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18-crown-6 Complexes\18 crown 6 (Air)\"/>
    </mc:Choice>
  </mc:AlternateContent>
  <bookViews>
    <workbookView xWindow="0" yWindow="0" windowWidth="20490" windowHeight="8610"/>
  </bookViews>
  <sheets>
    <sheet name="18 crown 6 (Air) 2Kmin  TG (2)" sheetId="1" r:id="rId1"/>
  </sheets>
  <calcPr calcId="171027"/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M10002" i="1"/>
  <c r="M10003" i="1"/>
  <c r="M10004" i="1"/>
  <c r="M10005" i="1"/>
  <c r="M10006" i="1"/>
  <c r="M10007" i="1"/>
  <c r="M10008" i="1"/>
  <c r="M10009" i="1"/>
  <c r="M10010" i="1"/>
  <c r="M10011" i="1"/>
  <c r="M10012" i="1"/>
  <c r="M10013" i="1"/>
  <c r="M10014" i="1"/>
  <c r="M10015" i="1"/>
  <c r="M10016" i="1"/>
  <c r="M10017" i="1"/>
  <c r="M10018" i="1"/>
  <c r="M10019" i="1"/>
  <c r="M10020" i="1"/>
  <c r="M10021" i="1"/>
  <c r="M10022" i="1"/>
  <c r="M10023" i="1"/>
  <c r="M10024" i="1"/>
  <c r="M10025" i="1"/>
  <c r="M10026" i="1"/>
  <c r="M10027" i="1"/>
  <c r="M10028" i="1"/>
  <c r="M10029" i="1"/>
  <c r="M10030" i="1"/>
  <c r="M10031" i="1"/>
  <c r="M10032" i="1"/>
  <c r="M10033" i="1"/>
  <c r="M10034" i="1"/>
  <c r="M10035" i="1"/>
  <c r="M10036" i="1"/>
  <c r="M10037" i="1"/>
  <c r="M10038" i="1"/>
  <c r="M10039" i="1"/>
  <c r="M10040" i="1"/>
  <c r="M10041" i="1"/>
  <c r="M10042" i="1"/>
  <c r="M10043" i="1"/>
  <c r="M10044" i="1"/>
  <c r="M10045" i="1"/>
  <c r="M10046" i="1"/>
  <c r="M10047" i="1"/>
  <c r="M10048" i="1"/>
  <c r="M10049" i="1"/>
  <c r="M10050" i="1"/>
  <c r="M10051" i="1"/>
  <c r="M10052" i="1"/>
  <c r="M10053" i="1"/>
  <c r="M10054" i="1"/>
  <c r="M10055" i="1"/>
  <c r="M10056" i="1"/>
  <c r="M10057" i="1"/>
  <c r="M10058" i="1"/>
  <c r="M10059" i="1"/>
  <c r="M10060" i="1"/>
  <c r="M10061" i="1"/>
  <c r="M10062" i="1"/>
  <c r="M10063" i="1"/>
  <c r="M10064" i="1"/>
  <c r="M10065" i="1"/>
  <c r="M10066" i="1"/>
  <c r="M10067" i="1"/>
  <c r="M10068" i="1"/>
  <c r="M10069" i="1"/>
  <c r="M10070" i="1"/>
  <c r="M10071" i="1"/>
  <c r="M10072" i="1"/>
  <c r="M10073" i="1"/>
  <c r="M10074" i="1"/>
  <c r="M10075" i="1"/>
  <c r="M10076" i="1"/>
  <c r="M10077" i="1"/>
  <c r="M10078" i="1"/>
  <c r="M10079" i="1"/>
  <c r="M10080" i="1"/>
  <c r="M10081" i="1"/>
  <c r="M10082" i="1"/>
  <c r="M10083" i="1"/>
  <c r="M10084" i="1"/>
  <c r="M10085" i="1"/>
  <c r="M10086" i="1"/>
  <c r="M10087" i="1"/>
  <c r="M10088" i="1"/>
  <c r="M10089" i="1"/>
  <c r="M10090" i="1"/>
  <c r="M10091" i="1"/>
  <c r="M10092" i="1"/>
  <c r="M10093" i="1"/>
  <c r="M10094" i="1"/>
  <c r="M10095" i="1"/>
  <c r="M10096" i="1"/>
  <c r="M10097" i="1"/>
  <c r="M10098" i="1"/>
  <c r="M10099" i="1"/>
  <c r="M10100" i="1"/>
  <c r="M10101" i="1"/>
  <c r="M10102" i="1"/>
  <c r="M10103" i="1"/>
  <c r="M10104" i="1"/>
  <c r="M10105" i="1"/>
  <c r="M10106" i="1"/>
  <c r="M10107" i="1"/>
  <c r="M10108" i="1"/>
  <c r="M10109" i="1"/>
  <c r="M10110" i="1"/>
  <c r="M10111" i="1"/>
  <c r="M10112" i="1"/>
  <c r="M10113" i="1"/>
  <c r="M10114" i="1"/>
  <c r="M10115" i="1"/>
  <c r="M10116" i="1"/>
  <c r="M10117" i="1"/>
  <c r="M10118" i="1"/>
  <c r="M10119" i="1"/>
  <c r="M10120" i="1"/>
  <c r="M10121" i="1"/>
  <c r="M10122" i="1"/>
  <c r="M10123" i="1"/>
  <c r="M10124" i="1"/>
  <c r="M10125" i="1"/>
  <c r="M10126" i="1"/>
  <c r="M10127" i="1"/>
  <c r="M10128" i="1"/>
  <c r="M10129" i="1"/>
  <c r="M10130" i="1"/>
  <c r="M10131" i="1"/>
  <c r="M10132" i="1"/>
  <c r="M10133" i="1"/>
  <c r="M10134" i="1"/>
  <c r="M10135" i="1"/>
  <c r="M10136" i="1"/>
  <c r="M10137" i="1"/>
  <c r="M10138" i="1"/>
  <c r="M10139" i="1"/>
  <c r="M10140" i="1"/>
  <c r="M10141" i="1"/>
  <c r="M10142" i="1"/>
  <c r="M10143" i="1"/>
  <c r="M10144" i="1"/>
  <c r="M10145" i="1"/>
  <c r="M10146" i="1"/>
  <c r="M10147" i="1"/>
  <c r="M10148" i="1"/>
  <c r="M10149" i="1"/>
  <c r="M10150" i="1"/>
  <c r="M10151" i="1"/>
  <c r="M10152" i="1"/>
  <c r="M10153" i="1"/>
  <c r="M10154" i="1"/>
  <c r="M10155" i="1"/>
  <c r="M10156" i="1"/>
  <c r="M10157" i="1"/>
  <c r="M10158" i="1"/>
  <c r="M10159" i="1"/>
  <c r="M10160" i="1"/>
  <c r="M10161" i="1"/>
  <c r="M10162" i="1"/>
  <c r="M10163" i="1"/>
  <c r="M10164" i="1"/>
  <c r="M10165" i="1"/>
  <c r="M10166" i="1"/>
  <c r="M10167" i="1"/>
  <c r="M10168" i="1"/>
  <c r="M10169" i="1"/>
  <c r="M10170" i="1"/>
  <c r="M10171" i="1"/>
  <c r="M10172" i="1"/>
  <c r="M10173" i="1"/>
  <c r="M10174" i="1"/>
  <c r="M10175" i="1"/>
  <c r="M10176" i="1"/>
  <c r="M10177" i="1"/>
  <c r="M10178" i="1"/>
  <c r="M10179" i="1"/>
  <c r="M10180" i="1"/>
  <c r="M10181" i="1"/>
  <c r="M10182" i="1"/>
  <c r="M10183" i="1"/>
  <c r="M10184" i="1"/>
  <c r="M10185" i="1"/>
  <c r="M10186" i="1"/>
  <c r="M10187" i="1"/>
  <c r="M10188" i="1"/>
  <c r="M10189" i="1"/>
  <c r="M10190" i="1"/>
  <c r="M10191" i="1"/>
  <c r="M10192" i="1"/>
  <c r="M10193" i="1"/>
  <c r="M10194" i="1"/>
  <c r="M10195" i="1"/>
  <c r="M10196" i="1"/>
  <c r="M10197" i="1"/>
  <c r="M10198" i="1"/>
  <c r="M10199" i="1"/>
  <c r="M10200" i="1"/>
  <c r="M10201" i="1"/>
  <c r="M10202" i="1"/>
  <c r="M10203" i="1"/>
  <c r="M10204" i="1"/>
  <c r="M10205" i="1"/>
  <c r="M10206" i="1"/>
  <c r="M10207" i="1"/>
  <c r="M10208" i="1"/>
  <c r="M10209" i="1"/>
  <c r="M10210" i="1"/>
  <c r="M10211" i="1"/>
  <c r="M10212" i="1"/>
  <c r="M10213" i="1"/>
  <c r="M10214" i="1"/>
  <c r="M10215" i="1"/>
  <c r="M10216" i="1"/>
  <c r="M10217" i="1"/>
  <c r="M10218" i="1"/>
  <c r="M10219" i="1"/>
  <c r="M10220" i="1"/>
  <c r="M10221" i="1"/>
  <c r="M10222" i="1"/>
  <c r="M10223" i="1"/>
  <c r="M10224" i="1"/>
  <c r="M10225" i="1"/>
  <c r="M10226" i="1"/>
  <c r="M10227" i="1"/>
  <c r="M10228" i="1"/>
  <c r="M10229" i="1"/>
  <c r="M10230" i="1"/>
  <c r="M10231" i="1"/>
  <c r="M10232" i="1"/>
  <c r="M10233" i="1"/>
  <c r="M10234" i="1"/>
  <c r="M10235" i="1"/>
  <c r="M10236" i="1"/>
  <c r="M10237" i="1"/>
  <c r="M10238" i="1"/>
  <c r="M10239" i="1"/>
  <c r="M10240" i="1"/>
  <c r="M10241" i="1"/>
  <c r="M10242" i="1"/>
  <c r="M10243" i="1"/>
  <c r="M10244" i="1"/>
  <c r="M10245" i="1"/>
  <c r="M10246" i="1"/>
  <c r="M10247" i="1"/>
  <c r="M10248" i="1"/>
  <c r="M10249" i="1"/>
  <c r="M10250" i="1"/>
  <c r="M10251" i="1"/>
  <c r="M10252" i="1"/>
  <c r="M10253" i="1"/>
  <c r="M10254" i="1"/>
  <c r="M10255" i="1"/>
  <c r="M10256" i="1"/>
  <c r="M10257" i="1"/>
  <c r="M10258" i="1"/>
  <c r="M10259" i="1"/>
  <c r="M10260" i="1"/>
  <c r="M10261" i="1"/>
  <c r="M10262" i="1"/>
  <c r="M10263" i="1"/>
  <c r="M10264" i="1"/>
  <c r="M10265" i="1"/>
  <c r="M10266" i="1"/>
  <c r="M10267" i="1"/>
  <c r="M10268" i="1"/>
  <c r="M10269" i="1"/>
  <c r="M10270" i="1"/>
  <c r="M10271" i="1"/>
  <c r="M10272" i="1"/>
  <c r="M10273" i="1"/>
  <c r="M10274" i="1"/>
  <c r="M10275" i="1"/>
  <c r="M10276" i="1"/>
  <c r="M10277" i="1"/>
  <c r="M10278" i="1"/>
  <c r="M10279" i="1"/>
  <c r="M10280" i="1"/>
  <c r="M10281" i="1"/>
  <c r="M10282" i="1"/>
  <c r="M10283" i="1"/>
  <c r="M10284" i="1"/>
  <c r="M10285" i="1"/>
  <c r="M10286" i="1"/>
  <c r="M10287" i="1"/>
  <c r="M10288" i="1"/>
  <c r="M10289" i="1"/>
  <c r="M10290" i="1"/>
  <c r="M10291" i="1"/>
  <c r="M10292" i="1"/>
  <c r="M10293" i="1"/>
  <c r="M10294" i="1"/>
  <c r="M10295" i="1"/>
  <c r="M10296" i="1"/>
  <c r="M10297" i="1"/>
  <c r="M10298" i="1"/>
  <c r="M10299" i="1"/>
  <c r="M10300" i="1"/>
  <c r="M10301" i="1"/>
  <c r="M10302" i="1"/>
  <c r="M10303" i="1"/>
  <c r="M10304" i="1"/>
  <c r="M10305" i="1"/>
  <c r="M10306" i="1"/>
  <c r="M10307" i="1"/>
  <c r="M10308" i="1"/>
  <c r="M10309" i="1"/>
  <c r="M10310" i="1"/>
  <c r="M10311" i="1"/>
  <c r="M10312" i="1"/>
  <c r="M10313" i="1"/>
  <c r="M10314" i="1"/>
  <c r="M10315" i="1"/>
  <c r="M10316" i="1"/>
  <c r="M10317" i="1"/>
  <c r="M10318" i="1"/>
  <c r="M10319" i="1"/>
  <c r="M10320" i="1"/>
  <c r="M10321" i="1"/>
  <c r="M10322" i="1"/>
  <c r="M10323" i="1"/>
  <c r="M10324" i="1"/>
  <c r="M10325" i="1"/>
  <c r="M10326" i="1"/>
  <c r="M10327" i="1"/>
  <c r="M10328" i="1"/>
  <c r="M10329" i="1"/>
  <c r="M10330" i="1"/>
  <c r="M10331" i="1"/>
  <c r="M10332" i="1"/>
  <c r="M10333" i="1"/>
  <c r="M10334" i="1"/>
  <c r="M10335" i="1"/>
  <c r="M10336" i="1"/>
  <c r="M10337" i="1"/>
  <c r="M10338" i="1"/>
  <c r="M10339" i="1"/>
  <c r="M10340" i="1"/>
  <c r="M10341" i="1"/>
  <c r="M10342" i="1"/>
  <c r="M10343" i="1"/>
  <c r="M10344" i="1"/>
  <c r="M10345" i="1"/>
  <c r="M10346" i="1"/>
  <c r="M10347" i="1"/>
  <c r="M10348" i="1"/>
  <c r="M10349" i="1"/>
  <c r="M10350" i="1"/>
  <c r="M10351" i="1"/>
  <c r="M10352" i="1"/>
  <c r="M10353" i="1"/>
  <c r="M10354" i="1"/>
  <c r="M10355" i="1"/>
  <c r="M10356" i="1"/>
  <c r="M10357" i="1"/>
  <c r="M10358" i="1"/>
  <c r="M10359" i="1"/>
  <c r="M10360" i="1"/>
  <c r="M10361" i="1"/>
  <c r="M10362" i="1"/>
  <c r="M10363" i="1"/>
  <c r="M10364" i="1"/>
  <c r="M10365" i="1"/>
  <c r="M10366" i="1"/>
  <c r="M10367" i="1"/>
  <c r="M10368" i="1"/>
  <c r="M10369" i="1"/>
  <c r="M10370" i="1"/>
  <c r="M10371" i="1"/>
  <c r="M10372" i="1"/>
  <c r="M10373" i="1"/>
  <c r="M10374" i="1"/>
  <c r="M10375" i="1"/>
  <c r="M10376" i="1"/>
  <c r="M10377" i="1"/>
  <c r="M10378" i="1"/>
  <c r="M10379" i="1"/>
  <c r="M10380" i="1"/>
  <c r="M10381" i="1"/>
  <c r="M10382" i="1"/>
  <c r="M10383" i="1"/>
  <c r="M10384" i="1"/>
  <c r="M10385" i="1"/>
  <c r="M10386" i="1"/>
  <c r="M10387" i="1"/>
  <c r="M10388" i="1"/>
  <c r="M10389" i="1"/>
  <c r="M10390" i="1"/>
  <c r="M10391" i="1"/>
  <c r="M10392" i="1"/>
  <c r="M10393" i="1"/>
  <c r="M10394" i="1"/>
  <c r="M10395" i="1"/>
  <c r="M10396" i="1"/>
  <c r="M10397" i="1"/>
  <c r="M10398" i="1"/>
  <c r="M10399" i="1"/>
  <c r="M10400" i="1"/>
  <c r="M10401" i="1"/>
  <c r="M10402" i="1"/>
  <c r="M10403" i="1"/>
  <c r="M10404" i="1"/>
  <c r="M10405" i="1"/>
  <c r="M10406" i="1"/>
  <c r="M10407" i="1"/>
  <c r="M10408" i="1"/>
  <c r="M10409" i="1"/>
  <c r="M10410" i="1"/>
  <c r="M10411" i="1"/>
  <c r="M10412" i="1"/>
  <c r="M10413" i="1"/>
  <c r="M10414" i="1"/>
  <c r="M10415" i="1"/>
  <c r="M10416" i="1"/>
  <c r="M10417" i="1"/>
  <c r="M10418" i="1"/>
  <c r="M10419" i="1"/>
  <c r="M10420" i="1"/>
  <c r="M10421" i="1"/>
  <c r="M10422" i="1"/>
  <c r="M10423" i="1"/>
  <c r="M10424" i="1"/>
  <c r="M10425" i="1"/>
  <c r="M10426" i="1"/>
  <c r="M10427" i="1"/>
  <c r="M10428" i="1"/>
  <c r="M10429" i="1"/>
  <c r="M10430" i="1"/>
  <c r="M10431" i="1"/>
  <c r="M10432" i="1"/>
  <c r="M10433" i="1"/>
  <c r="M10434" i="1"/>
  <c r="M10435" i="1"/>
  <c r="M10436" i="1"/>
  <c r="M10437" i="1"/>
  <c r="M10438" i="1"/>
  <c r="M10439" i="1"/>
  <c r="M10440" i="1"/>
  <c r="M10441" i="1"/>
  <c r="M10442" i="1"/>
  <c r="M10443" i="1"/>
  <c r="M10444" i="1"/>
  <c r="M10445" i="1"/>
  <c r="M10446" i="1"/>
  <c r="M10447" i="1"/>
  <c r="M10448" i="1"/>
  <c r="M10449" i="1"/>
  <c r="M10450" i="1"/>
  <c r="M10451" i="1"/>
  <c r="M10452" i="1"/>
  <c r="M10453" i="1"/>
  <c r="M10454" i="1"/>
  <c r="M10455" i="1"/>
  <c r="M10456" i="1"/>
  <c r="M10457" i="1"/>
  <c r="M10458" i="1"/>
  <c r="M10459" i="1"/>
  <c r="M10460" i="1"/>
  <c r="M10461" i="1"/>
  <c r="M10462" i="1"/>
  <c r="M10463" i="1"/>
  <c r="M10464" i="1"/>
  <c r="M10465" i="1"/>
  <c r="M10466" i="1"/>
  <c r="M10467" i="1"/>
  <c r="M10468" i="1"/>
  <c r="M10469" i="1"/>
  <c r="M10470" i="1"/>
  <c r="M10471" i="1"/>
  <c r="M10472" i="1"/>
  <c r="M10473" i="1"/>
  <c r="M10474" i="1"/>
  <c r="M10475" i="1"/>
  <c r="M10476" i="1"/>
  <c r="M10477" i="1"/>
  <c r="M10478" i="1"/>
  <c r="M10479" i="1"/>
  <c r="M10480" i="1"/>
  <c r="M10481" i="1"/>
  <c r="M10482" i="1"/>
  <c r="M10483" i="1"/>
  <c r="M10484" i="1"/>
  <c r="M10485" i="1"/>
  <c r="M10486" i="1"/>
  <c r="M10487" i="1"/>
  <c r="M10488" i="1"/>
  <c r="M10489" i="1"/>
  <c r="M10490" i="1"/>
  <c r="M10491" i="1"/>
  <c r="M10492" i="1"/>
  <c r="M10493" i="1"/>
  <c r="M10494" i="1"/>
  <c r="M10495" i="1"/>
  <c r="M10496" i="1"/>
  <c r="M10497" i="1"/>
  <c r="M10498" i="1"/>
  <c r="M10499" i="1"/>
  <c r="M10500" i="1"/>
  <c r="M10501" i="1"/>
  <c r="M10502" i="1"/>
  <c r="M10503" i="1"/>
  <c r="M10504" i="1"/>
  <c r="M10505" i="1"/>
  <c r="M10506" i="1"/>
  <c r="M10507" i="1"/>
  <c r="M10508" i="1"/>
  <c r="M10509" i="1"/>
  <c r="M10510" i="1"/>
  <c r="M10511" i="1"/>
  <c r="M10512" i="1"/>
  <c r="M10513" i="1"/>
  <c r="M10514" i="1"/>
  <c r="M10515" i="1"/>
  <c r="M10516" i="1"/>
  <c r="M10517" i="1"/>
  <c r="M10518" i="1"/>
  <c r="M10519" i="1"/>
  <c r="M10520" i="1"/>
  <c r="M10521" i="1"/>
  <c r="M10522" i="1"/>
  <c r="M10523" i="1"/>
  <c r="M10524" i="1"/>
  <c r="M10525" i="1"/>
  <c r="M10526" i="1"/>
  <c r="M10527" i="1"/>
  <c r="M10528" i="1"/>
  <c r="M10529" i="1"/>
  <c r="M10530" i="1"/>
  <c r="M10531" i="1"/>
  <c r="M10532" i="1"/>
  <c r="M10533" i="1"/>
  <c r="M10534" i="1"/>
  <c r="M10535" i="1"/>
  <c r="M10536" i="1"/>
  <c r="M10537" i="1"/>
  <c r="M10538" i="1"/>
  <c r="M10539" i="1"/>
  <c r="M10540" i="1"/>
  <c r="M10541" i="1"/>
  <c r="M10542" i="1"/>
  <c r="M10543" i="1"/>
  <c r="M10544" i="1"/>
  <c r="M10545" i="1"/>
  <c r="M10546" i="1"/>
  <c r="M10547" i="1"/>
  <c r="M10548" i="1"/>
  <c r="M10549" i="1"/>
  <c r="M10550" i="1"/>
  <c r="M10551" i="1"/>
  <c r="M10552" i="1"/>
  <c r="M10553" i="1"/>
  <c r="M10554" i="1"/>
  <c r="M10555" i="1"/>
  <c r="M10556" i="1"/>
  <c r="M10557" i="1"/>
  <c r="M10558" i="1"/>
  <c r="M10559" i="1"/>
  <c r="M10560" i="1"/>
  <c r="M10561" i="1"/>
  <c r="M10562" i="1"/>
  <c r="M10563" i="1"/>
  <c r="M10564" i="1"/>
  <c r="M10565" i="1"/>
  <c r="M10566" i="1"/>
  <c r="M10567" i="1"/>
  <c r="M10568" i="1"/>
  <c r="M10569" i="1"/>
  <c r="M10570" i="1"/>
  <c r="M10571" i="1"/>
  <c r="M10572" i="1"/>
  <c r="M10573" i="1"/>
  <c r="M10574" i="1"/>
  <c r="M10575" i="1"/>
  <c r="M10576" i="1"/>
  <c r="M10577" i="1"/>
  <c r="M10578" i="1"/>
  <c r="M10579" i="1"/>
  <c r="M10580" i="1"/>
  <c r="M10581" i="1"/>
  <c r="M10582" i="1"/>
  <c r="M10583" i="1"/>
  <c r="M10584" i="1"/>
  <c r="M10585" i="1"/>
  <c r="M10586" i="1"/>
  <c r="M10587" i="1"/>
  <c r="M10588" i="1"/>
  <c r="M10589" i="1"/>
  <c r="M10590" i="1"/>
  <c r="M10591" i="1"/>
  <c r="M10592" i="1"/>
  <c r="M10593" i="1"/>
  <c r="M10594" i="1"/>
  <c r="M10595" i="1"/>
  <c r="M10596" i="1"/>
  <c r="M10597" i="1"/>
  <c r="M10598" i="1"/>
  <c r="M10599" i="1"/>
  <c r="M10600" i="1"/>
  <c r="M10601" i="1"/>
  <c r="M10602" i="1"/>
  <c r="M10603" i="1"/>
  <c r="M10604" i="1"/>
  <c r="M10605" i="1"/>
  <c r="M10606" i="1"/>
  <c r="M10607" i="1"/>
  <c r="M10608" i="1"/>
  <c r="M10609" i="1"/>
  <c r="M10610" i="1"/>
  <c r="M10611" i="1"/>
  <c r="M10612" i="1"/>
  <c r="M10613" i="1"/>
  <c r="M10614" i="1"/>
  <c r="M10615" i="1"/>
  <c r="M10616" i="1"/>
  <c r="M10617" i="1"/>
  <c r="M10618" i="1"/>
  <c r="M10619" i="1"/>
  <c r="M10620" i="1"/>
  <c r="M10621" i="1"/>
  <c r="M10622" i="1"/>
  <c r="M10623" i="1"/>
  <c r="M10624" i="1"/>
  <c r="M10625" i="1"/>
  <c r="M10626" i="1"/>
  <c r="M10627" i="1"/>
  <c r="M10628" i="1"/>
  <c r="M10629" i="1"/>
  <c r="M10630" i="1"/>
  <c r="M10631" i="1"/>
  <c r="M10632" i="1"/>
  <c r="M10633" i="1"/>
  <c r="M10634" i="1"/>
  <c r="M10635" i="1"/>
  <c r="M10636" i="1"/>
  <c r="M10637" i="1"/>
  <c r="M10638" i="1"/>
  <c r="M10639" i="1"/>
  <c r="M10640" i="1"/>
  <c r="M10641" i="1"/>
  <c r="M10642" i="1"/>
  <c r="M10643" i="1"/>
  <c r="M10644" i="1"/>
  <c r="M10645" i="1"/>
  <c r="M10646" i="1"/>
  <c r="M10647" i="1"/>
  <c r="M10648" i="1"/>
  <c r="M10649" i="1"/>
  <c r="M10650" i="1"/>
  <c r="M10651" i="1"/>
  <c r="M10652" i="1"/>
  <c r="M10653" i="1"/>
  <c r="M10654" i="1"/>
  <c r="M10655" i="1"/>
  <c r="M10656" i="1"/>
  <c r="M10657" i="1"/>
  <c r="M10658" i="1"/>
  <c r="M10659" i="1"/>
  <c r="M10660" i="1"/>
  <c r="M10661" i="1"/>
  <c r="M10662" i="1"/>
  <c r="M10663" i="1"/>
  <c r="M10664" i="1"/>
  <c r="M10665" i="1"/>
  <c r="M10666" i="1"/>
  <c r="M10667" i="1"/>
  <c r="M10668" i="1"/>
  <c r="M10669" i="1"/>
  <c r="M10670" i="1"/>
  <c r="M10671" i="1"/>
  <c r="M10672" i="1"/>
  <c r="M10673" i="1"/>
  <c r="M10674" i="1"/>
  <c r="M10675" i="1"/>
  <c r="M10676" i="1"/>
  <c r="M10677" i="1"/>
  <c r="M10678" i="1"/>
  <c r="M10679" i="1"/>
  <c r="M10680" i="1"/>
  <c r="M10681" i="1"/>
  <c r="M10682" i="1"/>
  <c r="M10683" i="1"/>
  <c r="M10684" i="1"/>
  <c r="M10685" i="1"/>
  <c r="M10686" i="1"/>
  <c r="M10687" i="1"/>
  <c r="M10688" i="1"/>
  <c r="M10689" i="1"/>
  <c r="M10690" i="1"/>
  <c r="M10691" i="1"/>
  <c r="M10692" i="1"/>
  <c r="M10693" i="1"/>
  <c r="M10694" i="1"/>
  <c r="M10695" i="1"/>
  <c r="M10696" i="1"/>
  <c r="M10697" i="1"/>
  <c r="M10698" i="1"/>
  <c r="M10699" i="1"/>
  <c r="M10700" i="1"/>
  <c r="M10701" i="1"/>
  <c r="M10702" i="1"/>
  <c r="M10703" i="1"/>
  <c r="M10704" i="1"/>
  <c r="M10705" i="1"/>
  <c r="M10706" i="1"/>
  <c r="M10707" i="1"/>
  <c r="M10708" i="1"/>
  <c r="M10709" i="1"/>
  <c r="M10710" i="1"/>
  <c r="M10711" i="1"/>
  <c r="M10712" i="1"/>
  <c r="M10713" i="1"/>
  <c r="M10714" i="1"/>
  <c r="M10715" i="1"/>
  <c r="M10716" i="1"/>
  <c r="M10717" i="1"/>
  <c r="M10718" i="1"/>
  <c r="M10719" i="1"/>
  <c r="M10720" i="1"/>
  <c r="M10721" i="1"/>
  <c r="M10722" i="1"/>
  <c r="M10723" i="1"/>
  <c r="M10724" i="1"/>
  <c r="M10725" i="1"/>
  <c r="M10726" i="1"/>
  <c r="M10727" i="1"/>
  <c r="M10728" i="1"/>
  <c r="M10729" i="1"/>
  <c r="M10730" i="1"/>
  <c r="M10731" i="1"/>
  <c r="M10732" i="1"/>
  <c r="M10733" i="1"/>
  <c r="M10734" i="1"/>
  <c r="M10735" i="1"/>
  <c r="M10736" i="1"/>
  <c r="M10737" i="1"/>
  <c r="M10738" i="1"/>
  <c r="M10739" i="1"/>
  <c r="M10740" i="1"/>
  <c r="M10741" i="1"/>
  <c r="M10742" i="1"/>
  <c r="M10743" i="1"/>
  <c r="M10744" i="1"/>
  <c r="M10745" i="1"/>
  <c r="M10746" i="1"/>
  <c r="M10747" i="1"/>
  <c r="M10748" i="1"/>
  <c r="M10749" i="1"/>
  <c r="M10750" i="1"/>
  <c r="M10751" i="1"/>
  <c r="M10752" i="1"/>
  <c r="M10753" i="1"/>
  <c r="M10754" i="1"/>
  <c r="M10755" i="1"/>
  <c r="M10756" i="1"/>
  <c r="M10757" i="1"/>
  <c r="M10758" i="1"/>
  <c r="M10759" i="1"/>
  <c r="M10760" i="1"/>
  <c r="M10761" i="1"/>
  <c r="M10762" i="1"/>
  <c r="M10763" i="1"/>
  <c r="M10764" i="1"/>
  <c r="M10765" i="1"/>
  <c r="M10766" i="1"/>
  <c r="M10767" i="1"/>
  <c r="M10768" i="1"/>
  <c r="M10769" i="1"/>
  <c r="M10770" i="1"/>
  <c r="M10771" i="1"/>
  <c r="M10772" i="1"/>
  <c r="M10773" i="1"/>
  <c r="M10774" i="1"/>
  <c r="M10775" i="1"/>
  <c r="M10776" i="1"/>
  <c r="M10777" i="1"/>
  <c r="M10778" i="1"/>
  <c r="M10779" i="1"/>
  <c r="M10780" i="1"/>
  <c r="M10781" i="1"/>
  <c r="M10782" i="1"/>
  <c r="M10783" i="1"/>
  <c r="M10784" i="1"/>
  <c r="M10785" i="1"/>
  <c r="M10786" i="1"/>
  <c r="M10787" i="1"/>
  <c r="M10788" i="1"/>
  <c r="M10789" i="1"/>
  <c r="M10790" i="1"/>
  <c r="M10791" i="1"/>
  <c r="M10792" i="1"/>
  <c r="M10793" i="1"/>
  <c r="M10794" i="1"/>
  <c r="M10795" i="1"/>
  <c r="M10796" i="1"/>
  <c r="M10797" i="1"/>
  <c r="M10798" i="1"/>
  <c r="M10799" i="1"/>
  <c r="M10800" i="1"/>
  <c r="M10801" i="1"/>
  <c r="M10802" i="1"/>
  <c r="M10803" i="1"/>
  <c r="M10804" i="1"/>
  <c r="M10805" i="1"/>
  <c r="M10806" i="1"/>
  <c r="M10807" i="1"/>
  <c r="M10808" i="1"/>
  <c r="M10809" i="1"/>
  <c r="M10810" i="1"/>
  <c r="M10811" i="1"/>
  <c r="M10812" i="1"/>
  <c r="M10813" i="1"/>
  <c r="M10814" i="1"/>
  <c r="M10815" i="1"/>
  <c r="M10816" i="1"/>
  <c r="M10817" i="1"/>
  <c r="M10818" i="1"/>
  <c r="M10819" i="1"/>
  <c r="M10820" i="1"/>
  <c r="M10821" i="1"/>
  <c r="M10822" i="1"/>
  <c r="M10823" i="1"/>
  <c r="M10824" i="1"/>
  <c r="M10825" i="1"/>
  <c r="M10826" i="1"/>
  <c r="M10827" i="1"/>
  <c r="M10828" i="1"/>
  <c r="M10829" i="1"/>
  <c r="M10830" i="1"/>
  <c r="M10831" i="1"/>
  <c r="M10832" i="1"/>
  <c r="M10833" i="1"/>
  <c r="M10834" i="1"/>
  <c r="M10835" i="1"/>
  <c r="M10836" i="1"/>
  <c r="M10837" i="1"/>
  <c r="M10838" i="1"/>
  <c r="M10839" i="1"/>
  <c r="M10840" i="1"/>
  <c r="M10841" i="1"/>
  <c r="M10842" i="1"/>
  <c r="M10843" i="1"/>
  <c r="M10844" i="1"/>
  <c r="M10845" i="1"/>
  <c r="M10846" i="1"/>
  <c r="M10847" i="1"/>
  <c r="M10848" i="1"/>
  <c r="M10849" i="1"/>
  <c r="M10850" i="1"/>
  <c r="M10851" i="1"/>
  <c r="M10852" i="1"/>
  <c r="M10853" i="1"/>
  <c r="M10854" i="1"/>
  <c r="M10855" i="1"/>
  <c r="M10856" i="1"/>
  <c r="M10857" i="1"/>
  <c r="M10858" i="1"/>
  <c r="M10859" i="1"/>
  <c r="M10860" i="1"/>
  <c r="M10861" i="1"/>
  <c r="M10862" i="1"/>
  <c r="M10863" i="1"/>
  <c r="M10864" i="1"/>
  <c r="M10865" i="1"/>
  <c r="M10866" i="1"/>
  <c r="M10867" i="1"/>
  <c r="M10868" i="1"/>
  <c r="M10869" i="1"/>
  <c r="M10870" i="1"/>
  <c r="M10871" i="1"/>
  <c r="M10872" i="1"/>
  <c r="M10873" i="1"/>
  <c r="M10874" i="1"/>
  <c r="M10875" i="1"/>
  <c r="M10876" i="1"/>
  <c r="M10877" i="1"/>
  <c r="M10878" i="1"/>
  <c r="M10879" i="1"/>
  <c r="M10880" i="1"/>
  <c r="M10881" i="1"/>
  <c r="M10882" i="1"/>
  <c r="M10883" i="1"/>
  <c r="M10884" i="1"/>
  <c r="M10885" i="1"/>
  <c r="M10886" i="1"/>
  <c r="M10887" i="1"/>
  <c r="M10888" i="1"/>
  <c r="M10889" i="1"/>
  <c r="M10890" i="1"/>
  <c r="M10891" i="1"/>
  <c r="M10892" i="1"/>
  <c r="M10893" i="1"/>
  <c r="M10894" i="1"/>
  <c r="M10895" i="1"/>
  <c r="M10896" i="1"/>
  <c r="M10897" i="1"/>
  <c r="M10898" i="1"/>
  <c r="M10899" i="1"/>
  <c r="M10900" i="1"/>
  <c r="M10901" i="1"/>
  <c r="M10902" i="1"/>
  <c r="M10903" i="1"/>
  <c r="M10904" i="1"/>
  <c r="M10905" i="1"/>
  <c r="M10906" i="1"/>
  <c r="M10907" i="1"/>
  <c r="M10908" i="1"/>
  <c r="M10909" i="1"/>
  <c r="M10910" i="1"/>
  <c r="M10911" i="1"/>
  <c r="M10912" i="1"/>
  <c r="M10913" i="1"/>
  <c r="M10914" i="1"/>
  <c r="M10915" i="1"/>
  <c r="M10916" i="1"/>
  <c r="M10917" i="1"/>
  <c r="M10918" i="1"/>
  <c r="M10919" i="1"/>
  <c r="M10920" i="1"/>
  <c r="M10921" i="1"/>
  <c r="M10922" i="1"/>
  <c r="M10923" i="1"/>
  <c r="M10924" i="1"/>
  <c r="M10925" i="1"/>
  <c r="M10926" i="1"/>
  <c r="M10927" i="1"/>
  <c r="M10928" i="1"/>
  <c r="M10929" i="1"/>
  <c r="M10930" i="1"/>
  <c r="M10931" i="1"/>
  <c r="M10932" i="1"/>
  <c r="M10933" i="1"/>
  <c r="M10934" i="1"/>
  <c r="M10935" i="1"/>
  <c r="M10936" i="1"/>
  <c r="M10937" i="1"/>
  <c r="M10938" i="1"/>
  <c r="M10939" i="1"/>
  <c r="M10940" i="1"/>
  <c r="M10941" i="1"/>
  <c r="M10942" i="1"/>
  <c r="M10943" i="1"/>
  <c r="M10944" i="1"/>
  <c r="M10945" i="1"/>
  <c r="M10946" i="1"/>
  <c r="M10947" i="1"/>
  <c r="M10948" i="1"/>
  <c r="M10949" i="1"/>
  <c r="M10950" i="1"/>
  <c r="M10951" i="1"/>
  <c r="M10952" i="1"/>
  <c r="M10953" i="1"/>
  <c r="M10954" i="1"/>
  <c r="M10955" i="1"/>
  <c r="M10956" i="1"/>
  <c r="M10957" i="1"/>
  <c r="M10958" i="1"/>
  <c r="M10959" i="1"/>
  <c r="M10960" i="1"/>
  <c r="M10961" i="1"/>
  <c r="M10962" i="1"/>
  <c r="M10963" i="1"/>
  <c r="M10964" i="1"/>
  <c r="M10965" i="1"/>
  <c r="M10966" i="1"/>
  <c r="M10967" i="1"/>
  <c r="M10968" i="1"/>
  <c r="M10969" i="1"/>
  <c r="M10970" i="1"/>
  <c r="M10971" i="1"/>
  <c r="M10972" i="1"/>
  <c r="M10973" i="1"/>
  <c r="M10974" i="1"/>
  <c r="M10975" i="1"/>
  <c r="M10976" i="1"/>
  <c r="M10977" i="1"/>
  <c r="M10978" i="1"/>
  <c r="M10979" i="1"/>
  <c r="M10980" i="1"/>
  <c r="M10981" i="1"/>
  <c r="M10982" i="1"/>
  <c r="M10983" i="1"/>
  <c r="M10984" i="1"/>
  <c r="M10985" i="1"/>
  <c r="M10986" i="1"/>
  <c r="M10987" i="1"/>
  <c r="M10988" i="1"/>
  <c r="M10989" i="1"/>
  <c r="M10990" i="1"/>
  <c r="M10991" i="1"/>
  <c r="M10992" i="1"/>
  <c r="M10993" i="1"/>
  <c r="M10994" i="1"/>
  <c r="M10995" i="1"/>
  <c r="M10996" i="1"/>
  <c r="M10997" i="1"/>
  <c r="M10998" i="1"/>
  <c r="M10999" i="1"/>
  <c r="M11000" i="1"/>
  <c r="M11001" i="1"/>
  <c r="M11002" i="1"/>
  <c r="M11003" i="1"/>
  <c r="M11004" i="1"/>
  <c r="M11005" i="1"/>
  <c r="M11006" i="1"/>
  <c r="M11007" i="1"/>
  <c r="M11008" i="1"/>
  <c r="M11009" i="1"/>
  <c r="M11010" i="1"/>
  <c r="M11011" i="1"/>
  <c r="M11012" i="1"/>
  <c r="M11013" i="1"/>
  <c r="M11014" i="1"/>
  <c r="M11015" i="1"/>
  <c r="M11016" i="1"/>
  <c r="M11017" i="1"/>
  <c r="M11018" i="1"/>
  <c r="M11019" i="1"/>
  <c r="M11020" i="1"/>
  <c r="M11021" i="1"/>
  <c r="M11022" i="1"/>
  <c r="M11023" i="1"/>
  <c r="M11024" i="1"/>
  <c r="M11025" i="1"/>
  <c r="M11026" i="1"/>
  <c r="M11027" i="1"/>
  <c r="M11028" i="1"/>
  <c r="M11029" i="1"/>
  <c r="M11030" i="1"/>
  <c r="M11031" i="1"/>
  <c r="M11032" i="1"/>
  <c r="M11033" i="1"/>
  <c r="M11034" i="1"/>
  <c r="M11035" i="1"/>
  <c r="M11036" i="1"/>
  <c r="M11037" i="1"/>
  <c r="M11038" i="1"/>
  <c r="M11039" i="1"/>
  <c r="M11040" i="1"/>
  <c r="M11041" i="1"/>
  <c r="M11042" i="1"/>
  <c r="M11043" i="1"/>
  <c r="M11044" i="1"/>
  <c r="M11045" i="1"/>
  <c r="M11046" i="1"/>
  <c r="M11047" i="1"/>
  <c r="M11048" i="1"/>
  <c r="M11049" i="1"/>
  <c r="M11050" i="1"/>
  <c r="M11051" i="1"/>
  <c r="M11052" i="1"/>
  <c r="M11053" i="1"/>
  <c r="M11054" i="1"/>
  <c r="M11055" i="1"/>
  <c r="M11056" i="1"/>
  <c r="M11057" i="1"/>
  <c r="M11058" i="1"/>
  <c r="M11059" i="1"/>
  <c r="M11060" i="1"/>
  <c r="M11061" i="1"/>
  <c r="M11062" i="1"/>
  <c r="M11063" i="1"/>
  <c r="M11064" i="1"/>
  <c r="M11065" i="1"/>
  <c r="M11066" i="1"/>
  <c r="M11067" i="1"/>
  <c r="M11068" i="1"/>
  <c r="M11069" i="1"/>
  <c r="M11070" i="1"/>
  <c r="M11071" i="1"/>
  <c r="M11072" i="1"/>
  <c r="M11073" i="1"/>
  <c r="M11074" i="1"/>
  <c r="M11075" i="1"/>
  <c r="M11076" i="1"/>
  <c r="M11077" i="1"/>
  <c r="M11078" i="1"/>
  <c r="M11079" i="1"/>
  <c r="M11080" i="1"/>
  <c r="M11081" i="1"/>
  <c r="M11082" i="1"/>
  <c r="M11083" i="1"/>
  <c r="M11084" i="1"/>
  <c r="M11085" i="1"/>
  <c r="M11086" i="1"/>
  <c r="M11087" i="1"/>
  <c r="M11088" i="1"/>
  <c r="M11089" i="1"/>
  <c r="M11090" i="1"/>
  <c r="M11091" i="1"/>
  <c r="M11092" i="1"/>
  <c r="M11093" i="1"/>
  <c r="M11094" i="1"/>
  <c r="M11095" i="1"/>
  <c r="M11096" i="1"/>
  <c r="M11097" i="1"/>
  <c r="M11098" i="1"/>
  <c r="M11099" i="1"/>
  <c r="M11100" i="1"/>
  <c r="M11101" i="1"/>
  <c r="M11102" i="1"/>
  <c r="M11103" i="1"/>
  <c r="M11104" i="1"/>
  <c r="M11105" i="1"/>
  <c r="M11106" i="1"/>
  <c r="M11107" i="1"/>
  <c r="M11108" i="1"/>
  <c r="M11109" i="1"/>
  <c r="M11110" i="1"/>
  <c r="M11111" i="1"/>
  <c r="M11112" i="1"/>
  <c r="M11113" i="1"/>
  <c r="M11114" i="1"/>
  <c r="M11115" i="1"/>
  <c r="M11116" i="1"/>
  <c r="M11117" i="1"/>
  <c r="M11118" i="1"/>
  <c r="M11119" i="1"/>
  <c r="M11120" i="1"/>
  <c r="M11121" i="1"/>
  <c r="M11122" i="1"/>
  <c r="M11123" i="1"/>
  <c r="M11124" i="1"/>
  <c r="M11125" i="1"/>
  <c r="M11126" i="1"/>
  <c r="M11127" i="1"/>
  <c r="M11128" i="1"/>
  <c r="M11129" i="1"/>
  <c r="M11130" i="1"/>
  <c r="M11131" i="1"/>
  <c r="M11132" i="1"/>
  <c r="M11133" i="1"/>
  <c r="M11134" i="1"/>
  <c r="M11135" i="1"/>
  <c r="M11136" i="1"/>
  <c r="M11137" i="1"/>
  <c r="M11138" i="1"/>
  <c r="M11139" i="1"/>
  <c r="M11140" i="1"/>
  <c r="M11141" i="1"/>
  <c r="M11142" i="1"/>
  <c r="M11143" i="1"/>
  <c r="M11144" i="1"/>
  <c r="M11145" i="1"/>
  <c r="M11146" i="1"/>
  <c r="M11147" i="1"/>
  <c r="M11148" i="1"/>
  <c r="M11149" i="1"/>
  <c r="M11150" i="1"/>
  <c r="M11151" i="1"/>
  <c r="M11152" i="1"/>
  <c r="M11153" i="1"/>
  <c r="M11154" i="1"/>
  <c r="M11155" i="1"/>
  <c r="M11156" i="1"/>
  <c r="M11157" i="1"/>
  <c r="M11158" i="1"/>
  <c r="M11159" i="1"/>
  <c r="M11160" i="1"/>
  <c r="M11161" i="1"/>
  <c r="M11162" i="1"/>
  <c r="M11163" i="1"/>
  <c r="M11164" i="1"/>
  <c r="M11165" i="1"/>
  <c r="M11166" i="1"/>
  <c r="M11167" i="1"/>
  <c r="M11168" i="1"/>
  <c r="M11169" i="1"/>
  <c r="M11170" i="1"/>
  <c r="M11171" i="1"/>
  <c r="M11172" i="1"/>
  <c r="M11173" i="1"/>
  <c r="M11174" i="1"/>
  <c r="M11175" i="1"/>
  <c r="M11176" i="1"/>
  <c r="M11177" i="1"/>
  <c r="M11178" i="1"/>
  <c r="M11179" i="1"/>
  <c r="M11180" i="1"/>
  <c r="M11181" i="1"/>
  <c r="M11182" i="1"/>
  <c r="M11183" i="1"/>
  <c r="M11184" i="1"/>
  <c r="M11185" i="1"/>
  <c r="M11186" i="1"/>
  <c r="M11187" i="1"/>
  <c r="M11188" i="1"/>
  <c r="M11189" i="1"/>
  <c r="M11190" i="1"/>
  <c r="M11191" i="1"/>
  <c r="M11192" i="1"/>
  <c r="M11193" i="1"/>
  <c r="M11194" i="1"/>
  <c r="M11195" i="1"/>
  <c r="M11196" i="1"/>
  <c r="M11197" i="1"/>
  <c r="M11198" i="1"/>
  <c r="M11199" i="1"/>
  <c r="M11200" i="1"/>
  <c r="M11201" i="1"/>
  <c r="M11202" i="1"/>
  <c r="M11203" i="1"/>
  <c r="M11204" i="1"/>
  <c r="M11205" i="1"/>
  <c r="M11206" i="1"/>
  <c r="M11207" i="1"/>
  <c r="M11208" i="1"/>
  <c r="M11209" i="1"/>
  <c r="M11210" i="1"/>
  <c r="M11211" i="1"/>
  <c r="M11212" i="1"/>
  <c r="M11213" i="1"/>
  <c r="M11214" i="1"/>
  <c r="M11215" i="1"/>
  <c r="M11216" i="1"/>
  <c r="M11217" i="1"/>
  <c r="M11218" i="1"/>
  <c r="M11219" i="1"/>
  <c r="M11220" i="1"/>
  <c r="M11221" i="1"/>
  <c r="M11222" i="1"/>
  <c r="M11223" i="1"/>
  <c r="M11224" i="1"/>
  <c r="M11225" i="1"/>
  <c r="M11226" i="1"/>
  <c r="M11227" i="1"/>
  <c r="M11228" i="1"/>
  <c r="M11229" i="1"/>
  <c r="M11230" i="1"/>
  <c r="M11231" i="1"/>
  <c r="M11232" i="1"/>
  <c r="M11233" i="1"/>
  <c r="M11234" i="1"/>
  <c r="M11235" i="1"/>
  <c r="M11236" i="1"/>
  <c r="M11237" i="1"/>
  <c r="M11238" i="1"/>
  <c r="M11239" i="1"/>
  <c r="M11240" i="1"/>
  <c r="M11241" i="1"/>
  <c r="M11242" i="1"/>
  <c r="M11243" i="1"/>
  <c r="M11244" i="1"/>
  <c r="M11245" i="1"/>
  <c r="M11246" i="1"/>
  <c r="M11247" i="1"/>
  <c r="M11248" i="1"/>
  <c r="M11249" i="1"/>
  <c r="M11250" i="1"/>
  <c r="M11251" i="1"/>
  <c r="M11252" i="1"/>
  <c r="M11253" i="1"/>
  <c r="M11254" i="1"/>
  <c r="M11255" i="1"/>
  <c r="M11256" i="1"/>
  <c r="M11257" i="1"/>
  <c r="M11258" i="1"/>
  <c r="M11259" i="1"/>
  <c r="M11260" i="1"/>
  <c r="M11261" i="1"/>
  <c r="M11262" i="1"/>
  <c r="M11263" i="1"/>
  <c r="M11264" i="1"/>
  <c r="M11265" i="1"/>
  <c r="M11266" i="1"/>
  <c r="M11267" i="1"/>
  <c r="M11268" i="1"/>
  <c r="M11269" i="1"/>
  <c r="M11270" i="1"/>
  <c r="M11271" i="1"/>
  <c r="M11272" i="1"/>
  <c r="M11273" i="1"/>
  <c r="M11274" i="1"/>
  <c r="M11275" i="1"/>
  <c r="M11276" i="1"/>
  <c r="M11277" i="1"/>
  <c r="M11278" i="1"/>
  <c r="M11279" i="1"/>
  <c r="M11280" i="1"/>
  <c r="M11281" i="1"/>
  <c r="M11282" i="1"/>
  <c r="M11283" i="1"/>
  <c r="M11284" i="1"/>
  <c r="M11285" i="1"/>
  <c r="M11286" i="1"/>
  <c r="M11287" i="1"/>
  <c r="M11288" i="1"/>
  <c r="M11289" i="1"/>
  <c r="M11290" i="1"/>
  <c r="M11291" i="1"/>
  <c r="M11292" i="1"/>
  <c r="M11293" i="1"/>
  <c r="M11294" i="1"/>
  <c r="M11295" i="1"/>
  <c r="M11296" i="1"/>
  <c r="M11297" i="1"/>
  <c r="M11298" i="1"/>
  <c r="M11299" i="1"/>
  <c r="M11300" i="1"/>
  <c r="M11301" i="1"/>
  <c r="M11302" i="1"/>
  <c r="M11303" i="1"/>
  <c r="M11304" i="1"/>
  <c r="M11305" i="1"/>
  <c r="M11306" i="1"/>
  <c r="M11307" i="1"/>
  <c r="M11308" i="1"/>
  <c r="M11309" i="1"/>
  <c r="M11310" i="1"/>
  <c r="M11311" i="1"/>
  <c r="M11312" i="1"/>
  <c r="M11313" i="1"/>
  <c r="M11314" i="1"/>
  <c r="M11315" i="1"/>
  <c r="M11316" i="1"/>
  <c r="M11317" i="1"/>
  <c r="M11318" i="1"/>
  <c r="M11319" i="1"/>
  <c r="M11320" i="1"/>
  <c r="M11321" i="1"/>
  <c r="M11322" i="1"/>
  <c r="M11323" i="1"/>
  <c r="M11324" i="1"/>
  <c r="M11325" i="1"/>
  <c r="M11326" i="1"/>
  <c r="M11327" i="1"/>
  <c r="M11328" i="1"/>
  <c r="M11329" i="1"/>
  <c r="M11330" i="1"/>
  <c r="M11331" i="1"/>
  <c r="M11332" i="1"/>
  <c r="M11333" i="1"/>
  <c r="M11334" i="1"/>
  <c r="M11335" i="1"/>
  <c r="M11336" i="1"/>
  <c r="M11337" i="1"/>
  <c r="M11338" i="1"/>
  <c r="M11339" i="1"/>
  <c r="M11340" i="1"/>
  <c r="M11341" i="1"/>
  <c r="M11342" i="1"/>
  <c r="M11343" i="1"/>
  <c r="M11344" i="1"/>
  <c r="M11345" i="1"/>
  <c r="M11346" i="1"/>
  <c r="M11347" i="1"/>
  <c r="M11348" i="1"/>
  <c r="M11349" i="1"/>
  <c r="M11350" i="1"/>
  <c r="M11351" i="1"/>
  <c r="M11352" i="1"/>
  <c r="M11353" i="1"/>
  <c r="M11354" i="1"/>
  <c r="M11355" i="1"/>
  <c r="M11356" i="1"/>
  <c r="M11357" i="1"/>
  <c r="M11358" i="1"/>
  <c r="M11359" i="1"/>
  <c r="M11360" i="1"/>
  <c r="M11361" i="1"/>
  <c r="M11362" i="1"/>
  <c r="M11363" i="1"/>
  <c r="M11364" i="1"/>
  <c r="M11365" i="1"/>
  <c r="M11366" i="1"/>
  <c r="M11367" i="1"/>
  <c r="M11368" i="1"/>
  <c r="M11369" i="1"/>
  <c r="M11370" i="1"/>
  <c r="M11371" i="1"/>
  <c r="M11372" i="1"/>
  <c r="M11373" i="1"/>
  <c r="M11374" i="1"/>
  <c r="M11375" i="1"/>
  <c r="M11376" i="1"/>
  <c r="M11377" i="1"/>
  <c r="M11378" i="1"/>
  <c r="M11379" i="1"/>
  <c r="M11380" i="1"/>
  <c r="M11381" i="1"/>
  <c r="M11382" i="1"/>
  <c r="M11383" i="1"/>
  <c r="M11384" i="1"/>
  <c r="M11385" i="1"/>
  <c r="M11386" i="1"/>
  <c r="M11387" i="1"/>
  <c r="M11388" i="1"/>
  <c r="M11389" i="1"/>
  <c r="M11390" i="1"/>
  <c r="M11391" i="1"/>
  <c r="M11392" i="1"/>
  <c r="M11393" i="1"/>
  <c r="M11394" i="1"/>
  <c r="M11395" i="1"/>
  <c r="M11396" i="1"/>
  <c r="M11397" i="1"/>
  <c r="M11398" i="1"/>
  <c r="M11399" i="1"/>
  <c r="M11400" i="1"/>
  <c r="M11401" i="1"/>
  <c r="M11402" i="1"/>
  <c r="M11403" i="1"/>
  <c r="M11404" i="1"/>
  <c r="M11405" i="1"/>
  <c r="M11406" i="1"/>
  <c r="M11407" i="1"/>
  <c r="M11408" i="1"/>
  <c r="M11409" i="1"/>
  <c r="M11410" i="1"/>
  <c r="M11411" i="1"/>
  <c r="M11412" i="1"/>
  <c r="M11413" i="1"/>
  <c r="M11414" i="1"/>
  <c r="M11415" i="1"/>
  <c r="M11416" i="1"/>
  <c r="M11417" i="1"/>
  <c r="M11418" i="1"/>
  <c r="M11419" i="1"/>
  <c r="M11420" i="1"/>
  <c r="M11421" i="1"/>
  <c r="M11422" i="1"/>
  <c r="M11423" i="1"/>
  <c r="M11424" i="1"/>
  <c r="M11425" i="1"/>
  <c r="M11426" i="1"/>
  <c r="M11427" i="1"/>
  <c r="M11428" i="1"/>
  <c r="M11429" i="1"/>
  <c r="M11430" i="1"/>
  <c r="M11431" i="1"/>
  <c r="M11432" i="1"/>
  <c r="M11433" i="1"/>
  <c r="M11434" i="1"/>
  <c r="M11435" i="1"/>
  <c r="M11436" i="1"/>
  <c r="M11437" i="1"/>
  <c r="M11438" i="1"/>
  <c r="M11439" i="1"/>
  <c r="M11440" i="1"/>
  <c r="M11441" i="1"/>
  <c r="M11442" i="1"/>
  <c r="M11443" i="1"/>
  <c r="M11444" i="1"/>
  <c r="M11445" i="1"/>
  <c r="M11446" i="1"/>
  <c r="M11447" i="1"/>
  <c r="M11448" i="1"/>
  <c r="M11449" i="1"/>
  <c r="M11450" i="1"/>
  <c r="M11451" i="1"/>
  <c r="M11452" i="1"/>
  <c r="M11453" i="1"/>
  <c r="M11454" i="1"/>
  <c r="M11455" i="1"/>
  <c r="M11456" i="1"/>
  <c r="M11457" i="1"/>
  <c r="M11458" i="1"/>
  <c r="M11459" i="1"/>
  <c r="M11460" i="1"/>
  <c r="M11461" i="1"/>
  <c r="M11462" i="1"/>
  <c r="M11463" i="1"/>
  <c r="M11464" i="1"/>
  <c r="M11465" i="1"/>
  <c r="M11466" i="1"/>
  <c r="M11467" i="1"/>
  <c r="M11468" i="1"/>
  <c r="M11469" i="1"/>
  <c r="M11470" i="1"/>
  <c r="M11471" i="1"/>
  <c r="M11472" i="1"/>
  <c r="M11473" i="1"/>
  <c r="M11474" i="1"/>
  <c r="M11475" i="1"/>
  <c r="M11476" i="1"/>
  <c r="M11477" i="1"/>
  <c r="M11478" i="1"/>
  <c r="M11479" i="1"/>
  <c r="M11480" i="1"/>
  <c r="M11481" i="1"/>
  <c r="M11482" i="1"/>
  <c r="M11483" i="1"/>
  <c r="M11484" i="1"/>
  <c r="M11485" i="1"/>
  <c r="M11486" i="1"/>
  <c r="M11487" i="1"/>
  <c r="M11488" i="1"/>
  <c r="M11489" i="1"/>
  <c r="M11490" i="1"/>
  <c r="M11491" i="1"/>
  <c r="M11492" i="1"/>
  <c r="M11493" i="1"/>
  <c r="M11494" i="1"/>
  <c r="M11495" i="1"/>
  <c r="M11496" i="1"/>
  <c r="M11497" i="1"/>
  <c r="M11498" i="1"/>
  <c r="M11499" i="1"/>
  <c r="M11500" i="1"/>
  <c r="M11501" i="1"/>
  <c r="M11502" i="1"/>
  <c r="M11503" i="1"/>
  <c r="M11504" i="1"/>
  <c r="M11505" i="1"/>
  <c r="M11506" i="1"/>
  <c r="M11507" i="1"/>
  <c r="M11508" i="1"/>
  <c r="M11509" i="1"/>
  <c r="M11510" i="1"/>
  <c r="M11511" i="1"/>
  <c r="M11512" i="1"/>
  <c r="M11513" i="1"/>
  <c r="M11514" i="1"/>
  <c r="M11515" i="1"/>
  <c r="M11516" i="1"/>
  <c r="M11517" i="1"/>
  <c r="M11518" i="1"/>
  <c r="M11519" i="1"/>
  <c r="M11520" i="1"/>
  <c r="M11521" i="1"/>
  <c r="M11522" i="1"/>
  <c r="M11523" i="1"/>
  <c r="M11524" i="1"/>
  <c r="M11525" i="1"/>
  <c r="M11526" i="1"/>
  <c r="M11527" i="1"/>
  <c r="M11528" i="1"/>
  <c r="M11529" i="1"/>
  <c r="M11530" i="1"/>
  <c r="M11531" i="1"/>
  <c r="M11532" i="1"/>
  <c r="M11533" i="1"/>
  <c r="M11534" i="1"/>
  <c r="M11535" i="1"/>
  <c r="M11536" i="1"/>
  <c r="M11537" i="1"/>
  <c r="M11538" i="1"/>
  <c r="M11539" i="1"/>
  <c r="M11540" i="1"/>
  <c r="M11541" i="1"/>
  <c r="M11542" i="1"/>
  <c r="M11543" i="1"/>
  <c r="M11544" i="1"/>
  <c r="M11545" i="1"/>
  <c r="M11546" i="1"/>
  <c r="M11547" i="1"/>
  <c r="M11548" i="1"/>
  <c r="M11549" i="1"/>
  <c r="M11550" i="1"/>
  <c r="M11551" i="1"/>
  <c r="M11552" i="1"/>
  <c r="M11553" i="1"/>
  <c r="M11554" i="1"/>
  <c r="M11555" i="1"/>
  <c r="M11556" i="1"/>
  <c r="M11557" i="1"/>
  <c r="M11558" i="1"/>
  <c r="M11559" i="1"/>
  <c r="M11560" i="1"/>
  <c r="M11561" i="1"/>
  <c r="M11562" i="1"/>
  <c r="M11563" i="1"/>
  <c r="M11564" i="1"/>
  <c r="M11565" i="1"/>
  <c r="M11566" i="1"/>
  <c r="M11567" i="1"/>
  <c r="M11568" i="1"/>
  <c r="M11569" i="1"/>
  <c r="M11570" i="1"/>
  <c r="M11571" i="1"/>
  <c r="M11572" i="1"/>
  <c r="M11573" i="1"/>
  <c r="M11574" i="1"/>
  <c r="M11575" i="1"/>
  <c r="M11576" i="1"/>
  <c r="M11577" i="1"/>
  <c r="M11578" i="1"/>
  <c r="M11579" i="1"/>
  <c r="M11580" i="1"/>
  <c r="M11581" i="1"/>
  <c r="M11582" i="1"/>
  <c r="M11583" i="1"/>
  <c r="M11584" i="1"/>
  <c r="M11585" i="1"/>
  <c r="M11586" i="1"/>
  <c r="M11587" i="1"/>
  <c r="M11588" i="1"/>
  <c r="M11589" i="1"/>
  <c r="M11590" i="1"/>
  <c r="M11591" i="1"/>
  <c r="M11592" i="1"/>
  <c r="M11593" i="1"/>
  <c r="M11594" i="1"/>
  <c r="M11595" i="1"/>
  <c r="M11596" i="1"/>
  <c r="M11597" i="1"/>
  <c r="M11598" i="1"/>
  <c r="M11599" i="1"/>
  <c r="M11600" i="1"/>
  <c r="M11601" i="1"/>
  <c r="M11602" i="1"/>
  <c r="M11603" i="1"/>
  <c r="M11604" i="1"/>
  <c r="M11605" i="1"/>
  <c r="M11606" i="1"/>
  <c r="M11607" i="1"/>
  <c r="M11608" i="1"/>
  <c r="M11609" i="1"/>
  <c r="M11610" i="1"/>
  <c r="M11611" i="1"/>
  <c r="M11612" i="1"/>
  <c r="M11613" i="1"/>
  <c r="M11614" i="1"/>
  <c r="M11615" i="1"/>
  <c r="M11616" i="1"/>
  <c r="M11617" i="1"/>
  <c r="M11618" i="1"/>
  <c r="M11619" i="1"/>
  <c r="M11620" i="1"/>
  <c r="M11621" i="1"/>
  <c r="M11622" i="1"/>
  <c r="M11623" i="1"/>
  <c r="M11624" i="1"/>
  <c r="M11625" i="1"/>
  <c r="M11626" i="1"/>
  <c r="M11627" i="1"/>
  <c r="M11628" i="1"/>
  <c r="M11629" i="1"/>
  <c r="M11630" i="1"/>
  <c r="M11631" i="1"/>
  <c r="M11632" i="1"/>
  <c r="M11633" i="1"/>
  <c r="M11634" i="1"/>
  <c r="M11635" i="1"/>
  <c r="M11636" i="1"/>
  <c r="M11637" i="1"/>
  <c r="M11638" i="1"/>
  <c r="M11639" i="1"/>
  <c r="M11640" i="1"/>
  <c r="M11641" i="1"/>
  <c r="M11642" i="1"/>
  <c r="M11643" i="1"/>
  <c r="M11644" i="1"/>
  <c r="M11645" i="1"/>
  <c r="M11646" i="1"/>
  <c r="M11647" i="1"/>
  <c r="M11648" i="1"/>
  <c r="M11649" i="1"/>
  <c r="M11650" i="1"/>
  <c r="M11651" i="1"/>
  <c r="M11652" i="1"/>
  <c r="M11653" i="1"/>
  <c r="M11654" i="1"/>
  <c r="M11655" i="1"/>
  <c r="M11656" i="1"/>
  <c r="M11657" i="1"/>
  <c r="M11658" i="1"/>
  <c r="M11659" i="1"/>
  <c r="M11660" i="1"/>
  <c r="M11661" i="1"/>
  <c r="M11662" i="1"/>
  <c r="M11663" i="1"/>
  <c r="M11664" i="1"/>
  <c r="M11665" i="1"/>
  <c r="M11666" i="1"/>
  <c r="M11667" i="1"/>
  <c r="M11668" i="1"/>
  <c r="M11669" i="1"/>
  <c r="M11670" i="1"/>
  <c r="M11671" i="1"/>
  <c r="M11672" i="1"/>
  <c r="M11673" i="1"/>
  <c r="M11674" i="1"/>
  <c r="M11675" i="1"/>
  <c r="M11676" i="1"/>
  <c r="M11677" i="1"/>
  <c r="M11678" i="1"/>
  <c r="M11679" i="1"/>
  <c r="M11680" i="1"/>
  <c r="M11681" i="1"/>
  <c r="M11682" i="1"/>
  <c r="M11683" i="1"/>
  <c r="M11684" i="1"/>
  <c r="M11685" i="1"/>
  <c r="M11686" i="1"/>
  <c r="M11687" i="1"/>
  <c r="M11688" i="1"/>
  <c r="M11689" i="1"/>
  <c r="M11690" i="1"/>
  <c r="M11691" i="1"/>
  <c r="M11692" i="1"/>
  <c r="M11693" i="1"/>
  <c r="M11694" i="1"/>
  <c r="M11695" i="1"/>
  <c r="M11696" i="1"/>
  <c r="M11697" i="1"/>
  <c r="M11698" i="1"/>
  <c r="M11699" i="1"/>
  <c r="M11700" i="1"/>
  <c r="M11701" i="1"/>
  <c r="M11702" i="1"/>
  <c r="M11703" i="1"/>
  <c r="M11704" i="1"/>
  <c r="M11705" i="1"/>
  <c r="M11706" i="1"/>
  <c r="M11707" i="1"/>
  <c r="M11708" i="1"/>
  <c r="M11709" i="1"/>
  <c r="M11710" i="1"/>
  <c r="M11711" i="1"/>
  <c r="M11712" i="1"/>
  <c r="M11713" i="1"/>
  <c r="M11714" i="1"/>
  <c r="M11715" i="1"/>
  <c r="M11716" i="1"/>
  <c r="M11717" i="1"/>
  <c r="M11718" i="1"/>
  <c r="M11719" i="1"/>
  <c r="M11720" i="1"/>
  <c r="M11721" i="1"/>
  <c r="M11722" i="1"/>
  <c r="M11723" i="1"/>
  <c r="M11724" i="1"/>
  <c r="M11725" i="1"/>
  <c r="M11726" i="1"/>
  <c r="M11727" i="1"/>
  <c r="M11728" i="1"/>
  <c r="M11729" i="1"/>
  <c r="M11730" i="1"/>
  <c r="M11731" i="1"/>
  <c r="M11732" i="1"/>
  <c r="M11733" i="1"/>
  <c r="M11734" i="1"/>
  <c r="M11735" i="1"/>
  <c r="M11736" i="1"/>
  <c r="M11737" i="1"/>
  <c r="M11738" i="1"/>
  <c r="M11739" i="1"/>
  <c r="M11740" i="1"/>
  <c r="M11741" i="1"/>
  <c r="M11742" i="1"/>
  <c r="M11743" i="1"/>
  <c r="M11744" i="1"/>
  <c r="M11745" i="1"/>
  <c r="M11746" i="1"/>
  <c r="M11747" i="1"/>
  <c r="M11748" i="1"/>
  <c r="M11749" i="1"/>
  <c r="M11750" i="1"/>
  <c r="M11751" i="1"/>
  <c r="M11752" i="1"/>
  <c r="M11753" i="1"/>
  <c r="M11754" i="1"/>
  <c r="M11755" i="1"/>
  <c r="M11756" i="1"/>
  <c r="M11757" i="1"/>
  <c r="M11758" i="1"/>
  <c r="M11759" i="1"/>
  <c r="M11760" i="1"/>
  <c r="M11761" i="1"/>
  <c r="M11762" i="1"/>
  <c r="M11763" i="1"/>
  <c r="M11764" i="1"/>
  <c r="M11765" i="1"/>
  <c r="M11766" i="1"/>
  <c r="M11767" i="1"/>
  <c r="M11768" i="1"/>
  <c r="M11769" i="1"/>
  <c r="M11770" i="1"/>
  <c r="M11771" i="1"/>
  <c r="M11772" i="1"/>
  <c r="M11773" i="1"/>
  <c r="M11774" i="1"/>
  <c r="M11775" i="1"/>
  <c r="M11776" i="1"/>
  <c r="M11777" i="1"/>
  <c r="M11778" i="1"/>
  <c r="M11779" i="1"/>
  <c r="M11780" i="1"/>
  <c r="M11781" i="1"/>
  <c r="M11782" i="1"/>
  <c r="M11783" i="1"/>
  <c r="M11784" i="1"/>
  <c r="M11785" i="1"/>
  <c r="M11786" i="1"/>
  <c r="M11787" i="1"/>
  <c r="M11788" i="1"/>
  <c r="M11789" i="1"/>
  <c r="M11790" i="1"/>
  <c r="M11791" i="1"/>
  <c r="M11792" i="1"/>
  <c r="M11793" i="1"/>
  <c r="M11794" i="1"/>
  <c r="M11795" i="1"/>
  <c r="M11796" i="1"/>
  <c r="M11797" i="1"/>
  <c r="M11798" i="1"/>
  <c r="M11799" i="1"/>
  <c r="M11800" i="1"/>
  <c r="M11801" i="1"/>
  <c r="M11802" i="1"/>
  <c r="M11803" i="1"/>
  <c r="M11804" i="1"/>
  <c r="M11805" i="1"/>
  <c r="M11806" i="1"/>
  <c r="M11807" i="1"/>
  <c r="M11808" i="1"/>
  <c r="M11809" i="1"/>
  <c r="M11810" i="1"/>
  <c r="M11811" i="1"/>
  <c r="M11812" i="1"/>
  <c r="M11813" i="1"/>
  <c r="M11814" i="1"/>
  <c r="M11815" i="1"/>
  <c r="M11816" i="1"/>
  <c r="M11817" i="1"/>
  <c r="M11818" i="1"/>
  <c r="M11819" i="1"/>
  <c r="M11820" i="1"/>
  <c r="M11821" i="1"/>
  <c r="M11822" i="1"/>
  <c r="M11823" i="1"/>
  <c r="M11824" i="1"/>
  <c r="M11825" i="1"/>
  <c r="M11826" i="1"/>
  <c r="M11827" i="1"/>
  <c r="M11828" i="1"/>
  <c r="M11829" i="1"/>
  <c r="M11830" i="1"/>
  <c r="M11831" i="1"/>
  <c r="M11832" i="1"/>
  <c r="M11833" i="1"/>
  <c r="M11834" i="1"/>
  <c r="M11835" i="1"/>
  <c r="M11836" i="1"/>
  <c r="M11837" i="1"/>
  <c r="M11838" i="1"/>
  <c r="M11839" i="1"/>
  <c r="M11840" i="1"/>
  <c r="M11841" i="1"/>
  <c r="M11842" i="1"/>
  <c r="M11843" i="1"/>
  <c r="M11844" i="1"/>
  <c r="M11845" i="1"/>
  <c r="M11846" i="1"/>
  <c r="M11847" i="1"/>
  <c r="M11848" i="1"/>
  <c r="M11849" i="1"/>
  <c r="M11850" i="1"/>
  <c r="M11851" i="1"/>
  <c r="M11852" i="1"/>
  <c r="M11853" i="1"/>
  <c r="M11854" i="1"/>
  <c r="M11855" i="1"/>
  <c r="M11856" i="1"/>
  <c r="M11857" i="1"/>
  <c r="M11858" i="1"/>
  <c r="M11859" i="1"/>
  <c r="M11860" i="1"/>
  <c r="M11861" i="1"/>
  <c r="M11862" i="1"/>
  <c r="M11863" i="1"/>
  <c r="M11864" i="1"/>
  <c r="M11865" i="1"/>
  <c r="M11866" i="1"/>
  <c r="M11867" i="1"/>
  <c r="M11868" i="1"/>
  <c r="M11869" i="1"/>
  <c r="M11870" i="1"/>
  <c r="M11871" i="1"/>
  <c r="M11872" i="1"/>
  <c r="M11873" i="1"/>
  <c r="M11874" i="1"/>
  <c r="M11875" i="1"/>
  <c r="M11876" i="1"/>
  <c r="M11877" i="1"/>
  <c r="M11878" i="1"/>
  <c r="M11879" i="1"/>
  <c r="M11880" i="1"/>
  <c r="M11881" i="1"/>
  <c r="M11882" i="1"/>
  <c r="M11883" i="1"/>
  <c r="M11884" i="1"/>
  <c r="M11885" i="1"/>
  <c r="M11886" i="1"/>
  <c r="M11887" i="1"/>
  <c r="M11888" i="1"/>
  <c r="M11889" i="1"/>
  <c r="M11890" i="1"/>
  <c r="M11891" i="1"/>
  <c r="M11892" i="1"/>
  <c r="M11893" i="1"/>
  <c r="M11894" i="1"/>
  <c r="M11895" i="1"/>
  <c r="M11896" i="1"/>
  <c r="M11897" i="1"/>
  <c r="M11898" i="1"/>
  <c r="M11899" i="1"/>
  <c r="M11900" i="1"/>
  <c r="M11901" i="1"/>
  <c r="M11902" i="1"/>
  <c r="M11903" i="1"/>
  <c r="M11904" i="1"/>
  <c r="M11905" i="1"/>
  <c r="M11906" i="1"/>
  <c r="M11907" i="1"/>
  <c r="M11908" i="1"/>
  <c r="M11909" i="1"/>
  <c r="M11910" i="1"/>
  <c r="M11911" i="1"/>
  <c r="M11912" i="1"/>
  <c r="M11913" i="1"/>
  <c r="M11914" i="1"/>
  <c r="M11915" i="1"/>
  <c r="M11916" i="1"/>
  <c r="M11917" i="1"/>
  <c r="M11918" i="1"/>
  <c r="M11919" i="1"/>
  <c r="M11920" i="1"/>
  <c r="M11921" i="1"/>
  <c r="M11922" i="1"/>
  <c r="M11923" i="1"/>
  <c r="M11924" i="1"/>
  <c r="M11925" i="1"/>
  <c r="M11926" i="1"/>
  <c r="M11927" i="1"/>
  <c r="M11928" i="1"/>
  <c r="M11929" i="1"/>
  <c r="M11930" i="1"/>
  <c r="M11931" i="1"/>
  <c r="M11932" i="1"/>
  <c r="M11933" i="1"/>
  <c r="M11934" i="1"/>
  <c r="M11935" i="1"/>
  <c r="M11936" i="1"/>
  <c r="M11937" i="1"/>
  <c r="M11938" i="1"/>
  <c r="M11939" i="1"/>
  <c r="M11940" i="1"/>
  <c r="M11941" i="1"/>
  <c r="M11942" i="1"/>
  <c r="M11943" i="1"/>
  <c r="M11944" i="1"/>
  <c r="M11945" i="1"/>
  <c r="M11946" i="1"/>
  <c r="M11947" i="1"/>
  <c r="M11948" i="1"/>
  <c r="M11949" i="1"/>
  <c r="M11950" i="1"/>
  <c r="M11951" i="1"/>
  <c r="M11952" i="1"/>
  <c r="M11953" i="1"/>
  <c r="M11954" i="1"/>
  <c r="M11955" i="1"/>
  <c r="M11956" i="1"/>
  <c r="M11957" i="1"/>
  <c r="M11958" i="1"/>
  <c r="M11959" i="1"/>
  <c r="M11960" i="1"/>
  <c r="M11961" i="1"/>
  <c r="M11962" i="1"/>
  <c r="M11963" i="1"/>
  <c r="M11964" i="1"/>
  <c r="M11965" i="1"/>
  <c r="M11966" i="1"/>
  <c r="M11967" i="1"/>
  <c r="M11968" i="1"/>
  <c r="M11969" i="1"/>
  <c r="M11970" i="1"/>
  <c r="M11971" i="1"/>
  <c r="M11972" i="1"/>
  <c r="M11973" i="1"/>
  <c r="M11974" i="1"/>
  <c r="M11975" i="1"/>
  <c r="M11976" i="1"/>
  <c r="M11977" i="1"/>
  <c r="M11978" i="1"/>
  <c r="M11979" i="1"/>
  <c r="M11980" i="1"/>
  <c r="M11981" i="1"/>
  <c r="M11982" i="1"/>
  <c r="M11983" i="1"/>
  <c r="M11984" i="1"/>
  <c r="M11985" i="1"/>
  <c r="M11986" i="1"/>
  <c r="M11987" i="1"/>
  <c r="M11988" i="1"/>
  <c r="M11989" i="1"/>
  <c r="M11990" i="1"/>
  <c r="M11991" i="1"/>
  <c r="M11992" i="1"/>
  <c r="M11993" i="1"/>
  <c r="M11994" i="1"/>
  <c r="M11995" i="1"/>
  <c r="M11996" i="1"/>
  <c r="M11997" i="1"/>
  <c r="M11998" i="1"/>
  <c r="M11999" i="1"/>
  <c r="M12000" i="1"/>
  <c r="M12001" i="1"/>
  <c r="M12002" i="1"/>
  <c r="M12003" i="1"/>
  <c r="M12004" i="1"/>
  <c r="M12005" i="1"/>
  <c r="M12006" i="1"/>
  <c r="M12007" i="1"/>
  <c r="M12008" i="1"/>
  <c r="M12009" i="1"/>
  <c r="M12010" i="1"/>
  <c r="M12011" i="1"/>
  <c r="M12012" i="1"/>
  <c r="M12013" i="1"/>
  <c r="M12014" i="1"/>
  <c r="M12015" i="1"/>
  <c r="M12016" i="1"/>
  <c r="M12017" i="1"/>
  <c r="M12018" i="1"/>
  <c r="M12019" i="1"/>
  <c r="M12020" i="1"/>
  <c r="M12021" i="1"/>
  <c r="M12022" i="1"/>
  <c r="M12023" i="1"/>
  <c r="M12024" i="1"/>
  <c r="M12025" i="1"/>
  <c r="M12026" i="1"/>
  <c r="M12027" i="1"/>
  <c r="M12028" i="1"/>
  <c r="M12029" i="1"/>
  <c r="M12030" i="1"/>
  <c r="M12031" i="1"/>
  <c r="M12032" i="1"/>
  <c r="M12033" i="1"/>
  <c r="M12034" i="1"/>
  <c r="M12035" i="1"/>
  <c r="M12036" i="1"/>
  <c r="M12037" i="1"/>
  <c r="M12038" i="1"/>
  <c r="M12039" i="1"/>
  <c r="M12040" i="1"/>
  <c r="M12041" i="1"/>
  <c r="M12042" i="1"/>
  <c r="M12043" i="1"/>
  <c r="M12044" i="1"/>
  <c r="M12045" i="1"/>
  <c r="M12046" i="1"/>
  <c r="M12047" i="1"/>
  <c r="M12048" i="1"/>
  <c r="M12049" i="1"/>
  <c r="M12050" i="1"/>
  <c r="M12051" i="1"/>
  <c r="M12052" i="1"/>
  <c r="M12053" i="1"/>
  <c r="M12054" i="1"/>
  <c r="M12055" i="1"/>
  <c r="M12056" i="1"/>
  <c r="M12057" i="1"/>
  <c r="M12058" i="1"/>
  <c r="M12059" i="1"/>
  <c r="M12060" i="1"/>
  <c r="M12061" i="1"/>
  <c r="M12062" i="1"/>
  <c r="M12063" i="1"/>
  <c r="M12064" i="1"/>
  <c r="M12065" i="1"/>
  <c r="M12066" i="1"/>
  <c r="M12067" i="1"/>
  <c r="M12068" i="1"/>
  <c r="M12069" i="1"/>
  <c r="M12070" i="1"/>
  <c r="M12071" i="1"/>
  <c r="M12072" i="1"/>
  <c r="M12073" i="1"/>
  <c r="M12074" i="1"/>
  <c r="M12075" i="1"/>
  <c r="M12076" i="1"/>
  <c r="M12077" i="1"/>
  <c r="M12078" i="1"/>
  <c r="M12079" i="1"/>
  <c r="M12080" i="1"/>
  <c r="M12081" i="1"/>
  <c r="M12082" i="1"/>
  <c r="M12083" i="1"/>
  <c r="M12084" i="1"/>
  <c r="M12085" i="1"/>
  <c r="M12086" i="1"/>
  <c r="M12087" i="1"/>
  <c r="M12088" i="1"/>
  <c r="M12089" i="1"/>
  <c r="M12090" i="1"/>
  <c r="M12091" i="1"/>
  <c r="M12092" i="1"/>
  <c r="M12093" i="1"/>
  <c r="M12094" i="1"/>
  <c r="M12095" i="1"/>
  <c r="M12096" i="1"/>
  <c r="M12097" i="1"/>
  <c r="M12098" i="1"/>
  <c r="M12099" i="1"/>
  <c r="M12100" i="1"/>
  <c r="M12101" i="1"/>
  <c r="M12102" i="1"/>
  <c r="M12103" i="1"/>
  <c r="M12104" i="1"/>
  <c r="M12105" i="1"/>
  <c r="M12106" i="1"/>
  <c r="M12107" i="1"/>
  <c r="M12108" i="1"/>
  <c r="M12109" i="1"/>
  <c r="M12110" i="1"/>
  <c r="M12111" i="1"/>
  <c r="M12112" i="1"/>
  <c r="M12113" i="1"/>
  <c r="M12114" i="1"/>
  <c r="M12115" i="1"/>
  <c r="M12116" i="1"/>
  <c r="M12117" i="1"/>
  <c r="M12118" i="1"/>
  <c r="M12119" i="1"/>
  <c r="M12120" i="1"/>
  <c r="M12121" i="1"/>
  <c r="M12122" i="1"/>
  <c r="M12123" i="1"/>
  <c r="M12124" i="1"/>
  <c r="M12125" i="1"/>
  <c r="M12126" i="1"/>
  <c r="M12127" i="1"/>
  <c r="M12128" i="1"/>
  <c r="M12129" i="1"/>
  <c r="M12130" i="1"/>
  <c r="M12131" i="1"/>
  <c r="M12132" i="1"/>
  <c r="M12133" i="1"/>
  <c r="M12134" i="1"/>
  <c r="M12135" i="1"/>
  <c r="M12136" i="1"/>
  <c r="M12137" i="1"/>
  <c r="M12138" i="1"/>
  <c r="M12139" i="1"/>
  <c r="M12140" i="1"/>
  <c r="M12141" i="1"/>
  <c r="M12142" i="1"/>
  <c r="M12143" i="1"/>
  <c r="M12144" i="1"/>
  <c r="M12145" i="1"/>
  <c r="M12146" i="1"/>
  <c r="M12147" i="1"/>
  <c r="M12148" i="1"/>
  <c r="M12149" i="1"/>
  <c r="M12150" i="1"/>
  <c r="M12151" i="1"/>
  <c r="M12152" i="1"/>
  <c r="M12153" i="1"/>
  <c r="M12154" i="1"/>
  <c r="M12155" i="1"/>
  <c r="M12156" i="1"/>
  <c r="M12157" i="1"/>
  <c r="M12158" i="1"/>
  <c r="M12159" i="1"/>
  <c r="M12160" i="1"/>
  <c r="M12161" i="1"/>
  <c r="M12162" i="1"/>
  <c r="M12163" i="1"/>
  <c r="M12164" i="1"/>
  <c r="M12165" i="1"/>
  <c r="M12166" i="1"/>
  <c r="M12167" i="1"/>
  <c r="M12168" i="1"/>
  <c r="M12169" i="1"/>
  <c r="M12170" i="1"/>
  <c r="M12171" i="1"/>
  <c r="M12172" i="1"/>
  <c r="M12173" i="1"/>
  <c r="M12174" i="1"/>
  <c r="M12175" i="1"/>
  <c r="M12176" i="1"/>
  <c r="M12177" i="1"/>
  <c r="M12178" i="1"/>
  <c r="M12179" i="1"/>
  <c r="M12180" i="1"/>
  <c r="M12181" i="1"/>
  <c r="M12182" i="1"/>
  <c r="M12183" i="1"/>
  <c r="M12184" i="1"/>
  <c r="M12185" i="1"/>
  <c r="M12186" i="1"/>
  <c r="M12187" i="1"/>
  <c r="M12188" i="1"/>
  <c r="M12189" i="1"/>
  <c r="M12190" i="1"/>
  <c r="M12191" i="1"/>
  <c r="M12192" i="1"/>
  <c r="M12193" i="1"/>
  <c r="M12194" i="1"/>
  <c r="M12195" i="1"/>
  <c r="M12196" i="1"/>
  <c r="M12197" i="1"/>
  <c r="M12198" i="1"/>
  <c r="M12199" i="1"/>
  <c r="M12200" i="1"/>
  <c r="M12201" i="1"/>
  <c r="M12202" i="1"/>
  <c r="M12203" i="1"/>
  <c r="M12204" i="1"/>
  <c r="M12205" i="1"/>
  <c r="M12206" i="1"/>
  <c r="M12207" i="1"/>
  <c r="M12208" i="1"/>
  <c r="M12209" i="1"/>
  <c r="M12210" i="1"/>
  <c r="M12211" i="1"/>
  <c r="M12212" i="1"/>
  <c r="M12213" i="1"/>
  <c r="M12214" i="1"/>
  <c r="M12215" i="1"/>
  <c r="M12216" i="1"/>
  <c r="M12217" i="1"/>
  <c r="M12218" i="1"/>
  <c r="M12219" i="1"/>
  <c r="M12220" i="1"/>
  <c r="M12221" i="1"/>
  <c r="M12222" i="1"/>
  <c r="M12223" i="1"/>
  <c r="M12224" i="1"/>
  <c r="M12225" i="1"/>
  <c r="M12226" i="1"/>
  <c r="M12227" i="1"/>
  <c r="M12228" i="1"/>
  <c r="M12229" i="1"/>
  <c r="M12230" i="1"/>
  <c r="M12231" i="1"/>
  <c r="M12232" i="1"/>
  <c r="M12233" i="1"/>
  <c r="M12234" i="1"/>
  <c r="M12235" i="1"/>
  <c r="M12236" i="1"/>
  <c r="M12237" i="1"/>
  <c r="M12238" i="1"/>
  <c r="M12239" i="1"/>
  <c r="M12240" i="1"/>
  <c r="M12241" i="1"/>
  <c r="M12242" i="1"/>
  <c r="M12243" i="1"/>
  <c r="M12244" i="1"/>
  <c r="M12245" i="1"/>
  <c r="M12246" i="1"/>
  <c r="M12247" i="1"/>
  <c r="M12248" i="1"/>
  <c r="M12249" i="1"/>
  <c r="M12250" i="1"/>
  <c r="M12251" i="1"/>
  <c r="M12252" i="1"/>
  <c r="M12253" i="1"/>
  <c r="M12254" i="1"/>
  <c r="M12255" i="1"/>
  <c r="M12256" i="1"/>
  <c r="M12257" i="1"/>
  <c r="M12258" i="1"/>
  <c r="M12259" i="1"/>
  <c r="M12260" i="1"/>
  <c r="M12261" i="1"/>
  <c r="M12262" i="1"/>
  <c r="M12263" i="1"/>
  <c r="M12264" i="1"/>
  <c r="M12265" i="1"/>
  <c r="M12266" i="1"/>
  <c r="M12267" i="1"/>
  <c r="M12268" i="1"/>
  <c r="M12269" i="1"/>
  <c r="M12270" i="1"/>
  <c r="M12271" i="1"/>
  <c r="M12272" i="1"/>
  <c r="M12273" i="1"/>
  <c r="M12274" i="1"/>
  <c r="M12275" i="1"/>
  <c r="M12276" i="1"/>
  <c r="M12277" i="1"/>
  <c r="M12278" i="1"/>
  <c r="M12279" i="1"/>
  <c r="M12280" i="1"/>
  <c r="M12281" i="1"/>
  <c r="M12282" i="1"/>
  <c r="M12283" i="1"/>
  <c r="M12284" i="1"/>
  <c r="M12285" i="1"/>
  <c r="M12286" i="1"/>
  <c r="M12287" i="1"/>
  <c r="M12288" i="1"/>
  <c r="M12289" i="1"/>
  <c r="M12290" i="1"/>
  <c r="M12291" i="1"/>
  <c r="M12292" i="1"/>
  <c r="M12293" i="1"/>
  <c r="M12294" i="1"/>
  <c r="M12295" i="1"/>
  <c r="M12296" i="1"/>
  <c r="M12297" i="1"/>
  <c r="M12298" i="1"/>
  <c r="M12299" i="1"/>
  <c r="M12300" i="1"/>
  <c r="M12301" i="1"/>
  <c r="M12302" i="1"/>
  <c r="M12303" i="1"/>
  <c r="M12304" i="1"/>
  <c r="M12305" i="1"/>
  <c r="M12306" i="1"/>
  <c r="M12307" i="1"/>
  <c r="M12308" i="1"/>
  <c r="M12309" i="1"/>
  <c r="M12310" i="1"/>
  <c r="M12311" i="1"/>
  <c r="M12312" i="1"/>
  <c r="M12313" i="1"/>
  <c r="M12314" i="1"/>
  <c r="M12315" i="1"/>
  <c r="M12316" i="1"/>
  <c r="M12317" i="1"/>
  <c r="M12318" i="1"/>
  <c r="M12319" i="1"/>
  <c r="M12320" i="1"/>
  <c r="M12321" i="1"/>
  <c r="M12322" i="1"/>
  <c r="M12323" i="1"/>
  <c r="M12324" i="1"/>
  <c r="M12325" i="1"/>
  <c r="M12326" i="1"/>
  <c r="M12327" i="1"/>
  <c r="M12328" i="1"/>
  <c r="M12329" i="1"/>
  <c r="M12330" i="1"/>
  <c r="M12331" i="1"/>
  <c r="M12332" i="1"/>
  <c r="M12333" i="1"/>
  <c r="M12334" i="1"/>
  <c r="M12335" i="1"/>
  <c r="M12336" i="1"/>
  <c r="M12337" i="1"/>
  <c r="M12338" i="1"/>
  <c r="M12339" i="1"/>
  <c r="M12340" i="1"/>
  <c r="M12341" i="1"/>
  <c r="M12342" i="1"/>
  <c r="M12343" i="1"/>
  <c r="M12344" i="1"/>
  <c r="M12345" i="1"/>
  <c r="M12346" i="1"/>
  <c r="M12347" i="1"/>
  <c r="M12348" i="1"/>
  <c r="M12349" i="1"/>
  <c r="M12350" i="1"/>
  <c r="M12351" i="1"/>
  <c r="M12352" i="1"/>
  <c r="M12353" i="1"/>
  <c r="M12354" i="1"/>
  <c r="M12355" i="1"/>
  <c r="M12356" i="1"/>
  <c r="M12357" i="1"/>
  <c r="M12358" i="1"/>
  <c r="M12359" i="1"/>
  <c r="M12360" i="1"/>
  <c r="M12361" i="1"/>
  <c r="M12362" i="1"/>
  <c r="M12363" i="1"/>
  <c r="M12364" i="1"/>
  <c r="M12365" i="1"/>
  <c r="M12366" i="1"/>
  <c r="M12367" i="1"/>
  <c r="M12368" i="1"/>
  <c r="M12369" i="1"/>
  <c r="M12370" i="1"/>
  <c r="M12371" i="1"/>
  <c r="M12372" i="1"/>
  <c r="M12373" i="1"/>
  <c r="M12374" i="1"/>
  <c r="M12375" i="1"/>
  <c r="M12376" i="1"/>
  <c r="M12377" i="1"/>
  <c r="M12378" i="1"/>
  <c r="M12379" i="1"/>
  <c r="M12380" i="1"/>
  <c r="M12381" i="1"/>
  <c r="M12382" i="1"/>
  <c r="M12383" i="1"/>
  <c r="M12384" i="1"/>
  <c r="M12385" i="1"/>
  <c r="M12386" i="1"/>
  <c r="M12387" i="1"/>
  <c r="M12388" i="1"/>
  <c r="M12389" i="1"/>
  <c r="M12390" i="1"/>
  <c r="M12391" i="1"/>
  <c r="M12392" i="1"/>
  <c r="M12393" i="1"/>
  <c r="M12394" i="1"/>
  <c r="M12395" i="1"/>
  <c r="M12396" i="1"/>
  <c r="M12397" i="1"/>
  <c r="M12398" i="1"/>
  <c r="M12399" i="1"/>
  <c r="M12400" i="1"/>
  <c r="M12401" i="1"/>
  <c r="M12402" i="1"/>
  <c r="M12403" i="1"/>
  <c r="M12404" i="1"/>
  <c r="M12405" i="1"/>
  <c r="M12406" i="1"/>
  <c r="M12407" i="1"/>
  <c r="M12408" i="1"/>
  <c r="M12409" i="1"/>
  <c r="M12410" i="1"/>
  <c r="M12411" i="1"/>
  <c r="M12412" i="1"/>
  <c r="M12413" i="1"/>
  <c r="M12414" i="1"/>
  <c r="M12415" i="1"/>
  <c r="M12416" i="1"/>
  <c r="M12417" i="1"/>
  <c r="M12418" i="1"/>
  <c r="M12419" i="1"/>
  <c r="M12420" i="1"/>
  <c r="M12421" i="1"/>
  <c r="M12422" i="1"/>
  <c r="M12423" i="1"/>
  <c r="M12424" i="1"/>
  <c r="M12425" i="1"/>
  <c r="M12426" i="1"/>
  <c r="M12427" i="1"/>
  <c r="M12428" i="1"/>
  <c r="M12429" i="1"/>
  <c r="M12430" i="1"/>
  <c r="M12431" i="1"/>
  <c r="M12432" i="1"/>
  <c r="M12433" i="1"/>
  <c r="M12434" i="1"/>
  <c r="M12435" i="1"/>
  <c r="M12436" i="1"/>
  <c r="M12437" i="1"/>
  <c r="M12438" i="1"/>
  <c r="M12439" i="1"/>
  <c r="M12440" i="1"/>
  <c r="M12441" i="1"/>
  <c r="M12442" i="1"/>
  <c r="M12443" i="1"/>
  <c r="M12444" i="1"/>
  <c r="M12445" i="1"/>
  <c r="M12446" i="1"/>
  <c r="M12447" i="1"/>
  <c r="M12448" i="1"/>
  <c r="M12449" i="1"/>
  <c r="M12450" i="1"/>
  <c r="M12451" i="1"/>
  <c r="M12452" i="1"/>
  <c r="M12453" i="1"/>
  <c r="M12454" i="1"/>
  <c r="M12455" i="1"/>
  <c r="M12456" i="1"/>
  <c r="M12457" i="1"/>
  <c r="M12458" i="1"/>
  <c r="M12459" i="1"/>
  <c r="M12460" i="1"/>
  <c r="M12461" i="1"/>
  <c r="M12462" i="1"/>
  <c r="M12463" i="1"/>
  <c r="M12464" i="1"/>
  <c r="M12465" i="1"/>
  <c r="M12466" i="1"/>
  <c r="M12467" i="1"/>
  <c r="M12468" i="1"/>
  <c r="M12469" i="1"/>
  <c r="M12470" i="1"/>
  <c r="M12471" i="1"/>
  <c r="M12472" i="1"/>
  <c r="M12473" i="1"/>
  <c r="M12474" i="1"/>
  <c r="M12475" i="1"/>
  <c r="M12476" i="1"/>
  <c r="M12477" i="1"/>
  <c r="M12478" i="1"/>
  <c r="M12479" i="1"/>
  <c r="M12480" i="1"/>
  <c r="M12481" i="1"/>
  <c r="M12482" i="1"/>
  <c r="M12483" i="1"/>
  <c r="M12484" i="1"/>
  <c r="M12485" i="1"/>
  <c r="M12486" i="1"/>
  <c r="M12487" i="1"/>
  <c r="M12488" i="1"/>
  <c r="M12489" i="1"/>
  <c r="M12490" i="1"/>
  <c r="M12491" i="1"/>
  <c r="M12492" i="1"/>
  <c r="M12493" i="1"/>
  <c r="M12494" i="1"/>
  <c r="M12495" i="1"/>
  <c r="M12496" i="1"/>
  <c r="M12497" i="1"/>
  <c r="M12498" i="1"/>
  <c r="M12499" i="1"/>
  <c r="M12500" i="1"/>
  <c r="M12501" i="1"/>
  <c r="M12502" i="1"/>
  <c r="M12503" i="1"/>
  <c r="M12504" i="1"/>
  <c r="M12505" i="1"/>
  <c r="M12506" i="1"/>
  <c r="M12507" i="1"/>
  <c r="M12508" i="1"/>
  <c r="M12509" i="1"/>
  <c r="M12510" i="1"/>
  <c r="M12511" i="1"/>
  <c r="M12512" i="1"/>
  <c r="M12513" i="1"/>
  <c r="M12514" i="1"/>
  <c r="M12515" i="1"/>
  <c r="M12516" i="1"/>
  <c r="M12517" i="1"/>
  <c r="M12518" i="1"/>
  <c r="M12519" i="1"/>
  <c r="M12520" i="1"/>
  <c r="M12521" i="1"/>
  <c r="M12522" i="1"/>
  <c r="M12523" i="1"/>
  <c r="M12524" i="1"/>
  <c r="M12525" i="1"/>
  <c r="M12526" i="1"/>
  <c r="M12527" i="1"/>
  <c r="M12528" i="1"/>
  <c r="M12529" i="1"/>
  <c r="M12530" i="1"/>
  <c r="M12531" i="1"/>
  <c r="M12532" i="1"/>
  <c r="M12533" i="1"/>
  <c r="M12534" i="1"/>
  <c r="M12535" i="1"/>
  <c r="M12536" i="1"/>
  <c r="M12537" i="1"/>
  <c r="M12538" i="1"/>
  <c r="M12539" i="1"/>
  <c r="M12540" i="1"/>
  <c r="M12541" i="1"/>
  <c r="M12542" i="1"/>
  <c r="M12543" i="1"/>
  <c r="M12544" i="1"/>
  <c r="M12545" i="1"/>
  <c r="M12546" i="1"/>
  <c r="M12547" i="1"/>
  <c r="M12548" i="1"/>
  <c r="M12549" i="1"/>
  <c r="M12550" i="1"/>
  <c r="M12551" i="1"/>
  <c r="M12552" i="1"/>
  <c r="M12553" i="1"/>
  <c r="M12554" i="1"/>
  <c r="M12555" i="1"/>
  <c r="M12556" i="1"/>
  <c r="M12557" i="1"/>
  <c r="M12558" i="1"/>
  <c r="M12559" i="1"/>
  <c r="M12560" i="1"/>
  <c r="M12561" i="1"/>
  <c r="M12562" i="1"/>
  <c r="M12563" i="1"/>
  <c r="M12564" i="1"/>
  <c r="M12565" i="1"/>
  <c r="M12566" i="1"/>
  <c r="M12567" i="1"/>
  <c r="M12568" i="1"/>
  <c r="M12569" i="1"/>
  <c r="M12570" i="1"/>
  <c r="M12571" i="1"/>
  <c r="M12572" i="1"/>
  <c r="M12573" i="1"/>
  <c r="M12574" i="1"/>
  <c r="M12575" i="1"/>
  <c r="M12576" i="1"/>
  <c r="M12577" i="1"/>
  <c r="M12578" i="1"/>
  <c r="M12579" i="1"/>
  <c r="M12580" i="1"/>
  <c r="M12581" i="1"/>
  <c r="M12582" i="1"/>
  <c r="M12583" i="1"/>
  <c r="M12584" i="1"/>
  <c r="M12585" i="1"/>
  <c r="M12586" i="1"/>
  <c r="M12587" i="1"/>
  <c r="M12588" i="1"/>
  <c r="M12589" i="1"/>
  <c r="M12590" i="1"/>
  <c r="M12591" i="1"/>
  <c r="M12592" i="1"/>
  <c r="M12593" i="1"/>
  <c r="M12594" i="1"/>
  <c r="M12595" i="1"/>
  <c r="M12596" i="1"/>
  <c r="M12597" i="1"/>
  <c r="M12598" i="1"/>
  <c r="M12599" i="1"/>
  <c r="M12600" i="1"/>
  <c r="M12601" i="1"/>
  <c r="M12602" i="1"/>
  <c r="M12603" i="1"/>
  <c r="M12604" i="1"/>
  <c r="M12605" i="1"/>
  <c r="M12606" i="1"/>
  <c r="M12607" i="1"/>
  <c r="M12608" i="1"/>
  <c r="M12609" i="1"/>
  <c r="M12610" i="1"/>
  <c r="M12611" i="1"/>
  <c r="M12612" i="1"/>
  <c r="M12613" i="1"/>
  <c r="M12614" i="1"/>
  <c r="M12615" i="1"/>
  <c r="M12616" i="1"/>
  <c r="M12617" i="1"/>
  <c r="M12618" i="1"/>
  <c r="M12619" i="1"/>
  <c r="M12620" i="1"/>
  <c r="M12621" i="1"/>
  <c r="M12622" i="1"/>
  <c r="M12623" i="1"/>
  <c r="M12624" i="1"/>
  <c r="M12625" i="1"/>
  <c r="M12626" i="1"/>
  <c r="M12627" i="1"/>
  <c r="M12628" i="1"/>
  <c r="M12629" i="1"/>
  <c r="M12630" i="1"/>
  <c r="M12631" i="1"/>
  <c r="M12632" i="1"/>
  <c r="M12633" i="1"/>
  <c r="M12634" i="1"/>
  <c r="M12635" i="1"/>
  <c r="M12636" i="1"/>
  <c r="M12637" i="1"/>
  <c r="M12638" i="1"/>
  <c r="M12639" i="1"/>
  <c r="M12640" i="1"/>
  <c r="M12641" i="1"/>
  <c r="M12642" i="1"/>
  <c r="M12643" i="1"/>
  <c r="M12644" i="1"/>
  <c r="M12645" i="1"/>
  <c r="M12646" i="1"/>
  <c r="M12647" i="1"/>
  <c r="M12648" i="1"/>
  <c r="M12649" i="1"/>
  <c r="M12650" i="1"/>
  <c r="M12651" i="1"/>
  <c r="M12652" i="1"/>
  <c r="M12653" i="1"/>
  <c r="M12654" i="1"/>
  <c r="M12655" i="1"/>
  <c r="M12656" i="1"/>
  <c r="M12657" i="1"/>
  <c r="M12658" i="1"/>
  <c r="M12659" i="1"/>
  <c r="M12660" i="1"/>
  <c r="M12661" i="1"/>
  <c r="M12662" i="1"/>
  <c r="M12663" i="1"/>
  <c r="M12664" i="1"/>
  <c r="M12665" i="1"/>
  <c r="M12666" i="1"/>
  <c r="M12667" i="1"/>
  <c r="M12668" i="1"/>
  <c r="M12669" i="1"/>
  <c r="M12670" i="1"/>
  <c r="M12671" i="1"/>
  <c r="M12672" i="1"/>
  <c r="M12673" i="1"/>
  <c r="M12674" i="1"/>
  <c r="M12675" i="1"/>
  <c r="M12676" i="1"/>
  <c r="M12677" i="1"/>
  <c r="M12678" i="1"/>
  <c r="M12679" i="1"/>
  <c r="M12680" i="1"/>
  <c r="M12681" i="1"/>
  <c r="M12682" i="1"/>
  <c r="M12683" i="1"/>
  <c r="M12684" i="1"/>
  <c r="M12685" i="1"/>
  <c r="M12686" i="1"/>
  <c r="M12687" i="1"/>
  <c r="M12688" i="1"/>
  <c r="M12689" i="1"/>
  <c r="M12690" i="1"/>
  <c r="M12691" i="1"/>
  <c r="M12692" i="1"/>
  <c r="M12693" i="1"/>
  <c r="M12694" i="1"/>
  <c r="M12695" i="1"/>
  <c r="M12696" i="1"/>
  <c r="M12697" i="1"/>
  <c r="M12698" i="1"/>
  <c r="M12699" i="1"/>
  <c r="M12700" i="1"/>
  <c r="M12701" i="1"/>
  <c r="M12702" i="1"/>
  <c r="M12703" i="1"/>
  <c r="M12704" i="1"/>
  <c r="M12705" i="1"/>
  <c r="M12706" i="1"/>
  <c r="M12707" i="1"/>
  <c r="M12708" i="1"/>
  <c r="M12709" i="1"/>
  <c r="M12710" i="1"/>
  <c r="M12711" i="1"/>
  <c r="M12712" i="1"/>
  <c r="M12713" i="1"/>
  <c r="M12714" i="1"/>
  <c r="M12715" i="1"/>
  <c r="M12716" i="1"/>
  <c r="M12717" i="1"/>
  <c r="M12718" i="1"/>
  <c r="M12719" i="1"/>
  <c r="M12720" i="1"/>
  <c r="M12721" i="1"/>
  <c r="M12722" i="1"/>
  <c r="M12723" i="1"/>
  <c r="M12724" i="1"/>
  <c r="M12725" i="1"/>
  <c r="M12726" i="1"/>
  <c r="M12727" i="1"/>
  <c r="M12728" i="1"/>
  <c r="M12729" i="1"/>
  <c r="M12730" i="1"/>
  <c r="M12731" i="1"/>
  <c r="M12732" i="1"/>
  <c r="M12733" i="1"/>
  <c r="M12734" i="1"/>
  <c r="M12735" i="1"/>
  <c r="M12736" i="1"/>
  <c r="M12737" i="1"/>
  <c r="M12738" i="1"/>
  <c r="M12739" i="1"/>
  <c r="M12740" i="1"/>
  <c r="M12741" i="1"/>
  <c r="M12742" i="1"/>
  <c r="M12743" i="1"/>
  <c r="M12744" i="1"/>
  <c r="M12745" i="1"/>
  <c r="M12746" i="1"/>
  <c r="M12747" i="1"/>
  <c r="M12748" i="1"/>
  <c r="M12749" i="1"/>
  <c r="M12750" i="1"/>
  <c r="M12751" i="1"/>
  <c r="M12752" i="1"/>
  <c r="M12753" i="1"/>
  <c r="M12754" i="1"/>
  <c r="M12755" i="1"/>
  <c r="M12756" i="1"/>
  <c r="M12757" i="1"/>
  <c r="M12758" i="1"/>
  <c r="M12759" i="1"/>
  <c r="M12760" i="1"/>
  <c r="M12761" i="1"/>
  <c r="M12762" i="1"/>
  <c r="M12763" i="1"/>
  <c r="M12764" i="1"/>
  <c r="M12765" i="1"/>
  <c r="M12766" i="1"/>
  <c r="M12767" i="1"/>
  <c r="M12768" i="1"/>
  <c r="M12769" i="1"/>
  <c r="M12770" i="1"/>
  <c r="M12771" i="1"/>
  <c r="M12772" i="1"/>
  <c r="M12773" i="1"/>
  <c r="M12774" i="1"/>
  <c r="M12775" i="1"/>
  <c r="M12776" i="1"/>
  <c r="M12777" i="1"/>
  <c r="M12778" i="1"/>
  <c r="M12779" i="1"/>
  <c r="M12780" i="1"/>
  <c r="M12781" i="1"/>
  <c r="M12782" i="1"/>
  <c r="M12783" i="1"/>
  <c r="M12784" i="1"/>
  <c r="M12785" i="1"/>
  <c r="M12786" i="1"/>
  <c r="M12787" i="1"/>
  <c r="M12788" i="1"/>
  <c r="M12789" i="1"/>
  <c r="M12790" i="1"/>
  <c r="M12791" i="1"/>
  <c r="M12792" i="1"/>
  <c r="M12793" i="1"/>
  <c r="M12794" i="1"/>
  <c r="M12795" i="1"/>
  <c r="M12796" i="1"/>
  <c r="M12797" i="1"/>
  <c r="M12798" i="1"/>
  <c r="M12799" i="1"/>
  <c r="M12800" i="1"/>
  <c r="M12801" i="1"/>
  <c r="M12802" i="1"/>
  <c r="M12803" i="1"/>
  <c r="M12804" i="1"/>
  <c r="M12805" i="1"/>
  <c r="M12806" i="1"/>
  <c r="M12807" i="1"/>
  <c r="M12808" i="1"/>
  <c r="M12809" i="1"/>
  <c r="M12810" i="1"/>
  <c r="M12811" i="1"/>
  <c r="M12812" i="1"/>
  <c r="M12813" i="1"/>
  <c r="M12814" i="1"/>
  <c r="M12815" i="1"/>
  <c r="M12816" i="1"/>
  <c r="M12817" i="1"/>
  <c r="M12818" i="1"/>
  <c r="M12819" i="1"/>
  <c r="M12820" i="1"/>
  <c r="M12821" i="1"/>
  <c r="M12822" i="1"/>
  <c r="M12823" i="1"/>
  <c r="M12824" i="1"/>
  <c r="M12825" i="1"/>
  <c r="M12826" i="1"/>
  <c r="M12827" i="1"/>
  <c r="M12828" i="1"/>
  <c r="M12829" i="1"/>
  <c r="M12830" i="1"/>
  <c r="M12831" i="1"/>
  <c r="M12832" i="1"/>
  <c r="M12833" i="1"/>
  <c r="M12834" i="1"/>
  <c r="M12835" i="1"/>
  <c r="M12836" i="1"/>
  <c r="M12837" i="1"/>
  <c r="M12838" i="1"/>
  <c r="M12839" i="1"/>
  <c r="M12840" i="1"/>
  <c r="M12841" i="1"/>
  <c r="M12842" i="1"/>
  <c r="M12843" i="1"/>
  <c r="M12844" i="1"/>
  <c r="M12845" i="1"/>
  <c r="M12846" i="1"/>
  <c r="M12847" i="1"/>
  <c r="M12848" i="1"/>
  <c r="M12849" i="1"/>
  <c r="M12850" i="1"/>
  <c r="M12851" i="1"/>
  <c r="M12852" i="1"/>
  <c r="M12853" i="1"/>
  <c r="M12854" i="1"/>
  <c r="M12855" i="1"/>
  <c r="M12856" i="1"/>
  <c r="M12857" i="1"/>
  <c r="M12858" i="1"/>
  <c r="M12859" i="1"/>
  <c r="M12860" i="1"/>
  <c r="M12861" i="1"/>
  <c r="M12862" i="1"/>
  <c r="M12863" i="1"/>
  <c r="M12864" i="1"/>
  <c r="M12865" i="1"/>
  <c r="M12866" i="1"/>
  <c r="M12867" i="1"/>
  <c r="M12868" i="1"/>
  <c r="M12869" i="1"/>
  <c r="M12870" i="1"/>
  <c r="M12871" i="1"/>
  <c r="M12872" i="1"/>
  <c r="M12873" i="1"/>
  <c r="M12874" i="1"/>
  <c r="M12875" i="1"/>
  <c r="M12876" i="1"/>
  <c r="M12877" i="1"/>
  <c r="M12878" i="1"/>
  <c r="M12879" i="1"/>
  <c r="M12880" i="1"/>
  <c r="M12881" i="1"/>
  <c r="M12882" i="1"/>
  <c r="M12883" i="1"/>
  <c r="M12884" i="1"/>
  <c r="M12885" i="1"/>
  <c r="M12886" i="1"/>
  <c r="M12887" i="1"/>
  <c r="M12888" i="1"/>
  <c r="M12889" i="1"/>
  <c r="M12890" i="1"/>
  <c r="M12891" i="1"/>
  <c r="M12892" i="1"/>
  <c r="M12893" i="1"/>
  <c r="M12894" i="1"/>
  <c r="M12895" i="1"/>
  <c r="M12896" i="1"/>
  <c r="M12897" i="1"/>
  <c r="M12898" i="1"/>
  <c r="M12899" i="1"/>
  <c r="M12900" i="1"/>
  <c r="M12901" i="1"/>
  <c r="M12902" i="1"/>
  <c r="M12903" i="1"/>
  <c r="M12904" i="1"/>
  <c r="M12905" i="1"/>
  <c r="M12906" i="1"/>
  <c r="M12907" i="1"/>
  <c r="M12908" i="1"/>
  <c r="M12909" i="1"/>
  <c r="M12910" i="1"/>
  <c r="M12911" i="1"/>
  <c r="M12912" i="1"/>
  <c r="M12913" i="1"/>
  <c r="M12914" i="1"/>
  <c r="M12915" i="1"/>
  <c r="M12916" i="1"/>
  <c r="M12917" i="1"/>
  <c r="M12918" i="1"/>
  <c r="M12919" i="1"/>
  <c r="M12920" i="1"/>
  <c r="M12921" i="1"/>
  <c r="M12922" i="1"/>
  <c r="M12923" i="1"/>
  <c r="M12924" i="1"/>
  <c r="M12925" i="1"/>
  <c r="M12926" i="1"/>
  <c r="M12927" i="1"/>
  <c r="M12928" i="1"/>
  <c r="M12929" i="1"/>
  <c r="M12930" i="1"/>
  <c r="M12931" i="1"/>
  <c r="M12932" i="1"/>
  <c r="M12933" i="1"/>
  <c r="M12934" i="1"/>
  <c r="M12935" i="1"/>
  <c r="M12936" i="1"/>
  <c r="M12937" i="1"/>
  <c r="M12938" i="1"/>
  <c r="M12939" i="1"/>
  <c r="M12940" i="1"/>
  <c r="M12941" i="1"/>
  <c r="M12942" i="1"/>
  <c r="M12943" i="1"/>
  <c r="M12944" i="1"/>
  <c r="M12945" i="1"/>
  <c r="M12946" i="1"/>
  <c r="M12947" i="1"/>
  <c r="M12948" i="1"/>
  <c r="M12949" i="1"/>
  <c r="M12950" i="1"/>
  <c r="M12951" i="1"/>
  <c r="M12952" i="1"/>
  <c r="M12953" i="1"/>
  <c r="M12954" i="1"/>
  <c r="M12955" i="1"/>
  <c r="M12956" i="1"/>
  <c r="M12957" i="1"/>
  <c r="M12958" i="1"/>
  <c r="M12959" i="1"/>
  <c r="M12960" i="1"/>
  <c r="M12961" i="1"/>
  <c r="M12962" i="1"/>
  <c r="M12963" i="1"/>
  <c r="M12964" i="1"/>
  <c r="M12965" i="1"/>
  <c r="M12966" i="1"/>
  <c r="M12967" i="1"/>
  <c r="M12968" i="1"/>
  <c r="M12969" i="1"/>
  <c r="M12970" i="1"/>
  <c r="M12971" i="1"/>
  <c r="M12972" i="1"/>
  <c r="M12973" i="1"/>
  <c r="M12974" i="1"/>
  <c r="M12975" i="1"/>
  <c r="M12976" i="1"/>
  <c r="M12977" i="1"/>
  <c r="M12978" i="1"/>
  <c r="M12979" i="1"/>
  <c r="M12980" i="1"/>
  <c r="M12981" i="1"/>
  <c r="M12982" i="1"/>
  <c r="M12983" i="1"/>
  <c r="M12984" i="1"/>
  <c r="M12985" i="1"/>
  <c r="M12986" i="1"/>
  <c r="M12987" i="1"/>
  <c r="M12988" i="1"/>
  <c r="M12989" i="1"/>
  <c r="M12990" i="1"/>
  <c r="M12991" i="1"/>
  <c r="M12992" i="1"/>
  <c r="M12993" i="1"/>
  <c r="M12994" i="1"/>
  <c r="M12995" i="1"/>
  <c r="M12996" i="1"/>
  <c r="M12997" i="1"/>
  <c r="M12998" i="1"/>
  <c r="M12999" i="1"/>
  <c r="M13000" i="1"/>
  <c r="M13001" i="1"/>
  <c r="M13002" i="1"/>
  <c r="M13003" i="1"/>
  <c r="M13004" i="1"/>
  <c r="M13005" i="1"/>
  <c r="M13006" i="1"/>
  <c r="M13007" i="1"/>
  <c r="M13008" i="1"/>
  <c r="M13009" i="1"/>
  <c r="M13010" i="1"/>
  <c r="M13011" i="1"/>
  <c r="M13012" i="1"/>
  <c r="M13013" i="1"/>
  <c r="M13014" i="1"/>
  <c r="M13015" i="1"/>
  <c r="M13016" i="1"/>
  <c r="M13017" i="1"/>
  <c r="M13018" i="1"/>
  <c r="M13019" i="1"/>
  <c r="M13020" i="1"/>
  <c r="M13021" i="1"/>
  <c r="M13022" i="1"/>
  <c r="M13023" i="1"/>
  <c r="M13024" i="1"/>
  <c r="M13025" i="1"/>
  <c r="M13026" i="1"/>
  <c r="M13027" i="1"/>
  <c r="M13028" i="1"/>
  <c r="M13029" i="1"/>
  <c r="M13030" i="1"/>
  <c r="M13031" i="1"/>
  <c r="M13032" i="1"/>
  <c r="M13033" i="1"/>
  <c r="M13034" i="1"/>
  <c r="M13035" i="1"/>
  <c r="M13036" i="1"/>
  <c r="M13037" i="1"/>
  <c r="M13038" i="1"/>
  <c r="M13039" i="1"/>
  <c r="M13040" i="1"/>
  <c r="M13041" i="1"/>
  <c r="M13042" i="1"/>
  <c r="M13043" i="1"/>
  <c r="M13044" i="1"/>
  <c r="M13045" i="1"/>
  <c r="M13046" i="1"/>
  <c r="M13047" i="1"/>
  <c r="M13048" i="1"/>
  <c r="M13049" i="1"/>
  <c r="M13050" i="1"/>
  <c r="M13051" i="1"/>
  <c r="M13052" i="1"/>
  <c r="M13053" i="1"/>
  <c r="M13054" i="1"/>
  <c r="M13055" i="1"/>
  <c r="M13056" i="1"/>
  <c r="M13057" i="1"/>
  <c r="M13058" i="1"/>
  <c r="M13059" i="1"/>
  <c r="M13060" i="1"/>
  <c r="M13061" i="1"/>
  <c r="M13062" i="1"/>
  <c r="M13063" i="1"/>
  <c r="M13064" i="1"/>
  <c r="M13065" i="1"/>
  <c r="M13066" i="1"/>
  <c r="M13067" i="1"/>
  <c r="M13068" i="1"/>
  <c r="M13069" i="1"/>
  <c r="M13070" i="1"/>
  <c r="M13071" i="1"/>
  <c r="M13072" i="1"/>
  <c r="M13073" i="1"/>
  <c r="M13074" i="1"/>
  <c r="M13075" i="1"/>
  <c r="M13076" i="1"/>
  <c r="M13077" i="1"/>
  <c r="M13078" i="1"/>
  <c r="M13079" i="1"/>
  <c r="M13080" i="1"/>
  <c r="M13081" i="1"/>
  <c r="M13082" i="1"/>
  <c r="M13083" i="1"/>
  <c r="M13084" i="1"/>
  <c r="M13085" i="1"/>
  <c r="M13086" i="1"/>
  <c r="M13087" i="1"/>
  <c r="M13088" i="1"/>
  <c r="M13089" i="1"/>
  <c r="M13090" i="1"/>
  <c r="M13091" i="1"/>
  <c r="M13092" i="1"/>
  <c r="M13093" i="1"/>
  <c r="M13094" i="1"/>
  <c r="M13095" i="1"/>
  <c r="M13096" i="1"/>
  <c r="M13097" i="1"/>
  <c r="M13098" i="1"/>
  <c r="M13099" i="1"/>
  <c r="M13100" i="1"/>
  <c r="M13101" i="1"/>
  <c r="M13102" i="1"/>
  <c r="M13103" i="1"/>
  <c r="M13104" i="1"/>
  <c r="M13105" i="1"/>
  <c r="M13106" i="1"/>
  <c r="M13107" i="1"/>
  <c r="M13108" i="1"/>
  <c r="M13109" i="1"/>
  <c r="M13110" i="1"/>
  <c r="M13111" i="1"/>
  <c r="M13112" i="1"/>
  <c r="M13113" i="1"/>
  <c r="M13114" i="1"/>
  <c r="M13115" i="1"/>
  <c r="M13116" i="1"/>
  <c r="M13117" i="1"/>
  <c r="M13118" i="1"/>
  <c r="M13119" i="1"/>
  <c r="M13120" i="1"/>
  <c r="M13121" i="1"/>
  <c r="M13122" i="1"/>
  <c r="M13123" i="1"/>
  <c r="M13124" i="1"/>
  <c r="M13125" i="1"/>
  <c r="M13126" i="1"/>
  <c r="M13127" i="1"/>
  <c r="M13128" i="1"/>
  <c r="M13129" i="1"/>
  <c r="M13130" i="1"/>
  <c r="M13131" i="1"/>
  <c r="M13132" i="1"/>
  <c r="M13133" i="1"/>
  <c r="M13134" i="1"/>
  <c r="M13135" i="1"/>
  <c r="M13136" i="1"/>
  <c r="M13137" i="1"/>
  <c r="M13138" i="1"/>
  <c r="M13139" i="1"/>
  <c r="M13140" i="1"/>
  <c r="M13141" i="1"/>
  <c r="M13142" i="1"/>
  <c r="M13143" i="1"/>
  <c r="M13144" i="1"/>
  <c r="M13145" i="1"/>
  <c r="M13146" i="1"/>
  <c r="M13147" i="1"/>
  <c r="M13148" i="1"/>
  <c r="M13149" i="1"/>
  <c r="M13150" i="1"/>
  <c r="M13151" i="1"/>
  <c r="M13152" i="1"/>
  <c r="M13153" i="1"/>
  <c r="M13154" i="1"/>
  <c r="M13155" i="1"/>
  <c r="M13156" i="1"/>
  <c r="M13157" i="1"/>
  <c r="M13158" i="1"/>
  <c r="M13159" i="1"/>
  <c r="M13160" i="1"/>
  <c r="M13161" i="1"/>
  <c r="M13162" i="1"/>
  <c r="M13163" i="1"/>
  <c r="M13164" i="1"/>
  <c r="M13165" i="1"/>
  <c r="M13166" i="1"/>
  <c r="M13167" i="1"/>
  <c r="M13168" i="1"/>
  <c r="M13169" i="1"/>
  <c r="M13170" i="1"/>
  <c r="M13171" i="1"/>
  <c r="M13172" i="1"/>
  <c r="M13173" i="1"/>
  <c r="M13174" i="1"/>
  <c r="M13175" i="1"/>
  <c r="M13176" i="1"/>
  <c r="M13177" i="1"/>
  <c r="M13178" i="1"/>
  <c r="M13179" i="1"/>
  <c r="M13180" i="1"/>
  <c r="M13181" i="1"/>
  <c r="M13182" i="1"/>
  <c r="M13183" i="1"/>
  <c r="M13184" i="1"/>
  <c r="M13185" i="1"/>
  <c r="M13186" i="1"/>
  <c r="M13187" i="1"/>
  <c r="M13188" i="1"/>
  <c r="M13189" i="1"/>
  <c r="M13190" i="1"/>
  <c r="M13191" i="1"/>
  <c r="M13192" i="1"/>
  <c r="M13193" i="1"/>
  <c r="M13194" i="1"/>
  <c r="M13195" i="1"/>
  <c r="M13196" i="1"/>
  <c r="M13197" i="1"/>
  <c r="M13198" i="1"/>
  <c r="M13199" i="1"/>
  <c r="M13200" i="1"/>
  <c r="M13201" i="1"/>
  <c r="M13202" i="1"/>
  <c r="M13203" i="1"/>
  <c r="M13204" i="1"/>
  <c r="M13205" i="1"/>
  <c r="M13206" i="1"/>
  <c r="M13207" i="1"/>
  <c r="M13208" i="1"/>
  <c r="M13209" i="1"/>
  <c r="M13210" i="1"/>
  <c r="M13211" i="1"/>
  <c r="M13212" i="1"/>
  <c r="M13213" i="1"/>
  <c r="M13214" i="1"/>
  <c r="M13215" i="1"/>
  <c r="M13216" i="1"/>
  <c r="M13217" i="1"/>
  <c r="M13218" i="1"/>
  <c r="M13219" i="1"/>
  <c r="M13220" i="1"/>
  <c r="M13221" i="1"/>
  <c r="M13222" i="1"/>
  <c r="M13223" i="1"/>
  <c r="M13224" i="1"/>
  <c r="M13225" i="1"/>
  <c r="M13226" i="1"/>
  <c r="M13227" i="1"/>
  <c r="M13228" i="1"/>
  <c r="M13229" i="1"/>
  <c r="M13230" i="1"/>
  <c r="M13231" i="1"/>
  <c r="M13232" i="1"/>
  <c r="M13233" i="1"/>
  <c r="M13234" i="1"/>
  <c r="M13235" i="1"/>
  <c r="M13236" i="1"/>
  <c r="M13237" i="1"/>
  <c r="M13238" i="1"/>
  <c r="M13239" i="1"/>
  <c r="M13240" i="1"/>
  <c r="M13241" i="1"/>
  <c r="M13242" i="1"/>
  <c r="M13243" i="1"/>
  <c r="M13244" i="1"/>
  <c r="M13245" i="1"/>
  <c r="M13246" i="1"/>
  <c r="M13247" i="1"/>
  <c r="M13248" i="1"/>
  <c r="M13249" i="1"/>
  <c r="M13250" i="1"/>
  <c r="M13251" i="1"/>
  <c r="M13252" i="1"/>
  <c r="M13253" i="1"/>
  <c r="M13254" i="1"/>
  <c r="M13255" i="1"/>
  <c r="M13256" i="1"/>
  <c r="M13257" i="1"/>
  <c r="M13258" i="1"/>
  <c r="M13259" i="1"/>
  <c r="M13260" i="1"/>
  <c r="M13261" i="1"/>
  <c r="M13262" i="1"/>
  <c r="M13263" i="1"/>
  <c r="M13264" i="1"/>
  <c r="M13265" i="1"/>
  <c r="M13266" i="1"/>
  <c r="M13267" i="1"/>
  <c r="M13268" i="1"/>
  <c r="M13269" i="1"/>
  <c r="M13270" i="1"/>
  <c r="M13271" i="1"/>
  <c r="M13272" i="1"/>
  <c r="M13273" i="1"/>
  <c r="M13274" i="1"/>
  <c r="M13275" i="1"/>
  <c r="M13276" i="1"/>
  <c r="M13277" i="1"/>
  <c r="M13278" i="1"/>
  <c r="M13279" i="1"/>
  <c r="M13280" i="1"/>
  <c r="M13281" i="1"/>
  <c r="M13282" i="1"/>
  <c r="M13283" i="1"/>
  <c r="M13284" i="1"/>
  <c r="M13285" i="1"/>
  <c r="M13286" i="1"/>
  <c r="M13287" i="1"/>
  <c r="M13288" i="1"/>
  <c r="M13289" i="1"/>
  <c r="M13290" i="1"/>
  <c r="M13291" i="1"/>
  <c r="M13292" i="1"/>
  <c r="M13293" i="1"/>
  <c r="M13294" i="1"/>
  <c r="M13295" i="1"/>
  <c r="M13296" i="1"/>
  <c r="M13297" i="1"/>
  <c r="M13298" i="1"/>
  <c r="M13299" i="1"/>
  <c r="M13300" i="1"/>
  <c r="M13301" i="1"/>
  <c r="M13302" i="1"/>
  <c r="M13303" i="1"/>
  <c r="M13304" i="1"/>
  <c r="M13305" i="1"/>
  <c r="M13306" i="1"/>
  <c r="M13307" i="1"/>
  <c r="M13308" i="1"/>
  <c r="M13309" i="1"/>
  <c r="M13310" i="1"/>
  <c r="M13311" i="1"/>
  <c r="M13312" i="1"/>
  <c r="M13313" i="1"/>
  <c r="M13314" i="1"/>
  <c r="M13315" i="1"/>
  <c r="M13316" i="1"/>
  <c r="M13317" i="1"/>
  <c r="M13318" i="1"/>
  <c r="M13319" i="1"/>
  <c r="M13320" i="1"/>
  <c r="M13321" i="1"/>
  <c r="M13322" i="1"/>
  <c r="M13323" i="1"/>
  <c r="M13324" i="1"/>
  <c r="M13325" i="1"/>
  <c r="M13326" i="1"/>
  <c r="M13327" i="1"/>
  <c r="M13328" i="1"/>
  <c r="M13329" i="1"/>
  <c r="M13330" i="1"/>
  <c r="M13331" i="1"/>
  <c r="M13332" i="1"/>
  <c r="M13333" i="1"/>
  <c r="M13334" i="1"/>
  <c r="M13335" i="1"/>
  <c r="M13336" i="1"/>
  <c r="M13337" i="1"/>
  <c r="M13338" i="1"/>
  <c r="M13339" i="1"/>
  <c r="M13340" i="1"/>
  <c r="M13341" i="1"/>
  <c r="M13342" i="1"/>
  <c r="M13343" i="1"/>
  <c r="M13344" i="1"/>
  <c r="M13345" i="1"/>
  <c r="M13346" i="1"/>
  <c r="M13347" i="1"/>
  <c r="M13348" i="1"/>
  <c r="M13349" i="1"/>
  <c r="M13350" i="1"/>
  <c r="M13351" i="1"/>
  <c r="M13352" i="1"/>
  <c r="M13353" i="1"/>
  <c r="M13354" i="1"/>
  <c r="M13355" i="1"/>
  <c r="M13356" i="1"/>
  <c r="M13357" i="1"/>
  <c r="M13358" i="1"/>
  <c r="M13359" i="1"/>
  <c r="M13360" i="1"/>
  <c r="M13361" i="1"/>
  <c r="M13362" i="1"/>
  <c r="M13363" i="1"/>
  <c r="M13364" i="1"/>
  <c r="M13365" i="1"/>
  <c r="M13366" i="1"/>
  <c r="M13367" i="1"/>
  <c r="M13368" i="1"/>
  <c r="M13369" i="1"/>
  <c r="M13370" i="1"/>
  <c r="M13371" i="1"/>
  <c r="M13372" i="1"/>
  <c r="M13373" i="1"/>
  <c r="M13374" i="1"/>
  <c r="M13375" i="1"/>
  <c r="M13376" i="1"/>
  <c r="M13377" i="1"/>
  <c r="M13378" i="1"/>
  <c r="M13379" i="1"/>
  <c r="M13380" i="1"/>
  <c r="M13381" i="1"/>
  <c r="M13382" i="1"/>
  <c r="M13383" i="1"/>
  <c r="M13384" i="1"/>
  <c r="M13385" i="1"/>
  <c r="M13386" i="1"/>
  <c r="M13387" i="1"/>
  <c r="M13388" i="1"/>
  <c r="M13389" i="1"/>
  <c r="M13390" i="1"/>
  <c r="M13391" i="1"/>
  <c r="M13392" i="1"/>
  <c r="M13393" i="1"/>
  <c r="M13394" i="1"/>
  <c r="M13395" i="1"/>
  <c r="M13396" i="1"/>
  <c r="M13397" i="1"/>
  <c r="M13398" i="1"/>
  <c r="M13399" i="1"/>
  <c r="M13400" i="1"/>
  <c r="M13401" i="1"/>
  <c r="M13402" i="1"/>
  <c r="M13403" i="1"/>
  <c r="M13404" i="1"/>
  <c r="M13405" i="1"/>
  <c r="M13406" i="1"/>
  <c r="M13407" i="1"/>
  <c r="M13408" i="1"/>
  <c r="M13409" i="1"/>
  <c r="M13410" i="1"/>
  <c r="M13411" i="1"/>
  <c r="M13412" i="1"/>
  <c r="M13413" i="1"/>
  <c r="M13414" i="1"/>
  <c r="M13415" i="1"/>
  <c r="M13416" i="1"/>
  <c r="M13417" i="1"/>
  <c r="M13418" i="1"/>
  <c r="M13419" i="1"/>
  <c r="M13420" i="1"/>
  <c r="M13421" i="1"/>
  <c r="M13422" i="1"/>
  <c r="M13423" i="1"/>
  <c r="M13424" i="1"/>
  <c r="M13425" i="1"/>
  <c r="M13426" i="1"/>
  <c r="M13427" i="1"/>
  <c r="M13428" i="1"/>
  <c r="M13429" i="1"/>
  <c r="M13430" i="1"/>
  <c r="M13431" i="1"/>
  <c r="M13432" i="1"/>
  <c r="M13433" i="1"/>
  <c r="M13434" i="1"/>
  <c r="M13435" i="1"/>
  <c r="M13436" i="1"/>
  <c r="M13437" i="1"/>
  <c r="M13438" i="1"/>
  <c r="M13439" i="1"/>
  <c r="M13440" i="1"/>
  <c r="M13441" i="1"/>
  <c r="M13442" i="1"/>
  <c r="M13443" i="1"/>
  <c r="M13444" i="1"/>
  <c r="M13445" i="1"/>
  <c r="M13446" i="1"/>
  <c r="M13447" i="1"/>
  <c r="M13448" i="1"/>
  <c r="M13449" i="1"/>
  <c r="M13450" i="1"/>
  <c r="M13451" i="1"/>
  <c r="M13452" i="1"/>
  <c r="M13453" i="1"/>
  <c r="M13454" i="1"/>
  <c r="M13455" i="1"/>
  <c r="M13456" i="1"/>
  <c r="M13457" i="1"/>
  <c r="M13458" i="1"/>
  <c r="M13459" i="1"/>
  <c r="M13460" i="1"/>
  <c r="M13461" i="1"/>
  <c r="M13462" i="1"/>
  <c r="M13463" i="1"/>
  <c r="M13464" i="1"/>
  <c r="M13465" i="1"/>
  <c r="M13466" i="1"/>
  <c r="M13467" i="1"/>
  <c r="M13468" i="1"/>
  <c r="M13469" i="1"/>
  <c r="M13470" i="1"/>
  <c r="M13471" i="1"/>
  <c r="M13472" i="1"/>
  <c r="M13473" i="1"/>
  <c r="M13474" i="1"/>
  <c r="M13475" i="1"/>
  <c r="M13476" i="1"/>
  <c r="M13477" i="1"/>
  <c r="M13478" i="1"/>
  <c r="M13479" i="1"/>
  <c r="M13480" i="1"/>
  <c r="M13481" i="1"/>
  <c r="M13482" i="1"/>
  <c r="M13483" i="1"/>
  <c r="M13484" i="1"/>
  <c r="M13485" i="1"/>
  <c r="M13486" i="1"/>
  <c r="M13487" i="1"/>
  <c r="M13488" i="1"/>
  <c r="M13489" i="1"/>
  <c r="M13490" i="1"/>
  <c r="M13491" i="1"/>
  <c r="M13492" i="1"/>
  <c r="M13493" i="1"/>
  <c r="M13494" i="1"/>
  <c r="M13495" i="1"/>
  <c r="M13496" i="1"/>
  <c r="M13497" i="1"/>
  <c r="M13498" i="1"/>
  <c r="M13499" i="1"/>
  <c r="M13500" i="1"/>
  <c r="M13501" i="1"/>
  <c r="M13502" i="1"/>
  <c r="M13503" i="1"/>
  <c r="M13504" i="1"/>
  <c r="M13505" i="1"/>
  <c r="M13506" i="1"/>
  <c r="M13507" i="1"/>
  <c r="M13508" i="1"/>
  <c r="M13509" i="1"/>
  <c r="M13510" i="1"/>
  <c r="M13511" i="1"/>
  <c r="M13512" i="1"/>
  <c r="M13513" i="1"/>
  <c r="M13514" i="1"/>
  <c r="M13515" i="1"/>
  <c r="M13516" i="1"/>
  <c r="M13517" i="1"/>
  <c r="M13518" i="1"/>
  <c r="M13519" i="1"/>
  <c r="M13520" i="1"/>
  <c r="M13521" i="1"/>
  <c r="M13522" i="1"/>
  <c r="M13523" i="1"/>
  <c r="M13524" i="1"/>
  <c r="M13525" i="1"/>
  <c r="M13526" i="1"/>
  <c r="M13527" i="1"/>
  <c r="M13528" i="1"/>
  <c r="M13529" i="1"/>
  <c r="M13530" i="1"/>
  <c r="M13531" i="1"/>
  <c r="M13532" i="1"/>
  <c r="M13533" i="1"/>
  <c r="M13534" i="1"/>
  <c r="M13535" i="1"/>
  <c r="M13536" i="1"/>
  <c r="M13537" i="1"/>
  <c r="M13538" i="1"/>
  <c r="M13539" i="1"/>
  <c r="M13540" i="1"/>
  <c r="M13541" i="1"/>
  <c r="M13542" i="1"/>
  <c r="M13543" i="1"/>
  <c r="M13544" i="1"/>
  <c r="M13545" i="1"/>
  <c r="M13546" i="1"/>
  <c r="M13547" i="1"/>
  <c r="M13548" i="1"/>
  <c r="M13549" i="1"/>
  <c r="M13550" i="1"/>
  <c r="M13551" i="1"/>
  <c r="M13552" i="1"/>
  <c r="M13553" i="1"/>
  <c r="M13554" i="1"/>
  <c r="M13555" i="1"/>
  <c r="M13556" i="1"/>
  <c r="M13557" i="1"/>
  <c r="M13558" i="1"/>
  <c r="M13559" i="1"/>
  <c r="M13560" i="1"/>
  <c r="M13561" i="1"/>
  <c r="M13562" i="1"/>
  <c r="M13563" i="1"/>
  <c r="M13564" i="1"/>
  <c r="M13565" i="1"/>
  <c r="M13566" i="1"/>
  <c r="M13567" i="1"/>
  <c r="M13568" i="1"/>
  <c r="M13569" i="1"/>
  <c r="M13570" i="1"/>
  <c r="M13571" i="1"/>
  <c r="M13572" i="1"/>
  <c r="M13573" i="1"/>
  <c r="M13574" i="1"/>
  <c r="M13575" i="1"/>
  <c r="M13576" i="1"/>
  <c r="M13577" i="1"/>
  <c r="M13578" i="1"/>
  <c r="M13579" i="1"/>
  <c r="M13580" i="1"/>
  <c r="M13581" i="1"/>
  <c r="M13582" i="1"/>
  <c r="M13583" i="1"/>
  <c r="M13584" i="1"/>
  <c r="M13585" i="1"/>
  <c r="M13586" i="1"/>
  <c r="M13587" i="1"/>
  <c r="M13588" i="1"/>
  <c r="M13589" i="1"/>
  <c r="M13590" i="1"/>
  <c r="M13591" i="1"/>
  <c r="M13592" i="1"/>
  <c r="M13593" i="1"/>
  <c r="M13594" i="1"/>
  <c r="M13595" i="1"/>
  <c r="M13596" i="1"/>
  <c r="M13597" i="1"/>
  <c r="M13598" i="1"/>
  <c r="M13599" i="1"/>
  <c r="M13600" i="1"/>
  <c r="M13601" i="1"/>
  <c r="M13602" i="1"/>
  <c r="M13603" i="1"/>
  <c r="M13604" i="1"/>
  <c r="M13605" i="1"/>
  <c r="M13606" i="1"/>
  <c r="M13607" i="1"/>
  <c r="M13608" i="1"/>
  <c r="M13609" i="1"/>
  <c r="M13610" i="1"/>
  <c r="M13611" i="1"/>
  <c r="M13612" i="1"/>
  <c r="M13613" i="1"/>
  <c r="M13614" i="1"/>
  <c r="M13615" i="1"/>
  <c r="M13616" i="1"/>
  <c r="M13617" i="1"/>
  <c r="M13618" i="1"/>
  <c r="M13619" i="1"/>
  <c r="M13620" i="1"/>
  <c r="M13621" i="1"/>
  <c r="M13622" i="1"/>
  <c r="M13623" i="1"/>
  <c r="M13624" i="1"/>
  <c r="M13625" i="1"/>
  <c r="M13626" i="1"/>
  <c r="M13627" i="1"/>
  <c r="M13628" i="1"/>
  <c r="M13629" i="1"/>
  <c r="M13630" i="1"/>
  <c r="M13631" i="1"/>
  <c r="M13632" i="1"/>
  <c r="M13633" i="1"/>
  <c r="M13634" i="1"/>
  <c r="M13635" i="1"/>
  <c r="M13636" i="1"/>
  <c r="M13637" i="1"/>
  <c r="M13638" i="1"/>
  <c r="M13639" i="1"/>
  <c r="M13640" i="1"/>
  <c r="M13641" i="1"/>
  <c r="M13642" i="1"/>
  <c r="M13643" i="1"/>
  <c r="M13644" i="1"/>
  <c r="M13645" i="1"/>
  <c r="M13646" i="1"/>
  <c r="M13647" i="1"/>
  <c r="M13648" i="1"/>
  <c r="M13649" i="1"/>
  <c r="M13650" i="1"/>
  <c r="M13651" i="1"/>
  <c r="M13652" i="1"/>
  <c r="M13653" i="1"/>
  <c r="M13654" i="1"/>
  <c r="M13655" i="1"/>
  <c r="M13656" i="1"/>
  <c r="M13657" i="1"/>
  <c r="M13658" i="1"/>
  <c r="M13659" i="1"/>
  <c r="M13660" i="1"/>
  <c r="M13661" i="1"/>
  <c r="M13662" i="1"/>
  <c r="M13663" i="1"/>
  <c r="M13664" i="1"/>
  <c r="M13665" i="1"/>
  <c r="M13666" i="1"/>
  <c r="M13667" i="1"/>
  <c r="M13668" i="1"/>
  <c r="M13669" i="1"/>
  <c r="M13670" i="1"/>
  <c r="M13671" i="1"/>
  <c r="M13672" i="1"/>
  <c r="M13673" i="1"/>
  <c r="M13674" i="1"/>
  <c r="M13675" i="1"/>
  <c r="M13676" i="1"/>
  <c r="M13677" i="1"/>
  <c r="M13678" i="1"/>
  <c r="M13679" i="1"/>
  <c r="M13680" i="1"/>
  <c r="M13681" i="1"/>
  <c r="M13682" i="1"/>
  <c r="M13683" i="1"/>
  <c r="M13684" i="1"/>
  <c r="M13685" i="1"/>
  <c r="M13686" i="1"/>
  <c r="M13687" i="1"/>
  <c r="M13688" i="1"/>
  <c r="M13689" i="1"/>
  <c r="M13690" i="1"/>
  <c r="M13691" i="1"/>
  <c r="M13692" i="1"/>
  <c r="M13693" i="1"/>
  <c r="M13694" i="1"/>
  <c r="M13695" i="1"/>
  <c r="M13696" i="1"/>
  <c r="M13697" i="1"/>
  <c r="M13698" i="1"/>
  <c r="M13699" i="1"/>
  <c r="M13700" i="1"/>
  <c r="M13701" i="1"/>
  <c r="M13702" i="1"/>
  <c r="M13703" i="1"/>
  <c r="M13704" i="1"/>
  <c r="M13705" i="1"/>
  <c r="M13706" i="1"/>
  <c r="M13707" i="1"/>
  <c r="M13708" i="1"/>
  <c r="M13709" i="1"/>
  <c r="M13710" i="1"/>
  <c r="M13711" i="1"/>
  <c r="M13712" i="1"/>
  <c r="M13713" i="1"/>
  <c r="M13714" i="1"/>
  <c r="M13715" i="1"/>
  <c r="M13716" i="1"/>
  <c r="M13717" i="1"/>
  <c r="M13718" i="1"/>
  <c r="M13719" i="1"/>
  <c r="M13720" i="1"/>
  <c r="M13721" i="1"/>
  <c r="M13722" i="1"/>
  <c r="M13723" i="1"/>
  <c r="M13724" i="1"/>
  <c r="M13725" i="1"/>
  <c r="M13726" i="1"/>
  <c r="M13727" i="1"/>
  <c r="M13728" i="1"/>
  <c r="M13729" i="1"/>
  <c r="M13730" i="1"/>
  <c r="M13731" i="1"/>
  <c r="M13732" i="1"/>
  <c r="M13733" i="1"/>
  <c r="M13734" i="1"/>
  <c r="M13735" i="1"/>
  <c r="M13736" i="1"/>
  <c r="M13737" i="1"/>
  <c r="M13738" i="1"/>
  <c r="M13739" i="1"/>
  <c r="M13740" i="1"/>
  <c r="M13741" i="1"/>
  <c r="M13742" i="1"/>
  <c r="M13743" i="1"/>
  <c r="M13744" i="1"/>
  <c r="M13745" i="1"/>
  <c r="M13746" i="1"/>
  <c r="M13747" i="1"/>
  <c r="M13748" i="1"/>
  <c r="M13749" i="1"/>
  <c r="M13750" i="1"/>
  <c r="M13751" i="1"/>
  <c r="M13752" i="1"/>
  <c r="M13753" i="1"/>
  <c r="M13754" i="1"/>
  <c r="M13755" i="1"/>
  <c r="M13756" i="1"/>
  <c r="M13757" i="1"/>
  <c r="M13758" i="1"/>
  <c r="M13759" i="1"/>
  <c r="M13760" i="1"/>
  <c r="M13761" i="1"/>
  <c r="M13762" i="1"/>
  <c r="M13763" i="1"/>
  <c r="M13764" i="1"/>
  <c r="M13765" i="1"/>
  <c r="M13766" i="1"/>
  <c r="M13767" i="1"/>
  <c r="M13768" i="1"/>
  <c r="M13769" i="1"/>
  <c r="M13770" i="1"/>
  <c r="M13771" i="1"/>
  <c r="M13772" i="1"/>
  <c r="M13773" i="1"/>
  <c r="M13774" i="1"/>
  <c r="M13775" i="1"/>
  <c r="M13776" i="1"/>
  <c r="M13777" i="1"/>
  <c r="M13778" i="1"/>
  <c r="M13779" i="1"/>
  <c r="M13780" i="1"/>
  <c r="M13781" i="1"/>
  <c r="M13782" i="1"/>
  <c r="M13783" i="1"/>
  <c r="M13784" i="1"/>
  <c r="M13785" i="1"/>
  <c r="M13786" i="1"/>
  <c r="M13787" i="1"/>
  <c r="M13788" i="1"/>
  <c r="M13789" i="1"/>
  <c r="M13790" i="1"/>
  <c r="M13791" i="1"/>
  <c r="M13792" i="1"/>
  <c r="M13793" i="1"/>
  <c r="M13794" i="1"/>
  <c r="M13795" i="1"/>
  <c r="M13796" i="1"/>
  <c r="M13797" i="1"/>
  <c r="M13798" i="1"/>
  <c r="M13799" i="1"/>
  <c r="M13800" i="1"/>
  <c r="M13801" i="1"/>
  <c r="M13802" i="1"/>
  <c r="M13803" i="1"/>
  <c r="M13804" i="1"/>
  <c r="M13805" i="1"/>
  <c r="M13806" i="1"/>
  <c r="M13807" i="1"/>
  <c r="M13808" i="1"/>
  <c r="M13809" i="1"/>
  <c r="M13810" i="1"/>
  <c r="M13811" i="1"/>
  <c r="M13812" i="1"/>
  <c r="M13813" i="1"/>
  <c r="M13814" i="1"/>
  <c r="M13815" i="1"/>
  <c r="M13816" i="1"/>
  <c r="M13817" i="1"/>
  <c r="M13818" i="1"/>
  <c r="M13819" i="1"/>
  <c r="M13820" i="1"/>
  <c r="M13821" i="1"/>
  <c r="M13822" i="1"/>
  <c r="M13823" i="1"/>
  <c r="M13824" i="1"/>
  <c r="M13825" i="1"/>
  <c r="M13826" i="1"/>
  <c r="M13827" i="1"/>
  <c r="M13828" i="1"/>
  <c r="M13829" i="1"/>
  <c r="M13830" i="1"/>
  <c r="M13831" i="1"/>
  <c r="M13832" i="1"/>
  <c r="M13833" i="1"/>
  <c r="M13834" i="1"/>
  <c r="M13835" i="1"/>
  <c r="M13836" i="1"/>
  <c r="M13837" i="1"/>
  <c r="M13838" i="1"/>
  <c r="M13839" i="1"/>
  <c r="M13840" i="1"/>
  <c r="M13841" i="1"/>
  <c r="M13842" i="1"/>
  <c r="M13843" i="1"/>
  <c r="M13844" i="1"/>
  <c r="M13845" i="1"/>
  <c r="M13846" i="1"/>
  <c r="M13847" i="1"/>
  <c r="M13848" i="1"/>
  <c r="M13849" i="1"/>
  <c r="M13850" i="1"/>
  <c r="M13851" i="1"/>
  <c r="M13852" i="1"/>
  <c r="M13853" i="1"/>
  <c r="M13854" i="1"/>
  <c r="M13855" i="1"/>
  <c r="M13856" i="1"/>
  <c r="M13857" i="1"/>
  <c r="M13858" i="1"/>
  <c r="M13859" i="1"/>
  <c r="M13860" i="1"/>
  <c r="M13861" i="1"/>
  <c r="M13862" i="1"/>
  <c r="M13863" i="1"/>
  <c r="M13864" i="1"/>
  <c r="M13865" i="1"/>
  <c r="M13866" i="1"/>
  <c r="M13867" i="1"/>
  <c r="M13868" i="1"/>
  <c r="M13869" i="1"/>
  <c r="M13870" i="1"/>
  <c r="M13871" i="1"/>
  <c r="M13872" i="1"/>
  <c r="M13873" i="1"/>
  <c r="M13874" i="1"/>
  <c r="M13875" i="1"/>
  <c r="M13876" i="1"/>
  <c r="M13877" i="1"/>
  <c r="M13878" i="1"/>
  <c r="M13879" i="1"/>
  <c r="M13880" i="1"/>
  <c r="M13881" i="1"/>
  <c r="M13882" i="1"/>
  <c r="M13883" i="1"/>
  <c r="M13884" i="1"/>
  <c r="M13885" i="1"/>
  <c r="M13886" i="1"/>
  <c r="M13887" i="1"/>
  <c r="M13888" i="1"/>
  <c r="M13889" i="1"/>
  <c r="M13890" i="1"/>
  <c r="M13891" i="1"/>
  <c r="M13892" i="1"/>
  <c r="M13893" i="1"/>
  <c r="M13894" i="1"/>
  <c r="M13895" i="1"/>
  <c r="M13896" i="1"/>
  <c r="M13897" i="1"/>
  <c r="M13898" i="1"/>
  <c r="M13899" i="1"/>
  <c r="M13900" i="1"/>
  <c r="M13901" i="1"/>
  <c r="M13902" i="1"/>
  <c r="M13903" i="1"/>
  <c r="M13904" i="1"/>
  <c r="M13905" i="1"/>
  <c r="M13906" i="1"/>
  <c r="M13907" i="1"/>
  <c r="M13908" i="1"/>
  <c r="M13909" i="1"/>
  <c r="M13910" i="1"/>
  <c r="M13911" i="1"/>
  <c r="M13912" i="1"/>
  <c r="M13913" i="1"/>
  <c r="M13914" i="1"/>
  <c r="M13915" i="1"/>
  <c r="M13916" i="1"/>
  <c r="M13917" i="1"/>
  <c r="M13918" i="1"/>
  <c r="M13919" i="1"/>
  <c r="M13920" i="1"/>
  <c r="M13921" i="1"/>
  <c r="M13922" i="1"/>
  <c r="M13923" i="1"/>
  <c r="M13924" i="1"/>
  <c r="M13925" i="1"/>
  <c r="M13926" i="1"/>
  <c r="M13927" i="1"/>
  <c r="M13928" i="1"/>
  <c r="M13929" i="1"/>
  <c r="M13930" i="1"/>
  <c r="M13931" i="1"/>
  <c r="M13932" i="1"/>
  <c r="M13933" i="1"/>
  <c r="M13934" i="1"/>
  <c r="M13935" i="1"/>
  <c r="M13936" i="1"/>
  <c r="M13937" i="1"/>
  <c r="M13938" i="1"/>
  <c r="M13939" i="1"/>
  <c r="M13940" i="1"/>
  <c r="M13941" i="1"/>
  <c r="M13942" i="1"/>
  <c r="M13943" i="1"/>
  <c r="M13944" i="1"/>
  <c r="M13945" i="1"/>
  <c r="M13946" i="1"/>
  <c r="M13947" i="1"/>
  <c r="M13948" i="1"/>
  <c r="M13949" i="1"/>
  <c r="M13950" i="1"/>
  <c r="M13951" i="1"/>
  <c r="M13952" i="1"/>
  <c r="M13953" i="1"/>
  <c r="M13954" i="1"/>
  <c r="M13955" i="1"/>
  <c r="M13956" i="1"/>
  <c r="M13957" i="1"/>
  <c r="M13958" i="1"/>
  <c r="M13959" i="1"/>
  <c r="M13960" i="1"/>
  <c r="M13961" i="1"/>
  <c r="M13962" i="1"/>
  <c r="M13963" i="1"/>
  <c r="M13964" i="1"/>
  <c r="M13965" i="1"/>
  <c r="M13966" i="1"/>
  <c r="M13967" i="1"/>
  <c r="M13968" i="1"/>
  <c r="M13969" i="1"/>
  <c r="M13970" i="1"/>
  <c r="M13971" i="1"/>
  <c r="M13972" i="1"/>
  <c r="M13973" i="1"/>
  <c r="M13974" i="1"/>
  <c r="M13975" i="1"/>
  <c r="M13976" i="1"/>
  <c r="M13977" i="1"/>
  <c r="M13978" i="1"/>
  <c r="M13979" i="1"/>
  <c r="M13980" i="1"/>
  <c r="M13981" i="1"/>
  <c r="M13982" i="1"/>
  <c r="M13983" i="1"/>
  <c r="M13984" i="1"/>
  <c r="M13985" i="1"/>
  <c r="M13986" i="1"/>
  <c r="M13987" i="1"/>
  <c r="M13988" i="1"/>
  <c r="M13989" i="1"/>
  <c r="M13990" i="1"/>
  <c r="M13991" i="1"/>
  <c r="M13992" i="1"/>
  <c r="M13993" i="1"/>
  <c r="M13994" i="1"/>
  <c r="M13995" i="1"/>
  <c r="M13996" i="1"/>
  <c r="M13997" i="1"/>
  <c r="M13998" i="1"/>
  <c r="M13999" i="1"/>
  <c r="M14000" i="1"/>
  <c r="M14001" i="1"/>
  <c r="M14002" i="1"/>
  <c r="M14003" i="1"/>
  <c r="M14004" i="1"/>
  <c r="M14005" i="1"/>
  <c r="M14006" i="1"/>
  <c r="M14007" i="1"/>
  <c r="M14008" i="1"/>
  <c r="M14009" i="1"/>
  <c r="M14010" i="1"/>
  <c r="M14011" i="1"/>
  <c r="M14012" i="1"/>
  <c r="M14013" i="1"/>
  <c r="M14014" i="1"/>
  <c r="M14015" i="1"/>
  <c r="M14016" i="1"/>
  <c r="M14017" i="1"/>
  <c r="M14018" i="1"/>
  <c r="M14019" i="1"/>
  <c r="M14020" i="1"/>
  <c r="M14021" i="1"/>
  <c r="M14022" i="1"/>
  <c r="M14023" i="1"/>
  <c r="M14024" i="1"/>
  <c r="M14025" i="1"/>
  <c r="M14026" i="1"/>
  <c r="M14027" i="1"/>
  <c r="M14028" i="1"/>
  <c r="M14029" i="1"/>
  <c r="M14030" i="1"/>
  <c r="M14031" i="1"/>
  <c r="M14032" i="1"/>
  <c r="M14033" i="1"/>
  <c r="M14034" i="1"/>
  <c r="M14035" i="1"/>
  <c r="M14036" i="1"/>
  <c r="M14037" i="1"/>
  <c r="M14038" i="1"/>
  <c r="M14039" i="1"/>
  <c r="M14040" i="1"/>
  <c r="M14041" i="1"/>
  <c r="M14042" i="1"/>
  <c r="M14043" i="1"/>
  <c r="M14044" i="1"/>
  <c r="M14045" i="1"/>
  <c r="M14046" i="1"/>
  <c r="M14047" i="1"/>
  <c r="M14048" i="1"/>
  <c r="M14049" i="1"/>
  <c r="M14050" i="1"/>
  <c r="M14051" i="1"/>
  <c r="M14052" i="1"/>
  <c r="M14053" i="1"/>
  <c r="M14054" i="1"/>
  <c r="M14055" i="1"/>
  <c r="M14056" i="1"/>
  <c r="M14057" i="1"/>
  <c r="M14058" i="1"/>
  <c r="M14059" i="1"/>
  <c r="M14060" i="1"/>
  <c r="M14061" i="1"/>
  <c r="M14062" i="1"/>
  <c r="M14063" i="1"/>
  <c r="M14064" i="1"/>
  <c r="M14065" i="1"/>
  <c r="M14066" i="1"/>
  <c r="M14067" i="1"/>
  <c r="M14068" i="1"/>
  <c r="M14069" i="1"/>
  <c r="M14070" i="1"/>
  <c r="M14071" i="1"/>
  <c r="M14072" i="1"/>
  <c r="M14073" i="1"/>
  <c r="M14074" i="1"/>
  <c r="M14075" i="1"/>
  <c r="M14076" i="1"/>
  <c r="M14077" i="1"/>
  <c r="M14078" i="1"/>
  <c r="M14079" i="1"/>
  <c r="M14080" i="1"/>
  <c r="M14081" i="1"/>
  <c r="M14082" i="1"/>
  <c r="M14083" i="1"/>
  <c r="M14084" i="1"/>
  <c r="M14085" i="1"/>
  <c r="M14086" i="1"/>
  <c r="M14087" i="1"/>
  <c r="M14088" i="1"/>
  <c r="M14089" i="1"/>
  <c r="M14090" i="1"/>
  <c r="M14091" i="1"/>
  <c r="M14092" i="1"/>
  <c r="M14093" i="1"/>
  <c r="M14094" i="1"/>
  <c r="M14095" i="1"/>
  <c r="M14096" i="1"/>
  <c r="M14097" i="1"/>
  <c r="M14098" i="1"/>
  <c r="M14099" i="1"/>
  <c r="M14100" i="1"/>
  <c r="M14101" i="1"/>
  <c r="M14102" i="1"/>
  <c r="M14103" i="1"/>
  <c r="M14104" i="1"/>
  <c r="M14105" i="1"/>
  <c r="M14106" i="1"/>
  <c r="M14107" i="1"/>
  <c r="M14108" i="1"/>
  <c r="M14109" i="1"/>
  <c r="M14110" i="1"/>
  <c r="M14111" i="1"/>
  <c r="M14112" i="1"/>
  <c r="M14113" i="1"/>
  <c r="M14114" i="1"/>
  <c r="M14115" i="1"/>
  <c r="M14116" i="1"/>
  <c r="M14117" i="1"/>
  <c r="M14118" i="1"/>
  <c r="M14119" i="1"/>
  <c r="M14120" i="1"/>
  <c r="M14121" i="1"/>
  <c r="M14122" i="1"/>
  <c r="M14123" i="1"/>
  <c r="M14124" i="1"/>
  <c r="M14125" i="1"/>
  <c r="M14126" i="1"/>
  <c r="M14127" i="1"/>
  <c r="M14128" i="1"/>
  <c r="M14129" i="1"/>
  <c r="M14130" i="1"/>
  <c r="M14131" i="1"/>
  <c r="M14132" i="1"/>
  <c r="M14133" i="1"/>
  <c r="M14134" i="1"/>
  <c r="M14135" i="1"/>
  <c r="M14136" i="1"/>
  <c r="M14137" i="1"/>
  <c r="M14138" i="1"/>
  <c r="M14139" i="1"/>
  <c r="M14140" i="1"/>
  <c r="M14141" i="1"/>
  <c r="M14142" i="1"/>
  <c r="M14143" i="1"/>
  <c r="M14144" i="1"/>
  <c r="M14145" i="1"/>
  <c r="M14146" i="1"/>
  <c r="M14147" i="1"/>
  <c r="M14148" i="1"/>
  <c r="M14149" i="1"/>
  <c r="M14150" i="1"/>
  <c r="M14151" i="1"/>
  <c r="M14152" i="1"/>
  <c r="M14153" i="1"/>
  <c r="M14154" i="1"/>
  <c r="M14155" i="1"/>
  <c r="M14156" i="1"/>
  <c r="M14157" i="1"/>
  <c r="M14158" i="1"/>
  <c r="M14159" i="1"/>
  <c r="M14160" i="1"/>
  <c r="M14161" i="1"/>
  <c r="M14162" i="1"/>
  <c r="M14163" i="1"/>
  <c r="M14164" i="1"/>
  <c r="M14165" i="1"/>
  <c r="M14166" i="1"/>
  <c r="M14167" i="1"/>
  <c r="M14168" i="1"/>
  <c r="M14169" i="1"/>
  <c r="M14170" i="1"/>
  <c r="M14171" i="1"/>
  <c r="M14172" i="1"/>
  <c r="M14173" i="1"/>
  <c r="M14174" i="1"/>
  <c r="M14175" i="1"/>
  <c r="M14176" i="1"/>
  <c r="M14177" i="1"/>
  <c r="M14178" i="1"/>
  <c r="M14179" i="1"/>
  <c r="M14180" i="1"/>
  <c r="M14181" i="1"/>
  <c r="M14182" i="1"/>
  <c r="M14183" i="1"/>
  <c r="M14184" i="1"/>
  <c r="M14185" i="1"/>
  <c r="M14186" i="1"/>
  <c r="M14187" i="1"/>
  <c r="M14188" i="1"/>
  <c r="M14189" i="1"/>
  <c r="M14190" i="1"/>
  <c r="M14191" i="1"/>
  <c r="M14192" i="1"/>
  <c r="M14193" i="1"/>
  <c r="M14194" i="1"/>
  <c r="M14195" i="1"/>
  <c r="M14196" i="1"/>
  <c r="M14197" i="1"/>
  <c r="M14198" i="1"/>
  <c r="M14199" i="1"/>
  <c r="M14200" i="1"/>
  <c r="M14201" i="1"/>
  <c r="M14202" i="1"/>
  <c r="M14203" i="1"/>
  <c r="M14204" i="1"/>
  <c r="M14205" i="1"/>
  <c r="M14206" i="1"/>
  <c r="M14207" i="1"/>
  <c r="M14208" i="1"/>
  <c r="M14209" i="1"/>
  <c r="M14210" i="1"/>
  <c r="M14211" i="1"/>
  <c r="M14212" i="1"/>
  <c r="M14213" i="1"/>
  <c r="M14214" i="1"/>
  <c r="M14215" i="1"/>
  <c r="M14216" i="1"/>
  <c r="M14217" i="1"/>
  <c r="M14218" i="1"/>
  <c r="M14219" i="1"/>
  <c r="M14220" i="1"/>
  <c r="M14221" i="1"/>
  <c r="M14222" i="1"/>
  <c r="M14223" i="1"/>
  <c r="M14224" i="1"/>
  <c r="M14225" i="1"/>
  <c r="M14226" i="1"/>
  <c r="M14227" i="1"/>
  <c r="M14228" i="1"/>
  <c r="M14229" i="1"/>
  <c r="M14230" i="1"/>
  <c r="M14231" i="1"/>
  <c r="M14232" i="1"/>
  <c r="M14233" i="1"/>
  <c r="M14234" i="1"/>
  <c r="M14235" i="1"/>
  <c r="M14236" i="1"/>
  <c r="M14237" i="1"/>
  <c r="M14238" i="1"/>
  <c r="M14239" i="1"/>
  <c r="M14240" i="1"/>
  <c r="M14241" i="1"/>
  <c r="M14242" i="1"/>
  <c r="M14243" i="1"/>
  <c r="M14244" i="1"/>
  <c r="M14245" i="1"/>
  <c r="M14246" i="1"/>
  <c r="M14247" i="1"/>
  <c r="M14248" i="1"/>
  <c r="M14249" i="1"/>
  <c r="M14250" i="1"/>
  <c r="M14251" i="1"/>
  <c r="M14252" i="1"/>
  <c r="M14253" i="1"/>
  <c r="M14254" i="1"/>
  <c r="M14255" i="1"/>
  <c r="M14256" i="1"/>
  <c r="M14257" i="1"/>
  <c r="M14258" i="1"/>
  <c r="M14259" i="1"/>
  <c r="M14260" i="1"/>
  <c r="M14261" i="1"/>
  <c r="M14262" i="1"/>
  <c r="M14263" i="1"/>
  <c r="M14264" i="1"/>
  <c r="M14" i="1"/>
  <c r="O14264" i="1"/>
  <c r="O14263" i="1"/>
  <c r="O14262" i="1"/>
  <c r="O14261" i="1"/>
  <c r="O14260" i="1"/>
  <c r="O14259" i="1"/>
  <c r="O14258" i="1"/>
  <c r="O14257" i="1"/>
  <c r="O14256" i="1"/>
  <c r="O14255" i="1"/>
  <c r="O14254" i="1"/>
  <c r="O14253" i="1"/>
  <c r="O14252" i="1"/>
  <c r="O14251" i="1"/>
  <c r="O14250" i="1"/>
  <c r="O14249" i="1"/>
  <c r="O14248" i="1"/>
  <c r="O14247" i="1"/>
  <c r="O14246" i="1"/>
  <c r="O14245" i="1"/>
  <c r="O14244" i="1"/>
  <c r="O14243" i="1"/>
  <c r="O14242" i="1"/>
  <c r="O14241" i="1"/>
  <c r="O14240" i="1"/>
  <c r="O14239" i="1"/>
  <c r="O14238" i="1"/>
  <c r="O14237" i="1"/>
  <c r="O14236" i="1"/>
  <c r="O14235" i="1"/>
  <c r="O14234" i="1"/>
  <c r="O14233" i="1"/>
  <c r="O14232" i="1"/>
  <c r="O14231" i="1"/>
  <c r="O14230" i="1"/>
  <c r="O14229" i="1"/>
  <c r="O14228" i="1"/>
  <c r="O14227" i="1"/>
  <c r="O14226" i="1"/>
  <c r="O14225" i="1"/>
  <c r="O14224" i="1"/>
  <c r="O14223" i="1"/>
  <c r="O14222" i="1"/>
  <c r="O14221" i="1"/>
  <c r="O14220" i="1"/>
  <c r="O14219" i="1"/>
  <c r="O14218" i="1"/>
  <c r="O14217" i="1"/>
  <c r="O14216" i="1"/>
  <c r="O14215" i="1"/>
  <c r="O14214" i="1"/>
  <c r="O14213" i="1"/>
  <c r="O14212" i="1"/>
  <c r="O14211" i="1"/>
  <c r="O14210" i="1"/>
  <c r="O14209" i="1"/>
  <c r="O14208" i="1"/>
  <c r="O14207" i="1"/>
  <c r="O14206" i="1"/>
  <c r="O14205" i="1"/>
  <c r="O14204" i="1"/>
  <c r="O14203" i="1"/>
  <c r="O14202" i="1"/>
  <c r="O14201" i="1"/>
  <c r="O14200" i="1"/>
  <c r="O14199" i="1"/>
  <c r="O14198" i="1"/>
  <c r="O14197" i="1"/>
  <c r="O14196" i="1"/>
  <c r="O14195" i="1"/>
  <c r="O14194" i="1"/>
  <c r="O14193" i="1"/>
  <c r="O14192" i="1"/>
  <c r="O14191" i="1"/>
  <c r="O14190" i="1"/>
  <c r="O14189" i="1"/>
  <c r="O14188" i="1"/>
  <c r="O14187" i="1"/>
  <c r="O14186" i="1"/>
  <c r="O14185" i="1"/>
  <c r="O14184" i="1"/>
  <c r="O14183" i="1"/>
  <c r="O14182" i="1"/>
  <c r="O14181" i="1"/>
  <c r="O14180" i="1"/>
  <c r="O14179" i="1"/>
  <c r="O14178" i="1"/>
  <c r="O14177" i="1"/>
  <c r="O14176" i="1"/>
  <c r="O14175" i="1"/>
  <c r="O14174" i="1"/>
  <c r="O14173" i="1"/>
  <c r="O14172" i="1"/>
  <c r="O14171" i="1"/>
  <c r="O14170" i="1"/>
  <c r="O14169" i="1"/>
  <c r="O14168" i="1"/>
  <c r="O14167" i="1"/>
  <c r="O14166" i="1"/>
  <c r="O14165" i="1"/>
  <c r="O14164" i="1"/>
  <c r="O14163" i="1"/>
  <c r="O14162" i="1"/>
  <c r="O14161" i="1"/>
  <c r="O14160" i="1"/>
  <c r="O14159" i="1"/>
  <c r="O14158" i="1"/>
  <c r="O14157" i="1"/>
  <c r="O14156" i="1"/>
  <c r="O14155" i="1"/>
  <c r="O14154" i="1"/>
  <c r="O14153" i="1"/>
  <c r="O14152" i="1"/>
  <c r="O14151" i="1"/>
  <c r="O14150" i="1"/>
  <c r="O14149" i="1"/>
  <c r="O14148" i="1"/>
  <c r="O14147" i="1"/>
  <c r="O14146" i="1"/>
  <c r="O14145" i="1"/>
  <c r="O14144" i="1"/>
  <c r="O14143" i="1"/>
  <c r="O14142" i="1"/>
  <c r="O14141" i="1"/>
  <c r="O14140" i="1"/>
  <c r="O14139" i="1"/>
  <c r="O14138" i="1"/>
  <c r="O14137" i="1"/>
  <c r="O14136" i="1"/>
  <c r="O14135" i="1"/>
  <c r="O14134" i="1"/>
  <c r="O14133" i="1"/>
  <c r="O14132" i="1"/>
  <c r="O14131" i="1"/>
  <c r="O14130" i="1"/>
  <c r="O14129" i="1"/>
  <c r="O14128" i="1"/>
  <c r="O14127" i="1"/>
  <c r="O14126" i="1"/>
  <c r="O14125" i="1"/>
  <c r="O14124" i="1"/>
  <c r="O14123" i="1"/>
  <c r="O14122" i="1"/>
  <c r="O14121" i="1"/>
  <c r="O14120" i="1"/>
  <c r="O14119" i="1"/>
  <c r="O14118" i="1"/>
  <c r="O14117" i="1"/>
  <c r="O14116" i="1"/>
  <c r="O14115" i="1"/>
  <c r="O14114" i="1"/>
  <c r="O14113" i="1"/>
  <c r="O14112" i="1"/>
  <c r="O14111" i="1"/>
  <c r="O14110" i="1"/>
  <c r="O14109" i="1"/>
  <c r="O14108" i="1"/>
  <c r="O14107" i="1"/>
  <c r="O14106" i="1"/>
  <c r="O14105" i="1"/>
  <c r="O14104" i="1"/>
  <c r="O14103" i="1"/>
  <c r="O14102" i="1"/>
  <c r="O14101" i="1"/>
  <c r="O14100" i="1"/>
  <c r="O14099" i="1"/>
  <c r="O14098" i="1"/>
  <c r="O14097" i="1"/>
  <c r="O14096" i="1"/>
  <c r="O14095" i="1"/>
  <c r="O14094" i="1"/>
  <c r="O14093" i="1"/>
  <c r="O14092" i="1"/>
  <c r="O14091" i="1"/>
  <c r="O14090" i="1"/>
  <c r="O14089" i="1"/>
  <c r="O14088" i="1"/>
  <c r="O14087" i="1"/>
  <c r="O14086" i="1"/>
  <c r="O14085" i="1"/>
  <c r="O14084" i="1"/>
  <c r="O14083" i="1"/>
  <c r="O14082" i="1"/>
  <c r="O14081" i="1"/>
  <c r="O14080" i="1"/>
  <c r="O14079" i="1"/>
  <c r="O14078" i="1"/>
  <c r="O14077" i="1"/>
  <c r="O14076" i="1"/>
  <c r="O14075" i="1"/>
  <c r="O14074" i="1"/>
  <c r="O14073" i="1"/>
  <c r="O14072" i="1"/>
  <c r="O14071" i="1"/>
  <c r="O14070" i="1"/>
  <c r="O14069" i="1"/>
  <c r="O14068" i="1"/>
  <c r="O14067" i="1"/>
  <c r="O14066" i="1"/>
  <c r="O14065" i="1"/>
  <c r="O14064" i="1"/>
  <c r="O14063" i="1"/>
  <c r="O14062" i="1"/>
  <c r="O14061" i="1"/>
  <c r="O14060" i="1"/>
  <c r="O14059" i="1"/>
  <c r="O14058" i="1"/>
  <c r="O14057" i="1"/>
  <c r="O14056" i="1"/>
  <c r="O14055" i="1"/>
  <c r="O14054" i="1"/>
  <c r="O14053" i="1"/>
  <c r="O14052" i="1"/>
  <c r="O14051" i="1"/>
  <c r="O14050" i="1"/>
  <c r="O14049" i="1"/>
  <c r="O14048" i="1"/>
  <c r="O14047" i="1"/>
  <c r="O14046" i="1"/>
  <c r="O14045" i="1"/>
  <c r="O14044" i="1"/>
  <c r="O14043" i="1"/>
  <c r="O14042" i="1"/>
  <c r="O14041" i="1"/>
  <c r="O14040" i="1"/>
  <c r="O14039" i="1"/>
  <c r="O14038" i="1"/>
  <c r="O14037" i="1"/>
  <c r="O14036" i="1"/>
  <c r="O14035" i="1"/>
  <c r="O14034" i="1"/>
  <c r="O14033" i="1"/>
  <c r="O14032" i="1"/>
  <c r="O14031" i="1"/>
  <c r="O14030" i="1"/>
  <c r="O14029" i="1"/>
  <c r="O14028" i="1"/>
  <c r="O14027" i="1"/>
  <c r="O14026" i="1"/>
  <c r="O14025" i="1"/>
  <c r="O14024" i="1"/>
  <c r="O14023" i="1"/>
  <c r="O14022" i="1"/>
  <c r="O14021" i="1"/>
  <c r="O14020" i="1"/>
  <c r="O14019" i="1"/>
  <c r="O14018" i="1"/>
  <c r="O14017" i="1"/>
  <c r="O14016" i="1"/>
  <c r="O14015" i="1"/>
  <c r="O14014" i="1"/>
  <c r="O14013" i="1"/>
  <c r="O14012" i="1"/>
  <c r="O14011" i="1"/>
  <c r="O14010" i="1"/>
  <c r="O14009" i="1"/>
  <c r="O14008" i="1"/>
  <c r="O14007" i="1"/>
  <c r="O14006" i="1"/>
  <c r="O14005" i="1"/>
  <c r="O14004" i="1"/>
  <c r="O14003" i="1"/>
  <c r="O14002" i="1"/>
  <c r="O14001" i="1"/>
  <c r="O14000" i="1"/>
  <c r="O13999" i="1"/>
  <c r="O13998" i="1"/>
  <c r="O13997" i="1"/>
  <c r="O13996" i="1"/>
  <c r="O13995" i="1"/>
  <c r="O13994" i="1"/>
  <c r="O13993" i="1"/>
  <c r="O13992" i="1"/>
  <c r="O13991" i="1"/>
  <c r="O13990" i="1"/>
  <c r="O13989" i="1"/>
  <c r="O13988" i="1"/>
  <c r="O13987" i="1"/>
  <c r="O13986" i="1"/>
  <c r="O13985" i="1"/>
  <c r="O13984" i="1"/>
  <c r="O13983" i="1"/>
  <c r="O13982" i="1"/>
  <c r="O13981" i="1"/>
  <c r="O13980" i="1"/>
  <c r="O13979" i="1"/>
  <c r="O13978" i="1"/>
  <c r="O13977" i="1"/>
  <c r="O13976" i="1"/>
  <c r="O13975" i="1"/>
  <c r="O13974" i="1"/>
  <c r="O13973" i="1"/>
  <c r="O13972" i="1"/>
  <c r="O13971" i="1"/>
  <c r="O13970" i="1"/>
  <c r="O13969" i="1"/>
  <c r="O13968" i="1"/>
  <c r="O13967" i="1"/>
  <c r="O13966" i="1"/>
  <c r="O13965" i="1"/>
  <c r="O13964" i="1"/>
  <c r="O13963" i="1"/>
  <c r="O13962" i="1"/>
  <c r="O13961" i="1"/>
  <c r="O13960" i="1"/>
  <c r="O13959" i="1"/>
  <c r="O13958" i="1"/>
  <c r="O13957" i="1"/>
  <c r="O13956" i="1"/>
  <c r="O13955" i="1"/>
  <c r="O13954" i="1"/>
  <c r="O13953" i="1"/>
  <c r="O13952" i="1"/>
  <c r="O13951" i="1"/>
  <c r="O13950" i="1"/>
  <c r="O13949" i="1"/>
  <c r="O13948" i="1"/>
  <c r="O13947" i="1"/>
  <c r="O13946" i="1"/>
  <c r="O13945" i="1"/>
  <c r="O13944" i="1"/>
  <c r="O13943" i="1"/>
  <c r="O13942" i="1"/>
  <c r="O13941" i="1"/>
  <c r="O13940" i="1"/>
  <c r="O13939" i="1"/>
  <c r="O13938" i="1"/>
  <c r="O13937" i="1"/>
  <c r="O13936" i="1"/>
  <c r="O13935" i="1"/>
  <c r="O13934" i="1"/>
  <c r="O13933" i="1"/>
  <c r="O13932" i="1"/>
  <c r="O13931" i="1"/>
  <c r="O13930" i="1"/>
  <c r="O13929" i="1"/>
  <c r="O13928" i="1"/>
  <c r="O13927" i="1"/>
  <c r="O13926" i="1"/>
  <c r="O13925" i="1"/>
  <c r="O13924" i="1"/>
  <c r="O13923" i="1"/>
  <c r="O13922" i="1"/>
  <c r="O13921" i="1"/>
  <c r="O13920" i="1"/>
  <c r="O13919" i="1"/>
  <c r="O13918" i="1"/>
  <c r="O13917" i="1"/>
  <c r="O13916" i="1"/>
  <c r="O13915" i="1"/>
  <c r="O13914" i="1"/>
  <c r="O13913" i="1"/>
  <c r="O13912" i="1"/>
  <c r="O13911" i="1"/>
  <c r="O13910" i="1"/>
  <c r="O13909" i="1"/>
  <c r="O13908" i="1"/>
  <c r="O13907" i="1"/>
  <c r="O13906" i="1"/>
  <c r="O13905" i="1"/>
  <c r="O13904" i="1"/>
  <c r="O13903" i="1"/>
  <c r="O13902" i="1"/>
  <c r="O13901" i="1"/>
  <c r="O13900" i="1"/>
  <c r="O13899" i="1"/>
  <c r="O13898" i="1"/>
  <c r="O13897" i="1"/>
  <c r="O13896" i="1"/>
  <c r="O13895" i="1"/>
  <c r="O13894" i="1"/>
  <c r="O13893" i="1"/>
  <c r="O13892" i="1"/>
  <c r="O13891" i="1"/>
  <c r="O13890" i="1"/>
  <c r="O13889" i="1"/>
  <c r="O13888" i="1"/>
  <c r="O13887" i="1"/>
  <c r="O13886" i="1"/>
  <c r="O13885" i="1"/>
  <c r="O13884" i="1"/>
  <c r="O13883" i="1"/>
  <c r="O13882" i="1"/>
  <c r="O13881" i="1"/>
  <c r="O13880" i="1"/>
  <c r="O13879" i="1"/>
  <c r="O13878" i="1"/>
  <c r="O13877" i="1"/>
  <c r="O13876" i="1"/>
  <c r="O13875" i="1"/>
  <c r="O13874" i="1"/>
  <c r="O13873" i="1"/>
  <c r="O13872" i="1"/>
  <c r="O13871" i="1"/>
  <c r="O13870" i="1"/>
  <c r="O13869" i="1"/>
  <c r="O13868" i="1"/>
  <c r="O13867" i="1"/>
  <c r="O13866" i="1"/>
  <c r="O13865" i="1"/>
  <c r="O13864" i="1"/>
  <c r="O13863" i="1"/>
  <c r="O13862" i="1"/>
  <c r="O13861" i="1"/>
  <c r="O13860" i="1"/>
  <c r="O13859" i="1"/>
  <c r="O13858" i="1"/>
  <c r="O13857" i="1"/>
  <c r="O13856" i="1"/>
  <c r="O13855" i="1"/>
  <c r="O13854" i="1"/>
  <c r="O13853" i="1"/>
  <c r="O13852" i="1"/>
  <c r="O13851" i="1"/>
  <c r="O13850" i="1"/>
  <c r="O13849" i="1"/>
  <c r="O13848" i="1"/>
  <c r="O13847" i="1"/>
  <c r="O13846" i="1"/>
  <c r="O13845" i="1"/>
  <c r="O13844" i="1"/>
  <c r="O13843" i="1"/>
  <c r="O13842" i="1"/>
  <c r="O13841" i="1"/>
  <c r="O13840" i="1"/>
  <c r="O13839" i="1"/>
  <c r="O13838" i="1"/>
  <c r="O13837" i="1"/>
  <c r="O13836" i="1"/>
  <c r="O13835" i="1"/>
  <c r="O13834" i="1"/>
  <c r="O13833" i="1"/>
  <c r="O13832" i="1"/>
  <c r="O13831" i="1"/>
  <c r="O13830" i="1"/>
  <c r="O13829" i="1"/>
  <c r="O13828" i="1"/>
  <c r="O13827" i="1"/>
  <c r="O13826" i="1"/>
  <c r="O13825" i="1"/>
  <c r="O13824" i="1"/>
  <c r="O13823" i="1"/>
  <c r="O13822" i="1"/>
  <c r="O13821" i="1"/>
  <c r="O13820" i="1"/>
  <c r="O13819" i="1"/>
  <c r="O13818" i="1"/>
  <c r="O13817" i="1"/>
  <c r="O13816" i="1"/>
  <c r="O13815" i="1"/>
  <c r="O13814" i="1"/>
  <c r="O13813" i="1"/>
  <c r="O13812" i="1"/>
  <c r="O13811" i="1"/>
  <c r="O13810" i="1"/>
  <c r="O13809" i="1"/>
  <c r="O13808" i="1"/>
  <c r="O13807" i="1"/>
  <c r="O13806" i="1"/>
  <c r="O13805" i="1"/>
  <c r="O13804" i="1"/>
  <c r="O13803" i="1"/>
  <c r="O13802" i="1"/>
  <c r="O13801" i="1"/>
  <c r="O13800" i="1"/>
  <c r="O13799" i="1"/>
  <c r="O13798" i="1"/>
  <c r="O13797" i="1"/>
  <c r="O13796" i="1"/>
  <c r="O13795" i="1"/>
  <c r="O13794" i="1"/>
  <c r="O13793" i="1"/>
  <c r="O13792" i="1"/>
  <c r="O13791" i="1"/>
  <c r="O13790" i="1"/>
  <c r="O13789" i="1"/>
  <c r="O13788" i="1"/>
  <c r="O13787" i="1"/>
  <c r="O13786" i="1"/>
  <c r="O13785" i="1"/>
  <c r="O13784" i="1"/>
  <c r="O13783" i="1"/>
  <c r="O13782" i="1"/>
  <c r="O13781" i="1"/>
  <c r="O13780" i="1"/>
  <c r="O13779" i="1"/>
  <c r="O13778" i="1"/>
  <c r="O13777" i="1"/>
  <c r="O13776" i="1"/>
  <c r="O13775" i="1"/>
  <c r="O13774" i="1"/>
  <c r="O13773" i="1"/>
  <c r="O13772" i="1"/>
  <c r="O13771" i="1"/>
  <c r="O13770" i="1"/>
  <c r="O13769" i="1"/>
  <c r="O13768" i="1"/>
  <c r="O13767" i="1"/>
  <c r="O13766" i="1"/>
  <c r="O13765" i="1"/>
  <c r="O13764" i="1"/>
  <c r="O13763" i="1"/>
  <c r="O13762" i="1"/>
  <c r="O13761" i="1"/>
  <c r="O13760" i="1"/>
  <c r="O13759" i="1"/>
  <c r="O13758" i="1"/>
  <c r="O13757" i="1"/>
  <c r="O13756" i="1"/>
  <c r="O13755" i="1"/>
  <c r="O13754" i="1"/>
  <c r="O13753" i="1"/>
  <c r="O13752" i="1"/>
  <c r="O13751" i="1"/>
  <c r="O13750" i="1"/>
  <c r="O13749" i="1"/>
  <c r="O13748" i="1"/>
  <c r="O13747" i="1"/>
  <c r="O13746" i="1"/>
  <c r="O13745" i="1"/>
  <c r="O13744" i="1"/>
  <c r="O13743" i="1"/>
  <c r="O13742" i="1"/>
  <c r="O13741" i="1"/>
  <c r="O13740" i="1"/>
  <c r="O13739" i="1"/>
  <c r="O13738" i="1"/>
  <c r="O13737" i="1"/>
  <c r="O13736" i="1"/>
  <c r="O13735" i="1"/>
  <c r="O13734" i="1"/>
  <c r="O13733" i="1"/>
  <c r="O13732" i="1"/>
  <c r="O13731" i="1"/>
  <c r="O13730" i="1"/>
  <c r="O13729" i="1"/>
  <c r="O13728" i="1"/>
  <c r="O13727" i="1"/>
  <c r="O13726" i="1"/>
  <c r="O13725" i="1"/>
  <c r="O13724" i="1"/>
  <c r="O13723" i="1"/>
  <c r="O13722" i="1"/>
  <c r="O13721" i="1"/>
  <c r="O13720" i="1"/>
  <c r="O13719" i="1"/>
  <c r="O13718" i="1"/>
  <c r="O13717" i="1"/>
  <c r="O13716" i="1"/>
  <c r="O13715" i="1"/>
  <c r="O13714" i="1"/>
  <c r="O13713" i="1"/>
  <c r="O13712" i="1"/>
  <c r="O13711" i="1"/>
  <c r="O13710" i="1"/>
  <c r="O13709" i="1"/>
  <c r="O13708" i="1"/>
  <c r="O13707" i="1"/>
  <c r="O13706" i="1"/>
  <c r="O13705" i="1"/>
  <c r="O13704" i="1"/>
  <c r="O13703" i="1"/>
  <c r="O13702" i="1"/>
  <c r="O13701" i="1"/>
  <c r="O13700" i="1"/>
  <c r="O13699" i="1"/>
  <c r="O13698" i="1"/>
  <c r="O13697" i="1"/>
  <c r="O13696" i="1"/>
  <c r="O13695" i="1"/>
  <c r="O13694" i="1"/>
  <c r="O13693" i="1"/>
  <c r="O13692" i="1"/>
  <c r="O13691" i="1"/>
  <c r="O13690" i="1"/>
  <c r="O13689" i="1"/>
  <c r="O13688" i="1"/>
  <c r="O13687" i="1"/>
  <c r="O13686" i="1"/>
  <c r="O13685" i="1"/>
  <c r="O13684" i="1"/>
  <c r="O13683" i="1"/>
  <c r="O13682" i="1"/>
  <c r="O13681" i="1"/>
  <c r="O13680" i="1"/>
  <c r="O13679" i="1"/>
  <c r="O13678" i="1"/>
  <c r="O13677" i="1"/>
  <c r="O13676" i="1"/>
  <c r="O13675" i="1"/>
  <c r="O13674" i="1"/>
  <c r="O13673" i="1"/>
  <c r="O13672" i="1"/>
  <c r="O13671" i="1"/>
  <c r="O13670" i="1"/>
  <c r="O13669" i="1"/>
  <c r="O13668" i="1"/>
  <c r="O13667" i="1"/>
  <c r="O13666" i="1"/>
  <c r="O13665" i="1"/>
  <c r="O13664" i="1"/>
  <c r="O13663" i="1"/>
  <c r="O13662" i="1"/>
  <c r="O13661" i="1"/>
  <c r="O13660" i="1"/>
  <c r="O13659" i="1"/>
  <c r="O13658" i="1"/>
  <c r="O13657" i="1"/>
  <c r="O13656" i="1"/>
  <c r="O13655" i="1"/>
  <c r="O13654" i="1"/>
  <c r="O13653" i="1"/>
  <c r="O13652" i="1"/>
  <c r="O13651" i="1"/>
  <c r="O13650" i="1"/>
  <c r="O13649" i="1"/>
  <c r="O13648" i="1"/>
  <c r="O13647" i="1"/>
  <c r="O13646" i="1"/>
  <c r="O13645" i="1"/>
  <c r="O13644" i="1"/>
  <c r="O13643" i="1"/>
  <c r="O13642" i="1"/>
  <c r="O13641" i="1"/>
  <c r="O13640" i="1"/>
  <c r="O13639" i="1"/>
  <c r="O13638" i="1"/>
  <c r="O13637" i="1"/>
  <c r="O13636" i="1"/>
  <c r="O13635" i="1"/>
  <c r="O13634" i="1"/>
  <c r="O13633" i="1"/>
  <c r="O13632" i="1"/>
  <c r="O13631" i="1"/>
  <c r="O13630" i="1"/>
  <c r="O13629" i="1"/>
  <c r="O13628" i="1"/>
  <c r="O13627" i="1"/>
  <c r="O13626" i="1"/>
  <c r="O13625" i="1"/>
  <c r="O13624" i="1"/>
  <c r="O13623" i="1"/>
  <c r="O13622" i="1"/>
  <c r="O13621" i="1"/>
  <c r="O13620" i="1"/>
  <c r="O13619" i="1"/>
  <c r="O13618" i="1"/>
  <c r="O13617" i="1"/>
  <c r="O13616" i="1"/>
  <c r="O13615" i="1"/>
  <c r="O13614" i="1"/>
  <c r="O13613" i="1"/>
  <c r="O13612" i="1"/>
  <c r="O13611" i="1"/>
  <c r="O13610" i="1"/>
  <c r="O13609" i="1"/>
  <c r="O13608" i="1"/>
  <c r="O13607" i="1"/>
  <c r="O13606" i="1"/>
  <c r="O13605" i="1"/>
  <c r="O13604" i="1"/>
  <c r="O13603" i="1"/>
  <c r="O13602" i="1"/>
  <c r="O13601" i="1"/>
  <c r="O13600" i="1"/>
  <c r="O13599" i="1"/>
  <c r="O13598" i="1"/>
  <c r="O13597" i="1"/>
  <c r="O13596" i="1"/>
  <c r="O13595" i="1"/>
  <c r="O13594" i="1"/>
  <c r="O13593" i="1"/>
  <c r="O13592" i="1"/>
  <c r="O13591" i="1"/>
  <c r="O13590" i="1"/>
  <c r="O13589" i="1"/>
  <c r="O13588" i="1"/>
  <c r="O13587" i="1"/>
  <c r="O13586" i="1"/>
  <c r="O13585" i="1"/>
  <c r="O13584" i="1"/>
  <c r="O13583" i="1"/>
  <c r="O13582" i="1"/>
  <c r="O13581" i="1"/>
  <c r="O13580" i="1"/>
  <c r="O13579" i="1"/>
  <c r="O13578" i="1"/>
  <c r="O13577" i="1"/>
  <c r="O13576" i="1"/>
  <c r="O13575" i="1"/>
  <c r="O13574" i="1"/>
  <c r="O13573" i="1"/>
  <c r="O13572" i="1"/>
  <c r="O13571" i="1"/>
  <c r="O13570" i="1"/>
  <c r="O13569" i="1"/>
  <c r="O13568" i="1"/>
  <c r="O13567" i="1"/>
  <c r="O13566" i="1"/>
  <c r="O13565" i="1"/>
  <c r="O13564" i="1"/>
  <c r="O13563" i="1"/>
  <c r="O13562" i="1"/>
  <c r="O13561" i="1"/>
  <c r="O13560" i="1"/>
  <c r="O13559" i="1"/>
  <c r="O13558" i="1"/>
  <c r="O13557" i="1"/>
  <c r="O13556" i="1"/>
  <c r="O13555" i="1"/>
  <c r="O13554" i="1"/>
  <c r="O13553" i="1"/>
  <c r="O13552" i="1"/>
  <c r="O13551" i="1"/>
  <c r="O13550" i="1"/>
  <c r="O13549" i="1"/>
  <c r="O13548" i="1"/>
  <c r="O13547" i="1"/>
  <c r="O13546" i="1"/>
  <c r="O13545" i="1"/>
  <c r="O13544" i="1"/>
  <c r="O13543" i="1"/>
  <c r="O13542" i="1"/>
  <c r="O13541" i="1"/>
  <c r="O13540" i="1"/>
  <c r="O13539" i="1"/>
  <c r="O13538" i="1"/>
  <c r="O13537" i="1"/>
  <c r="O13536" i="1"/>
  <c r="O13535" i="1"/>
  <c r="O13534" i="1"/>
  <c r="O13533" i="1"/>
  <c r="O13532" i="1"/>
  <c r="O13531" i="1"/>
  <c r="O13530" i="1"/>
  <c r="O13529" i="1"/>
  <c r="O13528" i="1"/>
  <c r="O13527" i="1"/>
  <c r="O13526" i="1"/>
  <c r="O13525" i="1"/>
  <c r="O13524" i="1"/>
  <c r="O13523" i="1"/>
  <c r="O13522" i="1"/>
  <c r="O13521" i="1"/>
  <c r="O13520" i="1"/>
  <c r="O13519" i="1"/>
  <c r="O13518" i="1"/>
  <c r="O13517" i="1"/>
  <c r="O13516" i="1"/>
  <c r="O13515" i="1"/>
  <c r="O13514" i="1"/>
  <c r="O13513" i="1"/>
  <c r="O13512" i="1"/>
  <c r="O13511" i="1"/>
  <c r="O13510" i="1"/>
  <c r="O13509" i="1"/>
  <c r="O13508" i="1"/>
  <c r="O13507" i="1"/>
  <c r="O13506" i="1"/>
  <c r="O13505" i="1"/>
  <c r="O13504" i="1"/>
  <c r="O13503" i="1"/>
  <c r="O13502" i="1"/>
  <c r="O13501" i="1"/>
  <c r="O13500" i="1"/>
  <c r="O13499" i="1"/>
  <c r="O13498" i="1"/>
  <c r="O13497" i="1"/>
  <c r="O13496" i="1"/>
  <c r="O13495" i="1"/>
  <c r="O13494" i="1"/>
  <c r="O13493" i="1"/>
  <c r="O13492" i="1"/>
  <c r="O13491" i="1"/>
  <c r="O13490" i="1"/>
  <c r="O13489" i="1"/>
  <c r="O13488" i="1"/>
  <c r="O13487" i="1"/>
  <c r="O13486" i="1"/>
  <c r="O13485" i="1"/>
  <c r="O13484" i="1"/>
  <c r="O13483" i="1"/>
  <c r="O13482" i="1"/>
  <c r="O13481" i="1"/>
  <c r="O13480" i="1"/>
  <c r="O13479" i="1"/>
  <c r="O13478" i="1"/>
  <c r="O13477" i="1"/>
  <c r="O13476" i="1"/>
  <c r="O13475" i="1"/>
  <c r="O13474" i="1"/>
  <c r="O13473" i="1"/>
  <c r="O13472" i="1"/>
  <c r="O13471" i="1"/>
  <c r="O13470" i="1"/>
  <c r="O13469" i="1"/>
  <c r="O13468" i="1"/>
  <c r="O13467" i="1"/>
  <c r="O13466" i="1"/>
  <c r="O13465" i="1"/>
  <c r="O13464" i="1"/>
  <c r="O13463" i="1"/>
  <c r="O13462" i="1"/>
  <c r="O13461" i="1"/>
  <c r="O13460" i="1"/>
  <c r="O13459" i="1"/>
  <c r="O13458" i="1"/>
  <c r="O13457" i="1"/>
  <c r="O13456" i="1"/>
  <c r="O13455" i="1"/>
  <c r="O13454" i="1"/>
  <c r="O13453" i="1"/>
  <c r="O13452" i="1"/>
  <c r="O13451" i="1"/>
  <c r="O13450" i="1"/>
  <c r="O13449" i="1"/>
  <c r="O13448" i="1"/>
  <c r="O13447" i="1"/>
  <c r="O13446" i="1"/>
  <c r="O13445" i="1"/>
  <c r="O13444" i="1"/>
  <c r="O13443" i="1"/>
  <c r="O13442" i="1"/>
  <c r="O13441" i="1"/>
  <c r="O13440" i="1"/>
  <c r="O13439" i="1"/>
  <c r="O13438" i="1"/>
  <c r="O13437" i="1"/>
  <c r="O13436" i="1"/>
  <c r="O13435" i="1"/>
  <c r="O13434" i="1"/>
  <c r="O13433" i="1"/>
  <c r="O13432" i="1"/>
  <c r="O13431" i="1"/>
  <c r="O13430" i="1"/>
  <c r="O13429" i="1"/>
  <c r="O13428" i="1"/>
  <c r="O13427" i="1"/>
  <c r="O13426" i="1"/>
  <c r="O13425" i="1"/>
  <c r="O13424" i="1"/>
  <c r="O13423" i="1"/>
  <c r="O13422" i="1"/>
  <c r="O13421" i="1"/>
  <c r="O13420" i="1"/>
  <c r="O13419" i="1"/>
  <c r="O13418" i="1"/>
  <c r="O13417" i="1"/>
  <c r="O13416" i="1"/>
  <c r="O13415" i="1"/>
  <c r="O13414" i="1"/>
  <c r="O13413" i="1"/>
  <c r="O13412" i="1"/>
  <c r="O13411" i="1"/>
  <c r="O13410" i="1"/>
  <c r="O13409" i="1"/>
  <c r="O13408" i="1"/>
  <c r="O13407" i="1"/>
  <c r="O13406" i="1"/>
  <c r="O13405" i="1"/>
  <c r="O13404" i="1"/>
  <c r="O13403" i="1"/>
  <c r="O13402" i="1"/>
  <c r="O13401" i="1"/>
  <c r="O13400" i="1"/>
  <c r="O13399" i="1"/>
  <c r="O13398" i="1"/>
  <c r="O13397" i="1"/>
  <c r="O13396" i="1"/>
  <c r="O13395" i="1"/>
  <c r="O13394" i="1"/>
  <c r="O13393" i="1"/>
  <c r="O13392" i="1"/>
  <c r="O13391" i="1"/>
  <c r="O13390" i="1"/>
  <c r="O13389" i="1"/>
  <c r="O13388" i="1"/>
  <c r="O13387" i="1"/>
  <c r="O13386" i="1"/>
  <c r="O13385" i="1"/>
  <c r="O13384" i="1"/>
  <c r="O13383" i="1"/>
  <c r="O13382" i="1"/>
  <c r="O13381" i="1"/>
  <c r="O13380" i="1"/>
  <c r="O13379" i="1"/>
  <c r="O13378" i="1"/>
  <c r="O13377" i="1"/>
  <c r="O13376" i="1"/>
  <c r="O13375" i="1"/>
  <c r="O13374" i="1"/>
  <c r="O13373" i="1"/>
  <c r="O13372" i="1"/>
  <c r="O13371" i="1"/>
  <c r="O13370" i="1"/>
  <c r="O13369" i="1"/>
  <c r="O13368" i="1"/>
  <c r="O13367" i="1"/>
  <c r="O13366" i="1"/>
  <c r="O13365" i="1"/>
  <c r="O13364" i="1"/>
  <c r="O13363" i="1"/>
  <c r="O13362" i="1"/>
  <c r="O13361" i="1"/>
  <c r="O13360" i="1"/>
  <c r="O13359" i="1"/>
  <c r="O13358" i="1"/>
  <c r="O13357" i="1"/>
  <c r="O13356" i="1"/>
  <c r="O13355" i="1"/>
  <c r="O13354" i="1"/>
  <c r="O13353" i="1"/>
  <c r="O13352" i="1"/>
  <c r="O13351" i="1"/>
  <c r="O13350" i="1"/>
  <c r="O13349" i="1"/>
  <c r="O13348" i="1"/>
  <c r="O13347" i="1"/>
  <c r="O13346" i="1"/>
  <c r="O13345" i="1"/>
  <c r="O13344" i="1"/>
  <c r="O13343" i="1"/>
  <c r="O13342" i="1"/>
  <c r="O13341" i="1"/>
  <c r="O13340" i="1"/>
  <c r="O13339" i="1"/>
  <c r="O13338" i="1"/>
  <c r="O13337" i="1"/>
  <c r="O13336" i="1"/>
  <c r="O13335" i="1"/>
  <c r="O13334" i="1"/>
  <c r="O13333" i="1"/>
  <c r="O13332" i="1"/>
  <c r="O13331" i="1"/>
  <c r="O13330" i="1"/>
  <c r="O13329" i="1"/>
  <c r="O13328" i="1"/>
  <c r="O13327" i="1"/>
  <c r="O13326" i="1"/>
  <c r="O13325" i="1"/>
  <c r="O13324" i="1"/>
  <c r="O13323" i="1"/>
  <c r="O13322" i="1"/>
  <c r="O13321" i="1"/>
  <c r="O13320" i="1"/>
  <c r="O13319" i="1"/>
  <c r="O13318" i="1"/>
  <c r="O13317" i="1"/>
  <c r="O13316" i="1"/>
  <c r="O13315" i="1"/>
  <c r="O13314" i="1"/>
  <c r="O13313" i="1"/>
  <c r="O13312" i="1"/>
  <c r="O13311" i="1"/>
  <c r="O13310" i="1"/>
  <c r="O13309" i="1"/>
  <c r="O13308" i="1"/>
  <c r="O13307" i="1"/>
  <c r="O13306" i="1"/>
  <c r="O13305" i="1"/>
  <c r="O13304" i="1"/>
  <c r="O13303" i="1"/>
  <c r="O13302" i="1"/>
  <c r="O13301" i="1"/>
  <c r="O13300" i="1"/>
  <c r="O13299" i="1"/>
  <c r="O13298" i="1"/>
  <c r="O13297" i="1"/>
  <c r="O13296" i="1"/>
  <c r="O13295" i="1"/>
  <c r="O13294" i="1"/>
  <c r="O13293" i="1"/>
  <c r="O13292" i="1"/>
  <c r="O13291" i="1"/>
  <c r="O13290" i="1"/>
  <c r="O13289" i="1"/>
  <c r="O13288" i="1"/>
  <c r="O13287" i="1"/>
  <c r="O13286" i="1"/>
  <c r="O13285" i="1"/>
  <c r="O13284" i="1"/>
  <c r="O13283" i="1"/>
  <c r="O13282" i="1"/>
  <c r="O13281" i="1"/>
  <c r="O13280" i="1"/>
  <c r="O13279" i="1"/>
  <c r="O13278" i="1"/>
  <c r="O13277" i="1"/>
  <c r="O13276" i="1"/>
  <c r="O13275" i="1"/>
  <c r="O13274" i="1"/>
  <c r="O13273" i="1"/>
  <c r="O13272" i="1"/>
  <c r="O13271" i="1"/>
  <c r="O13270" i="1"/>
  <c r="O13269" i="1"/>
  <c r="O13268" i="1"/>
  <c r="O13267" i="1"/>
  <c r="O13266" i="1"/>
  <c r="O13265" i="1"/>
  <c r="O13264" i="1"/>
  <c r="O13263" i="1"/>
  <c r="O13262" i="1"/>
  <c r="O13261" i="1"/>
  <c r="O13260" i="1"/>
  <c r="O13259" i="1"/>
  <c r="O13258" i="1"/>
  <c r="O13257" i="1"/>
  <c r="O13256" i="1"/>
  <c r="O13255" i="1"/>
  <c r="O13254" i="1"/>
  <c r="O13253" i="1"/>
  <c r="O13252" i="1"/>
  <c r="O13251" i="1"/>
  <c r="O13250" i="1"/>
  <c r="O13249" i="1"/>
  <c r="O13248" i="1"/>
  <c r="O13247" i="1"/>
  <c r="O13246" i="1"/>
  <c r="O13245" i="1"/>
  <c r="O13244" i="1"/>
  <c r="O13243" i="1"/>
  <c r="O13242" i="1"/>
  <c r="O13241" i="1"/>
  <c r="O13240" i="1"/>
  <c r="O13239" i="1"/>
  <c r="O13238" i="1"/>
  <c r="O13237" i="1"/>
  <c r="O13236" i="1"/>
  <c r="O13235" i="1"/>
  <c r="O13234" i="1"/>
  <c r="O13233" i="1"/>
  <c r="O13232" i="1"/>
  <c r="O13231" i="1"/>
  <c r="O13230" i="1"/>
  <c r="O13229" i="1"/>
  <c r="O13228" i="1"/>
  <c r="O13227" i="1"/>
  <c r="O13226" i="1"/>
  <c r="O13225" i="1"/>
  <c r="O13224" i="1"/>
  <c r="O13223" i="1"/>
  <c r="O13222" i="1"/>
  <c r="O13221" i="1"/>
  <c r="O13220" i="1"/>
  <c r="O13219" i="1"/>
  <c r="O13218" i="1"/>
  <c r="O13217" i="1"/>
  <c r="O13216" i="1"/>
  <c r="O13215" i="1"/>
  <c r="O13214" i="1"/>
  <c r="O13213" i="1"/>
  <c r="O13212" i="1"/>
  <c r="O13211" i="1"/>
  <c r="O13210" i="1"/>
  <c r="O13209" i="1"/>
  <c r="O13208" i="1"/>
  <c r="O13207" i="1"/>
  <c r="O13206" i="1"/>
  <c r="O13205" i="1"/>
  <c r="O13204" i="1"/>
  <c r="O13203" i="1"/>
  <c r="O13202" i="1"/>
  <c r="O13201" i="1"/>
  <c r="O13200" i="1"/>
  <c r="O13199" i="1"/>
  <c r="O13198" i="1"/>
  <c r="O13197" i="1"/>
  <c r="O13196" i="1"/>
  <c r="O13195" i="1"/>
  <c r="O13194" i="1"/>
  <c r="O13193" i="1"/>
  <c r="O13192" i="1"/>
  <c r="O13191" i="1"/>
  <c r="O13190" i="1"/>
  <c r="O13189" i="1"/>
  <c r="O13188" i="1"/>
  <c r="O13187" i="1"/>
  <c r="O13186" i="1"/>
  <c r="O13185" i="1"/>
  <c r="O13184" i="1"/>
  <c r="O13183" i="1"/>
  <c r="O13182" i="1"/>
  <c r="O13181" i="1"/>
  <c r="O13180" i="1"/>
  <c r="O13179" i="1"/>
  <c r="O13178" i="1"/>
  <c r="O13177" i="1"/>
  <c r="O13176" i="1"/>
  <c r="O13175" i="1"/>
  <c r="O13174" i="1"/>
  <c r="O13173" i="1"/>
  <c r="O13172" i="1"/>
  <c r="O13171" i="1"/>
  <c r="O13170" i="1"/>
  <c r="O13169" i="1"/>
  <c r="O13168" i="1"/>
  <c r="O13167" i="1"/>
  <c r="O13166" i="1"/>
  <c r="O13165" i="1"/>
  <c r="O13164" i="1"/>
  <c r="O13163" i="1"/>
  <c r="O13162" i="1"/>
  <c r="O13161" i="1"/>
  <c r="O13160" i="1"/>
  <c r="O13159" i="1"/>
  <c r="O13158" i="1"/>
  <c r="O13157" i="1"/>
  <c r="O13156" i="1"/>
  <c r="O13155" i="1"/>
  <c r="O13154" i="1"/>
  <c r="O13153" i="1"/>
  <c r="O13152" i="1"/>
  <c r="O13151" i="1"/>
  <c r="O13150" i="1"/>
  <c r="O13149" i="1"/>
  <c r="O13148" i="1"/>
  <c r="O13147" i="1"/>
  <c r="O13146" i="1"/>
  <c r="O13145" i="1"/>
  <c r="O13144" i="1"/>
  <c r="O13143" i="1"/>
  <c r="O13142" i="1"/>
  <c r="O13141" i="1"/>
  <c r="O13140" i="1"/>
  <c r="O13139" i="1"/>
  <c r="O13138" i="1"/>
  <c r="O13137" i="1"/>
  <c r="O13136" i="1"/>
  <c r="O13135" i="1"/>
  <c r="O13134" i="1"/>
  <c r="O13133" i="1"/>
  <c r="O13132" i="1"/>
  <c r="O13131" i="1"/>
  <c r="O13130" i="1"/>
  <c r="O13129" i="1"/>
  <c r="O13128" i="1"/>
  <c r="O13127" i="1"/>
  <c r="O13126" i="1"/>
  <c r="O13125" i="1"/>
  <c r="O13124" i="1"/>
  <c r="O13123" i="1"/>
  <c r="O13122" i="1"/>
  <c r="O13121" i="1"/>
  <c r="O13120" i="1"/>
  <c r="O13119" i="1"/>
  <c r="O13118" i="1"/>
  <c r="O13117" i="1"/>
  <c r="O13116" i="1"/>
  <c r="O13115" i="1"/>
  <c r="O13114" i="1"/>
  <c r="O13113" i="1"/>
  <c r="O13112" i="1"/>
  <c r="O13111" i="1"/>
  <c r="O13110" i="1"/>
  <c r="O13109" i="1"/>
  <c r="O13108" i="1"/>
  <c r="O13107" i="1"/>
  <c r="O13106" i="1"/>
  <c r="O13105" i="1"/>
  <c r="O13104" i="1"/>
  <c r="O13103" i="1"/>
  <c r="O13102" i="1"/>
  <c r="O13101" i="1"/>
  <c r="O13100" i="1"/>
  <c r="O13099" i="1"/>
  <c r="O13098" i="1"/>
  <c r="O13097" i="1"/>
  <c r="O13096" i="1"/>
  <c r="O13095" i="1"/>
  <c r="O13094" i="1"/>
  <c r="O13093" i="1"/>
  <c r="O13092" i="1"/>
  <c r="O13091" i="1"/>
  <c r="O13090" i="1"/>
  <c r="O13089" i="1"/>
  <c r="O13088" i="1"/>
  <c r="O13087" i="1"/>
  <c r="O13086" i="1"/>
  <c r="O13085" i="1"/>
  <c r="O13084" i="1"/>
  <c r="O13083" i="1"/>
  <c r="O13082" i="1"/>
  <c r="O13081" i="1"/>
  <c r="O13080" i="1"/>
  <c r="O13079" i="1"/>
  <c r="O13078" i="1"/>
  <c r="O13077" i="1"/>
  <c r="O13076" i="1"/>
  <c r="O13075" i="1"/>
  <c r="O13074" i="1"/>
  <c r="O13073" i="1"/>
  <c r="O13072" i="1"/>
  <c r="O13071" i="1"/>
  <c r="O13070" i="1"/>
  <c r="O13069" i="1"/>
  <c r="O13068" i="1"/>
  <c r="O13067" i="1"/>
  <c r="O13066" i="1"/>
  <c r="O13065" i="1"/>
  <c r="O13064" i="1"/>
  <c r="O13063" i="1"/>
  <c r="O13062" i="1"/>
  <c r="O13061" i="1"/>
  <c r="O13060" i="1"/>
  <c r="O13059" i="1"/>
  <c r="O13058" i="1"/>
  <c r="O13057" i="1"/>
  <c r="O13056" i="1"/>
  <c r="O13055" i="1"/>
  <c r="O13054" i="1"/>
  <c r="O13053" i="1"/>
  <c r="O13052" i="1"/>
  <c r="O13051" i="1"/>
  <c r="O13050" i="1"/>
  <c r="O13049" i="1"/>
  <c r="O13048" i="1"/>
  <c r="O13047" i="1"/>
  <c r="O13046" i="1"/>
  <c r="O13045" i="1"/>
  <c r="O13044" i="1"/>
  <c r="O13043" i="1"/>
  <c r="O13042" i="1"/>
  <c r="O13041" i="1"/>
  <c r="O13040" i="1"/>
  <c r="O13039" i="1"/>
  <c r="O13038" i="1"/>
  <c r="O13037" i="1"/>
  <c r="O13036" i="1"/>
  <c r="O13035" i="1"/>
  <c r="O13034" i="1"/>
  <c r="O13033" i="1"/>
  <c r="O13032" i="1"/>
  <c r="O13031" i="1"/>
  <c r="O13030" i="1"/>
  <c r="O13029" i="1"/>
  <c r="O13028" i="1"/>
  <c r="O13027" i="1"/>
  <c r="O13026" i="1"/>
  <c r="O13025" i="1"/>
  <c r="O13024" i="1"/>
  <c r="O13023" i="1"/>
  <c r="O13022" i="1"/>
  <c r="O13021" i="1"/>
  <c r="O13020" i="1"/>
  <c r="O13019" i="1"/>
  <c r="O13018" i="1"/>
  <c r="O13017" i="1"/>
  <c r="O13016" i="1"/>
  <c r="O13015" i="1"/>
  <c r="O13014" i="1"/>
  <c r="O13013" i="1"/>
  <c r="O13012" i="1"/>
  <c r="O13011" i="1"/>
  <c r="O13010" i="1"/>
  <c r="O13009" i="1"/>
  <c r="O13008" i="1"/>
  <c r="O13007" i="1"/>
  <c r="O13006" i="1"/>
  <c r="O13005" i="1"/>
  <c r="O13004" i="1"/>
  <c r="O13003" i="1"/>
  <c r="O13002" i="1"/>
  <c r="O13001" i="1"/>
  <c r="O13000" i="1"/>
  <c r="O12999" i="1"/>
  <c r="O12998" i="1"/>
  <c r="O12997" i="1"/>
  <c r="O12996" i="1"/>
  <c r="O12995" i="1"/>
  <c r="O12994" i="1"/>
  <c r="O12993" i="1"/>
  <c r="O12992" i="1"/>
  <c r="O12991" i="1"/>
  <c r="O12990" i="1"/>
  <c r="O12989" i="1"/>
  <c r="O12988" i="1"/>
  <c r="O12987" i="1"/>
  <c r="O12986" i="1"/>
  <c r="O12985" i="1"/>
  <c r="O12984" i="1"/>
  <c r="O12983" i="1"/>
  <c r="O12982" i="1"/>
  <c r="O12981" i="1"/>
  <c r="O12980" i="1"/>
  <c r="O12979" i="1"/>
  <c r="O12978" i="1"/>
  <c r="O12977" i="1"/>
  <c r="O12976" i="1"/>
  <c r="O12975" i="1"/>
  <c r="O12974" i="1"/>
  <c r="O12973" i="1"/>
  <c r="O12972" i="1"/>
  <c r="O12971" i="1"/>
  <c r="O12970" i="1"/>
  <c r="O12969" i="1"/>
  <c r="O12968" i="1"/>
  <c r="O12967" i="1"/>
  <c r="O12966" i="1"/>
  <c r="O12965" i="1"/>
  <c r="O12964" i="1"/>
  <c r="O12963" i="1"/>
  <c r="O12962" i="1"/>
  <c r="O12961" i="1"/>
  <c r="O12960" i="1"/>
  <c r="O12959" i="1"/>
  <c r="O12958" i="1"/>
  <c r="O12957" i="1"/>
  <c r="O12956" i="1"/>
  <c r="O12955" i="1"/>
  <c r="O12954" i="1"/>
  <c r="O12953" i="1"/>
  <c r="O12952" i="1"/>
  <c r="O12951" i="1"/>
  <c r="O12950" i="1"/>
  <c r="O12949" i="1"/>
  <c r="O12948" i="1"/>
  <c r="O12947" i="1"/>
  <c r="O12946" i="1"/>
  <c r="O12945" i="1"/>
  <c r="O12944" i="1"/>
  <c r="O12943" i="1"/>
  <c r="O12942" i="1"/>
  <c r="O12941" i="1"/>
  <c r="O12940" i="1"/>
  <c r="O12939" i="1"/>
  <c r="O12938" i="1"/>
  <c r="O12937" i="1"/>
  <c r="O12936" i="1"/>
  <c r="O12935" i="1"/>
  <c r="O12934" i="1"/>
  <c r="O12933" i="1"/>
  <c r="O12932" i="1"/>
  <c r="O12931" i="1"/>
  <c r="O12930" i="1"/>
  <c r="O12929" i="1"/>
  <c r="O12928" i="1"/>
  <c r="O12927" i="1"/>
  <c r="O12926" i="1"/>
  <c r="O12925" i="1"/>
  <c r="O12924" i="1"/>
  <c r="O12923" i="1"/>
  <c r="O12922" i="1"/>
  <c r="O12921" i="1"/>
  <c r="O12920" i="1"/>
  <c r="O12919" i="1"/>
  <c r="O12918" i="1"/>
  <c r="O12917" i="1"/>
  <c r="O12916" i="1"/>
  <c r="O12915" i="1"/>
  <c r="O12914" i="1"/>
  <c r="O12913" i="1"/>
  <c r="O12912" i="1"/>
  <c r="O12911" i="1"/>
  <c r="O12910" i="1"/>
  <c r="O12909" i="1"/>
  <c r="O12908" i="1"/>
  <c r="O12907" i="1"/>
  <c r="O12906" i="1"/>
  <c r="O12905" i="1"/>
  <c r="O12904" i="1"/>
  <c r="O12903" i="1"/>
  <c r="O12902" i="1"/>
  <c r="O12901" i="1"/>
  <c r="O12900" i="1"/>
  <c r="O12899" i="1"/>
  <c r="O12898" i="1"/>
  <c r="O12897" i="1"/>
  <c r="O12896" i="1"/>
  <c r="O12895" i="1"/>
  <c r="O12894" i="1"/>
  <c r="O12893" i="1"/>
  <c r="O12892" i="1"/>
  <c r="O12891" i="1"/>
  <c r="O12890" i="1"/>
  <c r="O12889" i="1"/>
  <c r="O12888" i="1"/>
  <c r="O12887" i="1"/>
  <c r="O12886" i="1"/>
  <c r="O12885" i="1"/>
  <c r="O12884" i="1"/>
  <c r="O12883" i="1"/>
  <c r="O12882" i="1"/>
  <c r="O12881" i="1"/>
  <c r="O12880" i="1"/>
  <c r="O12879" i="1"/>
  <c r="O12878" i="1"/>
  <c r="O12877" i="1"/>
  <c r="O12876" i="1"/>
  <c r="O12875" i="1"/>
  <c r="O12874" i="1"/>
  <c r="O12873" i="1"/>
  <c r="O12872" i="1"/>
  <c r="O12871" i="1"/>
  <c r="O12870" i="1"/>
  <c r="O12869" i="1"/>
  <c r="O12868" i="1"/>
  <c r="O12867" i="1"/>
  <c r="O12866" i="1"/>
  <c r="O12865" i="1"/>
  <c r="O12864" i="1"/>
  <c r="O12863" i="1"/>
  <c r="O12862" i="1"/>
  <c r="O12861" i="1"/>
  <c r="O12860" i="1"/>
  <c r="O12859" i="1"/>
  <c r="O12858" i="1"/>
  <c r="O12857" i="1"/>
  <c r="O12856" i="1"/>
  <c r="O12855" i="1"/>
  <c r="O12854" i="1"/>
  <c r="O12853" i="1"/>
  <c r="O12852" i="1"/>
  <c r="O12851" i="1"/>
  <c r="O12850" i="1"/>
  <c r="O12849" i="1"/>
  <c r="O12848" i="1"/>
  <c r="O12847" i="1"/>
  <c r="O12846" i="1"/>
  <c r="O12845" i="1"/>
  <c r="O12844" i="1"/>
  <c r="O12843" i="1"/>
  <c r="O12842" i="1"/>
  <c r="O12841" i="1"/>
  <c r="O12840" i="1"/>
  <c r="O12839" i="1"/>
  <c r="O12838" i="1"/>
  <c r="O12837" i="1"/>
  <c r="O12836" i="1"/>
  <c r="O12835" i="1"/>
  <c r="O12834" i="1"/>
  <c r="O12833" i="1"/>
  <c r="O12832" i="1"/>
  <c r="O12831" i="1"/>
  <c r="O12830" i="1"/>
  <c r="O12829" i="1"/>
  <c r="O12828" i="1"/>
  <c r="O12827" i="1"/>
  <c r="O12826" i="1"/>
  <c r="O12825" i="1"/>
  <c r="O12824" i="1"/>
  <c r="O12823" i="1"/>
  <c r="O12822" i="1"/>
  <c r="O12821" i="1"/>
  <c r="O12820" i="1"/>
  <c r="O12819" i="1"/>
  <c r="O12818" i="1"/>
  <c r="O12817" i="1"/>
  <c r="O12816" i="1"/>
  <c r="O12815" i="1"/>
  <c r="O12814" i="1"/>
  <c r="O12813" i="1"/>
  <c r="O12812" i="1"/>
  <c r="O12811" i="1"/>
  <c r="O12810" i="1"/>
  <c r="O12809" i="1"/>
  <c r="O12808" i="1"/>
  <c r="O12807" i="1"/>
  <c r="O12806" i="1"/>
  <c r="O12805" i="1"/>
  <c r="O12804" i="1"/>
  <c r="O12803" i="1"/>
  <c r="O12802" i="1"/>
  <c r="O12801" i="1"/>
  <c r="O12800" i="1"/>
  <c r="O12799" i="1"/>
  <c r="O12798" i="1"/>
  <c r="O12797" i="1"/>
  <c r="O12796" i="1"/>
  <c r="O12795" i="1"/>
  <c r="O12794" i="1"/>
  <c r="O12793" i="1"/>
  <c r="O12792" i="1"/>
  <c r="O12791" i="1"/>
  <c r="O12790" i="1"/>
  <c r="O12789" i="1"/>
  <c r="O12788" i="1"/>
  <c r="O12787" i="1"/>
  <c r="O12786" i="1"/>
  <c r="O12785" i="1"/>
  <c r="O12784" i="1"/>
  <c r="O12783" i="1"/>
  <c r="O12782" i="1"/>
  <c r="O12781" i="1"/>
  <c r="O12780" i="1"/>
  <c r="O12779" i="1"/>
  <c r="O12778" i="1"/>
  <c r="O12777" i="1"/>
  <c r="O12776" i="1"/>
  <c r="O12775" i="1"/>
  <c r="O12774" i="1"/>
  <c r="O12773" i="1"/>
  <c r="O12772" i="1"/>
  <c r="O12771" i="1"/>
  <c r="O12770" i="1"/>
  <c r="O12769" i="1"/>
  <c r="O12768" i="1"/>
  <c r="O12767" i="1"/>
  <c r="O12766" i="1"/>
  <c r="O12765" i="1"/>
  <c r="O12764" i="1"/>
  <c r="O12763" i="1"/>
  <c r="O12762" i="1"/>
  <c r="O12761" i="1"/>
  <c r="O12760" i="1"/>
  <c r="O12759" i="1"/>
  <c r="O12758" i="1"/>
  <c r="O12757" i="1"/>
  <c r="O12756" i="1"/>
  <c r="O12755" i="1"/>
  <c r="O12754" i="1"/>
  <c r="O12753" i="1"/>
  <c r="O12752" i="1"/>
  <c r="O12751" i="1"/>
  <c r="O12750" i="1"/>
  <c r="O12749" i="1"/>
  <c r="O12748" i="1"/>
  <c r="O12747" i="1"/>
  <c r="O12746" i="1"/>
  <c r="O12745" i="1"/>
  <c r="O12744" i="1"/>
  <c r="O12743" i="1"/>
  <c r="O12742" i="1"/>
  <c r="O12741" i="1"/>
  <c r="O12740" i="1"/>
  <c r="O12739" i="1"/>
  <c r="O12738" i="1"/>
  <c r="O12737" i="1"/>
  <c r="O12736" i="1"/>
  <c r="O12735" i="1"/>
  <c r="O12734" i="1"/>
  <c r="O12733" i="1"/>
  <c r="O12732" i="1"/>
  <c r="O12731" i="1"/>
  <c r="O12730" i="1"/>
  <c r="O12729" i="1"/>
  <c r="O12728" i="1"/>
  <c r="O12727" i="1"/>
  <c r="O12726" i="1"/>
  <c r="O12725" i="1"/>
  <c r="O12724" i="1"/>
  <c r="O12723" i="1"/>
  <c r="O12722" i="1"/>
  <c r="O12721" i="1"/>
  <c r="O12720" i="1"/>
  <c r="O12719" i="1"/>
  <c r="O12718" i="1"/>
  <c r="O12717" i="1"/>
  <c r="O12716" i="1"/>
  <c r="O12715" i="1"/>
  <c r="O12714" i="1"/>
  <c r="O12713" i="1"/>
  <c r="O12712" i="1"/>
  <c r="O12711" i="1"/>
  <c r="O12710" i="1"/>
  <c r="O12709" i="1"/>
  <c r="O12708" i="1"/>
  <c r="O12707" i="1"/>
  <c r="O12706" i="1"/>
  <c r="O12705" i="1"/>
  <c r="O12704" i="1"/>
  <c r="O12703" i="1"/>
  <c r="O12702" i="1"/>
  <c r="O12701" i="1"/>
  <c r="O12700" i="1"/>
  <c r="O12699" i="1"/>
  <c r="O12698" i="1"/>
  <c r="O12697" i="1"/>
  <c r="O12696" i="1"/>
  <c r="O12695" i="1"/>
  <c r="O12694" i="1"/>
  <c r="O12693" i="1"/>
  <c r="O12692" i="1"/>
  <c r="O12691" i="1"/>
  <c r="O12690" i="1"/>
  <c r="O12689" i="1"/>
  <c r="O12688" i="1"/>
  <c r="O12687" i="1"/>
  <c r="O12686" i="1"/>
  <c r="O12685" i="1"/>
  <c r="O12684" i="1"/>
  <c r="O12683" i="1"/>
  <c r="O12682" i="1"/>
  <c r="O12681" i="1"/>
  <c r="O12680" i="1"/>
  <c r="O12679" i="1"/>
  <c r="O12678" i="1"/>
  <c r="O12677" i="1"/>
  <c r="O12676" i="1"/>
  <c r="O12675" i="1"/>
  <c r="O12674" i="1"/>
  <c r="O12673" i="1"/>
  <c r="O12672" i="1"/>
  <c r="O12671" i="1"/>
  <c r="O12670" i="1"/>
  <c r="O12669" i="1"/>
  <c r="O12668" i="1"/>
  <c r="O12667" i="1"/>
  <c r="O12666" i="1"/>
  <c r="O12665" i="1"/>
  <c r="O12664" i="1"/>
  <c r="O12663" i="1"/>
  <c r="O12662" i="1"/>
  <c r="O12661" i="1"/>
  <c r="O12660" i="1"/>
  <c r="O12659" i="1"/>
  <c r="O12658" i="1"/>
  <c r="O12657" i="1"/>
  <c r="O12656" i="1"/>
  <c r="O12655" i="1"/>
  <c r="O12654" i="1"/>
  <c r="O12653" i="1"/>
  <c r="O12652" i="1"/>
  <c r="O12651" i="1"/>
  <c r="O12650" i="1"/>
  <c r="O12649" i="1"/>
  <c r="O12648" i="1"/>
  <c r="O12647" i="1"/>
  <c r="O12646" i="1"/>
  <c r="O12645" i="1"/>
  <c r="O12644" i="1"/>
  <c r="O12643" i="1"/>
  <c r="O12642" i="1"/>
  <c r="O12641" i="1"/>
  <c r="O12640" i="1"/>
  <c r="O12639" i="1"/>
  <c r="O12638" i="1"/>
  <c r="O12637" i="1"/>
  <c r="O12636" i="1"/>
  <c r="O12635" i="1"/>
  <c r="O12634" i="1"/>
  <c r="O12633" i="1"/>
  <c r="O12632" i="1"/>
  <c r="O12631" i="1"/>
  <c r="O12630" i="1"/>
  <c r="O12629" i="1"/>
  <c r="O12628" i="1"/>
  <c r="O12627" i="1"/>
  <c r="O12626" i="1"/>
  <c r="O12625" i="1"/>
  <c r="O12624" i="1"/>
  <c r="O12623" i="1"/>
  <c r="O12622" i="1"/>
  <c r="O12621" i="1"/>
  <c r="O12620" i="1"/>
  <c r="O12619" i="1"/>
  <c r="O12618" i="1"/>
  <c r="O12617" i="1"/>
  <c r="O12616" i="1"/>
  <c r="O12615" i="1"/>
  <c r="O12614" i="1"/>
  <c r="O12613" i="1"/>
  <c r="O12612" i="1"/>
  <c r="O12611" i="1"/>
  <c r="O12610" i="1"/>
  <c r="O12609" i="1"/>
  <c r="O12608" i="1"/>
  <c r="O12607" i="1"/>
  <c r="O12606" i="1"/>
  <c r="O12605" i="1"/>
  <c r="O12604" i="1"/>
  <c r="O12603" i="1"/>
  <c r="O12602" i="1"/>
  <c r="O12601" i="1"/>
  <c r="O12600" i="1"/>
  <c r="O12599" i="1"/>
  <c r="O12598" i="1"/>
  <c r="O12597" i="1"/>
  <c r="O12596" i="1"/>
  <c r="O12595" i="1"/>
  <c r="O12594" i="1"/>
  <c r="O12593" i="1"/>
  <c r="O12592" i="1"/>
  <c r="O12591" i="1"/>
  <c r="O12590" i="1"/>
  <c r="O12589" i="1"/>
  <c r="O12588" i="1"/>
  <c r="O12587" i="1"/>
  <c r="O12586" i="1"/>
  <c r="O12585" i="1"/>
  <c r="O12584" i="1"/>
  <c r="O12583" i="1"/>
  <c r="O12582" i="1"/>
  <c r="O12581" i="1"/>
  <c r="O12580" i="1"/>
  <c r="O12579" i="1"/>
  <c r="O12578" i="1"/>
  <c r="O12577" i="1"/>
  <c r="O12576" i="1"/>
  <c r="O12575" i="1"/>
  <c r="O12574" i="1"/>
  <c r="O12573" i="1"/>
  <c r="O12572" i="1"/>
  <c r="O12571" i="1"/>
  <c r="O12570" i="1"/>
  <c r="O12569" i="1"/>
  <c r="O12568" i="1"/>
  <c r="O12567" i="1"/>
  <c r="O12566" i="1"/>
  <c r="O12565" i="1"/>
  <c r="O12564" i="1"/>
  <c r="O12563" i="1"/>
  <c r="O12562" i="1"/>
  <c r="O12561" i="1"/>
  <c r="O12560" i="1"/>
  <c r="O12559" i="1"/>
  <c r="O12558" i="1"/>
  <c r="O12557" i="1"/>
  <c r="O12556" i="1"/>
  <c r="O12555" i="1"/>
  <c r="O12554" i="1"/>
  <c r="O12553" i="1"/>
  <c r="O12552" i="1"/>
  <c r="O12551" i="1"/>
  <c r="O12550" i="1"/>
  <c r="O12549" i="1"/>
  <c r="O12548" i="1"/>
  <c r="O12547" i="1"/>
  <c r="O12546" i="1"/>
  <c r="O12545" i="1"/>
  <c r="O12544" i="1"/>
  <c r="O12543" i="1"/>
  <c r="O12542" i="1"/>
  <c r="O12541" i="1"/>
  <c r="O12540" i="1"/>
  <c r="O12539" i="1"/>
  <c r="O12538" i="1"/>
  <c r="O12537" i="1"/>
  <c r="O12536" i="1"/>
  <c r="O12535" i="1"/>
  <c r="O12534" i="1"/>
  <c r="O12533" i="1"/>
  <c r="O12532" i="1"/>
  <c r="O12531" i="1"/>
  <c r="O12530" i="1"/>
  <c r="O12529" i="1"/>
  <c r="O12528" i="1"/>
  <c r="O12527" i="1"/>
  <c r="O12526" i="1"/>
  <c r="O12525" i="1"/>
  <c r="O12524" i="1"/>
  <c r="O12523" i="1"/>
  <c r="O12522" i="1"/>
  <c r="O12521" i="1"/>
  <c r="O12520" i="1"/>
  <c r="O12519" i="1"/>
  <c r="O12518" i="1"/>
  <c r="O12517" i="1"/>
  <c r="O12516" i="1"/>
  <c r="O12515" i="1"/>
  <c r="O12514" i="1"/>
  <c r="O12513" i="1"/>
  <c r="O12512" i="1"/>
  <c r="O12511" i="1"/>
  <c r="O12510" i="1"/>
  <c r="O12509" i="1"/>
  <c r="O12508" i="1"/>
  <c r="O12507" i="1"/>
  <c r="O12506" i="1"/>
  <c r="O12505" i="1"/>
  <c r="O12504" i="1"/>
  <c r="O12503" i="1"/>
  <c r="O12502" i="1"/>
  <c r="O12501" i="1"/>
  <c r="O12500" i="1"/>
  <c r="O12499" i="1"/>
  <c r="O12498" i="1"/>
  <c r="O12497" i="1"/>
  <c r="O12496" i="1"/>
  <c r="O12495" i="1"/>
  <c r="O12494" i="1"/>
  <c r="O12493" i="1"/>
  <c r="O12492" i="1"/>
  <c r="O12491" i="1"/>
  <c r="O12490" i="1"/>
  <c r="O12489" i="1"/>
  <c r="O12488" i="1"/>
  <c r="O12487" i="1"/>
  <c r="O12486" i="1"/>
  <c r="O12485" i="1"/>
  <c r="O12484" i="1"/>
  <c r="O12483" i="1"/>
  <c r="O12482" i="1"/>
  <c r="O12481" i="1"/>
  <c r="O12480" i="1"/>
  <c r="O12479" i="1"/>
  <c r="O12478" i="1"/>
  <c r="O12477" i="1"/>
  <c r="O12476" i="1"/>
  <c r="O12475" i="1"/>
  <c r="O12474" i="1"/>
  <c r="O12473" i="1"/>
  <c r="O12472" i="1"/>
  <c r="O12471" i="1"/>
  <c r="O12470" i="1"/>
  <c r="O12469" i="1"/>
  <c r="O12468" i="1"/>
  <c r="O12467" i="1"/>
  <c r="O12466" i="1"/>
  <c r="O12465" i="1"/>
  <c r="O12464" i="1"/>
  <c r="O12463" i="1"/>
  <c r="O12462" i="1"/>
  <c r="O12461" i="1"/>
  <c r="O12460" i="1"/>
  <c r="O12459" i="1"/>
  <c r="O12458" i="1"/>
  <c r="O12457" i="1"/>
  <c r="O12456" i="1"/>
  <c r="O12455" i="1"/>
  <c r="O12454" i="1"/>
  <c r="O12453" i="1"/>
  <c r="O12452" i="1"/>
  <c r="O12451" i="1"/>
  <c r="O12450" i="1"/>
  <c r="O12449" i="1"/>
  <c r="O12448" i="1"/>
  <c r="O12447" i="1"/>
  <c r="O12446" i="1"/>
  <c r="O12445" i="1"/>
  <c r="O12444" i="1"/>
  <c r="O12443" i="1"/>
  <c r="O12442" i="1"/>
  <c r="O12441" i="1"/>
  <c r="O12440" i="1"/>
  <c r="O12439" i="1"/>
  <c r="O12438" i="1"/>
  <c r="O12437" i="1"/>
  <c r="O12436" i="1"/>
  <c r="O12435" i="1"/>
  <c r="O12434" i="1"/>
  <c r="O12433" i="1"/>
  <c r="O12432" i="1"/>
  <c r="O12431" i="1"/>
  <c r="O12430" i="1"/>
  <c r="O12429" i="1"/>
  <c r="O12428" i="1"/>
  <c r="O12427" i="1"/>
  <c r="O12426" i="1"/>
  <c r="O12425" i="1"/>
  <c r="O12424" i="1"/>
  <c r="O12423" i="1"/>
  <c r="O12422" i="1"/>
  <c r="O12421" i="1"/>
  <c r="O12420" i="1"/>
  <c r="O12419" i="1"/>
  <c r="O12418" i="1"/>
  <c r="O12417" i="1"/>
  <c r="O12416" i="1"/>
  <c r="O12415" i="1"/>
  <c r="O12414" i="1"/>
  <c r="O12413" i="1"/>
  <c r="O12412" i="1"/>
  <c r="O12411" i="1"/>
  <c r="O12410" i="1"/>
  <c r="O12409" i="1"/>
  <c r="O12408" i="1"/>
  <c r="O12407" i="1"/>
  <c r="O12406" i="1"/>
  <c r="O12405" i="1"/>
  <c r="O12404" i="1"/>
  <c r="O12403" i="1"/>
  <c r="O12402" i="1"/>
  <c r="O12401" i="1"/>
  <c r="O12400" i="1"/>
  <c r="O12399" i="1"/>
  <c r="O12398" i="1"/>
  <c r="O12397" i="1"/>
  <c r="O12396" i="1"/>
  <c r="O12395" i="1"/>
  <c r="O12394" i="1"/>
  <c r="O12393" i="1"/>
  <c r="O12392" i="1"/>
  <c r="O12391" i="1"/>
  <c r="O12390" i="1"/>
  <c r="O12389" i="1"/>
  <c r="O12388" i="1"/>
  <c r="O12387" i="1"/>
  <c r="O12386" i="1"/>
  <c r="O12385" i="1"/>
  <c r="O12384" i="1"/>
  <c r="O12383" i="1"/>
  <c r="O12382" i="1"/>
  <c r="O12381" i="1"/>
  <c r="O12380" i="1"/>
  <c r="O12379" i="1"/>
  <c r="O12378" i="1"/>
  <c r="O12377" i="1"/>
  <c r="O12376" i="1"/>
  <c r="O12375" i="1"/>
  <c r="O12374" i="1"/>
  <c r="O12373" i="1"/>
  <c r="O12372" i="1"/>
  <c r="O12371" i="1"/>
  <c r="O12370" i="1"/>
  <c r="O12369" i="1"/>
  <c r="O12368" i="1"/>
  <c r="O12367" i="1"/>
  <c r="O12366" i="1"/>
  <c r="O12365" i="1"/>
  <c r="O12364" i="1"/>
  <c r="O12363" i="1"/>
  <c r="O12362" i="1"/>
  <c r="O12361" i="1"/>
  <c r="O12360" i="1"/>
  <c r="O12359" i="1"/>
  <c r="O12358" i="1"/>
  <c r="O12357" i="1"/>
  <c r="O12356" i="1"/>
  <c r="O12355" i="1"/>
  <c r="O12354" i="1"/>
  <c r="O12353" i="1"/>
  <c r="O12352" i="1"/>
  <c r="O12351" i="1"/>
  <c r="O12350" i="1"/>
  <c r="O12349" i="1"/>
  <c r="O12348" i="1"/>
  <c r="O12347" i="1"/>
  <c r="O12346" i="1"/>
  <c r="O12345" i="1"/>
  <c r="O12344" i="1"/>
  <c r="O12343" i="1"/>
  <c r="O12342" i="1"/>
  <c r="O12341" i="1"/>
  <c r="O12340" i="1"/>
  <c r="O12339" i="1"/>
  <c r="O12338" i="1"/>
  <c r="O12337" i="1"/>
  <c r="O12336" i="1"/>
  <c r="O12335" i="1"/>
  <c r="O12334" i="1"/>
  <c r="O12333" i="1"/>
  <c r="O12332" i="1"/>
  <c r="O12331" i="1"/>
  <c r="O12330" i="1"/>
  <c r="O12329" i="1"/>
  <c r="O12328" i="1"/>
  <c r="O12327" i="1"/>
  <c r="O12326" i="1"/>
  <c r="O12325" i="1"/>
  <c r="O12324" i="1"/>
  <c r="O12323" i="1"/>
  <c r="O12322" i="1"/>
  <c r="O12321" i="1"/>
  <c r="O12320" i="1"/>
  <c r="O12319" i="1"/>
  <c r="O12318" i="1"/>
  <c r="O12317" i="1"/>
  <c r="O12316" i="1"/>
  <c r="O12315" i="1"/>
  <c r="O12314" i="1"/>
  <c r="O12313" i="1"/>
  <c r="O12312" i="1"/>
  <c r="O12311" i="1"/>
  <c r="O12310" i="1"/>
  <c r="O12309" i="1"/>
  <c r="O12308" i="1"/>
  <c r="O12307" i="1"/>
  <c r="O12306" i="1"/>
  <c r="O12305" i="1"/>
  <c r="O12304" i="1"/>
  <c r="O12303" i="1"/>
  <c r="O12302" i="1"/>
  <c r="O12301" i="1"/>
  <c r="O12300" i="1"/>
  <c r="O12299" i="1"/>
  <c r="O12298" i="1"/>
  <c r="O12297" i="1"/>
  <c r="O12296" i="1"/>
  <c r="O12295" i="1"/>
  <c r="O12294" i="1"/>
  <c r="O12293" i="1"/>
  <c r="O12292" i="1"/>
  <c r="O12291" i="1"/>
  <c r="O12290" i="1"/>
  <c r="O12289" i="1"/>
  <c r="O12288" i="1"/>
  <c r="O12287" i="1"/>
  <c r="O12286" i="1"/>
  <c r="O12285" i="1"/>
  <c r="O12284" i="1"/>
  <c r="O12283" i="1"/>
  <c r="O12282" i="1"/>
  <c r="O12281" i="1"/>
  <c r="O12280" i="1"/>
  <c r="O12279" i="1"/>
  <c r="O12278" i="1"/>
  <c r="O12277" i="1"/>
  <c r="O12276" i="1"/>
  <c r="O12275" i="1"/>
  <c r="O12274" i="1"/>
  <c r="O12273" i="1"/>
  <c r="O12272" i="1"/>
  <c r="O12271" i="1"/>
  <c r="O12270" i="1"/>
  <c r="O12269" i="1"/>
  <c r="O12268" i="1"/>
  <c r="O12267" i="1"/>
  <c r="O12266" i="1"/>
  <c r="O12265" i="1"/>
  <c r="O12264" i="1"/>
  <c r="O12263" i="1"/>
  <c r="O12262" i="1"/>
  <c r="O12261" i="1"/>
  <c r="O12260" i="1"/>
  <c r="O12259" i="1"/>
  <c r="O12258" i="1"/>
  <c r="O12257" i="1"/>
  <c r="O12256" i="1"/>
  <c r="O12255" i="1"/>
  <c r="O12254" i="1"/>
  <c r="O12253" i="1"/>
  <c r="O12252" i="1"/>
  <c r="O12251" i="1"/>
  <c r="O12250" i="1"/>
  <c r="O12249" i="1"/>
  <c r="O12248" i="1"/>
  <c r="O12247" i="1"/>
  <c r="O12246" i="1"/>
  <c r="O12245" i="1"/>
  <c r="O12244" i="1"/>
  <c r="O12243" i="1"/>
  <c r="O12242" i="1"/>
  <c r="O12241" i="1"/>
  <c r="O12240" i="1"/>
  <c r="O12239" i="1"/>
  <c r="O12238" i="1"/>
  <c r="O12237" i="1"/>
  <c r="O12236" i="1"/>
  <c r="O12235" i="1"/>
  <c r="O12234" i="1"/>
  <c r="O12233" i="1"/>
  <c r="O12232" i="1"/>
  <c r="O12231" i="1"/>
  <c r="O12230" i="1"/>
  <c r="O12229" i="1"/>
  <c r="O12228" i="1"/>
  <c r="O12227" i="1"/>
  <c r="O12226" i="1"/>
  <c r="O12225" i="1"/>
  <c r="O12224" i="1"/>
  <c r="O12223" i="1"/>
  <c r="O12222" i="1"/>
  <c r="O12221" i="1"/>
  <c r="O12220" i="1"/>
  <c r="O12219" i="1"/>
  <c r="O12218" i="1"/>
  <c r="O12217" i="1"/>
  <c r="O12216" i="1"/>
  <c r="O12215" i="1"/>
  <c r="O12214" i="1"/>
  <c r="O12213" i="1"/>
  <c r="O12212" i="1"/>
  <c r="O12211" i="1"/>
  <c r="O12210" i="1"/>
  <c r="O12209" i="1"/>
  <c r="O12208" i="1"/>
  <c r="O12207" i="1"/>
  <c r="O12206" i="1"/>
  <c r="O12205" i="1"/>
  <c r="O12204" i="1"/>
  <c r="O12203" i="1"/>
  <c r="O12202" i="1"/>
  <c r="O12201" i="1"/>
  <c r="O12200" i="1"/>
  <c r="O12199" i="1"/>
  <c r="O12198" i="1"/>
  <c r="O12197" i="1"/>
  <c r="O12196" i="1"/>
  <c r="O12195" i="1"/>
  <c r="O12194" i="1"/>
  <c r="O12193" i="1"/>
  <c r="O12192" i="1"/>
  <c r="O12191" i="1"/>
  <c r="O12190" i="1"/>
  <c r="O12189" i="1"/>
  <c r="O12188" i="1"/>
  <c r="O12187" i="1"/>
  <c r="O12186" i="1"/>
  <c r="O12185" i="1"/>
  <c r="O12184" i="1"/>
  <c r="O12183" i="1"/>
  <c r="O12182" i="1"/>
  <c r="O12181" i="1"/>
  <c r="O12180" i="1"/>
  <c r="O12179" i="1"/>
  <c r="O12178" i="1"/>
  <c r="O12177" i="1"/>
  <c r="O12176" i="1"/>
  <c r="O12175" i="1"/>
  <c r="O12174" i="1"/>
  <c r="O12173" i="1"/>
  <c r="O12172" i="1"/>
  <c r="O12171" i="1"/>
  <c r="O12170" i="1"/>
  <c r="O12169" i="1"/>
  <c r="O12168" i="1"/>
  <c r="O12167" i="1"/>
  <c r="O12166" i="1"/>
  <c r="O12165" i="1"/>
  <c r="O12164" i="1"/>
  <c r="O12163" i="1"/>
  <c r="O12162" i="1"/>
  <c r="O12161" i="1"/>
  <c r="O12160" i="1"/>
  <c r="O12159" i="1"/>
  <c r="O12158" i="1"/>
  <c r="O12157" i="1"/>
  <c r="O12156" i="1"/>
  <c r="O12155" i="1"/>
  <c r="O12154" i="1"/>
  <c r="O12153" i="1"/>
  <c r="O12152" i="1"/>
  <c r="O12151" i="1"/>
  <c r="O12150" i="1"/>
  <c r="O12149" i="1"/>
  <c r="O12148" i="1"/>
  <c r="O12147" i="1"/>
  <c r="O12146" i="1"/>
  <c r="O12145" i="1"/>
  <c r="O12144" i="1"/>
  <c r="O12143" i="1"/>
  <c r="O12142" i="1"/>
  <c r="O12141" i="1"/>
  <c r="O12140" i="1"/>
  <c r="O12139" i="1"/>
  <c r="O12138" i="1"/>
  <c r="O12137" i="1"/>
  <c r="O12136" i="1"/>
  <c r="O12135" i="1"/>
  <c r="O12134" i="1"/>
  <c r="O12133" i="1"/>
  <c r="O12132" i="1"/>
  <c r="O12131" i="1"/>
  <c r="O12130" i="1"/>
  <c r="O12129" i="1"/>
  <c r="O12128" i="1"/>
  <c r="O12127" i="1"/>
  <c r="O12126" i="1"/>
  <c r="O12125" i="1"/>
  <c r="O12124" i="1"/>
  <c r="O12123" i="1"/>
  <c r="O12122" i="1"/>
  <c r="O12121" i="1"/>
  <c r="O12120" i="1"/>
  <c r="O12119" i="1"/>
  <c r="O12118" i="1"/>
  <c r="O12117" i="1"/>
  <c r="O12116" i="1"/>
  <c r="O12115" i="1"/>
  <c r="O12114" i="1"/>
  <c r="O12113" i="1"/>
  <c r="O12112" i="1"/>
  <c r="O12111" i="1"/>
  <c r="O12110" i="1"/>
  <c r="O12109" i="1"/>
  <c r="O12108" i="1"/>
  <c r="O12107" i="1"/>
  <c r="O12106" i="1"/>
  <c r="O12105" i="1"/>
  <c r="O12104" i="1"/>
  <c r="O12103" i="1"/>
  <c r="O12102" i="1"/>
  <c r="O12101" i="1"/>
  <c r="O12100" i="1"/>
  <c r="O12099" i="1"/>
  <c r="O12098" i="1"/>
  <c r="O12097" i="1"/>
  <c r="O12096" i="1"/>
  <c r="O12095" i="1"/>
  <c r="O12094" i="1"/>
  <c r="O12093" i="1"/>
  <c r="O12092" i="1"/>
  <c r="O12091" i="1"/>
  <c r="O12090" i="1"/>
  <c r="O12089" i="1"/>
  <c r="O12088" i="1"/>
  <c r="O12087" i="1"/>
  <c r="O12086" i="1"/>
  <c r="O12085" i="1"/>
  <c r="O12084" i="1"/>
  <c r="O12083" i="1"/>
  <c r="O12082" i="1"/>
  <c r="O12081" i="1"/>
  <c r="O12080" i="1"/>
  <c r="O12079" i="1"/>
  <c r="O12078" i="1"/>
  <c r="O12077" i="1"/>
  <c r="O12076" i="1"/>
  <c r="O12075" i="1"/>
  <c r="O12074" i="1"/>
  <c r="O12073" i="1"/>
  <c r="O12072" i="1"/>
  <c r="O12071" i="1"/>
  <c r="O12070" i="1"/>
  <c r="O12069" i="1"/>
  <c r="O12068" i="1"/>
  <c r="O12067" i="1"/>
  <c r="O12066" i="1"/>
  <c r="O12065" i="1"/>
  <c r="O12064" i="1"/>
  <c r="O12063" i="1"/>
  <c r="O12062" i="1"/>
  <c r="O12061" i="1"/>
  <c r="O12060" i="1"/>
  <c r="O12059" i="1"/>
  <c r="O12058" i="1"/>
  <c r="O12057" i="1"/>
  <c r="O12056" i="1"/>
  <c r="O12055" i="1"/>
  <c r="O12054" i="1"/>
  <c r="O12053" i="1"/>
  <c r="O12052" i="1"/>
  <c r="O12051" i="1"/>
  <c r="O12050" i="1"/>
  <c r="O12049" i="1"/>
  <c r="O12048" i="1"/>
  <c r="O12047" i="1"/>
  <c r="O12046" i="1"/>
  <c r="O12045" i="1"/>
  <c r="O12044" i="1"/>
  <c r="O12043" i="1"/>
  <c r="O12042" i="1"/>
  <c r="O12041" i="1"/>
  <c r="O12040" i="1"/>
  <c r="O12039" i="1"/>
  <c r="O12038" i="1"/>
  <c r="O12037" i="1"/>
  <c r="O12036" i="1"/>
  <c r="O12035" i="1"/>
  <c r="O12034" i="1"/>
  <c r="O12033" i="1"/>
  <c r="O12032" i="1"/>
  <c r="O12031" i="1"/>
  <c r="O12030" i="1"/>
  <c r="O12029" i="1"/>
  <c r="O12028" i="1"/>
  <c r="O12027" i="1"/>
  <c r="O12026" i="1"/>
  <c r="O12025" i="1"/>
  <c r="O12024" i="1"/>
  <c r="O12023" i="1"/>
  <c r="O12022" i="1"/>
  <c r="O12021" i="1"/>
  <c r="O12020" i="1"/>
  <c r="O12019" i="1"/>
  <c r="O12018" i="1"/>
  <c r="O12017" i="1"/>
  <c r="O12016" i="1"/>
  <c r="O12015" i="1"/>
  <c r="O12014" i="1"/>
  <c r="O12013" i="1"/>
  <c r="O12012" i="1"/>
  <c r="O12011" i="1"/>
  <c r="O12010" i="1"/>
  <c r="O12009" i="1"/>
  <c r="O12008" i="1"/>
  <c r="O12007" i="1"/>
  <c r="O12006" i="1"/>
  <c r="O12005" i="1"/>
  <c r="O12004" i="1"/>
  <c r="O12003" i="1"/>
  <c r="O12002" i="1"/>
  <c r="O12001" i="1"/>
  <c r="O12000" i="1"/>
  <c r="O11999" i="1"/>
  <c r="O11998" i="1"/>
  <c r="O11997" i="1"/>
  <c r="O11996" i="1"/>
  <c r="O11995" i="1"/>
  <c r="O11994" i="1"/>
  <c r="O11993" i="1"/>
  <c r="O11992" i="1"/>
  <c r="O11991" i="1"/>
  <c r="O11990" i="1"/>
  <c r="O11989" i="1"/>
  <c r="O11988" i="1"/>
  <c r="O11987" i="1"/>
  <c r="O11986" i="1"/>
  <c r="O11985" i="1"/>
  <c r="O11984" i="1"/>
  <c r="O11983" i="1"/>
  <c r="O11982" i="1"/>
  <c r="O11981" i="1"/>
  <c r="O11980" i="1"/>
  <c r="O11979" i="1"/>
  <c r="O11978" i="1"/>
  <c r="O11977" i="1"/>
  <c r="O11976" i="1"/>
  <c r="O11975" i="1"/>
  <c r="O11974" i="1"/>
  <c r="O11973" i="1"/>
  <c r="O11972" i="1"/>
  <c r="O11971" i="1"/>
  <c r="O11970" i="1"/>
  <c r="O11969" i="1"/>
  <c r="O11968" i="1"/>
  <c r="O11967" i="1"/>
  <c r="O11966" i="1"/>
  <c r="O11965" i="1"/>
  <c r="O11964" i="1"/>
  <c r="O11963" i="1"/>
  <c r="O11962" i="1"/>
  <c r="O11961" i="1"/>
  <c r="O11960" i="1"/>
  <c r="O11959" i="1"/>
  <c r="O11958" i="1"/>
  <c r="O11957" i="1"/>
  <c r="O11956" i="1"/>
  <c r="O11955" i="1"/>
  <c r="O11954" i="1"/>
  <c r="O11953" i="1"/>
  <c r="O11952" i="1"/>
  <c r="O11951" i="1"/>
  <c r="O11950" i="1"/>
  <c r="O11949" i="1"/>
  <c r="O11948" i="1"/>
  <c r="O11947" i="1"/>
  <c r="O11946" i="1"/>
  <c r="O11945" i="1"/>
  <c r="O11944" i="1"/>
  <c r="O11943" i="1"/>
  <c r="O11942" i="1"/>
  <c r="O11941" i="1"/>
  <c r="O11940" i="1"/>
  <c r="O11939" i="1"/>
  <c r="O11938" i="1"/>
  <c r="O11937" i="1"/>
  <c r="O11936" i="1"/>
  <c r="O11935" i="1"/>
  <c r="O11934" i="1"/>
  <c r="O11933" i="1"/>
  <c r="O11932" i="1"/>
  <c r="O11931" i="1"/>
  <c r="O11930" i="1"/>
  <c r="O11929" i="1"/>
  <c r="O11928" i="1"/>
  <c r="O11927" i="1"/>
  <c r="O11926" i="1"/>
  <c r="O11925" i="1"/>
  <c r="O11924" i="1"/>
  <c r="O11923" i="1"/>
  <c r="O11922" i="1"/>
  <c r="O11921" i="1"/>
  <c r="O11920" i="1"/>
  <c r="O11919" i="1"/>
  <c r="O11918" i="1"/>
  <c r="O11917" i="1"/>
  <c r="O11916" i="1"/>
  <c r="O11915" i="1"/>
  <c r="O11914" i="1"/>
  <c r="O11913" i="1"/>
  <c r="O11912" i="1"/>
  <c r="O11911" i="1"/>
  <c r="O11910" i="1"/>
  <c r="O11909" i="1"/>
  <c r="O11908" i="1"/>
  <c r="O11907" i="1"/>
  <c r="O11906" i="1"/>
  <c r="O11905" i="1"/>
  <c r="O11904" i="1"/>
  <c r="O11903" i="1"/>
  <c r="O11902" i="1"/>
  <c r="O11901" i="1"/>
  <c r="O11900" i="1"/>
  <c r="O11899" i="1"/>
  <c r="O11898" i="1"/>
  <c r="O11897" i="1"/>
  <c r="O11896" i="1"/>
  <c r="O11895" i="1"/>
  <c r="O11894" i="1"/>
  <c r="O11893" i="1"/>
  <c r="O11892" i="1"/>
  <c r="O11891" i="1"/>
  <c r="O11890" i="1"/>
  <c r="O11889" i="1"/>
  <c r="O11888" i="1"/>
  <c r="O11887" i="1"/>
  <c r="O11886" i="1"/>
  <c r="O11885" i="1"/>
  <c r="O11884" i="1"/>
  <c r="O11883" i="1"/>
  <c r="O11882" i="1"/>
  <c r="O11881" i="1"/>
  <c r="O11880" i="1"/>
  <c r="O11879" i="1"/>
  <c r="O11878" i="1"/>
  <c r="O11877" i="1"/>
  <c r="O11876" i="1"/>
  <c r="O11875" i="1"/>
  <c r="O11874" i="1"/>
  <c r="O11873" i="1"/>
  <c r="O11872" i="1"/>
  <c r="O11871" i="1"/>
  <c r="O11870" i="1"/>
  <c r="O11869" i="1"/>
  <c r="O11868" i="1"/>
  <c r="O11867" i="1"/>
  <c r="O11866" i="1"/>
  <c r="O11865" i="1"/>
  <c r="O11864" i="1"/>
  <c r="O11863" i="1"/>
  <c r="O11862" i="1"/>
  <c r="O11861" i="1"/>
  <c r="O11860" i="1"/>
  <c r="O11859" i="1"/>
  <c r="O11858" i="1"/>
  <c r="O11857" i="1"/>
  <c r="O11856" i="1"/>
  <c r="O11855" i="1"/>
  <c r="O11854" i="1"/>
  <c r="O11853" i="1"/>
  <c r="O11852" i="1"/>
  <c r="O11851" i="1"/>
  <c r="O11850" i="1"/>
  <c r="O11849" i="1"/>
  <c r="O11848" i="1"/>
  <c r="O11847" i="1"/>
  <c r="O11846" i="1"/>
  <c r="O11845" i="1"/>
  <c r="O11844" i="1"/>
  <c r="O11843" i="1"/>
  <c r="O11842" i="1"/>
  <c r="O11841" i="1"/>
  <c r="O11840" i="1"/>
  <c r="O11839" i="1"/>
  <c r="O11838" i="1"/>
  <c r="O11837" i="1"/>
  <c r="O11836" i="1"/>
  <c r="O11835" i="1"/>
  <c r="O11834" i="1"/>
  <c r="O11833" i="1"/>
  <c r="O11832" i="1"/>
  <c r="O11831" i="1"/>
  <c r="O11830" i="1"/>
  <c r="O11829" i="1"/>
  <c r="O11828" i="1"/>
  <c r="O11827" i="1"/>
  <c r="O11826" i="1"/>
  <c r="O11825" i="1"/>
  <c r="O11824" i="1"/>
  <c r="O11823" i="1"/>
  <c r="O11822" i="1"/>
  <c r="O11821" i="1"/>
  <c r="O11820" i="1"/>
  <c r="O11819" i="1"/>
  <c r="O11818" i="1"/>
  <c r="O11817" i="1"/>
  <c r="O11816" i="1"/>
  <c r="O11815" i="1"/>
  <c r="O11814" i="1"/>
  <c r="O11813" i="1"/>
  <c r="O11812" i="1"/>
  <c r="O11811" i="1"/>
  <c r="O11810" i="1"/>
  <c r="O11809" i="1"/>
  <c r="O11808" i="1"/>
  <c r="O11807" i="1"/>
  <c r="O11806" i="1"/>
  <c r="O11805" i="1"/>
  <c r="O11804" i="1"/>
  <c r="O11803" i="1"/>
  <c r="O11802" i="1"/>
  <c r="O11801" i="1"/>
  <c r="O11800" i="1"/>
  <c r="O11799" i="1"/>
  <c r="O11798" i="1"/>
  <c r="O11797" i="1"/>
  <c r="O11796" i="1"/>
  <c r="O11795" i="1"/>
  <c r="O11794" i="1"/>
  <c r="O11793" i="1"/>
  <c r="O11792" i="1"/>
  <c r="O11791" i="1"/>
  <c r="O11790" i="1"/>
  <c r="O11789" i="1"/>
  <c r="O11788" i="1"/>
  <c r="O11787" i="1"/>
  <c r="O11786" i="1"/>
  <c r="O11785" i="1"/>
  <c r="O11784" i="1"/>
  <c r="O11783" i="1"/>
  <c r="O11782" i="1"/>
  <c r="O11781" i="1"/>
  <c r="O11780" i="1"/>
  <c r="O11779" i="1"/>
  <c r="O11778" i="1"/>
  <c r="O11777" i="1"/>
  <c r="O11776" i="1"/>
  <c r="O11775" i="1"/>
  <c r="O11774" i="1"/>
  <c r="O11773" i="1"/>
  <c r="O11772" i="1"/>
  <c r="O11771" i="1"/>
  <c r="O11770" i="1"/>
  <c r="O11769" i="1"/>
  <c r="O11768" i="1"/>
  <c r="O11767" i="1"/>
  <c r="O11766" i="1"/>
  <c r="O11765" i="1"/>
  <c r="O11764" i="1"/>
  <c r="O11763" i="1"/>
  <c r="O11762" i="1"/>
  <c r="O11761" i="1"/>
  <c r="O11760" i="1"/>
  <c r="O11759" i="1"/>
  <c r="O11758" i="1"/>
  <c r="O11757" i="1"/>
  <c r="O11756" i="1"/>
  <c r="O11755" i="1"/>
  <c r="O11754" i="1"/>
  <c r="O11753" i="1"/>
  <c r="O11752" i="1"/>
  <c r="O11751" i="1"/>
  <c r="O11750" i="1"/>
  <c r="O11749" i="1"/>
  <c r="O11748" i="1"/>
  <c r="O11747" i="1"/>
  <c r="O11746" i="1"/>
  <c r="O11745" i="1"/>
  <c r="O11744" i="1"/>
  <c r="O11743" i="1"/>
  <c r="O11742" i="1"/>
  <c r="O11741" i="1"/>
  <c r="O11740" i="1"/>
  <c r="O11739" i="1"/>
  <c r="O11738" i="1"/>
  <c r="O11737" i="1"/>
  <c r="O11736" i="1"/>
  <c r="O11735" i="1"/>
  <c r="O11734" i="1"/>
  <c r="O11733" i="1"/>
  <c r="O11732" i="1"/>
  <c r="O11731" i="1"/>
  <c r="O11730" i="1"/>
  <c r="O11729" i="1"/>
  <c r="O11728" i="1"/>
  <c r="O11727" i="1"/>
  <c r="O11726" i="1"/>
  <c r="O11725" i="1"/>
  <c r="O11724" i="1"/>
  <c r="O11723" i="1"/>
  <c r="O11722" i="1"/>
  <c r="O11721" i="1"/>
  <c r="O11720" i="1"/>
  <c r="O11719" i="1"/>
  <c r="O11718" i="1"/>
  <c r="O11717" i="1"/>
  <c r="O11716" i="1"/>
  <c r="O11715" i="1"/>
  <c r="O11714" i="1"/>
  <c r="O11713" i="1"/>
  <c r="O11712" i="1"/>
  <c r="O11711" i="1"/>
  <c r="O11710" i="1"/>
  <c r="O11709" i="1"/>
  <c r="O11708" i="1"/>
  <c r="O11707" i="1"/>
  <c r="O11706" i="1"/>
  <c r="O11705" i="1"/>
  <c r="O11704" i="1"/>
  <c r="O11703" i="1"/>
  <c r="O11702" i="1"/>
  <c r="O11701" i="1"/>
  <c r="O11700" i="1"/>
  <c r="O11699" i="1"/>
  <c r="O11698" i="1"/>
  <c r="O11697" i="1"/>
  <c r="O11696" i="1"/>
  <c r="O11695" i="1"/>
  <c r="O11694" i="1"/>
  <c r="O11693" i="1"/>
  <c r="O11692" i="1"/>
  <c r="O11691" i="1"/>
  <c r="O11690" i="1"/>
  <c r="O11689" i="1"/>
  <c r="O11688" i="1"/>
  <c r="O11687" i="1"/>
  <c r="O11686" i="1"/>
  <c r="O11685" i="1"/>
  <c r="O11684" i="1"/>
  <c r="O11683" i="1"/>
  <c r="O11682" i="1"/>
  <c r="O11681" i="1"/>
  <c r="O11680" i="1"/>
  <c r="O11679" i="1"/>
  <c r="O11678" i="1"/>
  <c r="O11677" i="1"/>
  <c r="O11676" i="1"/>
  <c r="O11675" i="1"/>
  <c r="O11674" i="1"/>
  <c r="O11673" i="1"/>
  <c r="O11672" i="1"/>
  <c r="O11671" i="1"/>
  <c r="O11670" i="1"/>
  <c r="O11669" i="1"/>
  <c r="O11668" i="1"/>
  <c r="O11667" i="1"/>
  <c r="O11666" i="1"/>
  <c r="O11665" i="1"/>
  <c r="O11664" i="1"/>
  <c r="O11663" i="1"/>
  <c r="O11662" i="1"/>
  <c r="O11661" i="1"/>
  <c r="O11660" i="1"/>
  <c r="O11659" i="1"/>
  <c r="O11658" i="1"/>
  <c r="O11657" i="1"/>
  <c r="O11656" i="1"/>
  <c r="O11655" i="1"/>
  <c r="O11654" i="1"/>
  <c r="O11653" i="1"/>
  <c r="O11652" i="1"/>
  <c r="O11651" i="1"/>
  <c r="O11650" i="1"/>
  <c r="O11649" i="1"/>
  <c r="O11648" i="1"/>
  <c r="O11647" i="1"/>
  <c r="O11646" i="1"/>
  <c r="O11645" i="1"/>
  <c r="O11644" i="1"/>
  <c r="O11643" i="1"/>
  <c r="O11642" i="1"/>
  <c r="O11641" i="1"/>
  <c r="O11640" i="1"/>
  <c r="O11639" i="1"/>
  <c r="O11638" i="1"/>
  <c r="O11637" i="1"/>
  <c r="O11636" i="1"/>
  <c r="O11635" i="1"/>
  <c r="O11634" i="1"/>
  <c r="O11633" i="1"/>
  <c r="O11632" i="1"/>
  <c r="O11631" i="1"/>
  <c r="O11630" i="1"/>
  <c r="O11629" i="1"/>
  <c r="O11628" i="1"/>
  <c r="O11627" i="1"/>
  <c r="O11626" i="1"/>
  <c r="O11625" i="1"/>
  <c r="O11624" i="1"/>
  <c r="O11623" i="1"/>
  <c r="O11622" i="1"/>
  <c r="O11621" i="1"/>
  <c r="O11620" i="1"/>
  <c r="O11619" i="1"/>
  <c r="O11618" i="1"/>
  <c r="O11617" i="1"/>
  <c r="O11616" i="1"/>
  <c r="O11615" i="1"/>
  <c r="O11614" i="1"/>
  <c r="O11613" i="1"/>
  <c r="O11612" i="1"/>
  <c r="O11611" i="1"/>
  <c r="O11610" i="1"/>
  <c r="O11609" i="1"/>
  <c r="O11608" i="1"/>
  <c r="O11607" i="1"/>
  <c r="O11606" i="1"/>
  <c r="O11605" i="1"/>
  <c r="O11604" i="1"/>
  <c r="O11603" i="1"/>
  <c r="O11602" i="1"/>
  <c r="O11601" i="1"/>
  <c r="O11600" i="1"/>
  <c r="O11599" i="1"/>
  <c r="O11598" i="1"/>
  <c r="O11597" i="1"/>
  <c r="O11596" i="1"/>
  <c r="O11595" i="1"/>
  <c r="O11594" i="1"/>
  <c r="O11593" i="1"/>
  <c r="O11592" i="1"/>
  <c r="O11591" i="1"/>
  <c r="O11590" i="1"/>
  <c r="O11589" i="1"/>
  <c r="O11588" i="1"/>
  <c r="O11587" i="1"/>
  <c r="O11586" i="1"/>
  <c r="O11585" i="1"/>
  <c r="O11584" i="1"/>
  <c r="O11583" i="1"/>
  <c r="O11582" i="1"/>
  <c r="O11581" i="1"/>
  <c r="O11580" i="1"/>
  <c r="O11579" i="1"/>
  <c r="O11578" i="1"/>
  <c r="O11577" i="1"/>
  <c r="O11576" i="1"/>
  <c r="O11575" i="1"/>
  <c r="O11574" i="1"/>
  <c r="O11573" i="1"/>
  <c r="O11572" i="1"/>
  <c r="O11571" i="1"/>
  <c r="O11570" i="1"/>
  <c r="O11569" i="1"/>
  <c r="O11568" i="1"/>
  <c r="O11567" i="1"/>
  <c r="O11566" i="1"/>
  <c r="O11565" i="1"/>
  <c r="O11564" i="1"/>
  <c r="O11563" i="1"/>
  <c r="O11562" i="1"/>
  <c r="O11561" i="1"/>
  <c r="O11560" i="1"/>
  <c r="O11559" i="1"/>
  <c r="O11558" i="1"/>
  <c r="O11557" i="1"/>
  <c r="O11556" i="1"/>
  <c r="O11555" i="1"/>
  <c r="O11554" i="1"/>
  <c r="O11553" i="1"/>
  <c r="O11552" i="1"/>
  <c r="O11551" i="1"/>
  <c r="O11550" i="1"/>
  <c r="O11549" i="1"/>
  <c r="O11548" i="1"/>
  <c r="O11547" i="1"/>
  <c r="O11546" i="1"/>
  <c r="O11545" i="1"/>
  <c r="O11544" i="1"/>
  <c r="O11543" i="1"/>
  <c r="O11542" i="1"/>
  <c r="O11541" i="1"/>
  <c r="O11540" i="1"/>
  <c r="O11539" i="1"/>
  <c r="O11538" i="1"/>
  <c r="O11537" i="1"/>
  <c r="O11536" i="1"/>
  <c r="O11535" i="1"/>
  <c r="O11534" i="1"/>
  <c r="O11533" i="1"/>
  <c r="O11532" i="1"/>
  <c r="O11531" i="1"/>
  <c r="O11530" i="1"/>
  <c r="O11529" i="1"/>
  <c r="O11528" i="1"/>
  <c r="O11527" i="1"/>
  <c r="O11526" i="1"/>
  <c r="O11525" i="1"/>
  <c r="O11524" i="1"/>
  <c r="O11523" i="1"/>
  <c r="O11522" i="1"/>
  <c r="O11521" i="1"/>
  <c r="O11520" i="1"/>
  <c r="O11519" i="1"/>
  <c r="O11518" i="1"/>
  <c r="O11517" i="1"/>
  <c r="O11516" i="1"/>
  <c r="O11515" i="1"/>
  <c r="O11514" i="1"/>
  <c r="O11513" i="1"/>
  <c r="O11512" i="1"/>
  <c r="O11511" i="1"/>
  <c r="O11510" i="1"/>
  <c r="O11509" i="1"/>
  <c r="O11508" i="1"/>
  <c r="O11507" i="1"/>
  <c r="O11506" i="1"/>
  <c r="O11505" i="1"/>
  <c r="O11504" i="1"/>
  <c r="O11503" i="1"/>
  <c r="O11502" i="1"/>
  <c r="O11501" i="1"/>
  <c r="O11500" i="1"/>
  <c r="O11499" i="1"/>
  <c r="O11498" i="1"/>
  <c r="O11497" i="1"/>
  <c r="O11496" i="1"/>
  <c r="O11495" i="1"/>
  <c r="O11494" i="1"/>
  <c r="O11493" i="1"/>
  <c r="O11492" i="1"/>
  <c r="O11491" i="1"/>
  <c r="O11490" i="1"/>
  <c r="O11489" i="1"/>
  <c r="O11488" i="1"/>
  <c r="O11487" i="1"/>
  <c r="O11486" i="1"/>
  <c r="O11485" i="1"/>
  <c r="O11484" i="1"/>
  <c r="O11483" i="1"/>
  <c r="O11482" i="1"/>
  <c r="O11481" i="1"/>
  <c r="O11480" i="1"/>
  <c r="O11479" i="1"/>
  <c r="O11478" i="1"/>
  <c r="O11477" i="1"/>
  <c r="O11476" i="1"/>
  <c r="O11475" i="1"/>
  <c r="O11474" i="1"/>
  <c r="O11473" i="1"/>
  <c r="O11472" i="1"/>
  <c r="O11471" i="1"/>
  <c r="O11470" i="1"/>
  <c r="O11469" i="1"/>
  <c r="O11468" i="1"/>
  <c r="O11467" i="1"/>
  <c r="O11466" i="1"/>
  <c r="O11465" i="1"/>
  <c r="O11464" i="1"/>
  <c r="O11463" i="1"/>
  <c r="O11462" i="1"/>
  <c r="O11461" i="1"/>
  <c r="O11460" i="1"/>
  <c r="O11459" i="1"/>
  <c r="O11458" i="1"/>
  <c r="O11457" i="1"/>
  <c r="O11456" i="1"/>
  <c r="O11455" i="1"/>
  <c r="O11454" i="1"/>
  <c r="O11453" i="1"/>
  <c r="O11452" i="1"/>
  <c r="O11451" i="1"/>
  <c r="O11450" i="1"/>
  <c r="O11449" i="1"/>
  <c r="O11448" i="1"/>
  <c r="O11447" i="1"/>
  <c r="O11446" i="1"/>
  <c r="O11445" i="1"/>
  <c r="O11444" i="1"/>
  <c r="O11443" i="1"/>
  <c r="O11442" i="1"/>
  <c r="O11441" i="1"/>
  <c r="O11440" i="1"/>
  <c r="O11439" i="1"/>
  <c r="O11438" i="1"/>
  <c r="O11437" i="1"/>
  <c r="O11436" i="1"/>
  <c r="O11435" i="1"/>
  <c r="O11434" i="1"/>
  <c r="O11433" i="1"/>
  <c r="O11432" i="1"/>
  <c r="O11431" i="1"/>
  <c r="O11430" i="1"/>
  <c r="O11429" i="1"/>
  <c r="O11428" i="1"/>
  <c r="O11427" i="1"/>
  <c r="O11426" i="1"/>
  <c r="O11425" i="1"/>
  <c r="O11424" i="1"/>
  <c r="O11423" i="1"/>
  <c r="O11422" i="1"/>
  <c r="O11421" i="1"/>
  <c r="O11420" i="1"/>
  <c r="O11419" i="1"/>
  <c r="O11418" i="1"/>
  <c r="O11417" i="1"/>
  <c r="O11416" i="1"/>
  <c r="O11415" i="1"/>
  <c r="O11414" i="1"/>
  <c r="O11413" i="1"/>
  <c r="O11412" i="1"/>
  <c r="O11411" i="1"/>
  <c r="O11410" i="1"/>
  <c r="O11409" i="1"/>
  <c r="O11408" i="1"/>
  <c r="O11407" i="1"/>
  <c r="O11406" i="1"/>
  <c r="O11405" i="1"/>
  <c r="O11404" i="1"/>
  <c r="O11403" i="1"/>
  <c r="O11402" i="1"/>
  <c r="O11401" i="1"/>
  <c r="O11400" i="1"/>
  <c r="O11399" i="1"/>
  <c r="O11398" i="1"/>
  <c r="O11397" i="1"/>
  <c r="O11396" i="1"/>
  <c r="O11395" i="1"/>
  <c r="O11394" i="1"/>
  <c r="O11393" i="1"/>
  <c r="O11392" i="1"/>
  <c r="O11391" i="1"/>
  <c r="O11390" i="1"/>
  <c r="O11389" i="1"/>
  <c r="O11388" i="1"/>
  <c r="O11387" i="1"/>
  <c r="O11386" i="1"/>
  <c r="O11385" i="1"/>
  <c r="O11384" i="1"/>
  <c r="O11383" i="1"/>
  <c r="O11382" i="1"/>
  <c r="O11381" i="1"/>
  <c r="O11380" i="1"/>
  <c r="O11379" i="1"/>
  <c r="O11378" i="1"/>
  <c r="O11377" i="1"/>
  <c r="O11376" i="1"/>
  <c r="O11375" i="1"/>
  <c r="O11374" i="1"/>
  <c r="O11373" i="1"/>
  <c r="O11372" i="1"/>
  <c r="O11371" i="1"/>
  <c r="O11370" i="1"/>
  <c r="O11369" i="1"/>
  <c r="O11368" i="1"/>
  <c r="O11367" i="1"/>
  <c r="O11366" i="1"/>
  <c r="O11365" i="1"/>
  <c r="O11364" i="1"/>
  <c r="O11363" i="1"/>
  <c r="O11362" i="1"/>
  <c r="O11361" i="1"/>
  <c r="O11360" i="1"/>
  <c r="O11359" i="1"/>
  <c r="O11358" i="1"/>
  <c r="O11357" i="1"/>
  <c r="O11356" i="1"/>
  <c r="O11355" i="1"/>
  <c r="O11354" i="1"/>
  <c r="O11353" i="1"/>
  <c r="O11352" i="1"/>
  <c r="O11351" i="1"/>
  <c r="O11350" i="1"/>
  <c r="O11349" i="1"/>
  <c r="O11348" i="1"/>
  <c r="O11347" i="1"/>
  <c r="O11346" i="1"/>
  <c r="O11345" i="1"/>
  <c r="O11344" i="1"/>
  <c r="O11343" i="1"/>
  <c r="O11342" i="1"/>
  <c r="O11341" i="1"/>
  <c r="O11340" i="1"/>
  <c r="O11339" i="1"/>
  <c r="O11338" i="1"/>
  <c r="O11337" i="1"/>
  <c r="O11336" i="1"/>
  <c r="O11335" i="1"/>
  <c r="O11334" i="1"/>
  <c r="O11333" i="1"/>
  <c r="O11332" i="1"/>
  <c r="O11331" i="1"/>
  <c r="O11330" i="1"/>
  <c r="O11329" i="1"/>
  <c r="O11328" i="1"/>
  <c r="O11327" i="1"/>
  <c r="O11326" i="1"/>
  <c r="O11325" i="1"/>
  <c r="O11324" i="1"/>
  <c r="O11323" i="1"/>
  <c r="O11322" i="1"/>
  <c r="O11321" i="1"/>
  <c r="O11320" i="1"/>
  <c r="O11319" i="1"/>
  <c r="O11318" i="1"/>
  <c r="O11317" i="1"/>
  <c r="O11316" i="1"/>
  <c r="O11315" i="1"/>
  <c r="O11314" i="1"/>
  <c r="O11313" i="1"/>
  <c r="O11312" i="1"/>
  <c r="O11311" i="1"/>
  <c r="O11310" i="1"/>
  <c r="O11309" i="1"/>
  <c r="O11308" i="1"/>
  <c r="O11307" i="1"/>
  <c r="O11306" i="1"/>
  <c r="O11305" i="1"/>
  <c r="O11304" i="1"/>
  <c r="O11303" i="1"/>
  <c r="O11302" i="1"/>
  <c r="O11301" i="1"/>
  <c r="O11300" i="1"/>
  <c r="O11299" i="1"/>
  <c r="O11298" i="1"/>
  <c r="O11297" i="1"/>
  <c r="O11296" i="1"/>
  <c r="O11295" i="1"/>
  <c r="O11294" i="1"/>
  <c r="O11293" i="1"/>
  <c r="O11292" i="1"/>
  <c r="O11291" i="1"/>
  <c r="O11290" i="1"/>
  <c r="O11289" i="1"/>
  <c r="O11288" i="1"/>
  <c r="O11287" i="1"/>
  <c r="O11286" i="1"/>
  <c r="O11285" i="1"/>
  <c r="O11284" i="1"/>
  <c r="O11283" i="1"/>
  <c r="O11282" i="1"/>
  <c r="O11281" i="1"/>
  <c r="O11280" i="1"/>
  <c r="O11279" i="1"/>
  <c r="O11278" i="1"/>
  <c r="O11277" i="1"/>
  <c r="O11276" i="1"/>
  <c r="O11275" i="1"/>
  <c r="O11274" i="1"/>
  <c r="O11273" i="1"/>
  <c r="O11272" i="1"/>
  <c r="O11271" i="1"/>
  <c r="O11270" i="1"/>
  <c r="O11269" i="1"/>
  <c r="O11268" i="1"/>
  <c r="O11267" i="1"/>
  <c r="O11266" i="1"/>
  <c r="O11265" i="1"/>
  <c r="O11264" i="1"/>
  <c r="O11263" i="1"/>
  <c r="O11262" i="1"/>
  <c r="O11261" i="1"/>
  <c r="O11260" i="1"/>
  <c r="O11259" i="1"/>
  <c r="O11258" i="1"/>
  <c r="O11257" i="1"/>
  <c r="O11256" i="1"/>
  <c r="O11255" i="1"/>
  <c r="O11254" i="1"/>
  <c r="O11253" i="1"/>
  <c r="O11252" i="1"/>
  <c r="O11251" i="1"/>
  <c r="O11250" i="1"/>
  <c r="O11249" i="1"/>
  <c r="O11248" i="1"/>
  <c r="O11247" i="1"/>
  <c r="O11246" i="1"/>
  <c r="O11245" i="1"/>
  <c r="O11244" i="1"/>
  <c r="O11243" i="1"/>
  <c r="O11242" i="1"/>
  <c r="O11241" i="1"/>
  <c r="O11240" i="1"/>
  <c r="O11239" i="1"/>
  <c r="O11238" i="1"/>
  <c r="O11237" i="1"/>
  <c r="O11236" i="1"/>
  <c r="O11235" i="1"/>
  <c r="O11234" i="1"/>
  <c r="O11233" i="1"/>
  <c r="O11232" i="1"/>
  <c r="O11231" i="1"/>
  <c r="O11230" i="1"/>
  <c r="O11229" i="1"/>
  <c r="O11228" i="1"/>
  <c r="O11227" i="1"/>
  <c r="O11226" i="1"/>
  <c r="O11225" i="1"/>
  <c r="O11224" i="1"/>
  <c r="O11223" i="1"/>
  <c r="O11222" i="1"/>
  <c r="O11221" i="1"/>
  <c r="O11220" i="1"/>
  <c r="O11219" i="1"/>
  <c r="O11218" i="1"/>
  <c r="O11217" i="1"/>
  <c r="O11216" i="1"/>
  <c r="O11215" i="1"/>
  <c r="O11214" i="1"/>
  <c r="O11213" i="1"/>
  <c r="O11212" i="1"/>
  <c r="O11211" i="1"/>
  <c r="O11210" i="1"/>
  <c r="O11209" i="1"/>
  <c r="O11208" i="1"/>
  <c r="O11207" i="1"/>
  <c r="O11206" i="1"/>
  <c r="O11205" i="1"/>
  <c r="O11204" i="1"/>
  <c r="O11203" i="1"/>
  <c r="O11202" i="1"/>
  <c r="O11201" i="1"/>
  <c r="O11200" i="1"/>
  <c r="O11199" i="1"/>
  <c r="O11198" i="1"/>
  <c r="O11197" i="1"/>
  <c r="O11196" i="1"/>
  <c r="O11195" i="1"/>
  <c r="O11194" i="1"/>
  <c r="O11193" i="1"/>
  <c r="O11192" i="1"/>
  <c r="O11191" i="1"/>
  <c r="O11190" i="1"/>
  <c r="O11189" i="1"/>
  <c r="O11188" i="1"/>
  <c r="O11187" i="1"/>
  <c r="O11186" i="1"/>
  <c r="O11185" i="1"/>
  <c r="O11184" i="1"/>
  <c r="O11183" i="1"/>
  <c r="O11182" i="1"/>
  <c r="O11181" i="1"/>
  <c r="O11180" i="1"/>
  <c r="O11179" i="1"/>
  <c r="O11178" i="1"/>
  <c r="O11177" i="1"/>
  <c r="O11176" i="1"/>
  <c r="O11175" i="1"/>
  <c r="O11174" i="1"/>
  <c r="O11173" i="1"/>
  <c r="O11172" i="1"/>
  <c r="O11171" i="1"/>
  <c r="O11170" i="1"/>
  <c r="O11169" i="1"/>
  <c r="O11168" i="1"/>
  <c r="O11167" i="1"/>
  <c r="O11166" i="1"/>
  <c r="O11165" i="1"/>
  <c r="O11164" i="1"/>
  <c r="O11163" i="1"/>
  <c r="O11162" i="1"/>
  <c r="O11161" i="1"/>
  <c r="O11160" i="1"/>
  <c r="O11159" i="1"/>
  <c r="O11158" i="1"/>
  <c r="O11157" i="1"/>
  <c r="O11156" i="1"/>
  <c r="O11155" i="1"/>
  <c r="O11154" i="1"/>
  <c r="O11153" i="1"/>
  <c r="O11152" i="1"/>
  <c r="O11151" i="1"/>
  <c r="O11150" i="1"/>
  <c r="O11149" i="1"/>
  <c r="O11148" i="1"/>
  <c r="O11147" i="1"/>
  <c r="O11146" i="1"/>
  <c r="O11145" i="1"/>
  <c r="O11144" i="1"/>
  <c r="O11143" i="1"/>
  <c r="O11142" i="1"/>
  <c r="O11141" i="1"/>
  <c r="O11140" i="1"/>
  <c r="O11139" i="1"/>
  <c r="O11138" i="1"/>
  <c r="O11137" i="1"/>
  <c r="O11136" i="1"/>
  <c r="O11135" i="1"/>
  <c r="O11134" i="1"/>
  <c r="O11133" i="1"/>
  <c r="O11132" i="1"/>
  <c r="O11131" i="1"/>
  <c r="O11130" i="1"/>
  <c r="O11129" i="1"/>
  <c r="O11128" i="1"/>
  <c r="O11127" i="1"/>
  <c r="O11126" i="1"/>
  <c r="O11125" i="1"/>
  <c r="O11124" i="1"/>
  <c r="O11123" i="1"/>
  <c r="O11122" i="1"/>
  <c r="O11121" i="1"/>
  <c r="O11120" i="1"/>
  <c r="O11119" i="1"/>
  <c r="O11118" i="1"/>
  <c r="O11117" i="1"/>
  <c r="O11116" i="1"/>
  <c r="O11115" i="1"/>
  <c r="O11114" i="1"/>
  <c r="O11113" i="1"/>
  <c r="O11112" i="1"/>
  <c r="O11111" i="1"/>
  <c r="O11110" i="1"/>
  <c r="O11109" i="1"/>
  <c r="O11108" i="1"/>
  <c r="O11107" i="1"/>
  <c r="O11106" i="1"/>
  <c r="O11105" i="1"/>
  <c r="O11104" i="1"/>
  <c r="O11103" i="1"/>
  <c r="O11102" i="1"/>
  <c r="O11101" i="1"/>
  <c r="O11100" i="1"/>
  <c r="O11099" i="1"/>
  <c r="O11098" i="1"/>
  <c r="O11097" i="1"/>
  <c r="O11096" i="1"/>
  <c r="O11095" i="1"/>
  <c r="O11094" i="1"/>
  <c r="O11093" i="1"/>
  <c r="O11092" i="1"/>
  <c r="O11091" i="1"/>
  <c r="O11090" i="1"/>
  <c r="O11089" i="1"/>
  <c r="O11088" i="1"/>
  <c r="O11087" i="1"/>
  <c r="O11086" i="1"/>
  <c r="O11085" i="1"/>
  <c r="O11084" i="1"/>
  <c r="O11083" i="1"/>
  <c r="O11082" i="1"/>
  <c r="O11081" i="1"/>
  <c r="O11080" i="1"/>
  <c r="O11079" i="1"/>
  <c r="O11078" i="1"/>
  <c r="O11077" i="1"/>
  <c r="O11076" i="1"/>
  <c r="O11075" i="1"/>
  <c r="O11074" i="1"/>
  <c r="O11073" i="1"/>
  <c r="O11072" i="1"/>
  <c r="O11071" i="1"/>
  <c r="O11070" i="1"/>
  <c r="O11069" i="1"/>
  <c r="O11068" i="1"/>
  <c r="O11067" i="1"/>
  <c r="O11066" i="1"/>
  <c r="O11065" i="1"/>
  <c r="O11064" i="1"/>
  <c r="O11063" i="1"/>
  <c r="O11062" i="1"/>
  <c r="O11061" i="1"/>
  <c r="O11060" i="1"/>
  <c r="O11059" i="1"/>
  <c r="O11058" i="1"/>
  <c r="O11057" i="1"/>
  <c r="O11056" i="1"/>
  <c r="O11055" i="1"/>
  <c r="O11054" i="1"/>
  <c r="O11053" i="1"/>
  <c r="O11052" i="1"/>
  <c r="O11051" i="1"/>
  <c r="O11050" i="1"/>
  <c r="O11049" i="1"/>
  <c r="O11048" i="1"/>
  <c r="O11047" i="1"/>
  <c r="O11046" i="1"/>
  <c r="O11045" i="1"/>
  <c r="O11044" i="1"/>
  <c r="O11043" i="1"/>
  <c r="O11042" i="1"/>
  <c r="O11041" i="1"/>
  <c r="O11040" i="1"/>
  <c r="O11039" i="1"/>
  <c r="O11038" i="1"/>
  <c r="O11037" i="1"/>
  <c r="O11036" i="1"/>
  <c r="O11035" i="1"/>
  <c r="O11034" i="1"/>
  <c r="O11033" i="1"/>
  <c r="O11032" i="1"/>
  <c r="O11031" i="1"/>
  <c r="O11030" i="1"/>
  <c r="O11029" i="1"/>
  <c r="O11028" i="1"/>
  <c r="O11027" i="1"/>
  <c r="O11026" i="1"/>
  <c r="O11025" i="1"/>
  <c r="O11024" i="1"/>
  <c r="O11023" i="1"/>
  <c r="O11022" i="1"/>
  <c r="O11021" i="1"/>
  <c r="O11020" i="1"/>
  <c r="O11019" i="1"/>
  <c r="O11018" i="1"/>
  <c r="O11017" i="1"/>
  <c r="O11016" i="1"/>
  <c r="O11015" i="1"/>
  <c r="O11014" i="1"/>
  <c r="O11013" i="1"/>
  <c r="O11012" i="1"/>
  <c r="O11011" i="1"/>
  <c r="O11010" i="1"/>
  <c r="O11009" i="1"/>
  <c r="O11008" i="1"/>
  <c r="O11007" i="1"/>
  <c r="O11006" i="1"/>
  <c r="O11005" i="1"/>
  <c r="O11004" i="1"/>
  <c r="O11003" i="1"/>
  <c r="O11002" i="1"/>
  <c r="O11001" i="1"/>
  <c r="O11000" i="1"/>
  <c r="O10999" i="1"/>
  <c r="O10998" i="1"/>
  <c r="O10997" i="1"/>
  <c r="O10996" i="1"/>
  <c r="O10995" i="1"/>
  <c r="O10994" i="1"/>
  <c r="O10993" i="1"/>
  <c r="O10992" i="1"/>
  <c r="O10991" i="1"/>
  <c r="O10990" i="1"/>
  <c r="O10989" i="1"/>
  <c r="O10988" i="1"/>
  <c r="O10987" i="1"/>
  <c r="O10986" i="1"/>
  <c r="O10985" i="1"/>
  <c r="O10984" i="1"/>
  <c r="O10983" i="1"/>
  <c r="O10982" i="1"/>
  <c r="O10981" i="1"/>
  <c r="O10980" i="1"/>
  <c r="O10979" i="1"/>
  <c r="O10978" i="1"/>
  <c r="O10977" i="1"/>
  <c r="O10976" i="1"/>
  <c r="O10975" i="1"/>
  <c r="O10974" i="1"/>
  <c r="O10973" i="1"/>
  <c r="O10972" i="1"/>
  <c r="O10971" i="1"/>
  <c r="O10970" i="1"/>
  <c r="O10969" i="1"/>
  <c r="O10968" i="1"/>
  <c r="O10967" i="1"/>
  <c r="O10966" i="1"/>
  <c r="O10965" i="1"/>
  <c r="O10964" i="1"/>
  <c r="O10963" i="1"/>
  <c r="O10962" i="1"/>
  <c r="O10961" i="1"/>
  <c r="O10960" i="1"/>
  <c r="O10959" i="1"/>
  <c r="O10958" i="1"/>
  <c r="O10957" i="1"/>
  <c r="O10956" i="1"/>
  <c r="O10955" i="1"/>
  <c r="O10954" i="1"/>
  <c r="O10953" i="1"/>
  <c r="O10952" i="1"/>
  <c r="O10951" i="1"/>
  <c r="O10950" i="1"/>
  <c r="O10949" i="1"/>
  <c r="O10948" i="1"/>
  <c r="O10947" i="1"/>
  <c r="O10946" i="1"/>
  <c r="O10945" i="1"/>
  <c r="O10944" i="1"/>
  <c r="O10943" i="1"/>
  <c r="O10942" i="1"/>
  <c r="O10941" i="1"/>
  <c r="O10940" i="1"/>
  <c r="O10939" i="1"/>
  <c r="O10938" i="1"/>
  <c r="O10937" i="1"/>
  <c r="O10936" i="1"/>
  <c r="O10935" i="1"/>
  <c r="O10934" i="1"/>
  <c r="O10933" i="1"/>
  <c r="O10932" i="1"/>
  <c r="O10931" i="1"/>
  <c r="O10930" i="1"/>
  <c r="O10929" i="1"/>
  <c r="O10928" i="1"/>
  <c r="O10927" i="1"/>
  <c r="O10926" i="1"/>
  <c r="O10925" i="1"/>
  <c r="O10924" i="1"/>
  <c r="O10923" i="1"/>
  <c r="O10922" i="1"/>
  <c r="O10921" i="1"/>
  <c r="O10920" i="1"/>
  <c r="O10919" i="1"/>
  <c r="O10918" i="1"/>
  <c r="O10917" i="1"/>
  <c r="O10916" i="1"/>
  <c r="O10915" i="1"/>
  <c r="O10914" i="1"/>
  <c r="O10913" i="1"/>
  <c r="O10912" i="1"/>
  <c r="O10911" i="1"/>
  <c r="O10910" i="1"/>
  <c r="O10909" i="1"/>
  <c r="O10908" i="1"/>
  <c r="O10907" i="1"/>
  <c r="O10906" i="1"/>
  <c r="O10905" i="1"/>
  <c r="O10904" i="1"/>
  <c r="O10903" i="1"/>
  <c r="O10902" i="1"/>
  <c r="O10901" i="1"/>
  <c r="O10900" i="1"/>
  <c r="O10899" i="1"/>
  <c r="O10898" i="1"/>
  <c r="O10897" i="1"/>
  <c r="O10896" i="1"/>
  <c r="O10895" i="1"/>
  <c r="O10894" i="1"/>
  <c r="O10893" i="1"/>
  <c r="O10892" i="1"/>
  <c r="O10891" i="1"/>
  <c r="O10890" i="1"/>
  <c r="O10889" i="1"/>
  <c r="O10888" i="1"/>
  <c r="O10887" i="1"/>
  <c r="O10886" i="1"/>
  <c r="O10885" i="1"/>
  <c r="O10884" i="1"/>
  <c r="O10883" i="1"/>
  <c r="O10882" i="1"/>
  <c r="O10881" i="1"/>
  <c r="O10880" i="1"/>
  <c r="O10879" i="1"/>
  <c r="O10878" i="1"/>
  <c r="O10877" i="1"/>
  <c r="O10876" i="1"/>
  <c r="O10875" i="1"/>
  <c r="O10874" i="1"/>
  <c r="O10873" i="1"/>
  <c r="O10872" i="1"/>
  <c r="O10871" i="1"/>
  <c r="O10870" i="1"/>
  <c r="O10869" i="1"/>
  <c r="O10868" i="1"/>
  <c r="O10867" i="1"/>
  <c r="O10866" i="1"/>
  <c r="O10865" i="1"/>
  <c r="O10864" i="1"/>
  <c r="O10863" i="1"/>
  <c r="O10862" i="1"/>
  <c r="O10861" i="1"/>
  <c r="O10860" i="1"/>
  <c r="O10859" i="1"/>
  <c r="O10858" i="1"/>
  <c r="O10857" i="1"/>
  <c r="O10856" i="1"/>
  <c r="O10855" i="1"/>
  <c r="O10854" i="1"/>
  <c r="O10853" i="1"/>
  <c r="O10852" i="1"/>
  <c r="O10851" i="1"/>
  <c r="O10850" i="1"/>
  <c r="O10849" i="1"/>
  <c r="O10848" i="1"/>
  <c r="O10847" i="1"/>
  <c r="O10846" i="1"/>
  <c r="O10845" i="1"/>
  <c r="O10844" i="1"/>
  <c r="O10843" i="1"/>
  <c r="O10842" i="1"/>
  <c r="O10841" i="1"/>
  <c r="O10840" i="1"/>
  <c r="O10839" i="1"/>
  <c r="O10838" i="1"/>
  <c r="O10837" i="1"/>
  <c r="O10836" i="1"/>
  <c r="O10835" i="1"/>
  <c r="O10834" i="1"/>
  <c r="O10833" i="1"/>
  <c r="O10832" i="1"/>
  <c r="O10831" i="1"/>
  <c r="O10830" i="1"/>
  <c r="O10829" i="1"/>
  <c r="O10828" i="1"/>
  <c r="O10827" i="1"/>
  <c r="O10826" i="1"/>
  <c r="O10825" i="1"/>
  <c r="O10824" i="1"/>
  <c r="O10823" i="1"/>
  <c r="O10822" i="1"/>
  <c r="O10821" i="1"/>
  <c r="O10820" i="1"/>
  <c r="O10819" i="1"/>
  <c r="O10818" i="1"/>
  <c r="O10817" i="1"/>
  <c r="O10816" i="1"/>
  <c r="O10815" i="1"/>
  <c r="O10814" i="1"/>
  <c r="O10813" i="1"/>
  <c r="O10812" i="1"/>
  <c r="O10811" i="1"/>
  <c r="O10810" i="1"/>
  <c r="O10809" i="1"/>
  <c r="O10808" i="1"/>
  <c r="O10807" i="1"/>
  <c r="O10806" i="1"/>
  <c r="O10805" i="1"/>
  <c r="O10804" i="1"/>
  <c r="O10803" i="1"/>
  <c r="O10802" i="1"/>
  <c r="O10801" i="1"/>
  <c r="O10800" i="1"/>
  <c r="O10799" i="1"/>
  <c r="O10798" i="1"/>
  <c r="O10797" i="1"/>
  <c r="O10796" i="1"/>
  <c r="O10795" i="1"/>
  <c r="O10794" i="1"/>
  <c r="O10793" i="1"/>
  <c r="O10792" i="1"/>
  <c r="O10791" i="1"/>
  <c r="O10790" i="1"/>
  <c r="O10789" i="1"/>
  <c r="O10788" i="1"/>
  <c r="O10787" i="1"/>
  <c r="O10786" i="1"/>
  <c r="O10785" i="1"/>
  <c r="O10784" i="1"/>
  <c r="O10783" i="1"/>
  <c r="O10782" i="1"/>
  <c r="O10781" i="1"/>
  <c r="O10780" i="1"/>
  <c r="O10779" i="1"/>
  <c r="O10778" i="1"/>
  <c r="O10777" i="1"/>
  <c r="O10776" i="1"/>
  <c r="O10775" i="1"/>
  <c r="O10774" i="1"/>
  <c r="O10773" i="1"/>
  <c r="O10772" i="1"/>
  <c r="O10771" i="1"/>
  <c r="O10770" i="1"/>
  <c r="O10769" i="1"/>
  <c r="O10768" i="1"/>
  <c r="O10767" i="1"/>
  <c r="O10766" i="1"/>
  <c r="O10765" i="1"/>
  <c r="O10764" i="1"/>
  <c r="O10763" i="1"/>
  <c r="O10762" i="1"/>
  <c r="O10761" i="1"/>
  <c r="O10760" i="1"/>
  <c r="O10759" i="1"/>
  <c r="O10758" i="1"/>
  <c r="O10757" i="1"/>
  <c r="O10756" i="1"/>
  <c r="O10755" i="1"/>
  <c r="O10754" i="1"/>
  <c r="O10753" i="1"/>
  <c r="O10752" i="1"/>
  <c r="O10751" i="1"/>
  <c r="O10750" i="1"/>
  <c r="O10749" i="1"/>
  <c r="O10748" i="1"/>
  <c r="O10747" i="1"/>
  <c r="O10746" i="1"/>
  <c r="O10745" i="1"/>
  <c r="O10744" i="1"/>
  <c r="O10743" i="1"/>
  <c r="O10742" i="1"/>
  <c r="O10741" i="1"/>
  <c r="O10740" i="1"/>
  <c r="O10739" i="1"/>
  <c r="O10738" i="1"/>
  <c r="O10737" i="1"/>
  <c r="O10736" i="1"/>
  <c r="O10735" i="1"/>
  <c r="O10734" i="1"/>
  <c r="O10733" i="1"/>
  <c r="O10732" i="1"/>
  <c r="O10731" i="1"/>
  <c r="O10730" i="1"/>
  <c r="O10729" i="1"/>
  <c r="O10728" i="1"/>
  <c r="O10727" i="1"/>
  <c r="O10726" i="1"/>
  <c r="O10725" i="1"/>
  <c r="O10724" i="1"/>
  <c r="O10723" i="1"/>
  <c r="O10722" i="1"/>
  <c r="O10721" i="1"/>
  <c r="O10720" i="1"/>
  <c r="O10719" i="1"/>
  <c r="O10718" i="1"/>
  <c r="O10717" i="1"/>
  <c r="O10716" i="1"/>
  <c r="O10715" i="1"/>
  <c r="O10714" i="1"/>
  <c r="O10713" i="1"/>
  <c r="O10712" i="1"/>
  <c r="O10711" i="1"/>
  <c r="O10710" i="1"/>
  <c r="O10709" i="1"/>
  <c r="O10708" i="1"/>
  <c r="O10707" i="1"/>
  <c r="O10706" i="1"/>
  <c r="O10705" i="1"/>
  <c r="O10704" i="1"/>
  <c r="O10703" i="1"/>
  <c r="O10702" i="1"/>
  <c r="O10701" i="1"/>
  <c r="O10700" i="1"/>
  <c r="O10699" i="1"/>
  <c r="O10698" i="1"/>
  <c r="O10697" i="1"/>
  <c r="O10696" i="1"/>
  <c r="O10695" i="1"/>
  <c r="O10694" i="1"/>
  <c r="O10693" i="1"/>
  <c r="O10692" i="1"/>
  <c r="O10691" i="1"/>
  <c r="O10690" i="1"/>
  <c r="O10689" i="1"/>
  <c r="O10688" i="1"/>
  <c r="O10687" i="1"/>
  <c r="O10686" i="1"/>
  <c r="O10685" i="1"/>
  <c r="O10684" i="1"/>
  <c r="O10683" i="1"/>
  <c r="O10682" i="1"/>
  <c r="O10681" i="1"/>
  <c r="O10680" i="1"/>
  <c r="O10679" i="1"/>
  <c r="O10678" i="1"/>
  <c r="O10677" i="1"/>
  <c r="O10676" i="1"/>
  <c r="O10675" i="1"/>
  <c r="O10674" i="1"/>
  <c r="O10673" i="1"/>
  <c r="O10672" i="1"/>
  <c r="O10671" i="1"/>
  <c r="O10670" i="1"/>
  <c r="O10669" i="1"/>
  <c r="O10668" i="1"/>
  <c r="O10667" i="1"/>
  <c r="O10666" i="1"/>
  <c r="O10665" i="1"/>
  <c r="O10664" i="1"/>
  <c r="O10663" i="1"/>
  <c r="O10662" i="1"/>
  <c r="O10661" i="1"/>
  <c r="O10660" i="1"/>
  <c r="O10659" i="1"/>
  <c r="O10658" i="1"/>
  <c r="O10657" i="1"/>
  <c r="O10656" i="1"/>
  <c r="O10655" i="1"/>
  <c r="O10654" i="1"/>
  <c r="O10653" i="1"/>
  <c r="O10652" i="1"/>
  <c r="O10651" i="1"/>
  <c r="O10650" i="1"/>
  <c r="O10649" i="1"/>
  <c r="O10648" i="1"/>
  <c r="O10647" i="1"/>
  <c r="O10646" i="1"/>
  <c r="O10645" i="1"/>
  <c r="O10644" i="1"/>
  <c r="O10643" i="1"/>
  <c r="O10642" i="1"/>
  <c r="O10641" i="1"/>
  <c r="O10640" i="1"/>
  <c r="O10639" i="1"/>
  <c r="O10638" i="1"/>
  <c r="O10637" i="1"/>
  <c r="O10636" i="1"/>
  <c r="O10635" i="1"/>
  <c r="O10634" i="1"/>
  <c r="O10633" i="1"/>
  <c r="O10632" i="1"/>
  <c r="O10631" i="1"/>
  <c r="O10630" i="1"/>
  <c r="O10629" i="1"/>
  <c r="O10628" i="1"/>
  <c r="O10627" i="1"/>
  <c r="O10626" i="1"/>
  <c r="O10625" i="1"/>
  <c r="O10624" i="1"/>
  <c r="O10623" i="1"/>
  <c r="O10622" i="1"/>
  <c r="O10621" i="1"/>
  <c r="O10620" i="1"/>
  <c r="O10619" i="1"/>
  <c r="O10618" i="1"/>
  <c r="O10617" i="1"/>
  <c r="O10616" i="1"/>
  <c r="O10615" i="1"/>
  <c r="O10614" i="1"/>
  <c r="O10613" i="1"/>
  <c r="O10612" i="1"/>
  <c r="O10611" i="1"/>
  <c r="O10610" i="1"/>
  <c r="O10609" i="1"/>
  <c r="O10608" i="1"/>
  <c r="O10607" i="1"/>
  <c r="O10606" i="1"/>
  <c r="O10605" i="1"/>
  <c r="O10604" i="1"/>
  <c r="O10603" i="1"/>
  <c r="O10602" i="1"/>
  <c r="O10601" i="1"/>
  <c r="O10600" i="1"/>
  <c r="O10599" i="1"/>
  <c r="O10598" i="1"/>
  <c r="O10597" i="1"/>
  <c r="O10596" i="1"/>
  <c r="O10595" i="1"/>
  <c r="O10594" i="1"/>
  <c r="O10593" i="1"/>
  <c r="O10592" i="1"/>
  <c r="O10591" i="1"/>
  <c r="O10590" i="1"/>
  <c r="O10589" i="1"/>
  <c r="O10588" i="1"/>
  <c r="O10587" i="1"/>
  <c r="O10586" i="1"/>
  <c r="O10585" i="1"/>
  <c r="O10584" i="1"/>
  <c r="O10583" i="1"/>
  <c r="O10582" i="1"/>
  <c r="O10581" i="1"/>
  <c r="O10580" i="1"/>
  <c r="O10579" i="1"/>
  <c r="O10578" i="1"/>
  <c r="O10577" i="1"/>
  <c r="O10576" i="1"/>
  <c r="O10575" i="1"/>
  <c r="O10574" i="1"/>
  <c r="O10573" i="1"/>
  <c r="O10572" i="1"/>
  <c r="O10571" i="1"/>
  <c r="O10570" i="1"/>
  <c r="O10569" i="1"/>
  <c r="O10568" i="1"/>
  <c r="O10567" i="1"/>
  <c r="O10566" i="1"/>
  <c r="O10565" i="1"/>
  <c r="O10564" i="1"/>
  <c r="O10563" i="1"/>
  <c r="O10562" i="1"/>
  <c r="O10561" i="1"/>
  <c r="O10560" i="1"/>
  <c r="O10559" i="1"/>
  <c r="O10558" i="1"/>
  <c r="O10557" i="1"/>
  <c r="O10556" i="1"/>
  <c r="O10555" i="1"/>
  <c r="O10554" i="1"/>
  <c r="O10553" i="1"/>
  <c r="O10552" i="1"/>
  <c r="O10551" i="1"/>
  <c r="O10550" i="1"/>
  <c r="O10549" i="1"/>
  <c r="O10548" i="1"/>
  <c r="O10547" i="1"/>
  <c r="O10546" i="1"/>
  <c r="O10545" i="1"/>
  <c r="O10544" i="1"/>
  <c r="O10543" i="1"/>
  <c r="O10542" i="1"/>
  <c r="O10541" i="1"/>
  <c r="O10540" i="1"/>
  <c r="O10539" i="1"/>
  <c r="O10538" i="1"/>
  <c r="O10537" i="1"/>
  <c r="O10536" i="1"/>
  <c r="O10535" i="1"/>
  <c r="O10534" i="1"/>
  <c r="O10533" i="1"/>
  <c r="O10532" i="1"/>
  <c r="O10531" i="1"/>
  <c r="O10530" i="1"/>
  <c r="O10529" i="1"/>
  <c r="O10528" i="1"/>
  <c r="O10527" i="1"/>
  <c r="O10526" i="1"/>
  <c r="O10525" i="1"/>
  <c r="O10524" i="1"/>
  <c r="O10523" i="1"/>
  <c r="O10522" i="1"/>
  <c r="O10521" i="1"/>
  <c r="O10520" i="1"/>
  <c r="O10519" i="1"/>
  <c r="O10518" i="1"/>
  <c r="O10517" i="1"/>
  <c r="O10516" i="1"/>
  <c r="O10515" i="1"/>
  <c r="O10514" i="1"/>
  <c r="O10513" i="1"/>
  <c r="O10512" i="1"/>
  <c r="O10511" i="1"/>
  <c r="O10510" i="1"/>
  <c r="O10509" i="1"/>
  <c r="O10508" i="1"/>
  <c r="O10507" i="1"/>
  <c r="O10506" i="1"/>
  <c r="O10505" i="1"/>
  <c r="O10504" i="1"/>
  <c r="O10503" i="1"/>
  <c r="O10502" i="1"/>
  <c r="O10501" i="1"/>
  <c r="O10500" i="1"/>
  <c r="O10499" i="1"/>
  <c r="O10498" i="1"/>
  <c r="O10497" i="1"/>
  <c r="O10496" i="1"/>
  <c r="O10495" i="1"/>
  <c r="O10494" i="1"/>
  <c r="O10493" i="1"/>
  <c r="O10492" i="1"/>
  <c r="O10491" i="1"/>
  <c r="O10490" i="1"/>
  <c r="O10489" i="1"/>
  <c r="O10488" i="1"/>
  <c r="O10487" i="1"/>
  <c r="O10486" i="1"/>
  <c r="O10485" i="1"/>
  <c r="O10484" i="1"/>
  <c r="O10483" i="1"/>
  <c r="O10482" i="1"/>
  <c r="O10481" i="1"/>
  <c r="O10480" i="1"/>
  <c r="O10479" i="1"/>
  <c r="O10478" i="1"/>
  <c r="O10477" i="1"/>
  <c r="O10476" i="1"/>
  <c r="O10475" i="1"/>
  <c r="O10474" i="1"/>
  <c r="O10473" i="1"/>
  <c r="O10472" i="1"/>
  <c r="O10471" i="1"/>
  <c r="O10470" i="1"/>
  <c r="O10469" i="1"/>
  <c r="O10468" i="1"/>
  <c r="O10467" i="1"/>
  <c r="O10466" i="1"/>
  <c r="O10465" i="1"/>
  <c r="O10464" i="1"/>
  <c r="O10463" i="1"/>
  <c r="O10462" i="1"/>
  <c r="O10461" i="1"/>
  <c r="O10460" i="1"/>
  <c r="O10459" i="1"/>
  <c r="O10458" i="1"/>
  <c r="O10457" i="1"/>
  <c r="O10456" i="1"/>
  <c r="O10455" i="1"/>
  <c r="O10454" i="1"/>
  <c r="O10453" i="1"/>
  <c r="O10452" i="1"/>
  <c r="O10451" i="1"/>
  <c r="O10450" i="1"/>
  <c r="O10449" i="1"/>
  <c r="O10448" i="1"/>
  <c r="O10447" i="1"/>
  <c r="O10446" i="1"/>
  <c r="O10445" i="1"/>
  <c r="O10444" i="1"/>
  <c r="O10443" i="1"/>
  <c r="O10442" i="1"/>
  <c r="O10441" i="1"/>
  <c r="O10440" i="1"/>
  <c r="O10439" i="1"/>
  <c r="O10438" i="1"/>
  <c r="O10437" i="1"/>
  <c r="O10436" i="1"/>
  <c r="O10435" i="1"/>
  <c r="O10434" i="1"/>
  <c r="O10433" i="1"/>
  <c r="O10432" i="1"/>
  <c r="O10431" i="1"/>
  <c r="O10430" i="1"/>
  <c r="O10429" i="1"/>
  <c r="O10428" i="1"/>
  <c r="O10427" i="1"/>
  <c r="O10426" i="1"/>
  <c r="O10425" i="1"/>
  <c r="O10424" i="1"/>
  <c r="O10423" i="1"/>
  <c r="O10422" i="1"/>
  <c r="O10421" i="1"/>
  <c r="O10420" i="1"/>
  <c r="O10419" i="1"/>
  <c r="O10418" i="1"/>
  <c r="O10417" i="1"/>
  <c r="O10416" i="1"/>
  <c r="O10415" i="1"/>
  <c r="O10414" i="1"/>
  <c r="O10413" i="1"/>
  <c r="O10412" i="1"/>
  <c r="O10411" i="1"/>
  <c r="O10410" i="1"/>
  <c r="O10409" i="1"/>
  <c r="O10408" i="1"/>
  <c r="O10407" i="1"/>
  <c r="O10406" i="1"/>
  <c r="O10405" i="1"/>
  <c r="O10404" i="1"/>
  <c r="O10403" i="1"/>
  <c r="O10402" i="1"/>
  <c r="O10401" i="1"/>
  <c r="O10400" i="1"/>
  <c r="O10399" i="1"/>
  <c r="O10398" i="1"/>
  <c r="O10397" i="1"/>
  <c r="O10396" i="1"/>
  <c r="O10395" i="1"/>
  <c r="O10394" i="1"/>
  <c r="O10393" i="1"/>
  <c r="O10392" i="1"/>
  <c r="O10391" i="1"/>
  <c r="O10390" i="1"/>
  <c r="O10389" i="1"/>
  <c r="O10388" i="1"/>
  <c r="O10387" i="1"/>
  <c r="O10386" i="1"/>
  <c r="O10385" i="1"/>
  <c r="O10384" i="1"/>
  <c r="O10383" i="1"/>
  <c r="O10382" i="1"/>
  <c r="O10381" i="1"/>
  <c r="O10380" i="1"/>
  <c r="O10379" i="1"/>
  <c r="O10378" i="1"/>
  <c r="O10377" i="1"/>
  <c r="O10376" i="1"/>
  <c r="O10375" i="1"/>
  <c r="O10374" i="1"/>
  <c r="O10373" i="1"/>
  <c r="O10372" i="1"/>
  <c r="O10371" i="1"/>
  <c r="O10370" i="1"/>
  <c r="O10369" i="1"/>
  <c r="O10368" i="1"/>
  <c r="O10367" i="1"/>
  <c r="O10366" i="1"/>
  <c r="O10365" i="1"/>
  <c r="O10364" i="1"/>
  <c r="O10363" i="1"/>
  <c r="O10362" i="1"/>
  <c r="O10361" i="1"/>
  <c r="O10360" i="1"/>
  <c r="O10359" i="1"/>
  <c r="O10358" i="1"/>
  <c r="O10357" i="1"/>
  <c r="O10356" i="1"/>
  <c r="O10355" i="1"/>
  <c r="O10354" i="1"/>
  <c r="O10353" i="1"/>
  <c r="O10352" i="1"/>
  <c r="O10351" i="1"/>
  <c r="O10350" i="1"/>
  <c r="O10349" i="1"/>
  <c r="O10348" i="1"/>
  <c r="O10347" i="1"/>
  <c r="O10346" i="1"/>
  <c r="O10345" i="1"/>
  <c r="O10344" i="1"/>
  <c r="O10343" i="1"/>
  <c r="O10342" i="1"/>
  <c r="O10341" i="1"/>
  <c r="O10340" i="1"/>
  <c r="O10339" i="1"/>
  <c r="O10338" i="1"/>
  <c r="O10337" i="1"/>
  <c r="O10336" i="1"/>
  <c r="O10335" i="1"/>
  <c r="O10334" i="1"/>
  <c r="O10333" i="1"/>
  <c r="O10332" i="1"/>
  <c r="O10331" i="1"/>
  <c r="O10330" i="1"/>
  <c r="O10329" i="1"/>
  <c r="O10328" i="1"/>
  <c r="O10327" i="1"/>
  <c r="O10326" i="1"/>
  <c r="O10325" i="1"/>
  <c r="O10324" i="1"/>
  <c r="O10323" i="1"/>
  <c r="O10322" i="1"/>
  <c r="O10321" i="1"/>
  <c r="O10320" i="1"/>
  <c r="O10319" i="1"/>
  <c r="O10318" i="1"/>
  <c r="O10317" i="1"/>
  <c r="O10316" i="1"/>
  <c r="O10315" i="1"/>
  <c r="O10314" i="1"/>
  <c r="O10313" i="1"/>
  <c r="O10312" i="1"/>
  <c r="O10311" i="1"/>
  <c r="O10310" i="1"/>
  <c r="O10309" i="1"/>
  <c r="O10308" i="1"/>
  <c r="O10307" i="1"/>
  <c r="O10306" i="1"/>
  <c r="O10305" i="1"/>
  <c r="O10304" i="1"/>
  <c r="O10303" i="1"/>
  <c r="O10302" i="1"/>
  <c r="O10301" i="1"/>
  <c r="O10300" i="1"/>
  <c r="O10299" i="1"/>
  <c r="O10298" i="1"/>
  <c r="O10297" i="1"/>
  <c r="O10296" i="1"/>
  <c r="O10295" i="1"/>
  <c r="O10294" i="1"/>
  <c r="O10293" i="1"/>
  <c r="O10292" i="1"/>
  <c r="O10291" i="1"/>
  <c r="O10290" i="1"/>
  <c r="O10289" i="1"/>
  <c r="O10288" i="1"/>
  <c r="O10287" i="1"/>
  <c r="O10286" i="1"/>
  <c r="O10285" i="1"/>
  <c r="O10284" i="1"/>
  <c r="O10283" i="1"/>
  <c r="O10282" i="1"/>
  <c r="O10281" i="1"/>
  <c r="O10280" i="1"/>
  <c r="O10279" i="1"/>
  <c r="O10278" i="1"/>
  <c r="O10277" i="1"/>
  <c r="O10276" i="1"/>
  <c r="O10275" i="1"/>
  <c r="O10274" i="1"/>
  <c r="O10273" i="1"/>
  <c r="O10272" i="1"/>
  <c r="O10271" i="1"/>
  <c r="O10270" i="1"/>
  <c r="O10269" i="1"/>
  <c r="O10268" i="1"/>
  <c r="O10267" i="1"/>
  <c r="O10266" i="1"/>
  <c r="O10265" i="1"/>
  <c r="O10264" i="1"/>
  <c r="O10263" i="1"/>
  <c r="O10262" i="1"/>
  <c r="O10261" i="1"/>
  <c r="O10260" i="1"/>
  <c r="O10259" i="1"/>
  <c r="O10258" i="1"/>
  <c r="O10257" i="1"/>
  <c r="O10256" i="1"/>
  <c r="O10255" i="1"/>
  <c r="O10254" i="1"/>
  <c r="O10253" i="1"/>
  <c r="O10252" i="1"/>
  <c r="O10251" i="1"/>
  <c r="O10250" i="1"/>
  <c r="O10249" i="1"/>
  <c r="O10248" i="1"/>
  <c r="O10247" i="1"/>
  <c r="O10246" i="1"/>
  <c r="O10245" i="1"/>
  <c r="O10244" i="1"/>
  <c r="O10243" i="1"/>
  <c r="O10242" i="1"/>
  <c r="O10241" i="1"/>
  <c r="O10240" i="1"/>
  <c r="O10239" i="1"/>
  <c r="O10238" i="1"/>
  <c r="O10237" i="1"/>
  <c r="O10236" i="1"/>
  <c r="O10235" i="1"/>
  <c r="O10234" i="1"/>
  <c r="O10233" i="1"/>
  <c r="O10232" i="1"/>
  <c r="O10231" i="1"/>
  <c r="O10230" i="1"/>
  <c r="O10229" i="1"/>
  <c r="O10228" i="1"/>
  <c r="O10227" i="1"/>
  <c r="O10226" i="1"/>
  <c r="O10225" i="1"/>
  <c r="O10224" i="1"/>
  <c r="O10223" i="1"/>
  <c r="O10222" i="1"/>
  <c r="O10221" i="1"/>
  <c r="O10220" i="1"/>
  <c r="O10219" i="1"/>
  <c r="O10218" i="1"/>
  <c r="O10217" i="1"/>
  <c r="O10216" i="1"/>
  <c r="O10215" i="1"/>
  <c r="O10214" i="1"/>
  <c r="O10213" i="1"/>
  <c r="O10212" i="1"/>
  <c r="O10211" i="1"/>
  <c r="O10210" i="1"/>
  <c r="O10209" i="1"/>
  <c r="O10208" i="1"/>
  <c r="O10207" i="1"/>
  <c r="O10206" i="1"/>
  <c r="O10205" i="1"/>
  <c r="O10204" i="1"/>
  <c r="O10203" i="1"/>
  <c r="O10202" i="1"/>
  <c r="O10201" i="1"/>
  <c r="O10200" i="1"/>
  <c r="O10199" i="1"/>
  <c r="O10198" i="1"/>
  <c r="O10197" i="1"/>
  <c r="O10196" i="1"/>
  <c r="O10195" i="1"/>
  <c r="O10194" i="1"/>
  <c r="O10193" i="1"/>
  <c r="O10192" i="1"/>
  <c r="O10191" i="1"/>
  <c r="O10190" i="1"/>
  <c r="O10189" i="1"/>
  <c r="O10188" i="1"/>
  <c r="O10187" i="1"/>
  <c r="O10186" i="1"/>
  <c r="O10185" i="1"/>
  <c r="O10184" i="1"/>
  <c r="O10183" i="1"/>
  <c r="O10182" i="1"/>
  <c r="O10181" i="1"/>
  <c r="O10180" i="1"/>
  <c r="O10179" i="1"/>
  <c r="O10178" i="1"/>
  <c r="O10177" i="1"/>
  <c r="O10176" i="1"/>
  <c r="O10175" i="1"/>
  <c r="O10174" i="1"/>
  <c r="O10173" i="1"/>
  <c r="O10172" i="1"/>
  <c r="O10171" i="1"/>
  <c r="O10170" i="1"/>
  <c r="O10169" i="1"/>
  <c r="O10168" i="1"/>
  <c r="O10167" i="1"/>
  <c r="O10166" i="1"/>
  <c r="O10165" i="1"/>
  <c r="O10164" i="1"/>
  <c r="O10163" i="1"/>
  <c r="O10162" i="1"/>
  <c r="O10161" i="1"/>
  <c r="O10160" i="1"/>
  <c r="O10159" i="1"/>
  <c r="O10158" i="1"/>
  <c r="O10157" i="1"/>
  <c r="O10156" i="1"/>
  <c r="O10155" i="1"/>
  <c r="O10154" i="1"/>
  <c r="O10153" i="1"/>
  <c r="O10152" i="1"/>
  <c r="O10151" i="1"/>
  <c r="O10150" i="1"/>
  <c r="O10149" i="1"/>
  <c r="O10148" i="1"/>
  <c r="O10147" i="1"/>
  <c r="O10146" i="1"/>
  <c r="O10145" i="1"/>
  <c r="O10144" i="1"/>
  <c r="O10143" i="1"/>
  <c r="O10142" i="1"/>
  <c r="O10141" i="1"/>
  <c r="O10140" i="1"/>
  <c r="O10139" i="1"/>
  <c r="O10138" i="1"/>
  <c r="O10137" i="1"/>
  <c r="O10136" i="1"/>
  <c r="O10135" i="1"/>
  <c r="O10134" i="1"/>
  <c r="O10133" i="1"/>
  <c r="O10132" i="1"/>
  <c r="O10131" i="1"/>
  <c r="O10130" i="1"/>
  <c r="O10129" i="1"/>
  <c r="O10128" i="1"/>
  <c r="O10127" i="1"/>
  <c r="O10126" i="1"/>
  <c r="O10125" i="1"/>
  <c r="O10124" i="1"/>
  <c r="O10123" i="1"/>
  <c r="O10122" i="1"/>
  <c r="O10121" i="1"/>
  <c r="O10120" i="1"/>
  <c r="O10119" i="1"/>
  <c r="O10118" i="1"/>
  <c r="O10117" i="1"/>
  <c r="O10116" i="1"/>
  <c r="O10115" i="1"/>
  <c r="O10114" i="1"/>
  <c r="O10113" i="1"/>
  <c r="O10112" i="1"/>
  <c r="O10111" i="1"/>
  <c r="O10110" i="1"/>
  <c r="O10109" i="1"/>
  <c r="O10108" i="1"/>
  <c r="O10107" i="1"/>
  <c r="O10106" i="1"/>
  <c r="O10105" i="1"/>
  <c r="O10104" i="1"/>
  <c r="O10103" i="1"/>
  <c r="O10102" i="1"/>
  <c r="O10101" i="1"/>
  <c r="O10100" i="1"/>
  <c r="O10099" i="1"/>
  <c r="O10098" i="1"/>
  <c r="O10097" i="1"/>
  <c r="O10096" i="1"/>
  <c r="O10095" i="1"/>
  <c r="O10094" i="1"/>
  <c r="O10093" i="1"/>
  <c r="O10092" i="1"/>
  <c r="O10091" i="1"/>
  <c r="O10090" i="1"/>
  <c r="O10089" i="1"/>
  <c r="O10088" i="1"/>
  <c r="O10087" i="1"/>
  <c r="O10086" i="1"/>
  <c r="O10085" i="1"/>
  <c r="O10084" i="1"/>
  <c r="O10083" i="1"/>
  <c r="O10082" i="1"/>
  <c r="O10081" i="1"/>
  <c r="O10080" i="1"/>
  <c r="O10079" i="1"/>
  <c r="O10078" i="1"/>
  <c r="O10077" i="1"/>
  <c r="O10076" i="1"/>
  <c r="O10075" i="1"/>
  <c r="O10074" i="1"/>
  <c r="O10073" i="1"/>
  <c r="O10072" i="1"/>
  <c r="O10071" i="1"/>
  <c r="O10070" i="1"/>
  <c r="O10069" i="1"/>
  <c r="O10068" i="1"/>
  <c r="O10067" i="1"/>
  <c r="O10066" i="1"/>
  <c r="O10065" i="1"/>
  <c r="O10064" i="1"/>
  <c r="O10063" i="1"/>
  <c r="O10062" i="1"/>
  <c r="O10061" i="1"/>
  <c r="O10060" i="1"/>
  <c r="O10059" i="1"/>
  <c r="O10058" i="1"/>
  <c r="O10057" i="1"/>
  <c r="O10056" i="1"/>
  <c r="O10055" i="1"/>
  <c r="O10054" i="1"/>
  <c r="O10053" i="1"/>
  <c r="O10052" i="1"/>
  <c r="O10051" i="1"/>
  <c r="O10050" i="1"/>
  <c r="O10049" i="1"/>
  <c r="O10048" i="1"/>
  <c r="O10047" i="1"/>
  <c r="O10046" i="1"/>
  <c r="O10045" i="1"/>
  <c r="O10044" i="1"/>
  <c r="O10043" i="1"/>
  <c r="O10042" i="1"/>
  <c r="O10041" i="1"/>
  <c r="O10040" i="1"/>
  <c r="O10039" i="1"/>
  <c r="O10038" i="1"/>
  <c r="O10037" i="1"/>
  <c r="O10036" i="1"/>
  <c r="O10035" i="1"/>
  <c r="O10034" i="1"/>
  <c r="O10033" i="1"/>
  <c r="O10032" i="1"/>
  <c r="O10031" i="1"/>
  <c r="O10030" i="1"/>
  <c r="O10029" i="1"/>
  <c r="O10028" i="1"/>
  <c r="O10027" i="1"/>
  <c r="O10026" i="1"/>
  <c r="O10025" i="1"/>
  <c r="O10024" i="1"/>
  <c r="O10023" i="1"/>
  <c r="O10022" i="1"/>
  <c r="O10021" i="1"/>
  <c r="O10020" i="1"/>
  <c r="O10019" i="1"/>
  <c r="O10018" i="1"/>
  <c r="O10017" i="1"/>
  <c r="O10016" i="1"/>
  <c r="O10015" i="1"/>
  <c r="O10014" i="1"/>
  <c r="O10013" i="1"/>
  <c r="O10012" i="1"/>
  <c r="O10011" i="1"/>
  <c r="O10010" i="1"/>
  <c r="O10009" i="1"/>
  <c r="O10008" i="1"/>
  <c r="O10007" i="1"/>
  <c r="O10006" i="1"/>
  <c r="O10005" i="1"/>
  <c r="O10004" i="1"/>
  <c r="O10003" i="1"/>
  <c r="O10002" i="1"/>
  <c r="O10001" i="1"/>
  <c r="O10000" i="1"/>
  <c r="O9999" i="1"/>
  <c r="O9998" i="1"/>
  <c r="O9997" i="1"/>
  <c r="O9996" i="1"/>
  <c r="O9995" i="1"/>
  <c r="O9994" i="1"/>
  <c r="O9993" i="1"/>
  <c r="O9992" i="1"/>
  <c r="O9991" i="1"/>
  <c r="O9990" i="1"/>
  <c r="O9989" i="1"/>
  <c r="O9988" i="1"/>
  <c r="O9987" i="1"/>
  <c r="O9986" i="1"/>
  <c r="O9985" i="1"/>
  <c r="O9984" i="1"/>
  <c r="O9983" i="1"/>
  <c r="O9982" i="1"/>
  <c r="O9981" i="1"/>
  <c r="O9980" i="1"/>
  <c r="O9979" i="1"/>
  <c r="O9978" i="1"/>
  <c r="O9977" i="1"/>
  <c r="O9976" i="1"/>
  <c r="O9975" i="1"/>
  <c r="O9974" i="1"/>
  <c r="O9973" i="1"/>
  <c r="O9972" i="1"/>
  <c r="O9971" i="1"/>
  <c r="O9970" i="1"/>
  <c r="O9969" i="1"/>
  <c r="O9968" i="1"/>
  <c r="O9967" i="1"/>
  <c r="O9966" i="1"/>
  <c r="O9965" i="1"/>
  <c r="O9964" i="1"/>
  <c r="O9963" i="1"/>
  <c r="O9962" i="1"/>
  <c r="O9961" i="1"/>
  <c r="O9960" i="1"/>
  <c r="O9959" i="1"/>
  <c r="O9958" i="1"/>
  <c r="O9957" i="1"/>
  <c r="O9956" i="1"/>
  <c r="O9955" i="1"/>
  <c r="O9954" i="1"/>
  <c r="O9953" i="1"/>
  <c r="O9952" i="1"/>
  <c r="O9951" i="1"/>
  <c r="O9950" i="1"/>
  <c r="O9949" i="1"/>
  <c r="O9948" i="1"/>
  <c r="O9947" i="1"/>
  <c r="O9946" i="1"/>
  <c r="O9945" i="1"/>
  <c r="O9944" i="1"/>
  <c r="O9943" i="1"/>
  <c r="O9942" i="1"/>
  <c r="O9941" i="1"/>
  <c r="O9940" i="1"/>
  <c r="O9939" i="1"/>
  <c r="O9938" i="1"/>
  <c r="O9937" i="1"/>
  <c r="O9936" i="1"/>
  <c r="O9935" i="1"/>
  <c r="O9934" i="1"/>
  <c r="O9933" i="1"/>
  <c r="O9932" i="1"/>
  <c r="O9931" i="1"/>
  <c r="O9930" i="1"/>
  <c r="O9929" i="1"/>
  <c r="O9928" i="1"/>
  <c r="O9927" i="1"/>
  <c r="O9926" i="1"/>
  <c r="O9925" i="1"/>
  <c r="O9924" i="1"/>
  <c r="O9923" i="1"/>
  <c r="O9922" i="1"/>
  <c r="O9921" i="1"/>
  <c r="O9920" i="1"/>
  <c r="O9919" i="1"/>
  <c r="O9918" i="1"/>
  <c r="O9917" i="1"/>
  <c r="O9916" i="1"/>
  <c r="O9915" i="1"/>
  <c r="O9914" i="1"/>
  <c r="O9913" i="1"/>
  <c r="O9912" i="1"/>
  <c r="O9911" i="1"/>
  <c r="O9910" i="1"/>
  <c r="O9909" i="1"/>
  <c r="O9908" i="1"/>
  <c r="O9907" i="1"/>
  <c r="O9906" i="1"/>
  <c r="O9905" i="1"/>
  <c r="O9904" i="1"/>
  <c r="O9903" i="1"/>
  <c r="O9902" i="1"/>
  <c r="O9901" i="1"/>
  <c r="O9900" i="1"/>
  <c r="O9899" i="1"/>
  <c r="O9898" i="1"/>
  <c r="O9897" i="1"/>
  <c r="O9896" i="1"/>
  <c r="O9895" i="1"/>
  <c r="O9894" i="1"/>
  <c r="O9893" i="1"/>
  <c r="O9892" i="1"/>
  <c r="O9891" i="1"/>
  <c r="O9890" i="1"/>
  <c r="O9889" i="1"/>
  <c r="O9888" i="1"/>
  <c r="O9887" i="1"/>
  <c r="O9886" i="1"/>
  <c r="O9885" i="1"/>
  <c r="O9884" i="1"/>
  <c r="O9883" i="1"/>
  <c r="O9882" i="1"/>
  <c r="O9881" i="1"/>
  <c r="O9880" i="1"/>
  <c r="O9879" i="1"/>
  <c r="O9878" i="1"/>
  <c r="O9877" i="1"/>
  <c r="O9876" i="1"/>
  <c r="O9875" i="1"/>
  <c r="O9874" i="1"/>
  <c r="O9873" i="1"/>
  <c r="O9872" i="1"/>
  <c r="O9871" i="1"/>
  <c r="O9870" i="1"/>
  <c r="O9869" i="1"/>
  <c r="O9868" i="1"/>
  <c r="O9867" i="1"/>
  <c r="O9866" i="1"/>
  <c r="O9865" i="1"/>
  <c r="O9864" i="1"/>
  <c r="O9863" i="1"/>
  <c r="O9862" i="1"/>
  <c r="O9861" i="1"/>
  <c r="O9860" i="1"/>
  <c r="O9859" i="1"/>
  <c r="O9858" i="1"/>
  <c r="O9857" i="1"/>
  <c r="O9856" i="1"/>
  <c r="O9855" i="1"/>
  <c r="O9854" i="1"/>
  <c r="O9853" i="1"/>
  <c r="O9852" i="1"/>
  <c r="O9851" i="1"/>
  <c r="O9850" i="1"/>
  <c r="O9849" i="1"/>
  <c r="O9848" i="1"/>
  <c r="O9847" i="1"/>
  <c r="O9846" i="1"/>
  <c r="O9845" i="1"/>
  <c r="O9844" i="1"/>
  <c r="O9843" i="1"/>
  <c r="O9842" i="1"/>
  <c r="O9841" i="1"/>
  <c r="O9840" i="1"/>
  <c r="O9839" i="1"/>
  <c r="O9838" i="1"/>
  <c r="O9837" i="1"/>
  <c r="O9836" i="1"/>
  <c r="O9835" i="1"/>
  <c r="O9834" i="1"/>
  <c r="O9833" i="1"/>
  <c r="O9832" i="1"/>
  <c r="O9831" i="1"/>
  <c r="O9830" i="1"/>
  <c r="O9829" i="1"/>
  <c r="O9828" i="1"/>
  <c r="O9827" i="1"/>
  <c r="O9826" i="1"/>
  <c r="O9825" i="1"/>
  <c r="O9824" i="1"/>
  <c r="O9823" i="1"/>
  <c r="O9822" i="1"/>
  <c r="O9821" i="1"/>
  <c r="O9820" i="1"/>
  <c r="O9819" i="1"/>
  <c r="O9818" i="1"/>
  <c r="O9817" i="1"/>
  <c r="O9816" i="1"/>
  <c r="O9815" i="1"/>
  <c r="O9814" i="1"/>
  <c r="O9813" i="1"/>
  <c r="O9812" i="1"/>
  <c r="O9811" i="1"/>
  <c r="O9810" i="1"/>
  <c r="O9809" i="1"/>
  <c r="O9808" i="1"/>
  <c r="O9807" i="1"/>
  <c r="O9806" i="1"/>
  <c r="O9805" i="1"/>
  <c r="O9804" i="1"/>
  <c r="O9803" i="1"/>
  <c r="O9802" i="1"/>
  <c r="O9801" i="1"/>
  <c r="O9800" i="1"/>
  <c r="O9799" i="1"/>
  <c r="O9798" i="1"/>
  <c r="O9797" i="1"/>
  <c r="O9796" i="1"/>
  <c r="O9795" i="1"/>
  <c r="O9794" i="1"/>
  <c r="O9793" i="1"/>
  <c r="O9792" i="1"/>
  <c r="O9791" i="1"/>
  <c r="O9790" i="1"/>
  <c r="O9789" i="1"/>
  <c r="O9788" i="1"/>
  <c r="O9787" i="1"/>
  <c r="O9786" i="1"/>
  <c r="O9785" i="1"/>
  <c r="O9784" i="1"/>
  <c r="O9783" i="1"/>
  <c r="O9782" i="1"/>
  <c r="O9781" i="1"/>
  <c r="O9780" i="1"/>
  <c r="O9779" i="1"/>
  <c r="O9778" i="1"/>
  <c r="O9777" i="1"/>
  <c r="O9776" i="1"/>
  <c r="O9775" i="1"/>
  <c r="O9774" i="1"/>
  <c r="O9773" i="1"/>
  <c r="O9772" i="1"/>
  <c r="O9771" i="1"/>
  <c r="O9770" i="1"/>
  <c r="O9769" i="1"/>
  <c r="O9768" i="1"/>
  <c r="O9767" i="1"/>
  <c r="O9766" i="1"/>
  <c r="O9765" i="1"/>
  <c r="O9764" i="1"/>
  <c r="O9763" i="1"/>
  <c r="O9762" i="1"/>
  <c r="O9761" i="1"/>
  <c r="O9760" i="1"/>
  <c r="O9759" i="1"/>
  <c r="O9758" i="1"/>
  <c r="O9757" i="1"/>
  <c r="O9756" i="1"/>
  <c r="O9755" i="1"/>
  <c r="O9754" i="1"/>
  <c r="O9753" i="1"/>
  <c r="O9752" i="1"/>
  <c r="O9751" i="1"/>
  <c r="O9750" i="1"/>
  <c r="O9749" i="1"/>
  <c r="O9748" i="1"/>
  <c r="O9747" i="1"/>
  <c r="O9746" i="1"/>
  <c r="O9745" i="1"/>
  <c r="O9744" i="1"/>
  <c r="O9743" i="1"/>
  <c r="O9742" i="1"/>
  <c r="O9741" i="1"/>
  <c r="O9740" i="1"/>
  <c r="O9739" i="1"/>
  <c r="O9738" i="1"/>
  <c r="O9737" i="1"/>
  <c r="O9736" i="1"/>
  <c r="O9735" i="1"/>
  <c r="O9734" i="1"/>
  <c r="O9733" i="1"/>
  <c r="O9732" i="1"/>
  <c r="O9731" i="1"/>
  <c r="O9730" i="1"/>
  <c r="O9729" i="1"/>
  <c r="O9728" i="1"/>
  <c r="O9727" i="1"/>
  <c r="O9726" i="1"/>
  <c r="O9725" i="1"/>
  <c r="O9724" i="1"/>
  <c r="O9723" i="1"/>
  <c r="O9722" i="1"/>
  <c r="O9721" i="1"/>
  <c r="O9720" i="1"/>
  <c r="O9719" i="1"/>
  <c r="O9718" i="1"/>
  <c r="O9717" i="1"/>
  <c r="O9716" i="1"/>
  <c r="O9715" i="1"/>
  <c r="O9714" i="1"/>
  <c r="O9713" i="1"/>
  <c r="O9712" i="1"/>
  <c r="O9711" i="1"/>
  <c r="O9710" i="1"/>
  <c r="O9709" i="1"/>
  <c r="O9708" i="1"/>
  <c r="O9707" i="1"/>
  <c r="O9706" i="1"/>
  <c r="O9705" i="1"/>
  <c r="O9704" i="1"/>
  <c r="O9703" i="1"/>
  <c r="O9702" i="1"/>
  <c r="O9701" i="1"/>
  <c r="O9700" i="1"/>
  <c r="O9699" i="1"/>
  <c r="O9698" i="1"/>
  <c r="O9697" i="1"/>
  <c r="O9696" i="1"/>
  <c r="O9695" i="1"/>
  <c r="O9694" i="1"/>
  <c r="O9693" i="1"/>
  <c r="O9692" i="1"/>
  <c r="O9691" i="1"/>
  <c r="O9690" i="1"/>
  <c r="O9689" i="1"/>
  <c r="O9688" i="1"/>
  <c r="O9687" i="1"/>
  <c r="O9686" i="1"/>
  <c r="O9685" i="1"/>
  <c r="O9684" i="1"/>
  <c r="O9683" i="1"/>
  <c r="O9682" i="1"/>
  <c r="O9681" i="1"/>
  <c r="O9680" i="1"/>
  <c r="O9679" i="1"/>
  <c r="O9678" i="1"/>
  <c r="O9677" i="1"/>
  <c r="O9676" i="1"/>
  <c r="O9675" i="1"/>
  <c r="O9674" i="1"/>
  <c r="O9673" i="1"/>
  <c r="O9672" i="1"/>
  <c r="O9671" i="1"/>
  <c r="O9670" i="1"/>
  <c r="O9669" i="1"/>
  <c r="O9668" i="1"/>
  <c r="O9667" i="1"/>
  <c r="O9666" i="1"/>
  <c r="O9665" i="1"/>
  <c r="O9664" i="1"/>
  <c r="O9663" i="1"/>
  <c r="O9662" i="1"/>
  <c r="O9661" i="1"/>
  <c r="O9660" i="1"/>
  <c r="O9659" i="1"/>
  <c r="O9658" i="1"/>
  <c r="O9657" i="1"/>
  <c r="O9656" i="1"/>
  <c r="O9655" i="1"/>
  <c r="O9654" i="1"/>
  <c r="O9653" i="1"/>
  <c r="O9652" i="1"/>
  <c r="O9651" i="1"/>
  <c r="O9650" i="1"/>
  <c r="O9649" i="1"/>
  <c r="O9648" i="1"/>
  <c r="O9647" i="1"/>
  <c r="O9646" i="1"/>
  <c r="O9645" i="1"/>
  <c r="O9644" i="1"/>
  <c r="O9643" i="1"/>
  <c r="O9642" i="1"/>
  <c r="O9641" i="1"/>
  <c r="O9640" i="1"/>
  <c r="O9639" i="1"/>
  <c r="O9638" i="1"/>
  <c r="O9637" i="1"/>
  <c r="O9636" i="1"/>
  <c r="O9635" i="1"/>
  <c r="O9634" i="1"/>
  <c r="O9633" i="1"/>
  <c r="O9632" i="1"/>
  <c r="O9631" i="1"/>
  <c r="O9630" i="1"/>
  <c r="O9629" i="1"/>
  <c r="O9628" i="1"/>
  <c r="O9627" i="1"/>
  <c r="O9626" i="1"/>
  <c r="O9625" i="1"/>
  <c r="O9624" i="1"/>
  <c r="O9623" i="1"/>
  <c r="O9622" i="1"/>
  <c r="O9621" i="1"/>
  <c r="O9620" i="1"/>
  <c r="O9619" i="1"/>
  <c r="O9618" i="1"/>
  <c r="O9617" i="1"/>
  <c r="O9616" i="1"/>
  <c r="O9615" i="1"/>
  <c r="O9614" i="1"/>
  <c r="O9613" i="1"/>
  <c r="O9612" i="1"/>
  <c r="O9611" i="1"/>
  <c r="O9610" i="1"/>
  <c r="O9609" i="1"/>
  <c r="O9608" i="1"/>
  <c r="O9607" i="1"/>
  <c r="O9606" i="1"/>
  <c r="O9605" i="1"/>
  <c r="O9604" i="1"/>
  <c r="O9603" i="1"/>
  <c r="O9602" i="1"/>
  <c r="O9601" i="1"/>
  <c r="O9600" i="1"/>
  <c r="O9599" i="1"/>
  <c r="O9598" i="1"/>
  <c r="O9597" i="1"/>
  <c r="O9596" i="1"/>
  <c r="O9595" i="1"/>
  <c r="O9594" i="1"/>
  <c r="O9593" i="1"/>
  <c r="O9592" i="1"/>
  <c r="O9591" i="1"/>
  <c r="O9590" i="1"/>
  <c r="O9589" i="1"/>
  <c r="O9588" i="1"/>
  <c r="O9587" i="1"/>
  <c r="O9586" i="1"/>
  <c r="O9585" i="1"/>
  <c r="O9584" i="1"/>
  <c r="O9583" i="1"/>
  <c r="O9582" i="1"/>
  <c r="O9581" i="1"/>
  <c r="O9580" i="1"/>
  <c r="O9579" i="1"/>
  <c r="O9578" i="1"/>
  <c r="O9577" i="1"/>
  <c r="O9576" i="1"/>
  <c r="O9575" i="1"/>
  <c r="O9574" i="1"/>
  <c r="O9573" i="1"/>
  <c r="O9572" i="1"/>
  <c r="O9571" i="1"/>
  <c r="O9570" i="1"/>
  <c r="O9569" i="1"/>
  <c r="O9568" i="1"/>
  <c r="O9567" i="1"/>
  <c r="O9566" i="1"/>
  <c r="O9565" i="1"/>
  <c r="O9564" i="1"/>
  <c r="O9563" i="1"/>
  <c r="O9562" i="1"/>
  <c r="O9561" i="1"/>
  <c r="O9560" i="1"/>
  <c r="O9559" i="1"/>
  <c r="O9558" i="1"/>
  <c r="O9557" i="1"/>
  <c r="O9556" i="1"/>
  <c r="O9555" i="1"/>
  <c r="O9554" i="1"/>
  <c r="O9553" i="1"/>
  <c r="O9552" i="1"/>
  <c r="O9551" i="1"/>
  <c r="O9550" i="1"/>
  <c r="O9549" i="1"/>
  <c r="O9548" i="1"/>
  <c r="O9547" i="1"/>
  <c r="O9546" i="1"/>
  <c r="O9545" i="1"/>
  <c r="O9544" i="1"/>
  <c r="O9543" i="1"/>
  <c r="O9542" i="1"/>
  <c r="O9541" i="1"/>
  <c r="O9540" i="1"/>
  <c r="O9539" i="1"/>
  <c r="O9538" i="1"/>
  <c r="O9537" i="1"/>
  <c r="O9536" i="1"/>
  <c r="O9535" i="1"/>
  <c r="O9534" i="1"/>
  <c r="O9533" i="1"/>
  <c r="O9532" i="1"/>
  <c r="O9531" i="1"/>
  <c r="O9530" i="1"/>
  <c r="O9529" i="1"/>
  <c r="O9528" i="1"/>
  <c r="O9527" i="1"/>
  <c r="O9526" i="1"/>
  <c r="O9525" i="1"/>
  <c r="O9524" i="1"/>
  <c r="O9523" i="1"/>
  <c r="O9522" i="1"/>
  <c r="O9521" i="1"/>
  <c r="O9520" i="1"/>
  <c r="O9519" i="1"/>
  <c r="O9518" i="1"/>
  <c r="O9517" i="1"/>
  <c r="O9516" i="1"/>
  <c r="O9515" i="1"/>
  <c r="O9514" i="1"/>
  <c r="O9513" i="1"/>
  <c r="O9512" i="1"/>
  <c r="O9511" i="1"/>
  <c r="O9510" i="1"/>
  <c r="O9509" i="1"/>
  <c r="O9508" i="1"/>
  <c r="O9507" i="1"/>
  <c r="O9506" i="1"/>
  <c r="O9505" i="1"/>
  <c r="O9504" i="1"/>
  <c r="O9503" i="1"/>
  <c r="O9502" i="1"/>
  <c r="O9501" i="1"/>
  <c r="O9500" i="1"/>
  <c r="O9499" i="1"/>
  <c r="O9498" i="1"/>
  <c r="O9497" i="1"/>
  <c r="O9496" i="1"/>
  <c r="O9495" i="1"/>
  <c r="O9494" i="1"/>
  <c r="O9493" i="1"/>
  <c r="O9492" i="1"/>
  <c r="O9491" i="1"/>
  <c r="O9490" i="1"/>
  <c r="O9489" i="1"/>
  <c r="O9488" i="1"/>
  <c r="O9487" i="1"/>
  <c r="O9486" i="1"/>
  <c r="O9485" i="1"/>
  <c r="O9484" i="1"/>
  <c r="O9483" i="1"/>
  <c r="O9482" i="1"/>
  <c r="O9481" i="1"/>
  <c r="O9480" i="1"/>
  <c r="O9479" i="1"/>
  <c r="O9478" i="1"/>
  <c r="O9477" i="1"/>
  <c r="O9476" i="1"/>
  <c r="O9475" i="1"/>
  <c r="O9474" i="1"/>
  <c r="O9473" i="1"/>
  <c r="O9472" i="1"/>
  <c r="O9471" i="1"/>
  <c r="O9470" i="1"/>
  <c r="O9469" i="1"/>
  <c r="O9468" i="1"/>
  <c r="O9467" i="1"/>
  <c r="O9466" i="1"/>
  <c r="O9465" i="1"/>
  <c r="O9464" i="1"/>
  <c r="O9463" i="1"/>
  <c r="O9462" i="1"/>
  <c r="O9461" i="1"/>
  <c r="O9460" i="1"/>
  <c r="O9459" i="1"/>
  <c r="O9458" i="1"/>
  <c r="O9457" i="1"/>
  <c r="O9456" i="1"/>
  <c r="O9455" i="1"/>
  <c r="O9454" i="1"/>
  <c r="O9453" i="1"/>
  <c r="O9452" i="1"/>
  <c r="O9451" i="1"/>
  <c r="O9450" i="1"/>
  <c r="O9449" i="1"/>
  <c r="O9448" i="1"/>
  <c r="O9447" i="1"/>
  <c r="O9446" i="1"/>
  <c r="O9445" i="1"/>
  <c r="O9444" i="1"/>
  <c r="O9443" i="1"/>
  <c r="O9442" i="1"/>
  <c r="O9441" i="1"/>
  <c r="O9440" i="1"/>
  <c r="O9439" i="1"/>
  <c r="O9438" i="1"/>
  <c r="O9437" i="1"/>
  <c r="O9436" i="1"/>
  <c r="O9435" i="1"/>
  <c r="O9434" i="1"/>
  <c r="O9433" i="1"/>
  <c r="O9432" i="1"/>
  <c r="O9431" i="1"/>
  <c r="O9430" i="1"/>
  <c r="O9429" i="1"/>
  <c r="O9428" i="1"/>
  <c r="O9427" i="1"/>
  <c r="O9426" i="1"/>
  <c r="O9425" i="1"/>
  <c r="O9424" i="1"/>
  <c r="O9423" i="1"/>
  <c r="O9422" i="1"/>
  <c r="O9421" i="1"/>
  <c r="O9420" i="1"/>
  <c r="O9419" i="1"/>
  <c r="O9418" i="1"/>
  <c r="O9417" i="1"/>
  <c r="O9416" i="1"/>
  <c r="O9415" i="1"/>
  <c r="O9414" i="1"/>
  <c r="O9413" i="1"/>
  <c r="O9412" i="1"/>
  <c r="O9411" i="1"/>
  <c r="O9410" i="1"/>
  <c r="O9409" i="1"/>
  <c r="O9408" i="1"/>
  <c r="O9407" i="1"/>
  <c r="O9406" i="1"/>
  <c r="O9405" i="1"/>
  <c r="O9404" i="1"/>
  <c r="O9403" i="1"/>
  <c r="O9402" i="1"/>
  <c r="O9401" i="1"/>
  <c r="O9400" i="1"/>
  <c r="O9399" i="1"/>
  <c r="O9398" i="1"/>
  <c r="O9397" i="1"/>
  <c r="O9396" i="1"/>
  <c r="O9395" i="1"/>
  <c r="O9394" i="1"/>
  <c r="O9393" i="1"/>
  <c r="O9392" i="1"/>
  <c r="O9391" i="1"/>
  <c r="O9390" i="1"/>
  <c r="O9389" i="1"/>
  <c r="O9388" i="1"/>
  <c r="O9387" i="1"/>
  <c r="O9386" i="1"/>
  <c r="O9385" i="1"/>
  <c r="O9384" i="1"/>
  <c r="O9383" i="1"/>
  <c r="O9382" i="1"/>
  <c r="O9381" i="1"/>
  <c r="O9380" i="1"/>
  <c r="O9379" i="1"/>
  <c r="O9378" i="1"/>
  <c r="O9377" i="1"/>
  <c r="O9376" i="1"/>
  <c r="O9375" i="1"/>
  <c r="O9374" i="1"/>
  <c r="O9373" i="1"/>
  <c r="O9372" i="1"/>
  <c r="O9371" i="1"/>
  <c r="O9370" i="1"/>
  <c r="O9369" i="1"/>
  <c r="O9368" i="1"/>
  <c r="O9367" i="1"/>
  <c r="O9366" i="1"/>
  <c r="O9365" i="1"/>
  <c r="O9364" i="1"/>
  <c r="O9363" i="1"/>
  <c r="O9362" i="1"/>
  <c r="O9361" i="1"/>
  <c r="O9360" i="1"/>
  <c r="O9359" i="1"/>
  <c r="O9358" i="1"/>
  <c r="O9357" i="1"/>
  <c r="O9356" i="1"/>
  <c r="O9355" i="1"/>
  <c r="O9354" i="1"/>
  <c r="O9353" i="1"/>
  <c r="O9352" i="1"/>
  <c r="O9351" i="1"/>
  <c r="O9350" i="1"/>
  <c r="O9349" i="1"/>
  <c r="O9348" i="1"/>
  <c r="O9347" i="1"/>
  <c r="O9346" i="1"/>
  <c r="O9345" i="1"/>
  <c r="O9344" i="1"/>
  <c r="O9343" i="1"/>
  <c r="O9342" i="1"/>
  <c r="O9341" i="1"/>
  <c r="O9340" i="1"/>
  <c r="O9339" i="1"/>
  <c r="O9338" i="1"/>
  <c r="O9337" i="1"/>
  <c r="O9336" i="1"/>
  <c r="O9335" i="1"/>
  <c r="O9334" i="1"/>
  <c r="O9333" i="1"/>
  <c r="O9332" i="1"/>
  <c r="O9331" i="1"/>
  <c r="O9330" i="1"/>
  <c r="O9329" i="1"/>
  <c r="O9328" i="1"/>
  <c r="O9327" i="1"/>
  <c r="O9326" i="1"/>
  <c r="O9325" i="1"/>
  <c r="O9324" i="1"/>
  <c r="O9323" i="1"/>
  <c r="O9322" i="1"/>
  <c r="O9321" i="1"/>
  <c r="O9320" i="1"/>
  <c r="O9319" i="1"/>
  <c r="O9318" i="1"/>
  <c r="O9317" i="1"/>
  <c r="O9316" i="1"/>
  <c r="O9315" i="1"/>
  <c r="O9314" i="1"/>
  <c r="O9313" i="1"/>
  <c r="O9312" i="1"/>
  <c r="O9311" i="1"/>
  <c r="O9310" i="1"/>
  <c r="O9309" i="1"/>
  <c r="O9308" i="1"/>
  <c r="O9307" i="1"/>
  <c r="O9306" i="1"/>
  <c r="O9305" i="1"/>
  <c r="O9304" i="1"/>
  <c r="O9303" i="1"/>
  <c r="O9302" i="1"/>
  <c r="O9301" i="1"/>
  <c r="O9300" i="1"/>
  <c r="O9299" i="1"/>
  <c r="O9298" i="1"/>
  <c r="O9297" i="1"/>
  <c r="O9296" i="1"/>
  <c r="O9295" i="1"/>
  <c r="O9294" i="1"/>
  <c r="O9293" i="1"/>
  <c r="O9292" i="1"/>
  <c r="O9291" i="1"/>
  <c r="O9290" i="1"/>
  <c r="O9289" i="1"/>
  <c r="O9288" i="1"/>
  <c r="O9287" i="1"/>
  <c r="O9286" i="1"/>
  <c r="O9285" i="1"/>
  <c r="O9284" i="1"/>
  <c r="O9283" i="1"/>
  <c r="O9282" i="1"/>
  <c r="O9281" i="1"/>
  <c r="O9280" i="1"/>
  <c r="O9279" i="1"/>
  <c r="O9278" i="1"/>
  <c r="O9277" i="1"/>
  <c r="O9276" i="1"/>
  <c r="O9275" i="1"/>
  <c r="O9274" i="1"/>
  <c r="O9273" i="1"/>
  <c r="O9272" i="1"/>
  <c r="O9271" i="1"/>
  <c r="O9270" i="1"/>
  <c r="O9269" i="1"/>
  <c r="O9268" i="1"/>
  <c r="O9267" i="1"/>
  <c r="O9266" i="1"/>
  <c r="O9265" i="1"/>
  <c r="O9264" i="1"/>
  <c r="O9263" i="1"/>
  <c r="O9262" i="1"/>
  <c r="O9261" i="1"/>
  <c r="O9260" i="1"/>
  <c r="O9259" i="1"/>
  <c r="O9258" i="1"/>
  <c r="O9257" i="1"/>
  <c r="O9256" i="1"/>
  <c r="O9255" i="1"/>
  <c r="O9254" i="1"/>
  <c r="O9253" i="1"/>
  <c r="O9252" i="1"/>
  <c r="O9251" i="1"/>
  <c r="O9250" i="1"/>
  <c r="O9249" i="1"/>
  <c r="O9248" i="1"/>
  <c r="O9247" i="1"/>
  <c r="O9246" i="1"/>
  <c r="O9245" i="1"/>
  <c r="O9244" i="1"/>
  <c r="O9243" i="1"/>
  <c r="O9242" i="1"/>
  <c r="O9241" i="1"/>
  <c r="O9240" i="1"/>
  <c r="O9239" i="1"/>
  <c r="O9238" i="1"/>
  <c r="O9237" i="1"/>
  <c r="O9236" i="1"/>
  <c r="O9235" i="1"/>
  <c r="O9234" i="1"/>
  <c r="O9233" i="1"/>
  <c r="O9232" i="1"/>
  <c r="O9231" i="1"/>
  <c r="O9230" i="1"/>
  <c r="O9229" i="1"/>
  <c r="O9228" i="1"/>
  <c r="O9227" i="1"/>
  <c r="O9226" i="1"/>
  <c r="O9225" i="1"/>
  <c r="O9224" i="1"/>
  <c r="O9223" i="1"/>
  <c r="O9222" i="1"/>
  <c r="O9221" i="1"/>
  <c r="O9220" i="1"/>
  <c r="O9219" i="1"/>
  <c r="O9218" i="1"/>
  <c r="O9217" i="1"/>
  <c r="O9216" i="1"/>
  <c r="O9215" i="1"/>
  <c r="O9214" i="1"/>
  <c r="O9213" i="1"/>
  <c r="O9212" i="1"/>
  <c r="O9211" i="1"/>
  <c r="O9210" i="1"/>
  <c r="O9209" i="1"/>
  <c r="O9208" i="1"/>
  <c r="O9207" i="1"/>
  <c r="O9206" i="1"/>
  <c r="O9205" i="1"/>
  <c r="O9204" i="1"/>
  <c r="O9203" i="1"/>
  <c r="O9202" i="1"/>
  <c r="O9201" i="1"/>
  <c r="O9200" i="1"/>
  <c r="O9199" i="1"/>
  <c r="O9198" i="1"/>
  <c r="O9197" i="1"/>
  <c r="O9196" i="1"/>
  <c r="O9195" i="1"/>
  <c r="O9194" i="1"/>
  <c r="O9193" i="1"/>
  <c r="O9192" i="1"/>
  <c r="O9191" i="1"/>
  <c r="O9190" i="1"/>
  <c r="O9189" i="1"/>
  <c r="O9188" i="1"/>
  <c r="O9187" i="1"/>
  <c r="O9186" i="1"/>
  <c r="O9185" i="1"/>
  <c r="O9184" i="1"/>
  <c r="O9183" i="1"/>
  <c r="O9182" i="1"/>
  <c r="O9181" i="1"/>
  <c r="O9180" i="1"/>
  <c r="O9179" i="1"/>
  <c r="O9178" i="1"/>
  <c r="O9177" i="1"/>
  <c r="O9176" i="1"/>
  <c r="O9175" i="1"/>
  <c r="O9174" i="1"/>
  <c r="O9173" i="1"/>
  <c r="O9172" i="1"/>
  <c r="O9171" i="1"/>
  <c r="O9170" i="1"/>
  <c r="O9169" i="1"/>
  <c r="O9168" i="1"/>
  <c r="O9167" i="1"/>
  <c r="O9166" i="1"/>
  <c r="O9165" i="1"/>
  <c r="O9164" i="1"/>
  <c r="O9163" i="1"/>
  <c r="O9162" i="1"/>
  <c r="O9161" i="1"/>
  <c r="O9160" i="1"/>
  <c r="O9159" i="1"/>
  <c r="O9158" i="1"/>
  <c r="O9157" i="1"/>
  <c r="O9156" i="1"/>
  <c r="O9155" i="1"/>
  <c r="O9154" i="1"/>
  <c r="O9153" i="1"/>
  <c r="O9152" i="1"/>
  <c r="O9151" i="1"/>
  <c r="O9150" i="1"/>
  <c r="O9149" i="1"/>
  <c r="O9148" i="1"/>
  <c r="O9147" i="1"/>
  <c r="O9146" i="1"/>
  <c r="O9145" i="1"/>
  <c r="O9144" i="1"/>
  <c r="O9143" i="1"/>
  <c r="O9142" i="1"/>
  <c r="O9141" i="1"/>
  <c r="O9140" i="1"/>
  <c r="O9139" i="1"/>
  <c r="O9138" i="1"/>
  <c r="O9137" i="1"/>
  <c r="O9136" i="1"/>
  <c r="O9135" i="1"/>
  <c r="O9134" i="1"/>
  <c r="O9133" i="1"/>
  <c r="O9132" i="1"/>
  <c r="O9131" i="1"/>
  <c r="O9130" i="1"/>
  <c r="O9129" i="1"/>
  <c r="O9128" i="1"/>
  <c r="O9127" i="1"/>
  <c r="O9126" i="1"/>
  <c r="O9125" i="1"/>
  <c r="O9124" i="1"/>
  <c r="O9123" i="1"/>
  <c r="O9122" i="1"/>
  <c r="O9121" i="1"/>
  <c r="O9120" i="1"/>
  <c r="O9119" i="1"/>
  <c r="O9118" i="1"/>
  <c r="O9117" i="1"/>
  <c r="O9116" i="1"/>
  <c r="O9115" i="1"/>
  <c r="O9114" i="1"/>
  <c r="O9113" i="1"/>
  <c r="O9112" i="1"/>
  <c r="O9111" i="1"/>
  <c r="O9110" i="1"/>
  <c r="O9109" i="1"/>
  <c r="O9108" i="1"/>
  <c r="O9107" i="1"/>
  <c r="O9106" i="1"/>
  <c r="O9105" i="1"/>
  <c r="O9104" i="1"/>
  <c r="O9103" i="1"/>
  <c r="O9102" i="1"/>
  <c r="O9101" i="1"/>
  <c r="O9100" i="1"/>
  <c r="O9099" i="1"/>
  <c r="O9098" i="1"/>
  <c r="O9097" i="1"/>
  <c r="O9096" i="1"/>
  <c r="O9095" i="1"/>
  <c r="O9094" i="1"/>
  <c r="O9093" i="1"/>
  <c r="O9092" i="1"/>
  <c r="O9091" i="1"/>
  <c r="O9090" i="1"/>
  <c r="O9089" i="1"/>
  <c r="O9088" i="1"/>
  <c r="O9087" i="1"/>
  <c r="O9086" i="1"/>
  <c r="O9085" i="1"/>
  <c r="O9084" i="1"/>
  <c r="O9083" i="1"/>
  <c r="O9082" i="1"/>
  <c r="O9081" i="1"/>
  <c r="O9080" i="1"/>
  <c r="O9079" i="1"/>
  <c r="O9078" i="1"/>
  <c r="O9077" i="1"/>
  <c r="O9076" i="1"/>
  <c r="O9075" i="1"/>
  <c r="O9074" i="1"/>
  <c r="O9073" i="1"/>
  <c r="O9072" i="1"/>
  <c r="O9071" i="1"/>
  <c r="O9070" i="1"/>
  <c r="O9069" i="1"/>
  <c r="O9068" i="1"/>
  <c r="O9067" i="1"/>
  <c r="O9066" i="1"/>
  <c r="O9065" i="1"/>
  <c r="O9064" i="1"/>
  <c r="O9063" i="1"/>
  <c r="O9062" i="1"/>
  <c r="O9061" i="1"/>
  <c r="O9060" i="1"/>
  <c r="O9059" i="1"/>
  <c r="O9058" i="1"/>
  <c r="O9057" i="1"/>
  <c r="O9056" i="1"/>
  <c r="O9055" i="1"/>
  <c r="O9054" i="1"/>
  <c r="O9053" i="1"/>
  <c r="O9052" i="1"/>
  <c r="O9051" i="1"/>
  <c r="O9050" i="1"/>
  <c r="O9049" i="1"/>
  <c r="O9048" i="1"/>
  <c r="O9047" i="1"/>
  <c r="O9046" i="1"/>
  <c r="O9045" i="1"/>
  <c r="O9044" i="1"/>
  <c r="O9043" i="1"/>
  <c r="O9042" i="1"/>
  <c r="O9041" i="1"/>
  <c r="O9040" i="1"/>
  <c r="O9039" i="1"/>
  <c r="O9038" i="1"/>
  <c r="O9037" i="1"/>
  <c r="O9036" i="1"/>
  <c r="O9035" i="1"/>
  <c r="O9034" i="1"/>
  <c r="O9033" i="1"/>
  <c r="O9032" i="1"/>
  <c r="O9031" i="1"/>
  <c r="O9030" i="1"/>
  <c r="O9029" i="1"/>
  <c r="O9028" i="1"/>
  <c r="O9027" i="1"/>
  <c r="O9026" i="1"/>
  <c r="O9025" i="1"/>
  <c r="O9024" i="1"/>
  <c r="O9023" i="1"/>
  <c r="O9022" i="1"/>
  <c r="O9021" i="1"/>
  <c r="O9020" i="1"/>
  <c r="O9019" i="1"/>
  <c r="O9018" i="1"/>
  <c r="O9017" i="1"/>
  <c r="O9016" i="1"/>
  <c r="O9015" i="1"/>
  <c r="O9014" i="1"/>
  <c r="O9013" i="1"/>
  <c r="O9012" i="1"/>
  <c r="O9011" i="1"/>
  <c r="O9010" i="1"/>
  <c r="O9009" i="1"/>
  <c r="O9008" i="1"/>
  <c r="O9007" i="1"/>
  <c r="O9006" i="1"/>
  <c r="O9005" i="1"/>
  <c r="O9004" i="1"/>
  <c r="O9003" i="1"/>
  <c r="O9002" i="1"/>
  <c r="O9001" i="1"/>
  <c r="O9000" i="1"/>
  <c r="O8999" i="1"/>
  <c r="O8998" i="1"/>
  <c r="O8997" i="1"/>
  <c r="O8996" i="1"/>
  <c r="O8995" i="1"/>
  <c r="O8994" i="1"/>
  <c r="O8993" i="1"/>
  <c r="O8992" i="1"/>
  <c r="O8991" i="1"/>
  <c r="O8990" i="1"/>
  <c r="O8989" i="1"/>
  <c r="O8988" i="1"/>
  <c r="O8987" i="1"/>
  <c r="O8986" i="1"/>
  <c r="O8985" i="1"/>
  <c r="O8984" i="1"/>
  <c r="O8983" i="1"/>
  <c r="O8982" i="1"/>
  <c r="O8981" i="1"/>
  <c r="O8980" i="1"/>
  <c r="O8979" i="1"/>
  <c r="O8978" i="1"/>
  <c r="O8977" i="1"/>
  <c r="O8976" i="1"/>
  <c r="O8975" i="1"/>
  <c r="O8974" i="1"/>
  <c r="O8973" i="1"/>
  <c r="O8972" i="1"/>
  <c r="O8971" i="1"/>
  <c r="O8970" i="1"/>
  <c r="O8969" i="1"/>
  <c r="O8968" i="1"/>
  <c r="O8967" i="1"/>
  <c r="O8966" i="1"/>
  <c r="O8965" i="1"/>
  <c r="O8964" i="1"/>
  <c r="O8963" i="1"/>
  <c r="O8962" i="1"/>
  <c r="O8961" i="1"/>
  <c r="O8960" i="1"/>
  <c r="O8959" i="1"/>
  <c r="O8958" i="1"/>
  <c r="O8957" i="1"/>
  <c r="O8956" i="1"/>
  <c r="O8955" i="1"/>
  <c r="O8954" i="1"/>
  <c r="O8953" i="1"/>
  <c r="O8952" i="1"/>
  <c r="O8951" i="1"/>
  <c r="O8950" i="1"/>
  <c r="O8949" i="1"/>
  <c r="O8948" i="1"/>
  <c r="O8947" i="1"/>
  <c r="O8946" i="1"/>
  <c r="O8945" i="1"/>
  <c r="O8944" i="1"/>
  <c r="O8943" i="1"/>
  <c r="O8942" i="1"/>
  <c r="O8941" i="1"/>
  <c r="O8940" i="1"/>
  <c r="O8939" i="1"/>
  <c r="O8938" i="1"/>
  <c r="O8937" i="1"/>
  <c r="O8936" i="1"/>
  <c r="O8935" i="1"/>
  <c r="O8934" i="1"/>
  <c r="O8933" i="1"/>
  <c r="O8932" i="1"/>
  <c r="O8931" i="1"/>
  <c r="O8930" i="1"/>
  <c r="O8929" i="1"/>
  <c r="O8928" i="1"/>
  <c r="O8927" i="1"/>
  <c r="O8926" i="1"/>
  <c r="O8925" i="1"/>
  <c r="O8924" i="1"/>
  <c r="O8923" i="1"/>
  <c r="O8922" i="1"/>
  <c r="O8921" i="1"/>
  <c r="O8920" i="1"/>
  <c r="O8919" i="1"/>
  <c r="O8918" i="1"/>
  <c r="O8917" i="1"/>
  <c r="O8916" i="1"/>
  <c r="O8915" i="1"/>
  <c r="O8914" i="1"/>
  <c r="O8913" i="1"/>
  <c r="O8912" i="1"/>
  <c r="O8911" i="1"/>
  <c r="O8910" i="1"/>
  <c r="O8909" i="1"/>
  <c r="O8908" i="1"/>
  <c r="O8907" i="1"/>
  <c r="O8906" i="1"/>
  <c r="O8905" i="1"/>
  <c r="O8904" i="1"/>
  <c r="O8903" i="1"/>
  <c r="O8902" i="1"/>
  <c r="O8901" i="1"/>
  <c r="O8900" i="1"/>
  <c r="O8899" i="1"/>
  <c r="O8898" i="1"/>
  <c r="O8897" i="1"/>
  <c r="O8896" i="1"/>
  <c r="O8895" i="1"/>
  <c r="O8894" i="1"/>
  <c r="O8893" i="1"/>
  <c r="O8892" i="1"/>
  <c r="O8891" i="1"/>
  <c r="O8890" i="1"/>
  <c r="O8889" i="1"/>
  <c r="O8888" i="1"/>
  <c r="O8887" i="1"/>
  <c r="O8886" i="1"/>
  <c r="O8885" i="1"/>
  <c r="O8884" i="1"/>
  <c r="O8883" i="1"/>
  <c r="O8882" i="1"/>
  <c r="O8881" i="1"/>
  <c r="O8880" i="1"/>
  <c r="O8879" i="1"/>
  <c r="O8878" i="1"/>
  <c r="O8877" i="1"/>
  <c r="O8876" i="1"/>
  <c r="O8875" i="1"/>
  <c r="O8874" i="1"/>
  <c r="O8873" i="1"/>
  <c r="O8872" i="1"/>
  <c r="O8871" i="1"/>
  <c r="O8870" i="1"/>
  <c r="O8869" i="1"/>
  <c r="O8868" i="1"/>
  <c r="O8867" i="1"/>
  <c r="O8866" i="1"/>
  <c r="O8865" i="1"/>
  <c r="O8864" i="1"/>
  <c r="O8863" i="1"/>
  <c r="O8862" i="1"/>
  <c r="O8861" i="1"/>
  <c r="O8860" i="1"/>
  <c r="O8859" i="1"/>
  <c r="O8858" i="1"/>
  <c r="O8857" i="1"/>
  <c r="O8856" i="1"/>
  <c r="O8855" i="1"/>
  <c r="O8854" i="1"/>
  <c r="O8853" i="1"/>
  <c r="O8852" i="1"/>
  <c r="O8851" i="1"/>
  <c r="O8850" i="1"/>
  <c r="O8849" i="1"/>
  <c r="O8848" i="1"/>
  <c r="O8847" i="1"/>
  <c r="O8846" i="1"/>
  <c r="O8845" i="1"/>
  <c r="O8844" i="1"/>
  <c r="O8843" i="1"/>
  <c r="O8842" i="1"/>
  <c r="O8841" i="1"/>
  <c r="O8840" i="1"/>
  <c r="O8839" i="1"/>
  <c r="O8838" i="1"/>
  <c r="O8837" i="1"/>
  <c r="O8836" i="1"/>
  <c r="O8835" i="1"/>
  <c r="O8834" i="1"/>
  <c r="O8833" i="1"/>
  <c r="O8832" i="1"/>
  <c r="O8831" i="1"/>
  <c r="O8830" i="1"/>
  <c r="O8829" i="1"/>
  <c r="O8828" i="1"/>
  <c r="O8827" i="1"/>
  <c r="O8826" i="1"/>
  <c r="O8825" i="1"/>
  <c r="O8824" i="1"/>
  <c r="O8823" i="1"/>
  <c r="O8822" i="1"/>
  <c r="O8821" i="1"/>
  <c r="O8820" i="1"/>
  <c r="O8819" i="1"/>
  <c r="O8818" i="1"/>
  <c r="O8817" i="1"/>
  <c r="O8816" i="1"/>
  <c r="O8815" i="1"/>
  <c r="O8814" i="1"/>
  <c r="O8813" i="1"/>
  <c r="O8812" i="1"/>
  <c r="O8811" i="1"/>
  <c r="O8810" i="1"/>
  <c r="O8809" i="1"/>
  <c r="O8808" i="1"/>
  <c r="O8807" i="1"/>
  <c r="O8806" i="1"/>
  <c r="O8805" i="1"/>
  <c r="O8804" i="1"/>
  <c r="O8803" i="1"/>
  <c r="O8802" i="1"/>
  <c r="O8801" i="1"/>
  <c r="O8800" i="1"/>
  <c r="O8799" i="1"/>
  <c r="O8798" i="1"/>
  <c r="O8797" i="1"/>
  <c r="O8796" i="1"/>
  <c r="O8795" i="1"/>
  <c r="O8794" i="1"/>
  <c r="O8793" i="1"/>
  <c r="O8792" i="1"/>
  <c r="O8791" i="1"/>
  <c r="O8790" i="1"/>
  <c r="O8789" i="1"/>
  <c r="O8788" i="1"/>
  <c r="O8787" i="1"/>
  <c r="O8786" i="1"/>
  <c r="O8785" i="1"/>
  <c r="O8784" i="1"/>
  <c r="O8783" i="1"/>
  <c r="O8782" i="1"/>
  <c r="O8781" i="1"/>
  <c r="O8780" i="1"/>
  <c r="O8779" i="1"/>
  <c r="O8778" i="1"/>
  <c r="O8777" i="1"/>
  <c r="O8776" i="1"/>
  <c r="O8775" i="1"/>
  <c r="O8774" i="1"/>
  <c r="O8773" i="1"/>
  <c r="O8772" i="1"/>
  <c r="O8771" i="1"/>
  <c r="O8770" i="1"/>
  <c r="O8769" i="1"/>
  <c r="O8768" i="1"/>
  <c r="O8767" i="1"/>
  <c r="O8766" i="1"/>
  <c r="O8765" i="1"/>
  <c r="O8764" i="1"/>
  <c r="O8763" i="1"/>
  <c r="O8762" i="1"/>
  <c r="O8761" i="1"/>
  <c r="O8760" i="1"/>
  <c r="O8759" i="1"/>
  <c r="O8758" i="1"/>
  <c r="O8757" i="1"/>
  <c r="O8756" i="1"/>
  <c r="O8755" i="1"/>
  <c r="O8754" i="1"/>
  <c r="O8753" i="1"/>
  <c r="O8752" i="1"/>
  <c r="O8751" i="1"/>
  <c r="O8750" i="1"/>
  <c r="O8749" i="1"/>
  <c r="O8748" i="1"/>
  <c r="O8747" i="1"/>
  <c r="O8746" i="1"/>
  <c r="O8745" i="1"/>
  <c r="O8744" i="1"/>
  <c r="O8743" i="1"/>
  <c r="O8742" i="1"/>
  <c r="O8741" i="1"/>
  <c r="O8740" i="1"/>
  <c r="O8739" i="1"/>
  <c r="O8738" i="1"/>
  <c r="O8737" i="1"/>
  <c r="O8736" i="1"/>
  <c r="O8735" i="1"/>
  <c r="O8734" i="1"/>
  <c r="O8733" i="1"/>
  <c r="O8732" i="1"/>
  <c r="O8731" i="1"/>
  <c r="O8730" i="1"/>
  <c r="O8729" i="1"/>
  <c r="O8728" i="1"/>
  <c r="O8727" i="1"/>
  <c r="O8726" i="1"/>
  <c r="O8725" i="1"/>
  <c r="O8724" i="1"/>
  <c r="O8723" i="1"/>
  <c r="O8722" i="1"/>
  <c r="O8721" i="1"/>
  <c r="O8720" i="1"/>
  <c r="O8719" i="1"/>
  <c r="O8718" i="1"/>
  <c r="O8717" i="1"/>
  <c r="O8716" i="1"/>
  <c r="O8715" i="1"/>
  <c r="O8714" i="1"/>
  <c r="O8713" i="1"/>
  <c r="O8712" i="1"/>
  <c r="O8711" i="1"/>
  <c r="O8710" i="1"/>
  <c r="O8709" i="1"/>
  <c r="O8708" i="1"/>
  <c r="O8707" i="1"/>
  <c r="O8706" i="1"/>
  <c r="O8705" i="1"/>
  <c r="O8704" i="1"/>
  <c r="O8703" i="1"/>
  <c r="O8702" i="1"/>
  <c r="O8701" i="1"/>
  <c r="O8700" i="1"/>
  <c r="O8699" i="1"/>
  <c r="O8698" i="1"/>
  <c r="O8697" i="1"/>
  <c r="O8696" i="1"/>
  <c r="O8695" i="1"/>
  <c r="O8694" i="1"/>
  <c r="O8693" i="1"/>
  <c r="O8692" i="1"/>
  <c r="O8691" i="1"/>
  <c r="O8690" i="1"/>
  <c r="O8689" i="1"/>
  <c r="O8688" i="1"/>
  <c r="O8687" i="1"/>
  <c r="O8686" i="1"/>
  <c r="O8685" i="1"/>
  <c r="O8684" i="1"/>
  <c r="O8683" i="1"/>
  <c r="O8682" i="1"/>
  <c r="O8681" i="1"/>
  <c r="O8680" i="1"/>
  <c r="O8679" i="1"/>
  <c r="O8678" i="1"/>
  <c r="O8677" i="1"/>
  <c r="O8676" i="1"/>
  <c r="O8675" i="1"/>
  <c r="O8674" i="1"/>
  <c r="O8673" i="1"/>
  <c r="O8672" i="1"/>
  <c r="O8671" i="1"/>
  <c r="O8670" i="1"/>
  <c r="O8669" i="1"/>
  <c r="O8668" i="1"/>
  <c r="O8667" i="1"/>
  <c r="O8666" i="1"/>
  <c r="O8665" i="1"/>
  <c r="O8664" i="1"/>
  <c r="O8663" i="1"/>
  <c r="O8662" i="1"/>
  <c r="O8661" i="1"/>
  <c r="O8660" i="1"/>
  <c r="O8659" i="1"/>
  <c r="O8658" i="1"/>
  <c r="O8657" i="1"/>
  <c r="O8656" i="1"/>
  <c r="O8655" i="1"/>
  <c r="O8654" i="1"/>
  <c r="O8653" i="1"/>
  <c r="O8652" i="1"/>
  <c r="O8651" i="1"/>
  <c r="O8650" i="1"/>
  <c r="O8649" i="1"/>
  <c r="O8648" i="1"/>
  <c r="O8647" i="1"/>
  <c r="O8646" i="1"/>
  <c r="O8645" i="1"/>
  <c r="O8644" i="1"/>
  <c r="O8643" i="1"/>
  <c r="O8642" i="1"/>
  <c r="O8641" i="1"/>
  <c r="O8640" i="1"/>
  <c r="O8639" i="1"/>
  <c r="O8638" i="1"/>
  <c r="O8637" i="1"/>
  <c r="O8636" i="1"/>
  <c r="O8635" i="1"/>
  <c r="O8634" i="1"/>
  <c r="O8633" i="1"/>
  <c r="O8632" i="1"/>
  <c r="O8631" i="1"/>
  <c r="O8630" i="1"/>
  <c r="O8629" i="1"/>
  <c r="O8628" i="1"/>
  <c r="O8627" i="1"/>
  <c r="O8626" i="1"/>
  <c r="O8625" i="1"/>
  <c r="O8624" i="1"/>
  <c r="O8623" i="1"/>
  <c r="O8622" i="1"/>
  <c r="O8621" i="1"/>
  <c r="O8620" i="1"/>
  <c r="O8619" i="1"/>
  <c r="O8618" i="1"/>
  <c r="O8617" i="1"/>
  <c r="O8616" i="1"/>
  <c r="O8615" i="1"/>
  <c r="O8614" i="1"/>
  <c r="O8613" i="1"/>
  <c r="O8612" i="1"/>
  <c r="O8611" i="1"/>
  <c r="O8610" i="1"/>
  <c r="O8609" i="1"/>
  <c r="O8608" i="1"/>
  <c r="O8607" i="1"/>
  <c r="O8606" i="1"/>
  <c r="O8605" i="1"/>
  <c r="O8604" i="1"/>
  <c r="O8603" i="1"/>
  <c r="O8602" i="1"/>
  <c r="O8601" i="1"/>
  <c r="O8600" i="1"/>
  <c r="O8599" i="1"/>
  <c r="O8598" i="1"/>
  <c r="O8597" i="1"/>
  <c r="O8596" i="1"/>
  <c r="O8595" i="1"/>
  <c r="O8594" i="1"/>
  <c r="O8593" i="1"/>
  <c r="O8592" i="1"/>
  <c r="O8591" i="1"/>
  <c r="O8590" i="1"/>
  <c r="O8589" i="1"/>
  <c r="O8588" i="1"/>
  <c r="O8587" i="1"/>
  <c r="O8586" i="1"/>
  <c r="O8585" i="1"/>
  <c r="O8584" i="1"/>
  <c r="O8583" i="1"/>
  <c r="O8582" i="1"/>
  <c r="O8581" i="1"/>
  <c r="O8580" i="1"/>
  <c r="O8579" i="1"/>
  <c r="O8578" i="1"/>
  <c r="O8577" i="1"/>
  <c r="O8576" i="1"/>
  <c r="O8575" i="1"/>
  <c r="O8574" i="1"/>
  <c r="O8573" i="1"/>
  <c r="O8572" i="1"/>
  <c r="O8571" i="1"/>
  <c r="O8570" i="1"/>
  <c r="O8569" i="1"/>
  <c r="O8568" i="1"/>
  <c r="O8567" i="1"/>
  <c r="O8566" i="1"/>
  <c r="O8565" i="1"/>
  <c r="O8564" i="1"/>
  <c r="O8563" i="1"/>
  <c r="O8562" i="1"/>
  <c r="O8561" i="1"/>
  <c r="O8560" i="1"/>
  <c r="O8559" i="1"/>
  <c r="O8558" i="1"/>
  <c r="O8557" i="1"/>
  <c r="O8556" i="1"/>
  <c r="O8555" i="1"/>
  <c r="O8554" i="1"/>
  <c r="O8553" i="1"/>
  <c r="O8552" i="1"/>
  <c r="O8551" i="1"/>
  <c r="O8550" i="1"/>
  <c r="O8549" i="1"/>
  <c r="O8548" i="1"/>
  <c r="O8547" i="1"/>
  <c r="O8546" i="1"/>
  <c r="O8545" i="1"/>
  <c r="O8544" i="1"/>
  <c r="O8543" i="1"/>
  <c r="O8542" i="1"/>
  <c r="O8541" i="1"/>
  <c r="O8540" i="1"/>
  <c r="O8539" i="1"/>
  <c r="O8538" i="1"/>
  <c r="O8537" i="1"/>
  <c r="O8536" i="1"/>
  <c r="O8535" i="1"/>
  <c r="O8534" i="1"/>
  <c r="O8533" i="1"/>
  <c r="O8532" i="1"/>
  <c r="O8531" i="1"/>
  <c r="O8530" i="1"/>
  <c r="O8529" i="1"/>
  <c r="O8528" i="1"/>
  <c r="O8527" i="1"/>
  <c r="O8526" i="1"/>
  <c r="O8525" i="1"/>
  <c r="O8524" i="1"/>
  <c r="O8523" i="1"/>
  <c r="O8522" i="1"/>
  <c r="O8521" i="1"/>
  <c r="O8520" i="1"/>
  <c r="O8519" i="1"/>
  <c r="O8518" i="1"/>
  <c r="O8517" i="1"/>
  <c r="O8516" i="1"/>
  <c r="O8515" i="1"/>
  <c r="O8514" i="1"/>
  <c r="O8513" i="1"/>
  <c r="O8512" i="1"/>
  <c r="O8511" i="1"/>
  <c r="O8510" i="1"/>
  <c r="O8509" i="1"/>
  <c r="O8508" i="1"/>
  <c r="O8507" i="1"/>
  <c r="O8506" i="1"/>
  <c r="O8505" i="1"/>
  <c r="O8504" i="1"/>
  <c r="O8503" i="1"/>
  <c r="O8502" i="1"/>
  <c r="O8501" i="1"/>
  <c r="O8500" i="1"/>
  <c r="O8499" i="1"/>
  <c r="O8498" i="1"/>
  <c r="O8497" i="1"/>
  <c r="O8496" i="1"/>
  <c r="O8495" i="1"/>
  <c r="O8494" i="1"/>
  <c r="O8493" i="1"/>
  <c r="O8492" i="1"/>
  <c r="O8491" i="1"/>
  <c r="O8490" i="1"/>
  <c r="O8489" i="1"/>
  <c r="O8488" i="1"/>
  <c r="O8487" i="1"/>
  <c r="O8486" i="1"/>
  <c r="O8485" i="1"/>
  <c r="O8484" i="1"/>
  <c r="O8483" i="1"/>
  <c r="O8482" i="1"/>
  <c r="O8481" i="1"/>
  <c r="O8480" i="1"/>
  <c r="O8479" i="1"/>
  <c r="O8478" i="1"/>
  <c r="O8477" i="1"/>
  <c r="O8476" i="1"/>
  <c r="O8475" i="1"/>
  <c r="O8474" i="1"/>
  <c r="O8473" i="1"/>
  <c r="O8472" i="1"/>
  <c r="O8471" i="1"/>
  <c r="O8470" i="1"/>
  <c r="O8469" i="1"/>
  <c r="O8468" i="1"/>
  <c r="O8467" i="1"/>
  <c r="O8466" i="1"/>
  <c r="O8465" i="1"/>
  <c r="O8464" i="1"/>
  <c r="O8463" i="1"/>
  <c r="O8462" i="1"/>
  <c r="O8461" i="1"/>
  <c r="O8460" i="1"/>
  <c r="O8459" i="1"/>
  <c r="O8458" i="1"/>
  <c r="O8457" i="1"/>
  <c r="O8456" i="1"/>
  <c r="O8455" i="1"/>
  <c r="O8454" i="1"/>
  <c r="O8453" i="1"/>
  <c r="O8452" i="1"/>
  <c r="O8451" i="1"/>
  <c r="O8450" i="1"/>
  <c r="O8449" i="1"/>
  <c r="O8448" i="1"/>
  <c r="O8447" i="1"/>
  <c r="O8446" i="1"/>
  <c r="O8445" i="1"/>
  <c r="O8444" i="1"/>
  <c r="O8443" i="1"/>
  <c r="O8442" i="1"/>
  <c r="O8441" i="1"/>
  <c r="O8440" i="1"/>
  <c r="O8439" i="1"/>
  <c r="O8438" i="1"/>
  <c r="O8437" i="1"/>
  <c r="O8436" i="1"/>
  <c r="O8435" i="1"/>
  <c r="O8434" i="1"/>
  <c r="O8433" i="1"/>
  <c r="O8432" i="1"/>
  <c r="O8431" i="1"/>
  <c r="O8430" i="1"/>
  <c r="O8429" i="1"/>
  <c r="O8428" i="1"/>
  <c r="O8427" i="1"/>
  <c r="O8426" i="1"/>
  <c r="O8425" i="1"/>
  <c r="O8424" i="1"/>
  <c r="O8423" i="1"/>
  <c r="O8422" i="1"/>
  <c r="O8421" i="1"/>
  <c r="O8420" i="1"/>
  <c r="O8419" i="1"/>
  <c r="O8418" i="1"/>
  <c r="O8417" i="1"/>
  <c r="O8416" i="1"/>
  <c r="O8415" i="1"/>
  <c r="O8414" i="1"/>
  <c r="O8413" i="1"/>
  <c r="O8412" i="1"/>
  <c r="O8411" i="1"/>
  <c r="O8410" i="1"/>
  <c r="O8409" i="1"/>
  <c r="O8408" i="1"/>
  <c r="O8407" i="1"/>
  <c r="O8406" i="1"/>
  <c r="O8405" i="1"/>
  <c r="O8404" i="1"/>
  <c r="O8403" i="1"/>
  <c r="O8402" i="1"/>
  <c r="O8401" i="1"/>
  <c r="O8400" i="1"/>
  <c r="O8399" i="1"/>
  <c r="O8398" i="1"/>
  <c r="O8397" i="1"/>
  <c r="O8396" i="1"/>
  <c r="O8395" i="1"/>
  <c r="O8394" i="1"/>
  <c r="O8393" i="1"/>
  <c r="O8392" i="1"/>
  <c r="O8391" i="1"/>
  <c r="O8390" i="1"/>
  <c r="O8389" i="1"/>
  <c r="O8388" i="1"/>
  <c r="O8387" i="1"/>
  <c r="O8386" i="1"/>
  <c r="O8385" i="1"/>
  <c r="O8384" i="1"/>
  <c r="O8383" i="1"/>
  <c r="O8382" i="1"/>
  <c r="O8381" i="1"/>
  <c r="O8380" i="1"/>
  <c r="O8379" i="1"/>
  <c r="O8378" i="1"/>
  <c r="O8377" i="1"/>
  <c r="O8376" i="1"/>
  <c r="O8375" i="1"/>
  <c r="O8374" i="1"/>
  <c r="O8373" i="1"/>
  <c r="O8372" i="1"/>
  <c r="O8371" i="1"/>
  <c r="O8370" i="1"/>
  <c r="O8369" i="1"/>
  <c r="O8368" i="1"/>
  <c r="O8367" i="1"/>
  <c r="O8366" i="1"/>
  <c r="O8365" i="1"/>
  <c r="O8364" i="1"/>
  <c r="O8363" i="1"/>
  <c r="O8362" i="1"/>
  <c r="O8361" i="1"/>
  <c r="O8360" i="1"/>
  <c r="O8359" i="1"/>
  <c r="O8358" i="1"/>
  <c r="O8357" i="1"/>
  <c r="O8356" i="1"/>
  <c r="O8355" i="1"/>
  <c r="O8354" i="1"/>
  <c r="O8353" i="1"/>
  <c r="O8352" i="1"/>
  <c r="O8351" i="1"/>
  <c r="O8350" i="1"/>
  <c r="O8349" i="1"/>
  <c r="O8348" i="1"/>
  <c r="O8347" i="1"/>
  <c r="O8346" i="1"/>
  <c r="O8345" i="1"/>
  <c r="O8344" i="1"/>
  <c r="O8343" i="1"/>
  <c r="O8342" i="1"/>
  <c r="O8341" i="1"/>
  <c r="O8340" i="1"/>
  <c r="O8339" i="1"/>
  <c r="O8338" i="1"/>
  <c r="O8337" i="1"/>
  <c r="O8336" i="1"/>
  <c r="O8335" i="1"/>
  <c r="O8334" i="1"/>
  <c r="O8333" i="1"/>
  <c r="O8332" i="1"/>
  <c r="O8331" i="1"/>
  <c r="O8330" i="1"/>
  <c r="O8329" i="1"/>
  <c r="O8328" i="1"/>
  <c r="O8327" i="1"/>
  <c r="O8326" i="1"/>
  <c r="O8325" i="1"/>
  <c r="O8324" i="1"/>
  <c r="O8323" i="1"/>
  <c r="O8322" i="1"/>
  <c r="O8321" i="1"/>
  <c r="O8320" i="1"/>
  <c r="O8319" i="1"/>
  <c r="O8318" i="1"/>
  <c r="O8317" i="1"/>
  <c r="O8316" i="1"/>
  <c r="O8315" i="1"/>
  <c r="O8314" i="1"/>
  <c r="O8313" i="1"/>
  <c r="O8312" i="1"/>
  <c r="O8311" i="1"/>
  <c r="O8310" i="1"/>
  <c r="O8309" i="1"/>
  <c r="O8308" i="1"/>
  <c r="O8307" i="1"/>
  <c r="O8306" i="1"/>
  <c r="O8305" i="1"/>
  <c r="O8304" i="1"/>
  <c r="O8303" i="1"/>
  <c r="O8302" i="1"/>
  <c r="O8301" i="1"/>
  <c r="O8300" i="1"/>
  <c r="O8299" i="1"/>
  <c r="O8298" i="1"/>
  <c r="O8297" i="1"/>
  <c r="O8296" i="1"/>
  <c r="O8295" i="1"/>
  <c r="O8294" i="1"/>
  <c r="O8293" i="1"/>
  <c r="O8292" i="1"/>
  <c r="O8291" i="1"/>
  <c r="O8290" i="1"/>
  <c r="O8289" i="1"/>
  <c r="O8288" i="1"/>
  <c r="O8287" i="1"/>
  <c r="O8286" i="1"/>
  <c r="O8285" i="1"/>
  <c r="O8284" i="1"/>
  <c r="O8283" i="1"/>
  <c r="O8282" i="1"/>
  <c r="O8281" i="1"/>
  <c r="O8280" i="1"/>
  <c r="O8279" i="1"/>
  <c r="O8278" i="1"/>
  <c r="O8277" i="1"/>
  <c r="O8276" i="1"/>
  <c r="O8275" i="1"/>
  <c r="O8274" i="1"/>
  <c r="O8273" i="1"/>
  <c r="O8272" i="1"/>
  <c r="O8271" i="1"/>
  <c r="O8270" i="1"/>
  <c r="O8269" i="1"/>
  <c r="O8268" i="1"/>
  <c r="O8267" i="1"/>
  <c r="O8266" i="1"/>
  <c r="O8265" i="1"/>
  <c r="O8264" i="1"/>
  <c r="O8263" i="1"/>
  <c r="O8262" i="1"/>
  <c r="O8261" i="1"/>
  <c r="O8260" i="1"/>
  <c r="O8259" i="1"/>
  <c r="O8258" i="1"/>
  <c r="O8257" i="1"/>
  <c r="O8256" i="1"/>
  <c r="O8255" i="1"/>
  <c r="O8254" i="1"/>
  <c r="O8253" i="1"/>
  <c r="O8252" i="1"/>
  <c r="O8251" i="1"/>
  <c r="O8250" i="1"/>
  <c r="O8249" i="1"/>
  <c r="O8248" i="1"/>
  <c r="O8247" i="1"/>
  <c r="O8246" i="1"/>
  <c r="O8245" i="1"/>
  <c r="O8244" i="1"/>
  <c r="O8243" i="1"/>
  <c r="O8242" i="1"/>
  <c r="O8241" i="1"/>
  <c r="O8240" i="1"/>
  <c r="O8239" i="1"/>
  <c r="O8238" i="1"/>
  <c r="O8237" i="1"/>
  <c r="O8236" i="1"/>
  <c r="O8235" i="1"/>
  <c r="O8234" i="1"/>
  <c r="O8233" i="1"/>
  <c r="O8232" i="1"/>
  <c r="O8231" i="1"/>
  <c r="O8230" i="1"/>
  <c r="O8229" i="1"/>
  <c r="O8228" i="1"/>
  <c r="O8227" i="1"/>
  <c r="O8226" i="1"/>
  <c r="O8225" i="1"/>
  <c r="O8224" i="1"/>
  <c r="O8223" i="1"/>
  <c r="O8222" i="1"/>
  <c r="O8221" i="1"/>
  <c r="O8220" i="1"/>
  <c r="O8219" i="1"/>
  <c r="O8218" i="1"/>
  <c r="O8217" i="1"/>
  <c r="O8216" i="1"/>
  <c r="O8215" i="1"/>
  <c r="O8214" i="1"/>
  <c r="O8213" i="1"/>
  <c r="O8212" i="1"/>
  <c r="O8211" i="1"/>
  <c r="O8210" i="1"/>
  <c r="O8209" i="1"/>
  <c r="O8208" i="1"/>
  <c r="O8207" i="1"/>
  <c r="O8206" i="1"/>
  <c r="O8205" i="1"/>
  <c r="O8204" i="1"/>
  <c r="O8203" i="1"/>
  <c r="O8202" i="1"/>
  <c r="O8201" i="1"/>
  <c r="O8200" i="1"/>
  <c r="O8199" i="1"/>
  <c r="O8198" i="1"/>
  <c r="O8197" i="1"/>
  <c r="O8196" i="1"/>
  <c r="O8195" i="1"/>
  <c r="O8194" i="1"/>
  <c r="O8193" i="1"/>
  <c r="O8192" i="1"/>
  <c r="O8191" i="1"/>
  <c r="O8190" i="1"/>
  <c r="O8189" i="1"/>
  <c r="O8188" i="1"/>
  <c r="O8187" i="1"/>
  <c r="O8186" i="1"/>
  <c r="O8185" i="1"/>
  <c r="O8184" i="1"/>
  <c r="O8183" i="1"/>
  <c r="O8182" i="1"/>
  <c r="O8181" i="1"/>
  <c r="O8180" i="1"/>
  <c r="O8179" i="1"/>
  <c r="O8178" i="1"/>
  <c r="O8177" i="1"/>
  <c r="O8176" i="1"/>
  <c r="O8175" i="1"/>
  <c r="O8174" i="1"/>
  <c r="O8173" i="1"/>
  <c r="O8172" i="1"/>
  <c r="O8171" i="1"/>
  <c r="O8170" i="1"/>
  <c r="O8169" i="1"/>
  <c r="O8168" i="1"/>
  <c r="O8167" i="1"/>
  <c r="O8166" i="1"/>
  <c r="O8165" i="1"/>
  <c r="O8164" i="1"/>
  <c r="O8163" i="1"/>
  <c r="O8162" i="1"/>
  <c r="O8161" i="1"/>
  <c r="O8160" i="1"/>
  <c r="O8159" i="1"/>
  <c r="O8158" i="1"/>
  <c r="O8157" i="1"/>
  <c r="O8156" i="1"/>
  <c r="O8155" i="1"/>
  <c r="O8154" i="1"/>
  <c r="O8153" i="1"/>
  <c r="O8152" i="1"/>
  <c r="O8151" i="1"/>
  <c r="O8150" i="1"/>
  <c r="O8149" i="1"/>
  <c r="O8148" i="1"/>
  <c r="O8147" i="1"/>
  <c r="O8146" i="1"/>
  <c r="O8145" i="1"/>
  <c r="O8144" i="1"/>
  <c r="O8143" i="1"/>
  <c r="O8142" i="1"/>
  <c r="O8141" i="1"/>
  <c r="O8140" i="1"/>
  <c r="O8139" i="1"/>
  <c r="O8138" i="1"/>
  <c r="O8137" i="1"/>
  <c r="O8136" i="1"/>
  <c r="O8135" i="1"/>
  <c r="O8134" i="1"/>
  <c r="O8133" i="1"/>
  <c r="O8132" i="1"/>
  <c r="O8131" i="1"/>
  <c r="O8130" i="1"/>
  <c r="O8129" i="1"/>
  <c r="O8128" i="1"/>
  <c r="O8127" i="1"/>
  <c r="O8126" i="1"/>
  <c r="O8125" i="1"/>
  <c r="O8124" i="1"/>
  <c r="O8123" i="1"/>
  <c r="O8122" i="1"/>
  <c r="O8121" i="1"/>
  <c r="O8120" i="1"/>
  <c r="O8119" i="1"/>
  <c r="O8118" i="1"/>
  <c r="O8117" i="1"/>
  <c r="O8116" i="1"/>
  <c r="O8115" i="1"/>
  <c r="O8114" i="1"/>
  <c r="O8113" i="1"/>
  <c r="O8112" i="1"/>
  <c r="O8111" i="1"/>
  <c r="O8110" i="1"/>
  <c r="O8109" i="1"/>
  <c r="O8108" i="1"/>
  <c r="O8107" i="1"/>
  <c r="O8106" i="1"/>
  <c r="O8105" i="1"/>
  <c r="O8104" i="1"/>
  <c r="O8103" i="1"/>
  <c r="O8102" i="1"/>
  <c r="O8101" i="1"/>
  <c r="O8100" i="1"/>
  <c r="O8099" i="1"/>
  <c r="O8098" i="1"/>
  <c r="O8097" i="1"/>
  <c r="O8096" i="1"/>
  <c r="O8095" i="1"/>
  <c r="O8094" i="1"/>
  <c r="O8093" i="1"/>
  <c r="O8092" i="1"/>
  <c r="O8091" i="1"/>
  <c r="O8090" i="1"/>
  <c r="O8089" i="1"/>
  <c r="O8088" i="1"/>
  <c r="O8087" i="1"/>
  <c r="O8086" i="1"/>
  <c r="O8085" i="1"/>
  <c r="O8084" i="1"/>
  <c r="O8083" i="1"/>
  <c r="O8082" i="1"/>
  <c r="O8081" i="1"/>
  <c r="O8080" i="1"/>
  <c r="O8079" i="1"/>
  <c r="O8078" i="1"/>
  <c r="O8077" i="1"/>
  <c r="O8076" i="1"/>
  <c r="O8075" i="1"/>
  <c r="O8074" i="1"/>
  <c r="O8073" i="1"/>
  <c r="O8072" i="1"/>
  <c r="O8071" i="1"/>
  <c r="O8070" i="1"/>
  <c r="O8069" i="1"/>
  <c r="O8068" i="1"/>
  <c r="O8067" i="1"/>
  <c r="O8066" i="1"/>
  <c r="O8065" i="1"/>
  <c r="O8064" i="1"/>
  <c r="O8063" i="1"/>
  <c r="O8062" i="1"/>
  <c r="O8061" i="1"/>
  <c r="O8060" i="1"/>
  <c r="O8059" i="1"/>
  <c r="O8058" i="1"/>
  <c r="O8057" i="1"/>
  <c r="O8056" i="1"/>
  <c r="O8055" i="1"/>
  <c r="O8054" i="1"/>
  <c r="O8053" i="1"/>
  <c r="O8052" i="1"/>
  <c r="O8051" i="1"/>
  <c r="O8050" i="1"/>
  <c r="O8049" i="1"/>
  <c r="O8048" i="1"/>
  <c r="O8047" i="1"/>
  <c r="O8046" i="1"/>
  <c r="O8045" i="1"/>
  <c r="O8044" i="1"/>
  <c r="O8043" i="1"/>
  <c r="O8042" i="1"/>
  <c r="O8041" i="1"/>
  <c r="O8040" i="1"/>
  <c r="O8039" i="1"/>
  <c r="O8038" i="1"/>
  <c r="O8037" i="1"/>
  <c r="O8036" i="1"/>
  <c r="O8035" i="1"/>
  <c r="O8034" i="1"/>
  <c r="O8033" i="1"/>
  <c r="O8032" i="1"/>
  <c r="O8031" i="1"/>
  <c r="O8030" i="1"/>
  <c r="O8029" i="1"/>
  <c r="O8028" i="1"/>
  <c r="O8027" i="1"/>
  <c r="O8026" i="1"/>
  <c r="O8025" i="1"/>
  <c r="O8024" i="1"/>
  <c r="O8023" i="1"/>
  <c r="O8022" i="1"/>
  <c r="O8021" i="1"/>
  <c r="O8020" i="1"/>
  <c r="O8019" i="1"/>
  <c r="O8018" i="1"/>
  <c r="O8017" i="1"/>
  <c r="O8016" i="1"/>
  <c r="O8015" i="1"/>
  <c r="O8014" i="1"/>
  <c r="O8013" i="1"/>
  <c r="O8012" i="1"/>
  <c r="O8011" i="1"/>
  <c r="O8010" i="1"/>
  <c r="O8009" i="1"/>
  <c r="O8008" i="1"/>
  <c r="O8007" i="1"/>
  <c r="O8006" i="1"/>
  <c r="O8005" i="1"/>
  <c r="O8004" i="1"/>
  <c r="O8003" i="1"/>
  <c r="O8002" i="1"/>
  <c r="O8001" i="1"/>
  <c r="O8000" i="1"/>
  <c r="O7999" i="1"/>
  <c r="O7998" i="1"/>
  <c r="O7997" i="1"/>
  <c r="O7996" i="1"/>
  <c r="O7995" i="1"/>
  <c r="O7994" i="1"/>
  <c r="O7993" i="1"/>
  <c r="O7992" i="1"/>
  <c r="O7991" i="1"/>
  <c r="O7990" i="1"/>
  <c r="O7989" i="1"/>
  <c r="O7988" i="1"/>
  <c r="O7987" i="1"/>
  <c r="O7986" i="1"/>
  <c r="O7985" i="1"/>
  <c r="O7984" i="1"/>
  <c r="O7983" i="1"/>
  <c r="O7982" i="1"/>
  <c r="O7981" i="1"/>
  <c r="O7980" i="1"/>
  <c r="O7979" i="1"/>
  <c r="O7978" i="1"/>
  <c r="O7977" i="1"/>
  <c r="O7976" i="1"/>
  <c r="O7975" i="1"/>
  <c r="O7974" i="1"/>
  <c r="O7973" i="1"/>
  <c r="O7972" i="1"/>
  <c r="O7971" i="1"/>
  <c r="O7970" i="1"/>
  <c r="O7969" i="1"/>
  <c r="O7968" i="1"/>
  <c r="O7967" i="1"/>
  <c r="O7966" i="1"/>
  <c r="O7965" i="1"/>
  <c r="O7964" i="1"/>
  <c r="O7963" i="1"/>
  <c r="O7962" i="1"/>
  <c r="O7961" i="1"/>
  <c r="O7960" i="1"/>
  <c r="O7959" i="1"/>
  <c r="O7958" i="1"/>
  <c r="O7957" i="1"/>
  <c r="O7956" i="1"/>
  <c r="O7955" i="1"/>
  <c r="O7954" i="1"/>
  <c r="O7953" i="1"/>
  <c r="O7952" i="1"/>
  <c r="O7951" i="1"/>
  <c r="O7950" i="1"/>
  <c r="O7949" i="1"/>
  <c r="O7948" i="1"/>
  <c r="O7947" i="1"/>
  <c r="O7946" i="1"/>
  <c r="O7945" i="1"/>
  <c r="O7944" i="1"/>
  <c r="O7943" i="1"/>
  <c r="O7942" i="1"/>
  <c r="O7941" i="1"/>
  <c r="O7940" i="1"/>
  <c r="O7939" i="1"/>
  <c r="O7938" i="1"/>
  <c r="O7937" i="1"/>
  <c r="O7936" i="1"/>
  <c r="O7935" i="1"/>
  <c r="O7934" i="1"/>
  <c r="O7933" i="1"/>
  <c r="O7932" i="1"/>
  <c r="O7931" i="1"/>
  <c r="O7930" i="1"/>
  <c r="O7929" i="1"/>
  <c r="O7928" i="1"/>
  <c r="O7927" i="1"/>
  <c r="O7926" i="1"/>
  <c r="O7925" i="1"/>
  <c r="O7924" i="1"/>
  <c r="O7923" i="1"/>
  <c r="O7922" i="1"/>
  <c r="O7921" i="1"/>
  <c r="O7920" i="1"/>
  <c r="O7919" i="1"/>
  <c r="O7918" i="1"/>
  <c r="O7917" i="1"/>
  <c r="O7916" i="1"/>
  <c r="O7915" i="1"/>
  <c r="O7914" i="1"/>
  <c r="O7913" i="1"/>
  <c r="O7912" i="1"/>
  <c r="O7911" i="1"/>
  <c r="O7910" i="1"/>
  <c r="O7909" i="1"/>
  <c r="O7908" i="1"/>
  <c r="O7907" i="1"/>
  <c r="O7906" i="1"/>
  <c r="O7905" i="1"/>
  <c r="O7904" i="1"/>
  <c r="O7903" i="1"/>
  <c r="O7902" i="1"/>
  <c r="O7901" i="1"/>
  <c r="O7900" i="1"/>
  <c r="O7899" i="1"/>
  <c r="O7898" i="1"/>
  <c r="O7897" i="1"/>
  <c r="O7896" i="1"/>
  <c r="O7895" i="1"/>
  <c r="O7894" i="1"/>
  <c r="O7893" i="1"/>
  <c r="O7892" i="1"/>
  <c r="O7891" i="1"/>
  <c r="O7890" i="1"/>
  <c r="O7889" i="1"/>
  <c r="O7888" i="1"/>
  <c r="O7887" i="1"/>
  <c r="O7886" i="1"/>
  <c r="O7885" i="1"/>
  <c r="O7884" i="1"/>
  <c r="O7883" i="1"/>
  <c r="O7882" i="1"/>
  <c r="O7881" i="1"/>
  <c r="O7880" i="1"/>
  <c r="O7879" i="1"/>
  <c r="O7878" i="1"/>
  <c r="O7877" i="1"/>
  <c r="O7876" i="1"/>
  <c r="O7875" i="1"/>
  <c r="O7874" i="1"/>
  <c r="O7873" i="1"/>
  <c r="O7872" i="1"/>
  <c r="O7871" i="1"/>
  <c r="O7870" i="1"/>
  <c r="O7869" i="1"/>
  <c r="O7868" i="1"/>
  <c r="O7867" i="1"/>
  <c r="O7866" i="1"/>
  <c r="O7865" i="1"/>
  <c r="O7864" i="1"/>
  <c r="O7863" i="1"/>
  <c r="O7862" i="1"/>
  <c r="O7861" i="1"/>
  <c r="O7860" i="1"/>
  <c r="O7859" i="1"/>
  <c r="O7858" i="1"/>
  <c r="O7857" i="1"/>
  <c r="O7856" i="1"/>
  <c r="O7855" i="1"/>
  <c r="O7854" i="1"/>
  <c r="O7853" i="1"/>
  <c r="O7852" i="1"/>
  <c r="O7851" i="1"/>
  <c r="O7850" i="1"/>
  <c r="O7849" i="1"/>
  <c r="O7848" i="1"/>
  <c r="O7847" i="1"/>
  <c r="O7846" i="1"/>
  <c r="O7845" i="1"/>
  <c r="O7844" i="1"/>
  <c r="O7843" i="1"/>
  <c r="O7842" i="1"/>
  <c r="O7841" i="1"/>
  <c r="O7840" i="1"/>
  <c r="O7839" i="1"/>
  <c r="O7838" i="1"/>
  <c r="O7837" i="1"/>
  <c r="O7836" i="1"/>
  <c r="O7835" i="1"/>
  <c r="O7834" i="1"/>
  <c r="O7833" i="1"/>
  <c r="O7832" i="1"/>
  <c r="O7831" i="1"/>
  <c r="O7830" i="1"/>
  <c r="O7829" i="1"/>
  <c r="O7828" i="1"/>
  <c r="O7827" i="1"/>
  <c r="O7826" i="1"/>
  <c r="O7825" i="1"/>
  <c r="O7824" i="1"/>
  <c r="O7823" i="1"/>
  <c r="O7822" i="1"/>
  <c r="O7821" i="1"/>
  <c r="O7820" i="1"/>
  <c r="O7819" i="1"/>
  <c r="O7818" i="1"/>
  <c r="O7817" i="1"/>
  <c r="O7816" i="1"/>
  <c r="O7815" i="1"/>
  <c r="O7814" i="1"/>
  <c r="O7813" i="1"/>
  <c r="O7812" i="1"/>
  <c r="O7811" i="1"/>
  <c r="O7810" i="1"/>
  <c r="O7809" i="1"/>
  <c r="O7808" i="1"/>
  <c r="O7807" i="1"/>
  <c r="O7806" i="1"/>
  <c r="O7805" i="1"/>
  <c r="O7804" i="1"/>
  <c r="O7803" i="1"/>
  <c r="O7802" i="1"/>
  <c r="O7801" i="1"/>
  <c r="O7800" i="1"/>
  <c r="O7799" i="1"/>
  <c r="O7798" i="1"/>
  <c r="O7797" i="1"/>
  <c r="O7796" i="1"/>
  <c r="O7795" i="1"/>
  <c r="O7794" i="1"/>
  <c r="O7793" i="1"/>
  <c r="O7792" i="1"/>
  <c r="O7791" i="1"/>
  <c r="O7790" i="1"/>
  <c r="O7789" i="1"/>
  <c r="O7788" i="1"/>
  <c r="O7787" i="1"/>
  <c r="O7786" i="1"/>
  <c r="O7785" i="1"/>
  <c r="O7784" i="1"/>
  <c r="O7783" i="1"/>
  <c r="O7782" i="1"/>
  <c r="O7781" i="1"/>
  <c r="O7780" i="1"/>
  <c r="O7779" i="1"/>
  <c r="O7778" i="1"/>
  <c r="O7777" i="1"/>
  <c r="O7776" i="1"/>
  <c r="O7775" i="1"/>
  <c r="O7774" i="1"/>
  <c r="O7773" i="1"/>
  <c r="O7772" i="1"/>
  <c r="O7771" i="1"/>
  <c r="O7770" i="1"/>
  <c r="O7769" i="1"/>
  <c r="O7768" i="1"/>
  <c r="O7767" i="1"/>
  <c r="O7766" i="1"/>
  <c r="O7765" i="1"/>
  <c r="O7764" i="1"/>
  <c r="O7763" i="1"/>
  <c r="O7762" i="1"/>
  <c r="O7761" i="1"/>
  <c r="O7760" i="1"/>
  <c r="O7759" i="1"/>
  <c r="O7758" i="1"/>
  <c r="O7757" i="1"/>
  <c r="O7756" i="1"/>
  <c r="O7755" i="1"/>
  <c r="O7754" i="1"/>
  <c r="O7753" i="1"/>
  <c r="O7752" i="1"/>
  <c r="O7751" i="1"/>
  <c r="O7750" i="1"/>
  <c r="O7749" i="1"/>
  <c r="O7748" i="1"/>
  <c r="O7747" i="1"/>
  <c r="O7746" i="1"/>
  <c r="O7745" i="1"/>
  <c r="O7744" i="1"/>
  <c r="O7743" i="1"/>
  <c r="O7742" i="1"/>
  <c r="O7741" i="1"/>
  <c r="O7740" i="1"/>
  <c r="O7739" i="1"/>
  <c r="O7738" i="1"/>
  <c r="O7737" i="1"/>
  <c r="O7736" i="1"/>
  <c r="O7735" i="1"/>
  <c r="O7734" i="1"/>
  <c r="O7733" i="1"/>
  <c r="O7732" i="1"/>
  <c r="O7731" i="1"/>
  <c r="O7730" i="1"/>
  <c r="O7729" i="1"/>
  <c r="O7728" i="1"/>
  <c r="O7727" i="1"/>
  <c r="O7726" i="1"/>
  <c r="O7725" i="1"/>
  <c r="O7724" i="1"/>
  <c r="O7723" i="1"/>
  <c r="O7722" i="1"/>
  <c r="O7721" i="1"/>
  <c r="O7720" i="1"/>
  <c r="O7719" i="1"/>
  <c r="O7718" i="1"/>
  <c r="O7717" i="1"/>
  <c r="O7716" i="1"/>
  <c r="O7715" i="1"/>
  <c r="O7714" i="1"/>
  <c r="O7713" i="1"/>
  <c r="O7712" i="1"/>
  <c r="O7711" i="1"/>
  <c r="O7710" i="1"/>
  <c r="O7709" i="1"/>
  <c r="O7708" i="1"/>
  <c r="O7707" i="1"/>
  <c r="O7706" i="1"/>
  <c r="O7705" i="1"/>
  <c r="O7704" i="1"/>
  <c r="O7703" i="1"/>
  <c r="O7702" i="1"/>
  <c r="O7701" i="1"/>
  <c r="O7700" i="1"/>
  <c r="O7699" i="1"/>
  <c r="O7698" i="1"/>
  <c r="O7697" i="1"/>
  <c r="O7696" i="1"/>
  <c r="O7695" i="1"/>
  <c r="O7694" i="1"/>
  <c r="O7693" i="1"/>
  <c r="O7692" i="1"/>
  <c r="O7691" i="1"/>
  <c r="O7690" i="1"/>
  <c r="O7689" i="1"/>
  <c r="O7688" i="1"/>
  <c r="O7687" i="1"/>
  <c r="O7686" i="1"/>
  <c r="O7685" i="1"/>
  <c r="O7684" i="1"/>
  <c r="O7683" i="1"/>
  <c r="O7682" i="1"/>
  <c r="O7681" i="1"/>
  <c r="O7680" i="1"/>
  <c r="O7679" i="1"/>
  <c r="O7678" i="1"/>
  <c r="O7677" i="1"/>
  <c r="O7676" i="1"/>
  <c r="O7675" i="1"/>
  <c r="O7674" i="1"/>
  <c r="O7673" i="1"/>
  <c r="O7672" i="1"/>
  <c r="O7671" i="1"/>
  <c r="O7670" i="1"/>
  <c r="O7669" i="1"/>
  <c r="O7668" i="1"/>
  <c r="O7667" i="1"/>
  <c r="O7666" i="1"/>
  <c r="O7665" i="1"/>
  <c r="O7664" i="1"/>
  <c r="O7663" i="1"/>
  <c r="O7662" i="1"/>
  <c r="O7661" i="1"/>
  <c r="O7660" i="1"/>
  <c r="O7659" i="1"/>
  <c r="O7658" i="1"/>
  <c r="O7657" i="1"/>
  <c r="O7656" i="1"/>
  <c r="O7655" i="1"/>
  <c r="O7654" i="1"/>
  <c r="O7653" i="1"/>
  <c r="O7652" i="1"/>
  <c r="O7651" i="1"/>
  <c r="O7650" i="1"/>
  <c r="O7649" i="1"/>
  <c r="O7648" i="1"/>
  <c r="O7647" i="1"/>
  <c r="O7646" i="1"/>
  <c r="O7645" i="1"/>
  <c r="O7644" i="1"/>
  <c r="O7643" i="1"/>
  <c r="O7642" i="1"/>
  <c r="O7641" i="1"/>
  <c r="O7640" i="1"/>
  <c r="O7639" i="1"/>
  <c r="O7638" i="1"/>
  <c r="O7637" i="1"/>
  <c r="O7636" i="1"/>
  <c r="O7635" i="1"/>
  <c r="O7634" i="1"/>
  <c r="O7633" i="1"/>
  <c r="O7632" i="1"/>
  <c r="O7631" i="1"/>
  <c r="O7630" i="1"/>
  <c r="O7629" i="1"/>
  <c r="O7628" i="1"/>
  <c r="O7627" i="1"/>
  <c r="O7626" i="1"/>
  <c r="O7625" i="1"/>
  <c r="O7624" i="1"/>
  <c r="O7623" i="1"/>
  <c r="O7622" i="1"/>
  <c r="O7621" i="1"/>
  <c r="O7620" i="1"/>
  <c r="O7619" i="1"/>
  <c r="O7618" i="1"/>
  <c r="O7617" i="1"/>
  <c r="O7616" i="1"/>
  <c r="O7615" i="1"/>
  <c r="O7614" i="1"/>
  <c r="O7613" i="1"/>
  <c r="O7612" i="1"/>
  <c r="O7611" i="1"/>
  <c r="O7610" i="1"/>
  <c r="O7609" i="1"/>
  <c r="O7608" i="1"/>
  <c r="O7607" i="1"/>
  <c r="O7606" i="1"/>
  <c r="O7605" i="1"/>
  <c r="O7604" i="1"/>
  <c r="O7603" i="1"/>
  <c r="O7602" i="1"/>
  <c r="O7601" i="1"/>
  <c r="O7600" i="1"/>
  <c r="O7599" i="1"/>
  <c r="O7598" i="1"/>
  <c r="O7597" i="1"/>
  <c r="O7596" i="1"/>
  <c r="O7595" i="1"/>
  <c r="O7594" i="1"/>
  <c r="O7593" i="1"/>
  <c r="O7592" i="1"/>
  <c r="O7591" i="1"/>
  <c r="O7590" i="1"/>
  <c r="O7589" i="1"/>
  <c r="O7588" i="1"/>
  <c r="O7587" i="1"/>
  <c r="O7586" i="1"/>
  <c r="O7585" i="1"/>
  <c r="O7584" i="1"/>
  <c r="O7583" i="1"/>
  <c r="O7582" i="1"/>
  <c r="O7581" i="1"/>
  <c r="O7580" i="1"/>
  <c r="O7579" i="1"/>
  <c r="O7578" i="1"/>
  <c r="O7577" i="1"/>
  <c r="O7576" i="1"/>
  <c r="O7575" i="1"/>
  <c r="O7574" i="1"/>
  <c r="O7573" i="1"/>
  <c r="O7572" i="1"/>
  <c r="O7571" i="1"/>
  <c r="O7570" i="1"/>
  <c r="O7569" i="1"/>
  <c r="O7568" i="1"/>
  <c r="O7567" i="1"/>
  <c r="O7566" i="1"/>
  <c r="O7565" i="1"/>
  <c r="O7564" i="1"/>
  <c r="O7563" i="1"/>
  <c r="O7562" i="1"/>
  <c r="O7561" i="1"/>
  <c r="O7560" i="1"/>
  <c r="O7559" i="1"/>
  <c r="O7558" i="1"/>
  <c r="O7557" i="1"/>
  <c r="O7556" i="1"/>
  <c r="O7555" i="1"/>
  <c r="O7554" i="1"/>
  <c r="O7553" i="1"/>
  <c r="O7552" i="1"/>
  <c r="O7551" i="1"/>
  <c r="O7550" i="1"/>
  <c r="O7549" i="1"/>
  <c r="O7548" i="1"/>
  <c r="O7547" i="1"/>
  <c r="O7546" i="1"/>
  <c r="O7545" i="1"/>
  <c r="O7544" i="1"/>
  <c r="O7543" i="1"/>
  <c r="O7542" i="1"/>
  <c r="O7541" i="1"/>
  <c r="O7540" i="1"/>
  <c r="O7539" i="1"/>
  <c r="O7538" i="1"/>
  <c r="O7537" i="1"/>
  <c r="O7536" i="1"/>
  <c r="O7535" i="1"/>
  <c r="O7534" i="1"/>
  <c r="O7533" i="1"/>
  <c r="O7532" i="1"/>
  <c r="O7531" i="1"/>
  <c r="O7530" i="1"/>
  <c r="O7529" i="1"/>
  <c r="O7528" i="1"/>
  <c r="O7527" i="1"/>
  <c r="O7526" i="1"/>
  <c r="O7525" i="1"/>
  <c r="O7524" i="1"/>
  <c r="O7523" i="1"/>
  <c r="O7522" i="1"/>
  <c r="O7521" i="1"/>
  <c r="O7520" i="1"/>
  <c r="O7519" i="1"/>
  <c r="O7518" i="1"/>
  <c r="O7517" i="1"/>
  <c r="O7516" i="1"/>
  <c r="O7515" i="1"/>
  <c r="O7514" i="1"/>
  <c r="O7513" i="1"/>
  <c r="O7512" i="1"/>
  <c r="O7511" i="1"/>
  <c r="O7510" i="1"/>
  <c r="O7509" i="1"/>
  <c r="O7508" i="1"/>
  <c r="O7507" i="1"/>
  <c r="O7506" i="1"/>
  <c r="O7505" i="1"/>
  <c r="O7504" i="1"/>
  <c r="O7503" i="1"/>
  <c r="O7502" i="1"/>
  <c r="O7501" i="1"/>
  <c r="O7500" i="1"/>
  <c r="O7499" i="1"/>
  <c r="O7498" i="1"/>
  <c r="O7497" i="1"/>
  <c r="O7496" i="1"/>
  <c r="O7495" i="1"/>
  <c r="O7494" i="1"/>
  <c r="O7493" i="1"/>
  <c r="O7492" i="1"/>
  <c r="O7491" i="1"/>
  <c r="O7490" i="1"/>
  <c r="O7489" i="1"/>
  <c r="O7488" i="1"/>
  <c r="O7487" i="1"/>
  <c r="O7486" i="1"/>
  <c r="O7485" i="1"/>
  <c r="O7484" i="1"/>
  <c r="O7483" i="1"/>
  <c r="O7482" i="1"/>
  <c r="O7481" i="1"/>
  <c r="O7480" i="1"/>
  <c r="O7479" i="1"/>
  <c r="O7478" i="1"/>
  <c r="O7477" i="1"/>
  <c r="O7476" i="1"/>
  <c r="O7475" i="1"/>
  <c r="O7474" i="1"/>
  <c r="O7473" i="1"/>
  <c r="O7472" i="1"/>
  <c r="O7471" i="1"/>
  <c r="O7470" i="1"/>
  <c r="O7469" i="1"/>
  <c r="O7468" i="1"/>
  <c r="O7467" i="1"/>
  <c r="O7466" i="1"/>
  <c r="O7465" i="1"/>
  <c r="O7464" i="1"/>
  <c r="O7463" i="1"/>
  <c r="O7462" i="1"/>
  <c r="O7461" i="1"/>
  <c r="O7460" i="1"/>
  <c r="O7459" i="1"/>
  <c r="O7458" i="1"/>
  <c r="O7457" i="1"/>
  <c r="O7456" i="1"/>
  <c r="O7455" i="1"/>
  <c r="O7454" i="1"/>
  <c r="O7453" i="1"/>
  <c r="O7452" i="1"/>
  <c r="O7451" i="1"/>
  <c r="O7450" i="1"/>
  <c r="O7449" i="1"/>
  <c r="O7448" i="1"/>
  <c r="O7447" i="1"/>
  <c r="O7446" i="1"/>
  <c r="O7445" i="1"/>
  <c r="O7444" i="1"/>
  <c r="O7443" i="1"/>
  <c r="O7442" i="1"/>
  <c r="O7441" i="1"/>
  <c r="O7440" i="1"/>
  <c r="O7439" i="1"/>
  <c r="O7438" i="1"/>
  <c r="O7437" i="1"/>
  <c r="O7436" i="1"/>
  <c r="O7435" i="1"/>
  <c r="O7434" i="1"/>
  <c r="O7433" i="1"/>
  <c r="O7432" i="1"/>
  <c r="O7431" i="1"/>
  <c r="O7430" i="1"/>
  <c r="O7429" i="1"/>
  <c r="O7428" i="1"/>
  <c r="O7427" i="1"/>
  <c r="O7426" i="1"/>
  <c r="O7425" i="1"/>
  <c r="O7424" i="1"/>
  <c r="O7423" i="1"/>
  <c r="O7422" i="1"/>
  <c r="O7421" i="1"/>
  <c r="O7420" i="1"/>
  <c r="O7419" i="1"/>
  <c r="O7418" i="1"/>
  <c r="O7417" i="1"/>
  <c r="O7416" i="1"/>
  <c r="O7415" i="1"/>
  <c r="O7414" i="1"/>
  <c r="O7413" i="1"/>
  <c r="O7412" i="1"/>
  <c r="O7411" i="1"/>
  <c r="O7410" i="1"/>
  <c r="O7409" i="1"/>
  <c r="O7408" i="1"/>
  <c r="O7407" i="1"/>
  <c r="O7406" i="1"/>
  <c r="O7405" i="1"/>
  <c r="O7404" i="1"/>
  <c r="O7403" i="1"/>
  <c r="O7402" i="1"/>
  <c r="O7401" i="1"/>
  <c r="O7400" i="1"/>
  <c r="O7399" i="1"/>
  <c r="O7398" i="1"/>
  <c r="O7397" i="1"/>
  <c r="O7396" i="1"/>
  <c r="O7395" i="1"/>
  <c r="O7394" i="1"/>
  <c r="O7393" i="1"/>
  <c r="O7392" i="1"/>
  <c r="O7391" i="1"/>
  <c r="O7390" i="1"/>
  <c r="O7389" i="1"/>
  <c r="O7388" i="1"/>
  <c r="O7387" i="1"/>
  <c r="O7386" i="1"/>
  <c r="O7385" i="1"/>
  <c r="O7384" i="1"/>
  <c r="O7383" i="1"/>
  <c r="O7382" i="1"/>
  <c r="O7381" i="1"/>
  <c r="O7380" i="1"/>
  <c r="O7379" i="1"/>
  <c r="O7378" i="1"/>
  <c r="O7377" i="1"/>
  <c r="O7376" i="1"/>
  <c r="O7375" i="1"/>
  <c r="O7374" i="1"/>
  <c r="O7373" i="1"/>
  <c r="O7372" i="1"/>
  <c r="O7371" i="1"/>
  <c r="O7370" i="1"/>
  <c r="O7369" i="1"/>
  <c r="O7368" i="1"/>
  <c r="O7367" i="1"/>
  <c r="O7366" i="1"/>
  <c r="O7365" i="1"/>
  <c r="O7364" i="1"/>
  <c r="O7363" i="1"/>
  <c r="O7362" i="1"/>
  <c r="O7361" i="1"/>
  <c r="O7360" i="1"/>
  <c r="O7359" i="1"/>
  <c r="O7358" i="1"/>
  <c r="O7357" i="1"/>
  <c r="O7356" i="1"/>
  <c r="O7355" i="1"/>
  <c r="O7354" i="1"/>
  <c r="O7353" i="1"/>
  <c r="O7352" i="1"/>
  <c r="O7351" i="1"/>
  <c r="O7350" i="1"/>
  <c r="O7349" i="1"/>
  <c r="O7348" i="1"/>
  <c r="O7347" i="1"/>
  <c r="O7346" i="1"/>
  <c r="O7345" i="1"/>
  <c r="O7344" i="1"/>
  <c r="O7343" i="1"/>
  <c r="O7342" i="1"/>
  <c r="O7341" i="1"/>
  <c r="O7340" i="1"/>
  <c r="O7339" i="1"/>
  <c r="O7338" i="1"/>
  <c r="O7337" i="1"/>
  <c r="O7336" i="1"/>
  <c r="O7335" i="1"/>
  <c r="O7334" i="1"/>
  <c r="O7333" i="1"/>
  <c r="O7332" i="1"/>
  <c r="O7331" i="1"/>
  <c r="O7330" i="1"/>
  <c r="O7329" i="1"/>
  <c r="O7328" i="1"/>
  <c r="O7327" i="1"/>
  <c r="O7326" i="1"/>
  <c r="O7325" i="1"/>
  <c r="O7324" i="1"/>
  <c r="O7323" i="1"/>
  <c r="O7322" i="1"/>
  <c r="O7321" i="1"/>
  <c r="O7320" i="1"/>
  <c r="O7319" i="1"/>
  <c r="O7318" i="1"/>
  <c r="O7317" i="1"/>
  <c r="O7316" i="1"/>
  <c r="O7315" i="1"/>
  <c r="O7314" i="1"/>
  <c r="O7313" i="1"/>
  <c r="O7312" i="1"/>
  <c r="O7311" i="1"/>
  <c r="O7310" i="1"/>
  <c r="O7309" i="1"/>
  <c r="O7308" i="1"/>
  <c r="O7307" i="1"/>
  <c r="O7306" i="1"/>
  <c r="O7305" i="1"/>
  <c r="O7304" i="1"/>
  <c r="O7303" i="1"/>
  <c r="O7302" i="1"/>
  <c r="O7301" i="1"/>
  <c r="O7300" i="1"/>
  <c r="O7299" i="1"/>
  <c r="O7298" i="1"/>
  <c r="O7297" i="1"/>
  <c r="O7296" i="1"/>
  <c r="O7295" i="1"/>
  <c r="O7294" i="1"/>
  <c r="O7293" i="1"/>
  <c r="O7292" i="1"/>
  <c r="O7291" i="1"/>
  <c r="O7290" i="1"/>
  <c r="O7289" i="1"/>
  <c r="O7288" i="1"/>
  <c r="O7287" i="1"/>
  <c r="O7286" i="1"/>
  <c r="O7285" i="1"/>
  <c r="O7284" i="1"/>
  <c r="O7283" i="1"/>
  <c r="O7282" i="1"/>
  <c r="O7281" i="1"/>
  <c r="O7280" i="1"/>
  <c r="O7279" i="1"/>
  <c r="O7278" i="1"/>
  <c r="O7277" i="1"/>
  <c r="O7276" i="1"/>
  <c r="O7275" i="1"/>
  <c r="O7274" i="1"/>
  <c r="O7273" i="1"/>
  <c r="O7272" i="1"/>
  <c r="O7271" i="1"/>
  <c r="O7270" i="1"/>
  <c r="O7269" i="1"/>
  <c r="O7268" i="1"/>
  <c r="O7267" i="1"/>
  <c r="O7266" i="1"/>
  <c r="O7265" i="1"/>
  <c r="O7264" i="1"/>
  <c r="O7263" i="1"/>
  <c r="O7262" i="1"/>
  <c r="O7261" i="1"/>
  <c r="O7260" i="1"/>
  <c r="O7259" i="1"/>
  <c r="O7258" i="1"/>
  <c r="O7257" i="1"/>
  <c r="O7256" i="1"/>
  <c r="O7255" i="1"/>
  <c r="O7254" i="1"/>
  <c r="O7253" i="1"/>
  <c r="O7252" i="1"/>
  <c r="O7251" i="1"/>
  <c r="O7250" i="1"/>
  <c r="O7249" i="1"/>
  <c r="O7248" i="1"/>
  <c r="O7247" i="1"/>
  <c r="O7246" i="1"/>
  <c r="O7245" i="1"/>
  <c r="O7244" i="1"/>
  <c r="O7243" i="1"/>
  <c r="O7242" i="1"/>
  <c r="O7241" i="1"/>
  <c r="O7240" i="1"/>
  <c r="O7239" i="1"/>
  <c r="O7238" i="1"/>
  <c r="O7237" i="1"/>
  <c r="O7236" i="1"/>
  <c r="O7235" i="1"/>
  <c r="O7234" i="1"/>
  <c r="O7233" i="1"/>
  <c r="O7232" i="1"/>
  <c r="O7231" i="1"/>
  <c r="O7230" i="1"/>
  <c r="O7229" i="1"/>
  <c r="O7228" i="1"/>
  <c r="O7227" i="1"/>
  <c r="O7226" i="1"/>
  <c r="O7225" i="1"/>
  <c r="O7224" i="1"/>
  <c r="O7223" i="1"/>
  <c r="O7222" i="1"/>
  <c r="O7221" i="1"/>
  <c r="O7220" i="1"/>
  <c r="O7219" i="1"/>
  <c r="O7218" i="1"/>
  <c r="O7217" i="1"/>
  <c r="O7216" i="1"/>
  <c r="O7215" i="1"/>
  <c r="O7214" i="1"/>
  <c r="O7213" i="1"/>
  <c r="O7212" i="1"/>
  <c r="O7211" i="1"/>
  <c r="O7210" i="1"/>
  <c r="O7209" i="1"/>
  <c r="O7208" i="1"/>
  <c r="O7207" i="1"/>
  <c r="O7206" i="1"/>
  <c r="O7205" i="1"/>
  <c r="O7204" i="1"/>
  <c r="O7203" i="1"/>
  <c r="O7202" i="1"/>
  <c r="O7201" i="1"/>
  <c r="O7200" i="1"/>
  <c r="O7199" i="1"/>
  <c r="O7198" i="1"/>
  <c r="O7197" i="1"/>
  <c r="O7196" i="1"/>
  <c r="O7195" i="1"/>
  <c r="O7194" i="1"/>
  <c r="O7193" i="1"/>
  <c r="O7192" i="1"/>
  <c r="O7191" i="1"/>
  <c r="O7190" i="1"/>
  <c r="O7189" i="1"/>
  <c r="O7188" i="1"/>
  <c r="O7187" i="1"/>
  <c r="O7186" i="1"/>
  <c r="O7185" i="1"/>
  <c r="O7184" i="1"/>
  <c r="O7183" i="1"/>
  <c r="O7182" i="1"/>
  <c r="O7181" i="1"/>
  <c r="O7180" i="1"/>
  <c r="O7179" i="1"/>
  <c r="O7178" i="1"/>
  <c r="O7177" i="1"/>
  <c r="O7176" i="1"/>
  <c r="O7175" i="1"/>
  <c r="O7174" i="1"/>
  <c r="O7173" i="1"/>
  <c r="O7172" i="1"/>
  <c r="O7171" i="1"/>
  <c r="O7170" i="1"/>
  <c r="O7169" i="1"/>
  <c r="O7168" i="1"/>
  <c r="O7167" i="1"/>
  <c r="O7166" i="1"/>
  <c r="O7165" i="1"/>
  <c r="O7164" i="1"/>
  <c r="O7163" i="1"/>
  <c r="O7162" i="1"/>
  <c r="O7161" i="1"/>
  <c r="O7160" i="1"/>
  <c r="O7159" i="1"/>
  <c r="O7158" i="1"/>
  <c r="O7157" i="1"/>
  <c r="O7156" i="1"/>
  <c r="O7155" i="1"/>
  <c r="O7154" i="1"/>
  <c r="O7153" i="1"/>
  <c r="O7152" i="1"/>
  <c r="O7151" i="1"/>
  <c r="O7150" i="1"/>
  <c r="O7149" i="1"/>
  <c r="O7148" i="1"/>
  <c r="O7147" i="1"/>
  <c r="O7146" i="1"/>
  <c r="O7145" i="1"/>
  <c r="O7144" i="1"/>
  <c r="O7143" i="1"/>
  <c r="O7142" i="1"/>
  <c r="O7141" i="1"/>
  <c r="O7140" i="1"/>
  <c r="O7139" i="1"/>
  <c r="O7138" i="1"/>
  <c r="O7137" i="1"/>
  <c r="O7136" i="1"/>
  <c r="O7135" i="1"/>
  <c r="O7134" i="1"/>
  <c r="O7133" i="1"/>
  <c r="O7132" i="1"/>
  <c r="O7131" i="1"/>
  <c r="O7130" i="1"/>
  <c r="O7129" i="1"/>
  <c r="O7128" i="1"/>
  <c r="O7127" i="1"/>
  <c r="O7126" i="1"/>
  <c r="O7125" i="1"/>
  <c r="O7124" i="1"/>
  <c r="O7123" i="1"/>
  <c r="O7122" i="1"/>
  <c r="O7121" i="1"/>
  <c r="O7120" i="1"/>
  <c r="O7119" i="1"/>
  <c r="O7118" i="1"/>
  <c r="O7117" i="1"/>
  <c r="O7116" i="1"/>
  <c r="O7115" i="1"/>
  <c r="O7114" i="1"/>
  <c r="O7113" i="1"/>
  <c r="O7112" i="1"/>
  <c r="O7111" i="1"/>
  <c r="O7110" i="1"/>
  <c r="O7109" i="1"/>
  <c r="O7108" i="1"/>
  <c r="O7107" i="1"/>
  <c r="O7106" i="1"/>
  <c r="O7105" i="1"/>
  <c r="O7104" i="1"/>
  <c r="O7103" i="1"/>
  <c r="O7102" i="1"/>
  <c r="O7101" i="1"/>
  <c r="O7100" i="1"/>
  <c r="O7099" i="1"/>
  <c r="O7098" i="1"/>
  <c r="O7097" i="1"/>
  <c r="O7096" i="1"/>
  <c r="O7095" i="1"/>
  <c r="O7094" i="1"/>
  <c r="O7093" i="1"/>
  <c r="O7092" i="1"/>
  <c r="O7091" i="1"/>
  <c r="O7090" i="1"/>
  <c r="O7089" i="1"/>
  <c r="O7088" i="1"/>
  <c r="O7087" i="1"/>
  <c r="O7086" i="1"/>
  <c r="O7085" i="1"/>
  <c r="O7084" i="1"/>
  <c r="O7083" i="1"/>
  <c r="O7082" i="1"/>
  <c r="O7081" i="1"/>
  <c r="O7080" i="1"/>
  <c r="O7079" i="1"/>
  <c r="O7078" i="1"/>
  <c r="O7077" i="1"/>
  <c r="O7076" i="1"/>
  <c r="O7075" i="1"/>
  <c r="O7074" i="1"/>
  <c r="O7073" i="1"/>
  <c r="O7072" i="1"/>
  <c r="O7071" i="1"/>
  <c r="O7070" i="1"/>
  <c r="O7069" i="1"/>
  <c r="O7068" i="1"/>
  <c r="O7067" i="1"/>
  <c r="O7066" i="1"/>
  <c r="O7065" i="1"/>
  <c r="O7064" i="1"/>
  <c r="O7063" i="1"/>
  <c r="O7062" i="1"/>
  <c r="O7061" i="1"/>
  <c r="O7060" i="1"/>
  <c r="O7059" i="1"/>
  <c r="O7058" i="1"/>
  <c r="O7057" i="1"/>
  <c r="O7056" i="1"/>
  <c r="O7055" i="1"/>
  <c r="O7054" i="1"/>
  <c r="O7053" i="1"/>
  <c r="O7052" i="1"/>
  <c r="O7051" i="1"/>
  <c r="O7050" i="1"/>
  <c r="O7049" i="1"/>
  <c r="O7048" i="1"/>
  <c r="O7047" i="1"/>
  <c r="O7046" i="1"/>
  <c r="O7045" i="1"/>
  <c r="O7044" i="1"/>
  <c r="O7043" i="1"/>
  <c r="O7042" i="1"/>
  <c r="O7041" i="1"/>
  <c r="O7040" i="1"/>
  <c r="O7039" i="1"/>
  <c r="O7038" i="1"/>
  <c r="O7037" i="1"/>
  <c r="O7036" i="1"/>
  <c r="O7035" i="1"/>
  <c r="O7034" i="1"/>
  <c r="O7033" i="1"/>
  <c r="O7032" i="1"/>
  <c r="O7031" i="1"/>
  <c r="O7030" i="1"/>
  <c r="O7029" i="1"/>
  <c r="O7028" i="1"/>
  <c r="O7027" i="1"/>
  <c r="O7026" i="1"/>
  <c r="O7025" i="1"/>
  <c r="O7024" i="1"/>
  <c r="O7023" i="1"/>
  <c r="O7022" i="1"/>
  <c r="O7021" i="1"/>
  <c r="O7020" i="1"/>
  <c r="O7019" i="1"/>
  <c r="O7018" i="1"/>
  <c r="O7017" i="1"/>
  <c r="O7016" i="1"/>
  <c r="O7015" i="1"/>
  <c r="O7014" i="1"/>
  <c r="O7013" i="1"/>
  <c r="O7012" i="1"/>
  <c r="O7011" i="1"/>
  <c r="O7010" i="1"/>
  <c r="O7009" i="1"/>
  <c r="O7008" i="1"/>
  <c r="O7007" i="1"/>
  <c r="O7006" i="1"/>
  <c r="O7005" i="1"/>
  <c r="O7004" i="1"/>
  <c r="O7003" i="1"/>
  <c r="O7002" i="1"/>
  <c r="O7001" i="1"/>
  <c r="O7000" i="1"/>
  <c r="O6999" i="1"/>
  <c r="O6998" i="1"/>
  <c r="O6997" i="1"/>
  <c r="O6996" i="1"/>
  <c r="O6995" i="1"/>
  <c r="O6994" i="1"/>
  <c r="O6993" i="1"/>
  <c r="O6992" i="1"/>
  <c r="O6991" i="1"/>
  <c r="O6990" i="1"/>
  <c r="O6989" i="1"/>
  <c r="O6988" i="1"/>
  <c r="O6987" i="1"/>
  <c r="O6986" i="1"/>
  <c r="O6985" i="1"/>
  <c r="O6984" i="1"/>
  <c r="O6983" i="1"/>
  <c r="O6982" i="1"/>
  <c r="O6981" i="1"/>
  <c r="O6980" i="1"/>
  <c r="O6979" i="1"/>
  <c r="O6978" i="1"/>
  <c r="O6977" i="1"/>
  <c r="O6976" i="1"/>
  <c r="O6975" i="1"/>
  <c r="O6974" i="1"/>
  <c r="O6973" i="1"/>
  <c r="O6972" i="1"/>
  <c r="O6971" i="1"/>
  <c r="O6970" i="1"/>
  <c r="O6969" i="1"/>
  <c r="O6968" i="1"/>
  <c r="O6967" i="1"/>
  <c r="O6966" i="1"/>
  <c r="O6965" i="1"/>
  <c r="O6964" i="1"/>
  <c r="O6963" i="1"/>
  <c r="O6962" i="1"/>
  <c r="O6961" i="1"/>
  <c r="O6960" i="1"/>
  <c r="O6959" i="1"/>
  <c r="O6958" i="1"/>
  <c r="O6957" i="1"/>
  <c r="O6956" i="1"/>
  <c r="O6955" i="1"/>
  <c r="O6954" i="1"/>
  <c r="O6953" i="1"/>
  <c r="O6952" i="1"/>
  <c r="O6951" i="1"/>
  <c r="O6950" i="1"/>
  <c r="O6949" i="1"/>
  <c r="O6948" i="1"/>
  <c r="O6947" i="1"/>
  <c r="O6946" i="1"/>
  <c r="O6945" i="1"/>
  <c r="O6944" i="1"/>
  <c r="O6943" i="1"/>
  <c r="O6942" i="1"/>
  <c r="O6941" i="1"/>
  <c r="O6940" i="1"/>
  <c r="O6939" i="1"/>
  <c r="O6938" i="1"/>
  <c r="O6937" i="1"/>
  <c r="O6936" i="1"/>
  <c r="O6935" i="1"/>
  <c r="O6934" i="1"/>
  <c r="O6933" i="1"/>
  <c r="O6932" i="1"/>
  <c r="O6931" i="1"/>
  <c r="O6930" i="1"/>
  <c r="O6929" i="1"/>
  <c r="O6928" i="1"/>
  <c r="O6927" i="1"/>
  <c r="O6926" i="1"/>
  <c r="O6925" i="1"/>
  <c r="O6924" i="1"/>
  <c r="O6923" i="1"/>
  <c r="O6922" i="1"/>
  <c r="O6921" i="1"/>
  <c r="O6920" i="1"/>
  <c r="O6919" i="1"/>
  <c r="O6918" i="1"/>
  <c r="O6917" i="1"/>
  <c r="O6916" i="1"/>
  <c r="O6915" i="1"/>
  <c r="O6914" i="1"/>
  <c r="O6913" i="1"/>
  <c r="O6912" i="1"/>
  <c r="O6911" i="1"/>
  <c r="O6910" i="1"/>
  <c r="O6909" i="1"/>
  <c r="O6908" i="1"/>
  <c r="O6907" i="1"/>
  <c r="O6906" i="1"/>
  <c r="O6905" i="1"/>
  <c r="O6904" i="1"/>
  <c r="O6903" i="1"/>
  <c r="O6902" i="1"/>
  <c r="O6901" i="1"/>
  <c r="O6900" i="1"/>
  <c r="O6899" i="1"/>
  <c r="O6898" i="1"/>
  <c r="O6897" i="1"/>
  <c r="O6896" i="1"/>
  <c r="O6895" i="1"/>
  <c r="O6894" i="1"/>
  <c r="O6893" i="1"/>
  <c r="O6892" i="1"/>
  <c r="O6891" i="1"/>
  <c r="O6890" i="1"/>
  <c r="O6889" i="1"/>
  <c r="O6888" i="1"/>
  <c r="O6887" i="1"/>
  <c r="O6886" i="1"/>
  <c r="O6885" i="1"/>
  <c r="O6884" i="1"/>
  <c r="O6883" i="1"/>
  <c r="O6882" i="1"/>
  <c r="O6881" i="1"/>
  <c r="O6880" i="1"/>
  <c r="O6879" i="1"/>
  <c r="O6878" i="1"/>
  <c r="O6877" i="1"/>
  <c r="O6876" i="1"/>
  <c r="O6875" i="1"/>
  <c r="O6874" i="1"/>
  <c r="O6873" i="1"/>
  <c r="O6872" i="1"/>
  <c r="O6871" i="1"/>
  <c r="O6870" i="1"/>
  <c r="O6869" i="1"/>
  <c r="O6868" i="1"/>
  <c r="O6867" i="1"/>
  <c r="O6866" i="1"/>
  <c r="O6865" i="1"/>
  <c r="O6864" i="1"/>
  <c r="O6863" i="1"/>
  <c r="O6862" i="1"/>
  <c r="O6861" i="1"/>
  <c r="O6860" i="1"/>
  <c r="O6859" i="1"/>
  <c r="O6858" i="1"/>
  <c r="O6857" i="1"/>
  <c r="O6856" i="1"/>
  <c r="O6855" i="1"/>
  <c r="O6854" i="1"/>
  <c r="O6853" i="1"/>
  <c r="O6852" i="1"/>
  <c r="O6851" i="1"/>
  <c r="O6850" i="1"/>
  <c r="O6849" i="1"/>
  <c r="O6848" i="1"/>
  <c r="O6847" i="1"/>
  <c r="O6846" i="1"/>
  <c r="O6845" i="1"/>
  <c r="O6844" i="1"/>
  <c r="O6843" i="1"/>
  <c r="O6842" i="1"/>
  <c r="O6841" i="1"/>
  <c r="O6840" i="1"/>
  <c r="O6839" i="1"/>
  <c r="O6838" i="1"/>
  <c r="O6837" i="1"/>
  <c r="O6836" i="1"/>
  <c r="O6835" i="1"/>
  <c r="O6834" i="1"/>
  <c r="O6833" i="1"/>
  <c r="O6832" i="1"/>
  <c r="O6831" i="1"/>
  <c r="O6830" i="1"/>
  <c r="O6829" i="1"/>
  <c r="O6828" i="1"/>
  <c r="O6827" i="1"/>
  <c r="O6826" i="1"/>
  <c r="O6825" i="1"/>
  <c r="O6824" i="1"/>
  <c r="O6823" i="1"/>
  <c r="O6822" i="1"/>
  <c r="O6821" i="1"/>
  <c r="O6820" i="1"/>
  <c r="O6819" i="1"/>
  <c r="O6818" i="1"/>
  <c r="O6817" i="1"/>
  <c r="O6816" i="1"/>
  <c r="O6815" i="1"/>
  <c r="O6814" i="1"/>
  <c r="O6813" i="1"/>
  <c r="O6812" i="1"/>
  <c r="O6811" i="1"/>
  <c r="O6810" i="1"/>
  <c r="O6809" i="1"/>
  <c r="O6808" i="1"/>
  <c r="O6807" i="1"/>
  <c r="O6806" i="1"/>
  <c r="O6805" i="1"/>
  <c r="O6804" i="1"/>
  <c r="O6803" i="1"/>
  <c r="O6802" i="1"/>
  <c r="O6801" i="1"/>
  <c r="O6800" i="1"/>
  <c r="O6799" i="1"/>
  <c r="O6798" i="1"/>
  <c r="O6797" i="1"/>
  <c r="O6796" i="1"/>
  <c r="O6795" i="1"/>
  <c r="O6794" i="1"/>
  <c r="O6793" i="1"/>
  <c r="O6792" i="1"/>
  <c r="O6791" i="1"/>
  <c r="O6790" i="1"/>
  <c r="O6789" i="1"/>
  <c r="O6788" i="1"/>
  <c r="O6787" i="1"/>
  <c r="O6786" i="1"/>
  <c r="O6785" i="1"/>
  <c r="O6784" i="1"/>
  <c r="O6783" i="1"/>
  <c r="O6782" i="1"/>
  <c r="O6781" i="1"/>
  <c r="O6780" i="1"/>
  <c r="O6779" i="1"/>
  <c r="O6778" i="1"/>
  <c r="O6777" i="1"/>
  <c r="O6776" i="1"/>
  <c r="O6775" i="1"/>
  <c r="O6774" i="1"/>
  <c r="O6773" i="1"/>
  <c r="O6772" i="1"/>
  <c r="O6771" i="1"/>
  <c r="O6770" i="1"/>
  <c r="O6769" i="1"/>
  <c r="O6768" i="1"/>
  <c r="O6767" i="1"/>
  <c r="O6766" i="1"/>
  <c r="O6765" i="1"/>
  <c r="O6764" i="1"/>
  <c r="O6763" i="1"/>
  <c r="O6762" i="1"/>
  <c r="O6761" i="1"/>
  <c r="O6760" i="1"/>
  <c r="O6759" i="1"/>
  <c r="O6758" i="1"/>
  <c r="O6757" i="1"/>
  <c r="O6756" i="1"/>
  <c r="O6755" i="1"/>
  <c r="O6754" i="1"/>
  <c r="O6753" i="1"/>
  <c r="O6752" i="1"/>
  <c r="O6751" i="1"/>
  <c r="O6750" i="1"/>
  <c r="O6749" i="1"/>
  <c r="O6748" i="1"/>
  <c r="O6747" i="1"/>
  <c r="O6746" i="1"/>
  <c r="O6745" i="1"/>
  <c r="O6744" i="1"/>
  <c r="O6743" i="1"/>
  <c r="O6742" i="1"/>
  <c r="O6741" i="1"/>
  <c r="O6740" i="1"/>
  <c r="O6739" i="1"/>
  <c r="O6738" i="1"/>
  <c r="O6737" i="1"/>
  <c r="O6736" i="1"/>
  <c r="O6735" i="1"/>
  <c r="O6734" i="1"/>
  <c r="O6733" i="1"/>
  <c r="O6732" i="1"/>
  <c r="O6731" i="1"/>
  <c r="O6730" i="1"/>
  <c r="O6729" i="1"/>
  <c r="O6728" i="1"/>
  <c r="O6727" i="1"/>
  <c r="O6726" i="1"/>
  <c r="O6725" i="1"/>
  <c r="O6724" i="1"/>
  <c r="O6723" i="1"/>
  <c r="O6722" i="1"/>
  <c r="O6721" i="1"/>
  <c r="O6720" i="1"/>
  <c r="O6719" i="1"/>
  <c r="O6718" i="1"/>
  <c r="O6717" i="1"/>
  <c r="O6716" i="1"/>
  <c r="O6715" i="1"/>
  <c r="O6714" i="1"/>
  <c r="O6713" i="1"/>
  <c r="O6712" i="1"/>
  <c r="O6711" i="1"/>
  <c r="O6710" i="1"/>
  <c r="O6709" i="1"/>
  <c r="O6708" i="1"/>
  <c r="O6707" i="1"/>
  <c r="O6706" i="1"/>
  <c r="O6705" i="1"/>
  <c r="O6704" i="1"/>
  <c r="O6703" i="1"/>
  <c r="O6702" i="1"/>
  <c r="O6701" i="1"/>
  <c r="O6700" i="1"/>
  <c r="O6699" i="1"/>
  <c r="O6698" i="1"/>
  <c r="O6697" i="1"/>
  <c r="O6696" i="1"/>
  <c r="O6695" i="1"/>
  <c r="O6694" i="1"/>
  <c r="O6693" i="1"/>
  <c r="O6692" i="1"/>
  <c r="O6691" i="1"/>
  <c r="O6690" i="1"/>
  <c r="O6689" i="1"/>
  <c r="O6688" i="1"/>
  <c r="O6687" i="1"/>
  <c r="O6686" i="1"/>
  <c r="O6685" i="1"/>
  <c r="O6684" i="1"/>
  <c r="O6683" i="1"/>
  <c r="O6682" i="1"/>
  <c r="O6681" i="1"/>
  <c r="O6680" i="1"/>
  <c r="O6679" i="1"/>
  <c r="O6678" i="1"/>
  <c r="O6677" i="1"/>
  <c r="O6676" i="1"/>
  <c r="O6675" i="1"/>
  <c r="O6674" i="1"/>
  <c r="O6673" i="1"/>
  <c r="O6672" i="1"/>
  <c r="O6671" i="1"/>
  <c r="O6670" i="1"/>
  <c r="O6669" i="1"/>
  <c r="O6668" i="1"/>
  <c r="O6667" i="1"/>
  <c r="O6666" i="1"/>
  <c r="O6665" i="1"/>
  <c r="O6664" i="1"/>
  <c r="O6663" i="1"/>
  <c r="O6662" i="1"/>
  <c r="O6661" i="1"/>
  <c r="O6660" i="1"/>
  <c r="O6659" i="1"/>
  <c r="O6658" i="1"/>
  <c r="O6657" i="1"/>
  <c r="O6656" i="1"/>
  <c r="O6655" i="1"/>
  <c r="O6654" i="1"/>
  <c r="O6653" i="1"/>
  <c r="O6652" i="1"/>
  <c r="O6651" i="1"/>
  <c r="O6650" i="1"/>
  <c r="O6649" i="1"/>
  <c r="O6648" i="1"/>
  <c r="O6647" i="1"/>
  <c r="O6646" i="1"/>
  <c r="O6645" i="1"/>
  <c r="O6644" i="1"/>
  <c r="O6643" i="1"/>
  <c r="O6642" i="1"/>
  <c r="O6641" i="1"/>
  <c r="O6640" i="1"/>
  <c r="O6639" i="1"/>
  <c r="O6638" i="1"/>
  <c r="O6637" i="1"/>
  <c r="O6636" i="1"/>
  <c r="O6635" i="1"/>
  <c r="O6634" i="1"/>
  <c r="O6633" i="1"/>
  <c r="O6632" i="1"/>
  <c r="O6631" i="1"/>
  <c r="O6630" i="1"/>
  <c r="O6629" i="1"/>
  <c r="O6628" i="1"/>
  <c r="O6627" i="1"/>
  <c r="O6626" i="1"/>
  <c r="O6625" i="1"/>
  <c r="O6624" i="1"/>
  <c r="O6623" i="1"/>
  <c r="O6622" i="1"/>
  <c r="O6621" i="1"/>
  <c r="O6620" i="1"/>
  <c r="O6619" i="1"/>
  <c r="O6618" i="1"/>
  <c r="O6617" i="1"/>
  <c r="O6616" i="1"/>
  <c r="O6615" i="1"/>
  <c r="O6614" i="1"/>
  <c r="O6613" i="1"/>
  <c r="O6612" i="1"/>
  <c r="O6611" i="1"/>
  <c r="O6610" i="1"/>
  <c r="O6609" i="1"/>
  <c r="O6608" i="1"/>
  <c r="O6607" i="1"/>
  <c r="O6606" i="1"/>
  <c r="O6605" i="1"/>
  <c r="O6604" i="1"/>
  <c r="O6603" i="1"/>
  <c r="O6602" i="1"/>
  <c r="O6601" i="1"/>
  <c r="O6600" i="1"/>
  <c r="O6599" i="1"/>
  <c r="O6598" i="1"/>
  <c r="O6597" i="1"/>
  <c r="O6596" i="1"/>
  <c r="O6595" i="1"/>
  <c r="O6594" i="1"/>
  <c r="O6593" i="1"/>
  <c r="O6592" i="1"/>
  <c r="O6591" i="1"/>
  <c r="O6590" i="1"/>
  <c r="O6589" i="1"/>
  <c r="O6588" i="1"/>
  <c r="O6587" i="1"/>
  <c r="O6586" i="1"/>
  <c r="O6585" i="1"/>
  <c r="O6584" i="1"/>
  <c r="O6583" i="1"/>
  <c r="O6582" i="1"/>
  <c r="O6581" i="1"/>
  <c r="O6580" i="1"/>
  <c r="O6579" i="1"/>
  <c r="O6578" i="1"/>
  <c r="O6577" i="1"/>
  <c r="O6576" i="1"/>
  <c r="O6575" i="1"/>
  <c r="O6574" i="1"/>
  <c r="O6573" i="1"/>
  <c r="O6572" i="1"/>
  <c r="O6571" i="1"/>
  <c r="O6570" i="1"/>
  <c r="O6569" i="1"/>
  <c r="O6568" i="1"/>
  <c r="O6567" i="1"/>
  <c r="O6566" i="1"/>
  <c r="O6565" i="1"/>
  <c r="O6564" i="1"/>
  <c r="O6563" i="1"/>
  <c r="O6562" i="1"/>
  <c r="O6561" i="1"/>
  <c r="O6560" i="1"/>
  <c r="O6559" i="1"/>
  <c r="O6558" i="1"/>
  <c r="O6557" i="1"/>
  <c r="O6556" i="1"/>
  <c r="O6555" i="1"/>
  <c r="O6554" i="1"/>
  <c r="O6553" i="1"/>
  <c r="O6552" i="1"/>
  <c r="O6551" i="1"/>
  <c r="O6550" i="1"/>
  <c r="O6549" i="1"/>
  <c r="O6548" i="1"/>
  <c r="O6547" i="1"/>
  <c r="O6546" i="1"/>
  <c r="O6545" i="1"/>
  <c r="O6544" i="1"/>
  <c r="O6543" i="1"/>
  <c r="O6542" i="1"/>
  <c r="O6541" i="1"/>
  <c r="O6540" i="1"/>
  <c r="O6539" i="1"/>
  <c r="O6538" i="1"/>
  <c r="O6537" i="1"/>
  <c r="O6536" i="1"/>
  <c r="O6535" i="1"/>
  <c r="O6534" i="1"/>
  <c r="O6533" i="1"/>
  <c r="O6532" i="1"/>
  <c r="O6531" i="1"/>
  <c r="O6530" i="1"/>
  <c r="O6529" i="1"/>
  <c r="O6528" i="1"/>
  <c r="O6527" i="1"/>
  <c r="O6526" i="1"/>
  <c r="O6525" i="1"/>
  <c r="O6524" i="1"/>
  <c r="O6523" i="1"/>
  <c r="O6522" i="1"/>
  <c r="O6521" i="1"/>
  <c r="O6520" i="1"/>
  <c r="O6519" i="1"/>
  <c r="O6518" i="1"/>
  <c r="O6517" i="1"/>
  <c r="O6516" i="1"/>
  <c r="O6515" i="1"/>
  <c r="O6514" i="1"/>
  <c r="O6513" i="1"/>
  <c r="O6512" i="1"/>
  <c r="O6511" i="1"/>
  <c r="O6510" i="1"/>
  <c r="O6509" i="1"/>
  <c r="O6508" i="1"/>
  <c r="O6507" i="1"/>
  <c r="O6506" i="1"/>
  <c r="O6505" i="1"/>
  <c r="O6504" i="1"/>
  <c r="O6503" i="1"/>
  <c r="O6502" i="1"/>
  <c r="O6501" i="1"/>
  <c r="O6500" i="1"/>
  <c r="O6499" i="1"/>
  <c r="O6498" i="1"/>
  <c r="O6497" i="1"/>
  <c r="O6496" i="1"/>
  <c r="O6495" i="1"/>
  <c r="O6494" i="1"/>
  <c r="O6493" i="1"/>
  <c r="O6492" i="1"/>
  <c r="O6491" i="1"/>
  <c r="O6490" i="1"/>
  <c r="O6489" i="1"/>
  <c r="O6488" i="1"/>
  <c r="O6487" i="1"/>
  <c r="O6486" i="1"/>
  <c r="O6485" i="1"/>
  <c r="O6484" i="1"/>
  <c r="O6483" i="1"/>
  <c r="O6482" i="1"/>
  <c r="O6481" i="1"/>
  <c r="O6480" i="1"/>
  <c r="O6479" i="1"/>
  <c r="O6478" i="1"/>
  <c r="O6477" i="1"/>
  <c r="O6476" i="1"/>
  <c r="O6475" i="1"/>
  <c r="O6474" i="1"/>
  <c r="O6473" i="1"/>
  <c r="O6472" i="1"/>
  <c r="O6471" i="1"/>
  <c r="O6470" i="1"/>
  <c r="O6469" i="1"/>
  <c r="O6468" i="1"/>
  <c r="O6467" i="1"/>
  <c r="O6466" i="1"/>
  <c r="O6465" i="1"/>
  <c r="O6464" i="1"/>
  <c r="O6463" i="1"/>
  <c r="O6462" i="1"/>
  <c r="O6461" i="1"/>
  <c r="O6460" i="1"/>
  <c r="O6459" i="1"/>
  <c r="O6458" i="1"/>
  <c r="O6457" i="1"/>
  <c r="O6456" i="1"/>
  <c r="O6455" i="1"/>
  <c r="O6454" i="1"/>
  <c r="O6453" i="1"/>
  <c r="O6452" i="1"/>
  <c r="O6451" i="1"/>
  <c r="O6450" i="1"/>
  <c r="O6449" i="1"/>
  <c r="O6448" i="1"/>
  <c r="O6447" i="1"/>
  <c r="O6446" i="1"/>
  <c r="O6445" i="1"/>
  <c r="O6444" i="1"/>
  <c r="O6443" i="1"/>
  <c r="O6442" i="1"/>
  <c r="O6441" i="1"/>
  <c r="O6440" i="1"/>
  <c r="O6439" i="1"/>
  <c r="O6438" i="1"/>
  <c r="O6437" i="1"/>
  <c r="O6436" i="1"/>
  <c r="O6435" i="1"/>
  <c r="O6434" i="1"/>
  <c r="O6433" i="1"/>
  <c r="O6432" i="1"/>
  <c r="O6431" i="1"/>
  <c r="O6430" i="1"/>
  <c r="O6429" i="1"/>
  <c r="O6428" i="1"/>
  <c r="O6427" i="1"/>
  <c r="O6426" i="1"/>
  <c r="O6425" i="1"/>
  <c r="O6424" i="1"/>
  <c r="O6423" i="1"/>
  <c r="O6422" i="1"/>
  <c r="O6421" i="1"/>
  <c r="O6420" i="1"/>
  <c r="O6419" i="1"/>
  <c r="O6418" i="1"/>
  <c r="O6417" i="1"/>
  <c r="O6416" i="1"/>
  <c r="O6415" i="1"/>
  <c r="O6414" i="1"/>
  <c r="O6413" i="1"/>
  <c r="O6412" i="1"/>
  <c r="O6411" i="1"/>
  <c r="O6410" i="1"/>
  <c r="O6409" i="1"/>
  <c r="O6408" i="1"/>
  <c r="O6407" i="1"/>
  <c r="O6406" i="1"/>
  <c r="O6405" i="1"/>
  <c r="O6404" i="1"/>
  <c r="O6403" i="1"/>
  <c r="O6402" i="1"/>
  <c r="O6401" i="1"/>
  <c r="O6400" i="1"/>
  <c r="O6399" i="1"/>
  <c r="O6398" i="1"/>
  <c r="O6397" i="1"/>
  <c r="O6396" i="1"/>
  <c r="O6395" i="1"/>
  <c r="O6394" i="1"/>
  <c r="O6393" i="1"/>
  <c r="O6392" i="1"/>
  <c r="O6391" i="1"/>
  <c r="O6390" i="1"/>
  <c r="O6389" i="1"/>
  <c r="O6388" i="1"/>
  <c r="O6387" i="1"/>
  <c r="O6386" i="1"/>
  <c r="O6385" i="1"/>
  <c r="O6384" i="1"/>
  <c r="O6383" i="1"/>
  <c r="O6382" i="1"/>
  <c r="O6381" i="1"/>
  <c r="O6380" i="1"/>
  <c r="O6379" i="1"/>
  <c r="O6378" i="1"/>
  <c r="O6377" i="1"/>
  <c r="O6376" i="1"/>
  <c r="O6375" i="1"/>
  <c r="O6374" i="1"/>
  <c r="O6373" i="1"/>
  <c r="O6372" i="1"/>
  <c r="O6371" i="1"/>
  <c r="O6370" i="1"/>
  <c r="O6369" i="1"/>
  <c r="O6368" i="1"/>
  <c r="O6367" i="1"/>
  <c r="O6366" i="1"/>
  <c r="O6365" i="1"/>
  <c r="O6364" i="1"/>
  <c r="O6363" i="1"/>
  <c r="O6362" i="1"/>
  <c r="O6361" i="1"/>
  <c r="O6360" i="1"/>
  <c r="O6359" i="1"/>
  <c r="O6358" i="1"/>
  <c r="O6357" i="1"/>
  <c r="O6356" i="1"/>
  <c r="O6355" i="1"/>
  <c r="O6354" i="1"/>
  <c r="O6353" i="1"/>
  <c r="O6352" i="1"/>
  <c r="O6351" i="1"/>
  <c r="O6350" i="1"/>
  <c r="O6349" i="1"/>
  <c r="O6348" i="1"/>
  <c r="O6347" i="1"/>
  <c r="O6346" i="1"/>
  <c r="O6345" i="1"/>
  <c r="O6344" i="1"/>
  <c r="O6343" i="1"/>
  <c r="O6342" i="1"/>
  <c r="O6341" i="1"/>
  <c r="O6340" i="1"/>
  <c r="O6339" i="1"/>
  <c r="O6338" i="1"/>
  <c r="O6337" i="1"/>
  <c r="O6336" i="1"/>
  <c r="O6335" i="1"/>
  <c r="O6334" i="1"/>
  <c r="O6333" i="1"/>
  <c r="O6332" i="1"/>
  <c r="O6331" i="1"/>
  <c r="O6330" i="1"/>
  <c r="O6329" i="1"/>
  <c r="O6328" i="1"/>
  <c r="O6327" i="1"/>
  <c r="O6326" i="1"/>
  <c r="O6325" i="1"/>
  <c r="O6324" i="1"/>
  <c r="O6323" i="1"/>
  <c r="O6322" i="1"/>
  <c r="O6321" i="1"/>
  <c r="O6320" i="1"/>
  <c r="O6319" i="1"/>
  <c r="O6318" i="1"/>
  <c r="O6317" i="1"/>
  <c r="O6316" i="1"/>
  <c r="O6315" i="1"/>
  <c r="O6314" i="1"/>
  <c r="O6313" i="1"/>
  <c r="O6312" i="1"/>
  <c r="O6311" i="1"/>
  <c r="O6310" i="1"/>
  <c r="O6309" i="1"/>
  <c r="O6308" i="1"/>
  <c r="O6307" i="1"/>
  <c r="O6306" i="1"/>
  <c r="O6305" i="1"/>
  <c r="O6304" i="1"/>
  <c r="O6303" i="1"/>
  <c r="O6302" i="1"/>
  <c r="O6301" i="1"/>
  <c r="O6300" i="1"/>
  <c r="O6299" i="1"/>
  <c r="O6298" i="1"/>
  <c r="O6297" i="1"/>
  <c r="O6296" i="1"/>
  <c r="O6295" i="1"/>
  <c r="O6294" i="1"/>
  <c r="O6293" i="1"/>
  <c r="O6292" i="1"/>
  <c r="O6291" i="1"/>
  <c r="O6290" i="1"/>
  <c r="O6289" i="1"/>
  <c r="O6288" i="1"/>
  <c r="O6287" i="1"/>
  <c r="O6286" i="1"/>
  <c r="O6285" i="1"/>
  <c r="O6284" i="1"/>
  <c r="O6283" i="1"/>
  <c r="O6282" i="1"/>
  <c r="O6281" i="1"/>
  <c r="O6280" i="1"/>
  <c r="O6279" i="1"/>
  <c r="O6278" i="1"/>
  <c r="O6277" i="1"/>
  <c r="O6276" i="1"/>
  <c r="O6275" i="1"/>
  <c r="O6274" i="1"/>
  <c r="O6273" i="1"/>
  <c r="O6272" i="1"/>
  <c r="O6271" i="1"/>
  <c r="O6270" i="1"/>
  <c r="O6269" i="1"/>
  <c r="O6268" i="1"/>
  <c r="O6267" i="1"/>
  <c r="O6266" i="1"/>
  <c r="O6265" i="1"/>
  <c r="O6264" i="1"/>
  <c r="O6263" i="1"/>
  <c r="O6262" i="1"/>
  <c r="O6261" i="1"/>
  <c r="O6260" i="1"/>
  <c r="O6259" i="1"/>
  <c r="O6258" i="1"/>
  <c r="O6257" i="1"/>
  <c r="O6256" i="1"/>
  <c r="O6255" i="1"/>
  <c r="O6254" i="1"/>
  <c r="O6253" i="1"/>
  <c r="O6252" i="1"/>
  <c r="O6251" i="1"/>
  <c r="O6250" i="1"/>
  <c r="O6249" i="1"/>
  <c r="O6248" i="1"/>
  <c r="O6247" i="1"/>
  <c r="O6246" i="1"/>
  <c r="O6245" i="1"/>
  <c r="O6244" i="1"/>
  <c r="O6243" i="1"/>
  <c r="O6242" i="1"/>
  <c r="O6241" i="1"/>
  <c r="O6240" i="1"/>
  <c r="O6239" i="1"/>
  <c r="O6238" i="1"/>
  <c r="O6237" i="1"/>
  <c r="O6236" i="1"/>
  <c r="O6235" i="1"/>
  <c r="O6234" i="1"/>
  <c r="O6233" i="1"/>
  <c r="O6232" i="1"/>
  <c r="O6231" i="1"/>
  <c r="O6230" i="1"/>
  <c r="O6229" i="1"/>
  <c r="O6228" i="1"/>
  <c r="O6227" i="1"/>
  <c r="O6226" i="1"/>
  <c r="O6225" i="1"/>
  <c r="O6224" i="1"/>
  <c r="O6223" i="1"/>
  <c r="O6222" i="1"/>
  <c r="O6221" i="1"/>
  <c r="O6220" i="1"/>
  <c r="O6219" i="1"/>
  <c r="O6218" i="1"/>
  <c r="O6217" i="1"/>
  <c r="O6216" i="1"/>
  <c r="O6215" i="1"/>
  <c r="O6214" i="1"/>
  <c r="O6213" i="1"/>
  <c r="O6212" i="1"/>
  <c r="O6211" i="1"/>
  <c r="O6210" i="1"/>
  <c r="O6209" i="1"/>
  <c r="O6208" i="1"/>
  <c r="O6207" i="1"/>
  <c r="O6206" i="1"/>
  <c r="O6205" i="1"/>
  <c r="O6204" i="1"/>
  <c r="O6203" i="1"/>
  <c r="O6202" i="1"/>
  <c r="O6201" i="1"/>
  <c r="O6200" i="1"/>
  <c r="O6199" i="1"/>
  <c r="O6198" i="1"/>
  <c r="O6197" i="1"/>
  <c r="O6196" i="1"/>
  <c r="O6195" i="1"/>
  <c r="O6194" i="1"/>
  <c r="O6193" i="1"/>
  <c r="O6192" i="1"/>
  <c r="O6191" i="1"/>
  <c r="O6190" i="1"/>
  <c r="O6189" i="1"/>
  <c r="O6188" i="1"/>
  <c r="O6187" i="1"/>
  <c r="O6186" i="1"/>
  <c r="O6185" i="1"/>
  <c r="O6184" i="1"/>
  <c r="O6183" i="1"/>
  <c r="O6182" i="1"/>
  <c r="O6181" i="1"/>
  <c r="O6180" i="1"/>
  <c r="O6179" i="1"/>
  <c r="O6178" i="1"/>
  <c r="O6177" i="1"/>
  <c r="O6176" i="1"/>
  <c r="O6175" i="1"/>
  <c r="O6174" i="1"/>
  <c r="O6173" i="1"/>
  <c r="O6172" i="1"/>
  <c r="O6171" i="1"/>
  <c r="O6170" i="1"/>
  <c r="O6169" i="1"/>
  <c r="O6168" i="1"/>
  <c r="O6167" i="1"/>
  <c r="O6166" i="1"/>
  <c r="O6165" i="1"/>
  <c r="O6164" i="1"/>
  <c r="O6163" i="1"/>
  <c r="O6162" i="1"/>
  <c r="O6161" i="1"/>
  <c r="O6160" i="1"/>
  <c r="O6159" i="1"/>
  <c r="O6158" i="1"/>
  <c r="O6157" i="1"/>
  <c r="O6156" i="1"/>
  <c r="O6155" i="1"/>
  <c r="O6154" i="1"/>
  <c r="O6153" i="1"/>
  <c r="O6152" i="1"/>
  <c r="O6151" i="1"/>
  <c r="O6150" i="1"/>
  <c r="O6149" i="1"/>
  <c r="O6148" i="1"/>
  <c r="O6147" i="1"/>
  <c r="O6146" i="1"/>
  <c r="O6145" i="1"/>
  <c r="O6144" i="1"/>
  <c r="O6143" i="1"/>
  <c r="O6142" i="1"/>
  <c r="O6141" i="1"/>
  <c r="O6140" i="1"/>
  <c r="O6139" i="1"/>
  <c r="O6138" i="1"/>
  <c r="O6137" i="1"/>
  <c r="O6136" i="1"/>
  <c r="O6135" i="1"/>
  <c r="O6134" i="1"/>
  <c r="O6133" i="1"/>
  <c r="O6132" i="1"/>
  <c r="O6131" i="1"/>
  <c r="O6130" i="1"/>
  <c r="O6129" i="1"/>
  <c r="O6128" i="1"/>
  <c r="O6127" i="1"/>
  <c r="O6126" i="1"/>
  <c r="O6125" i="1"/>
  <c r="O6124" i="1"/>
  <c r="O6123" i="1"/>
  <c r="O6122" i="1"/>
  <c r="O6121" i="1"/>
  <c r="O6120" i="1"/>
  <c r="O6119" i="1"/>
  <c r="O6118" i="1"/>
  <c r="O6117" i="1"/>
  <c r="O6116" i="1"/>
  <c r="O6115" i="1"/>
  <c r="O6114" i="1"/>
  <c r="O6113" i="1"/>
  <c r="O6112" i="1"/>
  <c r="O6111" i="1"/>
  <c r="O6110" i="1"/>
  <c r="O6109" i="1"/>
  <c r="O6108" i="1"/>
  <c r="O6107" i="1"/>
  <c r="O6106" i="1"/>
  <c r="O6105" i="1"/>
  <c r="O6104" i="1"/>
  <c r="O6103" i="1"/>
  <c r="O6102" i="1"/>
  <c r="O6101" i="1"/>
  <c r="O6100" i="1"/>
  <c r="O6099" i="1"/>
  <c r="O6098" i="1"/>
  <c r="O6097" i="1"/>
  <c r="O6096" i="1"/>
  <c r="O6095" i="1"/>
  <c r="O6094" i="1"/>
  <c r="O6093" i="1"/>
  <c r="O6092" i="1"/>
  <c r="O6091" i="1"/>
  <c r="O6090" i="1"/>
  <c r="O6089" i="1"/>
  <c r="O6088" i="1"/>
  <c r="O6087" i="1"/>
  <c r="O6086" i="1"/>
  <c r="O6085" i="1"/>
  <c r="O6084" i="1"/>
  <c r="O6083" i="1"/>
  <c r="O6082" i="1"/>
  <c r="O6081" i="1"/>
  <c r="O6080" i="1"/>
  <c r="O6079" i="1"/>
  <c r="O6078" i="1"/>
  <c r="O6077" i="1"/>
  <c r="O6076" i="1"/>
  <c r="O6075" i="1"/>
  <c r="O6074" i="1"/>
  <c r="O6073" i="1"/>
  <c r="O6072" i="1"/>
  <c r="O6071" i="1"/>
  <c r="O6070" i="1"/>
  <c r="O6069" i="1"/>
  <c r="O6068" i="1"/>
  <c r="O6067" i="1"/>
  <c r="O6066" i="1"/>
  <c r="O6065" i="1"/>
  <c r="O6064" i="1"/>
  <c r="O6063" i="1"/>
  <c r="O6062" i="1"/>
  <c r="O6061" i="1"/>
  <c r="O6060" i="1"/>
  <c r="O6059" i="1"/>
  <c r="O6058" i="1"/>
  <c r="O6057" i="1"/>
  <c r="O6056" i="1"/>
  <c r="O6055" i="1"/>
  <c r="O6054" i="1"/>
  <c r="O6053" i="1"/>
  <c r="O6052" i="1"/>
  <c r="O6051" i="1"/>
  <c r="O6050" i="1"/>
  <c r="O6049" i="1"/>
  <c r="O6048" i="1"/>
  <c r="O6047" i="1"/>
  <c r="O6046" i="1"/>
  <c r="O6045" i="1"/>
  <c r="O6044" i="1"/>
  <c r="O6043" i="1"/>
  <c r="O6042" i="1"/>
  <c r="O6041" i="1"/>
  <c r="O6040" i="1"/>
  <c r="O6039" i="1"/>
  <c r="O6038" i="1"/>
  <c r="O6037" i="1"/>
  <c r="O6036" i="1"/>
  <c r="O6035" i="1"/>
  <c r="O6034" i="1"/>
  <c r="O6033" i="1"/>
  <c r="O6032" i="1"/>
  <c r="O6031" i="1"/>
  <c r="O6030" i="1"/>
  <c r="O6029" i="1"/>
  <c r="O6028" i="1"/>
  <c r="O6027" i="1"/>
  <c r="O6026" i="1"/>
  <c r="O6025" i="1"/>
  <c r="O6024" i="1"/>
  <c r="O6023" i="1"/>
  <c r="O6022" i="1"/>
  <c r="O6021" i="1"/>
  <c r="O6020" i="1"/>
  <c r="O6019" i="1"/>
  <c r="O6018" i="1"/>
  <c r="O6017" i="1"/>
  <c r="O6016" i="1"/>
  <c r="O6015" i="1"/>
  <c r="O6014" i="1"/>
  <c r="O6013" i="1"/>
  <c r="O6012" i="1"/>
  <c r="O6011" i="1"/>
  <c r="O6010" i="1"/>
  <c r="O6009" i="1"/>
  <c r="O6008" i="1"/>
  <c r="O6007" i="1"/>
  <c r="O6006" i="1"/>
  <c r="O6005" i="1"/>
  <c r="O6004" i="1"/>
  <c r="O6003" i="1"/>
  <c r="O6002" i="1"/>
  <c r="O6001" i="1"/>
  <c r="O6000" i="1"/>
  <c r="O5999" i="1"/>
  <c r="O5998" i="1"/>
  <c r="O5997" i="1"/>
  <c r="O5996" i="1"/>
  <c r="O5995" i="1"/>
  <c r="O5994" i="1"/>
  <c r="O5993" i="1"/>
  <c r="O5992" i="1"/>
  <c r="O5991" i="1"/>
  <c r="O5990" i="1"/>
  <c r="O5989" i="1"/>
  <c r="O5988" i="1"/>
  <c r="O5987" i="1"/>
  <c r="O5986" i="1"/>
  <c r="O5985" i="1"/>
  <c r="O5984" i="1"/>
  <c r="O5983" i="1"/>
  <c r="O5982" i="1"/>
  <c r="O5981" i="1"/>
  <c r="O5980" i="1"/>
  <c r="O5979" i="1"/>
  <c r="O5978" i="1"/>
  <c r="O5977" i="1"/>
  <c r="O5976" i="1"/>
  <c r="O5975" i="1"/>
  <c r="O5974" i="1"/>
  <c r="O5973" i="1"/>
  <c r="O5972" i="1"/>
  <c r="O5971" i="1"/>
  <c r="O5970" i="1"/>
  <c r="O5969" i="1"/>
  <c r="O5968" i="1"/>
  <c r="O5967" i="1"/>
  <c r="O5966" i="1"/>
  <c r="O5965" i="1"/>
  <c r="O5964" i="1"/>
  <c r="O5963" i="1"/>
  <c r="O5962" i="1"/>
  <c r="O5961" i="1"/>
  <c r="O5960" i="1"/>
  <c r="O5959" i="1"/>
  <c r="O5958" i="1"/>
  <c r="O5957" i="1"/>
  <c r="O5956" i="1"/>
  <c r="O5955" i="1"/>
  <c r="O5954" i="1"/>
  <c r="O5953" i="1"/>
  <c r="O5952" i="1"/>
  <c r="O5951" i="1"/>
  <c r="O5950" i="1"/>
  <c r="O5949" i="1"/>
  <c r="O5948" i="1"/>
  <c r="O5947" i="1"/>
  <c r="O5946" i="1"/>
  <c r="O5945" i="1"/>
  <c r="O5944" i="1"/>
  <c r="O5943" i="1"/>
  <c r="O5942" i="1"/>
  <c r="O5941" i="1"/>
  <c r="O5940" i="1"/>
  <c r="O5939" i="1"/>
  <c r="O5938" i="1"/>
  <c r="O5937" i="1"/>
  <c r="O5936" i="1"/>
  <c r="O5935" i="1"/>
  <c r="O5934" i="1"/>
  <c r="O5933" i="1"/>
  <c r="O5932" i="1"/>
  <c r="O5931" i="1"/>
  <c r="O5930" i="1"/>
  <c r="O5929" i="1"/>
  <c r="O5928" i="1"/>
  <c r="O5927" i="1"/>
  <c r="O5926" i="1"/>
  <c r="O5925" i="1"/>
  <c r="O5924" i="1"/>
  <c r="O5923" i="1"/>
  <c r="O5922" i="1"/>
  <c r="O5921" i="1"/>
  <c r="O5920" i="1"/>
  <c r="O5919" i="1"/>
  <c r="O5918" i="1"/>
  <c r="O5917" i="1"/>
  <c r="O5916" i="1"/>
  <c r="O5915" i="1"/>
  <c r="O5914" i="1"/>
  <c r="O5913" i="1"/>
  <c r="O5912" i="1"/>
  <c r="O5911" i="1"/>
  <c r="O5910" i="1"/>
  <c r="O5909" i="1"/>
  <c r="O5908" i="1"/>
  <c r="O5907" i="1"/>
  <c r="O5906" i="1"/>
  <c r="O5905" i="1"/>
  <c r="O5904" i="1"/>
  <c r="O5903" i="1"/>
  <c r="O5902" i="1"/>
  <c r="O5901" i="1"/>
  <c r="O5900" i="1"/>
  <c r="O5899" i="1"/>
  <c r="O5898" i="1"/>
  <c r="O5897" i="1"/>
  <c r="O5896" i="1"/>
  <c r="O5895" i="1"/>
  <c r="O5894" i="1"/>
  <c r="O5893" i="1"/>
  <c r="O5892" i="1"/>
  <c r="O5891" i="1"/>
  <c r="O5890" i="1"/>
  <c r="O5889" i="1"/>
  <c r="O5888" i="1"/>
  <c r="O5887" i="1"/>
  <c r="O5886" i="1"/>
  <c r="O5885" i="1"/>
  <c r="O5884" i="1"/>
  <c r="O5883" i="1"/>
  <c r="O5882" i="1"/>
  <c r="O5881" i="1"/>
  <c r="O5880" i="1"/>
  <c r="O5879" i="1"/>
  <c r="O5878" i="1"/>
  <c r="O5877" i="1"/>
  <c r="O5876" i="1"/>
  <c r="O5875" i="1"/>
  <c r="O5874" i="1"/>
  <c r="O5873" i="1"/>
  <c r="O5872" i="1"/>
  <c r="O5871" i="1"/>
  <c r="O5870" i="1"/>
  <c r="O5869" i="1"/>
  <c r="O5868" i="1"/>
  <c r="O5867" i="1"/>
  <c r="O5866" i="1"/>
  <c r="O5865" i="1"/>
  <c r="O5864" i="1"/>
  <c r="O5863" i="1"/>
  <c r="O5862" i="1"/>
  <c r="O5861" i="1"/>
  <c r="O5860" i="1"/>
  <c r="O5859" i="1"/>
  <c r="O5858" i="1"/>
  <c r="O5857" i="1"/>
  <c r="O5856" i="1"/>
  <c r="O5855" i="1"/>
  <c r="O5854" i="1"/>
  <c r="O5853" i="1"/>
  <c r="O5852" i="1"/>
  <c r="O5851" i="1"/>
  <c r="O5850" i="1"/>
  <c r="O5849" i="1"/>
  <c r="O5848" i="1"/>
  <c r="O5847" i="1"/>
  <c r="O5846" i="1"/>
  <c r="O5845" i="1"/>
  <c r="O5844" i="1"/>
  <c r="O5843" i="1"/>
  <c r="O5842" i="1"/>
  <c r="O5841" i="1"/>
  <c r="O5840" i="1"/>
  <c r="O5839" i="1"/>
  <c r="O5838" i="1"/>
  <c r="O5837" i="1"/>
  <c r="O5836" i="1"/>
  <c r="O5835" i="1"/>
  <c r="O5834" i="1"/>
  <c r="O5833" i="1"/>
  <c r="O5832" i="1"/>
  <c r="O5831" i="1"/>
  <c r="O5830" i="1"/>
  <c r="O5829" i="1"/>
  <c r="O5828" i="1"/>
  <c r="O5827" i="1"/>
  <c r="O5826" i="1"/>
  <c r="O5825" i="1"/>
  <c r="O5824" i="1"/>
  <c r="O5823" i="1"/>
  <c r="O5822" i="1"/>
  <c r="O5821" i="1"/>
  <c r="O5820" i="1"/>
  <c r="O5819" i="1"/>
  <c r="O5818" i="1"/>
  <c r="O5817" i="1"/>
  <c r="O5816" i="1"/>
  <c r="O5815" i="1"/>
  <c r="O5814" i="1"/>
  <c r="O5813" i="1"/>
  <c r="O5812" i="1"/>
  <c r="O5811" i="1"/>
  <c r="O5810" i="1"/>
  <c r="O5809" i="1"/>
  <c r="O5808" i="1"/>
  <c r="O5807" i="1"/>
  <c r="O5806" i="1"/>
  <c r="O5805" i="1"/>
  <c r="O5804" i="1"/>
  <c r="O5803" i="1"/>
  <c r="O5802" i="1"/>
  <c r="O5801" i="1"/>
  <c r="O5800" i="1"/>
  <c r="O5799" i="1"/>
  <c r="O5798" i="1"/>
  <c r="O5797" i="1"/>
  <c r="O5796" i="1"/>
  <c r="O5795" i="1"/>
  <c r="O5794" i="1"/>
  <c r="O5793" i="1"/>
  <c r="O5792" i="1"/>
  <c r="O5791" i="1"/>
  <c r="O5790" i="1"/>
  <c r="O5789" i="1"/>
  <c r="O5788" i="1"/>
  <c r="O5787" i="1"/>
  <c r="O5786" i="1"/>
  <c r="O5785" i="1"/>
  <c r="O5784" i="1"/>
  <c r="O5783" i="1"/>
  <c r="O5782" i="1"/>
  <c r="O5781" i="1"/>
  <c r="O5780" i="1"/>
  <c r="O5779" i="1"/>
  <c r="O5778" i="1"/>
  <c r="O5777" i="1"/>
  <c r="O5776" i="1"/>
  <c r="O5775" i="1"/>
  <c r="O5774" i="1"/>
  <c r="O5773" i="1"/>
  <c r="O5772" i="1"/>
  <c r="O5771" i="1"/>
  <c r="O5770" i="1"/>
  <c r="O5769" i="1"/>
  <c r="O5768" i="1"/>
  <c r="O5767" i="1"/>
  <c r="O5766" i="1"/>
  <c r="O5765" i="1"/>
  <c r="O5764" i="1"/>
  <c r="O5763" i="1"/>
  <c r="O5762" i="1"/>
  <c r="O5761" i="1"/>
  <c r="O5760" i="1"/>
  <c r="O5759" i="1"/>
  <c r="O5758" i="1"/>
  <c r="O5757" i="1"/>
  <c r="O5756" i="1"/>
  <c r="O5755" i="1"/>
  <c r="O5754" i="1"/>
  <c r="O5753" i="1"/>
  <c r="O5752" i="1"/>
  <c r="O5751" i="1"/>
  <c r="O5750" i="1"/>
  <c r="O5749" i="1"/>
  <c r="O5748" i="1"/>
  <c r="O5747" i="1"/>
  <c r="O5746" i="1"/>
  <c r="O5745" i="1"/>
  <c r="O5744" i="1"/>
  <c r="O5743" i="1"/>
  <c r="O5742" i="1"/>
  <c r="O5741" i="1"/>
  <c r="O5740" i="1"/>
  <c r="O5739" i="1"/>
  <c r="O5738" i="1"/>
  <c r="O5737" i="1"/>
  <c r="O5736" i="1"/>
  <c r="O5735" i="1"/>
  <c r="O5734" i="1"/>
  <c r="O5733" i="1"/>
  <c r="O5732" i="1"/>
  <c r="O5731" i="1"/>
  <c r="O5730" i="1"/>
  <c r="O5729" i="1"/>
  <c r="O5728" i="1"/>
  <c r="O5727" i="1"/>
  <c r="O5726" i="1"/>
  <c r="O5725" i="1"/>
  <c r="O5724" i="1"/>
  <c r="O5723" i="1"/>
  <c r="O5722" i="1"/>
  <c r="O5721" i="1"/>
  <c r="O5720" i="1"/>
  <c r="O5719" i="1"/>
  <c r="O5718" i="1"/>
  <c r="O5717" i="1"/>
  <c r="O5716" i="1"/>
  <c r="O5715" i="1"/>
  <c r="O5714" i="1"/>
  <c r="O5713" i="1"/>
  <c r="O5712" i="1"/>
  <c r="O5711" i="1"/>
  <c r="O5710" i="1"/>
  <c r="O5709" i="1"/>
  <c r="O5708" i="1"/>
  <c r="O5707" i="1"/>
  <c r="O5706" i="1"/>
  <c r="O5705" i="1"/>
  <c r="O5704" i="1"/>
  <c r="O5703" i="1"/>
  <c r="O5702" i="1"/>
  <c r="O5701" i="1"/>
  <c r="O5700" i="1"/>
  <c r="O5699" i="1"/>
  <c r="O5698" i="1"/>
  <c r="O5697" i="1"/>
  <c r="O5696" i="1"/>
  <c r="O5695" i="1"/>
  <c r="O5694" i="1"/>
  <c r="O5693" i="1"/>
  <c r="O5692" i="1"/>
  <c r="O5691" i="1"/>
  <c r="O5690" i="1"/>
  <c r="O5689" i="1"/>
  <c r="O5688" i="1"/>
  <c r="O5687" i="1"/>
  <c r="O5686" i="1"/>
  <c r="O5685" i="1"/>
  <c r="O5684" i="1"/>
  <c r="O5683" i="1"/>
  <c r="O5682" i="1"/>
  <c r="O5681" i="1"/>
  <c r="O5680" i="1"/>
  <c r="O5679" i="1"/>
  <c r="O5678" i="1"/>
  <c r="O5677" i="1"/>
  <c r="O5676" i="1"/>
  <c r="O5675" i="1"/>
  <c r="O5674" i="1"/>
  <c r="O5673" i="1"/>
  <c r="O5672" i="1"/>
  <c r="O5671" i="1"/>
  <c r="O5670" i="1"/>
  <c r="O5669" i="1"/>
  <c r="O5668" i="1"/>
  <c r="O5667" i="1"/>
  <c r="O5666" i="1"/>
  <c r="O5665" i="1"/>
  <c r="O5664" i="1"/>
  <c r="O5663" i="1"/>
  <c r="O5662" i="1"/>
  <c r="O5661" i="1"/>
  <c r="O5660" i="1"/>
  <c r="O5659" i="1"/>
  <c r="O5658" i="1"/>
  <c r="O5657" i="1"/>
  <c r="O5656" i="1"/>
  <c r="O5655" i="1"/>
  <c r="O5654" i="1"/>
  <c r="O5653" i="1"/>
  <c r="O5652" i="1"/>
  <c r="O5651" i="1"/>
  <c r="O5650" i="1"/>
  <c r="O5649" i="1"/>
  <c r="O5648" i="1"/>
  <c r="O5647" i="1"/>
  <c r="O5646" i="1"/>
  <c r="O5645" i="1"/>
  <c r="O5644" i="1"/>
  <c r="O5643" i="1"/>
  <c r="O5642" i="1"/>
  <c r="O5641" i="1"/>
  <c r="O5640" i="1"/>
  <c r="O5639" i="1"/>
  <c r="O5638" i="1"/>
  <c r="O5637" i="1"/>
  <c r="O5636" i="1"/>
  <c r="O5635" i="1"/>
  <c r="O5634" i="1"/>
  <c r="O5633" i="1"/>
  <c r="O5632" i="1"/>
  <c r="O5631" i="1"/>
  <c r="O5630" i="1"/>
  <c r="O5629" i="1"/>
  <c r="O5628" i="1"/>
  <c r="O5627" i="1"/>
  <c r="O5626" i="1"/>
  <c r="O5625" i="1"/>
  <c r="O5624" i="1"/>
  <c r="O5623" i="1"/>
  <c r="O5622" i="1"/>
  <c r="O5621" i="1"/>
  <c r="O5620" i="1"/>
  <c r="O5619" i="1"/>
  <c r="O5618" i="1"/>
  <c r="O5617" i="1"/>
  <c r="O5616" i="1"/>
  <c r="O5615" i="1"/>
  <c r="O5614" i="1"/>
  <c r="O5613" i="1"/>
  <c r="O5612" i="1"/>
  <c r="O5611" i="1"/>
  <c r="O5610" i="1"/>
  <c r="O5609" i="1"/>
  <c r="O5608" i="1"/>
  <c r="O5607" i="1"/>
  <c r="O5606" i="1"/>
  <c r="O5605" i="1"/>
  <c r="O5604" i="1"/>
  <c r="O5603" i="1"/>
  <c r="O5602" i="1"/>
  <c r="O5601" i="1"/>
  <c r="O5600" i="1"/>
  <c r="O5599" i="1"/>
  <c r="O5598" i="1"/>
  <c r="O5597" i="1"/>
  <c r="O5596" i="1"/>
  <c r="O5595" i="1"/>
  <c r="O5594" i="1"/>
  <c r="O5593" i="1"/>
  <c r="O5592" i="1"/>
  <c r="O5591" i="1"/>
  <c r="O5590" i="1"/>
  <c r="O5589" i="1"/>
  <c r="O5588" i="1"/>
  <c r="O5587" i="1"/>
  <c r="O5586" i="1"/>
  <c r="O5585" i="1"/>
  <c r="O5584" i="1"/>
  <c r="O5583" i="1"/>
  <c r="O5582" i="1"/>
  <c r="O5581" i="1"/>
  <c r="O5580" i="1"/>
  <c r="O5579" i="1"/>
  <c r="O5578" i="1"/>
  <c r="O5577" i="1"/>
  <c r="O5576" i="1"/>
  <c r="O5575" i="1"/>
  <c r="O5574" i="1"/>
  <c r="O5573" i="1"/>
  <c r="O5572" i="1"/>
  <c r="O5571" i="1"/>
  <c r="O5570" i="1"/>
  <c r="O5569" i="1"/>
  <c r="O5568" i="1"/>
  <c r="O5567" i="1"/>
  <c r="O5566" i="1"/>
  <c r="O5565" i="1"/>
  <c r="O5564" i="1"/>
  <c r="O5563" i="1"/>
  <c r="O5562" i="1"/>
  <c r="O5561" i="1"/>
  <c r="O5560" i="1"/>
  <c r="O5559" i="1"/>
  <c r="O5558" i="1"/>
  <c r="O5557" i="1"/>
  <c r="O5556" i="1"/>
  <c r="O5555" i="1"/>
  <c r="O5554" i="1"/>
  <c r="O5553" i="1"/>
  <c r="O5552" i="1"/>
  <c r="O5551" i="1"/>
  <c r="O5550" i="1"/>
  <c r="O5549" i="1"/>
  <c r="O5548" i="1"/>
  <c r="O5547" i="1"/>
  <c r="O5546" i="1"/>
  <c r="O5545" i="1"/>
  <c r="O5544" i="1"/>
  <c r="O5543" i="1"/>
  <c r="O5542" i="1"/>
  <c r="O5541" i="1"/>
  <c r="O5540" i="1"/>
  <c r="O5539" i="1"/>
  <c r="O5538" i="1"/>
  <c r="O5537" i="1"/>
  <c r="O5536" i="1"/>
  <c r="O5535" i="1"/>
  <c r="O5534" i="1"/>
  <c r="O5533" i="1"/>
  <c r="O5532" i="1"/>
  <c r="O5531" i="1"/>
  <c r="O5530" i="1"/>
  <c r="O5529" i="1"/>
  <c r="O5528" i="1"/>
  <c r="O5527" i="1"/>
  <c r="O5526" i="1"/>
  <c r="O5525" i="1"/>
  <c r="O5524" i="1"/>
  <c r="O5523" i="1"/>
  <c r="O5522" i="1"/>
  <c r="O5521" i="1"/>
  <c r="O5520" i="1"/>
  <c r="O5519" i="1"/>
  <c r="O5518" i="1"/>
  <c r="O5517" i="1"/>
  <c r="O5516" i="1"/>
  <c r="O5515" i="1"/>
  <c r="O5514" i="1"/>
  <c r="O5513" i="1"/>
  <c r="O5512" i="1"/>
  <c r="O5511" i="1"/>
  <c r="O5510" i="1"/>
  <c r="O5509" i="1"/>
  <c r="O5508" i="1"/>
  <c r="O5507" i="1"/>
  <c r="O5506" i="1"/>
  <c r="O5505" i="1"/>
  <c r="O5504" i="1"/>
  <c r="O5503" i="1"/>
  <c r="O5502" i="1"/>
  <c r="O5501" i="1"/>
  <c r="O5500" i="1"/>
  <c r="O5499" i="1"/>
  <c r="O5498" i="1"/>
  <c r="O5497" i="1"/>
  <c r="O5496" i="1"/>
  <c r="O5495" i="1"/>
  <c r="O5494" i="1"/>
  <c r="O5493" i="1"/>
  <c r="O5492" i="1"/>
  <c r="O5491" i="1"/>
  <c r="O5490" i="1"/>
  <c r="O5489" i="1"/>
  <c r="O5488" i="1"/>
  <c r="O5487" i="1"/>
  <c r="O5486" i="1"/>
  <c r="O5485" i="1"/>
  <c r="O5484" i="1"/>
  <c r="O5483" i="1"/>
  <c r="O5482" i="1"/>
  <c r="O5481" i="1"/>
  <c r="O5480" i="1"/>
  <c r="O5479" i="1"/>
  <c r="O5478" i="1"/>
  <c r="O5477" i="1"/>
  <c r="O5476" i="1"/>
  <c r="O5475" i="1"/>
  <c r="O5474" i="1"/>
  <c r="O5473" i="1"/>
  <c r="O5472" i="1"/>
  <c r="O5471" i="1"/>
  <c r="O5470" i="1"/>
  <c r="O5469" i="1"/>
  <c r="O5468" i="1"/>
  <c r="O5467" i="1"/>
  <c r="O5466" i="1"/>
  <c r="O5465" i="1"/>
  <c r="O5464" i="1"/>
  <c r="O5463" i="1"/>
  <c r="O5462" i="1"/>
  <c r="O5461" i="1"/>
  <c r="O5460" i="1"/>
  <c r="O5459" i="1"/>
  <c r="O5458" i="1"/>
  <c r="O5457" i="1"/>
  <c r="O5456" i="1"/>
  <c r="O5455" i="1"/>
  <c r="O5454" i="1"/>
  <c r="O5453" i="1"/>
  <c r="O5452" i="1"/>
  <c r="O5451" i="1"/>
  <c r="O5450" i="1"/>
  <c r="O5449" i="1"/>
  <c r="O5448" i="1"/>
  <c r="O5447" i="1"/>
  <c r="O5446" i="1"/>
  <c r="O5445" i="1"/>
  <c r="O5444" i="1"/>
  <c r="O5443" i="1"/>
  <c r="O5442" i="1"/>
  <c r="O5441" i="1"/>
  <c r="O5440" i="1"/>
  <c r="O5439" i="1"/>
  <c r="O5438" i="1"/>
  <c r="O5437" i="1"/>
  <c r="O5436" i="1"/>
  <c r="O5435" i="1"/>
  <c r="O5434" i="1"/>
  <c r="O5433" i="1"/>
  <c r="O5432" i="1"/>
  <c r="O5431" i="1"/>
  <c r="O5430" i="1"/>
  <c r="O5429" i="1"/>
  <c r="O5428" i="1"/>
  <c r="O5427" i="1"/>
  <c r="O5426" i="1"/>
  <c r="O5425" i="1"/>
  <c r="O5424" i="1"/>
  <c r="O5423" i="1"/>
  <c r="O5422" i="1"/>
  <c r="O5421" i="1"/>
  <c r="O5420" i="1"/>
  <c r="O5419" i="1"/>
  <c r="O5418" i="1"/>
  <c r="O5417" i="1"/>
  <c r="O5416" i="1"/>
  <c r="O5415" i="1"/>
  <c r="O5414" i="1"/>
  <c r="O5413" i="1"/>
  <c r="O5412" i="1"/>
  <c r="O5411" i="1"/>
  <c r="O5410" i="1"/>
  <c r="O5409" i="1"/>
  <c r="O5408" i="1"/>
  <c r="O5407" i="1"/>
  <c r="O5406" i="1"/>
  <c r="O5405" i="1"/>
  <c r="O5404" i="1"/>
  <c r="O5403" i="1"/>
  <c r="O5402" i="1"/>
  <c r="O5401" i="1"/>
  <c r="O5400" i="1"/>
  <c r="O5399" i="1"/>
  <c r="O5398" i="1"/>
  <c r="O5397" i="1"/>
  <c r="O5396" i="1"/>
  <c r="O5395" i="1"/>
  <c r="O5394" i="1"/>
  <c r="O5393" i="1"/>
  <c r="O5392" i="1"/>
  <c r="O5391" i="1"/>
  <c r="O5390" i="1"/>
  <c r="O5389" i="1"/>
  <c r="O5388" i="1"/>
  <c r="O5387" i="1"/>
  <c r="O5386" i="1"/>
  <c r="O5385" i="1"/>
  <c r="O5384" i="1"/>
  <c r="O5383" i="1"/>
  <c r="O5382" i="1"/>
  <c r="O5381" i="1"/>
  <c r="O5380" i="1"/>
  <c r="O5379" i="1"/>
  <c r="O5378" i="1"/>
  <c r="O5377" i="1"/>
  <c r="O5376" i="1"/>
  <c r="O5375" i="1"/>
  <c r="O5374" i="1"/>
  <c r="O5373" i="1"/>
  <c r="O5372" i="1"/>
  <c r="O5371" i="1"/>
  <c r="O5370" i="1"/>
  <c r="O5369" i="1"/>
  <c r="O5368" i="1"/>
  <c r="O5367" i="1"/>
  <c r="O5366" i="1"/>
  <c r="O5365" i="1"/>
  <c r="O5364" i="1"/>
  <c r="O5363" i="1"/>
  <c r="O5362" i="1"/>
  <c r="O5361" i="1"/>
  <c r="O5360" i="1"/>
  <c r="O5359" i="1"/>
  <c r="O5358" i="1"/>
  <c r="O5357" i="1"/>
  <c r="O5356" i="1"/>
  <c r="O5355" i="1"/>
  <c r="O5354" i="1"/>
  <c r="O5353" i="1"/>
  <c r="O5352" i="1"/>
  <c r="O5351" i="1"/>
  <c r="O5350" i="1"/>
  <c r="O5349" i="1"/>
  <c r="O5348" i="1"/>
  <c r="O5347" i="1"/>
  <c r="O5346" i="1"/>
  <c r="O5345" i="1"/>
  <c r="O5344" i="1"/>
  <c r="O5343" i="1"/>
  <c r="O5342" i="1"/>
  <c r="O5341" i="1"/>
  <c r="O5340" i="1"/>
  <c r="O5339" i="1"/>
  <c r="O5338" i="1"/>
  <c r="O5337" i="1"/>
  <c r="O5336" i="1"/>
  <c r="O5335" i="1"/>
  <c r="O5334" i="1"/>
  <c r="O5333" i="1"/>
  <c r="O5332" i="1"/>
  <c r="O5331" i="1"/>
  <c r="O5330" i="1"/>
  <c r="O5329" i="1"/>
  <c r="O5328" i="1"/>
  <c r="O5327" i="1"/>
  <c r="O5326" i="1"/>
  <c r="O5325" i="1"/>
  <c r="O5324" i="1"/>
  <c r="O5323" i="1"/>
  <c r="O5322" i="1"/>
  <c r="O5321" i="1"/>
  <c r="O5320" i="1"/>
  <c r="O5319" i="1"/>
  <c r="O5318" i="1"/>
  <c r="O5317" i="1"/>
  <c r="O5316" i="1"/>
  <c r="O5315" i="1"/>
  <c r="O5314" i="1"/>
  <c r="O5313" i="1"/>
  <c r="O5312" i="1"/>
  <c r="O5311" i="1"/>
  <c r="O5310" i="1"/>
  <c r="O5309" i="1"/>
  <c r="O5308" i="1"/>
  <c r="O5307" i="1"/>
  <c r="O5306" i="1"/>
  <c r="O5305" i="1"/>
  <c r="O5304" i="1"/>
  <c r="O5303" i="1"/>
  <c r="O5302" i="1"/>
  <c r="O5301" i="1"/>
  <c r="O5300" i="1"/>
  <c r="O5299" i="1"/>
  <c r="O5298" i="1"/>
  <c r="O5297" i="1"/>
  <c r="O5296" i="1"/>
  <c r="O5295" i="1"/>
  <c r="O5294" i="1"/>
  <c r="O5293" i="1"/>
  <c r="O5292" i="1"/>
  <c r="O5291" i="1"/>
  <c r="O5290" i="1"/>
  <c r="O5289" i="1"/>
  <c r="O5288" i="1"/>
  <c r="O5287" i="1"/>
  <c r="O5286" i="1"/>
  <c r="O5285" i="1"/>
  <c r="O5284" i="1"/>
  <c r="O5283" i="1"/>
  <c r="O5282" i="1"/>
  <c r="O5281" i="1"/>
  <c r="O5280" i="1"/>
  <c r="O5279" i="1"/>
  <c r="O5278" i="1"/>
  <c r="O5277" i="1"/>
  <c r="O5276" i="1"/>
  <c r="O5275" i="1"/>
  <c r="O5274" i="1"/>
  <c r="O5273" i="1"/>
  <c r="O5272" i="1"/>
  <c r="O5271" i="1"/>
  <c r="O5270" i="1"/>
  <c r="O5269" i="1"/>
  <c r="O5268" i="1"/>
  <c r="O5267" i="1"/>
  <c r="O5266" i="1"/>
  <c r="O5265" i="1"/>
  <c r="O5264" i="1"/>
  <c r="O5263" i="1"/>
  <c r="O5262" i="1"/>
  <c r="O5261" i="1"/>
  <c r="O5260" i="1"/>
  <c r="O5259" i="1"/>
  <c r="O5258" i="1"/>
  <c r="O5257" i="1"/>
  <c r="O5256" i="1"/>
  <c r="O5255" i="1"/>
  <c r="O5254" i="1"/>
  <c r="O5253" i="1"/>
  <c r="O5252" i="1"/>
  <c r="O5251" i="1"/>
  <c r="O5250" i="1"/>
  <c r="O5249" i="1"/>
  <c r="O5248" i="1"/>
  <c r="O5247" i="1"/>
  <c r="O5246" i="1"/>
  <c r="O5245" i="1"/>
  <c r="O5244" i="1"/>
  <c r="O5243" i="1"/>
  <c r="O5242" i="1"/>
  <c r="O5241" i="1"/>
  <c r="O5240" i="1"/>
  <c r="O5239" i="1"/>
  <c r="O5238" i="1"/>
  <c r="O5237" i="1"/>
  <c r="O5236" i="1"/>
  <c r="O5235" i="1"/>
  <c r="O5234" i="1"/>
  <c r="O5233" i="1"/>
  <c r="O5232" i="1"/>
  <c r="O5231" i="1"/>
  <c r="O5230" i="1"/>
  <c r="O5229" i="1"/>
  <c r="O5228" i="1"/>
  <c r="O5227" i="1"/>
  <c r="O5226" i="1"/>
  <c r="O5225" i="1"/>
  <c r="O5224" i="1"/>
  <c r="O5223" i="1"/>
  <c r="O5222" i="1"/>
  <c r="O5221" i="1"/>
  <c r="O5220" i="1"/>
  <c r="O5219" i="1"/>
  <c r="O5218" i="1"/>
  <c r="O5217" i="1"/>
  <c r="O5216" i="1"/>
  <c r="O5215" i="1"/>
  <c r="O5214" i="1"/>
  <c r="O5213" i="1"/>
  <c r="O5212" i="1"/>
  <c r="O5211" i="1"/>
  <c r="O5210" i="1"/>
  <c r="O5209" i="1"/>
  <c r="O5208" i="1"/>
  <c r="O5207" i="1"/>
  <c r="O5206" i="1"/>
  <c r="O5205" i="1"/>
  <c r="O5204" i="1"/>
  <c r="O5203" i="1"/>
  <c r="O5202" i="1"/>
  <c r="O5201" i="1"/>
  <c r="O5200" i="1"/>
  <c r="O5199" i="1"/>
  <c r="O5198" i="1"/>
  <c r="O5197" i="1"/>
  <c r="O5196" i="1"/>
  <c r="O5195" i="1"/>
  <c r="O5194" i="1"/>
  <c r="O5193" i="1"/>
  <c r="O5192" i="1"/>
  <c r="O5191" i="1"/>
  <c r="O5190" i="1"/>
  <c r="O5189" i="1"/>
  <c r="O5188" i="1"/>
  <c r="O5187" i="1"/>
  <c r="O5186" i="1"/>
  <c r="O5185" i="1"/>
  <c r="O5184" i="1"/>
  <c r="O5183" i="1"/>
  <c r="O5182" i="1"/>
  <c r="O5181" i="1"/>
  <c r="O5180" i="1"/>
  <c r="O5179" i="1"/>
  <c r="O5178" i="1"/>
  <c r="O5177" i="1"/>
  <c r="O5176" i="1"/>
  <c r="O5175" i="1"/>
  <c r="O5174" i="1"/>
  <c r="O5173" i="1"/>
  <c r="O5172" i="1"/>
  <c r="O5171" i="1"/>
  <c r="O5170" i="1"/>
  <c r="O5169" i="1"/>
  <c r="O5168" i="1"/>
  <c r="O5167" i="1"/>
  <c r="O5166" i="1"/>
  <c r="O5165" i="1"/>
  <c r="O5164" i="1"/>
  <c r="O5163" i="1"/>
  <c r="O5162" i="1"/>
  <c r="O5161" i="1"/>
  <c r="O5160" i="1"/>
  <c r="O5159" i="1"/>
  <c r="O5158" i="1"/>
  <c r="O5157" i="1"/>
  <c r="O5156" i="1"/>
  <c r="O5155" i="1"/>
  <c r="O5154" i="1"/>
  <c r="O5153" i="1"/>
  <c r="O5152" i="1"/>
  <c r="O5151" i="1"/>
  <c r="O5150" i="1"/>
  <c r="O5149" i="1"/>
  <c r="O5148" i="1"/>
  <c r="O5147" i="1"/>
  <c r="O5146" i="1"/>
  <c r="O5145" i="1"/>
  <c r="O5144" i="1"/>
  <c r="O5143" i="1"/>
  <c r="O5142" i="1"/>
  <c r="O5141" i="1"/>
  <c r="O5140" i="1"/>
  <c r="O5139" i="1"/>
  <c r="O5138" i="1"/>
  <c r="O5137" i="1"/>
  <c r="O5136" i="1"/>
  <c r="O5135" i="1"/>
  <c r="O5134" i="1"/>
  <c r="O5133" i="1"/>
  <c r="O5132" i="1"/>
  <c r="O5131" i="1"/>
  <c r="O5130" i="1"/>
  <c r="O5129" i="1"/>
  <c r="O5128" i="1"/>
  <c r="O5127" i="1"/>
  <c r="O5126" i="1"/>
  <c r="O5125" i="1"/>
  <c r="O5124" i="1"/>
  <c r="O5123" i="1"/>
  <c r="O5122" i="1"/>
  <c r="O5121" i="1"/>
  <c r="O5120" i="1"/>
  <c r="O5119" i="1"/>
  <c r="O5118" i="1"/>
  <c r="O5117" i="1"/>
  <c r="O5116" i="1"/>
  <c r="O5115" i="1"/>
  <c r="O5114" i="1"/>
  <c r="O5113" i="1"/>
  <c r="O5112" i="1"/>
  <c r="O5111" i="1"/>
  <c r="O5110" i="1"/>
  <c r="O5109" i="1"/>
  <c r="O5108" i="1"/>
  <c r="O5107" i="1"/>
  <c r="O5106" i="1"/>
  <c r="O5105" i="1"/>
  <c r="O5104" i="1"/>
  <c r="O5103" i="1"/>
  <c r="O5102" i="1"/>
  <c r="O5101" i="1"/>
  <c r="O5100" i="1"/>
  <c r="O5099" i="1"/>
  <c r="O5098" i="1"/>
  <c r="O5097" i="1"/>
  <c r="O5096" i="1"/>
  <c r="O5095" i="1"/>
  <c r="O5094" i="1"/>
  <c r="O5093" i="1"/>
  <c r="O5092" i="1"/>
  <c r="O5091" i="1"/>
  <c r="O5090" i="1"/>
  <c r="O5089" i="1"/>
  <c r="O5088" i="1"/>
  <c r="O5087" i="1"/>
  <c r="O5086" i="1"/>
  <c r="O5085" i="1"/>
  <c r="O5084" i="1"/>
  <c r="O5083" i="1"/>
  <c r="O5082" i="1"/>
  <c r="O5081" i="1"/>
  <c r="O5080" i="1"/>
  <c r="O5079" i="1"/>
  <c r="O5078" i="1"/>
  <c r="O5077" i="1"/>
  <c r="O5076" i="1"/>
  <c r="O5075" i="1"/>
  <c r="O5074" i="1"/>
  <c r="O5073" i="1"/>
  <c r="O5072" i="1"/>
  <c r="O5071" i="1"/>
  <c r="O5070" i="1"/>
  <c r="O5069" i="1"/>
  <c r="O5068" i="1"/>
  <c r="O5067" i="1"/>
  <c r="O5066" i="1"/>
  <c r="O5065" i="1"/>
  <c r="O5064" i="1"/>
  <c r="O5063" i="1"/>
  <c r="O5062" i="1"/>
  <c r="O5061" i="1"/>
  <c r="O5060" i="1"/>
  <c r="O5059" i="1"/>
  <c r="O5058" i="1"/>
  <c r="O5057" i="1"/>
  <c r="O5056" i="1"/>
  <c r="O5055" i="1"/>
  <c r="O5054" i="1"/>
  <c r="O5053" i="1"/>
  <c r="O5052" i="1"/>
  <c r="O5051" i="1"/>
  <c r="O5050" i="1"/>
  <c r="O5049" i="1"/>
  <c r="O5048" i="1"/>
  <c r="O5047" i="1"/>
  <c r="O5046" i="1"/>
  <c r="O5045" i="1"/>
  <c r="O5044" i="1"/>
  <c r="O5043" i="1"/>
  <c r="O5042" i="1"/>
  <c r="O5041" i="1"/>
  <c r="O5040" i="1"/>
  <c r="O5039" i="1"/>
  <c r="O5038" i="1"/>
  <c r="O5037" i="1"/>
  <c r="O5036" i="1"/>
  <c r="O5035" i="1"/>
  <c r="O5034" i="1"/>
  <c r="O5033" i="1"/>
  <c r="O5032" i="1"/>
  <c r="O5031" i="1"/>
  <c r="O5030" i="1"/>
  <c r="O5029" i="1"/>
  <c r="O5028" i="1"/>
  <c r="O5027" i="1"/>
  <c r="O5026" i="1"/>
  <c r="O5025" i="1"/>
  <c r="O5024" i="1"/>
  <c r="O5023" i="1"/>
  <c r="O5022" i="1"/>
  <c r="O5021" i="1"/>
  <c r="O5020" i="1"/>
  <c r="O5019" i="1"/>
  <c r="O5018" i="1"/>
  <c r="O5017" i="1"/>
  <c r="O5016" i="1"/>
  <c r="O5015" i="1"/>
  <c r="O5014" i="1"/>
  <c r="O5013" i="1"/>
  <c r="O5012" i="1"/>
  <c r="O5011" i="1"/>
  <c r="O5010" i="1"/>
  <c r="O5009" i="1"/>
  <c r="O5008" i="1"/>
  <c r="O5007" i="1"/>
  <c r="O5006" i="1"/>
  <c r="O5005" i="1"/>
  <c r="O5004" i="1"/>
  <c r="O5003" i="1"/>
  <c r="O5002" i="1"/>
  <c r="O5001" i="1"/>
  <c r="O5000" i="1"/>
  <c r="O4999" i="1"/>
  <c r="O4998" i="1"/>
  <c r="O4997" i="1"/>
  <c r="O4996" i="1"/>
  <c r="O4995" i="1"/>
  <c r="O4994" i="1"/>
  <c r="O4993" i="1"/>
  <c r="O4992" i="1"/>
  <c r="O4991" i="1"/>
  <c r="O4990" i="1"/>
  <c r="O4989" i="1"/>
  <c r="O4988" i="1"/>
  <c r="O4987" i="1"/>
  <c r="O4986" i="1"/>
  <c r="O4985" i="1"/>
  <c r="O4984" i="1"/>
  <c r="O4983" i="1"/>
  <c r="O4982" i="1"/>
  <c r="O4981" i="1"/>
  <c r="O4980" i="1"/>
  <c r="O4979" i="1"/>
  <c r="O4978" i="1"/>
  <c r="O4977" i="1"/>
  <c r="O4976" i="1"/>
  <c r="O4975" i="1"/>
  <c r="O4974" i="1"/>
  <c r="O4973" i="1"/>
  <c r="O4972" i="1"/>
  <c r="O4971" i="1"/>
  <c r="O4970" i="1"/>
  <c r="O4969" i="1"/>
  <c r="O4968" i="1"/>
  <c r="O4967" i="1"/>
  <c r="O4966" i="1"/>
  <c r="O4965" i="1"/>
  <c r="O4964" i="1"/>
  <c r="O4963" i="1"/>
  <c r="O4962" i="1"/>
  <c r="O4961" i="1"/>
  <c r="O4960" i="1"/>
  <c r="O4959" i="1"/>
  <c r="O4958" i="1"/>
  <c r="O4957" i="1"/>
  <c r="O4956" i="1"/>
  <c r="O4955" i="1"/>
  <c r="O4954" i="1"/>
  <c r="O4953" i="1"/>
  <c r="O4952" i="1"/>
  <c r="O4951" i="1"/>
  <c r="O4950" i="1"/>
  <c r="O4949" i="1"/>
  <c r="O4948" i="1"/>
  <c r="O4947" i="1"/>
  <c r="O4946" i="1"/>
  <c r="O4945" i="1"/>
  <c r="O4944" i="1"/>
  <c r="O4943" i="1"/>
  <c r="O4942" i="1"/>
  <c r="O4941" i="1"/>
  <c r="O4940" i="1"/>
  <c r="O4939" i="1"/>
  <c r="O4938" i="1"/>
  <c r="O4937" i="1"/>
  <c r="O4936" i="1"/>
  <c r="O4935" i="1"/>
  <c r="O4934" i="1"/>
  <c r="O4933" i="1"/>
  <c r="O4932" i="1"/>
  <c r="O4931" i="1"/>
  <c r="O4930" i="1"/>
  <c r="O4929" i="1"/>
  <c r="O4928" i="1"/>
  <c r="O4927" i="1"/>
  <c r="O4926" i="1"/>
  <c r="O4925" i="1"/>
  <c r="O4924" i="1"/>
  <c r="O4923" i="1"/>
  <c r="O4922" i="1"/>
  <c r="O4921" i="1"/>
  <c r="O4920" i="1"/>
  <c r="O4919" i="1"/>
  <c r="O4918" i="1"/>
  <c r="O4917" i="1"/>
  <c r="O4916" i="1"/>
  <c r="O4915" i="1"/>
  <c r="O4914" i="1"/>
  <c r="O4913" i="1"/>
  <c r="O4912" i="1"/>
  <c r="O4911" i="1"/>
  <c r="O4910" i="1"/>
  <c r="O4909" i="1"/>
  <c r="O4908" i="1"/>
  <c r="O4907" i="1"/>
  <c r="O4906" i="1"/>
  <c r="O4905" i="1"/>
  <c r="O4904" i="1"/>
  <c r="O4903" i="1"/>
  <c r="O4902" i="1"/>
  <c r="O4901" i="1"/>
  <c r="O4900" i="1"/>
  <c r="O4899" i="1"/>
  <c r="O4898" i="1"/>
  <c r="O4897" i="1"/>
  <c r="O4896" i="1"/>
  <c r="O4895" i="1"/>
  <c r="O4894" i="1"/>
  <c r="O4893" i="1"/>
  <c r="O4892" i="1"/>
  <c r="O4891" i="1"/>
  <c r="O4890" i="1"/>
  <c r="O4889" i="1"/>
  <c r="O4888" i="1"/>
  <c r="O4887" i="1"/>
  <c r="O4886" i="1"/>
  <c r="O4885" i="1"/>
  <c r="O4884" i="1"/>
  <c r="O4883" i="1"/>
  <c r="O4882" i="1"/>
  <c r="O4881" i="1"/>
  <c r="O4880" i="1"/>
  <c r="O4879" i="1"/>
  <c r="O4878" i="1"/>
  <c r="O4877" i="1"/>
  <c r="O4876" i="1"/>
  <c r="O4875" i="1"/>
  <c r="O4874" i="1"/>
  <c r="O4873" i="1"/>
  <c r="O4872" i="1"/>
  <c r="O4871" i="1"/>
  <c r="O4870" i="1"/>
  <c r="O4869" i="1"/>
  <c r="O4868" i="1"/>
  <c r="O4867" i="1"/>
  <c r="O4866" i="1"/>
  <c r="O4865" i="1"/>
  <c r="O4864" i="1"/>
  <c r="O4863" i="1"/>
  <c r="O4862" i="1"/>
  <c r="O4861" i="1"/>
  <c r="O4860" i="1"/>
  <c r="O4859" i="1"/>
  <c r="O4858" i="1"/>
  <c r="O4857" i="1"/>
  <c r="O4856" i="1"/>
  <c r="O4855" i="1"/>
  <c r="O4854" i="1"/>
  <c r="O4853" i="1"/>
  <c r="O4852" i="1"/>
  <c r="O4851" i="1"/>
  <c r="O4850" i="1"/>
  <c r="O4849" i="1"/>
  <c r="O4848" i="1"/>
  <c r="O4847" i="1"/>
  <c r="O4846" i="1"/>
  <c r="O4845" i="1"/>
  <c r="O4844" i="1"/>
  <c r="O4843" i="1"/>
  <c r="O4842" i="1"/>
  <c r="O4841" i="1"/>
  <c r="O4840" i="1"/>
  <c r="O4839" i="1"/>
  <c r="O4838" i="1"/>
  <c r="O4837" i="1"/>
  <c r="O4836" i="1"/>
  <c r="O4835" i="1"/>
  <c r="O4834" i="1"/>
  <c r="O4833" i="1"/>
  <c r="O4832" i="1"/>
  <c r="O4831" i="1"/>
  <c r="O4830" i="1"/>
  <c r="O4829" i="1"/>
  <c r="O4828" i="1"/>
  <c r="O4827" i="1"/>
  <c r="O4826" i="1"/>
  <c r="O4825" i="1"/>
  <c r="O4824" i="1"/>
  <c r="O4823" i="1"/>
  <c r="O4822" i="1"/>
  <c r="O4821" i="1"/>
  <c r="O4820" i="1"/>
  <c r="O4819" i="1"/>
  <c r="O4818" i="1"/>
  <c r="O4817" i="1"/>
  <c r="O4816" i="1"/>
  <c r="O4815" i="1"/>
  <c r="O4814" i="1"/>
  <c r="O4813" i="1"/>
  <c r="O4812" i="1"/>
  <c r="O4811" i="1"/>
  <c r="O4810" i="1"/>
  <c r="O4809" i="1"/>
  <c r="O4808" i="1"/>
  <c r="O4807" i="1"/>
  <c r="O4806" i="1"/>
  <c r="O4805" i="1"/>
  <c r="O4804" i="1"/>
  <c r="O4803" i="1"/>
  <c r="O4802" i="1"/>
  <c r="O4801" i="1"/>
  <c r="O4800" i="1"/>
  <c r="O4799" i="1"/>
  <c r="O4798" i="1"/>
  <c r="O4797" i="1"/>
  <c r="O4796" i="1"/>
  <c r="O4795" i="1"/>
  <c r="O4794" i="1"/>
  <c r="O4793" i="1"/>
  <c r="O4792" i="1"/>
  <c r="O4791" i="1"/>
  <c r="O4790" i="1"/>
  <c r="O4789" i="1"/>
  <c r="O4788" i="1"/>
  <c r="O4787" i="1"/>
  <c r="O4786" i="1"/>
  <c r="O4785" i="1"/>
  <c r="O4784" i="1"/>
  <c r="O4783" i="1"/>
  <c r="O4782" i="1"/>
  <c r="O4781" i="1"/>
  <c r="O4780" i="1"/>
  <c r="O4779" i="1"/>
  <c r="O4778" i="1"/>
  <c r="O4777" i="1"/>
  <c r="O4776" i="1"/>
  <c r="O4775" i="1"/>
  <c r="O4774" i="1"/>
  <c r="O4773" i="1"/>
  <c r="O4772" i="1"/>
  <c r="O4771" i="1"/>
  <c r="O4770" i="1"/>
  <c r="O4769" i="1"/>
  <c r="O4768" i="1"/>
  <c r="O4767" i="1"/>
  <c r="O4766" i="1"/>
  <c r="O4765" i="1"/>
  <c r="O4764" i="1"/>
  <c r="O4763" i="1"/>
  <c r="O4762" i="1"/>
  <c r="O4761" i="1"/>
  <c r="O4760" i="1"/>
  <c r="O4759" i="1"/>
  <c r="O4758" i="1"/>
  <c r="O4757" i="1"/>
  <c r="O4756" i="1"/>
  <c r="O4755" i="1"/>
  <c r="O4754" i="1"/>
  <c r="O4753" i="1"/>
  <c r="O4752" i="1"/>
  <c r="O4751" i="1"/>
  <c r="O4750" i="1"/>
  <c r="O4749" i="1"/>
  <c r="O4748" i="1"/>
  <c r="O4747" i="1"/>
  <c r="O4746" i="1"/>
  <c r="O4745" i="1"/>
  <c r="O4744" i="1"/>
  <c r="O4743" i="1"/>
  <c r="O4742" i="1"/>
  <c r="O4741" i="1"/>
  <c r="O4740" i="1"/>
  <c r="O4739" i="1"/>
  <c r="O4738" i="1"/>
  <c r="O4737" i="1"/>
  <c r="O4736" i="1"/>
  <c r="O4735" i="1"/>
  <c r="O4734" i="1"/>
  <c r="O4733" i="1"/>
  <c r="O4732" i="1"/>
  <c r="O4731" i="1"/>
  <c r="O4730" i="1"/>
  <c r="O4729" i="1"/>
  <c r="O4728" i="1"/>
  <c r="O4727" i="1"/>
  <c r="O4726" i="1"/>
  <c r="O4725" i="1"/>
  <c r="O4724" i="1"/>
  <c r="O4723" i="1"/>
  <c r="O4722" i="1"/>
  <c r="O4721" i="1"/>
  <c r="O4720" i="1"/>
  <c r="O4719" i="1"/>
  <c r="O4718" i="1"/>
  <c r="O4717" i="1"/>
  <c r="O4716" i="1"/>
  <c r="O4715" i="1"/>
  <c r="O4714" i="1"/>
  <c r="O4713" i="1"/>
  <c r="O4712" i="1"/>
  <c r="O4711" i="1"/>
  <c r="O4710" i="1"/>
  <c r="O4709" i="1"/>
  <c r="O4708" i="1"/>
  <c r="O4707" i="1"/>
  <c r="O4706" i="1"/>
  <c r="O4705" i="1"/>
  <c r="O4704" i="1"/>
  <c r="O4703" i="1"/>
  <c r="O4702" i="1"/>
  <c r="O4701" i="1"/>
  <c r="O4700" i="1"/>
  <c r="O4699" i="1"/>
  <c r="O4698" i="1"/>
  <c r="O4697" i="1"/>
  <c r="O4696" i="1"/>
  <c r="O4695" i="1"/>
  <c r="O4694" i="1"/>
  <c r="O4693" i="1"/>
  <c r="O4692" i="1"/>
  <c r="O4691" i="1"/>
  <c r="O4690" i="1"/>
  <c r="O4689" i="1"/>
  <c r="O4688" i="1"/>
  <c r="O4687" i="1"/>
  <c r="O4686" i="1"/>
  <c r="O4685" i="1"/>
  <c r="O4684" i="1"/>
  <c r="O4683" i="1"/>
  <c r="O4682" i="1"/>
  <c r="O4681" i="1"/>
  <c r="O4680" i="1"/>
  <c r="O4679" i="1"/>
  <c r="O4678" i="1"/>
  <c r="O4677" i="1"/>
  <c r="O4676" i="1"/>
  <c r="O4675" i="1"/>
  <c r="O4674" i="1"/>
  <c r="O4673" i="1"/>
  <c r="O4672" i="1"/>
  <c r="O4671" i="1"/>
  <c r="O4670" i="1"/>
  <c r="O4669" i="1"/>
  <c r="O4668" i="1"/>
  <c r="O4667" i="1"/>
  <c r="O4666" i="1"/>
  <c r="O4665" i="1"/>
  <c r="O4664" i="1"/>
  <c r="O4663" i="1"/>
  <c r="O4662" i="1"/>
  <c r="O4661" i="1"/>
  <c r="O4660" i="1"/>
  <c r="O4659" i="1"/>
  <c r="O4658" i="1"/>
  <c r="O4657" i="1"/>
  <c r="O4656" i="1"/>
  <c r="O4655" i="1"/>
  <c r="O4654" i="1"/>
  <c r="O4653" i="1"/>
  <c r="O4652" i="1"/>
  <c r="O4651" i="1"/>
  <c r="O4650" i="1"/>
  <c r="O4649" i="1"/>
  <c r="O4648" i="1"/>
  <c r="O4647" i="1"/>
  <c r="O4646" i="1"/>
  <c r="O4645" i="1"/>
  <c r="O4644" i="1"/>
  <c r="O4643" i="1"/>
  <c r="O4642" i="1"/>
  <c r="O4641" i="1"/>
  <c r="O4640" i="1"/>
  <c r="O4639" i="1"/>
  <c r="O4638" i="1"/>
  <c r="O4637" i="1"/>
  <c r="O4636" i="1"/>
  <c r="O4635" i="1"/>
  <c r="O4634" i="1"/>
  <c r="O4633" i="1"/>
  <c r="O4632" i="1"/>
  <c r="O4631" i="1"/>
  <c r="O4630" i="1"/>
  <c r="O4629" i="1"/>
  <c r="O4628" i="1"/>
  <c r="O4627" i="1"/>
  <c r="O4626" i="1"/>
  <c r="O4625" i="1"/>
  <c r="O4624" i="1"/>
  <c r="O4623" i="1"/>
  <c r="O4622" i="1"/>
  <c r="O4621" i="1"/>
  <c r="O4620" i="1"/>
  <c r="O4619" i="1"/>
  <c r="O4618" i="1"/>
  <c r="O4617" i="1"/>
  <c r="O4616" i="1"/>
  <c r="O4615" i="1"/>
  <c r="O4614" i="1"/>
  <c r="O4613" i="1"/>
  <c r="O4612" i="1"/>
  <c r="O4611" i="1"/>
  <c r="O4610" i="1"/>
  <c r="O4609" i="1"/>
  <c r="O4608" i="1"/>
  <c r="O4607" i="1"/>
  <c r="O4606" i="1"/>
  <c r="O4605" i="1"/>
  <c r="O4604" i="1"/>
  <c r="O4603" i="1"/>
  <c r="O4602" i="1"/>
  <c r="O4601" i="1"/>
  <c r="O4600" i="1"/>
  <c r="O4599" i="1"/>
  <c r="O4598" i="1"/>
  <c r="O4597" i="1"/>
  <c r="O4596" i="1"/>
  <c r="O4595" i="1"/>
  <c r="O4594" i="1"/>
  <c r="O4593" i="1"/>
  <c r="O4592" i="1"/>
  <c r="O4591" i="1"/>
  <c r="O4590" i="1"/>
  <c r="O4589" i="1"/>
  <c r="O4588" i="1"/>
  <c r="O4587" i="1"/>
  <c r="O4586" i="1"/>
  <c r="O4585" i="1"/>
  <c r="O4584" i="1"/>
  <c r="O4583" i="1"/>
  <c r="O4582" i="1"/>
  <c r="O4581" i="1"/>
  <c r="O4580" i="1"/>
  <c r="O4579" i="1"/>
  <c r="O4578" i="1"/>
  <c r="O4577" i="1"/>
  <c r="O4576" i="1"/>
  <c r="O4575" i="1"/>
  <c r="O4574" i="1"/>
  <c r="O4573" i="1"/>
  <c r="O4572" i="1"/>
  <c r="O4571" i="1"/>
  <c r="O4570" i="1"/>
  <c r="O4569" i="1"/>
  <c r="O4568" i="1"/>
  <c r="O4567" i="1"/>
  <c r="O4566" i="1"/>
  <c r="O4565" i="1"/>
  <c r="O4564" i="1"/>
  <c r="O4563" i="1"/>
  <c r="O4562" i="1"/>
  <c r="O4561" i="1"/>
  <c r="O4560" i="1"/>
  <c r="O4559" i="1"/>
  <c r="O4558" i="1"/>
  <c r="O4557" i="1"/>
  <c r="O4556" i="1"/>
  <c r="O4555" i="1"/>
  <c r="O4554" i="1"/>
  <c r="O4553" i="1"/>
  <c r="O4552" i="1"/>
  <c r="O4551" i="1"/>
  <c r="O4550" i="1"/>
  <c r="O4549" i="1"/>
  <c r="O4548" i="1"/>
  <c r="O4547" i="1"/>
  <c r="O4546" i="1"/>
  <c r="O4545" i="1"/>
  <c r="O4544" i="1"/>
  <c r="O4543" i="1"/>
  <c r="O4542" i="1"/>
  <c r="O4541" i="1"/>
  <c r="O4540" i="1"/>
  <c r="O4539" i="1"/>
  <c r="O4538" i="1"/>
  <c r="O4537" i="1"/>
  <c r="O4536" i="1"/>
  <c r="O4535" i="1"/>
  <c r="O4534" i="1"/>
  <c r="O4533" i="1"/>
  <c r="O4532" i="1"/>
  <c r="O4531" i="1"/>
  <c r="O4530" i="1"/>
  <c r="O4529" i="1"/>
  <c r="O4528" i="1"/>
  <c r="O4527" i="1"/>
  <c r="O4526" i="1"/>
  <c r="O4525" i="1"/>
  <c r="O4524" i="1"/>
  <c r="O4523" i="1"/>
  <c r="O4522" i="1"/>
  <c r="O4521" i="1"/>
  <c r="O4520" i="1"/>
  <c r="O4519" i="1"/>
  <c r="O4518" i="1"/>
  <c r="O4517" i="1"/>
  <c r="O4516" i="1"/>
  <c r="O4515" i="1"/>
  <c r="O4514" i="1"/>
  <c r="O4513" i="1"/>
  <c r="O4512" i="1"/>
  <c r="O4511" i="1"/>
  <c r="O4510" i="1"/>
  <c r="O4509" i="1"/>
  <c r="O4508" i="1"/>
  <c r="O4507" i="1"/>
  <c r="O4506" i="1"/>
  <c r="O4505" i="1"/>
  <c r="O4504" i="1"/>
  <c r="O4503" i="1"/>
  <c r="O4502" i="1"/>
  <c r="O4501" i="1"/>
  <c r="O4500" i="1"/>
  <c r="O4499" i="1"/>
  <c r="O4498" i="1"/>
  <c r="O4497" i="1"/>
  <c r="O4496" i="1"/>
  <c r="O4495" i="1"/>
  <c r="O4494" i="1"/>
  <c r="O4493" i="1"/>
  <c r="O4492" i="1"/>
  <c r="O4491" i="1"/>
  <c r="O4490" i="1"/>
  <c r="O4489" i="1"/>
  <c r="O4488" i="1"/>
  <c r="O4487" i="1"/>
  <c r="O4486" i="1"/>
  <c r="O4485" i="1"/>
  <c r="O4484" i="1"/>
  <c r="O4483" i="1"/>
  <c r="O4482" i="1"/>
  <c r="O4481" i="1"/>
  <c r="O4480" i="1"/>
  <c r="O4479" i="1"/>
  <c r="O4478" i="1"/>
  <c r="O4477" i="1"/>
  <c r="O4476" i="1"/>
  <c r="O4475" i="1"/>
  <c r="O4474" i="1"/>
  <c r="O4473" i="1"/>
  <c r="O4472" i="1"/>
  <c r="O4471" i="1"/>
  <c r="O4470" i="1"/>
  <c r="O4469" i="1"/>
  <c r="O4468" i="1"/>
  <c r="O4467" i="1"/>
  <c r="O4466" i="1"/>
  <c r="O4465" i="1"/>
  <c r="O4464" i="1"/>
  <c r="O4463" i="1"/>
  <c r="O4462" i="1"/>
  <c r="O4461" i="1"/>
  <c r="O4460" i="1"/>
  <c r="O4459" i="1"/>
  <c r="O4458" i="1"/>
  <c r="O4457" i="1"/>
  <c r="O4456" i="1"/>
  <c r="O4455" i="1"/>
  <c r="O4454" i="1"/>
  <c r="O4453" i="1"/>
  <c r="O4452" i="1"/>
  <c r="O4451" i="1"/>
  <c r="O4450" i="1"/>
  <c r="O4449" i="1"/>
  <c r="O4448" i="1"/>
  <c r="O4447" i="1"/>
  <c r="O4446" i="1"/>
  <c r="O4445" i="1"/>
  <c r="O4444" i="1"/>
  <c r="O4443" i="1"/>
  <c r="O4442" i="1"/>
  <c r="O4441" i="1"/>
  <c r="O4440" i="1"/>
  <c r="O4439" i="1"/>
  <c r="O4438" i="1"/>
  <c r="O4437" i="1"/>
  <c r="O4436" i="1"/>
  <c r="O4435" i="1"/>
  <c r="O4434" i="1"/>
  <c r="O4433" i="1"/>
  <c r="O4432" i="1"/>
  <c r="O4431" i="1"/>
  <c r="O4430" i="1"/>
  <c r="O4429" i="1"/>
  <c r="O4428" i="1"/>
  <c r="O4427" i="1"/>
  <c r="O4426" i="1"/>
  <c r="O4425" i="1"/>
  <c r="O4424" i="1"/>
  <c r="O4423" i="1"/>
  <c r="O4422" i="1"/>
  <c r="O4421" i="1"/>
  <c r="O4420" i="1"/>
  <c r="O4419" i="1"/>
  <c r="O4418" i="1"/>
  <c r="O4417" i="1"/>
  <c r="O4416" i="1"/>
  <c r="O4415" i="1"/>
  <c r="O4414" i="1"/>
  <c r="O4413" i="1"/>
  <c r="O4412" i="1"/>
  <c r="O4411" i="1"/>
  <c r="O4410" i="1"/>
  <c r="O4409" i="1"/>
  <c r="O4408" i="1"/>
  <c r="O4407" i="1"/>
  <c r="O4406" i="1"/>
  <c r="O4405" i="1"/>
  <c r="O4404" i="1"/>
  <c r="O4403" i="1"/>
  <c r="O4402" i="1"/>
  <c r="O4401" i="1"/>
  <c r="O4400" i="1"/>
  <c r="O4399" i="1"/>
  <c r="O4398" i="1"/>
  <c r="O4397" i="1"/>
  <c r="O4396" i="1"/>
  <c r="O4395" i="1"/>
  <c r="O4394" i="1"/>
  <c r="O4393" i="1"/>
  <c r="O4392" i="1"/>
  <c r="O4391" i="1"/>
  <c r="O4390" i="1"/>
  <c r="O4389" i="1"/>
  <c r="O4388" i="1"/>
  <c r="O4387" i="1"/>
  <c r="O4386" i="1"/>
  <c r="O4385" i="1"/>
  <c r="O4384" i="1"/>
  <c r="O4383" i="1"/>
  <c r="O4382" i="1"/>
  <c r="O4381" i="1"/>
  <c r="O4380" i="1"/>
  <c r="O4379" i="1"/>
  <c r="O4378" i="1"/>
  <c r="O4377" i="1"/>
  <c r="O4376" i="1"/>
  <c r="O4375" i="1"/>
  <c r="O4374" i="1"/>
  <c r="O4373" i="1"/>
  <c r="O4372" i="1"/>
  <c r="O4371" i="1"/>
  <c r="O4370" i="1"/>
  <c r="O4369" i="1"/>
  <c r="O4368" i="1"/>
  <c r="O4367" i="1"/>
  <c r="O4366" i="1"/>
  <c r="O4365" i="1"/>
  <c r="O4364" i="1"/>
  <c r="O4363" i="1"/>
  <c r="O4362" i="1"/>
  <c r="O4361" i="1"/>
  <c r="O4360" i="1"/>
  <c r="O4359" i="1"/>
  <c r="O4358" i="1"/>
  <c r="O4357" i="1"/>
  <c r="O4356" i="1"/>
  <c r="O4355" i="1"/>
  <c r="O4354" i="1"/>
  <c r="O4353" i="1"/>
  <c r="O4352" i="1"/>
  <c r="O4351" i="1"/>
  <c r="O4350" i="1"/>
  <c r="O4349" i="1"/>
  <c r="O4348" i="1"/>
  <c r="O4347" i="1"/>
  <c r="O4346" i="1"/>
  <c r="O4345" i="1"/>
  <c r="O4344" i="1"/>
  <c r="O4343" i="1"/>
  <c r="O4342" i="1"/>
  <c r="O4341" i="1"/>
  <c r="O4340" i="1"/>
  <c r="O4339" i="1"/>
  <c r="O4338" i="1"/>
  <c r="O4337" i="1"/>
  <c r="O4336" i="1"/>
  <c r="O4335" i="1"/>
  <c r="O4334" i="1"/>
  <c r="O4333" i="1"/>
  <c r="O4332" i="1"/>
  <c r="O4331" i="1"/>
  <c r="O4330" i="1"/>
  <c r="O4329" i="1"/>
  <c r="O4328" i="1"/>
  <c r="O4327" i="1"/>
  <c r="O4326" i="1"/>
  <c r="O4325" i="1"/>
  <c r="O4324" i="1"/>
  <c r="O4323" i="1"/>
  <c r="O4322" i="1"/>
  <c r="O4321" i="1"/>
  <c r="O4320" i="1"/>
  <c r="O4319" i="1"/>
  <c r="O4318" i="1"/>
  <c r="O4317" i="1"/>
  <c r="O4316" i="1"/>
  <c r="O4315" i="1"/>
  <c r="O4314" i="1"/>
  <c r="O4313" i="1"/>
  <c r="O4312" i="1"/>
  <c r="O4311" i="1"/>
  <c r="O4310" i="1"/>
  <c r="O4309" i="1"/>
  <c r="O4308" i="1"/>
  <c r="O4307" i="1"/>
  <c r="O4306" i="1"/>
  <c r="O4305" i="1"/>
  <c r="O4304" i="1"/>
  <c r="O4303" i="1"/>
  <c r="O4302" i="1"/>
  <c r="O4301" i="1"/>
  <c r="O4300" i="1"/>
  <c r="O4299" i="1"/>
  <c r="O4298" i="1"/>
  <c r="O4297" i="1"/>
  <c r="O4296" i="1"/>
  <c r="O4295" i="1"/>
  <c r="O4294" i="1"/>
  <c r="O4293" i="1"/>
  <c r="O4292" i="1"/>
  <c r="O4291" i="1"/>
  <c r="O4290" i="1"/>
  <c r="O4289" i="1"/>
  <c r="O4288" i="1"/>
  <c r="O4287" i="1"/>
  <c r="O4286" i="1"/>
  <c r="O4285" i="1"/>
  <c r="O4284" i="1"/>
  <c r="O4283" i="1"/>
  <c r="O4282" i="1"/>
  <c r="O4281" i="1"/>
  <c r="O4280" i="1"/>
  <c r="O4279" i="1"/>
  <c r="O4278" i="1"/>
  <c r="O4277" i="1"/>
  <c r="O4276" i="1"/>
  <c r="O4275" i="1"/>
  <c r="O4274" i="1"/>
  <c r="O4273" i="1"/>
  <c r="O4272" i="1"/>
  <c r="O4271" i="1"/>
  <c r="O4270" i="1"/>
  <c r="O4269" i="1"/>
  <c r="O4268" i="1"/>
  <c r="O4267" i="1"/>
  <c r="O4266" i="1"/>
  <c r="O4265" i="1"/>
  <c r="O4264" i="1"/>
  <c r="O4263" i="1"/>
  <c r="O4262" i="1"/>
  <c r="O4261" i="1"/>
  <c r="O4260" i="1"/>
  <c r="O4259" i="1"/>
  <c r="O4258" i="1"/>
  <c r="O4257" i="1"/>
  <c r="O4256" i="1"/>
  <c r="O4255" i="1"/>
  <c r="O4254" i="1"/>
  <c r="O4253" i="1"/>
  <c r="O4252" i="1"/>
  <c r="O4251" i="1"/>
  <c r="O4250" i="1"/>
  <c r="O4249" i="1"/>
  <c r="O4248" i="1"/>
  <c r="O4247" i="1"/>
  <c r="O4246" i="1"/>
  <c r="O4245" i="1"/>
  <c r="O4244" i="1"/>
  <c r="O4243" i="1"/>
  <c r="O4242" i="1"/>
  <c r="O4241" i="1"/>
  <c r="O4240" i="1"/>
  <c r="O4239" i="1"/>
  <c r="O4238" i="1"/>
  <c r="O4237" i="1"/>
  <c r="O4236" i="1"/>
  <c r="O4235" i="1"/>
  <c r="O4234" i="1"/>
  <c r="O4233" i="1"/>
  <c r="O4232" i="1"/>
  <c r="O4231" i="1"/>
  <c r="O4230" i="1"/>
  <c r="O4229" i="1"/>
  <c r="O4228" i="1"/>
  <c r="O4227" i="1"/>
  <c r="O4226" i="1"/>
  <c r="O4225" i="1"/>
  <c r="O4224" i="1"/>
  <c r="O4223" i="1"/>
  <c r="O4222" i="1"/>
  <c r="O4221" i="1"/>
  <c r="O4220" i="1"/>
  <c r="O4219" i="1"/>
  <c r="O4218" i="1"/>
  <c r="O4217" i="1"/>
  <c r="O4216" i="1"/>
  <c r="O4215" i="1"/>
  <c r="O4214" i="1"/>
  <c r="O4213" i="1"/>
  <c r="O4212" i="1"/>
  <c r="O4211" i="1"/>
  <c r="O4210" i="1"/>
  <c r="O4209" i="1"/>
  <c r="O4208" i="1"/>
  <c r="O4207" i="1"/>
  <c r="O4206" i="1"/>
  <c r="O4205" i="1"/>
  <c r="O4204" i="1"/>
  <c r="O4203" i="1"/>
  <c r="O4202" i="1"/>
  <c r="O4201" i="1"/>
  <c r="O4200" i="1"/>
  <c r="O4199" i="1"/>
  <c r="O4198" i="1"/>
  <c r="O4197" i="1"/>
  <c r="O4196" i="1"/>
  <c r="O4195" i="1"/>
  <c r="O4194" i="1"/>
  <c r="O4193" i="1"/>
  <c r="O4192" i="1"/>
  <c r="O4191" i="1"/>
  <c r="O4190" i="1"/>
  <c r="O4189" i="1"/>
  <c r="O4188" i="1"/>
  <c r="O4187" i="1"/>
  <c r="O4186" i="1"/>
  <c r="O4185" i="1"/>
  <c r="O4184" i="1"/>
  <c r="O4183" i="1"/>
  <c r="O4182" i="1"/>
  <c r="O4181" i="1"/>
  <c r="O4180" i="1"/>
  <c r="O4179" i="1"/>
  <c r="O4178" i="1"/>
  <c r="O4177" i="1"/>
  <c r="O4176" i="1"/>
  <c r="O4175" i="1"/>
  <c r="O4174" i="1"/>
  <c r="O4173" i="1"/>
  <c r="O4172" i="1"/>
  <c r="O4171" i="1"/>
  <c r="O4170" i="1"/>
  <c r="O4169" i="1"/>
  <c r="O4168" i="1"/>
  <c r="O4167" i="1"/>
  <c r="O4166" i="1"/>
  <c r="O4165" i="1"/>
  <c r="O4164" i="1"/>
  <c r="O4163" i="1"/>
  <c r="O4162" i="1"/>
  <c r="O4161" i="1"/>
  <c r="O4160" i="1"/>
  <c r="O4159" i="1"/>
  <c r="O4158" i="1"/>
  <c r="O4157" i="1"/>
  <c r="O4156" i="1"/>
  <c r="O4155" i="1"/>
  <c r="O4154" i="1"/>
  <c r="O4153" i="1"/>
  <c r="O4152" i="1"/>
  <c r="O4151" i="1"/>
  <c r="O4150" i="1"/>
  <c r="O4149" i="1"/>
  <c r="O4148" i="1"/>
  <c r="O4147" i="1"/>
  <c r="O4146" i="1"/>
  <c r="O4145" i="1"/>
  <c r="O4144" i="1"/>
  <c r="O4143" i="1"/>
  <c r="O4142" i="1"/>
  <c r="O4141" i="1"/>
  <c r="O4140" i="1"/>
  <c r="O4139" i="1"/>
  <c r="O4138" i="1"/>
  <c r="O4137" i="1"/>
  <c r="O4136" i="1"/>
  <c r="O4135" i="1"/>
  <c r="O4134" i="1"/>
  <c r="O4133" i="1"/>
  <c r="O4132" i="1"/>
  <c r="O4131" i="1"/>
  <c r="O4130" i="1"/>
  <c r="O4129" i="1"/>
  <c r="O4128" i="1"/>
  <c r="O4127" i="1"/>
  <c r="O4126" i="1"/>
  <c r="O4125" i="1"/>
  <c r="O4124" i="1"/>
  <c r="O4123" i="1"/>
  <c r="O4122" i="1"/>
  <c r="O4121" i="1"/>
  <c r="O4120" i="1"/>
  <c r="O4119" i="1"/>
  <c r="O4118" i="1"/>
  <c r="O4117" i="1"/>
  <c r="O4116" i="1"/>
  <c r="O4115" i="1"/>
  <c r="O4114" i="1"/>
  <c r="O4113" i="1"/>
  <c r="O4112" i="1"/>
  <c r="O4111" i="1"/>
  <c r="O4110" i="1"/>
  <c r="O4109" i="1"/>
  <c r="O4108" i="1"/>
  <c r="O4107" i="1"/>
  <c r="O4106" i="1"/>
  <c r="O4105" i="1"/>
  <c r="O4104" i="1"/>
  <c r="O4103" i="1"/>
  <c r="O4102" i="1"/>
  <c r="O4101" i="1"/>
  <c r="O4100" i="1"/>
  <c r="O4099" i="1"/>
  <c r="O4098" i="1"/>
  <c r="O4097" i="1"/>
  <c r="O4096" i="1"/>
  <c r="O4095" i="1"/>
  <c r="O4094" i="1"/>
  <c r="O4093" i="1"/>
  <c r="O4092" i="1"/>
  <c r="O4091" i="1"/>
  <c r="O4090" i="1"/>
  <c r="O4089" i="1"/>
  <c r="O4088" i="1"/>
  <c r="O4087" i="1"/>
  <c r="O4086" i="1"/>
  <c r="O4085" i="1"/>
  <c r="O4084" i="1"/>
  <c r="O4083" i="1"/>
  <c r="O4082" i="1"/>
  <c r="O4081" i="1"/>
  <c r="O4080" i="1"/>
  <c r="O4079" i="1"/>
  <c r="O4078" i="1"/>
  <c r="O4077" i="1"/>
  <c r="O4076" i="1"/>
  <c r="O4075" i="1"/>
  <c r="O4074" i="1"/>
  <c r="O4073" i="1"/>
  <c r="O4072" i="1"/>
  <c r="O4071" i="1"/>
  <c r="O4070" i="1"/>
  <c r="O4069" i="1"/>
  <c r="O4068" i="1"/>
  <c r="O4067" i="1"/>
  <c r="O4066" i="1"/>
  <c r="O4065" i="1"/>
  <c r="O4064" i="1"/>
  <c r="O4063" i="1"/>
  <c r="O4062" i="1"/>
  <c r="O4061" i="1"/>
  <c r="O4060" i="1"/>
  <c r="O4059" i="1"/>
  <c r="O4058" i="1"/>
  <c r="O4057" i="1"/>
  <c r="O4056" i="1"/>
  <c r="O4055" i="1"/>
  <c r="O4054" i="1"/>
  <c r="O4053" i="1"/>
  <c r="O4052" i="1"/>
  <c r="O4051" i="1"/>
  <c r="O4050" i="1"/>
  <c r="O4049" i="1"/>
  <c r="O4048" i="1"/>
  <c r="O4047" i="1"/>
  <c r="O4046" i="1"/>
  <c r="O4045" i="1"/>
  <c r="O4044" i="1"/>
  <c r="O4043" i="1"/>
  <c r="O4042" i="1"/>
  <c r="O4041" i="1"/>
  <c r="O4040" i="1"/>
  <c r="O4039" i="1"/>
  <c r="O4038" i="1"/>
  <c r="O4037" i="1"/>
  <c r="O4036" i="1"/>
  <c r="O4035" i="1"/>
  <c r="O4034" i="1"/>
  <c r="O4033" i="1"/>
  <c r="O4032" i="1"/>
  <c r="O4031" i="1"/>
  <c r="O4030" i="1"/>
  <c r="O4029" i="1"/>
  <c r="O4028" i="1"/>
  <c r="O4027" i="1"/>
  <c r="O4026" i="1"/>
  <c r="O4025" i="1"/>
  <c r="O4024" i="1"/>
  <c r="O4023" i="1"/>
  <c r="O4022" i="1"/>
  <c r="O4021" i="1"/>
  <c r="O4020" i="1"/>
  <c r="O4019" i="1"/>
  <c r="O4018" i="1"/>
  <c r="O4017" i="1"/>
  <c r="O4016" i="1"/>
  <c r="O4015" i="1"/>
  <c r="O4014" i="1"/>
  <c r="O4013" i="1"/>
  <c r="O4012" i="1"/>
  <c r="O4011" i="1"/>
  <c r="O4010" i="1"/>
  <c r="O4009" i="1"/>
  <c r="O4008" i="1"/>
  <c r="O4007" i="1"/>
  <c r="O4006" i="1"/>
  <c r="O4005" i="1"/>
  <c r="O4004" i="1"/>
  <c r="O4003" i="1"/>
  <c r="O4002" i="1"/>
  <c r="O4001" i="1"/>
  <c r="O4000" i="1"/>
  <c r="O3999" i="1"/>
  <c r="O3998" i="1"/>
  <c r="O3997" i="1"/>
  <c r="O3996" i="1"/>
  <c r="O3995" i="1"/>
  <c r="O3994" i="1"/>
  <c r="O3993" i="1"/>
  <c r="O3992" i="1"/>
  <c r="O3991" i="1"/>
  <c r="O3990" i="1"/>
  <c r="O3989" i="1"/>
  <c r="O3988" i="1"/>
  <c r="O3987" i="1"/>
  <c r="O3986" i="1"/>
  <c r="O3985" i="1"/>
  <c r="O3984" i="1"/>
  <c r="O3983" i="1"/>
  <c r="O3982" i="1"/>
  <c r="O3981" i="1"/>
  <c r="O3980" i="1"/>
  <c r="O3979" i="1"/>
  <c r="O3978" i="1"/>
  <c r="O3977" i="1"/>
  <c r="O3976" i="1"/>
  <c r="O3975" i="1"/>
  <c r="O3974" i="1"/>
  <c r="O3973" i="1"/>
  <c r="O3972" i="1"/>
  <c r="O3971" i="1"/>
  <c r="O3970" i="1"/>
  <c r="O3969" i="1"/>
  <c r="O3968" i="1"/>
  <c r="O3967" i="1"/>
  <c r="O3966" i="1"/>
  <c r="O3965" i="1"/>
  <c r="O3964" i="1"/>
  <c r="O3963" i="1"/>
  <c r="O3962" i="1"/>
  <c r="O3961" i="1"/>
  <c r="O3960" i="1"/>
  <c r="O3959" i="1"/>
  <c r="O3958" i="1"/>
  <c r="O3957" i="1"/>
  <c r="O3956" i="1"/>
  <c r="O3955" i="1"/>
  <c r="O3954" i="1"/>
  <c r="O3953" i="1"/>
  <c r="O3952" i="1"/>
  <c r="O3951" i="1"/>
  <c r="O3950" i="1"/>
  <c r="O3949" i="1"/>
  <c r="O3948" i="1"/>
  <c r="O3947" i="1"/>
  <c r="O3946" i="1"/>
  <c r="O3945" i="1"/>
  <c r="O3944" i="1"/>
  <c r="O3943" i="1"/>
  <c r="O3942" i="1"/>
  <c r="O3941" i="1"/>
  <c r="O3940" i="1"/>
  <c r="O3939" i="1"/>
  <c r="O3938" i="1"/>
  <c r="O3937" i="1"/>
  <c r="O3936" i="1"/>
  <c r="O3935" i="1"/>
  <c r="O3934" i="1"/>
  <c r="O3933" i="1"/>
  <c r="O3932" i="1"/>
  <c r="O3931" i="1"/>
  <c r="O3930" i="1"/>
  <c r="O3929" i="1"/>
  <c r="O3928" i="1"/>
  <c r="O3927" i="1"/>
  <c r="O3926" i="1"/>
  <c r="O3925" i="1"/>
  <c r="O3924" i="1"/>
  <c r="O3923" i="1"/>
  <c r="O3922" i="1"/>
  <c r="O3921" i="1"/>
  <c r="O3920" i="1"/>
  <c r="O3919" i="1"/>
  <c r="O3918" i="1"/>
  <c r="O3917" i="1"/>
  <c r="O3916" i="1"/>
  <c r="O3915" i="1"/>
  <c r="O3914" i="1"/>
  <c r="O3913" i="1"/>
  <c r="O3912" i="1"/>
  <c r="O3911" i="1"/>
  <c r="O3910" i="1"/>
  <c r="O3909" i="1"/>
  <c r="O3908" i="1"/>
  <c r="O3907" i="1"/>
  <c r="O3906" i="1"/>
  <c r="O3905" i="1"/>
  <c r="O3904" i="1"/>
  <c r="O3903" i="1"/>
  <c r="O3902" i="1"/>
  <c r="O3901" i="1"/>
  <c r="O3900" i="1"/>
  <c r="O3899" i="1"/>
  <c r="O3898" i="1"/>
  <c r="O3897" i="1"/>
  <c r="O3896" i="1"/>
  <c r="O3895" i="1"/>
  <c r="O3894" i="1"/>
  <c r="O3893" i="1"/>
  <c r="O3892" i="1"/>
  <c r="O3891" i="1"/>
  <c r="O3890" i="1"/>
  <c r="O3889" i="1"/>
  <c r="O3888" i="1"/>
  <c r="O3887" i="1"/>
  <c r="O3886" i="1"/>
  <c r="O3885" i="1"/>
  <c r="O3884" i="1"/>
  <c r="O3883" i="1"/>
  <c r="O3882" i="1"/>
  <c r="O3881" i="1"/>
  <c r="O3880" i="1"/>
  <c r="O3879" i="1"/>
  <c r="O3878" i="1"/>
  <c r="O3877" i="1"/>
  <c r="O3876" i="1"/>
  <c r="O3875" i="1"/>
  <c r="O3874" i="1"/>
  <c r="O3873" i="1"/>
  <c r="O3872" i="1"/>
  <c r="O3871" i="1"/>
  <c r="O3870" i="1"/>
  <c r="O3869" i="1"/>
  <c r="O3868" i="1"/>
  <c r="O3867" i="1"/>
  <c r="O3866" i="1"/>
  <c r="O3865" i="1"/>
  <c r="O3864" i="1"/>
  <c r="O3863" i="1"/>
  <c r="O3862" i="1"/>
  <c r="O3861" i="1"/>
  <c r="O3860" i="1"/>
  <c r="O3859" i="1"/>
  <c r="O3858" i="1"/>
  <c r="O3857" i="1"/>
  <c r="O3856" i="1"/>
  <c r="O3855" i="1"/>
  <c r="O3854" i="1"/>
  <c r="O3853" i="1"/>
  <c r="O3852" i="1"/>
  <c r="O3851" i="1"/>
  <c r="O3850" i="1"/>
  <c r="O3849" i="1"/>
  <c r="O3848" i="1"/>
  <c r="O3847" i="1"/>
  <c r="O3846" i="1"/>
  <c r="O3845" i="1"/>
  <c r="O3844" i="1"/>
  <c r="O3843" i="1"/>
  <c r="O3842" i="1"/>
  <c r="O3841" i="1"/>
  <c r="O3840" i="1"/>
  <c r="O3839" i="1"/>
  <c r="O3838" i="1"/>
  <c r="O3837" i="1"/>
  <c r="O3836" i="1"/>
  <c r="O3835" i="1"/>
  <c r="O3834" i="1"/>
  <c r="O3833" i="1"/>
  <c r="O3832" i="1"/>
  <c r="O3831" i="1"/>
  <c r="O3830" i="1"/>
  <c r="O3829" i="1"/>
  <c r="O3828" i="1"/>
  <c r="O3827" i="1"/>
  <c r="O3826" i="1"/>
  <c r="O3825" i="1"/>
  <c r="O3824" i="1"/>
  <c r="O3823" i="1"/>
  <c r="O3822" i="1"/>
  <c r="O3821" i="1"/>
  <c r="O3820" i="1"/>
  <c r="O3819" i="1"/>
  <c r="O3818" i="1"/>
  <c r="O3817" i="1"/>
  <c r="O3816" i="1"/>
  <c r="O3815" i="1"/>
  <c r="O3814" i="1"/>
  <c r="O3813" i="1"/>
  <c r="O3812" i="1"/>
  <c r="O3811" i="1"/>
  <c r="O3810" i="1"/>
  <c r="O3809" i="1"/>
  <c r="O3808" i="1"/>
  <c r="O3807" i="1"/>
  <c r="O3806" i="1"/>
  <c r="O3805" i="1"/>
  <c r="O3804" i="1"/>
  <c r="O3803" i="1"/>
  <c r="O3802" i="1"/>
  <c r="O3801" i="1"/>
  <c r="O3800" i="1"/>
  <c r="O3799" i="1"/>
  <c r="O3798" i="1"/>
  <c r="O3797" i="1"/>
  <c r="O3796" i="1"/>
  <c r="O3795" i="1"/>
  <c r="O3794" i="1"/>
  <c r="O3793" i="1"/>
  <c r="O3792" i="1"/>
  <c r="O3791" i="1"/>
  <c r="O3790" i="1"/>
  <c r="O3789" i="1"/>
  <c r="O3788" i="1"/>
  <c r="O3787" i="1"/>
  <c r="O3786" i="1"/>
  <c r="O3785" i="1"/>
  <c r="O3784" i="1"/>
  <c r="O3783" i="1"/>
  <c r="O3782" i="1"/>
  <c r="O3781" i="1"/>
  <c r="O3780" i="1"/>
  <c r="O3779" i="1"/>
  <c r="O3778" i="1"/>
  <c r="O3777" i="1"/>
  <c r="O3776" i="1"/>
  <c r="O3775" i="1"/>
  <c r="O3774" i="1"/>
  <c r="O3773" i="1"/>
  <c r="O3772" i="1"/>
  <c r="O3771" i="1"/>
  <c r="O3770" i="1"/>
  <c r="O3769" i="1"/>
  <c r="O3768" i="1"/>
  <c r="O3767" i="1"/>
  <c r="O3766" i="1"/>
  <c r="O3765" i="1"/>
  <c r="O3764" i="1"/>
  <c r="O3763" i="1"/>
  <c r="O3762" i="1"/>
  <c r="O3761" i="1"/>
  <c r="O3760" i="1"/>
  <c r="O3759" i="1"/>
  <c r="O3758" i="1"/>
  <c r="O3757" i="1"/>
  <c r="O3756" i="1"/>
  <c r="O3755" i="1"/>
  <c r="O3754" i="1"/>
  <c r="O3753" i="1"/>
  <c r="O3752" i="1"/>
  <c r="O3751" i="1"/>
  <c r="O3750" i="1"/>
  <c r="O3749" i="1"/>
  <c r="O3748" i="1"/>
  <c r="O3747" i="1"/>
  <c r="O3746" i="1"/>
  <c r="O3745" i="1"/>
  <c r="O3744" i="1"/>
  <c r="O3743" i="1"/>
  <c r="O3742" i="1"/>
  <c r="O3741" i="1"/>
  <c r="O3740" i="1"/>
  <c r="O3739" i="1"/>
  <c r="O3738" i="1"/>
  <c r="O3737" i="1"/>
  <c r="O3736" i="1"/>
  <c r="O3735" i="1"/>
  <c r="O3734" i="1"/>
  <c r="O3733" i="1"/>
  <c r="O3732" i="1"/>
  <c r="O3731" i="1"/>
  <c r="O3730" i="1"/>
  <c r="O3729" i="1"/>
  <c r="O3728" i="1"/>
  <c r="O3727" i="1"/>
  <c r="O3726" i="1"/>
  <c r="O3725" i="1"/>
  <c r="O3724" i="1"/>
  <c r="O3723" i="1"/>
  <c r="O3722" i="1"/>
  <c r="O3721" i="1"/>
  <c r="O3720" i="1"/>
  <c r="O3719" i="1"/>
  <c r="O3718" i="1"/>
  <c r="O3717" i="1"/>
  <c r="O3716" i="1"/>
  <c r="O3715" i="1"/>
  <c r="O3714" i="1"/>
  <c r="O3713" i="1"/>
  <c r="O3712" i="1"/>
  <c r="O3711" i="1"/>
  <c r="O3710" i="1"/>
  <c r="O3709" i="1"/>
  <c r="O3708" i="1"/>
  <c r="O3707" i="1"/>
  <c r="O3706" i="1"/>
  <c r="O3705" i="1"/>
  <c r="O3704" i="1"/>
  <c r="O3703" i="1"/>
  <c r="O3702" i="1"/>
  <c r="O3701" i="1"/>
  <c r="O3700" i="1"/>
  <c r="O3699" i="1"/>
  <c r="O3698" i="1"/>
  <c r="O3697" i="1"/>
  <c r="O3696" i="1"/>
  <c r="O3695" i="1"/>
  <c r="O3694" i="1"/>
  <c r="O3693" i="1"/>
  <c r="O3692" i="1"/>
  <c r="O3691" i="1"/>
  <c r="O3690" i="1"/>
  <c r="O3689" i="1"/>
  <c r="O3688" i="1"/>
  <c r="O3687" i="1"/>
  <c r="O3686" i="1"/>
  <c r="O3685" i="1"/>
  <c r="O3684" i="1"/>
  <c r="O3683" i="1"/>
  <c r="O3682" i="1"/>
  <c r="O3681" i="1"/>
  <c r="O3680" i="1"/>
  <c r="O3679" i="1"/>
  <c r="O3678" i="1"/>
  <c r="O3677" i="1"/>
  <c r="O3676" i="1"/>
  <c r="O3675" i="1"/>
  <c r="O3674" i="1"/>
  <c r="O3673" i="1"/>
  <c r="O3672" i="1"/>
  <c r="O3671" i="1"/>
  <c r="O3670" i="1"/>
  <c r="O3669" i="1"/>
  <c r="O3668" i="1"/>
  <c r="O3667" i="1"/>
  <c r="O3666" i="1"/>
  <c r="O3665" i="1"/>
  <c r="O3664" i="1"/>
  <c r="O3663" i="1"/>
  <c r="O3662" i="1"/>
  <c r="O3661" i="1"/>
  <c r="O3660" i="1"/>
  <c r="O3659" i="1"/>
  <c r="O3658" i="1"/>
  <c r="O3657" i="1"/>
  <c r="O3656" i="1"/>
  <c r="O3655" i="1"/>
  <c r="O3654" i="1"/>
  <c r="O3653" i="1"/>
  <c r="O3652" i="1"/>
  <c r="O3651" i="1"/>
  <c r="O3650" i="1"/>
  <c r="O3649" i="1"/>
  <c r="O3648" i="1"/>
  <c r="O3647" i="1"/>
  <c r="O3646" i="1"/>
  <c r="O3645" i="1"/>
  <c r="O3644" i="1"/>
  <c r="O3643" i="1"/>
  <c r="O3642" i="1"/>
  <c r="O3641" i="1"/>
  <c r="O3640" i="1"/>
  <c r="O3639" i="1"/>
  <c r="O3638" i="1"/>
  <c r="O3637" i="1"/>
  <c r="O3636" i="1"/>
  <c r="O3635" i="1"/>
  <c r="O3634" i="1"/>
  <c r="O3633" i="1"/>
  <c r="O3632" i="1"/>
  <c r="O3631" i="1"/>
  <c r="O3630" i="1"/>
  <c r="O3629" i="1"/>
  <c r="O3628" i="1"/>
  <c r="O3627" i="1"/>
  <c r="O3626" i="1"/>
  <c r="O3625" i="1"/>
  <c r="O3624" i="1"/>
  <c r="O3623" i="1"/>
  <c r="O3622" i="1"/>
  <c r="O3621" i="1"/>
  <c r="O3620" i="1"/>
  <c r="O3619" i="1"/>
  <c r="O3618" i="1"/>
  <c r="O3617" i="1"/>
  <c r="O3616" i="1"/>
  <c r="O3615" i="1"/>
  <c r="O3614" i="1"/>
  <c r="O3613" i="1"/>
  <c r="O3612" i="1"/>
  <c r="O3611" i="1"/>
  <c r="O3610" i="1"/>
  <c r="O3609" i="1"/>
  <c r="O3608" i="1"/>
  <c r="O3607" i="1"/>
  <c r="O3606" i="1"/>
  <c r="O3605" i="1"/>
  <c r="O3604" i="1"/>
  <c r="O3603" i="1"/>
  <c r="O3602" i="1"/>
  <c r="O3601" i="1"/>
  <c r="O3600" i="1"/>
  <c r="O3599" i="1"/>
  <c r="O3598" i="1"/>
  <c r="O3597" i="1"/>
  <c r="O3596" i="1"/>
  <c r="O3595" i="1"/>
  <c r="O3594" i="1"/>
  <c r="O3593" i="1"/>
  <c r="O3592" i="1"/>
  <c r="O3591" i="1"/>
  <c r="O3590" i="1"/>
  <c r="O3589" i="1"/>
  <c r="O3588" i="1"/>
  <c r="O3587" i="1"/>
  <c r="O3586" i="1"/>
  <c r="O3585" i="1"/>
  <c r="O3584" i="1"/>
  <c r="O3583" i="1"/>
  <c r="O3582" i="1"/>
  <c r="O3581" i="1"/>
  <c r="O3580" i="1"/>
  <c r="O3579" i="1"/>
  <c r="O3578" i="1"/>
  <c r="O3577" i="1"/>
  <c r="O3576" i="1"/>
  <c r="O3575" i="1"/>
  <c r="O3574" i="1"/>
  <c r="O3573" i="1"/>
  <c r="O3572" i="1"/>
  <c r="O3571" i="1"/>
  <c r="O3570" i="1"/>
  <c r="O3569" i="1"/>
  <c r="O3568" i="1"/>
  <c r="O3567" i="1"/>
  <c r="O3566" i="1"/>
  <c r="O3565" i="1"/>
  <c r="O3564" i="1"/>
  <c r="O3563" i="1"/>
  <c r="O3562" i="1"/>
  <c r="O3561" i="1"/>
  <c r="O3560" i="1"/>
  <c r="O3559" i="1"/>
  <c r="O3558" i="1"/>
  <c r="O3557" i="1"/>
  <c r="O3556" i="1"/>
  <c r="O3555" i="1"/>
  <c r="O3554" i="1"/>
  <c r="O3553" i="1"/>
  <c r="O3552" i="1"/>
  <c r="O3551" i="1"/>
  <c r="O3550" i="1"/>
  <c r="O3549" i="1"/>
  <c r="O3548" i="1"/>
  <c r="O3547" i="1"/>
  <c r="O3546" i="1"/>
  <c r="O3545" i="1"/>
  <c r="O3544" i="1"/>
  <c r="O3543" i="1"/>
  <c r="O3542" i="1"/>
  <c r="O3541" i="1"/>
  <c r="O3540" i="1"/>
  <c r="O3539" i="1"/>
  <c r="O3538" i="1"/>
  <c r="O3537" i="1"/>
  <c r="O3536" i="1"/>
  <c r="O3535" i="1"/>
  <c r="O3534" i="1"/>
  <c r="O3533" i="1"/>
  <c r="O3532" i="1"/>
  <c r="O3531" i="1"/>
  <c r="O3530" i="1"/>
  <c r="O3529" i="1"/>
  <c r="O3528" i="1"/>
  <c r="O3527" i="1"/>
  <c r="O3526" i="1"/>
  <c r="O3525" i="1"/>
  <c r="O3524" i="1"/>
  <c r="O3523" i="1"/>
  <c r="O3522" i="1"/>
  <c r="O3521" i="1"/>
  <c r="O3520" i="1"/>
  <c r="O3519" i="1"/>
  <c r="O3518" i="1"/>
  <c r="O3517" i="1"/>
  <c r="O3516" i="1"/>
  <c r="O3515" i="1"/>
  <c r="O3514" i="1"/>
  <c r="O3513" i="1"/>
  <c r="O3512" i="1"/>
  <c r="O3511" i="1"/>
  <c r="O3510" i="1"/>
  <c r="O3509" i="1"/>
  <c r="O3508" i="1"/>
  <c r="O3507" i="1"/>
  <c r="O3506" i="1"/>
  <c r="O3505" i="1"/>
  <c r="O3504" i="1"/>
  <c r="O3503" i="1"/>
  <c r="O3502" i="1"/>
  <c r="O3501" i="1"/>
  <c r="O3500" i="1"/>
  <c r="O3499" i="1"/>
  <c r="O3498" i="1"/>
  <c r="O3497" i="1"/>
  <c r="O3496" i="1"/>
  <c r="O3495" i="1"/>
  <c r="O3494" i="1"/>
  <c r="O3493" i="1"/>
  <c r="O3492" i="1"/>
  <c r="O3491" i="1"/>
  <c r="O3490" i="1"/>
  <c r="O3489" i="1"/>
  <c r="O3488" i="1"/>
  <c r="O3487" i="1"/>
  <c r="O3486" i="1"/>
  <c r="O3485" i="1"/>
  <c r="O3484" i="1"/>
  <c r="O3483" i="1"/>
  <c r="O3482" i="1"/>
  <c r="O3481" i="1"/>
  <c r="O3480" i="1"/>
  <c r="O3479" i="1"/>
  <c r="O3478" i="1"/>
  <c r="O3477" i="1"/>
  <c r="O3476" i="1"/>
  <c r="O3475" i="1"/>
  <c r="O3474" i="1"/>
  <c r="O3473" i="1"/>
  <c r="O3472" i="1"/>
  <c r="O3471" i="1"/>
  <c r="O3470" i="1"/>
  <c r="O3469" i="1"/>
  <c r="O3468" i="1"/>
  <c r="O3467" i="1"/>
  <c r="O3466" i="1"/>
  <c r="O3465" i="1"/>
  <c r="O3464" i="1"/>
  <c r="O3463" i="1"/>
  <c r="O3462" i="1"/>
  <c r="O3461" i="1"/>
  <c r="O3460" i="1"/>
  <c r="O3459" i="1"/>
  <c r="O3458" i="1"/>
  <c r="O3457" i="1"/>
  <c r="O3456" i="1"/>
  <c r="O3455" i="1"/>
  <c r="O3454" i="1"/>
  <c r="O3453" i="1"/>
  <c r="O3452" i="1"/>
  <c r="O3451" i="1"/>
  <c r="O3450" i="1"/>
  <c r="O3449" i="1"/>
  <c r="O3448" i="1"/>
  <c r="O3447" i="1"/>
  <c r="O3446" i="1"/>
  <c r="O3445" i="1"/>
  <c r="O3444" i="1"/>
  <c r="O3443" i="1"/>
  <c r="O3442" i="1"/>
  <c r="O3441" i="1"/>
  <c r="O3440" i="1"/>
  <c r="O3439" i="1"/>
  <c r="O3438" i="1"/>
  <c r="O3437" i="1"/>
  <c r="O3436" i="1"/>
  <c r="O3435" i="1"/>
  <c r="O3434" i="1"/>
  <c r="O3433" i="1"/>
  <c r="O3432" i="1"/>
  <c r="O3431" i="1"/>
  <c r="O3430" i="1"/>
  <c r="O3429" i="1"/>
  <c r="O3428" i="1"/>
  <c r="O3427" i="1"/>
  <c r="O3426" i="1"/>
  <c r="O3425" i="1"/>
  <c r="O3424" i="1"/>
  <c r="O3423" i="1"/>
  <c r="O3422" i="1"/>
  <c r="O3421" i="1"/>
  <c r="O3420" i="1"/>
  <c r="O3419" i="1"/>
  <c r="O3418" i="1"/>
  <c r="O3417" i="1"/>
  <c r="O3416" i="1"/>
  <c r="O3415" i="1"/>
  <c r="O3414" i="1"/>
  <c r="O3413" i="1"/>
  <c r="O3412" i="1"/>
  <c r="O3411" i="1"/>
  <c r="O3410" i="1"/>
  <c r="O3409" i="1"/>
  <c r="O3408" i="1"/>
  <c r="O3407" i="1"/>
  <c r="O3406" i="1"/>
  <c r="O3405" i="1"/>
  <c r="O3404" i="1"/>
  <c r="O3403" i="1"/>
  <c r="O3402" i="1"/>
  <c r="O3401" i="1"/>
  <c r="O3400" i="1"/>
  <c r="O3399" i="1"/>
  <c r="O3398" i="1"/>
  <c r="O3397" i="1"/>
  <c r="O3396" i="1"/>
  <c r="O3395" i="1"/>
  <c r="O3394" i="1"/>
  <c r="O3393" i="1"/>
  <c r="O3392" i="1"/>
  <c r="O3391" i="1"/>
  <c r="O3390" i="1"/>
  <c r="O3389" i="1"/>
  <c r="O3388" i="1"/>
  <c r="O3387" i="1"/>
  <c r="O3386" i="1"/>
  <c r="O3385" i="1"/>
  <c r="O3384" i="1"/>
  <c r="O3383" i="1"/>
  <c r="O3382" i="1"/>
  <c r="O3381" i="1"/>
  <c r="O3380" i="1"/>
  <c r="O3379" i="1"/>
  <c r="O3378" i="1"/>
  <c r="O3377" i="1"/>
  <c r="O3376" i="1"/>
  <c r="O3375" i="1"/>
  <c r="O3374" i="1"/>
  <c r="O3373" i="1"/>
  <c r="O3372" i="1"/>
  <c r="O3371" i="1"/>
  <c r="O3370" i="1"/>
  <c r="O3369" i="1"/>
  <c r="O3368" i="1"/>
  <c r="O3367" i="1"/>
  <c r="O3366" i="1"/>
  <c r="O3365" i="1"/>
  <c r="O3364" i="1"/>
  <c r="O3363" i="1"/>
  <c r="O3362" i="1"/>
  <c r="O3361" i="1"/>
  <c r="O3360" i="1"/>
  <c r="O3359" i="1"/>
  <c r="O3358" i="1"/>
  <c r="O3357" i="1"/>
  <c r="O3356" i="1"/>
  <c r="O3355" i="1"/>
  <c r="O3354" i="1"/>
  <c r="O3353" i="1"/>
  <c r="O3352" i="1"/>
  <c r="O3351" i="1"/>
  <c r="O3350" i="1"/>
  <c r="O3349" i="1"/>
  <c r="O3348" i="1"/>
  <c r="O3347" i="1"/>
  <c r="O3346" i="1"/>
  <c r="O3345" i="1"/>
  <c r="O3344" i="1"/>
  <c r="O3343" i="1"/>
  <c r="O3342" i="1"/>
  <c r="O3341" i="1"/>
  <c r="O3340" i="1"/>
  <c r="O3339" i="1"/>
  <c r="O3338" i="1"/>
  <c r="O3337" i="1"/>
  <c r="O3336" i="1"/>
  <c r="O3335" i="1"/>
  <c r="O3334" i="1"/>
  <c r="O3333" i="1"/>
  <c r="O3332" i="1"/>
  <c r="O3331" i="1"/>
  <c r="O3330" i="1"/>
  <c r="O3329" i="1"/>
  <c r="O3328" i="1"/>
  <c r="O3327" i="1"/>
  <c r="O3326" i="1"/>
  <c r="O3325" i="1"/>
  <c r="O3324" i="1"/>
  <c r="O3323" i="1"/>
  <c r="O3322" i="1"/>
  <c r="O3321" i="1"/>
  <c r="O3320" i="1"/>
  <c r="O3319" i="1"/>
  <c r="O3318" i="1"/>
  <c r="O3317" i="1"/>
  <c r="O3316" i="1"/>
  <c r="O3315" i="1"/>
  <c r="O3314" i="1"/>
  <c r="O3313" i="1"/>
  <c r="O3312" i="1"/>
  <c r="O3311" i="1"/>
  <c r="O3310" i="1"/>
  <c r="O3309" i="1"/>
  <c r="O3308" i="1"/>
  <c r="O3307" i="1"/>
  <c r="O3306" i="1"/>
  <c r="O3305" i="1"/>
  <c r="O3304" i="1"/>
  <c r="O3303" i="1"/>
  <c r="O3302" i="1"/>
  <c r="O3301" i="1"/>
  <c r="O3300" i="1"/>
  <c r="O3299" i="1"/>
  <c r="O3298" i="1"/>
  <c r="O3297" i="1"/>
  <c r="O3296" i="1"/>
  <c r="O3295" i="1"/>
  <c r="O3294" i="1"/>
  <c r="O3293" i="1"/>
  <c r="O3292" i="1"/>
  <c r="O3291" i="1"/>
  <c r="O3290" i="1"/>
  <c r="O3289" i="1"/>
  <c r="O3288" i="1"/>
  <c r="O3287" i="1"/>
  <c r="O3286" i="1"/>
  <c r="O3285" i="1"/>
  <c r="O3284" i="1"/>
  <c r="O3283" i="1"/>
  <c r="O3282" i="1"/>
  <c r="O3281" i="1"/>
  <c r="O3280" i="1"/>
  <c r="O3279" i="1"/>
  <c r="O3278" i="1"/>
  <c r="O3277" i="1"/>
  <c r="O3276" i="1"/>
  <c r="O3275" i="1"/>
  <c r="O3274" i="1"/>
  <c r="O3273" i="1"/>
  <c r="O3272" i="1"/>
  <c r="O3271" i="1"/>
  <c r="O3270" i="1"/>
  <c r="O3269" i="1"/>
  <c r="O3268" i="1"/>
  <c r="O3267" i="1"/>
  <c r="O3266" i="1"/>
  <c r="O3265" i="1"/>
  <c r="O3264" i="1"/>
  <c r="O3263" i="1"/>
  <c r="O3262" i="1"/>
  <c r="O3261" i="1"/>
  <c r="O3260" i="1"/>
  <c r="O3259" i="1"/>
  <c r="O3258" i="1"/>
  <c r="O3257" i="1"/>
  <c r="O3256" i="1"/>
  <c r="O3255" i="1"/>
  <c r="O3254" i="1"/>
  <c r="O3253" i="1"/>
  <c r="O3252" i="1"/>
  <c r="O3251" i="1"/>
  <c r="O3250" i="1"/>
  <c r="O3249" i="1"/>
  <c r="O3248" i="1"/>
  <c r="O3247" i="1"/>
  <c r="O3246" i="1"/>
  <c r="O3245" i="1"/>
  <c r="O3244" i="1"/>
  <c r="O3243" i="1"/>
  <c r="O3242" i="1"/>
  <c r="O3241" i="1"/>
  <c r="O3240" i="1"/>
  <c r="O3239" i="1"/>
  <c r="O3238" i="1"/>
  <c r="O3237" i="1"/>
  <c r="O3236" i="1"/>
  <c r="O3235" i="1"/>
  <c r="O3234" i="1"/>
  <c r="O3233" i="1"/>
  <c r="O3232" i="1"/>
  <c r="O3231" i="1"/>
  <c r="O3230" i="1"/>
  <c r="O3229" i="1"/>
  <c r="O3228" i="1"/>
  <c r="O3227" i="1"/>
  <c r="O3226" i="1"/>
  <c r="O3225" i="1"/>
  <c r="O3224" i="1"/>
  <c r="O3223" i="1"/>
  <c r="O3222" i="1"/>
  <c r="O3221" i="1"/>
  <c r="O3220" i="1"/>
  <c r="O3219" i="1"/>
  <c r="O3218" i="1"/>
  <c r="O3217" i="1"/>
  <c r="O3216" i="1"/>
  <c r="O3215" i="1"/>
  <c r="O3214" i="1"/>
  <c r="O3213" i="1"/>
  <c r="O3212" i="1"/>
  <c r="O3211" i="1"/>
  <c r="O3210" i="1"/>
  <c r="O3209" i="1"/>
  <c r="O3208" i="1"/>
  <c r="O3207" i="1"/>
  <c r="O3206" i="1"/>
  <c r="O3205" i="1"/>
  <c r="O3204" i="1"/>
  <c r="O3203" i="1"/>
  <c r="O3202" i="1"/>
  <c r="O3201" i="1"/>
  <c r="O3200" i="1"/>
  <c r="O3199" i="1"/>
  <c r="O3198" i="1"/>
  <c r="O3197" i="1"/>
  <c r="O3196" i="1"/>
  <c r="O3195" i="1"/>
  <c r="O3194" i="1"/>
  <c r="O3193" i="1"/>
  <c r="O3192" i="1"/>
  <c r="O3191" i="1"/>
  <c r="O3190" i="1"/>
  <c r="O3189" i="1"/>
  <c r="O3188" i="1"/>
  <c r="O3187" i="1"/>
  <c r="O3186" i="1"/>
  <c r="O3185" i="1"/>
  <c r="O3184" i="1"/>
  <c r="O3183" i="1"/>
  <c r="O3182" i="1"/>
  <c r="O3181" i="1"/>
  <c r="O3180" i="1"/>
  <c r="O3179" i="1"/>
  <c r="O3178" i="1"/>
  <c r="O3177" i="1"/>
  <c r="O3176" i="1"/>
  <c r="O3175" i="1"/>
  <c r="O3174" i="1"/>
  <c r="O3173" i="1"/>
  <c r="O3172" i="1"/>
  <c r="O3171" i="1"/>
  <c r="O3170" i="1"/>
  <c r="O3169" i="1"/>
  <c r="O3168" i="1"/>
  <c r="O3167" i="1"/>
  <c r="O3166" i="1"/>
  <c r="O3165" i="1"/>
  <c r="O3164" i="1"/>
  <c r="O3163" i="1"/>
  <c r="O3162" i="1"/>
  <c r="O3161" i="1"/>
  <c r="O3160" i="1"/>
  <c r="O3159" i="1"/>
  <c r="O3158" i="1"/>
  <c r="O3157" i="1"/>
  <c r="O3156" i="1"/>
  <c r="O3155" i="1"/>
  <c r="O3154" i="1"/>
  <c r="O3153" i="1"/>
  <c r="O3152" i="1"/>
  <c r="O3151" i="1"/>
  <c r="O3150" i="1"/>
  <c r="O3149" i="1"/>
  <c r="O3148" i="1"/>
  <c r="O3147" i="1"/>
  <c r="O3146" i="1"/>
  <c r="O3145" i="1"/>
  <c r="O3144" i="1"/>
  <c r="O3143" i="1"/>
  <c r="O3142" i="1"/>
  <c r="O3141" i="1"/>
  <c r="O3140" i="1"/>
  <c r="O3139" i="1"/>
  <c r="O3138" i="1"/>
  <c r="O3137" i="1"/>
  <c r="O3136" i="1"/>
  <c r="O3135" i="1"/>
  <c r="O3134" i="1"/>
  <c r="O3133" i="1"/>
  <c r="O3132" i="1"/>
  <c r="O3131" i="1"/>
  <c r="O3130" i="1"/>
  <c r="O3129" i="1"/>
  <c r="O3128" i="1"/>
  <c r="O3127" i="1"/>
  <c r="O3126" i="1"/>
  <c r="O3125" i="1"/>
  <c r="O3124" i="1"/>
  <c r="O3123" i="1"/>
  <c r="O3122" i="1"/>
  <c r="O3121" i="1"/>
  <c r="O3120" i="1"/>
  <c r="O3119" i="1"/>
  <c r="O3118" i="1"/>
  <c r="O3117" i="1"/>
  <c r="O3116" i="1"/>
  <c r="O3115" i="1"/>
  <c r="O3114" i="1"/>
  <c r="O3113" i="1"/>
  <c r="O3112" i="1"/>
  <c r="O3111" i="1"/>
  <c r="O3110" i="1"/>
  <c r="O3109" i="1"/>
  <c r="O3108" i="1"/>
  <c r="O3107" i="1"/>
  <c r="O3106" i="1"/>
  <c r="O3105" i="1"/>
  <c r="O3104" i="1"/>
  <c r="O3103" i="1"/>
  <c r="O3102" i="1"/>
  <c r="O3101" i="1"/>
  <c r="O3100" i="1"/>
  <c r="O3099" i="1"/>
  <c r="O3098" i="1"/>
  <c r="O3097" i="1"/>
  <c r="O3096" i="1"/>
  <c r="O3095" i="1"/>
  <c r="O3094" i="1"/>
  <c r="O3093" i="1"/>
  <c r="O3092" i="1"/>
  <c r="O3091" i="1"/>
  <c r="O3090" i="1"/>
  <c r="O3089" i="1"/>
  <c r="O3088" i="1"/>
  <c r="O3087" i="1"/>
  <c r="O3086" i="1"/>
  <c r="O3085" i="1"/>
  <c r="O3084" i="1"/>
  <c r="O3083" i="1"/>
  <c r="O3082" i="1"/>
  <c r="O3081" i="1"/>
  <c r="O3080" i="1"/>
  <c r="O3079" i="1"/>
  <c r="O3078" i="1"/>
  <c r="O3077" i="1"/>
  <c r="O3076" i="1"/>
  <c r="O3075" i="1"/>
  <c r="O3074" i="1"/>
  <c r="O3073" i="1"/>
  <c r="O3072" i="1"/>
  <c r="O3071" i="1"/>
  <c r="O3070" i="1"/>
  <c r="O3069" i="1"/>
  <c r="O3068" i="1"/>
  <c r="O3067" i="1"/>
  <c r="O3066" i="1"/>
  <c r="O3065" i="1"/>
  <c r="O3064" i="1"/>
  <c r="O3063" i="1"/>
  <c r="O3062" i="1"/>
  <c r="O3061" i="1"/>
  <c r="O3060" i="1"/>
  <c r="O3059" i="1"/>
  <c r="O3058" i="1"/>
  <c r="O3057" i="1"/>
  <c r="O3056" i="1"/>
  <c r="O3055" i="1"/>
  <c r="O3054" i="1"/>
  <c r="O3053" i="1"/>
  <c r="O3052" i="1"/>
  <c r="O3051" i="1"/>
  <c r="O3050" i="1"/>
  <c r="O3049" i="1"/>
  <c r="O3048" i="1"/>
  <c r="O3047" i="1"/>
  <c r="O3046" i="1"/>
  <c r="O3045" i="1"/>
  <c r="O3044" i="1"/>
  <c r="O3043" i="1"/>
  <c r="O3042" i="1"/>
  <c r="O3041" i="1"/>
  <c r="O3040" i="1"/>
  <c r="O3039" i="1"/>
  <c r="O3038" i="1"/>
  <c r="O3037" i="1"/>
  <c r="O3036" i="1"/>
  <c r="O3035" i="1"/>
  <c r="O3034" i="1"/>
  <c r="O3033" i="1"/>
  <c r="O3032" i="1"/>
  <c r="O3031" i="1"/>
  <c r="O3030" i="1"/>
  <c r="O3029" i="1"/>
  <c r="O3028" i="1"/>
  <c r="O3027" i="1"/>
  <c r="O3026" i="1"/>
  <c r="O3025" i="1"/>
  <c r="O3024" i="1"/>
  <c r="O3023" i="1"/>
  <c r="O3022" i="1"/>
  <c r="O3021" i="1"/>
  <c r="O3020" i="1"/>
  <c r="O3019" i="1"/>
  <c r="O3018" i="1"/>
  <c r="O3017" i="1"/>
  <c r="O3016" i="1"/>
  <c r="O3015" i="1"/>
  <c r="O3014" i="1"/>
  <c r="O3013" i="1"/>
  <c r="O3012" i="1"/>
  <c r="O3011" i="1"/>
  <c r="O3010" i="1"/>
  <c r="O3009" i="1"/>
  <c r="O3008" i="1"/>
  <c r="O3007" i="1"/>
  <c r="O3006" i="1"/>
  <c r="O3005" i="1"/>
  <c r="O3004" i="1"/>
  <c r="O3003" i="1"/>
  <c r="O3002" i="1"/>
  <c r="O3001" i="1"/>
  <c r="O3000" i="1"/>
  <c r="O2999" i="1"/>
  <c r="O2998" i="1"/>
  <c r="O2997" i="1"/>
  <c r="O2996" i="1"/>
  <c r="O2995" i="1"/>
  <c r="O2994" i="1"/>
  <c r="O2993" i="1"/>
  <c r="O2992" i="1"/>
  <c r="O2991" i="1"/>
  <c r="O2990" i="1"/>
  <c r="O2989" i="1"/>
  <c r="O2988" i="1"/>
  <c r="O2987" i="1"/>
  <c r="O2986" i="1"/>
  <c r="O2985" i="1"/>
  <c r="O2984" i="1"/>
  <c r="O2983" i="1"/>
  <c r="O2982" i="1"/>
  <c r="O2981" i="1"/>
  <c r="O2980" i="1"/>
  <c r="O2979" i="1"/>
  <c r="O2978" i="1"/>
  <c r="O2977" i="1"/>
  <c r="O2976" i="1"/>
  <c r="O2975" i="1"/>
  <c r="O2974" i="1"/>
  <c r="O2973" i="1"/>
  <c r="O2972" i="1"/>
  <c r="O2971" i="1"/>
  <c r="O2970" i="1"/>
  <c r="O2969" i="1"/>
  <c r="O2968" i="1"/>
  <c r="O2967" i="1"/>
  <c r="O2966" i="1"/>
  <c r="O2965" i="1"/>
  <c r="O2964" i="1"/>
  <c r="O2963" i="1"/>
  <c r="O2962" i="1"/>
  <c r="O2961" i="1"/>
  <c r="O2960" i="1"/>
  <c r="O2959" i="1"/>
  <c r="O2958" i="1"/>
  <c r="O2957" i="1"/>
  <c r="O2956" i="1"/>
  <c r="O2955" i="1"/>
  <c r="O2954" i="1"/>
  <c r="O2953" i="1"/>
  <c r="O2952" i="1"/>
  <c r="O2951" i="1"/>
  <c r="O2950" i="1"/>
  <c r="O2949" i="1"/>
  <c r="O2948" i="1"/>
  <c r="O2947" i="1"/>
  <c r="O2946" i="1"/>
  <c r="O2945" i="1"/>
  <c r="O2944" i="1"/>
  <c r="O2943" i="1"/>
  <c r="O2942" i="1"/>
  <c r="O2941" i="1"/>
  <c r="O2940" i="1"/>
  <c r="O2939" i="1"/>
  <c r="O2938" i="1"/>
  <c r="O2937" i="1"/>
  <c r="O2936" i="1"/>
  <c r="O2935" i="1"/>
  <c r="O2934" i="1"/>
  <c r="O2933" i="1"/>
  <c r="O2932" i="1"/>
  <c r="O2931" i="1"/>
  <c r="O2930" i="1"/>
  <c r="O2929" i="1"/>
  <c r="O2928" i="1"/>
  <c r="O2927" i="1"/>
  <c r="O2926" i="1"/>
  <c r="O2925" i="1"/>
  <c r="O2924" i="1"/>
  <c r="O2923" i="1"/>
  <c r="O2922" i="1"/>
  <c r="O2921" i="1"/>
  <c r="O2920" i="1"/>
  <c r="O2919" i="1"/>
  <c r="O2918" i="1"/>
  <c r="O2917" i="1"/>
  <c r="O2916" i="1"/>
  <c r="O2915" i="1"/>
  <c r="O2914" i="1"/>
  <c r="O2913" i="1"/>
  <c r="O2912" i="1"/>
  <c r="O2911" i="1"/>
  <c r="O2910" i="1"/>
  <c r="O2909" i="1"/>
  <c r="O2908" i="1"/>
  <c r="O2907" i="1"/>
  <c r="O2906" i="1"/>
  <c r="O2905" i="1"/>
  <c r="O2904" i="1"/>
  <c r="O2903" i="1"/>
  <c r="O2902" i="1"/>
  <c r="O2901" i="1"/>
  <c r="O2900" i="1"/>
  <c r="O2899" i="1"/>
  <c r="O2898" i="1"/>
  <c r="O2897" i="1"/>
  <c r="O2896" i="1"/>
  <c r="O2895" i="1"/>
  <c r="O2894" i="1"/>
  <c r="O2893" i="1"/>
  <c r="O2892" i="1"/>
  <c r="O2891" i="1"/>
  <c r="O2890" i="1"/>
  <c r="O2889" i="1"/>
  <c r="O2888" i="1"/>
  <c r="O2887" i="1"/>
  <c r="O2886" i="1"/>
  <c r="O2885" i="1"/>
  <c r="O2884" i="1"/>
  <c r="O2883" i="1"/>
  <c r="O2882" i="1"/>
  <c r="O2881" i="1"/>
  <c r="O2880" i="1"/>
  <c r="O2879" i="1"/>
  <c r="O2878" i="1"/>
  <c r="O2877" i="1"/>
  <c r="O2876" i="1"/>
  <c r="O2875" i="1"/>
  <c r="O2874" i="1"/>
  <c r="O2873" i="1"/>
  <c r="O2872" i="1"/>
  <c r="O2871" i="1"/>
  <c r="O2870" i="1"/>
  <c r="O2869" i="1"/>
  <c r="O2868" i="1"/>
  <c r="O2867" i="1"/>
  <c r="O2866" i="1"/>
  <c r="O2865" i="1"/>
  <c r="O2864" i="1"/>
  <c r="O2863" i="1"/>
  <c r="O2862" i="1"/>
  <c r="O2861" i="1"/>
  <c r="O2860" i="1"/>
  <c r="O2859" i="1"/>
  <c r="O2858" i="1"/>
  <c r="O2857" i="1"/>
  <c r="O2856" i="1"/>
  <c r="O2855" i="1"/>
  <c r="O2854" i="1"/>
  <c r="O2853" i="1"/>
  <c r="O2852" i="1"/>
  <c r="O2851" i="1"/>
  <c r="O2850" i="1"/>
  <c r="O2849" i="1"/>
  <c r="O2848" i="1"/>
  <c r="O2847" i="1"/>
  <c r="O2846" i="1"/>
  <c r="O2845" i="1"/>
  <c r="O2844" i="1"/>
  <c r="O2843" i="1"/>
  <c r="O2842" i="1"/>
  <c r="O2841" i="1"/>
  <c r="O2840" i="1"/>
  <c r="O2839" i="1"/>
  <c r="O2838" i="1"/>
  <c r="O2837" i="1"/>
  <c r="O2836" i="1"/>
  <c r="O2835" i="1"/>
  <c r="O2834" i="1"/>
  <c r="O2833" i="1"/>
  <c r="O2832" i="1"/>
  <c r="O2831" i="1"/>
  <c r="O2830" i="1"/>
  <c r="O2829" i="1"/>
  <c r="O2828" i="1"/>
  <c r="O2827" i="1"/>
  <c r="O2826" i="1"/>
  <c r="O2825" i="1"/>
  <c r="O2824" i="1"/>
  <c r="O2823" i="1"/>
  <c r="O2822" i="1"/>
  <c r="O2821" i="1"/>
  <c r="O2820" i="1"/>
  <c r="O2819" i="1"/>
  <c r="O2818" i="1"/>
  <c r="O2817" i="1"/>
  <c r="O2816" i="1"/>
  <c r="O2815" i="1"/>
  <c r="O2814" i="1"/>
  <c r="O2813" i="1"/>
  <c r="O2812" i="1"/>
  <c r="O2811" i="1"/>
  <c r="O2810" i="1"/>
  <c r="O2809" i="1"/>
  <c r="O2808" i="1"/>
  <c r="O2807" i="1"/>
  <c r="O2806" i="1"/>
  <c r="O2805" i="1"/>
  <c r="O2804" i="1"/>
  <c r="O2803" i="1"/>
  <c r="O2802" i="1"/>
  <c r="O2801" i="1"/>
  <c r="O2800" i="1"/>
  <c r="O2799" i="1"/>
  <c r="O2798" i="1"/>
  <c r="O2797" i="1"/>
  <c r="O2796" i="1"/>
  <c r="O2795" i="1"/>
  <c r="O2794" i="1"/>
  <c r="O2793" i="1"/>
  <c r="O2792" i="1"/>
  <c r="O2791" i="1"/>
  <c r="O2790" i="1"/>
  <c r="O2789" i="1"/>
  <c r="O2788" i="1"/>
  <c r="O2787" i="1"/>
  <c r="O2786" i="1"/>
  <c r="O2785" i="1"/>
  <c r="O2784" i="1"/>
  <c r="O2783" i="1"/>
  <c r="O2782" i="1"/>
  <c r="O2781" i="1"/>
  <c r="O2780" i="1"/>
  <c r="O2779" i="1"/>
  <c r="O2778" i="1"/>
  <c r="O2777" i="1"/>
  <c r="O2776" i="1"/>
  <c r="O2775" i="1"/>
  <c r="O2774" i="1"/>
  <c r="O2773" i="1"/>
  <c r="O2772" i="1"/>
  <c r="O2771" i="1"/>
  <c r="O2770" i="1"/>
  <c r="O2769" i="1"/>
  <c r="O2768" i="1"/>
  <c r="O2767" i="1"/>
  <c r="O2766" i="1"/>
  <c r="O2765" i="1"/>
  <c r="O2764" i="1"/>
  <c r="O2763" i="1"/>
  <c r="O2762" i="1"/>
  <c r="O2761" i="1"/>
  <c r="O2760" i="1"/>
  <c r="O2759" i="1"/>
  <c r="O2758" i="1"/>
  <c r="O2757" i="1"/>
  <c r="O2756" i="1"/>
  <c r="O2755" i="1"/>
  <c r="O2754" i="1"/>
  <c r="O2753" i="1"/>
  <c r="O2752" i="1"/>
  <c r="O2751" i="1"/>
  <c r="O2750" i="1"/>
  <c r="O2749" i="1"/>
  <c r="O2748" i="1"/>
  <c r="O2747" i="1"/>
  <c r="O2746" i="1"/>
  <c r="O2745" i="1"/>
  <c r="O2744" i="1"/>
  <c r="O2743" i="1"/>
  <c r="O2742" i="1"/>
  <c r="O2741" i="1"/>
  <c r="O2740" i="1"/>
  <c r="O2739" i="1"/>
  <c r="O2738" i="1"/>
  <c r="O2737" i="1"/>
  <c r="O2736" i="1"/>
  <c r="O2735" i="1"/>
  <c r="O2734" i="1"/>
  <c r="O2733" i="1"/>
  <c r="O2732" i="1"/>
  <c r="O2731" i="1"/>
  <c r="O2730" i="1"/>
  <c r="O2729" i="1"/>
  <c r="O2728" i="1"/>
  <c r="O2727" i="1"/>
  <c r="O2726" i="1"/>
  <c r="O2725" i="1"/>
  <c r="O2724" i="1"/>
  <c r="O2723" i="1"/>
  <c r="O2722" i="1"/>
  <c r="O2721" i="1"/>
  <c r="O2720" i="1"/>
  <c r="O2719" i="1"/>
  <c r="O2718" i="1"/>
  <c r="O2717" i="1"/>
  <c r="O2716" i="1"/>
  <c r="O2715" i="1"/>
  <c r="O2714" i="1"/>
  <c r="O2713" i="1"/>
  <c r="O2712" i="1"/>
  <c r="O2711" i="1"/>
  <c r="O2710" i="1"/>
  <c r="O2709" i="1"/>
  <c r="O2708" i="1"/>
  <c r="O2707" i="1"/>
  <c r="O2706" i="1"/>
  <c r="O2705" i="1"/>
  <c r="O2704" i="1"/>
  <c r="O2703" i="1"/>
  <c r="O2702" i="1"/>
  <c r="O2701" i="1"/>
  <c r="O2700" i="1"/>
  <c r="O2699" i="1"/>
  <c r="O2698" i="1"/>
  <c r="O2697" i="1"/>
  <c r="O2696" i="1"/>
  <c r="O2695" i="1"/>
  <c r="O2694" i="1"/>
  <c r="O2693" i="1"/>
  <c r="O2692" i="1"/>
  <c r="O2691" i="1"/>
  <c r="O2690" i="1"/>
  <c r="O2689" i="1"/>
  <c r="O2688" i="1"/>
  <c r="O2687" i="1"/>
  <c r="O2686" i="1"/>
  <c r="O2685" i="1"/>
  <c r="O2684" i="1"/>
  <c r="O2683" i="1"/>
  <c r="O2682" i="1"/>
  <c r="O2681" i="1"/>
  <c r="O2680" i="1"/>
  <c r="O2679" i="1"/>
  <c r="O2678" i="1"/>
  <c r="O2677" i="1"/>
  <c r="O2676" i="1"/>
  <c r="O2675" i="1"/>
  <c r="O2674" i="1"/>
  <c r="O2673" i="1"/>
  <c r="O2672" i="1"/>
  <c r="O2671" i="1"/>
  <c r="O2670" i="1"/>
  <c r="O2669" i="1"/>
  <c r="O2668" i="1"/>
  <c r="O2667" i="1"/>
  <c r="O2666" i="1"/>
  <c r="O2665" i="1"/>
  <c r="O2664" i="1"/>
  <c r="O2663" i="1"/>
  <c r="O2662" i="1"/>
  <c r="O2661" i="1"/>
  <c r="O2660" i="1"/>
  <c r="O2659" i="1"/>
  <c r="O2658" i="1"/>
  <c r="O2657" i="1"/>
  <c r="O2656" i="1"/>
  <c r="O2655" i="1"/>
  <c r="O2654" i="1"/>
  <c r="O2653" i="1"/>
  <c r="O2652" i="1"/>
  <c r="O2651" i="1"/>
  <c r="O2650" i="1"/>
  <c r="O2649" i="1"/>
  <c r="O2648" i="1"/>
  <c r="O2647" i="1"/>
  <c r="O2646" i="1"/>
  <c r="O2645" i="1"/>
  <c r="O2644" i="1"/>
  <c r="O2643" i="1"/>
  <c r="O2642" i="1"/>
  <c r="O2641" i="1"/>
  <c r="O2640" i="1"/>
  <c r="O2639" i="1"/>
  <c r="O2638" i="1"/>
  <c r="O2637" i="1"/>
  <c r="O2636" i="1"/>
  <c r="O2635" i="1"/>
  <c r="O2634" i="1"/>
  <c r="O2633" i="1"/>
  <c r="O2632" i="1"/>
  <c r="O2631" i="1"/>
  <c r="O2630" i="1"/>
  <c r="O2629" i="1"/>
  <c r="O2628" i="1"/>
  <c r="O2627" i="1"/>
  <c r="O2626" i="1"/>
  <c r="O2625" i="1"/>
  <c r="O2624" i="1"/>
  <c r="O2623" i="1"/>
  <c r="O2622" i="1"/>
  <c r="O2621" i="1"/>
  <c r="O2620" i="1"/>
  <c r="O2619" i="1"/>
  <c r="O2618" i="1"/>
  <c r="O2617" i="1"/>
  <c r="O2616" i="1"/>
  <c r="O2615" i="1"/>
  <c r="O2614" i="1"/>
  <c r="O2613" i="1"/>
  <c r="O2612" i="1"/>
  <c r="O2611" i="1"/>
  <c r="O2610" i="1"/>
  <c r="O2609" i="1"/>
  <c r="O2608" i="1"/>
  <c r="O2607" i="1"/>
  <c r="O2606" i="1"/>
  <c r="O2605" i="1"/>
  <c r="O2604" i="1"/>
  <c r="O2603" i="1"/>
  <c r="O2602" i="1"/>
  <c r="O2601" i="1"/>
  <c r="O2600" i="1"/>
  <c r="O2599" i="1"/>
  <c r="O2598" i="1"/>
  <c r="O2597" i="1"/>
  <c r="O2596" i="1"/>
  <c r="O2595" i="1"/>
  <c r="O2594" i="1"/>
  <c r="O2593" i="1"/>
  <c r="O2592" i="1"/>
  <c r="O2591" i="1"/>
  <c r="O2590" i="1"/>
  <c r="O2589" i="1"/>
  <c r="O2588" i="1"/>
  <c r="O2587" i="1"/>
  <c r="O2586" i="1"/>
  <c r="O2585" i="1"/>
  <c r="O2584" i="1"/>
  <c r="O2583" i="1"/>
  <c r="O2582" i="1"/>
  <c r="O2581" i="1"/>
  <c r="O2580" i="1"/>
  <c r="O2579" i="1"/>
  <c r="O2578" i="1"/>
  <c r="O2577" i="1"/>
  <c r="O2576" i="1"/>
  <c r="O2575" i="1"/>
  <c r="O2574" i="1"/>
  <c r="O2573" i="1"/>
  <c r="O2572" i="1"/>
  <c r="O2571" i="1"/>
  <c r="O2570" i="1"/>
  <c r="O2569" i="1"/>
  <c r="O2568" i="1"/>
  <c r="O2567" i="1"/>
  <c r="O2566" i="1"/>
  <c r="O2565" i="1"/>
  <c r="O2564" i="1"/>
  <c r="O2563" i="1"/>
  <c r="O2562" i="1"/>
  <c r="O2561" i="1"/>
  <c r="O2560" i="1"/>
  <c r="O2559" i="1"/>
  <c r="O2558" i="1"/>
  <c r="O2557" i="1"/>
  <c r="O2556" i="1"/>
  <c r="O2555" i="1"/>
  <c r="O2554" i="1"/>
  <c r="O2553" i="1"/>
  <c r="O2552" i="1"/>
  <c r="O2551" i="1"/>
  <c r="O2550" i="1"/>
  <c r="O2549" i="1"/>
  <c r="O2548" i="1"/>
  <c r="O2547" i="1"/>
  <c r="O2546" i="1"/>
  <c r="O2545" i="1"/>
  <c r="O2544" i="1"/>
  <c r="O2543" i="1"/>
  <c r="O2542" i="1"/>
  <c r="O2541" i="1"/>
  <c r="O2540" i="1"/>
  <c r="O2539" i="1"/>
  <c r="O2538" i="1"/>
  <c r="O2537" i="1"/>
  <c r="O2536" i="1"/>
  <c r="O2535" i="1"/>
  <c r="O2534" i="1"/>
  <c r="O2533" i="1"/>
  <c r="O2532" i="1"/>
  <c r="O2531" i="1"/>
  <c r="O2530" i="1"/>
  <c r="O2529" i="1"/>
  <c r="O2528" i="1"/>
  <c r="O2527" i="1"/>
  <c r="O2526" i="1"/>
  <c r="O2525" i="1"/>
  <c r="O2524" i="1"/>
  <c r="O2523" i="1"/>
  <c r="O2522" i="1"/>
  <c r="O2521" i="1"/>
  <c r="O2520" i="1"/>
  <c r="O2519" i="1"/>
  <c r="O2518" i="1"/>
  <c r="O2517" i="1"/>
  <c r="O2516" i="1"/>
  <c r="O2515" i="1"/>
  <c r="O2514" i="1"/>
  <c r="O2513" i="1"/>
  <c r="O2512" i="1"/>
  <c r="O2511" i="1"/>
  <c r="O2510" i="1"/>
  <c r="O2509" i="1"/>
  <c r="O2508" i="1"/>
  <c r="O2507" i="1"/>
  <c r="O2506" i="1"/>
  <c r="O2505" i="1"/>
  <c r="O2504" i="1"/>
  <c r="O2503" i="1"/>
  <c r="O2502" i="1"/>
  <c r="O2501" i="1"/>
  <c r="O2500" i="1"/>
  <c r="O2499" i="1"/>
  <c r="O2498" i="1"/>
  <c r="O2497" i="1"/>
  <c r="O2496" i="1"/>
  <c r="O2495" i="1"/>
  <c r="O2494" i="1"/>
  <c r="O2493" i="1"/>
  <c r="O2492" i="1"/>
  <c r="O2491" i="1"/>
  <c r="O2490" i="1"/>
  <c r="O2489" i="1"/>
  <c r="O2488" i="1"/>
  <c r="O2487" i="1"/>
  <c r="O2486" i="1"/>
  <c r="O2485" i="1"/>
  <c r="O2484" i="1"/>
  <c r="O2483" i="1"/>
  <c r="O2482" i="1"/>
  <c r="O2481" i="1"/>
  <c r="O2480" i="1"/>
  <c r="O2479" i="1"/>
  <c r="O2478" i="1"/>
  <c r="O2477" i="1"/>
  <c r="O2476" i="1"/>
  <c r="O2475" i="1"/>
  <c r="O2474" i="1"/>
  <c r="O2473" i="1"/>
  <c r="O2472" i="1"/>
  <c r="O2471" i="1"/>
  <c r="O2470" i="1"/>
  <c r="O2469" i="1"/>
  <c r="O2468" i="1"/>
  <c r="O2467" i="1"/>
  <c r="O2466" i="1"/>
  <c r="O2465" i="1"/>
  <c r="O2464" i="1"/>
  <c r="O2463" i="1"/>
  <c r="O2462" i="1"/>
  <c r="O2461" i="1"/>
  <c r="O2460" i="1"/>
  <c r="O2459" i="1"/>
  <c r="O2458" i="1"/>
  <c r="O2457" i="1"/>
  <c r="O2456" i="1"/>
  <c r="O2455" i="1"/>
  <c r="O2454" i="1"/>
  <c r="O2453" i="1"/>
  <c r="O2452" i="1"/>
  <c r="O2451" i="1"/>
  <c r="O2450" i="1"/>
  <c r="O2449" i="1"/>
  <c r="O2448" i="1"/>
  <c r="O2447" i="1"/>
  <c r="O2446" i="1"/>
  <c r="O2445" i="1"/>
  <c r="O2444" i="1"/>
  <c r="O2443" i="1"/>
  <c r="O2442" i="1"/>
  <c r="O2441" i="1"/>
  <c r="O2440" i="1"/>
  <c r="O2439" i="1"/>
  <c r="O2438" i="1"/>
  <c r="O2437" i="1"/>
  <c r="O2436" i="1"/>
  <c r="O2435" i="1"/>
  <c r="O2434" i="1"/>
  <c r="O2433" i="1"/>
  <c r="O2432" i="1"/>
  <c r="O2431" i="1"/>
  <c r="O2430" i="1"/>
  <c r="O2429" i="1"/>
  <c r="O2428" i="1"/>
  <c r="O2427" i="1"/>
  <c r="O2426" i="1"/>
  <c r="O2425" i="1"/>
  <c r="O2424" i="1"/>
  <c r="O2423" i="1"/>
  <c r="O2422" i="1"/>
  <c r="O2421" i="1"/>
  <c r="O2420" i="1"/>
  <c r="O2419" i="1"/>
  <c r="O2418" i="1"/>
  <c r="O2417" i="1"/>
  <c r="O2416" i="1"/>
  <c r="O2415" i="1"/>
  <c r="O2414" i="1"/>
  <c r="O2413" i="1"/>
  <c r="O2412" i="1"/>
  <c r="O2411" i="1"/>
  <c r="O2410" i="1"/>
  <c r="O2409" i="1"/>
  <c r="O2408" i="1"/>
  <c r="O2407" i="1"/>
  <c r="O2406" i="1"/>
  <c r="O2405" i="1"/>
  <c r="O2404" i="1"/>
  <c r="O2403" i="1"/>
  <c r="O2402" i="1"/>
  <c r="O2401" i="1"/>
  <c r="O2400" i="1"/>
  <c r="O2399" i="1"/>
  <c r="O2398" i="1"/>
  <c r="O2397" i="1"/>
  <c r="O2396" i="1"/>
  <c r="O2395" i="1"/>
  <c r="O2394" i="1"/>
  <c r="O2393" i="1"/>
  <c r="O2392" i="1"/>
  <c r="O2391" i="1"/>
  <c r="O2390" i="1"/>
  <c r="O2389" i="1"/>
  <c r="O2388" i="1"/>
  <c r="O2387" i="1"/>
  <c r="O2386" i="1"/>
  <c r="O2385" i="1"/>
  <c r="O2384" i="1"/>
  <c r="O2383" i="1"/>
  <c r="O2382" i="1"/>
  <c r="O2381" i="1"/>
  <c r="O2380" i="1"/>
  <c r="O2379" i="1"/>
  <c r="O2378" i="1"/>
  <c r="O2377" i="1"/>
  <c r="O2376" i="1"/>
  <c r="O2375" i="1"/>
  <c r="O2374" i="1"/>
  <c r="O2373" i="1"/>
  <c r="O2372" i="1"/>
  <c r="O2371" i="1"/>
  <c r="O2370" i="1"/>
  <c r="O2369" i="1"/>
  <c r="O2368" i="1"/>
  <c r="O2367" i="1"/>
  <c r="O2366" i="1"/>
  <c r="O2365" i="1"/>
  <c r="O2364" i="1"/>
  <c r="O2363" i="1"/>
  <c r="O2362" i="1"/>
  <c r="O2361" i="1"/>
  <c r="O2360" i="1"/>
  <c r="O2359" i="1"/>
  <c r="O2358" i="1"/>
  <c r="O2357" i="1"/>
  <c r="O2356" i="1"/>
  <c r="O2355" i="1"/>
  <c r="O2354" i="1"/>
  <c r="O2353" i="1"/>
  <c r="O2352" i="1"/>
  <c r="O2351" i="1"/>
  <c r="O2350" i="1"/>
  <c r="O2349" i="1"/>
  <c r="O2348" i="1"/>
  <c r="O2347" i="1"/>
  <c r="O2346" i="1"/>
  <c r="O2345" i="1"/>
  <c r="O2344" i="1"/>
  <c r="O2343" i="1"/>
  <c r="O2342" i="1"/>
  <c r="O2341" i="1"/>
  <c r="O2340" i="1"/>
  <c r="O2339" i="1"/>
  <c r="O2338" i="1"/>
  <c r="O2337" i="1"/>
  <c r="O2336" i="1"/>
  <c r="O2335" i="1"/>
  <c r="O2334" i="1"/>
  <c r="O2333" i="1"/>
  <c r="O2332" i="1"/>
  <c r="O2331" i="1"/>
  <c r="O2330" i="1"/>
  <c r="O2329" i="1"/>
  <c r="O2328" i="1"/>
  <c r="O2327" i="1"/>
  <c r="O2326" i="1"/>
  <c r="O2325" i="1"/>
  <c r="O2324" i="1"/>
  <c r="O2323" i="1"/>
  <c r="O2322" i="1"/>
  <c r="O2321" i="1"/>
  <c r="O2320" i="1"/>
  <c r="O2319" i="1"/>
  <c r="O2318" i="1"/>
  <c r="O2317" i="1"/>
  <c r="O2316" i="1"/>
  <c r="O2315" i="1"/>
  <c r="O2314" i="1"/>
  <c r="O2313" i="1"/>
  <c r="O2312" i="1"/>
  <c r="O2311" i="1"/>
  <c r="O2310" i="1"/>
  <c r="O2309" i="1"/>
  <c r="O2308" i="1"/>
  <c r="O2307" i="1"/>
  <c r="O2306" i="1"/>
  <c r="O2305" i="1"/>
  <c r="O2304" i="1"/>
  <c r="O2303" i="1"/>
  <c r="O2302" i="1"/>
  <c r="O2301" i="1"/>
  <c r="O2300" i="1"/>
  <c r="O2299" i="1"/>
  <c r="O2298" i="1"/>
  <c r="O2297" i="1"/>
  <c r="O2296" i="1"/>
  <c r="O2295" i="1"/>
  <c r="O2294" i="1"/>
  <c r="O2293" i="1"/>
  <c r="O2292" i="1"/>
  <c r="O2291" i="1"/>
  <c r="O2290" i="1"/>
  <c r="O2289" i="1"/>
  <c r="O2288" i="1"/>
  <c r="O2287" i="1"/>
  <c r="O2286" i="1"/>
  <c r="O2285" i="1"/>
  <c r="O2284" i="1"/>
  <c r="O2283" i="1"/>
  <c r="O2282" i="1"/>
  <c r="O2281" i="1"/>
  <c r="O2280" i="1"/>
  <c r="O2279" i="1"/>
  <c r="O2278" i="1"/>
  <c r="O2277" i="1"/>
  <c r="O2276" i="1"/>
  <c r="O2275" i="1"/>
  <c r="O2274" i="1"/>
  <c r="O2273" i="1"/>
  <c r="O2272" i="1"/>
  <c r="O2271" i="1"/>
  <c r="O2270" i="1"/>
  <c r="O2269" i="1"/>
  <c r="O2268" i="1"/>
  <c r="O2267" i="1"/>
  <c r="O2266" i="1"/>
  <c r="O2265" i="1"/>
  <c r="O2264" i="1"/>
  <c r="O2263" i="1"/>
  <c r="O2262" i="1"/>
  <c r="O2261" i="1"/>
  <c r="O2260" i="1"/>
  <c r="O2259" i="1"/>
  <c r="O2258" i="1"/>
  <c r="O2257" i="1"/>
  <c r="O2256" i="1"/>
  <c r="O2255" i="1"/>
  <c r="O2254" i="1"/>
  <c r="O2253" i="1"/>
  <c r="O2252" i="1"/>
  <c r="O2251" i="1"/>
  <c r="O2250" i="1"/>
  <c r="O2249" i="1"/>
  <c r="O2248" i="1"/>
  <c r="O2247" i="1"/>
  <c r="O2246" i="1"/>
  <c r="O2245" i="1"/>
  <c r="O2244" i="1"/>
  <c r="O2243" i="1"/>
  <c r="O2242" i="1"/>
  <c r="O2241" i="1"/>
  <c r="O2240" i="1"/>
  <c r="O2239" i="1"/>
  <c r="O2238" i="1"/>
  <c r="O2237" i="1"/>
  <c r="O2236" i="1"/>
  <c r="O2235" i="1"/>
  <c r="O2234" i="1"/>
  <c r="O2233" i="1"/>
  <c r="O2232" i="1"/>
  <c r="O2231" i="1"/>
  <c r="O2230" i="1"/>
  <c r="O2229" i="1"/>
  <c r="O2228" i="1"/>
  <c r="O2227" i="1"/>
  <c r="O2226" i="1"/>
  <c r="O2225" i="1"/>
  <c r="O2224" i="1"/>
  <c r="O2223" i="1"/>
  <c r="O2222" i="1"/>
  <c r="O2221" i="1"/>
  <c r="O2220" i="1"/>
  <c r="O2219" i="1"/>
  <c r="O2218" i="1"/>
  <c r="O2217" i="1"/>
  <c r="O2216" i="1"/>
  <c r="O2215" i="1"/>
  <c r="O2214" i="1"/>
  <c r="O2213" i="1"/>
  <c r="O2212" i="1"/>
  <c r="O2211" i="1"/>
  <c r="O2210" i="1"/>
  <c r="O2209" i="1"/>
  <c r="O2208" i="1"/>
  <c r="O2207" i="1"/>
  <c r="O2206" i="1"/>
  <c r="O2205" i="1"/>
  <c r="O2204" i="1"/>
  <c r="O2203" i="1"/>
  <c r="O2202" i="1"/>
  <c r="O2201" i="1"/>
  <c r="O2200" i="1"/>
  <c r="O2199" i="1"/>
  <c r="O2198" i="1"/>
  <c r="O2197" i="1"/>
  <c r="O2196" i="1"/>
  <c r="O2195" i="1"/>
  <c r="O2194" i="1"/>
  <c r="O2193" i="1"/>
  <c r="O2192" i="1"/>
  <c r="O2191" i="1"/>
  <c r="O2190" i="1"/>
  <c r="O2189" i="1"/>
  <c r="O2188" i="1"/>
  <c r="O2187" i="1"/>
  <c r="O2186" i="1"/>
  <c r="O2185" i="1"/>
  <c r="O2184" i="1"/>
  <c r="O2183" i="1"/>
  <c r="O2182" i="1"/>
  <c r="O2181" i="1"/>
  <c r="O2180" i="1"/>
  <c r="O2179" i="1"/>
  <c r="O2178" i="1"/>
  <c r="O2177" i="1"/>
  <c r="O2176" i="1"/>
  <c r="O2175" i="1"/>
  <c r="O2174" i="1"/>
  <c r="O2173" i="1"/>
  <c r="O2172" i="1"/>
  <c r="O2171" i="1"/>
  <c r="O2170" i="1"/>
  <c r="O2169" i="1"/>
  <c r="O2168" i="1"/>
  <c r="O2167" i="1"/>
  <c r="O2166" i="1"/>
  <c r="O2165" i="1"/>
  <c r="O2164" i="1"/>
  <c r="O2163" i="1"/>
  <c r="O2162" i="1"/>
  <c r="O2161" i="1"/>
  <c r="O2160" i="1"/>
  <c r="O2159" i="1"/>
  <c r="O2158" i="1"/>
  <c r="O2157" i="1"/>
  <c r="O2156" i="1"/>
  <c r="O2155" i="1"/>
  <c r="O2154" i="1"/>
  <c r="O2153" i="1"/>
  <c r="O2152" i="1"/>
  <c r="O2151" i="1"/>
  <c r="O2150" i="1"/>
  <c r="O2149" i="1"/>
  <c r="O2148" i="1"/>
  <c r="O2147" i="1"/>
  <c r="O2146" i="1"/>
  <c r="O2145" i="1"/>
  <c r="O2144" i="1"/>
  <c r="O2143" i="1"/>
  <c r="O2142" i="1"/>
  <c r="O2141" i="1"/>
  <c r="O2140" i="1"/>
  <c r="O2139" i="1"/>
  <c r="O2138" i="1"/>
  <c r="O2137" i="1"/>
  <c r="O2136" i="1"/>
  <c r="O2135" i="1"/>
  <c r="O2134" i="1"/>
  <c r="O2133" i="1"/>
  <c r="O2132" i="1"/>
  <c r="O2131" i="1"/>
  <c r="O2130" i="1"/>
  <c r="O2129" i="1"/>
  <c r="O2128" i="1"/>
  <c r="O2127" i="1"/>
  <c r="O2126" i="1"/>
  <c r="O2125" i="1"/>
  <c r="O2124" i="1"/>
  <c r="O2123" i="1"/>
  <c r="O2122" i="1"/>
  <c r="O2121" i="1"/>
  <c r="O2120" i="1"/>
  <c r="O2119" i="1"/>
  <c r="O2118" i="1"/>
  <c r="O2117" i="1"/>
  <c r="O2116" i="1"/>
  <c r="O2115" i="1"/>
  <c r="O2114" i="1"/>
  <c r="O2113" i="1"/>
  <c r="O2112" i="1"/>
  <c r="O2111" i="1"/>
  <c r="O2110" i="1"/>
  <c r="O2109" i="1"/>
  <c r="O2108" i="1"/>
  <c r="O2107" i="1"/>
  <c r="O2106" i="1"/>
  <c r="O2105" i="1"/>
  <c r="O2104" i="1"/>
  <c r="O2103" i="1"/>
  <c r="O2102" i="1"/>
  <c r="O2101" i="1"/>
  <c r="O2100" i="1"/>
  <c r="O2099" i="1"/>
  <c r="O2098" i="1"/>
  <c r="O2097" i="1"/>
  <c r="O2096" i="1"/>
  <c r="O2095" i="1"/>
  <c r="O2094" i="1"/>
  <c r="O2093" i="1"/>
  <c r="O2092" i="1"/>
  <c r="O2091" i="1"/>
  <c r="O2090" i="1"/>
  <c r="O2089" i="1"/>
  <c r="O2088" i="1"/>
  <c r="O2087" i="1"/>
  <c r="O2086" i="1"/>
  <c r="O2085" i="1"/>
  <c r="O2084" i="1"/>
  <c r="O2083" i="1"/>
  <c r="O2082" i="1"/>
  <c r="O2081" i="1"/>
  <c r="O2080" i="1"/>
  <c r="O2079" i="1"/>
  <c r="O2078" i="1"/>
  <c r="O2077" i="1"/>
  <c r="O2076" i="1"/>
  <c r="O2075" i="1"/>
  <c r="O2074" i="1"/>
  <c r="O2073" i="1"/>
  <c r="O2072" i="1"/>
  <c r="O2071" i="1"/>
  <c r="O2070" i="1"/>
  <c r="O2069" i="1"/>
  <c r="O2068" i="1"/>
  <c r="O2067" i="1"/>
  <c r="O2066" i="1"/>
  <c r="O2065" i="1"/>
  <c r="O2064" i="1"/>
  <c r="O2063" i="1"/>
  <c r="O2062" i="1"/>
  <c r="O2061" i="1"/>
  <c r="O2060" i="1"/>
  <c r="O2059" i="1"/>
  <c r="O2058" i="1"/>
  <c r="O2057" i="1"/>
  <c r="O2056" i="1"/>
  <c r="O2055" i="1"/>
  <c r="O2054" i="1"/>
  <c r="O2053" i="1"/>
  <c r="O2052" i="1"/>
  <c r="O2051" i="1"/>
  <c r="O2050" i="1"/>
  <c r="O2049" i="1"/>
  <c r="O2048" i="1"/>
  <c r="O2047" i="1"/>
  <c r="O2046" i="1"/>
  <c r="O2045" i="1"/>
  <c r="O2044" i="1"/>
  <c r="O2043" i="1"/>
  <c r="O2042" i="1"/>
  <c r="O2041" i="1"/>
  <c r="O2040" i="1"/>
  <c r="O2039" i="1"/>
  <c r="O2038" i="1"/>
  <c r="O2037" i="1"/>
  <c r="O2036" i="1"/>
  <c r="O2035" i="1"/>
  <c r="O2034" i="1"/>
  <c r="O2033" i="1"/>
  <c r="O2032" i="1"/>
  <c r="O2031" i="1"/>
  <c r="O2030" i="1"/>
  <c r="O2029" i="1"/>
  <c r="O2028" i="1"/>
  <c r="O2027" i="1"/>
  <c r="O2026" i="1"/>
  <c r="O2025" i="1"/>
  <c r="O2024" i="1"/>
  <c r="O2023" i="1"/>
  <c r="O2022" i="1"/>
  <c r="O2021" i="1"/>
  <c r="O2020" i="1"/>
  <c r="O2019" i="1"/>
  <c r="O2018" i="1"/>
  <c r="O2017" i="1"/>
  <c r="O2016" i="1"/>
  <c r="O2015" i="1"/>
  <c r="O2014" i="1"/>
  <c r="O2013" i="1"/>
  <c r="O2012" i="1"/>
  <c r="O2011" i="1"/>
  <c r="O2010" i="1"/>
  <c r="O2009" i="1"/>
  <c r="O2008" i="1"/>
  <c r="O2007" i="1"/>
  <c r="O2006" i="1"/>
  <c r="O2005" i="1"/>
  <c r="O2004" i="1"/>
  <c r="O2003" i="1"/>
  <c r="O2002" i="1"/>
  <c r="O2001" i="1"/>
  <c r="O2000" i="1"/>
  <c r="O1999" i="1"/>
  <c r="O1998" i="1"/>
  <c r="O1997" i="1"/>
  <c r="O1996" i="1"/>
  <c r="O1995" i="1"/>
  <c r="O1994" i="1"/>
  <c r="O1993" i="1"/>
  <c r="O1992" i="1"/>
  <c r="O1991" i="1"/>
  <c r="O1990" i="1"/>
  <c r="O1989" i="1"/>
  <c r="O1988" i="1"/>
  <c r="O1987" i="1"/>
  <c r="O1986" i="1"/>
  <c r="O1985" i="1"/>
  <c r="O1984" i="1"/>
  <c r="O1983" i="1"/>
  <c r="O1982" i="1"/>
  <c r="O1981" i="1"/>
  <c r="O1980" i="1"/>
  <c r="O1979" i="1"/>
  <c r="O1978" i="1"/>
  <c r="O1977" i="1"/>
  <c r="O1976" i="1"/>
  <c r="O1975" i="1"/>
  <c r="O1974" i="1"/>
  <c r="O1973" i="1"/>
  <c r="O1972" i="1"/>
  <c r="O1971" i="1"/>
  <c r="O1970" i="1"/>
  <c r="O1969" i="1"/>
  <c r="O1968" i="1"/>
  <c r="O1967" i="1"/>
  <c r="O1966" i="1"/>
  <c r="O1965" i="1"/>
  <c r="O1964" i="1"/>
  <c r="O1963" i="1"/>
  <c r="O1962" i="1"/>
  <c r="O1961" i="1"/>
  <c r="O1960" i="1"/>
  <c r="O1959" i="1"/>
  <c r="O1958" i="1"/>
  <c r="O1957" i="1"/>
  <c r="O1956" i="1"/>
  <c r="O1955" i="1"/>
  <c r="O1954" i="1"/>
  <c r="O1953" i="1"/>
  <c r="O1952" i="1"/>
  <c r="O1951" i="1"/>
  <c r="O1950" i="1"/>
  <c r="O1949" i="1"/>
  <c r="O1948" i="1"/>
  <c r="O1947" i="1"/>
  <c r="O1946" i="1"/>
  <c r="O1945" i="1"/>
  <c r="O1944" i="1"/>
  <c r="O1943" i="1"/>
  <c r="O1942" i="1"/>
  <c r="O1941" i="1"/>
  <c r="O1940" i="1"/>
  <c r="O1939" i="1"/>
  <c r="O1938" i="1"/>
  <c r="O1937" i="1"/>
  <c r="O1936" i="1"/>
  <c r="O1935" i="1"/>
  <c r="O1934" i="1"/>
  <c r="O1933" i="1"/>
  <c r="O1932" i="1"/>
  <c r="O1931" i="1"/>
  <c r="O1930" i="1"/>
  <c r="O1929" i="1"/>
  <c r="O1928" i="1"/>
  <c r="O1927" i="1"/>
  <c r="O1926" i="1"/>
  <c r="O1925" i="1"/>
  <c r="O1924" i="1"/>
  <c r="O1923" i="1"/>
  <c r="O1922" i="1"/>
  <c r="O1921" i="1"/>
  <c r="O1920" i="1"/>
  <c r="O1919" i="1"/>
  <c r="O1918" i="1"/>
  <c r="O1917" i="1"/>
  <c r="O1916" i="1"/>
  <c r="O1915" i="1"/>
  <c r="O1914" i="1"/>
  <c r="O1913" i="1"/>
  <c r="O1912" i="1"/>
  <c r="O1911" i="1"/>
  <c r="O1910" i="1"/>
  <c r="O1909" i="1"/>
  <c r="O1908" i="1"/>
  <c r="O1907" i="1"/>
  <c r="O1906" i="1"/>
  <c r="O1905" i="1"/>
  <c r="O1904" i="1"/>
  <c r="O1903" i="1"/>
  <c r="O1902" i="1"/>
  <c r="O1901" i="1"/>
  <c r="O1900" i="1"/>
  <c r="O1899" i="1"/>
  <c r="O1898" i="1"/>
  <c r="O1897" i="1"/>
  <c r="O1896" i="1"/>
  <c r="O1895" i="1"/>
  <c r="O1894" i="1"/>
  <c r="O1893" i="1"/>
  <c r="O1892" i="1"/>
  <c r="O1891" i="1"/>
  <c r="O1890" i="1"/>
  <c r="O1889" i="1"/>
  <c r="O1888" i="1"/>
  <c r="O1887" i="1"/>
  <c r="O1886" i="1"/>
  <c r="O1885" i="1"/>
  <c r="O1884" i="1"/>
  <c r="O1883" i="1"/>
  <c r="O1882" i="1"/>
  <c r="O1881" i="1"/>
  <c r="O1880" i="1"/>
  <c r="O1879" i="1"/>
  <c r="O1878" i="1"/>
  <c r="O1877" i="1"/>
  <c r="O1876" i="1"/>
  <c r="O1875" i="1"/>
  <c r="O1874" i="1"/>
  <c r="O1873" i="1"/>
  <c r="O1872" i="1"/>
  <c r="O1871" i="1"/>
  <c r="O1870" i="1"/>
  <c r="O1869" i="1"/>
  <c r="O1868" i="1"/>
  <c r="O1867" i="1"/>
  <c r="O1866" i="1"/>
  <c r="O1865" i="1"/>
  <c r="O1864" i="1"/>
  <c r="O1863" i="1"/>
  <c r="O1862" i="1"/>
  <c r="O1861" i="1"/>
  <c r="O1860" i="1"/>
  <c r="O1859" i="1"/>
  <c r="O1858" i="1"/>
  <c r="O1857" i="1"/>
  <c r="O1856" i="1"/>
  <c r="O1855" i="1"/>
  <c r="O1854" i="1"/>
  <c r="O1853" i="1"/>
  <c r="O1852" i="1"/>
  <c r="O1851" i="1"/>
  <c r="O1850" i="1"/>
  <c r="O1849" i="1"/>
  <c r="O1848" i="1"/>
  <c r="O1847" i="1"/>
  <c r="O1846" i="1"/>
  <c r="O1845" i="1"/>
  <c r="O1844" i="1"/>
  <c r="O1843" i="1"/>
  <c r="O1842" i="1"/>
  <c r="O1841" i="1"/>
  <c r="O1840" i="1"/>
  <c r="O1839" i="1"/>
  <c r="O1838" i="1"/>
  <c r="O1837" i="1"/>
  <c r="O1836" i="1"/>
  <c r="O1835" i="1"/>
  <c r="O1834" i="1"/>
  <c r="O1833" i="1"/>
  <c r="O1832" i="1"/>
  <c r="O1831" i="1"/>
  <c r="O1830" i="1"/>
  <c r="O1829" i="1"/>
  <c r="O1828" i="1"/>
  <c r="O1827" i="1"/>
  <c r="O1826" i="1"/>
  <c r="O1825" i="1"/>
  <c r="O1824" i="1"/>
  <c r="O1823" i="1"/>
  <c r="O1822" i="1"/>
  <c r="O1821" i="1"/>
  <c r="O1820" i="1"/>
  <c r="O1819" i="1"/>
  <c r="O1818" i="1"/>
  <c r="O1817" i="1"/>
  <c r="O1816" i="1"/>
  <c r="O1815" i="1"/>
  <c r="O1814" i="1"/>
  <c r="O1813" i="1"/>
  <c r="O1812" i="1"/>
  <c r="O1811" i="1"/>
  <c r="O1810" i="1"/>
  <c r="O1809" i="1"/>
  <c r="O1808" i="1"/>
  <c r="O1807" i="1"/>
  <c r="O1806" i="1"/>
  <c r="O1805" i="1"/>
  <c r="O1804" i="1"/>
  <c r="O1803" i="1"/>
  <c r="O1802" i="1"/>
  <c r="O1801" i="1"/>
  <c r="O1800" i="1"/>
  <c r="O1799" i="1"/>
  <c r="O1798" i="1"/>
  <c r="O1797" i="1"/>
  <c r="O1796" i="1"/>
  <c r="O1795" i="1"/>
  <c r="O1794" i="1"/>
  <c r="O1793" i="1"/>
  <c r="O1792" i="1"/>
  <c r="O1791" i="1"/>
  <c r="O1790" i="1"/>
  <c r="O1789" i="1"/>
  <c r="O1788" i="1"/>
  <c r="O1787" i="1"/>
  <c r="O1786" i="1"/>
  <c r="O1785" i="1"/>
  <c r="O1784" i="1"/>
  <c r="O1783" i="1"/>
  <c r="O1782" i="1"/>
  <c r="O1781" i="1"/>
  <c r="O1780" i="1"/>
  <c r="O1779" i="1"/>
  <c r="O1778" i="1"/>
  <c r="O1777" i="1"/>
  <c r="O1776" i="1"/>
  <c r="O1775" i="1"/>
  <c r="O1774" i="1"/>
  <c r="O1773" i="1"/>
  <c r="O1772" i="1"/>
  <c r="O1771" i="1"/>
  <c r="O1770" i="1"/>
  <c r="O1769" i="1"/>
  <c r="O1768" i="1"/>
  <c r="O1767" i="1"/>
  <c r="O1766" i="1"/>
  <c r="O1765" i="1"/>
  <c r="O1764" i="1"/>
  <c r="O1763" i="1"/>
  <c r="O1762" i="1"/>
  <c r="O1761" i="1"/>
  <c r="O1760" i="1"/>
  <c r="O1759" i="1"/>
  <c r="O1758" i="1"/>
  <c r="O1757" i="1"/>
  <c r="O1756" i="1"/>
  <c r="O1755" i="1"/>
  <c r="O1754" i="1"/>
  <c r="O1753" i="1"/>
  <c r="O1752" i="1"/>
  <c r="O1751" i="1"/>
  <c r="O1750" i="1"/>
  <c r="O1749" i="1"/>
  <c r="O1748" i="1"/>
  <c r="O1747" i="1"/>
  <c r="O1746" i="1"/>
  <c r="O1745" i="1"/>
  <c r="O1744" i="1"/>
  <c r="O1743" i="1"/>
  <c r="O1742" i="1"/>
  <c r="O1741" i="1"/>
  <c r="O1740" i="1"/>
  <c r="O1739" i="1"/>
  <c r="O1738" i="1"/>
  <c r="O1737" i="1"/>
  <c r="O1736" i="1"/>
  <c r="O1735" i="1"/>
  <c r="O1734" i="1"/>
  <c r="O1733" i="1"/>
  <c r="O1732" i="1"/>
  <c r="O1731" i="1"/>
  <c r="O1730" i="1"/>
  <c r="O1729" i="1"/>
  <c r="O1728" i="1"/>
  <c r="O1727" i="1"/>
  <c r="O1726" i="1"/>
  <c r="O1725" i="1"/>
  <c r="O1724" i="1"/>
  <c r="O1723" i="1"/>
  <c r="O1722" i="1"/>
  <c r="O1721" i="1"/>
  <c r="O1720" i="1"/>
  <c r="O1719" i="1"/>
  <c r="O1718" i="1"/>
  <c r="O1717" i="1"/>
  <c r="O1716" i="1"/>
  <c r="O1715" i="1"/>
  <c r="O1714" i="1"/>
  <c r="O1713" i="1"/>
  <c r="O1712" i="1"/>
  <c r="O1711" i="1"/>
  <c r="O1710" i="1"/>
  <c r="O1709" i="1"/>
  <c r="O1708" i="1"/>
  <c r="O1707" i="1"/>
  <c r="O1706" i="1"/>
  <c r="O1705" i="1"/>
  <c r="O1704" i="1"/>
  <c r="O1703" i="1"/>
  <c r="O1702" i="1"/>
  <c r="O1701" i="1"/>
  <c r="O1700" i="1"/>
  <c r="O1699" i="1"/>
  <c r="O1698" i="1"/>
  <c r="O1697" i="1"/>
  <c r="O1696" i="1"/>
  <c r="O1695" i="1"/>
  <c r="O1694" i="1"/>
  <c r="O1693" i="1"/>
  <c r="O1692" i="1"/>
  <c r="O1691" i="1"/>
  <c r="O1690" i="1"/>
  <c r="O1689" i="1"/>
  <c r="O1688" i="1"/>
  <c r="O1687" i="1"/>
  <c r="O1686" i="1"/>
  <c r="O1685" i="1"/>
  <c r="O1684" i="1"/>
  <c r="O1683" i="1"/>
  <c r="O1682" i="1"/>
  <c r="O1681" i="1"/>
  <c r="O1680" i="1"/>
  <c r="O1679" i="1"/>
  <c r="O1678" i="1"/>
  <c r="O1677" i="1"/>
  <c r="O1676" i="1"/>
  <c r="O1675" i="1"/>
  <c r="O1674" i="1"/>
  <c r="O1673" i="1"/>
  <c r="O1672" i="1"/>
  <c r="O1671" i="1"/>
  <c r="O1670" i="1"/>
  <c r="O1669" i="1"/>
  <c r="O1668" i="1"/>
  <c r="O1667" i="1"/>
  <c r="O1666" i="1"/>
  <c r="O1665" i="1"/>
  <c r="O1664" i="1"/>
  <c r="O1663" i="1"/>
  <c r="O1662" i="1"/>
  <c r="O1661" i="1"/>
  <c r="O1660" i="1"/>
  <c r="O1659" i="1"/>
  <c r="O1658" i="1"/>
  <c r="O1657" i="1"/>
  <c r="O1656" i="1"/>
  <c r="O1655" i="1"/>
  <c r="O1654" i="1"/>
  <c r="O1653" i="1"/>
  <c r="O1652" i="1"/>
  <c r="O1651" i="1"/>
  <c r="O1650" i="1"/>
  <c r="O1649" i="1"/>
  <c r="O1648" i="1"/>
  <c r="O1647" i="1"/>
  <c r="O1646" i="1"/>
  <c r="O1645" i="1"/>
  <c r="O1644" i="1"/>
  <c r="O1643" i="1"/>
  <c r="O1642" i="1"/>
  <c r="O1641" i="1"/>
  <c r="O1640" i="1"/>
  <c r="O1639" i="1"/>
  <c r="O1638" i="1"/>
  <c r="O1637" i="1"/>
  <c r="O1636" i="1"/>
  <c r="O1635" i="1"/>
  <c r="O1634" i="1"/>
  <c r="O1633" i="1"/>
  <c r="O1632" i="1"/>
  <c r="O1631" i="1"/>
  <c r="O1630" i="1"/>
  <c r="O1629" i="1"/>
  <c r="O1628" i="1"/>
  <c r="O1627" i="1"/>
  <c r="O1626" i="1"/>
  <c r="O1625" i="1"/>
  <c r="O1624" i="1"/>
  <c r="O1623" i="1"/>
  <c r="O1622" i="1"/>
  <c r="O1621" i="1"/>
  <c r="O1620" i="1"/>
  <c r="O1619" i="1"/>
  <c r="O1618" i="1"/>
  <c r="O1617" i="1"/>
  <c r="O1616" i="1"/>
  <c r="O1615" i="1"/>
  <c r="O1614" i="1"/>
  <c r="O1613" i="1"/>
  <c r="O1612" i="1"/>
  <c r="O1611" i="1"/>
  <c r="O1610" i="1"/>
  <c r="O1609" i="1"/>
  <c r="O1608" i="1"/>
  <c r="O1607" i="1"/>
  <c r="O1606" i="1"/>
  <c r="O1605" i="1"/>
  <c r="O1604" i="1"/>
  <c r="O1603" i="1"/>
  <c r="O1602" i="1"/>
  <c r="O1601" i="1"/>
  <c r="O1600" i="1"/>
  <c r="O1599" i="1"/>
  <c r="O1598" i="1"/>
  <c r="O1597" i="1"/>
  <c r="O1596" i="1"/>
  <c r="O1595" i="1"/>
  <c r="O1594" i="1"/>
  <c r="O1593" i="1"/>
  <c r="O1592" i="1"/>
  <c r="O1591" i="1"/>
  <c r="O1590" i="1"/>
  <c r="O1589" i="1"/>
  <c r="O1588" i="1"/>
  <c r="O1587" i="1"/>
  <c r="O1586" i="1"/>
  <c r="O1585" i="1"/>
  <c r="O1584" i="1"/>
  <c r="O1583" i="1"/>
  <c r="O1582" i="1"/>
  <c r="O1581" i="1"/>
  <c r="O1580" i="1"/>
  <c r="O1579" i="1"/>
  <c r="O1578" i="1"/>
  <c r="O1577" i="1"/>
  <c r="O1576" i="1"/>
  <c r="O1575" i="1"/>
  <c r="O1574" i="1"/>
  <c r="O1573" i="1"/>
  <c r="O1572" i="1"/>
  <c r="O1571" i="1"/>
  <c r="O1570" i="1"/>
  <c r="O1569" i="1"/>
  <c r="O1568" i="1"/>
  <c r="O1567" i="1"/>
  <c r="O1566" i="1"/>
  <c r="O1565" i="1"/>
  <c r="O1564" i="1"/>
  <c r="O1563" i="1"/>
  <c r="O1562" i="1"/>
  <c r="O1561" i="1"/>
  <c r="O1560" i="1"/>
  <c r="O1559" i="1"/>
  <c r="O1558" i="1"/>
  <c r="O1557" i="1"/>
  <c r="O1556" i="1"/>
  <c r="O1555" i="1"/>
  <c r="O1554" i="1"/>
  <c r="O1553" i="1"/>
  <c r="O1552" i="1"/>
  <c r="O1551" i="1"/>
  <c r="O1550" i="1"/>
  <c r="O1549" i="1"/>
  <c r="O1548" i="1"/>
  <c r="O1547" i="1"/>
  <c r="O1546" i="1"/>
  <c r="O1545" i="1"/>
  <c r="O1544" i="1"/>
  <c r="O1543" i="1"/>
  <c r="O1542" i="1"/>
  <c r="O1541" i="1"/>
  <c r="O1540" i="1"/>
  <c r="O1539" i="1"/>
  <c r="O1538" i="1"/>
  <c r="O1537" i="1"/>
  <c r="O1536" i="1"/>
  <c r="O1535" i="1"/>
  <c r="O1534" i="1"/>
  <c r="O1533" i="1"/>
  <c r="O1532" i="1"/>
  <c r="O1531" i="1"/>
  <c r="O1530" i="1"/>
  <c r="O1529" i="1"/>
  <c r="O1528" i="1"/>
  <c r="O1527" i="1"/>
  <c r="O1526" i="1"/>
  <c r="O1525" i="1"/>
  <c r="O1524" i="1"/>
  <c r="O1523" i="1"/>
  <c r="O1522" i="1"/>
  <c r="O1521" i="1"/>
  <c r="O1520" i="1"/>
  <c r="O1519" i="1"/>
  <c r="O1518" i="1"/>
  <c r="O1517" i="1"/>
  <c r="O1516" i="1"/>
  <c r="O1515" i="1"/>
  <c r="O1514" i="1"/>
  <c r="O1513" i="1"/>
  <c r="O1512" i="1"/>
  <c r="O1511" i="1"/>
  <c r="O1510" i="1"/>
  <c r="O1509" i="1"/>
  <c r="O1508" i="1"/>
  <c r="O1507" i="1"/>
  <c r="O1506" i="1"/>
  <c r="O1505" i="1"/>
  <c r="O1504" i="1"/>
  <c r="O1503" i="1"/>
  <c r="O1502" i="1"/>
  <c r="O1501" i="1"/>
  <c r="O1500" i="1"/>
  <c r="O1499" i="1"/>
  <c r="O1498" i="1"/>
  <c r="O1497" i="1"/>
  <c r="O1496" i="1"/>
  <c r="O1495" i="1"/>
  <c r="O1494" i="1"/>
  <c r="O1493" i="1"/>
  <c r="O1492" i="1"/>
  <c r="O1491" i="1"/>
  <c r="O1490" i="1"/>
  <c r="O1489" i="1"/>
  <c r="O1488" i="1"/>
  <c r="O1487" i="1"/>
  <c r="O1486" i="1"/>
  <c r="O1485" i="1"/>
  <c r="O1484" i="1"/>
  <c r="O1483" i="1"/>
  <c r="O1482" i="1"/>
  <c r="O1481" i="1"/>
  <c r="O1480" i="1"/>
  <c r="O1479" i="1"/>
  <c r="O1478" i="1"/>
  <c r="O1477" i="1"/>
  <c r="O1476" i="1"/>
  <c r="O1475" i="1"/>
  <c r="O1474" i="1"/>
  <c r="O1473" i="1"/>
  <c r="O1472" i="1"/>
  <c r="O1471" i="1"/>
  <c r="O1470" i="1"/>
  <c r="O1469" i="1"/>
  <c r="O1468" i="1"/>
  <c r="O1467" i="1"/>
  <c r="O1466" i="1"/>
  <c r="O1465" i="1"/>
  <c r="O1464" i="1"/>
  <c r="O1463" i="1"/>
  <c r="O1462" i="1"/>
  <c r="O1461" i="1"/>
  <c r="O1460" i="1"/>
  <c r="O1459" i="1"/>
  <c r="O1458" i="1"/>
  <c r="O1457" i="1"/>
  <c r="O1456" i="1"/>
  <c r="O1455" i="1"/>
  <c r="O1454" i="1"/>
  <c r="O1453" i="1"/>
  <c r="O1452" i="1"/>
  <c r="O1451" i="1"/>
  <c r="O1450" i="1"/>
  <c r="O1449" i="1"/>
  <c r="O1448" i="1"/>
  <c r="O1447" i="1"/>
  <c r="O1446" i="1"/>
  <c r="O1445" i="1"/>
  <c r="O1444" i="1"/>
  <c r="O1443" i="1"/>
  <c r="O1442" i="1"/>
  <c r="O1441" i="1"/>
  <c r="O1440" i="1"/>
  <c r="O1439" i="1"/>
  <c r="O1438" i="1"/>
  <c r="O1437" i="1"/>
  <c r="O1436" i="1"/>
  <c r="O1435" i="1"/>
  <c r="O1434" i="1"/>
  <c r="O1433" i="1"/>
  <c r="O1432" i="1"/>
  <c r="O1431" i="1"/>
  <c r="O1430" i="1"/>
  <c r="O1429" i="1"/>
  <c r="O1428" i="1"/>
  <c r="O1427" i="1"/>
  <c r="O1426" i="1"/>
  <c r="O1425" i="1"/>
  <c r="O1424" i="1"/>
  <c r="O1423" i="1"/>
  <c r="O1422" i="1"/>
  <c r="O1421" i="1"/>
  <c r="O1420" i="1"/>
  <c r="O1419" i="1"/>
  <c r="O1418" i="1"/>
  <c r="O1417" i="1"/>
  <c r="O1416" i="1"/>
  <c r="O1415" i="1"/>
  <c r="O1414" i="1"/>
  <c r="O1413" i="1"/>
  <c r="O1412" i="1"/>
  <c r="O1411" i="1"/>
  <c r="O1410" i="1"/>
  <c r="O1409" i="1"/>
  <c r="O1408" i="1"/>
  <c r="O1407" i="1"/>
  <c r="O1406" i="1"/>
  <c r="O1405" i="1"/>
  <c r="O1404" i="1"/>
  <c r="O1403" i="1"/>
  <c r="O1402" i="1"/>
  <c r="O1401" i="1"/>
  <c r="O1400" i="1"/>
  <c r="O1399" i="1"/>
  <c r="O1398" i="1"/>
  <c r="O1397" i="1"/>
  <c r="O1396" i="1"/>
  <c r="O1395" i="1"/>
  <c r="O1394" i="1"/>
  <c r="O1393" i="1"/>
  <c r="O1392" i="1"/>
  <c r="O1391" i="1"/>
  <c r="O1390" i="1"/>
  <c r="O1389" i="1"/>
  <c r="O1388" i="1"/>
  <c r="O1387" i="1"/>
  <c r="O1386" i="1"/>
  <c r="O1385" i="1"/>
  <c r="O1384" i="1"/>
  <c r="O1383" i="1"/>
  <c r="O1382" i="1"/>
  <c r="O1381" i="1"/>
  <c r="O1380" i="1"/>
  <c r="O1379" i="1"/>
  <c r="O1378" i="1"/>
  <c r="O1377" i="1"/>
  <c r="O1376" i="1"/>
  <c r="O1375" i="1"/>
  <c r="O1374" i="1"/>
  <c r="O1373" i="1"/>
  <c r="O1372" i="1"/>
  <c r="O1371" i="1"/>
  <c r="O1370" i="1"/>
  <c r="O1369" i="1"/>
  <c r="O1368" i="1"/>
  <c r="O1367" i="1"/>
  <c r="O1366" i="1"/>
  <c r="O1365" i="1"/>
  <c r="O1364" i="1"/>
  <c r="O1363" i="1"/>
  <c r="O1362" i="1"/>
  <c r="O1361" i="1"/>
  <c r="O1360" i="1"/>
  <c r="O1359" i="1"/>
  <c r="O1358" i="1"/>
  <c r="O1357" i="1"/>
  <c r="O1356" i="1"/>
  <c r="O1355" i="1"/>
  <c r="O1354" i="1"/>
  <c r="O1353" i="1"/>
  <c r="O1352" i="1"/>
  <c r="O1351" i="1"/>
  <c r="O1350" i="1"/>
  <c r="O1349" i="1"/>
  <c r="O1348" i="1"/>
  <c r="O1347" i="1"/>
  <c r="O1346" i="1"/>
  <c r="O1345" i="1"/>
  <c r="O1344" i="1"/>
  <c r="O1343" i="1"/>
  <c r="O1342" i="1"/>
  <c r="O1341" i="1"/>
  <c r="O1340" i="1"/>
  <c r="O1339" i="1"/>
  <c r="O1338" i="1"/>
  <c r="O1337" i="1"/>
  <c r="O1336" i="1"/>
  <c r="O1335" i="1"/>
  <c r="O1334" i="1"/>
  <c r="O1333" i="1"/>
  <c r="O1332" i="1"/>
  <c r="O1331" i="1"/>
  <c r="O1330" i="1"/>
  <c r="O1329" i="1"/>
  <c r="O1328" i="1"/>
  <c r="O1327" i="1"/>
  <c r="O1326" i="1"/>
  <c r="O1325" i="1"/>
  <c r="O1324" i="1"/>
  <c r="O1323" i="1"/>
  <c r="O1322" i="1"/>
  <c r="O1321" i="1"/>
  <c r="O1320" i="1"/>
  <c r="O1319" i="1"/>
  <c r="O1318" i="1"/>
  <c r="O1317" i="1"/>
  <c r="O1316" i="1"/>
  <c r="O1315" i="1"/>
  <c r="O1314" i="1"/>
  <c r="O1313" i="1"/>
  <c r="O1312" i="1"/>
  <c r="O1311" i="1"/>
  <c r="O1310" i="1"/>
  <c r="O1309" i="1"/>
  <c r="O1308" i="1"/>
  <c r="O1307" i="1"/>
  <c r="O1306" i="1"/>
  <c r="O1305" i="1"/>
  <c r="O1304" i="1"/>
  <c r="O1303" i="1"/>
  <c r="O1302" i="1"/>
  <c r="O1301" i="1"/>
  <c r="O1300" i="1"/>
  <c r="O1299" i="1"/>
  <c r="O1298" i="1"/>
  <c r="O1297" i="1"/>
  <c r="O1296" i="1"/>
  <c r="O1295" i="1"/>
  <c r="O1294" i="1"/>
  <c r="O1293" i="1"/>
  <c r="O1292" i="1"/>
  <c r="O1291" i="1"/>
  <c r="O1290" i="1"/>
  <c r="O1289" i="1"/>
  <c r="O1288" i="1"/>
  <c r="O1287" i="1"/>
  <c r="O1286" i="1"/>
  <c r="O1285" i="1"/>
  <c r="O1284" i="1"/>
  <c r="O1283" i="1"/>
  <c r="O1282" i="1"/>
  <c r="O1281" i="1"/>
  <c r="O1280" i="1"/>
  <c r="O1279" i="1"/>
  <c r="O1278" i="1"/>
  <c r="O1277" i="1"/>
  <c r="O1276" i="1"/>
  <c r="O1275" i="1"/>
  <c r="O1274" i="1"/>
  <c r="O1273" i="1"/>
  <c r="O1272" i="1"/>
  <c r="O1271" i="1"/>
  <c r="O1270" i="1"/>
  <c r="O1269" i="1"/>
  <c r="O1268" i="1"/>
  <c r="O1267" i="1"/>
  <c r="O1266" i="1"/>
  <c r="O1265" i="1"/>
  <c r="O1264" i="1"/>
  <c r="O1263" i="1"/>
  <c r="O1262" i="1"/>
  <c r="O1261" i="1"/>
  <c r="O1260" i="1"/>
  <c r="O1259" i="1"/>
  <c r="O1258" i="1"/>
  <c r="O1257" i="1"/>
  <c r="O1256" i="1"/>
  <c r="O1255" i="1"/>
  <c r="O1254" i="1"/>
  <c r="O1253" i="1"/>
  <c r="O1252" i="1"/>
  <c r="O1251" i="1"/>
  <c r="O1250" i="1"/>
  <c r="O1249" i="1"/>
  <c r="O1248" i="1"/>
  <c r="O1247" i="1"/>
  <c r="O1246" i="1"/>
  <c r="O1245" i="1"/>
  <c r="O1244" i="1"/>
  <c r="O1243" i="1"/>
  <c r="O1242" i="1"/>
  <c r="O1241" i="1"/>
  <c r="O1240" i="1"/>
  <c r="O1239" i="1"/>
  <c r="O1238" i="1"/>
  <c r="O1237" i="1"/>
  <c r="O1236" i="1"/>
  <c r="O1235" i="1"/>
  <c r="O1234" i="1"/>
  <c r="O1233" i="1"/>
  <c r="O1232" i="1"/>
  <c r="O1231" i="1"/>
  <c r="O1230" i="1"/>
  <c r="O1229" i="1"/>
  <c r="O1228" i="1"/>
  <c r="O1227" i="1"/>
  <c r="O1226" i="1"/>
  <c r="O1225" i="1"/>
  <c r="O1224" i="1"/>
  <c r="O1223" i="1"/>
  <c r="O1222" i="1"/>
  <c r="O1221" i="1"/>
  <c r="O1220" i="1"/>
  <c r="O1219" i="1"/>
  <c r="O1218" i="1"/>
  <c r="O1217" i="1"/>
  <c r="O1216" i="1"/>
  <c r="O1215" i="1"/>
  <c r="O1214" i="1"/>
  <c r="O1213" i="1"/>
  <c r="O1212" i="1"/>
  <c r="O1211" i="1"/>
  <c r="O1210" i="1"/>
  <c r="O1209" i="1"/>
  <c r="O1208" i="1"/>
  <c r="O1207" i="1"/>
  <c r="O1206" i="1"/>
  <c r="O1205" i="1"/>
  <c r="O1204" i="1"/>
  <c r="O1203" i="1"/>
  <c r="O1202" i="1"/>
  <c r="O1201" i="1"/>
  <c r="O1200" i="1"/>
  <c r="O1199" i="1"/>
  <c r="O1198" i="1"/>
  <c r="O1197" i="1"/>
  <c r="O1196" i="1"/>
  <c r="O1195" i="1"/>
  <c r="O1194" i="1"/>
  <c r="O1193" i="1"/>
  <c r="O1192" i="1"/>
  <c r="O1191" i="1"/>
  <c r="O1190" i="1"/>
  <c r="O1189" i="1"/>
  <c r="O1188" i="1"/>
  <c r="O1187" i="1"/>
  <c r="O1186" i="1"/>
  <c r="O1185" i="1"/>
  <c r="O1184" i="1"/>
  <c r="O1183" i="1"/>
  <c r="O1182" i="1"/>
  <c r="O1181" i="1"/>
  <c r="O1180" i="1"/>
  <c r="O1179" i="1"/>
  <c r="O1178" i="1"/>
  <c r="O1177" i="1"/>
  <c r="O1176" i="1"/>
  <c r="O1175" i="1"/>
  <c r="O1174" i="1"/>
  <c r="O1173" i="1"/>
  <c r="O1172" i="1"/>
  <c r="O1171" i="1"/>
  <c r="O1170" i="1"/>
  <c r="O1169" i="1"/>
  <c r="O1168" i="1"/>
  <c r="O1167" i="1"/>
  <c r="O1166" i="1"/>
  <c r="O1165" i="1"/>
  <c r="O1164" i="1"/>
  <c r="O1163" i="1"/>
  <c r="O1162" i="1"/>
  <c r="O1161" i="1"/>
  <c r="O1160" i="1"/>
  <c r="O1159" i="1"/>
  <c r="O1158" i="1"/>
  <c r="O1157" i="1"/>
  <c r="O1156" i="1"/>
  <c r="O1155" i="1"/>
  <c r="O1154" i="1"/>
  <c r="O1153" i="1"/>
  <c r="O1152" i="1"/>
  <c r="O1151" i="1"/>
  <c r="O1150" i="1"/>
  <c r="O1149" i="1"/>
  <c r="O1148" i="1"/>
  <c r="O1147" i="1"/>
  <c r="O1146" i="1"/>
  <c r="O1145" i="1"/>
  <c r="O1144" i="1"/>
  <c r="O1143" i="1"/>
  <c r="O1142" i="1"/>
  <c r="O1141" i="1"/>
  <c r="O1140" i="1"/>
  <c r="O1139" i="1"/>
  <c r="O1138" i="1"/>
  <c r="O1137" i="1"/>
  <c r="O1136" i="1"/>
  <c r="O1135" i="1"/>
  <c r="O1134" i="1"/>
  <c r="O1133" i="1"/>
  <c r="O1132" i="1"/>
  <c r="O1131" i="1"/>
  <c r="O1130" i="1"/>
  <c r="O1129" i="1"/>
  <c r="O1128" i="1"/>
  <c r="O1127" i="1"/>
  <c r="O1126" i="1"/>
  <c r="O1125" i="1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108" i="1"/>
  <c r="O1107" i="1"/>
  <c r="O1106" i="1"/>
  <c r="O1105" i="1"/>
  <c r="O1104" i="1"/>
  <c r="O1103" i="1"/>
  <c r="O1102" i="1"/>
  <c r="O1101" i="1"/>
  <c r="O1100" i="1"/>
  <c r="O1099" i="1"/>
  <c r="O1098" i="1"/>
  <c r="O1097" i="1"/>
  <c r="O1096" i="1"/>
  <c r="O1095" i="1"/>
  <c r="O1094" i="1"/>
  <c r="O1093" i="1"/>
  <c r="O1092" i="1"/>
  <c r="O1091" i="1"/>
  <c r="O1090" i="1"/>
  <c r="O1089" i="1"/>
  <c r="O1088" i="1"/>
  <c r="O1087" i="1"/>
  <c r="O1086" i="1"/>
  <c r="O1085" i="1"/>
  <c r="O1084" i="1"/>
  <c r="O1083" i="1"/>
  <c r="O1082" i="1"/>
  <c r="O1081" i="1"/>
  <c r="O1080" i="1"/>
  <c r="O1079" i="1"/>
  <c r="O1078" i="1"/>
  <c r="O1077" i="1"/>
  <c r="O1076" i="1"/>
  <c r="O1075" i="1"/>
  <c r="O1074" i="1"/>
  <c r="O1073" i="1"/>
  <c r="O1072" i="1"/>
  <c r="O1071" i="1"/>
  <c r="O1070" i="1"/>
  <c r="O1069" i="1"/>
  <c r="O1068" i="1"/>
  <c r="O1067" i="1"/>
  <c r="O1066" i="1"/>
  <c r="O1065" i="1"/>
  <c r="O1064" i="1"/>
  <c r="O1063" i="1"/>
  <c r="O1062" i="1"/>
  <c r="O1061" i="1"/>
  <c r="O1060" i="1"/>
  <c r="O1059" i="1"/>
  <c r="O1058" i="1"/>
  <c r="O1057" i="1"/>
  <c r="O1056" i="1"/>
  <c r="O1055" i="1"/>
  <c r="O1054" i="1"/>
  <c r="O1053" i="1"/>
  <c r="O1052" i="1"/>
  <c r="O1051" i="1"/>
  <c r="O1050" i="1"/>
  <c r="O1049" i="1"/>
  <c r="O1048" i="1"/>
  <c r="O1047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4" i="1"/>
  <c r="O1023" i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1006" i="1"/>
  <c r="O1005" i="1"/>
  <c r="O1004" i="1"/>
  <c r="O1003" i="1"/>
  <c r="O1002" i="1"/>
  <c r="O1001" i="1"/>
  <c r="O1000" i="1"/>
  <c r="O999" i="1"/>
  <c r="O998" i="1"/>
  <c r="O997" i="1"/>
  <c r="O996" i="1"/>
  <c r="O995" i="1"/>
  <c r="O994" i="1"/>
  <c r="O993" i="1"/>
  <c r="O992" i="1"/>
  <c r="O991" i="1"/>
  <c r="O990" i="1"/>
  <c r="O989" i="1"/>
  <c r="O988" i="1"/>
  <c r="O987" i="1"/>
  <c r="O986" i="1"/>
  <c r="O985" i="1"/>
  <c r="O984" i="1"/>
  <c r="O983" i="1"/>
  <c r="O982" i="1"/>
  <c r="O981" i="1"/>
  <c r="O980" i="1"/>
  <c r="O979" i="1"/>
  <c r="O978" i="1"/>
  <c r="O977" i="1"/>
  <c r="O976" i="1"/>
  <c r="O975" i="1"/>
  <c r="O974" i="1"/>
  <c r="O973" i="1"/>
  <c r="O972" i="1"/>
  <c r="O971" i="1"/>
  <c r="O970" i="1"/>
  <c r="O969" i="1"/>
  <c r="O968" i="1"/>
  <c r="O967" i="1"/>
  <c r="O966" i="1"/>
  <c r="O965" i="1"/>
  <c r="O964" i="1"/>
  <c r="O963" i="1"/>
  <c r="O962" i="1"/>
  <c r="O961" i="1"/>
  <c r="O960" i="1"/>
  <c r="O959" i="1"/>
  <c r="O958" i="1"/>
  <c r="O957" i="1"/>
  <c r="O956" i="1"/>
  <c r="O955" i="1"/>
  <c r="O954" i="1"/>
  <c r="O953" i="1"/>
  <c r="O952" i="1"/>
  <c r="O951" i="1"/>
  <c r="O950" i="1"/>
  <c r="O949" i="1"/>
  <c r="O948" i="1"/>
  <c r="O947" i="1"/>
  <c r="O946" i="1"/>
  <c r="O945" i="1"/>
  <c r="O944" i="1"/>
  <c r="O943" i="1"/>
  <c r="O942" i="1"/>
  <c r="O941" i="1"/>
  <c r="O940" i="1"/>
  <c r="O939" i="1"/>
  <c r="O938" i="1"/>
  <c r="O937" i="1"/>
  <c r="O936" i="1"/>
  <c r="O935" i="1"/>
  <c r="O934" i="1"/>
  <c r="O933" i="1"/>
  <c r="O932" i="1"/>
  <c r="O931" i="1"/>
  <c r="O930" i="1"/>
  <c r="O929" i="1"/>
  <c r="O928" i="1"/>
  <c r="O927" i="1"/>
  <c r="O926" i="1"/>
  <c r="O925" i="1"/>
  <c r="O924" i="1"/>
  <c r="O923" i="1"/>
  <c r="O922" i="1"/>
  <c r="O921" i="1"/>
  <c r="O920" i="1"/>
  <c r="O919" i="1"/>
  <c r="O918" i="1"/>
  <c r="O917" i="1"/>
  <c r="O916" i="1"/>
  <c r="O915" i="1"/>
  <c r="O914" i="1"/>
  <c r="O9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</calcChain>
</file>

<file path=xl/sharedStrings.xml><?xml version="1.0" encoding="utf-8"?>
<sst xmlns="http://schemas.openxmlformats.org/spreadsheetml/2006/main" count="32" uniqueCount="18">
  <si>
    <t>18 crown 6 AIR 2Kmin (2)</t>
  </si>
  <si>
    <t>Creation Date : 23/06/2017 08:41:55</t>
  </si>
  <si>
    <t>User : an300</t>
  </si>
  <si>
    <t>TG :</t>
  </si>
  <si>
    <t xml:space="preserve"> Initial Mass : 17.4 mg</t>
  </si>
  <si>
    <t xml:space="preserve"> Molar Mass : N/A</t>
  </si>
  <si>
    <t>dTG :</t>
  </si>
  <si>
    <t>Index</t>
  </si>
  <si>
    <t>Time (s)</t>
  </si>
  <si>
    <t>Furnace Temperature (°C)</t>
  </si>
  <si>
    <t>TG (mg)</t>
  </si>
  <si>
    <t>dTG (mg/min)</t>
  </si>
  <si>
    <t>18 crown 6 AIR 2Kmin</t>
  </si>
  <si>
    <t>Creation Date : 15/05/2017 08:41:35</t>
  </si>
  <si>
    <t xml:space="preserve"> Initial Mass : 16.9 mg</t>
  </si>
  <si>
    <t>Alpha (Mass)</t>
  </si>
  <si>
    <t>OLD</t>
  </si>
  <si>
    <t>Mass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</si>
</sst>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2K old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 crown 6 (Air) 2Kmin  TG (2)'!$J$14:$J$14264</c:f>
              <c:numCache>
                <c:formatCode>General</c:formatCode>
                <c:ptCount val="14251"/>
                <c:pt idx="0">
                  <c:v>0</c:v>
                </c:pt>
                <c:pt idx="1">
                  <c:v>1.2</c:v>
                </c:pt>
                <c:pt idx="2">
                  <c:v>2.4</c:v>
                </c:pt>
                <c:pt idx="3">
                  <c:v>3.6</c:v>
                </c:pt>
                <c:pt idx="4">
                  <c:v>4.8</c:v>
                </c:pt>
                <c:pt idx="5">
                  <c:v>6</c:v>
                </c:pt>
                <c:pt idx="6">
                  <c:v>7.2</c:v>
                </c:pt>
                <c:pt idx="7">
                  <c:v>8.4</c:v>
                </c:pt>
                <c:pt idx="8">
                  <c:v>9.6</c:v>
                </c:pt>
                <c:pt idx="9">
                  <c:v>10.8</c:v>
                </c:pt>
                <c:pt idx="10">
                  <c:v>12</c:v>
                </c:pt>
                <c:pt idx="11">
                  <c:v>13.2</c:v>
                </c:pt>
                <c:pt idx="12">
                  <c:v>14.4</c:v>
                </c:pt>
                <c:pt idx="13">
                  <c:v>15.6</c:v>
                </c:pt>
                <c:pt idx="14">
                  <c:v>16.8</c:v>
                </c:pt>
                <c:pt idx="15">
                  <c:v>18</c:v>
                </c:pt>
                <c:pt idx="16">
                  <c:v>19.2</c:v>
                </c:pt>
                <c:pt idx="17">
                  <c:v>20.399999999999999</c:v>
                </c:pt>
                <c:pt idx="18">
                  <c:v>21.6</c:v>
                </c:pt>
                <c:pt idx="19">
                  <c:v>22.8</c:v>
                </c:pt>
                <c:pt idx="20">
                  <c:v>24</c:v>
                </c:pt>
                <c:pt idx="21">
                  <c:v>25.2</c:v>
                </c:pt>
                <c:pt idx="22">
                  <c:v>26.4</c:v>
                </c:pt>
                <c:pt idx="23">
                  <c:v>27.6</c:v>
                </c:pt>
                <c:pt idx="24">
                  <c:v>28.8</c:v>
                </c:pt>
                <c:pt idx="25">
                  <c:v>30</c:v>
                </c:pt>
                <c:pt idx="26">
                  <c:v>31.2</c:v>
                </c:pt>
                <c:pt idx="27">
                  <c:v>32.4</c:v>
                </c:pt>
                <c:pt idx="28">
                  <c:v>33.6</c:v>
                </c:pt>
                <c:pt idx="29">
                  <c:v>34.799999999999997</c:v>
                </c:pt>
                <c:pt idx="30">
                  <c:v>36</c:v>
                </c:pt>
                <c:pt idx="31">
                  <c:v>37.200000000000003</c:v>
                </c:pt>
                <c:pt idx="32">
                  <c:v>38.4</c:v>
                </c:pt>
                <c:pt idx="33">
                  <c:v>39.6</c:v>
                </c:pt>
                <c:pt idx="34">
                  <c:v>40.799999999999997</c:v>
                </c:pt>
                <c:pt idx="35">
                  <c:v>42</c:v>
                </c:pt>
                <c:pt idx="36">
                  <c:v>43.2</c:v>
                </c:pt>
                <c:pt idx="37">
                  <c:v>44.4</c:v>
                </c:pt>
                <c:pt idx="38">
                  <c:v>45.6</c:v>
                </c:pt>
                <c:pt idx="39">
                  <c:v>46.8</c:v>
                </c:pt>
                <c:pt idx="40">
                  <c:v>48</c:v>
                </c:pt>
                <c:pt idx="41">
                  <c:v>49.2</c:v>
                </c:pt>
                <c:pt idx="42">
                  <c:v>50.4</c:v>
                </c:pt>
                <c:pt idx="43">
                  <c:v>51.6</c:v>
                </c:pt>
                <c:pt idx="44">
                  <c:v>52.8</c:v>
                </c:pt>
                <c:pt idx="45">
                  <c:v>54</c:v>
                </c:pt>
                <c:pt idx="46">
                  <c:v>55.2</c:v>
                </c:pt>
                <c:pt idx="47">
                  <c:v>56.4</c:v>
                </c:pt>
                <c:pt idx="48">
                  <c:v>57.6</c:v>
                </c:pt>
                <c:pt idx="49">
                  <c:v>58.8</c:v>
                </c:pt>
                <c:pt idx="50">
                  <c:v>60</c:v>
                </c:pt>
                <c:pt idx="51">
                  <c:v>61.2</c:v>
                </c:pt>
                <c:pt idx="52">
                  <c:v>62.4</c:v>
                </c:pt>
                <c:pt idx="53">
                  <c:v>63.6</c:v>
                </c:pt>
                <c:pt idx="54">
                  <c:v>64.8</c:v>
                </c:pt>
                <c:pt idx="55">
                  <c:v>66</c:v>
                </c:pt>
                <c:pt idx="56">
                  <c:v>67.2</c:v>
                </c:pt>
                <c:pt idx="57">
                  <c:v>68.400000000000006</c:v>
                </c:pt>
                <c:pt idx="58">
                  <c:v>69.599999999999994</c:v>
                </c:pt>
                <c:pt idx="59">
                  <c:v>70.8</c:v>
                </c:pt>
                <c:pt idx="60">
                  <c:v>72</c:v>
                </c:pt>
                <c:pt idx="61">
                  <c:v>73.2</c:v>
                </c:pt>
                <c:pt idx="62">
                  <c:v>74.400000000000006</c:v>
                </c:pt>
                <c:pt idx="63">
                  <c:v>75.599999999999994</c:v>
                </c:pt>
                <c:pt idx="64">
                  <c:v>76.8</c:v>
                </c:pt>
                <c:pt idx="65">
                  <c:v>78</c:v>
                </c:pt>
                <c:pt idx="66">
                  <c:v>79.2</c:v>
                </c:pt>
                <c:pt idx="67">
                  <c:v>80.400000000000006</c:v>
                </c:pt>
                <c:pt idx="68">
                  <c:v>81.599999999999994</c:v>
                </c:pt>
                <c:pt idx="69">
                  <c:v>82.8</c:v>
                </c:pt>
                <c:pt idx="70">
                  <c:v>84</c:v>
                </c:pt>
                <c:pt idx="71">
                  <c:v>85.2</c:v>
                </c:pt>
                <c:pt idx="72">
                  <c:v>86.4</c:v>
                </c:pt>
                <c:pt idx="73">
                  <c:v>87.6</c:v>
                </c:pt>
                <c:pt idx="74">
                  <c:v>88.8</c:v>
                </c:pt>
                <c:pt idx="75">
                  <c:v>90</c:v>
                </c:pt>
                <c:pt idx="76">
                  <c:v>91.2</c:v>
                </c:pt>
                <c:pt idx="77">
                  <c:v>92.4</c:v>
                </c:pt>
                <c:pt idx="78">
                  <c:v>93.6</c:v>
                </c:pt>
                <c:pt idx="79">
                  <c:v>94.8</c:v>
                </c:pt>
                <c:pt idx="80">
                  <c:v>96</c:v>
                </c:pt>
                <c:pt idx="81">
                  <c:v>97.2</c:v>
                </c:pt>
                <c:pt idx="82">
                  <c:v>98.4</c:v>
                </c:pt>
                <c:pt idx="83">
                  <c:v>99.6</c:v>
                </c:pt>
                <c:pt idx="84">
                  <c:v>100.8</c:v>
                </c:pt>
                <c:pt idx="85">
                  <c:v>102</c:v>
                </c:pt>
                <c:pt idx="86">
                  <c:v>103.2</c:v>
                </c:pt>
                <c:pt idx="87">
                  <c:v>104.4</c:v>
                </c:pt>
                <c:pt idx="88">
                  <c:v>105.6</c:v>
                </c:pt>
                <c:pt idx="89">
                  <c:v>106.8</c:v>
                </c:pt>
                <c:pt idx="90">
                  <c:v>108</c:v>
                </c:pt>
                <c:pt idx="91">
                  <c:v>109.2</c:v>
                </c:pt>
                <c:pt idx="92">
                  <c:v>110.4</c:v>
                </c:pt>
                <c:pt idx="93">
                  <c:v>111.6</c:v>
                </c:pt>
                <c:pt idx="94">
                  <c:v>112.8</c:v>
                </c:pt>
                <c:pt idx="95">
                  <c:v>114</c:v>
                </c:pt>
                <c:pt idx="96">
                  <c:v>115.2</c:v>
                </c:pt>
                <c:pt idx="97">
                  <c:v>116.4</c:v>
                </c:pt>
                <c:pt idx="98">
                  <c:v>117.6</c:v>
                </c:pt>
                <c:pt idx="99">
                  <c:v>118.8</c:v>
                </c:pt>
                <c:pt idx="100">
                  <c:v>120</c:v>
                </c:pt>
                <c:pt idx="101">
                  <c:v>121.2</c:v>
                </c:pt>
                <c:pt idx="102">
                  <c:v>122.4</c:v>
                </c:pt>
                <c:pt idx="103">
                  <c:v>123.6</c:v>
                </c:pt>
                <c:pt idx="104">
                  <c:v>124.8</c:v>
                </c:pt>
                <c:pt idx="105">
                  <c:v>126</c:v>
                </c:pt>
                <c:pt idx="106">
                  <c:v>127.2</c:v>
                </c:pt>
                <c:pt idx="107">
                  <c:v>128.4</c:v>
                </c:pt>
                <c:pt idx="108">
                  <c:v>129.6</c:v>
                </c:pt>
                <c:pt idx="109">
                  <c:v>130.80000000000001</c:v>
                </c:pt>
                <c:pt idx="110">
                  <c:v>132</c:v>
                </c:pt>
                <c:pt idx="111">
                  <c:v>133.19999999999999</c:v>
                </c:pt>
                <c:pt idx="112">
                  <c:v>134.4</c:v>
                </c:pt>
                <c:pt idx="113">
                  <c:v>135.6</c:v>
                </c:pt>
                <c:pt idx="114">
                  <c:v>136.80000000000001</c:v>
                </c:pt>
                <c:pt idx="115">
                  <c:v>138</c:v>
                </c:pt>
                <c:pt idx="116">
                  <c:v>139.19999999999999</c:v>
                </c:pt>
                <c:pt idx="117">
                  <c:v>140.4</c:v>
                </c:pt>
                <c:pt idx="118">
                  <c:v>141.6</c:v>
                </c:pt>
                <c:pt idx="119">
                  <c:v>142.80000000000001</c:v>
                </c:pt>
                <c:pt idx="120">
                  <c:v>144</c:v>
                </c:pt>
                <c:pt idx="121">
                  <c:v>145.19999999999999</c:v>
                </c:pt>
                <c:pt idx="122">
                  <c:v>146.4</c:v>
                </c:pt>
                <c:pt idx="123">
                  <c:v>147.6</c:v>
                </c:pt>
                <c:pt idx="124">
                  <c:v>148.80000000000001</c:v>
                </c:pt>
                <c:pt idx="125">
                  <c:v>150</c:v>
                </c:pt>
                <c:pt idx="126">
                  <c:v>151.19999999999999</c:v>
                </c:pt>
                <c:pt idx="127">
                  <c:v>152.4</c:v>
                </c:pt>
                <c:pt idx="128">
                  <c:v>153.6</c:v>
                </c:pt>
                <c:pt idx="129">
                  <c:v>154.80000000000001</c:v>
                </c:pt>
                <c:pt idx="130">
                  <c:v>156</c:v>
                </c:pt>
                <c:pt idx="131">
                  <c:v>157.19999999999999</c:v>
                </c:pt>
                <c:pt idx="132">
                  <c:v>158.4</c:v>
                </c:pt>
                <c:pt idx="133">
                  <c:v>159.6</c:v>
                </c:pt>
                <c:pt idx="134">
                  <c:v>160.80000000000001</c:v>
                </c:pt>
                <c:pt idx="135">
                  <c:v>162</c:v>
                </c:pt>
                <c:pt idx="136">
                  <c:v>163.19999999999999</c:v>
                </c:pt>
                <c:pt idx="137">
                  <c:v>164.4</c:v>
                </c:pt>
                <c:pt idx="138">
                  <c:v>165.6</c:v>
                </c:pt>
                <c:pt idx="139">
                  <c:v>166.8</c:v>
                </c:pt>
                <c:pt idx="140">
                  <c:v>168</c:v>
                </c:pt>
                <c:pt idx="141">
                  <c:v>169.2</c:v>
                </c:pt>
                <c:pt idx="142">
                  <c:v>170.4</c:v>
                </c:pt>
                <c:pt idx="143">
                  <c:v>171.6</c:v>
                </c:pt>
                <c:pt idx="144">
                  <c:v>172.8</c:v>
                </c:pt>
                <c:pt idx="145">
                  <c:v>174</c:v>
                </c:pt>
                <c:pt idx="146">
                  <c:v>175.2</c:v>
                </c:pt>
                <c:pt idx="147">
                  <c:v>176.4</c:v>
                </c:pt>
                <c:pt idx="148">
                  <c:v>177.6</c:v>
                </c:pt>
                <c:pt idx="149">
                  <c:v>178.8</c:v>
                </c:pt>
                <c:pt idx="150">
                  <c:v>180</c:v>
                </c:pt>
                <c:pt idx="151">
                  <c:v>181.2</c:v>
                </c:pt>
                <c:pt idx="152">
                  <c:v>182.4</c:v>
                </c:pt>
                <c:pt idx="153">
                  <c:v>183.6</c:v>
                </c:pt>
                <c:pt idx="154">
                  <c:v>184.8</c:v>
                </c:pt>
                <c:pt idx="155">
                  <c:v>186</c:v>
                </c:pt>
                <c:pt idx="156">
                  <c:v>187.2</c:v>
                </c:pt>
                <c:pt idx="157">
                  <c:v>188.4</c:v>
                </c:pt>
                <c:pt idx="158">
                  <c:v>189.6</c:v>
                </c:pt>
                <c:pt idx="159">
                  <c:v>190.8</c:v>
                </c:pt>
                <c:pt idx="160">
                  <c:v>192</c:v>
                </c:pt>
                <c:pt idx="161">
                  <c:v>193.2</c:v>
                </c:pt>
                <c:pt idx="162">
                  <c:v>194.4</c:v>
                </c:pt>
                <c:pt idx="163">
                  <c:v>195.6</c:v>
                </c:pt>
                <c:pt idx="164">
                  <c:v>196.8</c:v>
                </c:pt>
                <c:pt idx="165">
                  <c:v>198</c:v>
                </c:pt>
                <c:pt idx="166">
                  <c:v>199.2</c:v>
                </c:pt>
                <c:pt idx="167">
                  <c:v>200.4</c:v>
                </c:pt>
                <c:pt idx="168">
                  <c:v>201.6</c:v>
                </c:pt>
                <c:pt idx="169">
                  <c:v>202.8</c:v>
                </c:pt>
                <c:pt idx="170">
                  <c:v>204</c:v>
                </c:pt>
                <c:pt idx="171">
                  <c:v>205.2</c:v>
                </c:pt>
                <c:pt idx="172">
                  <c:v>206.4</c:v>
                </c:pt>
                <c:pt idx="173">
                  <c:v>207.6</c:v>
                </c:pt>
                <c:pt idx="174">
                  <c:v>208.8</c:v>
                </c:pt>
                <c:pt idx="175">
                  <c:v>210</c:v>
                </c:pt>
                <c:pt idx="176">
                  <c:v>211.2</c:v>
                </c:pt>
                <c:pt idx="177">
                  <c:v>212.4</c:v>
                </c:pt>
                <c:pt idx="178">
                  <c:v>213.6</c:v>
                </c:pt>
                <c:pt idx="179">
                  <c:v>214.8</c:v>
                </c:pt>
                <c:pt idx="180">
                  <c:v>216</c:v>
                </c:pt>
                <c:pt idx="181">
                  <c:v>217.2</c:v>
                </c:pt>
                <c:pt idx="182">
                  <c:v>218.4</c:v>
                </c:pt>
                <c:pt idx="183">
                  <c:v>219.6</c:v>
                </c:pt>
                <c:pt idx="184">
                  <c:v>220.8</c:v>
                </c:pt>
                <c:pt idx="185">
                  <c:v>222</c:v>
                </c:pt>
                <c:pt idx="186">
                  <c:v>223.2</c:v>
                </c:pt>
                <c:pt idx="187">
                  <c:v>224.4</c:v>
                </c:pt>
                <c:pt idx="188">
                  <c:v>225.6</c:v>
                </c:pt>
                <c:pt idx="189">
                  <c:v>226.8</c:v>
                </c:pt>
                <c:pt idx="190">
                  <c:v>228</c:v>
                </c:pt>
                <c:pt idx="191">
                  <c:v>229.2</c:v>
                </c:pt>
                <c:pt idx="192">
                  <c:v>230.4</c:v>
                </c:pt>
                <c:pt idx="193">
                  <c:v>231.6</c:v>
                </c:pt>
                <c:pt idx="194">
                  <c:v>232.8</c:v>
                </c:pt>
                <c:pt idx="195">
                  <c:v>234</c:v>
                </c:pt>
                <c:pt idx="196">
                  <c:v>235.2</c:v>
                </c:pt>
                <c:pt idx="197">
                  <c:v>236.4</c:v>
                </c:pt>
                <c:pt idx="198">
                  <c:v>237.6</c:v>
                </c:pt>
                <c:pt idx="199">
                  <c:v>238.8</c:v>
                </c:pt>
                <c:pt idx="200">
                  <c:v>240</c:v>
                </c:pt>
                <c:pt idx="201">
                  <c:v>241.2</c:v>
                </c:pt>
                <c:pt idx="202">
                  <c:v>242.4</c:v>
                </c:pt>
                <c:pt idx="203">
                  <c:v>243.6</c:v>
                </c:pt>
                <c:pt idx="204">
                  <c:v>244.8</c:v>
                </c:pt>
                <c:pt idx="205">
                  <c:v>246</c:v>
                </c:pt>
                <c:pt idx="206">
                  <c:v>247.2</c:v>
                </c:pt>
                <c:pt idx="207">
                  <c:v>248.4</c:v>
                </c:pt>
                <c:pt idx="208">
                  <c:v>249.6</c:v>
                </c:pt>
                <c:pt idx="209">
                  <c:v>250.8</c:v>
                </c:pt>
                <c:pt idx="210">
                  <c:v>252</c:v>
                </c:pt>
                <c:pt idx="211">
                  <c:v>253.2</c:v>
                </c:pt>
                <c:pt idx="212">
                  <c:v>254.4</c:v>
                </c:pt>
                <c:pt idx="213">
                  <c:v>255.6</c:v>
                </c:pt>
                <c:pt idx="214">
                  <c:v>256.8</c:v>
                </c:pt>
                <c:pt idx="215">
                  <c:v>258</c:v>
                </c:pt>
                <c:pt idx="216">
                  <c:v>259.2</c:v>
                </c:pt>
                <c:pt idx="217">
                  <c:v>260.39999999999998</c:v>
                </c:pt>
                <c:pt idx="218">
                  <c:v>261.60000000000002</c:v>
                </c:pt>
                <c:pt idx="219">
                  <c:v>262.8</c:v>
                </c:pt>
                <c:pt idx="220">
                  <c:v>264</c:v>
                </c:pt>
                <c:pt idx="221">
                  <c:v>265.2</c:v>
                </c:pt>
                <c:pt idx="222">
                  <c:v>266.39999999999998</c:v>
                </c:pt>
                <c:pt idx="223">
                  <c:v>267.60000000000002</c:v>
                </c:pt>
                <c:pt idx="224">
                  <c:v>268.8</c:v>
                </c:pt>
                <c:pt idx="225">
                  <c:v>270</c:v>
                </c:pt>
                <c:pt idx="226">
                  <c:v>271.2</c:v>
                </c:pt>
                <c:pt idx="227">
                  <c:v>272.39999999999998</c:v>
                </c:pt>
                <c:pt idx="228">
                  <c:v>273.60000000000002</c:v>
                </c:pt>
                <c:pt idx="229">
                  <c:v>274.8</c:v>
                </c:pt>
                <c:pt idx="230">
                  <c:v>276</c:v>
                </c:pt>
                <c:pt idx="231">
                  <c:v>277.2</c:v>
                </c:pt>
                <c:pt idx="232">
                  <c:v>278.39999999999998</c:v>
                </c:pt>
                <c:pt idx="233">
                  <c:v>279.60000000000002</c:v>
                </c:pt>
                <c:pt idx="234">
                  <c:v>280.8</c:v>
                </c:pt>
                <c:pt idx="235">
                  <c:v>282</c:v>
                </c:pt>
                <c:pt idx="236">
                  <c:v>283.2</c:v>
                </c:pt>
                <c:pt idx="237">
                  <c:v>284.39999999999998</c:v>
                </c:pt>
                <c:pt idx="238">
                  <c:v>285.60000000000002</c:v>
                </c:pt>
                <c:pt idx="239">
                  <c:v>286.8</c:v>
                </c:pt>
                <c:pt idx="240">
                  <c:v>288</c:v>
                </c:pt>
                <c:pt idx="241">
                  <c:v>289.2</c:v>
                </c:pt>
                <c:pt idx="242">
                  <c:v>290.39999999999998</c:v>
                </c:pt>
                <c:pt idx="243">
                  <c:v>291.60000000000002</c:v>
                </c:pt>
                <c:pt idx="244">
                  <c:v>292.8</c:v>
                </c:pt>
                <c:pt idx="245">
                  <c:v>294</c:v>
                </c:pt>
                <c:pt idx="246">
                  <c:v>295.2</c:v>
                </c:pt>
                <c:pt idx="247">
                  <c:v>296.39999999999998</c:v>
                </c:pt>
                <c:pt idx="248">
                  <c:v>297.60000000000002</c:v>
                </c:pt>
                <c:pt idx="249">
                  <c:v>298.8</c:v>
                </c:pt>
                <c:pt idx="250">
                  <c:v>300</c:v>
                </c:pt>
                <c:pt idx="251">
                  <c:v>301.2</c:v>
                </c:pt>
                <c:pt idx="252">
                  <c:v>302.39999999999998</c:v>
                </c:pt>
                <c:pt idx="253">
                  <c:v>303.60000000000002</c:v>
                </c:pt>
                <c:pt idx="254">
                  <c:v>304.8</c:v>
                </c:pt>
                <c:pt idx="255">
                  <c:v>306</c:v>
                </c:pt>
                <c:pt idx="256">
                  <c:v>307.2</c:v>
                </c:pt>
                <c:pt idx="257">
                  <c:v>308.39999999999998</c:v>
                </c:pt>
                <c:pt idx="258">
                  <c:v>309.60000000000002</c:v>
                </c:pt>
                <c:pt idx="259">
                  <c:v>310.8</c:v>
                </c:pt>
                <c:pt idx="260">
                  <c:v>312</c:v>
                </c:pt>
                <c:pt idx="261">
                  <c:v>313.2</c:v>
                </c:pt>
                <c:pt idx="262">
                  <c:v>314.39999999999998</c:v>
                </c:pt>
                <c:pt idx="263">
                  <c:v>315.60000000000002</c:v>
                </c:pt>
                <c:pt idx="264">
                  <c:v>316.8</c:v>
                </c:pt>
                <c:pt idx="265">
                  <c:v>318</c:v>
                </c:pt>
                <c:pt idx="266">
                  <c:v>319.2</c:v>
                </c:pt>
                <c:pt idx="267">
                  <c:v>320.39999999999998</c:v>
                </c:pt>
                <c:pt idx="268">
                  <c:v>321.60000000000002</c:v>
                </c:pt>
                <c:pt idx="269">
                  <c:v>322.8</c:v>
                </c:pt>
                <c:pt idx="270">
                  <c:v>324</c:v>
                </c:pt>
                <c:pt idx="271">
                  <c:v>325.2</c:v>
                </c:pt>
                <c:pt idx="272">
                  <c:v>326.39999999999998</c:v>
                </c:pt>
                <c:pt idx="273">
                  <c:v>327.60000000000002</c:v>
                </c:pt>
                <c:pt idx="274">
                  <c:v>328.8</c:v>
                </c:pt>
                <c:pt idx="275">
                  <c:v>330</c:v>
                </c:pt>
                <c:pt idx="276">
                  <c:v>331.2</c:v>
                </c:pt>
                <c:pt idx="277">
                  <c:v>332.4</c:v>
                </c:pt>
                <c:pt idx="278">
                  <c:v>333.6</c:v>
                </c:pt>
                <c:pt idx="279">
                  <c:v>334.8</c:v>
                </c:pt>
                <c:pt idx="280">
                  <c:v>336</c:v>
                </c:pt>
                <c:pt idx="281">
                  <c:v>337.2</c:v>
                </c:pt>
                <c:pt idx="282">
                  <c:v>338.4</c:v>
                </c:pt>
                <c:pt idx="283">
                  <c:v>339.6</c:v>
                </c:pt>
                <c:pt idx="284">
                  <c:v>340.8</c:v>
                </c:pt>
                <c:pt idx="285">
                  <c:v>342</c:v>
                </c:pt>
                <c:pt idx="286">
                  <c:v>343.2</c:v>
                </c:pt>
                <c:pt idx="287">
                  <c:v>344.4</c:v>
                </c:pt>
                <c:pt idx="288">
                  <c:v>345.6</c:v>
                </c:pt>
                <c:pt idx="289">
                  <c:v>346.8</c:v>
                </c:pt>
                <c:pt idx="290">
                  <c:v>348</c:v>
                </c:pt>
                <c:pt idx="291">
                  <c:v>349.2</c:v>
                </c:pt>
                <c:pt idx="292">
                  <c:v>350.4</c:v>
                </c:pt>
                <c:pt idx="293">
                  <c:v>351.6</c:v>
                </c:pt>
                <c:pt idx="294">
                  <c:v>352.8</c:v>
                </c:pt>
                <c:pt idx="295">
                  <c:v>354</c:v>
                </c:pt>
                <c:pt idx="296">
                  <c:v>355.2</c:v>
                </c:pt>
                <c:pt idx="297">
                  <c:v>356.4</c:v>
                </c:pt>
                <c:pt idx="298">
                  <c:v>357.6</c:v>
                </c:pt>
                <c:pt idx="299">
                  <c:v>358.8</c:v>
                </c:pt>
                <c:pt idx="300">
                  <c:v>360</c:v>
                </c:pt>
                <c:pt idx="301">
                  <c:v>361.2</c:v>
                </c:pt>
                <c:pt idx="302">
                  <c:v>362.4</c:v>
                </c:pt>
                <c:pt idx="303">
                  <c:v>363.6</c:v>
                </c:pt>
                <c:pt idx="304">
                  <c:v>364.8</c:v>
                </c:pt>
                <c:pt idx="305">
                  <c:v>366</c:v>
                </c:pt>
                <c:pt idx="306">
                  <c:v>367.2</c:v>
                </c:pt>
                <c:pt idx="307">
                  <c:v>368.4</c:v>
                </c:pt>
                <c:pt idx="308">
                  <c:v>369.6</c:v>
                </c:pt>
                <c:pt idx="309">
                  <c:v>370.8</c:v>
                </c:pt>
                <c:pt idx="310">
                  <c:v>372</c:v>
                </c:pt>
                <c:pt idx="311">
                  <c:v>373.2</c:v>
                </c:pt>
                <c:pt idx="312">
                  <c:v>374.4</c:v>
                </c:pt>
                <c:pt idx="313">
                  <c:v>375.6</c:v>
                </c:pt>
                <c:pt idx="314">
                  <c:v>376.8</c:v>
                </c:pt>
                <c:pt idx="315">
                  <c:v>378</c:v>
                </c:pt>
                <c:pt idx="316">
                  <c:v>379.2</c:v>
                </c:pt>
                <c:pt idx="317">
                  <c:v>380.4</c:v>
                </c:pt>
                <c:pt idx="318">
                  <c:v>381.6</c:v>
                </c:pt>
                <c:pt idx="319">
                  <c:v>382.8</c:v>
                </c:pt>
                <c:pt idx="320">
                  <c:v>384</c:v>
                </c:pt>
                <c:pt idx="321">
                  <c:v>385.2</c:v>
                </c:pt>
                <c:pt idx="322">
                  <c:v>386.4</c:v>
                </c:pt>
                <c:pt idx="323">
                  <c:v>387.6</c:v>
                </c:pt>
                <c:pt idx="324">
                  <c:v>388.8</c:v>
                </c:pt>
                <c:pt idx="325">
                  <c:v>390</c:v>
                </c:pt>
                <c:pt idx="326">
                  <c:v>391.2</c:v>
                </c:pt>
                <c:pt idx="327">
                  <c:v>392.4</c:v>
                </c:pt>
                <c:pt idx="328">
                  <c:v>393.6</c:v>
                </c:pt>
                <c:pt idx="329">
                  <c:v>394.8</c:v>
                </c:pt>
                <c:pt idx="330">
                  <c:v>396</c:v>
                </c:pt>
                <c:pt idx="331">
                  <c:v>397.2</c:v>
                </c:pt>
                <c:pt idx="332">
                  <c:v>398.4</c:v>
                </c:pt>
                <c:pt idx="333">
                  <c:v>399.6</c:v>
                </c:pt>
                <c:pt idx="334">
                  <c:v>400.8</c:v>
                </c:pt>
                <c:pt idx="335">
                  <c:v>402</c:v>
                </c:pt>
                <c:pt idx="336">
                  <c:v>403.2</c:v>
                </c:pt>
                <c:pt idx="337">
                  <c:v>404.4</c:v>
                </c:pt>
                <c:pt idx="338">
                  <c:v>405.6</c:v>
                </c:pt>
                <c:pt idx="339">
                  <c:v>406.8</c:v>
                </c:pt>
                <c:pt idx="340">
                  <c:v>408</c:v>
                </c:pt>
                <c:pt idx="341">
                  <c:v>409.2</c:v>
                </c:pt>
                <c:pt idx="342">
                  <c:v>410.4</c:v>
                </c:pt>
                <c:pt idx="343">
                  <c:v>411.6</c:v>
                </c:pt>
                <c:pt idx="344">
                  <c:v>412.8</c:v>
                </c:pt>
                <c:pt idx="345">
                  <c:v>414</c:v>
                </c:pt>
                <c:pt idx="346">
                  <c:v>415.2</c:v>
                </c:pt>
                <c:pt idx="347">
                  <c:v>416.4</c:v>
                </c:pt>
                <c:pt idx="348">
                  <c:v>417.6</c:v>
                </c:pt>
                <c:pt idx="349">
                  <c:v>418.8</c:v>
                </c:pt>
                <c:pt idx="350">
                  <c:v>420</c:v>
                </c:pt>
                <c:pt idx="351">
                  <c:v>421.2</c:v>
                </c:pt>
                <c:pt idx="352">
                  <c:v>422.4</c:v>
                </c:pt>
                <c:pt idx="353">
                  <c:v>423.6</c:v>
                </c:pt>
                <c:pt idx="354">
                  <c:v>424.8</c:v>
                </c:pt>
                <c:pt idx="355">
                  <c:v>426</c:v>
                </c:pt>
                <c:pt idx="356">
                  <c:v>427.2</c:v>
                </c:pt>
                <c:pt idx="357">
                  <c:v>428.4</c:v>
                </c:pt>
                <c:pt idx="358">
                  <c:v>429.6</c:v>
                </c:pt>
                <c:pt idx="359">
                  <c:v>430.8</c:v>
                </c:pt>
                <c:pt idx="360">
                  <c:v>432</c:v>
                </c:pt>
                <c:pt idx="361">
                  <c:v>433.2</c:v>
                </c:pt>
                <c:pt idx="362">
                  <c:v>434.4</c:v>
                </c:pt>
                <c:pt idx="363">
                  <c:v>435.6</c:v>
                </c:pt>
                <c:pt idx="364">
                  <c:v>436.8</c:v>
                </c:pt>
                <c:pt idx="365">
                  <c:v>438</c:v>
                </c:pt>
                <c:pt idx="366">
                  <c:v>439.2</c:v>
                </c:pt>
                <c:pt idx="367">
                  <c:v>440.4</c:v>
                </c:pt>
                <c:pt idx="368">
                  <c:v>441.6</c:v>
                </c:pt>
                <c:pt idx="369">
                  <c:v>442.8</c:v>
                </c:pt>
                <c:pt idx="370">
                  <c:v>444</c:v>
                </c:pt>
                <c:pt idx="371">
                  <c:v>445.2</c:v>
                </c:pt>
                <c:pt idx="372">
                  <c:v>446.4</c:v>
                </c:pt>
                <c:pt idx="373">
                  <c:v>447.6</c:v>
                </c:pt>
                <c:pt idx="374">
                  <c:v>448.8</c:v>
                </c:pt>
                <c:pt idx="375">
                  <c:v>450</c:v>
                </c:pt>
                <c:pt idx="376">
                  <c:v>451.2</c:v>
                </c:pt>
                <c:pt idx="377">
                  <c:v>452.4</c:v>
                </c:pt>
                <c:pt idx="378">
                  <c:v>453.6</c:v>
                </c:pt>
                <c:pt idx="379">
                  <c:v>454.8</c:v>
                </c:pt>
                <c:pt idx="380">
                  <c:v>456</c:v>
                </c:pt>
                <c:pt idx="381">
                  <c:v>457.2</c:v>
                </c:pt>
                <c:pt idx="382">
                  <c:v>458.4</c:v>
                </c:pt>
                <c:pt idx="383">
                  <c:v>459.6</c:v>
                </c:pt>
                <c:pt idx="384">
                  <c:v>460.8</c:v>
                </c:pt>
                <c:pt idx="385">
                  <c:v>462</c:v>
                </c:pt>
                <c:pt idx="386">
                  <c:v>463.2</c:v>
                </c:pt>
                <c:pt idx="387">
                  <c:v>464.4</c:v>
                </c:pt>
                <c:pt idx="388">
                  <c:v>465.6</c:v>
                </c:pt>
                <c:pt idx="389">
                  <c:v>466.8</c:v>
                </c:pt>
                <c:pt idx="390">
                  <c:v>468</c:v>
                </c:pt>
                <c:pt idx="391">
                  <c:v>469.2</c:v>
                </c:pt>
                <c:pt idx="392">
                  <c:v>470.4</c:v>
                </c:pt>
                <c:pt idx="393">
                  <c:v>471.6</c:v>
                </c:pt>
                <c:pt idx="394">
                  <c:v>472.8</c:v>
                </c:pt>
                <c:pt idx="395">
                  <c:v>474</c:v>
                </c:pt>
                <c:pt idx="396">
                  <c:v>475.2</c:v>
                </c:pt>
                <c:pt idx="397">
                  <c:v>476.4</c:v>
                </c:pt>
                <c:pt idx="398">
                  <c:v>477.6</c:v>
                </c:pt>
                <c:pt idx="399">
                  <c:v>478.8</c:v>
                </c:pt>
                <c:pt idx="400">
                  <c:v>480</c:v>
                </c:pt>
                <c:pt idx="401">
                  <c:v>481.2</c:v>
                </c:pt>
                <c:pt idx="402">
                  <c:v>482.4</c:v>
                </c:pt>
                <c:pt idx="403">
                  <c:v>483.6</c:v>
                </c:pt>
                <c:pt idx="404">
                  <c:v>484.8</c:v>
                </c:pt>
                <c:pt idx="405">
                  <c:v>486</c:v>
                </c:pt>
                <c:pt idx="406">
                  <c:v>487.2</c:v>
                </c:pt>
                <c:pt idx="407">
                  <c:v>488.4</c:v>
                </c:pt>
                <c:pt idx="408">
                  <c:v>489.6</c:v>
                </c:pt>
                <c:pt idx="409">
                  <c:v>490.8</c:v>
                </c:pt>
                <c:pt idx="410">
                  <c:v>492</c:v>
                </c:pt>
                <c:pt idx="411">
                  <c:v>493.2</c:v>
                </c:pt>
                <c:pt idx="412">
                  <c:v>494.4</c:v>
                </c:pt>
                <c:pt idx="413">
                  <c:v>495.6</c:v>
                </c:pt>
                <c:pt idx="414">
                  <c:v>496.8</c:v>
                </c:pt>
                <c:pt idx="415">
                  <c:v>498</c:v>
                </c:pt>
                <c:pt idx="416">
                  <c:v>499.2</c:v>
                </c:pt>
                <c:pt idx="417">
                  <c:v>500.4</c:v>
                </c:pt>
                <c:pt idx="418">
                  <c:v>501.6</c:v>
                </c:pt>
                <c:pt idx="419">
                  <c:v>502.8</c:v>
                </c:pt>
                <c:pt idx="420">
                  <c:v>504</c:v>
                </c:pt>
                <c:pt idx="421">
                  <c:v>505.2</c:v>
                </c:pt>
                <c:pt idx="422">
                  <c:v>506.4</c:v>
                </c:pt>
                <c:pt idx="423">
                  <c:v>507.6</c:v>
                </c:pt>
                <c:pt idx="424">
                  <c:v>508.8</c:v>
                </c:pt>
                <c:pt idx="425">
                  <c:v>510</c:v>
                </c:pt>
                <c:pt idx="426">
                  <c:v>511.2</c:v>
                </c:pt>
                <c:pt idx="427">
                  <c:v>512.4</c:v>
                </c:pt>
                <c:pt idx="428">
                  <c:v>513.6</c:v>
                </c:pt>
                <c:pt idx="429">
                  <c:v>514.79999999999995</c:v>
                </c:pt>
                <c:pt idx="430">
                  <c:v>516</c:v>
                </c:pt>
                <c:pt idx="431">
                  <c:v>517.20000000000005</c:v>
                </c:pt>
                <c:pt idx="432">
                  <c:v>518.4</c:v>
                </c:pt>
                <c:pt idx="433">
                  <c:v>519.6</c:v>
                </c:pt>
                <c:pt idx="434">
                  <c:v>520.79999999999995</c:v>
                </c:pt>
                <c:pt idx="435">
                  <c:v>522</c:v>
                </c:pt>
                <c:pt idx="436">
                  <c:v>523.20000000000005</c:v>
                </c:pt>
                <c:pt idx="437">
                  <c:v>524.4</c:v>
                </c:pt>
                <c:pt idx="438">
                  <c:v>525.6</c:v>
                </c:pt>
                <c:pt idx="439">
                  <c:v>526.79999999999995</c:v>
                </c:pt>
                <c:pt idx="440">
                  <c:v>528</c:v>
                </c:pt>
                <c:pt idx="441">
                  <c:v>529.20000000000005</c:v>
                </c:pt>
                <c:pt idx="442">
                  <c:v>530.4</c:v>
                </c:pt>
                <c:pt idx="443">
                  <c:v>531.6</c:v>
                </c:pt>
                <c:pt idx="444">
                  <c:v>532.79999999999995</c:v>
                </c:pt>
                <c:pt idx="445">
                  <c:v>534</c:v>
                </c:pt>
                <c:pt idx="446">
                  <c:v>535.20000000000005</c:v>
                </c:pt>
                <c:pt idx="447">
                  <c:v>536.4</c:v>
                </c:pt>
                <c:pt idx="448">
                  <c:v>537.6</c:v>
                </c:pt>
                <c:pt idx="449">
                  <c:v>538.79999999999995</c:v>
                </c:pt>
                <c:pt idx="450">
                  <c:v>540</c:v>
                </c:pt>
                <c:pt idx="451">
                  <c:v>541.20000000000005</c:v>
                </c:pt>
                <c:pt idx="452">
                  <c:v>542.4</c:v>
                </c:pt>
                <c:pt idx="453">
                  <c:v>543.6</c:v>
                </c:pt>
                <c:pt idx="454">
                  <c:v>544.79999999999995</c:v>
                </c:pt>
                <c:pt idx="455">
                  <c:v>546</c:v>
                </c:pt>
                <c:pt idx="456">
                  <c:v>547.20000000000005</c:v>
                </c:pt>
                <c:pt idx="457">
                  <c:v>548.4</c:v>
                </c:pt>
                <c:pt idx="458">
                  <c:v>549.6</c:v>
                </c:pt>
                <c:pt idx="459">
                  <c:v>550.79999999999995</c:v>
                </c:pt>
                <c:pt idx="460">
                  <c:v>552</c:v>
                </c:pt>
                <c:pt idx="461">
                  <c:v>553.20000000000005</c:v>
                </c:pt>
                <c:pt idx="462">
                  <c:v>554.4</c:v>
                </c:pt>
                <c:pt idx="463">
                  <c:v>555.6</c:v>
                </c:pt>
                <c:pt idx="464">
                  <c:v>556.79999999999995</c:v>
                </c:pt>
                <c:pt idx="465">
                  <c:v>558</c:v>
                </c:pt>
                <c:pt idx="466">
                  <c:v>559.20000000000005</c:v>
                </c:pt>
                <c:pt idx="467">
                  <c:v>560.4</c:v>
                </c:pt>
                <c:pt idx="468">
                  <c:v>561.6</c:v>
                </c:pt>
                <c:pt idx="469">
                  <c:v>562.79999999999995</c:v>
                </c:pt>
                <c:pt idx="470">
                  <c:v>564</c:v>
                </c:pt>
                <c:pt idx="471">
                  <c:v>565.20000000000005</c:v>
                </c:pt>
                <c:pt idx="472">
                  <c:v>566.4</c:v>
                </c:pt>
                <c:pt idx="473">
                  <c:v>567.6</c:v>
                </c:pt>
                <c:pt idx="474">
                  <c:v>568.79999999999995</c:v>
                </c:pt>
                <c:pt idx="475">
                  <c:v>570</c:v>
                </c:pt>
                <c:pt idx="476">
                  <c:v>571.20000000000005</c:v>
                </c:pt>
                <c:pt idx="477">
                  <c:v>572.4</c:v>
                </c:pt>
                <c:pt idx="478">
                  <c:v>573.6</c:v>
                </c:pt>
                <c:pt idx="479">
                  <c:v>574.79999999999995</c:v>
                </c:pt>
                <c:pt idx="480">
                  <c:v>576</c:v>
                </c:pt>
                <c:pt idx="481">
                  <c:v>577.20000000000005</c:v>
                </c:pt>
                <c:pt idx="482">
                  <c:v>578.4</c:v>
                </c:pt>
                <c:pt idx="483">
                  <c:v>579.6</c:v>
                </c:pt>
                <c:pt idx="484">
                  <c:v>580.79999999999995</c:v>
                </c:pt>
                <c:pt idx="485">
                  <c:v>582</c:v>
                </c:pt>
                <c:pt idx="486">
                  <c:v>583.20000000000005</c:v>
                </c:pt>
                <c:pt idx="487">
                  <c:v>584.4</c:v>
                </c:pt>
                <c:pt idx="488">
                  <c:v>585.6</c:v>
                </c:pt>
                <c:pt idx="489">
                  <c:v>586.79999999999995</c:v>
                </c:pt>
                <c:pt idx="490">
                  <c:v>588</c:v>
                </c:pt>
                <c:pt idx="491">
                  <c:v>589.20000000000005</c:v>
                </c:pt>
                <c:pt idx="492">
                  <c:v>590.4</c:v>
                </c:pt>
                <c:pt idx="493">
                  <c:v>591.6</c:v>
                </c:pt>
                <c:pt idx="494">
                  <c:v>592.79999999999995</c:v>
                </c:pt>
                <c:pt idx="495">
                  <c:v>594</c:v>
                </c:pt>
                <c:pt idx="496">
                  <c:v>595.20000000000005</c:v>
                </c:pt>
                <c:pt idx="497">
                  <c:v>596.4</c:v>
                </c:pt>
                <c:pt idx="498">
                  <c:v>597.6</c:v>
                </c:pt>
                <c:pt idx="499">
                  <c:v>598.79999999999995</c:v>
                </c:pt>
                <c:pt idx="500">
                  <c:v>600</c:v>
                </c:pt>
                <c:pt idx="501">
                  <c:v>601.20000000000005</c:v>
                </c:pt>
                <c:pt idx="502">
                  <c:v>602.4</c:v>
                </c:pt>
                <c:pt idx="503">
                  <c:v>603.6</c:v>
                </c:pt>
                <c:pt idx="504">
                  <c:v>604.79999999999995</c:v>
                </c:pt>
                <c:pt idx="505">
                  <c:v>606</c:v>
                </c:pt>
                <c:pt idx="506">
                  <c:v>607.20000000000005</c:v>
                </c:pt>
                <c:pt idx="507">
                  <c:v>608.4</c:v>
                </c:pt>
                <c:pt idx="508">
                  <c:v>609.6</c:v>
                </c:pt>
                <c:pt idx="509">
                  <c:v>610.79999999999995</c:v>
                </c:pt>
                <c:pt idx="510">
                  <c:v>612</c:v>
                </c:pt>
                <c:pt idx="511">
                  <c:v>613.20000000000005</c:v>
                </c:pt>
                <c:pt idx="512">
                  <c:v>614.4</c:v>
                </c:pt>
                <c:pt idx="513">
                  <c:v>615.6</c:v>
                </c:pt>
                <c:pt idx="514">
                  <c:v>616.79999999999995</c:v>
                </c:pt>
                <c:pt idx="515">
                  <c:v>618</c:v>
                </c:pt>
                <c:pt idx="516">
                  <c:v>619.20000000000005</c:v>
                </c:pt>
                <c:pt idx="517">
                  <c:v>620.4</c:v>
                </c:pt>
                <c:pt idx="518">
                  <c:v>621.6</c:v>
                </c:pt>
                <c:pt idx="519">
                  <c:v>622.79999999999995</c:v>
                </c:pt>
                <c:pt idx="520">
                  <c:v>624</c:v>
                </c:pt>
                <c:pt idx="521">
                  <c:v>625.20000000000005</c:v>
                </c:pt>
                <c:pt idx="522">
                  <c:v>626.4</c:v>
                </c:pt>
                <c:pt idx="523">
                  <c:v>627.6</c:v>
                </c:pt>
                <c:pt idx="524">
                  <c:v>628.79999999999995</c:v>
                </c:pt>
                <c:pt idx="525">
                  <c:v>630</c:v>
                </c:pt>
                <c:pt idx="526">
                  <c:v>631.20000000000005</c:v>
                </c:pt>
                <c:pt idx="527">
                  <c:v>632.4</c:v>
                </c:pt>
                <c:pt idx="528">
                  <c:v>633.6</c:v>
                </c:pt>
                <c:pt idx="529">
                  <c:v>634.79999999999995</c:v>
                </c:pt>
                <c:pt idx="530">
                  <c:v>636</c:v>
                </c:pt>
                <c:pt idx="531">
                  <c:v>637.20000000000005</c:v>
                </c:pt>
                <c:pt idx="532">
                  <c:v>638.4</c:v>
                </c:pt>
                <c:pt idx="533">
                  <c:v>639.6</c:v>
                </c:pt>
                <c:pt idx="534">
                  <c:v>640.79999999999995</c:v>
                </c:pt>
                <c:pt idx="535">
                  <c:v>642</c:v>
                </c:pt>
                <c:pt idx="536">
                  <c:v>643.20000000000005</c:v>
                </c:pt>
                <c:pt idx="537">
                  <c:v>644.4</c:v>
                </c:pt>
                <c:pt idx="538">
                  <c:v>645.6</c:v>
                </c:pt>
                <c:pt idx="539">
                  <c:v>646.79999999999995</c:v>
                </c:pt>
                <c:pt idx="540">
                  <c:v>648</c:v>
                </c:pt>
                <c:pt idx="541">
                  <c:v>649.20000000000005</c:v>
                </c:pt>
                <c:pt idx="542">
                  <c:v>650.4</c:v>
                </c:pt>
                <c:pt idx="543">
                  <c:v>651.6</c:v>
                </c:pt>
                <c:pt idx="544">
                  <c:v>652.79999999999995</c:v>
                </c:pt>
                <c:pt idx="545">
                  <c:v>654</c:v>
                </c:pt>
                <c:pt idx="546">
                  <c:v>655.20000000000005</c:v>
                </c:pt>
                <c:pt idx="547">
                  <c:v>656.4</c:v>
                </c:pt>
                <c:pt idx="548">
                  <c:v>657.6</c:v>
                </c:pt>
                <c:pt idx="549">
                  <c:v>658.8</c:v>
                </c:pt>
                <c:pt idx="550">
                  <c:v>660</c:v>
                </c:pt>
                <c:pt idx="551">
                  <c:v>661.2</c:v>
                </c:pt>
                <c:pt idx="552">
                  <c:v>662.4</c:v>
                </c:pt>
                <c:pt idx="553">
                  <c:v>663.6</c:v>
                </c:pt>
                <c:pt idx="554">
                  <c:v>664.8</c:v>
                </c:pt>
                <c:pt idx="555">
                  <c:v>666</c:v>
                </c:pt>
                <c:pt idx="556">
                  <c:v>667.2</c:v>
                </c:pt>
                <c:pt idx="557">
                  <c:v>668.4</c:v>
                </c:pt>
                <c:pt idx="558">
                  <c:v>669.6</c:v>
                </c:pt>
                <c:pt idx="559">
                  <c:v>670.8</c:v>
                </c:pt>
                <c:pt idx="560">
                  <c:v>672</c:v>
                </c:pt>
                <c:pt idx="561">
                  <c:v>673.2</c:v>
                </c:pt>
                <c:pt idx="562">
                  <c:v>674.4</c:v>
                </c:pt>
                <c:pt idx="563">
                  <c:v>675.6</c:v>
                </c:pt>
                <c:pt idx="564">
                  <c:v>676.8</c:v>
                </c:pt>
                <c:pt idx="565">
                  <c:v>678</c:v>
                </c:pt>
                <c:pt idx="566">
                  <c:v>679.2</c:v>
                </c:pt>
                <c:pt idx="567">
                  <c:v>680.4</c:v>
                </c:pt>
                <c:pt idx="568">
                  <c:v>681.6</c:v>
                </c:pt>
                <c:pt idx="569">
                  <c:v>682.8</c:v>
                </c:pt>
                <c:pt idx="570">
                  <c:v>684</c:v>
                </c:pt>
                <c:pt idx="571">
                  <c:v>685.2</c:v>
                </c:pt>
                <c:pt idx="572">
                  <c:v>686.4</c:v>
                </c:pt>
                <c:pt idx="573">
                  <c:v>687.6</c:v>
                </c:pt>
                <c:pt idx="574">
                  <c:v>688.8</c:v>
                </c:pt>
                <c:pt idx="575">
                  <c:v>690</c:v>
                </c:pt>
                <c:pt idx="576">
                  <c:v>691.2</c:v>
                </c:pt>
                <c:pt idx="577">
                  <c:v>692.4</c:v>
                </c:pt>
                <c:pt idx="578">
                  <c:v>693.6</c:v>
                </c:pt>
                <c:pt idx="579">
                  <c:v>694.8</c:v>
                </c:pt>
                <c:pt idx="580">
                  <c:v>696</c:v>
                </c:pt>
                <c:pt idx="581">
                  <c:v>697.2</c:v>
                </c:pt>
                <c:pt idx="582">
                  <c:v>698.4</c:v>
                </c:pt>
                <c:pt idx="583">
                  <c:v>699.6</c:v>
                </c:pt>
                <c:pt idx="584">
                  <c:v>700.8</c:v>
                </c:pt>
                <c:pt idx="585">
                  <c:v>702</c:v>
                </c:pt>
                <c:pt idx="586">
                  <c:v>703.2</c:v>
                </c:pt>
                <c:pt idx="587">
                  <c:v>704.4</c:v>
                </c:pt>
                <c:pt idx="588">
                  <c:v>705.6</c:v>
                </c:pt>
                <c:pt idx="589">
                  <c:v>706.8</c:v>
                </c:pt>
                <c:pt idx="590">
                  <c:v>708</c:v>
                </c:pt>
                <c:pt idx="591">
                  <c:v>709.2</c:v>
                </c:pt>
                <c:pt idx="592">
                  <c:v>710.4</c:v>
                </c:pt>
                <c:pt idx="593">
                  <c:v>711.6</c:v>
                </c:pt>
                <c:pt idx="594">
                  <c:v>712.8</c:v>
                </c:pt>
                <c:pt idx="595">
                  <c:v>714</c:v>
                </c:pt>
                <c:pt idx="596">
                  <c:v>715.2</c:v>
                </c:pt>
                <c:pt idx="597">
                  <c:v>716.4</c:v>
                </c:pt>
                <c:pt idx="598">
                  <c:v>717.6</c:v>
                </c:pt>
                <c:pt idx="599">
                  <c:v>718.8</c:v>
                </c:pt>
                <c:pt idx="600">
                  <c:v>720</c:v>
                </c:pt>
                <c:pt idx="601">
                  <c:v>721.2</c:v>
                </c:pt>
                <c:pt idx="602">
                  <c:v>722.4</c:v>
                </c:pt>
                <c:pt idx="603">
                  <c:v>723.6</c:v>
                </c:pt>
                <c:pt idx="604">
                  <c:v>724.8</c:v>
                </c:pt>
                <c:pt idx="605">
                  <c:v>726</c:v>
                </c:pt>
                <c:pt idx="606">
                  <c:v>727.2</c:v>
                </c:pt>
                <c:pt idx="607">
                  <c:v>728.4</c:v>
                </c:pt>
                <c:pt idx="608">
                  <c:v>729.6</c:v>
                </c:pt>
                <c:pt idx="609">
                  <c:v>730.8</c:v>
                </c:pt>
                <c:pt idx="610">
                  <c:v>732</c:v>
                </c:pt>
                <c:pt idx="611">
                  <c:v>733.2</c:v>
                </c:pt>
                <c:pt idx="612">
                  <c:v>734.4</c:v>
                </c:pt>
                <c:pt idx="613">
                  <c:v>735.6</c:v>
                </c:pt>
                <c:pt idx="614">
                  <c:v>736.8</c:v>
                </c:pt>
                <c:pt idx="615">
                  <c:v>738</c:v>
                </c:pt>
                <c:pt idx="616">
                  <c:v>739.2</c:v>
                </c:pt>
                <c:pt idx="617">
                  <c:v>740.4</c:v>
                </c:pt>
                <c:pt idx="618">
                  <c:v>741.6</c:v>
                </c:pt>
                <c:pt idx="619">
                  <c:v>742.8</c:v>
                </c:pt>
                <c:pt idx="620">
                  <c:v>744</c:v>
                </c:pt>
                <c:pt idx="621">
                  <c:v>745.2</c:v>
                </c:pt>
                <c:pt idx="622">
                  <c:v>746.4</c:v>
                </c:pt>
                <c:pt idx="623">
                  <c:v>747.6</c:v>
                </c:pt>
                <c:pt idx="624">
                  <c:v>748.8</c:v>
                </c:pt>
                <c:pt idx="625">
                  <c:v>750</c:v>
                </c:pt>
                <c:pt idx="626">
                  <c:v>751.2</c:v>
                </c:pt>
                <c:pt idx="627">
                  <c:v>752.4</c:v>
                </c:pt>
                <c:pt idx="628">
                  <c:v>753.6</c:v>
                </c:pt>
                <c:pt idx="629">
                  <c:v>754.8</c:v>
                </c:pt>
                <c:pt idx="630">
                  <c:v>756</c:v>
                </c:pt>
                <c:pt idx="631">
                  <c:v>757.2</c:v>
                </c:pt>
                <c:pt idx="632">
                  <c:v>758.4</c:v>
                </c:pt>
                <c:pt idx="633">
                  <c:v>759.6</c:v>
                </c:pt>
                <c:pt idx="634">
                  <c:v>760.8</c:v>
                </c:pt>
                <c:pt idx="635">
                  <c:v>762</c:v>
                </c:pt>
                <c:pt idx="636">
                  <c:v>763.2</c:v>
                </c:pt>
                <c:pt idx="637">
                  <c:v>764.4</c:v>
                </c:pt>
                <c:pt idx="638">
                  <c:v>765.6</c:v>
                </c:pt>
                <c:pt idx="639">
                  <c:v>766.8</c:v>
                </c:pt>
                <c:pt idx="640">
                  <c:v>768</c:v>
                </c:pt>
                <c:pt idx="641">
                  <c:v>769.2</c:v>
                </c:pt>
                <c:pt idx="642">
                  <c:v>770.4</c:v>
                </c:pt>
                <c:pt idx="643">
                  <c:v>771.6</c:v>
                </c:pt>
                <c:pt idx="644">
                  <c:v>772.8</c:v>
                </c:pt>
                <c:pt idx="645">
                  <c:v>774</c:v>
                </c:pt>
                <c:pt idx="646">
                  <c:v>775.2</c:v>
                </c:pt>
                <c:pt idx="647">
                  <c:v>776.4</c:v>
                </c:pt>
                <c:pt idx="648">
                  <c:v>777.6</c:v>
                </c:pt>
                <c:pt idx="649">
                  <c:v>778.8</c:v>
                </c:pt>
                <c:pt idx="650">
                  <c:v>780</c:v>
                </c:pt>
                <c:pt idx="651">
                  <c:v>781.2</c:v>
                </c:pt>
                <c:pt idx="652">
                  <c:v>782.4</c:v>
                </c:pt>
                <c:pt idx="653">
                  <c:v>783.6</c:v>
                </c:pt>
                <c:pt idx="654">
                  <c:v>784.8</c:v>
                </c:pt>
                <c:pt idx="655">
                  <c:v>786</c:v>
                </c:pt>
                <c:pt idx="656">
                  <c:v>787.2</c:v>
                </c:pt>
                <c:pt idx="657">
                  <c:v>788.4</c:v>
                </c:pt>
                <c:pt idx="658">
                  <c:v>789.6</c:v>
                </c:pt>
                <c:pt idx="659">
                  <c:v>790.8</c:v>
                </c:pt>
                <c:pt idx="660">
                  <c:v>792</c:v>
                </c:pt>
                <c:pt idx="661">
                  <c:v>793.2</c:v>
                </c:pt>
                <c:pt idx="662">
                  <c:v>794.4</c:v>
                </c:pt>
                <c:pt idx="663">
                  <c:v>795.6</c:v>
                </c:pt>
                <c:pt idx="664">
                  <c:v>796.8</c:v>
                </c:pt>
                <c:pt idx="665">
                  <c:v>798</c:v>
                </c:pt>
                <c:pt idx="666">
                  <c:v>799.2</c:v>
                </c:pt>
                <c:pt idx="667">
                  <c:v>800.4</c:v>
                </c:pt>
                <c:pt idx="668">
                  <c:v>801.6</c:v>
                </c:pt>
                <c:pt idx="669">
                  <c:v>802.8</c:v>
                </c:pt>
                <c:pt idx="670">
                  <c:v>804</c:v>
                </c:pt>
                <c:pt idx="671">
                  <c:v>805.2</c:v>
                </c:pt>
                <c:pt idx="672">
                  <c:v>806.4</c:v>
                </c:pt>
                <c:pt idx="673">
                  <c:v>807.6</c:v>
                </c:pt>
                <c:pt idx="674">
                  <c:v>808.8</c:v>
                </c:pt>
                <c:pt idx="675">
                  <c:v>810</c:v>
                </c:pt>
                <c:pt idx="676">
                  <c:v>811.2</c:v>
                </c:pt>
                <c:pt idx="677">
                  <c:v>812.4</c:v>
                </c:pt>
                <c:pt idx="678">
                  <c:v>813.6</c:v>
                </c:pt>
                <c:pt idx="679">
                  <c:v>814.8</c:v>
                </c:pt>
                <c:pt idx="680">
                  <c:v>816</c:v>
                </c:pt>
                <c:pt idx="681">
                  <c:v>817.2</c:v>
                </c:pt>
                <c:pt idx="682">
                  <c:v>818.4</c:v>
                </c:pt>
                <c:pt idx="683">
                  <c:v>819.6</c:v>
                </c:pt>
                <c:pt idx="684">
                  <c:v>820.8</c:v>
                </c:pt>
                <c:pt idx="685">
                  <c:v>822</c:v>
                </c:pt>
                <c:pt idx="686">
                  <c:v>823.2</c:v>
                </c:pt>
                <c:pt idx="687">
                  <c:v>824.4</c:v>
                </c:pt>
                <c:pt idx="688">
                  <c:v>825.6</c:v>
                </c:pt>
                <c:pt idx="689">
                  <c:v>826.8</c:v>
                </c:pt>
                <c:pt idx="690">
                  <c:v>828</c:v>
                </c:pt>
                <c:pt idx="691">
                  <c:v>829.2</c:v>
                </c:pt>
                <c:pt idx="692">
                  <c:v>830.4</c:v>
                </c:pt>
                <c:pt idx="693">
                  <c:v>831.6</c:v>
                </c:pt>
                <c:pt idx="694">
                  <c:v>832.8</c:v>
                </c:pt>
                <c:pt idx="695">
                  <c:v>834</c:v>
                </c:pt>
                <c:pt idx="696">
                  <c:v>835.2</c:v>
                </c:pt>
                <c:pt idx="697">
                  <c:v>836.4</c:v>
                </c:pt>
                <c:pt idx="698">
                  <c:v>837.6</c:v>
                </c:pt>
                <c:pt idx="699">
                  <c:v>838.8</c:v>
                </c:pt>
                <c:pt idx="700">
                  <c:v>840</c:v>
                </c:pt>
                <c:pt idx="701">
                  <c:v>841.2</c:v>
                </c:pt>
                <c:pt idx="702">
                  <c:v>842.4</c:v>
                </c:pt>
                <c:pt idx="703">
                  <c:v>843.6</c:v>
                </c:pt>
                <c:pt idx="704">
                  <c:v>844.8</c:v>
                </c:pt>
                <c:pt idx="705">
                  <c:v>846</c:v>
                </c:pt>
                <c:pt idx="706">
                  <c:v>847.2</c:v>
                </c:pt>
                <c:pt idx="707">
                  <c:v>848.4</c:v>
                </c:pt>
                <c:pt idx="708">
                  <c:v>849.6</c:v>
                </c:pt>
                <c:pt idx="709">
                  <c:v>850.8</c:v>
                </c:pt>
                <c:pt idx="710">
                  <c:v>852</c:v>
                </c:pt>
                <c:pt idx="711">
                  <c:v>853.2</c:v>
                </c:pt>
                <c:pt idx="712">
                  <c:v>854.4</c:v>
                </c:pt>
                <c:pt idx="713">
                  <c:v>855.6</c:v>
                </c:pt>
                <c:pt idx="714">
                  <c:v>856.8</c:v>
                </c:pt>
                <c:pt idx="715">
                  <c:v>858</c:v>
                </c:pt>
                <c:pt idx="716">
                  <c:v>859.2</c:v>
                </c:pt>
                <c:pt idx="717">
                  <c:v>860.4</c:v>
                </c:pt>
                <c:pt idx="718">
                  <c:v>861.6</c:v>
                </c:pt>
                <c:pt idx="719">
                  <c:v>862.8</c:v>
                </c:pt>
                <c:pt idx="720">
                  <c:v>864</c:v>
                </c:pt>
                <c:pt idx="721">
                  <c:v>865.2</c:v>
                </c:pt>
                <c:pt idx="722">
                  <c:v>866.4</c:v>
                </c:pt>
                <c:pt idx="723">
                  <c:v>867.6</c:v>
                </c:pt>
                <c:pt idx="724">
                  <c:v>868.8</c:v>
                </c:pt>
                <c:pt idx="725">
                  <c:v>870</c:v>
                </c:pt>
                <c:pt idx="726">
                  <c:v>871.2</c:v>
                </c:pt>
                <c:pt idx="727">
                  <c:v>872.4</c:v>
                </c:pt>
                <c:pt idx="728">
                  <c:v>873.6</c:v>
                </c:pt>
                <c:pt idx="729">
                  <c:v>874.8</c:v>
                </c:pt>
                <c:pt idx="730">
                  <c:v>876</c:v>
                </c:pt>
                <c:pt idx="731">
                  <c:v>877.2</c:v>
                </c:pt>
                <c:pt idx="732">
                  <c:v>878.4</c:v>
                </c:pt>
                <c:pt idx="733">
                  <c:v>879.6</c:v>
                </c:pt>
                <c:pt idx="734">
                  <c:v>880.8</c:v>
                </c:pt>
                <c:pt idx="735">
                  <c:v>882</c:v>
                </c:pt>
                <c:pt idx="736">
                  <c:v>883.2</c:v>
                </c:pt>
                <c:pt idx="737">
                  <c:v>884.4</c:v>
                </c:pt>
                <c:pt idx="738">
                  <c:v>885.6</c:v>
                </c:pt>
                <c:pt idx="739">
                  <c:v>886.8</c:v>
                </c:pt>
                <c:pt idx="740">
                  <c:v>888</c:v>
                </c:pt>
                <c:pt idx="741">
                  <c:v>889.2</c:v>
                </c:pt>
                <c:pt idx="742">
                  <c:v>890.4</c:v>
                </c:pt>
                <c:pt idx="743">
                  <c:v>891.6</c:v>
                </c:pt>
                <c:pt idx="744">
                  <c:v>892.8</c:v>
                </c:pt>
                <c:pt idx="745">
                  <c:v>894</c:v>
                </c:pt>
                <c:pt idx="746">
                  <c:v>895.2</c:v>
                </c:pt>
                <c:pt idx="747">
                  <c:v>896.4</c:v>
                </c:pt>
                <c:pt idx="748">
                  <c:v>897.6</c:v>
                </c:pt>
                <c:pt idx="749">
                  <c:v>898.8</c:v>
                </c:pt>
                <c:pt idx="750">
                  <c:v>900</c:v>
                </c:pt>
                <c:pt idx="751">
                  <c:v>901.2</c:v>
                </c:pt>
                <c:pt idx="752">
                  <c:v>902.4</c:v>
                </c:pt>
                <c:pt idx="753">
                  <c:v>903.6</c:v>
                </c:pt>
                <c:pt idx="754">
                  <c:v>904.8</c:v>
                </c:pt>
                <c:pt idx="755">
                  <c:v>906</c:v>
                </c:pt>
                <c:pt idx="756">
                  <c:v>907.2</c:v>
                </c:pt>
                <c:pt idx="757">
                  <c:v>908.4</c:v>
                </c:pt>
                <c:pt idx="758">
                  <c:v>909.6</c:v>
                </c:pt>
                <c:pt idx="759">
                  <c:v>910.8</c:v>
                </c:pt>
                <c:pt idx="760">
                  <c:v>912</c:v>
                </c:pt>
                <c:pt idx="761">
                  <c:v>913.2</c:v>
                </c:pt>
                <c:pt idx="762">
                  <c:v>914.4</c:v>
                </c:pt>
                <c:pt idx="763">
                  <c:v>915.6</c:v>
                </c:pt>
                <c:pt idx="764">
                  <c:v>916.8</c:v>
                </c:pt>
                <c:pt idx="765">
                  <c:v>918</c:v>
                </c:pt>
                <c:pt idx="766">
                  <c:v>919.2</c:v>
                </c:pt>
                <c:pt idx="767">
                  <c:v>920.4</c:v>
                </c:pt>
                <c:pt idx="768">
                  <c:v>921.6</c:v>
                </c:pt>
                <c:pt idx="769">
                  <c:v>922.8</c:v>
                </c:pt>
                <c:pt idx="770">
                  <c:v>924</c:v>
                </c:pt>
                <c:pt idx="771">
                  <c:v>925.2</c:v>
                </c:pt>
                <c:pt idx="772">
                  <c:v>926.4</c:v>
                </c:pt>
                <c:pt idx="773">
                  <c:v>927.6</c:v>
                </c:pt>
                <c:pt idx="774">
                  <c:v>928.8</c:v>
                </c:pt>
                <c:pt idx="775">
                  <c:v>930</c:v>
                </c:pt>
                <c:pt idx="776">
                  <c:v>931.2</c:v>
                </c:pt>
                <c:pt idx="777">
                  <c:v>932.4</c:v>
                </c:pt>
                <c:pt idx="778">
                  <c:v>933.6</c:v>
                </c:pt>
                <c:pt idx="779">
                  <c:v>934.8</c:v>
                </c:pt>
                <c:pt idx="780">
                  <c:v>936</c:v>
                </c:pt>
                <c:pt idx="781">
                  <c:v>937.2</c:v>
                </c:pt>
                <c:pt idx="782">
                  <c:v>938.4</c:v>
                </c:pt>
                <c:pt idx="783">
                  <c:v>939.6</c:v>
                </c:pt>
                <c:pt idx="784">
                  <c:v>940.8</c:v>
                </c:pt>
                <c:pt idx="785">
                  <c:v>942</c:v>
                </c:pt>
                <c:pt idx="786">
                  <c:v>943.2</c:v>
                </c:pt>
                <c:pt idx="787">
                  <c:v>944.4</c:v>
                </c:pt>
                <c:pt idx="788">
                  <c:v>945.6</c:v>
                </c:pt>
                <c:pt idx="789">
                  <c:v>946.8</c:v>
                </c:pt>
                <c:pt idx="790">
                  <c:v>948</c:v>
                </c:pt>
                <c:pt idx="791">
                  <c:v>949.2</c:v>
                </c:pt>
                <c:pt idx="792">
                  <c:v>950.4</c:v>
                </c:pt>
                <c:pt idx="793">
                  <c:v>951.6</c:v>
                </c:pt>
                <c:pt idx="794">
                  <c:v>952.8</c:v>
                </c:pt>
                <c:pt idx="795">
                  <c:v>954</c:v>
                </c:pt>
                <c:pt idx="796">
                  <c:v>955.2</c:v>
                </c:pt>
                <c:pt idx="797">
                  <c:v>956.4</c:v>
                </c:pt>
                <c:pt idx="798">
                  <c:v>957.6</c:v>
                </c:pt>
                <c:pt idx="799">
                  <c:v>958.8</c:v>
                </c:pt>
                <c:pt idx="800">
                  <c:v>960</c:v>
                </c:pt>
                <c:pt idx="801">
                  <c:v>961.2</c:v>
                </c:pt>
                <c:pt idx="802">
                  <c:v>962.4</c:v>
                </c:pt>
                <c:pt idx="803">
                  <c:v>963.6</c:v>
                </c:pt>
                <c:pt idx="804">
                  <c:v>964.8</c:v>
                </c:pt>
                <c:pt idx="805">
                  <c:v>966</c:v>
                </c:pt>
                <c:pt idx="806">
                  <c:v>967.2</c:v>
                </c:pt>
                <c:pt idx="807">
                  <c:v>968.4</c:v>
                </c:pt>
                <c:pt idx="808">
                  <c:v>969.6</c:v>
                </c:pt>
                <c:pt idx="809">
                  <c:v>970.8</c:v>
                </c:pt>
                <c:pt idx="810">
                  <c:v>972</c:v>
                </c:pt>
                <c:pt idx="811">
                  <c:v>973.2</c:v>
                </c:pt>
                <c:pt idx="812">
                  <c:v>974.4</c:v>
                </c:pt>
                <c:pt idx="813">
                  <c:v>975.6</c:v>
                </c:pt>
                <c:pt idx="814">
                  <c:v>976.8</c:v>
                </c:pt>
                <c:pt idx="815">
                  <c:v>978</c:v>
                </c:pt>
                <c:pt idx="816">
                  <c:v>979.2</c:v>
                </c:pt>
                <c:pt idx="817">
                  <c:v>980.4</c:v>
                </c:pt>
                <c:pt idx="818">
                  <c:v>981.6</c:v>
                </c:pt>
                <c:pt idx="819">
                  <c:v>982.8</c:v>
                </c:pt>
                <c:pt idx="820">
                  <c:v>984</c:v>
                </c:pt>
                <c:pt idx="821">
                  <c:v>985.2</c:v>
                </c:pt>
                <c:pt idx="822">
                  <c:v>986.4</c:v>
                </c:pt>
                <c:pt idx="823">
                  <c:v>987.6</c:v>
                </c:pt>
                <c:pt idx="824">
                  <c:v>988.8</c:v>
                </c:pt>
                <c:pt idx="825">
                  <c:v>990</c:v>
                </c:pt>
                <c:pt idx="826">
                  <c:v>991.2</c:v>
                </c:pt>
                <c:pt idx="827">
                  <c:v>992.4</c:v>
                </c:pt>
                <c:pt idx="828">
                  <c:v>993.6</c:v>
                </c:pt>
                <c:pt idx="829">
                  <c:v>994.8</c:v>
                </c:pt>
                <c:pt idx="830">
                  <c:v>996</c:v>
                </c:pt>
                <c:pt idx="831">
                  <c:v>997.2</c:v>
                </c:pt>
                <c:pt idx="832">
                  <c:v>998.4</c:v>
                </c:pt>
                <c:pt idx="833">
                  <c:v>999.6</c:v>
                </c:pt>
                <c:pt idx="834">
                  <c:v>1000.8</c:v>
                </c:pt>
                <c:pt idx="835">
                  <c:v>1002</c:v>
                </c:pt>
                <c:pt idx="836">
                  <c:v>1003.2</c:v>
                </c:pt>
                <c:pt idx="837">
                  <c:v>1004.4</c:v>
                </c:pt>
                <c:pt idx="838">
                  <c:v>1005.6</c:v>
                </c:pt>
                <c:pt idx="839">
                  <c:v>1006.8</c:v>
                </c:pt>
                <c:pt idx="840">
                  <c:v>1008</c:v>
                </c:pt>
                <c:pt idx="841">
                  <c:v>1009.2</c:v>
                </c:pt>
                <c:pt idx="842">
                  <c:v>1010.4</c:v>
                </c:pt>
                <c:pt idx="843">
                  <c:v>1011.6</c:v>
                </c:pt>
                <c:pt idx="844">
                  <c:v>1012.8</c:v>
                </c:pt>
                <c:pt idx="845">
                  <c:v>1014</c:v>
                </c:pt>
                <c:pt idx="846">
                  <c:v>1015.2</c:v>
                </c:pt>
                <c:pt idx="847">
                  <c:v>1016.4</c:v>
                </c:pt>
                <c:pt idx="848">
                  <c:v>1017.6</c:v>
                </c:pt>
                <c:pt idx="849">
                  <c:v>1018.8</c:v>
                </c:pt>
                <c:pt idx="850">
                  <c:v>1020</c:v>
                </c:pt>
                <c:pt idx="851">
                  <c:v>1021.2</c:v>
                </c:pt>
                <c:pt idx="852">
                  <c:v>1022.4</c:v>
                </c:pt>
                <c:pt idx="853">
                  <c:v>1023.6</c:v>
                </c:pt>
                <c:pt idx="854">
                  <c:v>1024.8</c:v>
                </c:pt>
                <c:pt idx="855">
                  <c:v>1026</c:v>
                </c:pt>
                <c:pt idx="856">
                  <c:v>1027.2</c:v>
                </c:pt>
                <c:pt idx="857">
                  <c:v>1028.4000000000001</c:v>
                </c:pt>
                <c:pt idx="858">
                  <c:v>1029.5999999999999</c:v>
                </c:pt>
                <c:pt idx="859">
                  <c:v>1030.8</c:v>
                </c:pt>
                <c:pt idx="860">
                  <c:v>1032</c:v>
                </c:pt>
                <c:pt idx="861">
                  <c:v>1033.2</c:v>
                </c:pt>
                <c:pt idx="862">
                  <c:v>1034.4000000000001</c:v>
                </c:pt>
                <c:pt idx="863">
                  <c:v>1035.5999999999999</c:v>
                </c:pt>
                <c:pt idx="864">
                  <c:v>1036.8</c:v>
                </c:pt>
                <c:pt idx="865">
                  <c:v>1038</c:v>
                </c:pt>
                <c:pt idx="866">
                  <c:v>1039.2</c:v>
                </c:pt>
                <c:pt idx="867">
                  <c:v>1040.4000000000001</c:v>
                </c:pt>
                <c:pt idx="868">
                  <c:v>1041.5999999999999</c:v>
                </c:pt>
                <c:pt idx="869">
                  <c:v>1042.8</c:v>
                </c:pt>
                <c:pt idx="870">
                  <c:v>1044</c:v>
                </c:pt>
                <c:pt idx="871">
                  <c:v>1045.2</c:v>
                </c:pt>
                <c:pt idx="872">
                  <c:v>1046.4000000000001</c:v>
                </c:pt>
                <c:pt idx="873">
                  <c:v>1047.5999999999999</c:v>
                </c:pt>
                <c:pt idx="874">
                  <c:v>1048.8</c:v>
                </c:pt>
                <c:pt idx="875">
                  <c:v>1050</c:v>
                </c:pt>
                <c:pt idx="876">
                  <c:v>1051.2</c:v>
                </c:pt>
                <c:pt idx="877">
                  <c:v>1052.4000000000001</c:v>
                </c:pt>
                <c:pt idx="878">
                  <c:v>1053.5999999999999</c:v>
                </c:pt>
                <c:pt idx="879">
                  <c:v>1054.8</c:v>
                </c:pt>
                <c:pt idx="880">
                  <c:v>1056</c:v>
                </c:pt>
                <c:pt idx="881">
                  <c:v>1057.2</c:v>
                </c:pt>
                <c:pt idx="882">
                  <c:v>1058.4000000000001</c:v>
                </c:pt>
                <c:pt idx="883">
                  <c:v>1059.5999999999999</c:v>
                </c:pt>
                <c:pt idx="884">
                  <c:v>1060.8</c:v>
                </c:pt>
                <c:pt idx="885">
                  <c:v>1062</c:v>
                </c:pt>
                <c:pt idx="886">
                  <c:v>1063.2</c:v>
                </c:pt>
                <c:pt idx="887">
                  <c:v>1064.4000000000001</c:v>
                </c:pt>
                <c:pt idx="888">
                  <c:v>1065.5999999999999</c:v>
                </c:pt>
                <c:pt idx="889">
                  <c:v>1066.8</c:v>
                </c:pt>
                <c:pt idx="890">
                  <c:v>1068</c:v>
                </c:pt>
                <c:pt idx="891">
                  <c:v>1069.2</c:v>
                </c:pt>
                <c:pt idx="892">
                  <c:v>1070.4000000000001</c:v>
                </c:pt>
                <c:pt idx="893">
                  <c:v>1071.5999999999999</c:v>
                </c:pt>
                <c:pt idx="894">
                  <c:v>1072.8</c:v>
                </c:pt>
                <c:pt idx="895">
                  <c:v>1074</c:v>
                </c:pt>
                <c:pt idx="896">
                  <c:v>1075.2</c:v>
                </c:pt>
                <c:pt idx="897">
                  <c:v>1076.4000000000001</c:v>
                </c:pt>
                <c:pt idx="898">
                  <c:v>1077.5999999999999</c:v>
                </c:pt>
                <c:pt idx="899">
                  <c:v>1078.8</c:v>
                </c:pt>
                <c:pt idx="900">
                  <c:v>1080</c:v>
                </c:pt>
                <c:pt idx="901">
                  <c:v>1081.2</c:v>
                </c:pt>
                <c:pt idx="902">
                  <c:v>1082.4000000000001</c:v>
                </c:pt>
                <c:pt idx="903">
                  <c:v>1083.5999999999999</c:v>
                </c:pt>
                <c:pt idx="904">
                  <c:v>1084.8</c:v>
                </c:pt>
                <c:pt idx="905">
                  <c:v>1086</c:v>
                </c:pt>
                <c:pt idx="906">
                  <c:v>1087.2</c:v>
                </c:pt>
                <c:pt idx="907">
                  <c:v>1088.4000000000001</c:v>
                </c:pt>
                <c:pt idx="908">
                  <c:v>1089.5999999999999</c:v>
                </c:pt>
                <c:pt idx="909">
                  <c:v>1090.8</c:v>
                </c:pt>
                <c:pt idx="910">
                  <c:v>1092</c:v>
                </c:pt>
                <c:pt idx="911">
                  <c:v>1093.2</c:v>
                </c:pt>
                <c:pt idx="912">
                  <c:v>1094.4000000000001</c:v>
                </c:pt>
                <c:pt idx="913">
                  <c:v>1095.5999999999999</c:v>
                </c:pt>
                <c:pt idx="914">
                  <c:v>1096.8</c:v>
                </c:pt>
                <c:pt idx="915">
                  <c:v>1098</c:v>
                </c:pt>
                <c:pt idx="916">
                  <c:v>1099.2</c:v>
                </c:pt>
                <c:pt idx="917">
                  <c:v>1100.4000000000001</c:v>
                </c:pt>
                <c:pt idx="918">
                  <c:v>1101.5999999999999</c:v>
                </c:pt>
                <c:pt idx="919">
                  <c:v>1102.8</c:v>
                </c:pt>
                <c:pt idx="920">
                  <c:v>1104</c:v>
                </c:pt>
                <c:pt idx="921">
                  <c:v>1105.2</c:v>
                </c:pt>
                <c:pt idx="922">
                  <c:v>1106.4000000000001</c:v>
                </c:pt>
                <c:pt idx="923">
                  <c:v>1107.5999999999999</c:v>
                </c:pt>
                <c:pt idx="924">
                  <c:v>1108.8</c:v>
                </c:pt>
                <c:pt idx="925">
                  <c:v>1110</c:v>
                </c:pt>
                <c:pt idx="926">
                  <c:v>1111.2</c:v>
                </c:pt>
                <c:pt idx="927">
                  <c:v>1112.4000000000001</c:v>
                </c:pt>
                <c:pt idx="928">
                  <c:v>1113.5999999999999</c:v>
                </c:pt>
                <c:pt idx="929">
                  <c:v>1114.8</c:v>
                </c:pt>
                <c:pt idx="930">
                  <c:v>1116</c:v>
                </c:pt>
                <c:pt idx="931">
                  <c:v>1117.2</c:v>
                </c:pt>
                <c:pt idx="932">
                  <c:v>1118.4000000000001</c:v>
                </c:pt>
                <c:pt idx="933">
                  <c:v>1119.5999999999999</c:v>
                </c:pt>
                <c:pt idx="934">
                  <c:v>1120.8</c:v>
                </c:pt>
                <c:pt idx="935">
                  <c:v>1122</c:v>
                </c:pt>
                <c:pt idx="936">
                  <c:v>1123.2</c:v>
                </c:pt>
                <c:pt idx="937">
                  <c:v>1124.4000000000001</c:v>
                </c:pt>
                <c:pt idx="938">
                  <c:v>1125.5999999999999</c:v>
                </c:pt>
                <c:pt idx="939">
                  <c:v>1126.8</c:v>
                </c:pt>
                <c:pt idx="940">
                  <c:v>1128</c:v>
                </c:pt>
                <c:pt idx="941">
                  <c:v>1129.2</c:v>
                </c:pt>
                <c:pt idx="942">
                  <c:v>1130.4000000000001</c:v>
                </c:pt>
                <c:pt idx="943">
                  <c:v>1131.5999999999999</c:v>
                </c:pt>
                <c:pt idx="944">
                  <c:v>1132.8</c:v>
                </c:pt>
                <c:pt idx="945">
                  <c:v>1134</c:v>
                </c:pt>
                <c:pt idx="946">
                  <c:v>1135.2</c:v>
                </c:pt>
                <c:pt idx="947">
                  <c:v>1136.4000000000001</c:v>
                </c:pt>
                <c:pt idx="948">
                  <c:v>1137.5999999999999</c:v>
                </c:pt>
                <c:pt idx="949">
                  <c:v>1138.8</c:v>
                </c:pt>
                <c:pt idx="950">
                  <c:v>1140</c:v>
                </c:pt>
                <c:pt idx="951">
                  <c:v>1141.2</c:v>
                </c:pt>
                <c:pt idx="952">
                  <c:v>1142.4000000000001</c:v>
                </c:pt>
                <c:pt idx="953">
                  <c:v>1143.5999999999999</c:v>
                </c:pt>
                <c:pt idx="954">
                  <c:v>1144.8</c:v>
                </c:pt>
                <c:pt idx="955">
                  <c:v>1146</c:v>
                </c:pt>
                <c:pt idx="956">
                  <c:v>1147.2</c:v>
                </c:pt>
                <c:pt idx="957">
                  <c:v>1148.4000000000001</c:v>
                </c:pt>
                <c:pt idx="958">
                  <c:v>1149.5999999999999</c:v>
                </c:pt>
                <c:pt idx="959">
                  <c:v>1150.8</c:v>
                </c:pt>
                <c:pt idx="960">
                  <c:v>1152</c:v>
                </c:pt>
                <c:pt idx="961">
                  <c:v>1153.2</c:v>
                </c:pt>
                <c:pt idx="962">
                  <c:v>1154.4000000000001</c:v>
                </c:pt>
                <c:pt idx="963">
                  <c:v>1155.5999999999999</c:v>
                </c:pt>
                <c:pt idx="964">
                  <c:v>1156.8</c:v>
                </c:pt>
                <c:pt idx="965">
                  <c:v>1158</c:v>
                </c:pt>
                <c:pt idx="966">
                  <c:v>1159.2</c:v>
                </c:pt>
                <c:pt idx="967">
                  <c:v>1160.4000000000001</c:v>
                </c:pt>
                <c:pt idx="968">
                  <c:v>1161.5999999999999</c:v>
                </c:pt>
                <c:pt idx="969">
                  <c:v>1162.8</c:v>
                </c:pt>
                <c:pt idx="970">
                  <c:v>1164</c:v>
                </c:pt>
                <c:pt idx="971">
                  <c:v>1165.2</c:v>
                </c:pt>
                <c:pt idx="972">
                  <c:v>1166.4000000000001</c:v>
                </c:pt>
                <c:pt idx="973">
                  <c:v>1167.5999999999999</c:v>
                </c:pt>
                <c:pt idx="974">
                  <c:v>1168.8</c:v>
                </c:pt>
                <c:pt idx="975">
                  <c:v>1170</c:v>
                </c:pt>
                <c:pt idx="976">
                  <c:v>1171.2</c:v>
                </c:pt>
                <c:pt idx="977">
                  <c:v>1172.4000000000001</c:v>
                </c:pt>
                <c:pt idx="978">
                  <c:v>1173.5999999999999</c:v>
                </c:pt>
                <c:pt idx="979">
                  <c:v>1174.8</c:v>
                </c:pt>
                <c:pt idx="980">
                  <c:v>1176</c:v>
                </c:pt>
                <c:pt idx="981">
                  <c:v>1177.2</c:v>
                </c:pt>
                <c:pt idx="982">
                  <c:v>1178.4000000000001</c:v>
                </c:pt>
                <c:pt idx="983">
                  <c:v>1179.5999999999999</c:v>
                </c:pt>
                <c:pt idx="984">
                  <c:v>1180.8</c:v>
                </c:pt>
                <c:pt idx="985">
                  <c:v>1182</c:v>
                </c:pt>
                <c:pt idx="986">
                  <c:v>1183.2</c:v>
                </c:pt>
                <c:pt idx="987">
                  <c:v>1184.4000000000001</c:v>
                </c:pt>
                <c:pt idx="988">
                  <c:v>1185.5999999999999</c:v>
                </c:pt>
                <c:pt idx="989">
                  <c:v>1186.8</c:v>
                </c:pt>
                <c:pt idx="990">
                  <c:v>1188</c:v>
                </c:pt>
                <c:pt idx="991">
                  <c:v>1189.2</c:v>
                </c:pt>
                <c:pt idx="992">
                  <c:v>1190.4000000000001</c:v>
                </c:pt>
                <c:pt idx="993">
                  <c:v>1191.5999999999999</c:v>
                </c:pt>
                <c:pt idx="994">
                  <c:v>1192.8</c:v>
                </c:pt>
                <c:pt idx="995">
                  <c:v>1194</c:v>
                </c:pt>
                <c:pt idx="996">
                  <c:v>1195.2</c:v>
                </c:pt>
                <c:pt idx="997">
                  <c:v>1196.4000000000001</c:v>
                </c:pt>
                <c:pt idx="998">
                  <c:v>1197.5999999999999</c:v>
                </c:pt>
                <c:pt idx="999">
                  <c:v>1198.8</c:v>
                </c:pt>
                <c:pt idx="1000">
                  <c:v>1200</c:v>
                </c:pt>
                <c:pt idx="1001">
                  <c:v>1201.2</c:v>
                </c:pt>
                <c:pt idx="1002">
                  <c:v>1202.4000000000001</c:v>
                </c:pt>
                <c:pt idx="1003">
                  <c:v>1203.5999999999999</c:v>
                </c:pt>
                <c:pt idx="1004">
                  <c:v>1204.8</c:v>
                </c:pt>
                <c:pt idx="1005">
                  <c:v>1206</c:v>
                </c:pt>
                <c:pt idx="1006">
                  <c:v>1207.2</c:v>
                </c:pt>
                <c:pt idx="1007">
                  <c:v>1208.4000000000001</c:v>
                </c:pt>
                <c:pt idx="1008">
                  <c:v>1209.5999999999999</c:v>
                </c:pt>
                <c:pt idx="1009">
                  <c:v>1210.8</c:v>
                </c:pt>
                <c:pt idx="1010">
                  <c:v>1212</c:v>
                </c:pt>
                <c:pt idx="1011">
                  <c:v>1213.2</c:v>
                </c:pt>
                <c:pt idx="1012">
                  <c:v>1214.4000000000001</c:v>
                </c:pt>
                <c:pt idx="1013">
                  <c:v>1215.5999999999999</c:v>
                </c:pt>
                <c:pt idx="1014">
                  <c:v>1216.8</c:v>
                </c:pt>
                <c:pt idx="1015">
                  <c:v>1218</c:v>
                </c:pt>
                <c:pt idx="1016">
                  <c:v>1219.2</c:v>
                </c:pt>
                <c:pt idx="1017">
                  <c:v>1220.4000000000001</c:v>
                </c:pt>
                <c:pt idx="1018">
                  <c:v>1221.5999999999999</c:v>
                </c:pt>
                <c:pt idx="1019">
                  <c:v>1222.8</c:v>
                </c:pt>
                <c:pt idx="1020">
                  <c:v>1224</c:v>
                </c:pt>
                <c:pt idx="1021">
                  <c:v>1225.2</c:v>
                </c:pt>
                <c:pt idx="1022">
                  <c:v>1226.4000000000001</c:v>
                </c:pt>
                <c:pt idx="1023">
                  <c:v>1227.5999999999999</c:v>
                </c:pt>
                <c:pt idx="1024">
                  <c:v>1228.8</c:v>
                </c:pt>
                <c:pt idx="1025">
                  <c:v>1230</c:v>
                </c:pt>
                <c:pt idx="1026">
                  <c:v>1231.2</c:v>
                </c:pt>
                <c:pt idx="1027">
                  <c:v>1232.4000000000001</c:v>
                </c:pt>
                <c:pt idx="1028">
                  <c:v>1233.5999999999999</c:v>
                </c:pt>
                <c:pt idx="1029">
                  <c:v>1234.8</c:v>
                </c:pt>
                <c:pt idx="1030">
                  <c:v>1236</c:v>
                </c:pt>
                <c:pt idx="1031">
                  <c:v>1237.2</c:v>
                </c:pt>
                <c:pt idx="1032">
                  <c:v>1238.4000000000001</c:v>
                </c:pt>
                <c:pt idx="1033">
                  <c:v>1239.5999999999999</c:v>
                </c:pt>
                <c:pt idx="1034">
                  <c:v>1240.8</c:v>
                </c:pt>
                <c:pt idx="1035">
                  <c:v>1242</c:v>
                </c:pt>
                <c:pt idx="1036">
                  <c:v>1243.2</c:v>
                </c:pt>
                <c:pt idx="1037">
                  <c:v>1244.4000000000001</c:v>
                </c:pt>
                <c:pt idx="1038">
                  <c:v>1245.5999999999999</c:v>
                </c:pt>
                <c:pt idx="1039">
                  <c:v>1246.8</c:v>
                </c:pt>
                <c:pt idx="1040">
                  <c:v>1248</c:v>
                </c:pt>
                <c:pt idx="1041">
                  <c:v>1249.2</c:v>
                </c:pt>
                <c:pt idx="1042">
                  <c:v>1250.4000000000001</c:v>
                </c:pt>
                <c:pt idx="1043">
                  <c:v>1251.5999999999999</c:v>
                </c:pt>
                <c:pt idx="1044">
                  <c:v>1252.8</c:v>
                </c:pt>
                <c:pt idx="1045">
                  <c:v>1254</c:v>
                </c:pt>
                <c:pt idx="1046">
                  <c:v>1255.2</c:v>
                </c:pt>
                <c:pt idx="1047">
                  <c:v>1256.4000000000001</c:v>
                </c:pt>
                <c:pt idx="1048">
                  <c:v>1257.5999999999999</c:v>
                </c:pt>
                <c:pt idx="1049">
                  <c:v>1258.8</c:v>
                </c:pt>
                <c:pt idx="1050">
                  <c:v>1260</c:v>
                </c:pt>
                <c:pt idx="1051">
                  <c:v>1261.2</c:v>
                </c:pt>
                <c:pt idx="1052">
                  <c:v>1262.4000000000001</c:v>
                </c:pt>
                <c:pt idx="1053">
                  <c:v>1263.5999999999999</c:v>
                </c:pt>
                <c:pt idx="1054">
                  <c:v>1264.8</c:v>
                </c:pt>
                <c:pt idx="1055">
                  <c:v>1266</c:v>
                </c:pt>
                <c:pt idx="1056">
                  <c:v>1267.2</c:v>
                </c:pt>
                <c:pt idx="1057">
                  <c:v>1268.4000000000001</c:v>
                </c:pt>
                <c:pt idx="1058">
                  <c:v>1269.5999999999999</c:v>
                </c:pt>
                <c:pt idx="1059">
                  <c:v>1270.8</c:v>
                </c:pt>
                <c:pt idx="1060">
                  <c:v>1272</c:v>
                </c:pt>
                <c:pt idx="1061">
                  <c:v>1273.2</c:v>
                </c:pt>
                <c:pt idx="1062">
                  <c:v>1274.4000000000001</c:v>
                </c:pt>
                <c:pt idx="1063">
                  <c:v>1275.5999999999999</c:v>
                </c:pt>
                <c:pt idx="1064">
                  <c:v>1276.8</c:v>
                </c:pt>
                <c:pt idx="1065">
                  <c:v>1278</c:v>
                </c:pt>
                <c:pt idx="1066">
                  <c:v>1279.2</c:v>
                </c:pt>
                <c:pt idx="1067">
                  <c:v>1280.4000000000001</c:v>
                </c:pt>
                <c:pt idx="1068">
                  <c:v>1281.5999999999999</c:v>
                </c:pt>
                <c:pt idx="1069">
                  <c:v>1282.8</c:v>
                </c:pt>
                <c:pt idx="1070">
                  <c:v>1284</c:v>
                </c:pt>
                <c:pt idx="1071">
                  <c:v>1285.2</c:v>
                </c:pt>
                <c:pt idx="1072">
                  <c:v>1286.4000000000001</c:v>
                </c:pt>
                <c:pt idx="1073">
                  <c:v>1287.5999999999999</c:v>
                </c:pt>
                <c:pt idx="1074">
                  <c:v>1288.8</c:v>
                </c:pt>
                <c:pt idx="1075">
                  <c:v>1290</c:v>
                </c:pt>
                <c:pt idx="1076">
                  <c:v>1291.2</c:v>
                </c:pt>
                <c:pt idx="1077">
                  <c:v>1292.4000000000001</c:v>
                </c:pt>
                <c:pt idx="1078">
                  <c:v>1293.5999999999999</c:v>
                </c:pt>
                <c:pt idx="1079">
                  <c:v>1294.8</c:v>
                </c:pt>
                <c:pt idx="1080">
                  <c:v>1296</c:v>
                </c:pt>
                <c:pt idx="1081">
                  <c:v>1297.2</c:v>
                </c:pt>
                <c:pt idx="1082">
                  <c:v>1298.4000000000001</c:v>
                </c:pt>
                <c:pt idx="1083">
                  <c:v>1299.5999999999999</c:v>
                </c:pt>
                <c:pt idx="1084">
                  <c:v>1300.8</c:v>
                </c:pt>
                <c:pt idx="1085">
                  <c:v>1302</c:v>
                </c:pt>
                <c:pt idx="1086">
                  <c:v>1303.2</c:v>
                </c:pt>
                <c:pt idx="1087">
                  <c:v>1304.4000000000001</c:v>
                </c:pt>
                <c:pt idx="1088">
                  <c:v>1305.5999999999999</c:v>
                </c:pt>
                <c:pt idx="1089">
                  <c:v>1306.8</c:v>
                </c:pt>
                <c:pt idx="1090">
                  <c:v>1308</c:v>
                </c:pt>
                <c:pt idx="1091">
                  <c:v>1309.2</c:v>
                </c:pt>
                <c:pt idx="1092">
                  <c:v>1310.4000000000001</c:v>
                </c:pt>
                <c:pt idx="1093">
                  <c:v>1311.6</c:v>
                </c:pt>
                <c:pt idx="1094">
                  <c:v>1312.8</c:v>
                </c:pt>
                <c:pt idx="1095">
                  <c:v>1314</c:v>
                </c:pt>
                <c:pt idx="1096">
                  <c:v>1315.2</c:v>
                </c:pt>
                <c:pt idx="1097">
                  <c:v>1316.4</c:v>
                </c:pt>
                <c:pt idx="1098">
                  <c:v>1317.6</c:v>
                </c:pt>
                <c:pt idx="1099">
                  <c:v>1318.8</c:v>
                </c:pt>
                <c:pt idx="1100">
                  <c:v>1320</c:v>
                </c:pt>
                <c:pt idx="1101">
                  <c:v>1321.2</c:v>
                </c:pt>
                <c:pt idx="1102">
                  <c:v>1322.4</c:v>
                </c:pt>
                <c:pt idx="1103">
                  <c:v>1323.6</c:v>
                </c:pt>
                <c:pt idx="1104">
                  <c:v>1324.8</c:v>
                </c:pt>
                <c:pt idx="1105">
                  <c:v>1326</c:v>
                </c:pt>
                <c:pt idx="1106">
                  <c:v>1327.2</c:v>
                </c:pt>
                <c:pt idx="1107">
                  <c:v>1328.4</c:v>
                </c:pt>
                <c:pt idx="1108">
                  <c:v>1329.6</c:v>
                </c:pt>
                <c:pt idx="1109">
                  <c:v>1330.8</c:v>
                </c:pt>
                <c:pt idx="1110">
                  <c:v>1332</c:v>
                </c:pt>
                <c:pt idx="1111">
                  <c:v>1333.2</c:v>
                </c:pt>
                <c:pt idx="1112">
                  <c:v>1334.4</c:v>
                </c:pt>
                <c:pt idx="1113">
                  <c:v>1335.6</c:v>
                </c:pt>
                <c:pt idx="1114">
                  <c:v>1336.8</c:v>
                </c:pt>
                <c:pt idx="1115">
                  <c:v>1338</c:v>
                </c:pt>
                <c:pt idx="1116">
                  <c:v>1339.2</c:v>
                </c:pt>
                <c:pt idx="1117">
                  <c:v>1340.4</c:v>
                </c:pt>
                <c:pt idx="1118">
                  <c:v>1341.6</c:v>
                </c:pt>
                <c:pt idx="1119">
                  <c:v>1342.8</c:v>
                </c:pt>
                <c:pt idx="1120">
                  <c:v>1344</c:v>
                </c:pt>
                <c:pt idx="1121">
                  <c:v>1345.2</c:v>
                </c:pt>
                <c:pt idx="1122">
                  <c:v>1346.4</c:v>
                </c:pt>
                <c:pt idx="1123">
                  <c:v>1347.6</c:v>
                </c:pt>
                <c:pt idx="1124">
                  <c:v>1348.8</c:v>
                </c:pt>
                <c:pt idx="1125">
                  <c:v>1350</c:v>
                </c:pt>
                <c:pt idx="1126">
                  <c:v>1351.2</c:v>
                </c:pt>
                <c:pt idx="1127">
                  <c:v>1352.4</c:v>
                </c:pt>
                <c:pt idx="1128">
                  <c:v>1353.6</c:v>
                </c:pt>
                <c:pt idx="1129">
                  <c:v>1354.8</c:v>
                </c:pt>
                <c:pt idx="1130">
                  <c:v>1356</c:v>
                </c:pt>
                <c:pt idx="1131">
                  <c:v>1357.2</c:v>
                </c:pt>
                <c:pt idx="1132">
                  <c:v>1358.4</c:v>
                </c:pt>
                <c:pt idx="1133">
                  <c:v>1359.6</c:v>
                </c:pt>
                <c:pt idx="1134">
                  <c:v>1360.8</c:v>
                </c:pt>
                <c:pt idx="1135">
                  <c:v>1362</c:v>
                </c:pt>
                <c:pt idx="1136">
                  <c:v>1363.2</c:v>
                </c:pt>
                <c:pt idx="1137">
                  <c:v>1364.4</c:v>
                </c:pt>
                <c:pt idx="1138">
                  <c:v>1365.6</c:v>
                </c:pt>
                <c:pt idx="1139">
                  <c:v>1366.8</c:v>
                </c:pt>
                <c:pt idx="1140">
                  <c:v>1368</c:v>
                </c:pt>
                <c:pt idx="1141">
                  <c:v>1369.2</c:v>
                </c:pt>
                <c:pt idx="1142">
                  <c:v>1370.4</c:v>
                </c:pt>
                <c:pt idx="1143">
                  <c:v>1371.6</c:v>
                </c:pt>
                <c:pt idx="1144">
                  <c:v>1372.8</c:v>
                </c:pt>
                <c:pt idx="1145">
                  <c:v>1374</c:v>
                </c:pt>
                <c:pt idx="1146">
                  <c:v>1375.2</c:v>
                </c:pt>
                <c:pt idx="1147">
                  <c:v>1376.4</c:v>
                </c:pt>
                <c:pt idx="1148">
                  <c:v>1377.6</c:v>
                </c:pt>
                <c:pt idx="1149">
                  <c:v>1378.8</c:v>
                </c:pt>
                <c:pt idx="1150">
                  <c:v>1380</c:v>
                </c:pt>
                <c:pt idx="1151">
                  <c:v>1381.2</c:v>
                </c:pt>
                <c:pt idx="1152">
                  <c:v>1382.4</c:v>
                </c:pt>
                <c:pt idx="1153">
                  <c:v>1383.6</c:v>
                </c:pt>
                <c:pt idx="1154">
                  <c:v>1384.8</c:v>
                </c:pt>
                <c:pt idx="1155">
                  <c:v>1386</c:v>
                </c:pt>
                <c:pt idx="1156">
                  <c:v>1387.2</c:v>
                </c:pt>
                <c:pt idx="1157">
                  <c:v>1388.4</c:v>
                </c:pt>
                <c:pt idx="1158">
                  <c:v>1389.6</c:v>
                </c:pt>
                <c:pt idx="1159">
                  <c:v>1390.8</c:v>
                </c:pt>
                <c:pt idx="1160">
                  <c:v>1392</c:v>
                </c:pt>
                <c:pt idx="1161">
                  <c:v>1393.2</c:v>
                </c:pt>
                <c:pt idx="1162">
                  <c:v>1394.4</c:v>
                </c:pt>
                <c:pt idx="1163">
                  <c:v>1395.6</c:v>
                </c:pt>
                <c:pt idx="1164">
                  <c:v>1396.8</c:v>
                </c:pt>
                <c:pt idx="1165">
                  <c:v>1398</c:v>
                </c:pt>
                <c:pt idx="1166">
                  <c:v>1399.2</c:v>
                </c:pt>
                <c:pt idx="1167">
                  <c:v>1400.4</c:v>
                </c:pt>
                <c:pt idx="1168">
                  <c:v>1401.6</c:v>
                </c:pt>
                <c:pt idx="1169">
                  <c:v>1402.8</c:v>
                </c:pt>
                <c:pt idx="1170">
                  <c:v>1404</c:v>
                </c:pt>
                <c:pt idx="1171">
                  <c:v>1405.2</c:v>
                </c:pt>
                <c:pt idx="1172">
                  <c:v>1406.4</c:v>
                </c:pt>
                <c:pt idx="1173">
                  <c:v>1407.6</c:v>
                </c:pt>
                <c:pt idx="1174">
                  <c:v>1408.8</c:v>
                </c:pt>
                <c:pt idx="1175">
                  <c:v>1410</c:v>
                </c:pt>
                <c:pt idx="1176">
                  <c:v>1411.2</c:v>
                </c:pt>
                <c:pt idx="1177">
                  <c:v>1412.4</c:v>
                </c:pt>
                <c:pt idx="1178">
                  <c:v>1413.6</c:v>
                </c:pt>
                <c:pt idx="1179">
                  <c:v>1414.8</c:v>
                </c:pt>
                <c:pt idx="1180">
                  <c:v>1416</c:v>
                </c:pt>
                <c:pt idx="1181">
                  <c:v>1417.2</c:v>
                </c:pt>
                <c:pt idx="1182">
                  <c:v>1418.4</c:v>
                </c:pt>
                <c:pt idx="1183">
                  <c:v>1419.6</c:v>
                </c:pt>
                <c:pt idx="1184">
                  <c:v>1420.8</c:v>
                </c:pt>
                <c:pt idx="1185">
                  <c:v>1422</c:v>
                </c:pt>
                <c:pt idx="1186">
                  <c:v>1423.2</c:v>
                </c:pt>
                <c:pt idx="1187">
                  <c:v>1424.4</c:v>
                </c:pt>
                <c:pt idx="1188">
                  <c:v>1425.6</c:v>
                </c:pt>
                <c:pt idx="1189">
                  <c:v>1426.8</c:v>
                </c:pt>
                <c:pt idx="1190">
                  <c:v>1428</c:v>
                </c:pt>
                <c:pt idx="1191">
                  <c:v>1429.2</c:v>
                </c:pt>
                <c:pt idx="1192">
                  <c:v>1430.4</c:v>
                </c:pt>
                <c:pt idx="1193">
                  <c:v>1431.6</c:v>
                </c:pt>
                <c:pt idx="1194">
                  <c:v>1432.8</c:v>
                </c:pt>
                <c:pt idx="1195">
                  <c:v>1434</c:v>
                </c:pt>
                <c:pt idx="1196">
                  <c:v>1435.2</c:v>
                </c:pt>
                <c:pt idx="1197">
                  <c:v>1436.4</c:v>
                </c:pt>
                <c:pt idx="1198">
                  <c:v>1437.6</c:v>
                </c:pt>
                <c:pt idx="1199">
                  <c:v>1438.8</c:v>
                </c:pt>
                <c:pt idx="1200">
                  <c:v>1440</c:v>
                </c:pt>
                <c:pt idx="1201">
                  <c:v>1441.2</c:v>
                </c:pt>
                <c:pt idx="1202">
                  <c:v>1442.4</c:v>
                </c:pt>
                <c:pt idx="1203">
                  <c:v>1443.6</c:v>
                </c:pt>
                <c:pt idx="1204">
                  <c:v>1444.8</c:v>
                </c:pt>
                <c:pt idx="1205">
                  <c:v>1446</c:v>
                </c:pt>
                <c:pt idx="1206">
                  <c:v>1447.2</c:v>
                </c:pt>
                <c:pt idx="1207">
                  <c:v>1448.4</c:v>
                </c:pt>
                <c:pt idx="1208">
                  <c:v>1449.6</c:v>
                </c:pt>
                <c:pt idx="1209">
                  <c:v>1450.8</c:v>
                </c:pt>
                <c:pt idx="1210">
                  <c:v>1452</c:v>
                </c:pt>
                <c:pt idx="1211">
                  <c:v>1453.2</c:v>
                </c:pt>
                <c:pt idx="1212">
                  <c:v>1454.4</c:v>
                </c:pt>
                <c:pt idx="1213">
                  <c:v>1455.6</c:v>
                </c:pt>
                <c:pt idx="1214">
                  <c:v>1456.8</c:v>
                </c:pt>
                <c:pt idx="1215">
                  <c:v>1458</c:v>
                </c:pt>
                <c:pt idx="1216">
                  <c:v>1459.2</c:v>
                </c:pt>
                <c:pt idx="1217">
                  <c:v>1460.4</c:v>
                </c:pt>
                <c:pt idx="1218">
                  <c:v>1461.6</c:v>
                </c:pt>
                <c:pt idx="1219">
                  <c:v>1462.8</c:v>
                </c:pt>
                <c:pt idx="1220">
                  <c:v>1464</c:v>
                </c:pt>
                <c:pt idx="1221">
                  <c:v>1465.2</c:v>
                </c:pt>
                <c:pt idx="1222">
                  <c:v>1466.4</c:v>
                </c:pt>
                <c:pt idx="1223">
                  <c:v>1467.6</c:v>
                </c:pt>
                <c:pt idx="1224">
                  <c:v>1468.8</c:v>
                </c:pt>
                <c:pt idx="1225">
                  <c:v>1470</c:v>
                </c:pt>
                <c:pt idx="1226">
                  <c:v>1471.2</c:v>
                </c:pt>
                <c:pt idx="1227">
                  <c:v>1472.4</c:v>
                </c:pt>
                <c:pt idx="1228">
                  <c:v>1473.6</c:v>
                </c:pt>
                <c:pt idx="1229">
                  <c:v>1474.8</c:v>
                </c:pt>
                <c:pt idx="1230">
                  <c:v>1476</c:v>
                </c:pt>
                <c:pt idx="1231">
                  <c:v>1477.2</c:v>
                </c:pt>
                <c:pt idx="1232">
                  <c:v>1478.4</c:v>
                </c:pt>
                <c:pt idx="1233">
                  <c:v>1479.6</c:v>
                </c:pt>
                <c:pt idx="1234">
                  <c:v>1480.8</c:v>
                </c:pt>
                <c:pt idx="1235">
                  <c:v>1482</c:v>
                </c:pt>
                <c:pt idx="1236">
                  <c:v>1483.2</c:v>
                </c:pt>
                <c:pt idx="1237">
                  <c:v>1484.4</c:v>
                </c:pt>
                <c:pt idx="1238">
                  <c:v>1485.6</c:v>
                </c:pt>
                <c:pt idx="1239">
                  <c:v>1486.8</c:v>
                </c:pt>
                <c:pt idx="1240">
                  <c:v>1488</c:v>
                </c:pt>
                <c:pt idx="1241">
                  <c:v>1489.2</c:v>
                </c:pt>
                <c:pt idx="1242">
                  <c:v>1490.4</c:v>
                </c:pt>
                <c:pt idx="1243">
                  <c:v>1491.6</c:v>
                </c:pt>
                <c:pt idx="1244">
                  <c:v>1492.8</c:v>
                </c:pt>
                <c:pt idx="1245">
                  <c:v>1494</c:v>
                </c:pt>
                <c:pt idx="1246">
                  <c:v>1495.2</c:v>
                </c:pt>
                <c:pt idx="1247">
                  <c:v>1496.4</c:v>
                </c:pt>
                <c:pt idx="1248">
                  <c:v>1497.6</c:v>
                </c:pt>
                <c:pt idx="1249">
                  <c:v>1498.8</c:v>
                </c:pt>
                <c:pt idx="1250">
                  <c:v>1500</c:v>
                </c:pt>
                <c:pt idx="1251">
                  <c:v>1501.2</c:v>
                </c:pt>
                <c:pt idx="1252">
                  <c:v>1502.4</c:v>
                </c:pt>
                <c:pt idx="1253">
                  <c:v>1503.6</c:v>
                </c:pt>
                <c:pt idx="1254">
                  <c:v>1504.8</c:v>
                </c:pt>
                <c:pt idx="1255">
                  <c:v>1506</c:v>
                </c:pt>
                <c:pt idx="1256">
                  <c:v>1507.2</c:v>
                </c:pt>
                <c:pt idx="1257">
                  <c:v>1508.4</c:v>
                </c:pt>
                <c:pt idx="1258">
                  <c:v>1509.6</c:v>
                </c:pt>
                <c:pt idx="1259">
                  <c:v>1510.8</c:v>
                </c:pt>
                <c:pt idx="1260">
                  <c:v>1512</c:v>
                </c:pt>
                <c:pt idx="1261">
                  <c:v>1513.2</c:v>
                </c:pt>
                <c:pt idx="1262">
                  <c:v>1514.4</c:v>
                </c:pt>
                <c:pt idx="1263">
                  <c:v>1515.6</c:v>
                </c:pt>
                <c:pt idx="1264">
                  <c:v>1516.8</c:v>
                </c:pt>
                <c:pt idx="1265">
                  <c:v>1518</c:v>
                </c:pt>
                <c:pt idx="1266">
                  <c:v>1519.2</c:v>
                </c:pt>
                <c:pt idx="1267">
                  <c:v>1520.4</c:v>
                </c:pt>
                <c:pt idx="1268">
                  <c:v>1521.6</c:v>
                </c:pt>
                <c:pt idx="1269">
                  <c:v>1522.8</c:v>
                </c:pt>
                <c:pt idx="1270">
                  <c:v>1524</c:v>
                </c:pt>
                <c:pt idx="1271">
                  <c:v>1525.2</c:v>
                </c:pt>
                <c:pt idx="1272">
                  <c:v>1526.4</c:v>
                </c:pt>
                <c:pt idx="1273">
                  <c:v>1527.6</c:v>
                </c:pt>
                <c:pt idx="1274">
                  <c:v>1528.8</c:v>
                </c:pt>
                <c:pt idx="1275">
                  <c:v>1530</c:v>
                </c:pt>
                <c:pt idx="1276">
                  <c:v>1531.2</c:v>
                </c:pt>
                <c:pt idx="1277">
                  <c:v>1532.4</c:v>
                </c:pt>
                <c:pt idx="1278">
                  <c:v>1533.6</c:v>
                </c:pt>
                <c:pt idx="1279">
                  <c:v>1534.8</c:v>
                </c:pt>
                <c:pt idx="1280">
                  <c:v>1536</c:v>
                </c:pt>
                <c:pt idx="1281">
                  <c:v>1537.2</c:v>
                </c:pt>
                <c:pt idx="1282">
                  <c:v>1538.4</c:v>
                </c:pt>
                <c:pt idx="1283">
                  <c:v>1539.6</c:v>
                </c:pt>
                <c:pt idx="1284">
                  <c:v>1540.8</c:v>
                </c:pt>
                <c:pt idx="1285">
                  <c:v>1542</c:v>
                </c:pt>
                <c:pt idx="1286">
                  <c:v>1543.2</c:v>
                </c:pt>
                <c:pt idx="1287">
                  <c:v>1544.4</c:v>
                </c:pt>
                <c:pt idx="1288">
                  <c:v>1545.6</c:v>
                </c:pt>
                <c:pt idx="1289">
                  <c:v>1546.8</c:v>
                </c:pt>
                <c:pt idx="1290">
                  <c:v>1548</c:v>
                </c:pt>
                <c:pt idx="1291">
                  <c:v>1549.2</c:v>
                </c:pt>
                <c:pt idx="1292">
                  <c:v>1550.4</c:v>
                </c:pt>
                <c:pt idx="1293">
                  <c:v>1551.6</c:v>
                </c:pt>
                <c:pt idx="1294">
                  <c:v>1552.8</c:v>
                </c:pt>
                <c:pt idx="1295">
                  <c:v>1554</c:v>
                </c:pt>
                <c:pt idx="1296">
                  <c:v>1555.2</c:v>
                </c:pt>
                <c:pt idx="1297">
                  <c:v>1556.4</c:v>
                </c:pt>
                <c:pt idx="1298">
                  <c:v>1557.6</c:v>
                </c:pt>
                <c:pt idx="1299">
                  <c:v>1558.8</c:v>
                </c:pt>
                <c:pt idx="1300">
                  <c:v>1560</c:v>
                </c:pt>
                <c:pt idx="1301">
                  <c:v>1561.2</c:v>
                </c:pt>
                <c:pt idx="1302">
                  <c:v>1562.4</c:v>
                </c:pt>
                <c:pt idx="1303">
                  <c:v>1563.6</c:v>
                </c:pt>
                <c:pt idx="1304">
                  <c:v>1564.8</c:v>
                </c:pt>
                <c:pt idx="1305">
                  <c:v>1566</c:v>
                </c:pt>
                <c:pt idx="1306">
                  <c:v>1567.2</c:v>
                </c:pt>
                <c:pt idx="1307">
                  <c:v>1568.4</c:v>
                </c:pt>
                <c:pt idx="1308">
                  <c:v>1569.6</c:v>
                </c:pt>
                <c:pt idx="1309">
                  <c:v>1570.8</c:v>
                </c:pt>
                <c:pt idx="1310">
                  <c:v>1572</c:v>
                </c:pt>
                <c:pt idx="1311">
                  <c:v>1573.2</c:v>
                </c:pt>
                <c:pt idx="1312">
                  <c:v>1574.4</c:v>
                </c:pt>
                <c:pt idx="1313">
                  <c:v>1575.6</c:v>
                </c:pt>
                <c:pt idx="1314">
                  <c:v>1576.8</c:v>
                </c:pt>
                <c:pt idx="1315">
                  <c:v>1578</c:v>
                </c:pt>
                <c:pt idx="1316">
                  <c:v>1579.2</c:v>
                </c:pt>
                <c:pt idx="1317">
                  <c:v>1580.4</c:v>
                </c:pt>
                <c:pt idx="1318">
                  <c:v>1581.6</c:v>
                </c:pt>
                <c:pt idx="1319">
                  <c:v>1582.8</c:v>
                </c:pt>
                <c:pt idx="1320">
                  <c:v>1584</c:v>
                </c:pt>
                <c:pt idx="1321">
                  <c:v>1585.2</c:v>
                </c:pt>
                <c:pt idx="1322">
                  <c:v>1586.4</c:v>
                </c:pt>
                <c:pt idx="1323">
                  <c:v>1587.6</c:v>
                </c:pt>
                <c:pt idx="1324">
                  <c:v>1588.8</c:v>
                </c:pt>
                <c:pt idx="1325">
                  <c:v>1590</c:v>
                </c:pt>
                <c:pt idx="1326">
                  <c:v>1591.2</c:v>
                </c:pt>
                <c:pt idx="1327">
                  <c:v>1592.4</c:v>
                </c:pt>
                <c:pt idx="1328">
                  <c:v>1593.6</c:v>
                </c:pt>
                <c:pt idx="1329">
                  <c:v>1594.8</c:v>
                </c:pt>
                <c:pt idx="1330">
                  <c:v>1596</c:v>
                </c:pt>
                <c:pt idx="1331">
                  <c:v>1597.2</c:v>
                </c:pt>
                <c:pt idx="1332">
                  <c:v>1598.4</c:v>
                </c:pt>
                <c:pt idx="1333">
                  <c:v>1599.6</c:v>
                </c:pt>
                <c:pt idx="1334">
                  <c:v>1600.8</c:v>
                </c:pt>
                <c:pt idx="1335">
                  <c:v>1602</c:v>
                </c:pt>
                <c:pt idx="1336">
                  <c:v>1603.2</c:v>
                </c:pt>
                <c:pt idx="1337">
                  <c:v>1604.4</c:v>
                </c:pt>
                <c:pt idx="1338">
                  <c:v>1605.6</c:v>
                </c:pt>
                <c:pt idx="1339">
                  <c:v>1606.8</c:v>
                </c:pt>
                <c:pt idx="1340">
                  <c:v>1608</c:v>
                </c:pt>
                <c:pt idx="1341">
                  <c:v>1609.2</c:v>
                </c:pt>
                <c:pt idx="1342">
                  <c:v>1610.4</c:v>
                </c:pt>
                <c:pt idx="1343">
                  <c:v>1611.6</c:v>
                </c:pt>
                <c:pt idx="1344">
                  <c:v>1612.8</c:v>
                </c:pt>
                <c:pt idx="1345">
                  <c:v>1614</c:v>
                </c:pt>
                <c:pt idx="1346">
                  <c:v>1615.2</c:v>
                </c:pt>
                <c:pt idx="1347">
                  <c:v>1616.4</c:v>
                </c:pt>
                <c:pt idx="1348">
                  <c:v>1617.6</c:v>
                </c:pt>
                <c:pt idx="1349">
                  <c:v>1618.8</c:v>
                </c:pt>
                <c:pt idx="1350">
                  <c:v>1620</c:v>
                </c:pt>
                <c:pt idx="1351">
                  <c:v>1621.2</c:v>
                </c:pt>
                <c:pt idx="1352">
                  <c:v>1622.4</c:v>
                </c:pt>
                <c:pt idx="1353">
                  <c:v>1623.6</c:v>
                </c:pt>
                <c:pt idx="1354">
                  <c:v>1624.8</c:v>
                </c:pt>
                <c:pt idx="1355">
                  <c:v>1626</c:v>
                </c:pt>
                <c:pt idx="1356">
                  <c:v>1627.2</c:v>
                </c:pt>
                <c:pt idx="1357">
                  <c:v>1628.4</c:v>
                </c:pt>
                <c:pt idx="1358">
                  <c:v>1629.6</c:v>
                </c:pt>
                <c:pt idx="1359">
                  <c:v>1630.8</c:v>
                </c:pt>
                <c:pt idx="1360">
                  <c:v>1632</c:v>
                </c:pt>
                <c:pt idx="1361">
                  <c:v>1633.2</c:v>
                </c:pt>
                <c:pt idx="1362">
                  <c:v>1634.4</c:v>
                </c:pt>
                <c:pt idx="1363">
                  <c:v>1635.6</c:v>
                </c:pt>
                <c:pt idx="1364">
                  <c:v>1636.8</c:v>
                </c:pt>
                <c:pt idx="1365">
                  <c:v>1638</c:v>
                </c:pt>
                <c:pt idx="1366">
                  <c:v>1639.2</c:v>
                </c:pt>
                <c:pt idx="1367">
                  <c:v>1640.4</c:v>
                </c:pt>
                <c:pt idx="1368">
                  <c:v>1641.6</c:v>
                </c:pt>
                <c:pt idx="1369">
                  <c:v>1642.8</c:v>
                </c:pt>
                <c:pt idx="1370">
                  <c:v>1644</c:v>
                </c:pt>
                <c:pt idx="1371">
                  <c:v>1645.2</c:v>
                </c:pt>
                <c:pt idx="1372">
                  <c:v>1646.4</c:v>
                </c:pt>
                <c:pt idx="1373">
                  <c:v>1647.6</c:v>
                </c:pt>
                <c:pt idx="1374">
                  <c:v>1648.8</c:v>
                </c:pt>
                <c:pt idx="1375">
                  <c:v>1650</c:v>
                </c:pt>
                <c:pt idx="1376">
                  <c:v>1651.2</c:v>
                </c:pt>
                <c:pt idx="1377">
                  <c:v>1652.4</c:v>
                </c:pt>
                <c:pt idx="1378">
                  <c:v>1653.6</c:v>
                </c:pt>
                <c:pt idx="1379">
                  <c:v>1654.8</c:v>
                </c:pt>
                <c:pt idx="1380">
                  <c:v>1656</c:v>
                </c:pt>
                <c:pt idx="1381">
                  <c:v>1657.2</c:v>
                </c:pt>
                <c:pt idx="1382">
                  <c:v>1658.4</c:v>
                </c:pt>
                <c:pt idx="1383">
                  <c:v>1659.6</c:v>
                </c:pt>
                <c:pt idx="1384">
                  <c:v>1660.8</c:v>
                </c:pt>
                <c:pt idx="1385">
                  <c:v>1662</c:v>
                </c:pt>
                <c:pt idx="1386">
                  <c:v>1663.2</c:v>
                </c:pt>
                <c:pt idx="1387">
                  <c:v>1664.4</c:v>
                </c:pt>
                <c:pt idx="1388">
                  <c:v>1665.6</c:v>
                </c:pt>
                <c:pt idx="1389">
                  <c:v>1666.8</c:v>
                </c:pt>
                <c:pt idx="1390">
                  <c:v>1668</c:v>
                </c:pt>
                <c:pt idx="1391">
                  <c:v>1669.2</c:v>
                </c:pt>
                <c:pt idx="1392">
                  <c:v>1670.4</c:v>
                </c:pt>
                <c:pt idx="1393">
                  <c:v>1671.6</c:v>
                </c:pt>
                <c:pt idx="1394">
                  <c:v>1672.8</c:v>
                </c:pt>
                <c:pt idx="1395">
                  <c:v>1674</c:v>
                </c:pt>
                <c:pt idx="1396">
                  <c:v>1675.2</c:v>
                </c:pt>
                <c:pt idx="1397">
                  <c:v>1676.4</c:v>
                </c:pt>
                <c:pt idx="1398">
                  <c:v>1677.6</c:v>
                </c:pt>
                <c:pt idx="1399">
                  <c:v>1678.8</c:v>
                </c:pt>
                <c:pt idx="1400">
                  <c:v>1680</c:v>
                </c:pt>
                <c:pt idx="1401">
                  <c:v>1681.2</c:v>
                </c:pt>
                <c:pt idx="1402">
                  <c:v>1682.4</c:v>
                </c:pt>
                <c:pt idx="1403">
                  <c:v>1683.6</c:v>
                </c:pt>
                <c:pt idx="1404">
                  <c:v>1684.8</c:v>
                </c:pt>
                <c:pt idx="1405">
                  <c:v>1686</c:v>
                </c:pt>
                <c:pt idx="1406">
                  <c:v>1687.2</c:v>
                </c:pt>
                <c:pt idx="1407">
                  <c:v>1688.4</c:v>
                </c:pt>
                <c:pt idx="1408">
                  <c:v>1689.6</c:v>
                </c:pt>
                <c:pt idx="1409">
                  <c:v>1690.8</c:v>
                </c:pt>
                <c:pt idx="1410">
                  <c:v>1692</c:v>
                </c:pt>
                <c:pt idx="1411">
                  <c:v>1693.2</c:v>
                </c:pt>
                <c:pt idx="1412">
                  <c:v>1694.4</c:v>
                </c:pt>
                <c:pt idx="1413">
                  <c:v>1695.6</c:v>
                </c:pt>
                <c:pt idx="1414">
                  <c:v>1696.8</c:v>
                </c:pt>
                <c:pt idx="1415">
                  <c:v>1698</c:v>
                </c:pt>
                <c:pt idx="1416">
                  <c:v>1699.2</c:v>
                </c:pt>
                <c:pt idx="1417">
                  <c:v>1700.4</c:v>
                </c:pt>
                <c:pt idx="1418">
                  <c:v>1701.6</c:v>
                </c:pt>
                <c:pt idx="1419">
                  <c:v>1702.8</c:v>
                </c:pt>
                <c:pt idx="1420">
                  <c:v>1704</c:v>
                </c:pt>
                <c:pt idx="1421">
                  <c:v>1705.2</c:v>
                </c:pt>
                <c:pt idx="1422">
                  <c:v>1706.4</c:v>
                </c:pt>
                <c:pt idx="1423">
                  <c:v>1707.6</c:v>
                </c:pt>
                <c:pt idx="1424">
                  <c:v>1708.8</c:v>
                </c:pt>
                <c:pt idx="1425">
                  <c:v>1710</c:v>
                </c:pt>
                <c:pt idx="1426">
                  <c:v>1711.2</c:v>
                </c:pt>
                <c:pt idx="1427">
                  <c:v>1712.4</c:v>
                </c:pt>
                <c:pt idx="1428">
                  <c:v>1713.6</c:v>
                </c:pt>
                <c:pt idx="1429">
                  <c:v>1714.8</c:v>
                </c:pt>
                <c:pt idx="1430">
                  <c:v>1716</c:v>
                </c:pt>
                <c:pt idx="1431">
                  <c:v>1717.2</c:v>
                </c:pt>
                <c:pt idx="1432">
                  <c:v>1718.4</c:v>
                </c:pt>
                <c:pt idx="1433">
                  <c:v>1719.6</c:v>
                </c:pt>
                <c:pt idx="1434">
                  <c:v>1720.8</c:v>
                </c:pt>
                <c:pt idx="1435">
                  <c:v>1722</c:v>
                </c:pt>
                <c:pt idx="1436">
                  <c:v>1723.2</c:v>
                </c:pt>
                <c:pt idx="1437">
                  <c:v>1724.4</c:v>
                </c:pt>
                <c:pt idx="1438">
                  <c:v>1725.6</c:v>
                </c:pt>
                <c:pt idx="1439">
                  <c:v>1726.8</c:v>
                </c:pt>
                <c:pt idx="1440">
                  <c:v>1728</c:v>
                </c:pt>
                <c:pt idx="1441">
                  <c:v>1729.2</c:v>
                </c:pt>
                <c:pt idx="1442">
                  <c:v>1730.4</c:v>
                </c:pt>
                <c:pt idx="1443">
                  <c:v>1731.6</c:v>
                </c:pt>
                <c:pt idx="1444">
                  <c:v>1732.8</c:v>
                </c:pt>
                <c:pt idx="1445">
                  <c:v>1734</c:v>
                </c:pt>
                <c:pt idx="1446">
                  <c:v>1735.2</c:v>
                </c:pt>
                <c:pt idx="1447">
                  <c:v>1736.4</c:v>
                </c:pt>
                <c:pt idx="1448">
                  <c:v>1737.6</c:v>
                </c:pt>
                <c:pt idx="1449">
                  <c:v>1738.8</c:v>
                </c:pt>
                <c:pt idx="1450">
                  <c:v>1740</c:v>
                </c:pt>
                <c:pt idx="1451">
                  <c:v>1741.2</c:v>
                </c:pt>
                <c:pt idx="1452">
                  <c:v>1742.4</c:v>
                </c:pt>
                <c:pt idx="1453">
                  <c:v>1743.6</c:v>
                </c:pt>
                <c:pt idx="1454">
                  <c:v>1744.8</c:v>
                </c:pt>
                <c:pt idx="1455">
                  <c:v>1746</c:v>
                </c:pt>
                <c:pt idx="1456">
                  <c:v>1747.2</c:v>
                </c:pt>
                <c:pt idx="1457">
                  <c:v>1748.4</c:v>
                </c:pt>
                <c:pt idx="1458">
                  <c:v>1749.6</c:v>
                </c:pt>
                <c:pt idx="1459">
                  <c:v>1750.8</c:v>
                </c:pt>
                <c:pt idx="1460">
                  <c:v>1752</c:v>
                </c:pt>
                <c:pt idx="1461">
                  <c:v>1753.2</c:v>
                </c:pt>
                <c:pt idx="1462">
                  <c:v>1754.4</c:v>
                </c:pt>
                <c:pt idx="1463">
                  <c:v>1755.6</c:v>
                </c:pt>
                <c:pt idx="1464">
                  <c:v>1756.8</c:v>
                </c:pt>
                <c:pt idx="1465">
                  <c:v>1758</c:v>
                </c:pt>
                <c:pt idx="1466">
                  <c:v>1759.2</c:v>
                </c:pt>
                <c:pt idx="1467">
                  <c:v>1760.4</c:v>
                </c:pt>
                <c:pt idx="1468">
                  <c:v>1761.6</c:v>
                </c:pt>
                <c:pt idx="1469">
                  <c:v>1762.8</c:v>
                </c:pt>
                <c:pt idx="1470">
                  <c:v>1764</c:v>
                </c:pt>
                <c:pt idx="1471">
                  <c:v>1765.2</c:v>
                </c:pt>
                <c:pt idx="1472">
                  <c:v>1766.4</c:v>
                </c:pt>
                <c:pt idx="1473">
                  <c:v>1767.6</c:v>
                </c:pt>
                <c:pt idx="1474">
                  <c:v>1768.8</c:v>
                </c:pt>
                <c:pt idx="1475">
                  <c:v>1770</c:v>
                </c:pt>
                <c:pt idx="1476">
                  <c:v>1771.2</c:v>
                </c:pt>
                <c:pt idx="1477">
                  <c:v>1772.4</c:v>
                </c:pt>
                <c:pt idx="1478">
                  <c:v>1773.6</c:v>
                </c:pt>
                <c:pt idx="1479">
                  <c:v>1774.8</c:v>
                </c:pt>
                <c:pt idx="1480">
                  <c:v>1776</c:v>
                </c:pt>
                <c:pt idx="1481">
                  <c:v>1777.2</c:v>
                </c:pt>
                <c:pt idx="1482">
                  <c:v>1778.4</c:v>
                </c:pt>
                <c:pt idx="1483">
                  <c:v>1779.6</c:v>
                </c:pt>
                <c:pt idx="1484">
                  <c:v>1780.8</c:v>
                </c:pt>
                <c:pt idx="1485">
                  <c:v>1782</c:v>
                </c:pt>
                <c:pt idx="1486">
                  <c:v>1783.2</c:v>
                </c:pt>
                <c:pt idx="1487">
                  <c:v>1784.4</c:v>
                </c:pt>
                <c:pt idx="1488">
                  <c:v>1785.6</c:v>
                </c:pt>
                <c:pt idx="1489">
                  <c:v>1786.8</c:v>
                </c:pt>
                <c:pt idx="1490">
                  <c:v>1788</c:v>
                </c:pt>
                <c:pt idx="1491">
                  <c:v>1789.2</c:v>
                </c:pt>
                <c:pt idx="1492">
                  <c:v>1790.4</c:v>
                </c:pt>
                <c:pt idx="1493">
                  <c:v>1791.6</c:v>
                </c:pt>
                <c:pt idx="1494">
                  <c:v>1792.8</c:v>
                </c:pt>
                <c:pt idx="1495">
                  <c:v>1794</c:v>
                </c:pt>
                <c:pt idx="1496">
                  <c:v>1795.2</c:v>
                </c:pt>
                <c:pt idx="1497">
                  <c:v>1796.4</c:v>
                </c:pt>
                <c:pt idx="1498">
                  <c:v>1797.6</c:v>
                </c:pt>
                <c:pt idx="1499">
                  <c:v>1798.8</c:v>
                </c:pt>
                <c:pt idx="1500">
                  <c:v>1800</c:v>
                </c:pt>
                <c:pt idx="1501">
                  <c:v>1801.2</c:v>
                </c:pt>
                <c:pt idx="1502">
                  <c:v>1802.4</c:v>
                </c:pt>
                <c:pt idx="1503">
                  <c:v>1803.6</c:v>
                </c:pt>
                <c:pt idx="1504">
                  <c:v>1804.8</c:v>
                </c:pt>
                <c:pt idx="1505">
                  <c:v>1806</c:v>
                </c:pt>
                <c:pt idx="1506">
                  <c:v>1807.2</c:v>
                </c:pt>
                <c:pt idx="1507">
                  <c:v>1808.4</c:v>
                </c:pt>
                <c:pt idx="1508">
                  <c:v>1809.6</c:v>
                </c:pt>
                <c:pt idx="1509">
                  <c:v>1810.8</c:v>
                </c:pt>
                <c:pt idx="1510">
                  <c:v>1812</c:v>
                </c:pt>
                <c:pt idx="1511">
                  <c:v>1813.2</c:v>
                </c:pt>
                <c:pt idx="1512">
                  <c:v>1814.4</c:v>
                </c:pt>
                <c:pt idx="1513">
                  <c:v>1815.6</c:v>
                </c:pt>
                <c:pt idx="1514">
                  <c:v>1816.8</c:v>
                </c:pt>
                <c:pt idx="1515">
                  <c:v>1818</c:v>
                </c:pt>
                <c:pt idx="1516">
                  <c:v>1819.2</c:v>
                </c:pt>
                <c:pt idx="1517">
                  <c:v>1820.4</c:v>
                </c:pt>
                <c:pt idx="1518">
                  <c:v>1821.6</c:v>
                </c:pt>
                <c:pt idx="1519">
                  <c:v>1822.8</c:v>
                </c:pt>
                <c:pt idx="1520">
                  <c:v>1824</c:v>
                </c:pt>
                <c:pt idx="1521">
                  <c:v>1825.2</c:v>
                </c:pt>
                <c:pt idx="1522">
                  <c:v>1826.4</c:v>
                </c:pt>
                <c:pt idx="1523">
                  <c:v>1827.6</c:v>
                </c:pt>
                <c:pt idx="1524">
                  <c:v>1828.8</c:v>
                </c:pt>
                <c:pt idx="1525">
                  <c:v>1830</c:v>
                </c:pt>
                <c:pt idx="1526">
                  <c:v>1831.2</c:v>
                </c:pt>
                <c:pt idx="1527">
                  <c:v>1832.4</c:v>
                </c:pt>
                <c:pt idx="1528">
                  <c:v>1833.6</c:v>
                </c:pt>
                <c:pt idx="1529">
                  <c:v>1834.8</c:v>
                </c:pt>
                <c:pt idx="1530">
                  <c:v>1836</c:v>
                </c:pt>
                <c:pt idx="1531">
                  <c:v>1837.2</c:v>
                </c:pt>
                <c:pt idx="1532">
                  <c:v>1838.4</c:v>
                </c:pt>
                <c:pt idx="1533">
                  <c:v>1839.6</c:v>
                </c:pt>
                <c:pt idx="1534">
                  <c:v>1840.8</c:v>
                </c:pt>
                <c:pt idx="1535">
                  <c:v>1842</c:v>
                </c:pt>
                <c:pt idx="1536">
                  <c:v>1843.2</c:v>
                </c:pt>
                <c:pt idx="1537">
                  <c:v>1844.4</c:v>
                </c:pt>
                <c:pt idx="1538">
                  <c:v>1845.6</c:v>
                </c:pt>
                <c:pt idx="1539">
                  <c:v>1846.8</c:v>
                </c:pt>
                <c:pt idx="1540">
                  <c:v>1848</c:v>
                </c:pt>
                <c:pt idx="1541">
                  <c:v>1849.2</c:v>
                </c:pt>
                <c:pt idx="1542">
                  <c:v>1850.4</c:v>
                </c:pt>
                <c:pt idx="1543">
                  <c:v>1851.6</c:v>
                </c:pt>
                <c:pt idx="1544">
                  <c:v>1852.8</c:v>
                </c:pt>
                <c:pt idx="1545">
                  <c:v>1854</c:v>
                </c:pt>
                <c:pt idx="1546">
                  <c:v>1855.2</c:v>
                </c:pt>
                <c:pt idx="1547">
                  <c:v>1856.4</c:v>
                </c:pt>
                <c:pt idx="1548">
                  <c:v>1857.6</c:v>
                </c:pt>
                <c:pt idx="1549">
                  <c:v>1858.8</c:v>
                </c:pt>
                <c:pt idx="1550">
                  <c:v>1860</c:v>
                </c:pt>
                <c:pt idx="1551">
                  <c:v>1861.2</c:v>
                </c:pt>
                <c:pt idx="1552">
                  <c:v>1862.4</c:v>
                </c:pt>
                <c:pt idx="1553">
                  <c:v>1863.6</c:v>
                </c:pt>
                <c:pt idx="1554">
                  <c:v>1864.8</c:v>
                </c:pt>
                <c:pt idx="1555">
                  <c:v>1866</c:v>
                </c:pt>
                <c:pt idx="1556">
                  <c:v>1867.2</c:v>
                </c:pt>
                <c:pt idx="1557">
                  <c:v>1868.4</c:v>
                </c:pt>
                <c:pt idx="1558">
                  <c:v>1869.6</c:v>
                </c:pt>
                <c:pt idx="1559">
                  <c:v>1870.8</c:v>
                </c:pt>
                <c:pt idx="1560">
                  <c:v>1872</c:v>
                </c:pt>
                <c:pt idx="1561">
                  <c:v>1873.2</c:v>
                </c:pt>
                <c:pt idx="1562">
                  <c:v>1874.4</c:v>
                </c:pt>
                <c:pt idx="1563">
                  <c:v>1875.6</c:v>
                </c:pt>
                <c:pt idx="1564">
                  <c:v>1876.8</c:v>
                </c:pt>
                <c:pt idx="1565">
                  <c:v>1878</c:v>
                </c:pt>
                <c:pt idx="1566">
                  <c:v>1879.2</c:v>
                </c:pt>
                <c:pt idx="1567">
                  <c:v>1880.4</c:v>
                </c:pt>
                <c:pt idx="1568">
                  <c:v>1881.6</c:v>
                </c:pt>
                <c:pt idx="1569">
                  <c:v>1882.8</c:v>
                </c:pt>
                <c:pt idx="1570">
                  <c:v>1884</c:v>
                </c:pt>
                <c:pt idx="1571">
                  <c:v>1885.2</c:v>
                </c:pt>
                <c:pt idx="1572">
                  <c:v>1886.4</c:v>
                </c:pt>
                <c:pt idx="1573">
                  <c:v>1887.6</c:v>
                </c:pt>
                <c:pt idx="1574">
                  <c:v>1888.8</c:v>
                </c:pt>
                <c:pt idx="1575">
                  <c:v>1890</c:v>
                </c:pt>
                <c:pt idx="1576">
                  <c:v>1891.2</c:v>
                </c:pt>
                <c:pt idx="1577">
                  <c:v>1892.4</c:v>
                </c:pt>
                <c:pt idx="1578">
                  <c:v>1893.6</c:v>
                </c:pt>
                <c:pt idx="1579">
                  <c:v>1894.8</c:v>
                </c:pt>
                <c:pt idx="1580">
                  <c:v>1896</c:v>
                </c:pt>
                <c:pt idx="1581">
                  <c:v>1897.2</c:v>
                </c:pt>
                <c:pt idx="1582">
                  <c:v>1898.4</c:v>
                </c:pt>
                <c:pt idx="1583">
                  <c:v>1899.6</c:v>
                </c:pt>
                <c:pt idx="1584">
                  <c:v>1900.8</c:v>
                </c:pt>
                <c:pt idx="1585">
                  <c:v>1902</c:v>
                </c:pt>
                <c:pt idx="1586">
                  <c:v>1903.2</c:v>
                </c:pt>
                <c:pt idx="1587">
                  <c:v>1904.4</c:v>
                </c:pt>
                <c:pt idx="1588">
                  <c:v>1905.6</c:v>
                </c:pt>
                <c:pt idx="1589">
                  <c:v>1906.8</c:v>
                </c:pt>
                <c:pt idx="1590">
                  <c:v>1908</c:v>
                </c:pt>
                <c:pt idx="1591">
                  <c:v>1909.2</c:v>
                </c:pt>
                <c:pt idx="1592">
                  <c:v>1910.4</c:v>
                </c:pt>
                <c:pt idx="1593">
                  <c:v>1911.6</c:v>
                </c:pt>
                <c:pt idx="1594">
                  <c:v>1912.8</c:v>
                </c:pt>
                <c:pt idx="1595">
                  <c:v>1914</c:v>
                </c:pt>
                <c:pt idx="1596">
                  <c:v>1915.2</c:v>
                </c:pt>
                <c:pt idx="1597">
                  <c:v>1916.4</c:v>
                </c:pt>
                <c:pt idx="1598">
                  <c:v>1917.6</c:v>
                </c:pt>
                <c:pt idx="1599">
                  <c:v>1918.8</c:v>
                </c:pt>
                <c:pt idx="1600">
                  <c:v>1920</c:v>
                </c:pt>
                <c:pt idx="1601">
                  <c:v>1921.2</c:v>
                </c:pt>
                <c:pt idx="1602">
                  <c:v>1922.4</c:v>
                </c:pt>
                <c:pt idx="1603">
                  <c:v>1923.6</c:v>
                </c:pt>
                <c:pt idx="1604">
                  <c:v>1924.8</c:v>
                </c:pt>
                <c:pt idx="1605">
                  <c:v>1926</c:v>
                </c:pt>
                <c:pt idx="1606">
                  <c:v>1927.2</c:v>
                </c:pt>
                <c:pt idx="1607">
                  <c:v>1928.4</c:v>
                </c:pt>
                <c:pt idx="1608">
                  <c:v>1929.6</c:v>
                </c:pt>
                <c:pt idx="1609">
                  <c:v>1930.8</c:v>
                </c:pt>
                <c:pt idx="1610">
                  <c:v>1932</c:v>
                </c:pt>
                <c:pt idx="1611">
                  <c:v>1933.2</c:v>
                </c:pt>
                <c:pt idx="1612">
                  <c:v>1934.4</c:v>
                </c:pt>
                <c:pt idx="1613">
                  <c:v>1935.6</c:v>
                </c:pt>
                <c:pt idx="1614">
                  <c:v>1936.8</c:v>
                </c:pt>
                <c:pt idx="1615">
                  <c:v>1938</c:v>
                </c:pt>
                <c:pt idx="1616">
                  <c:v>1939.2</c:v>
                </c:pt>
                <c:pt idx="1617">
                  <c:v>1940.4</c:v>
                </c:pt>
                <c:pt idx="1618">
                  <c:v>1941.6</c:v>
                </c:pt>
                <c:pt idx="1619">
                  <c:v>1942.8</c:v>
                </c:pt>
                <c:pt idx="1620">
                  <c:v>1944</c:v>
                </c:pt>
                <c:pt idx="1621">
                  <c:v>1945.2</c:v>
                </c:pt>
                <c:pt idx="1622">
                  <c:v>1946.4</c:v>
                </c:pt>
                <c:pt idx="1623">
                  <c:v>1947.6</c:v>
                </c:pt>
                <c:pt idx="1624">
                  <c:v>1948.8</c:v>
                </c:pt>
                <c:pt idx="1625">
                  <c:v>1950</c:v>
                </c:pt>
                <c:pt idx="1626">
                  <c:v>1951.2</c:v>
                </c:pt>
                <c:pt idx="1627">
                  <c:v>1952.4</c:v>
                </c:pt>
                <c:pt idx="1628">
                  <c:v>1953.6</c:v>
                </c:pt>
                <c:pt idx="1629">
                  <c:v>1954.8</c:v>
                </c:pt>
                <c:pt idx="1630">
                  <c:v>1956</c:v>
                </c:pt>
                <c:pt idx="1631">
                  <c:v>1957.2</c:v>
                </c:pt>
                <c:pt idx="1632">
                  <c:v>1958.4</c:v>
                </c:pt>
                <c:pt idx="1633">
                  <c:v>1959.6</c:v>
                </c:pt>
                <c:pt idx="1634">
                  <c:v>1960.8</c:v>
                </c:pt>
                <c:pt idx="1635">
                  <c:v>1962</c:v>
                </c:pt>
                <c:pt idx="1636">
                  <c:v>1963.2</c:v>
                </c:pt>
                <c:pt idx="1637">
                  <c:v>1964.4</c:v>
                </c:pt>
                <c:pt idx="1638">
                  <c:v>1965.6</c:v>
                </c:pt>
                <c:pt idx="1639">
                  <c:v>1966.8</c:v>
                </c:pt>
                <c:pt idx="1640">
                  <c:v>1968</c:v>
                </c:pt>
                <c:pt idx="1641">
                  <c:v>1969.2</c:v>
                </c:pt>
                <c:pt idx="1642">
                  <c:v>1970.4</c:v>
                </c:pt>
                <c:pt idx="1643">
                  <c:v>1971.6</c:v>
                </c:pt>
                <c:pt idx="1644">
                  <c:v>1972.8</c:v>
                </c:pt>
                <c:pt idx="1645">
                  <c:v>1974</c:v>
                </c:pt>
                <c:pt idx="1646">
                  <c:v>1975.2</c:v>
                </c:pt>
                <c:pt idx="1647">
                  <c:v>1976.4</c:v>
                </c:pt>
                <c:pt idx="1648">
                  <c:v>1977.6</c:v>
                </c:pt>
                <c:pt idx="1649">
                  <c:v>1978.8</c:v>
                </c:pt>
                <c:pt idx="1650">
                  <c:v>1980</c:v>
                </c:pt>
                <c:pt idx="1651">
                  <c:v>1981.2</c:v>
                </c:pt>
                <c:pt idx="1652">
                  <c:v>1982.4</c:v>
                </c:pt>
                <c:pt idx="1653">
                  <c:v>1983.6</c:v>
                </c:pt>
                <c:pt idx="1654">
                  <c:v>1984.8</c:v>
                </c:pt>
                <c:pt idx="1655">
                  <c:v>1986</c:v>
                </c:pt>
                <c:pt idx="1656">
                  <c:v>1987.2</c:v>
                </c:pt>
                <c:pt idx="1657">
                  <c:v>1988.4</c:v>
                </c:pt>
                <c:pt idx="1658">
                  <c:v>1989.6</c:v>
                </c:pt>
                <c:pt idx="1659">
                  <c:v>1990.8</c:v>
                </c:pt>
                <c:pt idx="1660">
                  <c:v>1992</c:v>
                </c:pt>
                <c:pt idx="1661">
                  <c:v>1993.2</c:v>
                </c:pt>
                <c:pt idx="1662">
                  <c:v>1994.4</c:v>
                </c:pt>
                <c:pt idx="1663">
                  <c:v>1995.6</c:v>
                </c:pt>
                <c:pt idx="1664">
                  <c:v>1996.8</c:v>
                </c:pt>
                <c:pt idx="1665">
                  <c:v>1998</c:v>
                </c:pt>
                <c:pt idx="1666">
                  <c:v>1999.2</c:v>
                </c:pt>
                <c:pt idx="1667">
                  <c:v>2000.4</c:v>
                </c:pt>
                <c:pt idx="1668">
                  <c:v>2001.6</c:v>
                </c:pt>
                <c:pt idx="1669">
                  <c:v>2002.8</c:v>
                </c:pt>
                <c:pt idx="1670">
                  <c:v>2004</c:v>
                </c:pt>
                <c:pt idx="1671">
                  <c:v>2005.2</c:v>
                </c:pt>
                <c:pt idx="1672">
                  <c:v>2006.4</c:v>
                </c:pt>
                <c:pt idx="1673">
                  <c:v>2007.6</c:v>
                </c:pt>
                <c:pt idx="1674">
                  <c:v>2008.8</c:v>
                </c:pt>
                <c:pt idx="1675">
                  <c:v>2010</c:v>
                </c:pt>
                <c:pt idx="1676">
                  <c:v>2011.2</c:v>
                </c:pt>
                <c:pt idx="1677">
                  <c:v>2012.4</c:v>
                </c:pt>
                <c:pt idx="1678">
                  <c:v>2013.6</c:v>
                </c:pt>
                <c:pt idx="1679">
                  <c:v>2014.8</c:v>
                </c:pt>
                <c:pt idx="1680">
                  <c:v>2016</c:v>
                </c:pt>
                <c:pt idx="1681">
                  <c:v>2017.2</c:v>
                </c:pt>
                <c:pt idx="1682">
                  <c:v>2018.4</c:v>
                </c:pt>
                <c:pt idx="1683">
                  <c:v>2019.6</c:v>
                </c:pt>
                <c:pt idx="1684">
                  <c:v>2020.8</c:v>
                </c:pt>
                <c:pt idx="1685">
                  <c:v>2022</c:v>
                </c:pt>
                <c:pt idx="1686">
                  <c:v>2023.2</c:v>
                </c:pt>
                <c:pt idx="1687">
                  <c:v>2024.4</c:v>
                </c:pt>
                <c:pt idx="1688">
                  <c:v>2025.6</c:v>
                </c:pt>
                <c:pt idx="1689">
                  <c:v>2026.8</c:v>
                </c:pt>
                <c:pt idx="1690">
                  <c:v>2028</c:v>
                </c:pt>
                <c:pt idx="1691">
                  <c:v>2029.2</c:v>
                </c:pt>
                <c:pt idx="1692">
                  <c:v>2030.4</c:v>
                </c:pt>
                <c:pt idx="1693">
                  <c:v>2031.6</c:v>
                </c:pt>
                <c:pt idx="1694">
                  <c:v>2032.8</c:v>
                </c:pt>
                <c:pt idx="1695">
                  <c:v>2034</c:v>
                </c:pt>
                <c:pt idx="1696">
                  <c:v>2035.2</c:v>
                </c:pt>
                <c:pt idx="1697">
                  <c:v>2036.4</c:v>
                </c:pt>
                <c:pt idx="1698">
                  <c:v>2037.6</c:v>
                </c:pt>
                <c:pt idx="1699">
                  <c:v>2038.8</c:v>
                </c:pt>
                <c:pt idx="1700">
                  <c:v>2040</c:v>
                </c:pt>
                <c:pt idx="1701">
                  <c:v>2041.2</c:v>
                </c:pt>
                <c:pt idx="1702">
                  <c:v>2042.4</c:v>
                </c:pt>
                <c:pt idx="1703">
                  <c:v>2043.6</c:v>
                </c:pt>
                <c:pt idx="1704">
                  <c:v>2044.8</c:v>
                </c:pt>
                <c:pt idx="1705">
                  <c:v>2046</c:v>
                </c:pt>
                <c:pt idx="1706">
                  <c:v>2047.2</c:v>
                </c:pt>
                <c:pt idx="1707">
                  <c:v>2048.4</c:v>
                </c:pt>
                <c:pt idx="1708">
                  <c:v>2049.6</c:v>
                </c:pt>
                <c:pt idx="1709">
                  <c:v>2050.8000000000002</c:v>
                </c:pt>
                <c:pt idx="1710">
                  <c:v>2052</c:v>
                </c:pt>
                <c:pt idx="1711">
                  <c:v>2053.1999999999998</c:v>
                </c:pt>
                <c:pt idx="1712">
                  <c:v>2054.4</c:v>
                </c:pt>
                <c:pt idx="1713">
                  <c:v>2055.6</c:v>
                </c:pt>
                <c:pt idx="1714">
                  <c:v>2056.8000000000002</c:v>
                </c:pt>
                <c:pt idx="1715">
                  <c:v>2058</c:v>
                </c:pt>
                <c:pt idx="1716">
                  <c:v>2059.1999999999998</c:v>
                </c:pt>
                <c:pt idx="1717">
                  <c:v>2060.4</c:v>
                </c:pt>
                <c:pt idx="1718">
                  <c:v>2061.6</c:v>
                </c:pt>
                <c:pt idx="1719">
                  <c:v>2062.8000000000002</c:v>
                </c:pt>
                <c:pt idx="1720">
                  <c:v>2064</c:v>
                </c:pt>
                <c:pt idx="1721">
                  <c:v>2065.1999999999998</c:v>
                </c:pt>
                <c:pt idx="1722">
                  <c:v>2066.4</c:v>
                </c:pt>
                <c:pt idx="1723">
                  <c:v>2067.6</c:v>
                </c:pt>
                <c:pt idx="1724">
                  <c:v>2068.8000000000002</c:v>
                </c:pt>
                <c:pt idx="1725">
                  <c:v>2070</c:v>
                </c:pt>
                <c:pt idx="1726">
                  <c:v>2071.1999999999998</c:v>
                </c:pt>
                <c:pt idx="1727">
                  <c:v>2072.4</c:v>
                </c:pt>
                <c:pt idx="1728">
                  <c:v>2073.6</c:v>
                </c:pt>
                <c:pt idx="1729">
                  <c:v>2074.8000000000002</c:v>
                </c:pt>
                <c:pt idx="1730">
                  <c:v>2076</c:v>
                </c:pt>
                <c:pt idx="1731">
                  <c:v>2077.1999999999998</c:v>
                </c:pt>
                <c:pt idx="1732">
                  <c:v>2078.4</c:v>
                </c:pt>
                <c:pt idx="1733">
                  <c:v>2079.6</c:v>
                </c:pt>
                <c:pt idx="1734">
                  <c:v>2080.8000000000002</c:v>
                </c:pt>
                <c:pt idx="1735">
                  <c:v>2082</c:v>
                </c:pt>
                <c:pt idx="1736">
                  <c:v>2083.1999999999998</c:v>
                </c:pt>
                <c:pt idx="1737">
                  <c:v>2084.4</c:v>
                </c:pt>
                <c:pt idx="1738">
                  <c:v>2085.6</c:v>
                </c:pt>
                <c:pt idx="1739">
                  <c:v>2086.8000000000002</c:v>
                </c:pt>
                <c:pt idx="1740">
                  <c:v>2088</c:v>
                </c:pt>
                <c:pt idx="1741">
                  <c:v>2089.1999999999998</c:v>
                </c:pt>
                <c:pt idx="1742">
                  <c:v>2090.4</c:v>
                </c:pt>
                <c:pt idx="1743">
                  <c:v>2091.6</c:v>
                </c:pt>
                <c:pt idx="1744">
                  <c:v>2092.8000000000002</c:v>
                </c:pt>
                <c:pt idx="1745">
                  <c:v>2094</c:v>
                </c:pt>
                <c:pt idx="1746">
                  <c:v>2095.1999999999998</c:v>
                </c:pt>
                <c:pt idx="1747">
                  <c:v>2096.4</c:v>
                </c:pt>
                <c:pt idx="1748">
                  <c:v>2097.6</c:v>
                </c:pt>
                <c:pt idx="1749">
                  <c:v>2098.8000000000002</c:v>
                </c:pt>
                <c:pt idx="1750">
                  <c:v>2100</c:v>
                </c:pt>
                <c:pt idx="1751">
                  <c:v>2101.1999999999998</c:v>
                </c:pt>
                <c:pt idx="1752">
                  <c:v>2102.4</c:v>
                </c:pt>
                <c:pt idx="1753">
                  <c:v>2103.6</c:v>
                </c:pt>
                <c:pt idx="1754">
                  <c:v>2104.8000000000002</c:v>
                </c:pt>
                <c:pt idx="1755">
                  <c:v>2106</c:v>
                </c:pt>
                <c:pt idx="1756">
                  <c:v>2107.1999999999998</c:v>
                </c:pt>
                <c:pt idx="1757">
                  <c:v>2108.4</c:v>
                </c:pt>
                <c:pt idx="1758">
                  <c:v>2109.6</c:v>
                </c:pt>
                <c:pt idx="1759">
                  <c:v>2110.8000000000002</c:v>
                </c:pt>
                <c:pt idx="1760">
                  <c:v>2112</c:v>
                </c:pt>
                <c:pt idx="1761">
                  <c:v>2113.1999999999998</c:v>
                </c:pt>
                <c:pt idx="1762">
                  <c:v>2114.4</c:v>
                </c:pt>
                <c:pt idx="1763">
                  <c:v>2115.6</c:v>
                </c:pt>
                <c:pt idx="1764">
                  <c:v>2116.8000000000002</c:v>
                </c:pt>
                <c:pt idx="1765">
                  <c:v>2118</c:v>
                </c:pt>
                <c:pt idx="1766">
                  <c:v>2119.1999999999998</c:v>
                </c:pt>
                <c:pt idx="1767">
                  <c:v>2120.4</c:v>
                </c:pt>
                <c:pt idx="1768">
                  <c:v>2121.6</c:v>
                </c:pt>
                <c:pt idx="1769">
                  <c:v>2122.8000000000002</c:v>
                </c:pt>
                <c:pt idx="1770">
                  <c:v>2124</c:v>
                </c:pt>
                <c:pt idx="1771">
                  <c:v>2125.1999999999998</c:v>
                </c:pt>
                <c:pt idx="1772">
                  <c:v>2126.4</c:v>
                </c:pt>
                <c:pt idx="1773">
                  <c:v>2127.6</c:v>
                </c:pt>
                <c:pt idx="1774">
                  <c:v>2128.8000000000002</c:v>
                </c:pt>
                <c:pt idx="1775">
                  <c:v>2130</c:v>
                </c:pt>
                <c:pt idx="1776">
                  <c:v>2131.1999999999998</c:v>
                </c:pt>
                <c:pt idx="1777">
                  <c:v>2132.4</c:v>
                </c:pt>
                <c:pt idx="1778">
                  <c:v>2133.6</c:v>
                </c:pt>
                <c:pt idx="1779">
                  <c:v>2134.8000000000002</c:v>
                </c:pt>
                <c:pt idx="1780">
                  <c:v>2136</c:v>
                </c:pt>
                <c:pt idx="1781">
                  <c:v>2137.1999999999998</c:v>
                </c:pt>
                <c:pt idx="1782">
                  <c:v>2138.4</c:v>
                </c:pt>
                <c:pt idx="1783">
                  <c:v>2139.6</c:v>
                </c:pt>
                <c:pt idx="1784">
                  <c:v>2140.8000000000002</c:v>
                </c:pt>
                <c:pt idx="1785">
                  <c:v>2142</c:v>
                </c:pt>
                <c:pt idx="1786">
                  <c:v>2143.1999999999998</c:v>
                </c:pt>
                <c:pt idx="1787">
                  <c:v>2144.4</c:v>
                </c:pt>
                <c:pt idx="1788">
                  <c:v>2145.6</c:v>
                </c:pt>
                <c:pt idx="1789">
                  <c:v>2146.8000000000002</c:v>
                </c:pt>
                <c:pt idx="1790">
                  <c:v>2148</c:v>
                </c:pt>
                <c:pt idx="1791">
                  <c:v>2149.1999999999998</c:v>
                </c:pt>
                <c:pt idx="1792">
                  <c:v>2150.4</c:v>
                </c:pt>
                <c:pt idx="1793">
                  <c:v>2151.6</c:v>
                </c:pt>
                <c:pt idx="1794">
                  <c:v>2152.8000000000002</c:v>
                </c:pt>
                <c:pt idx="1795">
                  <c:v>2154</c:v>
                </c:pt>
                <c:pt idx="1796">
                  <c:v>2155.1999999999998</c:v>
                </c:pt>
                <c:pt idx="1797">
                  <c:v>2156.4</c:v>
                </c:pt>
                <c:pt idx="1798">
                  <c:v>2157.6</c:v>
                </c:pt>
                <c:pt idx="1799">
                  <c:v>2158.8000000000002</c:v>
                </c:pt>
                <c:pt idx="1800">
                  <c:v>2160</c:v>
                </c:pt>
                <c:pt idx="1801">
                  <c:v>2161.1999999999998</c:v>
                </c:pt>
                <c:pt idx="1802">
                  <c:v>2162.4</c:v>
                </c:pt>
                <c:pt idx="1803">
                  <c:v>2163.6</c:v>
                </c:pt>
                <c:pt idx="1804">
                  <c:v>2164.8000000000002</c:v>
                </c:pt>
                <c:pt idx="1805">
                  <c:v>2166</c:v>
                </c:pt>
                <c:pt idx="1806">
                  <c:v>2167.1999999999998</c:v>
                </c:pt>
                <c:pt idx="1807">
                  <c:v>2168.4</c:v>
                </c:pt>
                <c:pt idx="1808">
                  <c:v>2169.6</c:v>
                </c:pt>
                <c:pt idx="1809">
                  <c:v>2170.8000000000002</c:v>
                </c:pt>
                <c:pt idx="1810">
                  <c:v>2172</c:v>
                </c:pt>
                <c:pt idx="1811">
                  <c:v>2173.1999999999998</c:v>
                </c:pt>
                <c:pt idx="1812">
                  <c:v>2174.4</c:v>
                </c:pt>
                <c:pt idx="1813">
                  <c:v>2175.6</c:v>
                </c:pt>
                <c:pt idx="1814">
                  <c:v>2176.8000000000002</c:v>
                </c:pt>
                <c:pt idx="1815">
                  <c:v>2178</c:v>
                </c:pt>
                <c:pt idx="1816">
                  <c:v>2179.1999999999998</c:v>
                </c:pt>
                <c:pt idx="1817">
                  <c:v>2180.4</c:v>
                </c:pt>
                <c:pt idx="1818">
                  <c:v>2181.6</c:v>
                </c:pt>
                <c:pt idx="1819">
                  <c:v>2182.8000000000002</c:v>
                </c:pt>
                <c:pt idx="1820">
                  <c:v>2184</c:v>
                </c:pt>
                <c:pt idx="1821">
                  <c:v>2185.1999999999998</c:v>
                </c:pt>
                <c:pt idx="1822">
                  <c:v>2186.4</c:v>
                </c:pt>
                <c:pt idx="1823">
                  <c:v>2187.6</c:v>
                </c:pt>
                <c:pt idx="1824">
                  <c:v>2188.8000000000002</c:v>
                </c:pt>
                <c:pt idx="1825">
                  <c:v>2190</c:v>
                </c:pt>
                <c:pt idx="1826">
                  <c:v>2191.1999999999998</c:v>
                </c:pt>
                <c:pt idx="1827">
                  <c:v>2192.4</c:v>
                </c:pt>
                <c:pt idx="1828">
                  <c:v>2193.6</c:v>
                </c:pt>
                <c:pt idx="1829">
                  <c:v>2194.8000000000002</c:v>
                </c:pt>
                <c:pt idx="1830">
                  <c:v>2196</c:v>
                </c:pt>
                <c:pt idx="1831">
                  <c:v>2197.1999999999998</c:v>
                </c:pt>
                <c:pt idx="1832">
                  <c:v>2198.4</c:v>
                </c:pt>
                <c:pt idx="1833">
                  <c:v>2199.6</c:v>
                </c:pt>
                <c:pt idx="1834">
                  <c:v>2200.8000000000002</c:v>
                </c:pt>
                <c:pt idx="1835">
                  <c:v>2202</c:v>
                </c:pt>
                <c:pt idx="1836">
                  <c:v>2203.1999999999998</c:v>
                </c:pt>
                <c:pt idx="1837">
                  <c:v>2204.4</c:v>
                </c:pt>
                <c:pt idx="1838">
                  <c:v>2205.6</c:v>
                </c:pt>
                <c:pt idx="1839">
                  <c:v>2206.8000000000002</c:v>
                </c:pt>
                <c:pt idx="1840">
                  <c:v>2208</c:v>
                </c:pt>
                <c:pt idx="1841">
                  <c:v>2209.1999999999998</c:v>
                </c:pt>
                <c:pt idx="1842">
                  <c:v>2210.4</c:v>
                </c:pt>
                <c:pt idx="1843">
                  <c:v>2211.6</c:v>
                </c:pt>
                <c:pt idx="1844">
                  <c:v>2212.8000000000002</c:v>
                </c:pt>
                <c:pt idx="1845">
                  <c:v>2214</c:v>
                </c:pt>
                <c:pt idx="1846">
                  <c:v>2215.1999999999998</c:v>
                </c:pt>
                <c:pt idx="1847">
                  <c:v>2216.4</c:v>
                </c:pt>
                <c:pt idx="1848">
                  <c:v>2217.6</c:v>
                </c:pt>
                <c:pt idx="1849">
                  <c:v>2218.8000000000002</c:v>
                </c:pt>
                <c:pt idx="1850">
                  <c:v>2220</c:v>
                </c:pt>
                <c:pt idx="1851">
                  <c:v>2221.1999999999998</c:v>
                </c:pt>
                <c:pt idx="1852">
                  <c:v>2222.4</c:v>
                </c:pt>
                <c:pt idx="1853">
                  <c:v>2223.6</c:v>
                </c:pt>
                <c:pt idx="1854">
                  <c:v>2224.8000000000002</c:v>
                </c:pt>
                <c:pt idx="1855">
                  <c:v>2226</c:v>
                </c:pt>
                <c:pt idx="1856">
                  <c:v>2227.1999999999998</c:v>
                </c:pt>
                <c:pt idx="1857">
                  <c:v>2228.4</c:v>
                </c:pt>
                <c:pt idx="1858">
                  <c:v>2229.6</c:v>
                </c:pt>
                <c:pt idx="1859">
                  <c:v>2230.8000000000002</c:v>
                </c:pt>
                <c:pt idx="1860">
                  <c:v>2232</c:v>
                </c:pt>
                <c:pt idx="1861">
                  <c:v>2233.1999999999998</c:v>
                </c:pt>
                <c:pt idx="1862">
                  <c:v>2234.4</c:v>
                </c:pt>
                <c:pt idx="1863">
                  <c:v>2235.6</c:v>
                </c:pt>
                <c:pt idx="1864">
                  <c:v>2236.8000000000002</c:v>
                </c:pt>
                <c:pt idx="1865">
                  <c:v>2238</c:v>
                </c:pt>
                <c:pt idx="1866">
                  <c:v>2239.1999999999998</c:v>
                </c:pt>
                <c:pt idx="1867">
                  <c:v>2240.4</c:v>
                </c:pt>
                <c:pt idx="1868">
                  <c:v>2241.6</c:v>
                </c:pt>
                <c:pt idx="1869">
                  <c:v>2242.8000000000002</c:v>
                </c:pt>
                <c:pt idx="1870">
                  <c:v>2244</c:v>
                </c:pt>
                <c:pt idx="1871">
                  <c:v>2245.1999999999998</c:v>
                </c:pt>
                <c:pt idx="1872">
                  <c:v>2246.4</c:v>
                </c:pt>
                <c:pt idx="1873">
                  <c:v>2247.6</c:v>
                </c:pt>
                <c:pt idx="1874">
                  <c:v>2248.8000000000002</c:v>
                </c:pt>
                <c:pt idx="1875">
                  <c:v>2250</c:v>
                </c:pt>
                <c:pt idx="1876">
                  <c:v>2251.1999999999998</c:v>
                </c:pt>
                <c:pt idx="1877">
                  <c:v>2252.4</c:v>
                </c:pt>
                <c:pt idx="1878">
                  <c:v>2253.6</c:v>
                </c:pt>
                <c:pt idx="1879">
                  <c:v>2254.8000000000002</c:v>
                </c:pt>
                <c:pt idx="1880">
                  <c:v>2256</c:v>
                </c:pt>
                <c:pt idx="1881">
                  <c:v>2257.1999999999998</c:v>
                </c:pt>
                <c:pt idx="1882">
                  <c:v>2258.4</c:v>
                </c:pt>
                <c:pt idx="1883">
                  <c:v>2259.6</c:v>
                </c:pt>
                <c:pt idx="1884">
                  <c:v>2260.8000000000002</c:v>
                </c:pt>
                <c:pt idx="1885">
                  <c:v>2262</c:v>
                </c:pt>
                <c:pt idx="1886">
                  <c:v>2263.1999999999998</c:v>
                </c:pt>
                <c:pt idx="1887">
                  <c:v>2264.4</c:v>
                </c:pt>
                <c:pt idx="1888">
                  <c:v>2265.6</c:v>
                </c:pt>
                <c:pt idx="1889">
                  <c:v>2266.8000000000002</c:v>
                </c:pt>
                <c:pt idx="1890">
                  <c:v>2268</c:v>
                </c:pt>
                <c:pt idx="1891">
                  <c:v>2269.1999999999998</c:v>
                </c:pt>
                <c:pt idx="1892">
                  <c:v>2270.4</c:v>
                </c:pt>
                <c:pt idx="1893">
                  <c:v>2271.6</c:v>
                </c:pt>
                <c:pt idx="1894">
                  <c:v>2272.8000000000002</c:v>
                </c:pt>
                <c:pt idx="1895">
                  <c:v>2274</c:v>
                </c:pt>
                <c:pt idx="1896">
                  <c:v>2275.1999999999998</c:v>
                </c:pt>
                <c:pt idx="1897">
                  <c:v>2276.4</c:v>
                </c:pt>
                <c:pt idx="1898">
                  <c:v>2277.6</c:v>
                </c:pt>
                <c:pt idx="1899">
                  <c:v>2278.8000000000002</c:v>
                </c:pt>
                <c:pt idx="1900">
                  <c:v>2280</c:v>
                </c:pt>
                <c:pt idx="1901">
                  <c:v>2281.1999999999998</c:v>
                </c:pt>
                <c:pt idx="1902">
                  <c:v>2282.4</c:v>
                </c:pt>
                <c:pt idx="1903">
                  <c:v>2283.6</c:v>
                </c:pt>
                <c:pt idx="1904">
                  <c:v>2284.8000000000002</c:v>
                </c:pt>
                <c:pt idx="1905">
                  <c:v>2286</c:v>
                </c:pt>
                <c:pt idx="1906">
                  <c:v>2287.1999999999998</c:v>
                </c:pt>
                <c:pt idx="1907">
                  <c:v>2288.4</c:v>
                </c:pt>
                <c:pt idx="1908">
                  <c:v>2289.6</c:v>
                </c:pt>
                <c:pt idx="1909">
                  <c:v>2290.8000000000002</c:v>
                </c:pt>
                <c:pt idx="1910">
                  <c:v>2292</c:v>
                </c:pt>
                <c:pt idx="1911">
                  <c:v>2293.1999999999998</c:v>
                </c:pt>
                <c:pt idx="1912">
                  <c:v>2294.4</c:v>
                </c:pt>
                <c:pt idx="1913">
                  <c:v>2295.6</c:v>
                </c:pt>
                <c:pt idx="1914">
                  <c:v>2296.8000000000002</c:v>
                </c:pt>
                <c:pt idx="1915">
                  <c:v>2298</c:v>
                </c:pt>
                <c:pt idx="1916">
                  <c:v>2299.1999999999998</c:v>
                </c:pt>
                <c:pt idx="1917">
                  <c:v>2300.4</c:v>
                </c:pt>
                <c:pt idx="1918">
                  <c:v>2301.6</c:v>
                </c:pt>
                <c:pt idx="1919">
                  <c:v>2302.8000000000002</c:v>
                </c:pt>
                <c:pt idx="1920">
                  <c:v>2304</c:v>
                </c:pt>
                <c:pt idx="1921">
                  <c:v>2305.1999999999998</c:v>
                </c:pt>
                <c:pt idx="1922">
                  <c:v>2306.4</c:v>
                </c:pt>
                <c:pt idx="1923">
                  <c:v>2307.6</c:v>
                </c:pt>
                <c:pt idx="1924">
                  <c:v>2308.8000000000002</c:v>
                </c:pt>
                <c:pt idx="1925">
                  <c:v>2310</c:v>
                </c:pt>
                <c:pt idx="1926">
                  <c:v>2311.1999999999998</c:v>
                </c:pt>
                <c:pt idx="1927">
                  <c:v>2312.4</c:v>
                </c:pt>
                <c:pt idx="1928">
                  <c:v>2313.6</c:v>
                </c:pt>
                <c:pt idx="1929">
                  <c:v>2314.8000000000002</c:v>
                </c:pt>
                <c:pt idx="1930">
                  <c:v>2316</c:v>
                </c:pt>
                <c:pt idx="1931">
                  <c:v>2317.1999999999998</c:v>
                </c:pt>
                <c:pt idx="1932">
                  <c:v>2318.4</c:v>
                </c:pt>
                <c:pt idx="1933">
                  <c:v>2319.6</c:v>
                </c:pt>
                <c:pt idx="1934">
                  <c:v>2320.8000000000002</c:v>
                </c:pt>
                <c:pt idx="1935">
                  <c:v>2322</c:v>
                </c:pt>
                <c:pt idx="1936">
                  <c:v>2323.1999999999998</c:v>
                </c:pt>
                <c:pt idx="1937">
                  <c:v>2324.4</c:v>
                </c:pt>
                <c:pt idx="1938">
                  <c:v>2325.6</c:v>
                </c:pt>
                <c:pt idx="1939">
                  <c:v>2326.8000000000002</c:v>
                </c:pt>
                <c:pt idx="1940">
                  <c:v>2328</c:v>
                </c:pt>
                <c:pt idx="1941">
                  <c:v>2329.1999999999998</c:v>
                </c:pt>
                <c:pt idx="1942">
                  <c:v>2330.4</c:v>
                </c:pt>
                <c:pt idx="1943">
                  <c:v>2331.6</c:v>
                </c:pt>
                <c:pt idx="1944">
                  <c:v>2332.8000000000002</c:v>
                </c:pt>
                <c:pt idx="1945">
                  <c:v>2334</c:v>
                </c:pt>
                <c:pt idx="1946">
                  <c:v>2335.1999999999998</c:v>
                </c:pt>
                <c:pt idx="1947">
                  <c:v>2336.4</c:v>
                </c:pt>
                <c:pt idx="1948">
                  <c:v>2337.6</c:v>
                </c:pt>
                <c:pt idx="1949">
                  <c:v>2338.8000000000002</c:v>
                </c:pt>
                <c:pt idx="1950">
                  <c:v>2340</c:v>
                </c:pt>
                <c:pt idx="1951">
                  <c:v>2341.1999999999998</c:v>
                </c:pt>
                <c:pt idx="1952">
                  <c:v>2342.4</c:v>
                </c:pt>
                <c:pt idx="1953">
                  <c:v>2343.6</c:v>
                </c:pt>
                <c:pt idx="1954">
                  <c:v>2344.8000000000002</c:v>
                </c:pt>
                <c:pt idx="1955">
                  <c:v>2346</c:v>
                </c:pt>
                <c:pt idx="1956">
                  <c:v>2347.1999999999998</c:v>
                </c:pt>
                <c:pt idx="1957">
                  <c:v>2348.4</c:v>
                </c:pt>
                <c:pt idx="1958">
                  <c:v>2349.6</c:v>
                </c:pt>
                <c:pt idx="1959">
                  <c:v>2350.8000000000002</c:v>
                </c:pt>
                <c:pt idx="1960">
                  <c:v>2352</c:v>
                </c:pt>
                <c:pt idx="1961">
                  <c:v>2353.1999999999998</c:v>
                </c:pt>
                <c:pt idx="1962">
                  <c:v>2354.4</c:v>
                </c:pt>
                <c:pt idx="1963">
                  <c:v>2355.6</c:v>
                </c:pt>
                <c:pt idx="1964">
                  <c:v>2356.8000000000002</c:v>
                </c:pt>
                <c:pt idx="1965">
                  <c:v>2358</c:v>
                </c:pt>
                <c:pt idx="1966">
                  <c:v>2359.1999999999998</c:v>
                </c:pt>
                <c:pt idx="1967">
                  <c:v>2360.4</c:v>
                </c:pt>
                <c:pt idx="1968">
                  <c:v>2361.6</c:v>
                </c:pt>
                <c:pt idx="1969">
                  <c:v>2362.8000000000002</c:v>
                </c:pt>
                <c:pt idx="1970">
                  <c:v>2364</c:v>
                </c:pt>
                <c:pt idx="1971">
                  <c:v>2365.1999999999998</c:v>
                </c:pt>
                <c:pt idx="1972">
                  <c:v>2366.4</c:v>
                </c:pt>
                <c:pt idx="1973">
                  <c:v>2367.6</c:v>
                </c:pt>
                <c:pt idx="1974">
                  <c:v>2368.8000000000002</c:v>
                </c:pt>
                <c:pt idx="1975">
                  <c:v>2370</c:v>
                </c:pt>
                <c:pt idx="1976">
                  <c:v>2371.1999999999998</c:v>
                </c:pt>
                <c:pt idx="1977">
                  <c:v>2372.4</c:v>
                </c:pt>
                <c:pt idx="1978">
                  <c:v>2373.6</c:v>
                </c:pt>
                <c:pt idx="1979">
                  <c:v>2374.8000000000002</c:v>
                </c:pt>
                <c:pt idx="1980">
                  <c:v>2376</c:v>
                </c:pt>
                <c:pt idx="1981">
                  <c:v>2377.1999999999998</c:v>
                </c:pt>
                <c:pt idx="1982">
                  <c:v>2378.4</c:v>
                </c:pt>
                <c:pt idx="1983">
                  <c:v>2379.6</c:v>
                </c:pt>
                <c:pt idx="1984">
                  <c:v>2380.8000000000002</c:v>
                </c:pt>
                <c:pt idx="1985">
                  <c:v>2382</c:v>
                </c:pt>
                <c:pt idx="1986">
                  <c:v>2383.1999999999998</c:v>
                </c:pt>
                <c:pt idx="1987">
                  <c:v>2384.4</c:v>
                </c:pt>
                <c:pt idx="1988">
                  <c:v>2385.6</c:v>
                </c:pt>
                <c:pt idx="1989">
                  <c:v>2386.8000000000002</c:v>
                </c:pt>
                <c:pt idx="1990">
                  <c:v>2388</c:v>
                </c:pt>
                <c:pt idx="1991">
                  <c:v>2389.1999999999998</c:v>
                </c:pt>
                <c:pt idx="1992">
                  <c:v>2390.4</c:v>
                </c:pt>
                <c:pt idx="1993">
                  <c:v>2391.6</c:v>
                </c:pt>
                <c:pt idx="1994">
                  <c:v>2392.8000000000002</c:v>
                </c:pt>
                <c:pt idx="1995">
                  <c:v>2394</c:v>
                </c:pt>
                <c:pt idx="1996">
                  <c:v>2395.1999999999998</c:v>
                </c:pt>
                <c:pt idx="1997">
                  <c:v>2396.4</c:v>
                </c:pt>
                <c:pt idx="1998">
                  <c:v>2397.6</c:v>
                </c:pt>
                <c:pt idx="1999">
                  <c:v>2398.8000000000002</c:v>
                </c:pt>
                <c:pt idx="2000">
                  <c:v>2400</c:v>
                </c:pt>
                <c:pt idx="2001">
                  <c:v>2401.1999999999998</c:v>
                </c:pt>
                <c:pt idx="2002">
                  <c:v>2402.4</c:v>
                </c:pt>
                <c:pt idx="2003">
                  <c:v>2403.6</c:v>
                </c:pt>
                <c:pt idx="2004">
                  <c:v>2404.8000000000002</c:v>
                </c:pt>
                <c:pt idx="2005">
                  <c:v>2406</c:v>
                </c:pt>
                <c:pt idx="2006">
                  <c:v>2407.1999999999998</c:v>
                </c:pt>
                <c:pt idx="2007">
                  <c:v>2408.4</c:v>
                </c:pt>
                <c:pt idx="2008">
                  <c:v>2409.6</c:v>
                </c:pt>
                <c:pt idx="2009">
                  <c:v>2410.8000000000002</c:v>
                </c:pt>
                <c:pt idx="2010">
                  <c:v>2412</c:v>
                </c:pt>
                <c:pt idx="2011">
                  <c:v>2413.1999999999998</c:v>
                </c:pt>
                <c:pt idx="2012">
                  <c:v>2414.4</c:v>
                </c:pt>
                <c:pt idx="2013">
                  <c:v>2415.6</c:v>
                </c:pt>
                <c:pt idx="2014">
                  <c:v>2416.8000000000002</c:v>
                </c:pt>
                <c:pt idx="2015">
                  <c:v>2418</c:v>
                </c:pt>
                <c:pt idx="2016">
                  <c:v>2419.1999999999998</c:v>
                </c:pt>
                <c:pt idx="2017">
                  <c:v>2420.4</c:v>
                </c:pt>
                <c:pt idx="2018">
                  <c:v>2421.6</c:v>
                </c:pt>
                <c:pt idx="2019">
                  <c:v>2422.8000000000002</c:v>
                </c:pt>
                <c:pt idx="2020">
                  <c:v>2424</c:v>
                </c:pt>
                <c:pt idx="2021">
                  <c:v>2425.1999999999998</c:v>
                </c:pt>
                <c:pt idx="2022">
                  <c:v>2426.4</c:v>
                </c:pt>
                <c:pt idx="2023">
                  <c:v>2427.6</c:v>
                </c:pt>
                <c:pt idx="2024">
                  <c:v>2428.8000000000002</c:v>
                </c:pt>
                <c:pt idx="2025">
                  <c:v>2430</c:v>
                </c:pt>
                <c:pt idx="2026">
                  <c:v>2431.1999999999998</c:v>
                </c:pt>
                <c:pt idx="2027">
                  <c:v>2432.4</c:v>
                </c:pt>
                <c:pt idx="2028">
                  <c:v>2433.6</c:v>
                </c:pt>
                <c:pt idx="2029">
                  <c:v>2434.8000000000002</c:v>
                </c:pt>
                <c:pt idx="2030">
                  <c:v>2436</c:v>
                </c:pt>
                <c:pt idx="2031">
                  <c:v>2437.1999999999998</c:v>
                </c:pt>
                <c:pt idx="2032">
                  <c:v>2438.4</c:v>
                </c:pt>
                <c:pt idx="2033">
                  <c:v>2439.6</c:v>
                </c:pt>
                <c:pt idx="2034">
                  <c:v>2440.8000000000002</c:v>
                </c:pt>
                <c:pt idx="2035">
                  <c:v>2442</c:v>
                </c:pt>
                <c:pt idx="2036">
                  <c:v>2443.1999999999998</c:v>
                </c:pt>
                <c:pt idx="2037">
                  <c:v>2444.4</c:v>
                </c:pt>
                <c:pt idx="2038">
                  <c:v>2445.6</c:v>
                </c:pt>
                <c:pt idx="2039">
                  <c:v>2446.8000000000002</c:v>
                </c:pt>
                <c:pt idx="2040">
                  <c:v>2448</c:v>
                </c:pt>
                <c:pt idx="2041">
                  <c:v>2449.1999999999998</c:v>
                </c:pt>
                <c:pt idx="2042">
                  <c:v>2450.4</c:v>
                </c:pt>
                <c:pt idx="2043">
                  <c:v>2451.6</c:v>
                </c:pt>
                <c:pt idx="2044">
                  <c:v>2452.8000000000002</c:v>
                </c:pt>
                <c:pt idx="2045">
                  <c:v>2454</c:v>
                </c:pt>
                <c:pt idx="2046">
                  <c:v>2455.1999999999998</c:v>
                </c:pt>
                <c:pt idx="2047">
                  <c:v>2456.4</c:v>
                </c:pt>
                <c:pt idx="2048">
                  <c:v>2457.6</c:v>
                </c:pt>
                <c:pt idx="2049">
                  <c:v>2458.8000000000002</c:v>
                </c:pt>
                <c:pt idx="2050">
                  <c:v>2460</c:v>
                </c:pt>
                <c:pt idx="2051">
                  <c:v>2461.1999999999998</c:v>
                </c:pt>
                <c:pt idx="2052">
                  <c:v>2462.4</c:v>
                </c:pt>
                <c:pt idx="2053">
                  <c:v>2463.6</c:v>
                </c:pt>
                <c:pt idx="2054">
                  <c:v>2464.8000000000002</c:v>
                </c:pt>
                <c:pt idx="2055">
                  <c:v>2466</c:v>
                </c:pt>
                <c:pt idx="2056">
                  <c:v>2467.1999999999998</c:v>
                </c:pt>
                <c:pt idx="2057">
                  <c:v>2468.4</c:v>
                </c:pt>
                <c:pt idx="2058">
                  <c:v>2469.6</c:v>
                </c:pt>
                <c:pt idx="2059">
                  <c:v>2470.8000000000002</c:v>
                </c:pt>
                <c:pt idx="2060">
                  <c:v>2472</c:v>
                </c:pt>
                <c:pt idx="2061">
                  <c:v>2473.1999999999998</c:v>
                </c:pt>
                <c:pt idx="2062">
                  <c:v>2474.4</c:v>
                </c:pt>
                <c:pt idx="2063">
                  <c:v>2475.6</c:v>
                </c:pt>
                <c:pt idx="2064">
                  <c:v>2476.8000000000002</c:v>
                </c:pt>
                <c:pt idx="2065">
                  <c:v>2478</c:v>
                </c:pt>
                <c:pt idx="2066">
                  <c:v>2479.1999999999998</c:v>
                </c:pt>
                <c:pt idx="2067">
                  <c:v>2480.4</c:v>
                </c:pt>
                <c:pt idx="2068">
                  <c:v>2481.6</c:v>
                </c:pt>
                <c:pt idx="2069">
                  <c:v>2482.8000000000002</c:v>
                </c:pt>
                <c:pt idx="2070">
                  <c:v>2484</c:v>
                </c:pt>
                <c:pt idx="2071">
                  <c:v>2485.1999999999998</c:v>
                </c:pt>
                <c:pt idx="2072">
                  <c:v>2486.4</c:v>
                </c:pt>
                <c:pt idx="2073">
                  <c:v>2487.6</c:v>
                </c:pt>
                <c:pt idx="2074">
                  <c:v>2488.8000000000002</c:v>
                </c:pt>
                <c:pt idx="2075">
                  <c:v>2490</c:v>
                </c:pt>
                <c:pt idx="2076">
                  <c:v>2491.1999999999998</c:v>
                </c:pt>
                <c:pt idx="2077">
                  <c:v>2492.4</c:v>
                </c:pt>
                <c:pt idx="2078">
                  <c:v>2493.6</c:v>
                </c:pt>
                <c:pt idx="2079">
                  <c:v>2494.8000000000002</c:v>
                </c:pt>
                <c:pt idx="2080">
                  <c:v>2496</c:v>
                </c:pt>
                <c:pt idx="2081">
                  <c:v>2497.1999999999998</c:v>
                </c:pt>
                <c:pt idx="2082">
                  <c:v>2498.4</c:v>
                </c:pt>
                <c:pt idx="2083">
                  <c:v>2499.6</c:v>
                </c:pt>
                <c:pt idx="2084">
                  <c:v>2500.8000000000002</c:v>
                </c:pt>
                <c:pt idx="2085">
                  <c:v>2502</c:v>
                </c:pt>
                <c:pt idx="2086">
                  <c:v>2503.1999999999998</c:v>
                </c:pt>
                <c:pt idx="2087">
                  <c:v>2504.4</c:v>
                </c:pt>
                <c:pt idx="2088">
                  <c:v>2505.6</c:v>
                </c:pt>
                <c:pt idx="2089">
                  <c:v>2506.8000000000002</c:v>
                </c:pt>
                <c:pt idx="2090">
                  <c:v>2508</c:v>
                </c:pt>
                <c:pt idx="2091">
                  <c:v>2509.1999999999998</c:v>
                </c:pt>
                <c:pt idx="2092">
                  <c:v>2510.4</c:v>
                </c:pt>
                <c:pt idx="2093">
                  <c:v>2511.6</c:v>
                </c:pt>
                <c:pt idx="2094">
                  <c:v>2512.8000000000002</c:v>
                </c:pt>
                <c:pt idx="2095">
                  <c:v>2514</c:v>
                </c:pt>
                <c:pt idx="2096">
                  <c:v>2515.1999999999998</c:v>
                </c:pt>
                <c:pt idx="2097">
                  <c:v>2516.4</c:v>
                </c:pt>
                <c:pt idx="2098">
                  <c:v>2517.6</c:v>
                </c:pt>
                <c:pt idx="2099">
                  <c:v>2518.8000000000002</c:v>
                </c:pt>
                <c:pt idx="2100">
                  <c:v>2520</c:v>
                </c:pt>
                <c:pt idx="2101">
                  <c:v>2521.1999999999998</c:v>
                </c:pt>
                <c:pt idx="2102">
                  <c:v>2522.4</c:v>
                </c:pt>
                <c:pt idx="2103">
                  <c:v>2523.6</c:v>
                </c:pt>
                <c:pt idx="2104">
                  <c:v>2524.8000000000002</c:v>
                </c:pt>
                <c:pt idx="2105">
                  <c:v>2526</c:v>
                </c:pt>
                <c:pt idx="2106">
                  <c:v>2527.1999999999998</c:v>
                </c:pt>
                <c:pt idx="2107">
                  <c:v>2528.4</c:v>
                </c:pt>
                <c:pt idx="2108">
                  <c:v>2529.6</c:v>
                </c:pt>
                <c:pt idx="2109">
                  <c:v>2530.8000000000002</c:v>
                </c:pt>
                <c:pt idx="2110">
                  <c:v>2532</c:v>
                </c:pt>
                <c:pt idx="2111">
                  <c:v>2533.1999999999998</c:v>
                </c:pt>
                <c:pt idx="2112">
                  <c:v>2534.4</c:v>
                </c:pt>
                <c:pt idx="2113">
                  <c:v>2535.6</c:v>
                </c:pt>
                <c:pt idx="2114">
                  <c:v>2536.8000000000002</c:v>
                </c:pt>
                <c:pt idx="2115">
                  <c:v>2538</c:v>
                </c:pt>
                <c:pt idx="2116">
                  <c:v>2539.1999999999998</c:v>
                </c:pt>
                <c:pt idx="2117">
                  <c:v>2540.4</c:v>
                </c:pt>
                <c:pt idx="2118">
                  <c:v>2541.6</c:v>
                </c:pt>
                <c:pt idx="2119">
                  <c:v>2542.8000000000002</c:v>
                </c:pt>
                <c:pt idx="2120">
                  <c:v>2544</c:v>
                </c:pt>
                <c:pt idx="2121">
                  <c:v>2545.1999999999998</c:v>
                </c:pt>
                <c:pt idx="2122">
                  <c:v>2546.4</c:v>
                </c:pt>
                <c:pt idx="2123">
                  <c:v>2547.6</c:v>
                </c:pt>
                <c:pt idx="2124">
                  <c:v>2548.8000000000002</c:v>
                </c:pt>
                <c:pt idx="2125">
                  <c:v>2550</c:v>
                </c:pt>
                <c:pt idx="2126">
                  <c:v>2551.1999999999998</c:v>
                </c:pt>
                <c:pt idx="2127">
                  <c:v>2552.4</c:v>
                </c:pt>
                <c:pt idx="2128">
                  <c:v>2553.6</c:v>
                </c:pt>
                <c:pt idx="2129">
                  <c:v>2554.8000000000002</c:v>
                </c:pt>
                <c:pt idx="2130">
                  <c:v>2556</c:v>
                </c:pt>
                <c:pt idx="2131">
                  <c:v>2557.1999999999998</c:v>
                </c:pt>
                <c:pt idx="2132">
                  <c:v>2558.4</c:v>
                </c:pt>
                <c:pt idx="2133">
                  <c:v>2559.6</c:v>
                </c:pt>
                <c:pt idx="2134">
                  <c:v>2560.8000000000002</c:v>
                </c:pt>
                <c:pt idx="2135">
                  <c:v>2562</c:v>
                </c:pt>
                <c:pt idx="2136">
                  <c:v>2563.1999999999998</c:v>
                </c:pt>
                <c:pt idx="2137">
                  <c:v>2564.4</c:v>
                </c:pt>
                <c:pt idx="2138">
                  <c:v>2565.6</c:v>
                </c:pt>
                <c:pt idx="2139">
                  <c:v>2566.8000000000002</c:v>
                </c:pt>
                <c:pt idx="2140">
                  <c:v>2568</c:v>
                </c:pt>
                <c:pt idx="2141">
                  <c:v>2569.1999999999998</c:v>
                </c:pt>
                <c:pt idx="2142">
                  <c:v>2570.4</c:v>
                </c:pt>
                <c:pt idx="2143">
                  <c:v>2571.6</c:v>
                </c:pt>
                <c:pt idx="2144">
                  <c:v>2572.8000000000002</c:v>
                </c:pt>
                <c:pt idx="2145">
                  <c:v>2574</c:v>
                </c:pt>
                <c:pt idx="2146">
                  <c:v>2575.1999999999998</c:v>
                </c:pt>
                <c:pt idx="2147">
                  <c:v>2576.4</c:v>
                </c:pt>
                <c:pt idx="2148">
                  <c:v>2577.6</c:v>
                </c:pt>
                <c:pt idx="2149">
                  <c:v>2578.8000000000002</c:v>
                </c:pt>
                <c:pt idx="2150">
                  <c:v>2580</c:v>
                </c:pt>
                <c:pt idx="2151">
                  <c:v>2581.1999999999998</c:v>
                </c:pt>
                <c:pt idx="2152">
                  <c:v>2582.4</c:v>
                </c:pt>
                <c:pt idx="2153">
                  <c:v>2583.6</c:v>
                </c:pt>
                <c:pt idx="2154">
                  <c:v>2584.8000000000002</c:v>
                </c:pt>
                <c:pt idx="2155">
                  <c:v>2586</c:v>
                </c:pt>
                <c:pt idx="2156">
                  <c:v>2587.1999999999998</c:v>
                </c:pt>
                <c:pt idx="2157">
                  <c:v>2588.4</c:v>
                </c:pt>
                <c:pt idx="2158">
                  <c:v>2589.6</c:v>
                </c:pt>
                <c:pt idx="2159">
                  <c:v>2590.8000000000002</c:v>
                </c:pt>
                <c:pt idx="2160">
                  <c:v>2592</c:v>
                </c:pt>
                <c:pt idx="2161">
                  <c:v>2593.1999999999998</c:v>
                </c:pt>
                <c:pt idx="2162">
                  <c:v>2594.4</c:v>
                </c:pt>
                <c:pt idx="2163">
                  <c:v>2595.6</c:v>
                </c:pt>
                <c:pt idx="2164">
                  <c:v>2596.8000000000002</c:v>
                </c:pt>
                <c:pt idx="2165">
                  <c:v>2598</c:v>
                </c:pt>
                <c:pt idx="2166">
                  <c:v>2599.1999999999998</c:v>
                </c:pt>
                <c:pt idx="2167">
                  <c:v>2600.4</c:v>
                </c:pt>
                <c:pt idx="2168">
                  <c:v>2601.6</c:v>
                </c:pt>
                <c:pt idx="2169">
                  <c:v>2602.8000000000002</c:v>
                </c:pt>
                <c:pt idx="2170">
                  <c:v>2604</c:v>
                </c:pt>
                <c:pt idx="2171">
                  <c:v>2605.1999999999998</c:v>
                </c:pt>
                <c:pt idx="2172">
                  <c:v>2606.4</c:v>
                </c:pt>
                <c:pt idx="2173">
                  <c:v>2607.6</c:v>
                </c:pt>
                <c:pt idx="2174">
                  <c:v>2608.8000000000002</c:v>
                </c:pt>
                <c:pt idx="2175">
                  <c:v>2610</c:v>
                </c:pt>
                <c:pt idx="2176">
                  <c:v>2611.1999999999998</c:v>
                </c:pt>
                <c:pt idx="2177">
                  <c:v>2612.4</c:v>
                </c:pt>
                <c:pt idx="2178">
                  <c:v>2613.6</c:v>
                </c:pt>
                <c:pt idx="2179">
                  <c:v>2614.8000000000002</c:v>
                </c:pt>
                <c:pt idx="2180">
                  <c:v>2616</c:v>
                </c:pt>
                <c:pt idx="2181">
                  <c:v>2617.1999999999998</c:v>
                </c:pt>
                <c:pt idx="2182">
                  <c:v>2618.4</c:v>
                </c:pt>
                <c:pt idx="2183">
                  <c:v>2619.6</c:v>
                </c:pt>
                <c:pt idx="2184">
                  <c:v>2620.8000000000002</c:v>
                </c:pt>
                <c:pt idx="2185">
                  <c:v>2622</c:v>
                </c:pt>
                <c:pt idx="2186">
                  <c:v>2623.2</c:v>
                </c:pt>
                <c:pt idx="2187">
                  <c:v>2624.4</c:v>
                </c:pt>
                <c:pt idx="2188">
                  <c:v>2625.6</c:v>
                </c:pt>
                <c:pt idx="2189">
                  <c:v>2626.8</c:v>
                </c:pt>
                <c:pt idx="2190">
                  <c:v>2628</c:v>
                </c:pt>
                <c:pt idx="2191">
                  <c:v>2629.2</c:v>
                </c:pt>
                <c:pt idx="2192">
                  <c:v>2630.4</c:v>
                </c:pt>
                <c:pt idx="2193">
                  <c:v>2631.6</c:v>
                </c:pt>
                <c:pt idx="2194">
                  <c:v>2632.8</c:v>
                </c:pt>
                <c:pt idx="2195">
                  <c:v>2634</c:v>
                </c:pt>
                <c:pt idx="2196">
                  <c:v>2635.2</c:v>
                </c:pt>
                <c:pt idx="2197">
                  <c:v>2636.4</c:v>
                </c:pt>
                <c:pt idx="2198">
                  <c:v>2637.6</c:v>
                </c:pt>
                <c:pt idx="2199">
                  <c:v>2638.8</c:v>
                </c:pt>
                <c:pt idx="2200">
                  <c:v>2640</c:v>
                </c:pt>
                <c:pt idx="2201">
                  <c:v>2641.2</c:v>
                </c:pt>
                <c:pt idx="2202">
                  <c:v>2642.4</c:v>
                </c:pt>
                <c:pt idx="2203">
                  <c:v>2643.6</c:v>
                </c:pt>
                <c:pt idx="2204">
                  <c:v>2644.8</c:v>
                </c:pt>
                <c:pt idx="2205">
                  <c:v>2646</c:v>
                </c:pt>
                <c:pt idx="2206">
                  <c:v>2647.2</c:v>
                </c:pt>
                <c:pt idx="2207">
                  <c:v>2648.4</c:v>
                </c:pt>
                <c:pt idx="2208">
                  <c:v>2649.6</c:v>
                </c:pt>
                <c:pt idx="2209">
                  <c:v>2650.8</c:v>
                </c:pt>
                <c:pt idx="2210">
                  <c:v>2652</c:v>
                </c:pt>
                <c:pt idx="2211">
                  <c:v>2653.2</c:v>
                </c:pt>
                <c:pt idx="2212">
                  <c:v>2654.4</c:v>
                </c:pt>
                <c:pt idx="2213">
                  <c:v>2655.6</c:v>
                </c:pt>
                <c:pt idx="2214">
                  <c:v>2656.8</c:v>
                </c:pt>
                <c:pt idx="2215">
                  <c:v>2658</c:v>
                </c:pt>
                <c:pt idx="2216">
                  <c:v>2659.2</c:v>
                </c:pt>
                <c:pt idx="2217">
                  <c:v>2660.4</c:v>
                </c:pt>
                <c:pt idx="2218">
                  <c:v>2661.6</c:v>
                </c:pt>
                <c:pt idx="2219">
                  <c:v>2662.8</c:v>
                </c:pt>
                <c:pt idx="2220">
                  <c:v>2664</c:v>
                </c:pt>
                <c:pt idx="2221">
                  <c:v>2665.2</c:v>
                </c:pt>
                <c:pt idx="2222">
                  <c:v>2666.4</c:v>
                </c:pt>
                <c:pt idx="2223">
                  <c:v>2667.6</c:v>
                </c:pt>
                <c:pt idx="2224">
                  <c:v>2668.8</c:v>
                </c:pt>
                <c:pt idx="2225">
                  <c:v>2670</c:v>
                </c:pt>
                <c:pt idx="2226">
                  <c:v>2671.2</c:v>
                </c:pt>
                <c:pt idx="2227">
                  <c:v>2672.4</c:v>
                </c:pt>
                <c:pt idx="2228">
                  <c:v>2673.6</c:v>
                </c:pt>
                <c:pt idx="2229">
                  <c:v>2674.8</c:v>
                </c:pt>
                <c:pt idx="2230">
                  <c:v>2676</c:v>
                </c:pt>
                <c:pt idx="2231">
                  <c:v>2677.2</c:v>
                </c:pt>
                <c:pt idx="2232">
                  <c:v>2678.4</c:v>
                </c:pt>
                <c:pt idx="2233">
                  <c:v>2679.6</c:v>
                </c:pt>
                <c:pt idx="2234">
                  <c:v>2680.8</c:v>
                </c:pt>
                <c:pt idx="2235">
                  <c:v>2682</c:v>
                </c:pt>
                <c:pt idx="2236">
                  <c:v>2683.2</c:v>
                </c:pt>
                <c:pt idx="2237">
                  <c:v>2684.4</c:v>
                </c:pt>
                <c:pt idx="2238">
                  <c:v>2685.6</c:v>
                </c:pt>
                <c:pt idx="2239">
                  <c:v>2686.8</c:v>
                </c:pt>
                <c:pt idx="2240">
                  <c:v>2688</c:v>
                </c:pt>
                <c:pt idx="2241">
                  <c:v>2689.2</c:v>
                </c:pt>
                <c:pt idx="2242">
                  <c:v>2690.4</c:v>
                </c:pt>
                <c:pt idx="2243">
                  <c:v>2691.6</c:v>
                </c:pt>
                <c:pt idx="2244">
                  <c:v>2692.8</c:v>
                </c:pt>
                <c:pt idx="2245">
                  <c:v>2694</c:v>
                </c:pt>
                <c:pt idx="2246">
                  <c:v>2695.2</c:v>
                </c:pt>
                <c:pt idx="2247">
                  <c:v>2696.4</c:v>
                </c:pt>
                <c:pt idx="2248">
                  <c:v>2697.6</c:v>
                </c:pt>
                <c:pt idx="2249">
                  <c:v>2698.8</c:v>
                </c:pt>
                <c:pt idx="2250">
                  <c:v>2700</c:v>
                </c:pt>
                <c:pt idx="2251">
                  <c:v>2701.2</c:v>
                </c:pt>
                <c:pt idx="2252">
                  <c:v>2702.4</c:v>
                </c:pt>
                <c:pt idx="2253">
                  <c:v>2703.6</c:v>
                </c:pt>
                <c:pt idx="2254">
                  <c:v>2704.8</c:v>
                </c:pt>
                <c:pt idx="2255">
                  <c:v>2706</c:v>
                </c:pt>
                <c:pt idx="2256">
                  <c:v>2707.2</c:v>
                </c:pt>
                <c:pt idx="2257">
                  <c:v>2708.4</c:v>
                </c:pt>
                <c:pt idx="2258">
                  <c:v>2709.6</c:v>
                </c:pt>
                <c:pt idx="2259">
                  <c:v>2710.8</c:v>
                </c:pt>
                <c:pt idx="2260">
                  <c:v>2712</c:v>
                </c:pt>
                <c:pt idx="2261">
                  <c:v>2713.2</c:v>
                </c:pt>
                <c:pt idx="2262">
                  <c:v>2714.4</c:v>
                </c:pt>
                <c:pt idx="2263">
                  <c:v>2715.6</c:v>
                </c:pt>
                <c:pt idx="2264">
                  <c:v>2716.8</c:v>
                </c:pt>
                <c:pt idx="2265">
                  <c:v>2718</c:v>
                </c:pt>
                <c:pt idx="2266">
                  <c:v>2719.2</c:v>
                </c:pt>
                <c:pt idx="2267">
                  <c:v>2720.4</c:v>
                </c:pt>
                <c:pt idx="2268">
                  <c:v>2721.6</c:v>
                </c:pt>
                <c:pt idx="2269">
                  <c:v>2722.8</c:v>
                </c:pt>
                <c:pt idx="2270">
                  <c:v>2724</c:v>
                </c:pt>
                <c:pt idx="2271">
                  <c:v>2725.2</c:v>
                </c:pt>
                <c:pt idx="2272">
                  <c:v>2726.4</c:v>
                </c:pt>
                <c:pt idx="2273">
                  <c:v>2727.6</c:v>
                </c:pt>
                <c:pt idx="2274">
                  <c:v>2728.8</c:v>
                </c:pt>
                <c:pt idx="2275">
                  <c:v>2730</c:v>
                </c:pt>
                <c:pt idx="2276">
                  <c:v>2731.2</c:v>
                </c:pt>
                <c:pt idx="2277">
                  <c:v>2732.4</c:v>
                </c:pt>
                <c:pt idx="2278">
                  <c:v>2733.6</c:v>
                </c:pt>
                <c:pt idx="2279">
                  <c:v>2734.8</c:v>
                </c:pt>
                <c:pt idx="2280">
                  <c:v>2736</c:v>
                </c:pt>
                <c:pt idx="2281">
                  <c:v>2737.2</c:v>
                </c:pt>
                <c:pt idx="2282">
                  <c:v>2738.4</c:v>
                </c:pt>
                <c:pt idx="2283">
                  <c:v>2739.6</c:v>
                </c:pt>
                <c:pt idx="2284">
                  <c:v>2740.8</c:v>
                </c:pt>
                <c:pt idx="2285">
                  <c:v>2742</c:v>
                </c:pt>
                <c:pt idx="2286">
                  <c:v>2743.2</c:v>
                </c:pt>
                <c:pt idx="2287">
                  <c:v>2744.4</c:v>
                </c:pt>
                <c:pt idx="2288">
                  <c:v>2745.6</c:v>
                </c:pt>
                <c:pt idx="2289">
                  <c:v>2746.8</c:v>
                </c:pt>
                <c:pt idx="2290">
                  <c:v>2748</c:v>
                </c:pt>
                <c:pt idx="2291">
                  <c:v>2749.2</c:v>
                </c:pt>
                <c:pt idx="2292">
                  <c:v>2750.4</c:v>
                </c:pt>
                <c:pt idx="2293">
                  <c:v>2751.6</c:v>
                </c:pt>
                <c:pt idx="2294">
                  <c:v>2752.8</c:v>
                </c:pt>
                <c:pt idx="2295">
                  <c:v>2754</c:v>
                </c:pt>
                <c:pt idx="2296">
                  <c:v>2755.2</c:v>
                </c:pt>
                <c:pt idx="2297">
                  <c:v>2756.4</c:v>
                </c:pt>
                <c:pt idx="2298">
                  <c:v>2757.6</c:v>
                </c:pt>
                <c:pt idx="2299">
                  <c:v>2758.8</c:v>
                </c:pt>
                <c:pt idx="2300">
                  <c:v>2760</c:v>
                </c:pt>
                <c:pt idx="2301">
                  <c:v>2761.2</c:v>
                </c:pt>
                <c:pt idx="2302">
                  <c:v>2762.4</c:v>
                </c:pt>
                <c:pt idx="2303">
                  <c:v>2763.6</c:v>
                </c:pt>
                <c:pt idx="2304">
                  <c:v>2764.8</c:v>
                </c:pt>
                <c:pt idx="2305">
                  <c:v>2766</c:v>
                </c:pt>
                <c:pt idx="2306">
                  <c:v>2767.2</c:v>
                </c:pt>
                <c:pt idx="2307">
                  <c:v>2768.4</c:v>
                </c:pt>
                <c:pt idx="2308">
                  <c:v>2769.6</c:v>
                </c:pt>
                <c:pt idx="2309">
                  <c:v>2770.8</c:v>
                </c:pt>
                <c:pt idx="2310">
                  <c:v>2772</c:v>
                </c:pt>
                <c:pt idx="2311">
                  <c:v>2773.2</c:v>
                </c:pt>
                <c:pt idx="2312">
                  <c:v>2774.4</c:v>
                </c:pt>
                <c:pt idx="2313">
                  <c:v>2775.6</c:v>
                </c:pt>
                <c:pt idx="2314">
                  <c:v>2776.8</c:v>
                </c:pt>
                <c:pt idx="2315">
                  <c:v>2778</c:v>
                </c:pt>
                <c:pt idx="2316">
                  <c:v>2779.2</c:v>
                </c:pt>
                <c:pt idx="2317">
                  <c:v>2780.4</c:v>
                </c:pt>
                <c:pt idx="2318">
                  <c:v>2781.6</c:v>
                </c:pt>
                <c:pt idx="2319">
                  <c:v>2782.8</c:v>
                </c:pt>
                <c:pt idx="2320">
                  <c:v>2784</c:v>
                </c:pt>
                <c:pt idx="2321">
                  <c:v>2785.2</c:v>
                </c:pt>
                <c:pt idx="2322">
                  <c:v>2786.4</c:v>
                </c:pt>
                <c:pt idx="2323">
                  <c:v>2787.6</c:v>
                </c:pt>
                <c:pt idx="2324">
                  <c:v>2788.8</c:v>
                </c:pt>
                <c:pt idx="2325">
                  <c:v>2790</c:v>
                </c:pt>
                <c:pt idx="2326">
                  <c:v>2791.2</c:v>
                </c:pt>
                <c:pt idx="2327">
                  <c:v>2792.4</c:v>
                </c:pt>
                <c:pt idx="2328">
                  <c:v>2793.6</c:v>
                </c:pt>
                <c:pt idx="2329">
                  <c:v>2794.8</c:v>
                </c:pt>
                <c:pt idx="2330">
                  <c:v>2796</c:v>
                </c:pt>
                <c:pt idx="2331">
                  <c:v>2797.2</c:v>
                </c:pt>
                <c:pt idx="2332">
                  <c:v>2798.4</c:v>
                </c:pt>
                <c:pt idx="2333">
                  <c:v>2799.6</c:v>
                </c:pt>
                <c:pt idx="2334">
                  <c:v>2800.8</c:v>
                </c:pt>
                <c:pt idx="2335">
                  <c:v>2802</c:v>
                </c:pt>
                <c:pt idx="2336">
                  <c:v>2803.2</c:v>
                </c:pt>
                <c:pt idx="2337">
                  <c:v>2804.4</c:v>
                </c:pt>
                <c:pt idx="2338">
                  <c:v>2805.6</c:v>
                </c:pt>
                <c:pt idx="2339">
                  <c:v>2806.8</c:v>
                </c:pt>
                <c:pt idx="2340">
                  <c:v>2808</c:v>
                </c:pt>
                <c:pt idx="2341">
                  <c:v>2809.2</c:v>
                </c:pt>
                <c:pt idx="2342">
                  <c:v>2810.4</c:v>
                </c:pt>
                <c:pt idx="2343">
                  <c:v>2811.6</c:v>
                </c:pt>
                <c:pt idx="2344">
                  <c:v>2812.8</c:v>
                </c:pt>
                <c:pt idx="2345">
                  <c:v>2814</c:v>
                </c:pt>
                <c:pt idx="2346">
                  <c:v>2815.2</c:v>
                </c:pt>
                <c:pt idx="2347">
                  <c:v>2816.4</c:v>
                </c:pt>
                <c:pt idx="2348">
                  <c:v>2817.6</c:v>
                </c:pt>
                <c:pt idx="2349">
                  <c:v>2818.8</c:v>
                </c:pt>
                <c:pt idx="2350">
                  <c:v>2820</c:v>
                </c:pt>
                <c:pt idx="2351">
                  <c:v>2821.2</c:v>
                </c:pt>
                <c:pt idx="2352">
                  <c:v>2822.4</c:v>
                </c:pt>
                <c:pt idx="2353">
                  <c:v>2823.6</c:v>
                </c:pt>
                <c:pt idx="2354">
                  <c:v>2824.8</c:v>
                </c:pt>
                <c:pt idx="2355">
                  <c:v>2826</c:v>
                </c:pt>
                <c:pt idx="2356">
                  <c:v>2827.2</c:v>
                </c:pt>
                <c:pt idx="2357">
                  <c:v>2828.4</c:v>
                </c:pt>
                <c:pt idx="2358">
                  <c:v>2829.6</c:v>
                </c:pt>
                <c:pt idx="2359">
                  <c:v>2830.8</c:v>
                </c:pt>
                <c:pt idx="2360">
                  <c:v>2832</c:v>
                </c:pt>
                <c:pt idx="2361">
                  <c:v>2833.2</c:v>
                </c:pt>
                <c:pt idx="2362">
                  <c:v>2834.4</c:v>
                </c:pt>
                <c:pt idx="2363">
                  <c:v>2835.6</c:v>
                </c:pt>
                <c:pt idx="2364">
                  <c:v>2836.8</c:v>
                </c:pt>
                <c:pt idx="2365">
                  <c:v>2838</c:v>
                </c:pt>
                <c:pt idx="2366">
                  <c:v>2839.2</c:v>
                </c:pt>
                <c:pt idx="2367">
                  <c:v>2840.4</c:v>
                </c:pt>
                <c:pt idx="2368">
                  <c:v>2841.6</c:v>
                </c:pt>
                <c:pt idx="2369">
                  <c:v>2842.8</c:v>
                </c:pt>
                <c:pt idx="2370">
                  <c:v>2844</c:v>
                </c:pt>
                <c:pt idx="2371">
                  <c:v>2845.2</c:v>
                </c:pt>
                <c:pt idx="2372">
                  <c:v>2846.4</c:v>
                </c:pt>
                <c:pt idx="2373">
                  <c:v>2847.6</c:v>
                </c:pt>
                <c:pt idx="2374">
                  <c:v>2848.8</c:v>
                </c:pt>
                <c:pt idx="2375">
                  <c:v>2850</c:v>
                </c:pt>
                <c:pt idx="2376">
                  <c:v>2851.2</c:v>
                </c:pt>
                <c:pt idx="2377">
                  <c:v>2852.4</c:v>
                </c:pt>
                <c:pt idx="2378">
                  <c:v>2853.6</c:v>
                </c:pt>
                <c:pt idx="2379">
                  <c:v>2854.8</c:v>
                </c:pt>
                <c:pt idx="2380">
                  <c:v>2856</c:v>
                </c:pt>
                <c:pt idx="2381">
                  <c:v>2857.2</c:v>
                </c:pt>
                <c:pt idx="2382">
                  <c:v>2858.4</c:v>
                </c:pt>
                <c:pt idx="2383">
                  <c:v>2859.6</c:v>
                </c:pt>
                <c:pt idx="2384">
                  <c:v>2860.8</c:v>
                </c:pt>
                <c:pt idx="2385">
                  <c:v>2862</c:v>
                </c:pt>
                <c:pt idx="2386">
                  <c:v>2863.2</c:v>
                </c:pt>
                <c:pt idx="2387">
                  <c:v>2864.4</c:v>
                </c:pt>
                <c:pt idx="2388">
                  <c:v>2865.6</c:v>
                </c:pt>
                <c:pt idx="2389">
                  <c:v>2866.8</c:v>
                </c:pt>
                <c:pt idx="2390">
                  <c:v>2868</c:v>
                </c:pt>
                <c:pt idx="2391">
                  <c:v>2869.2</c:v>
                </c:pt>
                <c:pt idx="2392">
                  <c:v>2870.4</c:v>
                </c:pt>
                <c:pt idx="2393">
                  <c:v>2871.6</c:v>
                </c:pt>
                <c:pt idx="2394">
                  <c:v>2872.8</c:v>
                </c:pt>
                <c:pt idx="2395">
                  <c:v>2874</c:v>
                </c:pt>
                <c:pt idx="2396">
                  <c:v>2875.2</c:v>
                </c:pt>
                <c:pt idx="2397">
                  <c:v>2876.4</c:v>
                </c:pt>
                <c:pt idx="2398">
                  <c:v>2877.6</c:v>
                </c:pt>
                <c:pt idx="2399">
                  <c:v>2878.8</c:v>
                </c:pt>
                <c:pt idx="2400">
                  <c:v>2880</c:v>
                </c:pt>
                <c:pt idx="2401">
                  <c:v>2881.2</c:v>
                </c:pt>
                <c:pt idx="2402">
                  <c:v>2882.4</c:v>
                </c:pt>
                <c:pt idx="2403">
                  <c:v>2883.6</c:v>
                </c:pt>
                <c:pt idx="2404">
                  <c:v>2884.8</c:v>
                </c:pt>
                <c:pt idx="2405">
                  <c:v>2886</c:v>
                </c:pt>
                <c:pt idx="2406">
                  <c:v>2887.2</c:v>
                </c:pt>
                <c:pt idx="2407">
                  <c:v>2888.4</c:v>
                </c:pt>
                <c:pt idx="2408">
                  <c:v>2889.6</c:v>
                </c:pt>
                <c:pt idx="2409">
                  <c:v>2890.8</c:v>
                </c:pt>
                <c:pt idx="2410">
                  <c:v>2892</c:v>
                </c:pt>
                <c:pt idx="2411">
                  <c:v>2893.2</c:v>
                </c:pt>
                <c:pt idx="2412">
                  <c:v>2894.4</c:v>
                </c:pt>
                <c:pt idx="2413">
                  <c:v>2895.6</c:v>
                </c:pt>
                <c:pt idx="2414">
                  <c:v>2896.8</c:v>
                </c:pt>
                <c:pt idx="2415">
                  <c:v>2898</c:v>
                </c:pt>
                <c:pt idx="2416">
                  <c:v>2899.2</c:v>
                </c:pt>
                <c:pt idx="2417">
                  <c:v>2900.4</c:v>
                </c:pt>
                <c:pt idx="2418">
                  <c:v>2901.6</c:v>
                </c:pt>
                <c:pt idx="2419">
                  <c:v>2902.8</c:v>
                </c:pt>
                <c:pt idx="2420">
                  <c:v>2904</c:v>
                </c:pt>
                <c:pt idx="2421">
                  <c:v>2905.2</c:v>
                </c:pt>
                <c:pt idx="2422">
                  <c:v>2906.4</c:v>
                </c:pt>
                <c:pt idx="2423">
                  <c:v>2907.6</c:v>
                </c:pt>
                <c:pt idx="2424">
                  <c:v>2908.8</c:v>
                </c:pt>
                <c:pt idx="2425">
                  <c:v>2910</c:v>
                </c:pt>
                <c:pt idx="2426">
                  <c:v>2911.2</c:v>
                </c:pt>
                <c:pt idx="2427">
                  <c:v>2912.4</c:v>
                </c:pt>
                <c:pt idx="2428">
                  <c:v>2913.6</c:v>
                </c:pt>
                <c:pt idx="2429">
                  <c:v>2914.8</c:v>
                </c:pt>
                <c:pt idx="2430">
                  <c:v>2916</c:v>
                </c:pt>
                <c:pt idx="2431">
                  <c:v>2917.2</c:v>
                </c:pt>
                <c:pt idx="2432">
                  <c:v>2918.4</c:v>
                </c:pt>
                <c:pt idx="2433">
                  <c:v>2919.6</c:v>
                </c:pt>
                <c:pt idx="2434">
                  <c:v>2920.8</c:v>
                </c:pt>
                <c:pt idx="2435">
                  <c:v>2922</c:v>
                </c:pt>
                <c:pt idx="2436">
                  <c:v>2923.2</c:v>
                </c:pt>
                <c:pt idx="2437">
                  <c:v>2924.4</c:v>
                </c:pt>
                <c:pt idx="2438">
                  <c:v>2925.6</c:v>
                </c:pt>
                <c:pt idx="2439">
                  <c:v>2926.8</c:v>
                </c:pt>
                <c:pt idx="2440">
                  <c:v>2928</c:v>
                </c:pt>
                <c:pt idx="2441">
                  <c:v>2929.2</c:v>
                </c:pt>
                <c:pt idx="2442">
                  <c:v>2930.4</c:v>
                </c:pt>
                <c:pt idx="2443">
                  <c:v>2931.6</c:v>
                </c:pt>
                <c:pt idx="2444">
                  <c:v>2932.8</c:v>
                </c:pt>
                <c:pt idx="2445">
                  <c:v>2934</c:v>
                </c:pt>
                <c:pt idx="2446">
                  <c:v>2935.2</c:v>
                </c:pt>
                <c:pt idx="2447">
                  <c:v>2936.4</c:v>
                </c:pt>
                <c:pt idx="2448">
                  <c:v>2937.6</c:v>
                </c:pt>
                <c:pt idx="2449">
                  <c:v>2938.8</c:v>
                </c:pt>
                <c:pt idx="2450">
                  <c:v>2940</c:v>
                </c:pt>
                <c:pt idx="2451">
                  <c:v>2941.2</c:v>
                </c:pt>
                <c:pt idx="2452">
                  <c:v>2942.4</c:v>
                </c:pt>
                <c:pt idx="2453">
                  <c:v>2943.6</c:v>
                </c:pt>
                <c:pt idx="2454">
                  <c:v>2944.8</c:v>
                </c:pt>
                <c:pt idx="2455">
                  <c:v>2946</c:v>
                </c:pt>
                <c:pt idx="2456">
                  <c:v>2947.2</c:v>
                </c:pt>
                <c:pt idx="2457">
                  <c:v>2948.4</c:v>
                </c:pt>
                <c:pt idx="2458">
                  <c:v>2949.6</c:v>
                </c:pt>
                <c:pt idx="2459">
                  <c:v>2950.8</c:v>
                </c:pt>
                <c:pt idx="2460">
                  <c:v>2952</c:v>
                </c:pt>
                <c:pt idx="2461">
                  <c:v>2953.2</c:v>
                </c:pt>
                <c:pt idx="2462">
                  <c:v>2954.4</c:v>
                </c:pt>
                <c:pt idx="2463">
                  <c:v>2955.6</c:v>
                </c:pt>
                <c:pt idx="2464">
                  <c:v>2956.8</c:v>
                </c:pt>
                <c:pt idx="2465">
                  <c:v>2958</c:v>
                </c:pt>
                <c:pt idx="2466">
                  <c:v>2959.2</c:v>
                </c:pt>
                <c:pt idx="2467">
                  <c:v>2960.4</c:v>
                </c:pt>
                <c:pt idx="2468">
                  <c:v>2961.6</c:v>
                </c:pt>
                <c:pt idx="2469">
                  <c:v>2962.8</c:v>
                </c:pt>
                <c:pt idx="2470">
                  <c:v>2964</c:v>
                </c:pt>
                <c:pt idx="2471">
                  <c:v>2965.2</c:v>
                </c:pt>
                <c:pt idx="2472">
                  <c:v>2966.4</c:v>
                </c:pt>
                <c:pt idx="2473">
                  <c:v>2967.6</c:v>
                </c:pt>
                <c:pt idx="2474">
                  <c:v>2968.8</c:v>
                </c:pt>
                <c:pt idx="2475">
                  <c:v>2970</c:v>
                </c:pt>
                <c:pt idx="2476">
                  <c:v>2971.2</c:v>
                </c:pt>
                <c:pt idx="2477">
                  <c:v>2972.4</c:v>
                </c:pt>
                <c:pt idx="2478">
                  <c:v>2973.6</c:v>
                </c:pt>
                <c:pt idx="2479">
                  <c:v>2974.8</c:v>
                </c:pt>
                <c:pt idx="2480">
                  <c:v>2976</c:v>
                </c:pt>
                <c:pt idx="2481">
                  <c:v>2977.2</c:v>
                </c:pt>
                <c:pt idx="2482">
                  <c:v>2978.4</c:v>
                </c:pt>
                <c:pt idx="2483">
                  <c:v>2979.6</c:v>
                </c:pt>
                <c:pt idx="2484">
                  <c:v>2980.8</c:v>
                </c:pt>
                <c:pt idx="2485">
                  <c:v>2982</c:v>
                </c:pt>
                <c:pt idx="2486">
                  <c:v>2983.2</c:v>
                </c:pt>
                <c:pt idx="2487">
                  <c:v>2984.4</c:v>
                </c:pt>
                <c:pt idx="2488">
                  <c:v>2985.6</c:v>
                </c:pt>
                <c:pt idx="2489">
                  <c:v>2986.8</c:v>
                </c:pt>
                <c:pt idx="2490">
                  <c:v>2988</c:v>
                </c:pt>
                <c:pt idx="2491">
                  <c:v>2989.2</c:v>
                </c:pt>
                <c:pt idx="2492">
                  <c:v>2990.4</c:v>
                </c:pt>
                <c:pt idx="2493">
                  <c:v>2991.6</c:v>
                </c:pt>
                <c:pt idx="2494">
                  <c:v>2992.8</c:v>
                </c:pt>
                <c:pt idx="2495">
                  <c:v>2994</c:v>
                </c:pt>
                <c:pt idx="2496">
                  <c:v>2995.2</c:v>
                </c:pt>
                <c:pt idx="2497">
                  <c:v>2996.4</c:v>
                </c:pt>
                <c:pt idx="2498">
                  <c:v>2997.6</c:v>
                </c:pt>
                <c:pt idx="2499">
                  <c:v>2998.8</c:v>
                </c:pt>
                <c:pt idx="2500">
                  <c:v>3000</c:v>
                </c:pt>
                <c:pt idx="2501">
                  <c:v>3001.2</c:v>
                </c:pt>
                <c:pt idx="2502">
                  <c:v>3002.4</c:v>
                </c:pt>
                <c:pt idx="2503">
                  <c:v>3003.6</c:v>
                </c:pt>
                <c:pt idx="2504">
                  <c:v>3004.8</c:v>
                </c:pt>
                <c:pt idx="2505">
                  <c:v>3006</c:v>
                </c:pt>
                <c:pt idx="2506">
                  <c:v>3007.2</c:v>
                </c:pt>
                <c:pt idx="2507">
                  <c:v>3008.4</c:v>
                </c:pt>
                <c:pt idx="2508">
                  <c:v>3009.6</c:v>
                </c:pt>
                <c:pt idx="2509">
                  <c:v>3010.8</c:v>
                </c:pt>
                <c:pt idx="2510">
                  <c:v>3012</c:v>
                </c:pt>
                <c:pt idx="2511">
                  <c:v>3013.2</c:v>
                </c:pt>
                <c:pt idx="2512">
                  <c:v>3014.4</c:v>
                </c:pt>
                <c:pt idx="2513">
                  <c:v>3015.6</c:v>
                </c:pt>
                <c:pt idx="2514">
                  <c:v>3016.8</c:v>
                </c:pt>
                <c:pt idx="2515">
                  <c:v>3018</c:v>
                </c:pt>
                <c:pt idx="2516">
                  <c:v>3019.2</c:v>
                </c:pt>
                <c:pt idx="2517">
                  <c:v>3020.4</c:v>
                </c:pt>
                <c:pt idx="2518">
                  <c:v>3021.6</c:v>
                </c:pt>
                <c:pt idx="2519">
                  <c:v>3022.8</c:v>
                </c:pt>
                <c:pt idx="2520">
                  <c:v>3024</c:v>
                </c:pt>
                <c:pt idx="2521">
                  <c:v>3025.2</c:v>
                </c:pt>
                <c:pt idx="2522">
                  <c:v>3026.4</c:v>
                </c:pt>
                <c:pt idx="2523">
                  <c:v>3027.6</c:v>
                </c:pt>
                <c:pt idx="2524">
                  <c:v>3028.8</c:v>
                </c:pt>
                <c:pt idx="2525">
                  <c:v>3030</c:v>
                </c:pt>
                <c:pt idx="2526">
                  <c:v>3031.2</c:v>
                </c:pt>
                <c:pt idx="2527">
                  <c:v>3032.4</c:v>
                </c:pt>
                <c:pt idx="2528">
                  <c:v>3033.6</c:v>
                </c:pt>
                <c:pt idx="2529">
                  <c:v>3034.8</c:v>
                </c:pt>
                <c:pt idx="2530">
                  <c:v>3036</c:v>
                </c:pt>
                <c:pt idx="2531">
                  <c:v>3037.2</c:v>
                </c:pt>
                <c:pt idx="2532">
                  <c:v>3038.4</c:v>
                </c:pt>
                <c:pt idx="2533">
                  <c:v>3039.6</c:v>
                </c:pt>
                <c:pt idx="2534">
                  <c:v>3040.8</c:v>
                </c:pt>
                <c:pt idx="2535">
                  <c:v>3042</c:v>
                </c:pt>
                <c:pt idx="2536">
                  <c:v>3043.2</c:v>
                </c:pt>
                <c:pt idx="2537">
                  <c:v>3044.4</c:v>
                </c:pt>
                <c:pt idx="2538">
                  <c:v>3045.6</c:v>
                </c:pt>
                <c:pt idx="2539">
                  <c:v>3046.8</c:v>
                </c:pt>
                <c:pt idx="2540">
                  <c:v>3048</c:v>
                </c:pt>
                <c:pt idx="2541">
                  <c:v>3049.2</c:v>
                </c:pt>
                <c:pt idx="2542">
                  <c:v>3050.4</c:v>
                </c:pt>
                <c:pt idx="2543">
                  <c:v>3051.6</c:v>
                </c:pt>
                <c:pt idx="2544">
                  <c:v>3052.8</c:v>
                </c:pt>
                <c:pt idx="2545">
                  <c:v>3054</c:v>
                </c:pt>
                <c:pt idx="2546">
                  <c:v>3055.2</c:v>
                </c:pt>
                <c:pt idx="2547">
                  <c:v>3056.4</c:v>
                </c:pt>
                <c:pt idx="2548">
                  <c:v>3057.6</c:v>
                </c:pt>
                <c:pt idx="2549">
                  <c:v>3058.8</c:v>
                </c:pt>
                <c:pt idx="2550">
                  <c:v>3060</c:v>
                </c:pt>
                <c:pt idx="2551">
                  <c:v>3061.2</c:v>
                </c:pt>
                <c:pt idx="2552">
                  <c:v>3062.4</c:v>
                </c:pt>
                <c:pt idx="2553">
                  <c:v>3063.6</c:v>
                </c:pt>
                <c:pt idx="2554">
                  <c:v>3064.8</c:v>
                </c:pt>
                <c:pt idx="2555">
                  <c:v>3066</c:v>
                </c:pt>
                <c:pt idx="2556">
                  <c:v>3067.2</c:v>
                </c:pt>
                <c:pt idx="2557">
                  <c:v>3068.4</c:v>
                </c:pt>
                <c:pt idx="2558">
                  <c:v>3069.6</c:v>
                </c:pt>
                <c:pt idx="2559">
                  <c:v>3070.8</c:v>
                </c:pt>
                <c:pt idx="2560">
                  <c:v>3072</c:v>
                </c:pt>
                <c:pt idx="2561">
                  <c:v>3073.2</c:v>
                </c:pt>
                <c:pt idx="2562">
                  <c:v>3074.4</c:v>
                </c:pt>
                <c:pt idx="2563">
                  <c:v>3075.6</c:v>
                </c:pt>
                <c:pt idx="2564">
                  <c:v>3076.8</c:v>
                </c:pt>
                <c:pt idx="2565">
                  <c:v>3078</c:v>
                </c:pt>
                <c:pt idx="2566">
                  <c:v>3079.2</c:v>
                </c:pt>
                <c:pt idx="2567">
                  <c:v>3080.4</c:v>
                </c:pt>
                <c:pt idx="2568">
                  <c:v>3081.6</c:v>
                </c:pt>
                <c:pt idx="2569">
                  <c:v>3082.8</c:v>
                </c:pt>
                <c:pt idx="2570">
                  <c:v>3084</c:v>
                </c:pt>
                <c:pt idx="2571">
                  <c:v>3085.2</c:v>
                </c:pt>
                <c:pt idx="2572">
                  <c:v>3086.4</c:v>
                </c:pt>
                <c:pt idx="2573">
                  <c:v>3087.6</c:v>
                </c:pt>
                <c:pt idx="2574">
                  <c:v>3088.8</c:v>
                </c:pt>
                <c:pt idx="2575">
                  <c:v>3090</c:v>
                </c:pt>
                <c:pt idx="2576">
                  <c:v>3091.2</c:v>
                </c:pt>
                <c:pt idx="2577">
                  <c:v>3092.4</c:v>
                </c:pt>
                <c:pt idx="2578">
                  <c:v>3093.6</c:v>
                </c:pt>
                <c:pt idx="2579">
                  <c:v>3094.8</c:v>
                </c:pt>
                <c:pt idx="2580">
                  <c:v>3096</c:v>
                </c:pt>
                <c:pt idx="2581">
                  <c:v>3097.2</c:v>
                </c:pt>
                <c:pt idx="2582">
                  <c:v>3098.4</c:v>
                </c:pt>
                <c:pt idx="2583">
                  <c:v>3099.6</c:v>
                </c:pt>
                <c:pt idx="2584">
                  <c:v>3100.8</c:v>
                </c:pt>
                <c:pt idx="2585">
                  <c:v>3102</c:v>
                </c:pt>
                <c:pt idx="2586">
                  <c:v>3103.2</c:v>
                </c:pt>
                <c:pt idx="2587">
                  <c:v>3104.4</c:v>
                </c:pt>
                <c:pt idx="2588">
                  <c:v>3105.6</c:v>
                </c:pt>
                <c:pt idx="2589">
                  <c:v>3106.8</c:v>
                </c:pt>
                <c:pt idx="2590">
                  <c:v>3108</c:v>
                </c:pt>
                <c:pt idx="2591">
                  <c:v>3109.2</c:v>
                </c:pt>
                <c:pt idx="2592">
                  <c:v>3110.4</c:v>
                </c:pt>
                <c:pt idx="2593">
                  <c:v>3111.6</c:v>
                </c:pt>
                <c:pt idx="2594">
                  <c:v>3112.8</c:v>
                </c:pt>
                <c:pt idx="2595">
                  <c:v>3114</c:v>
                </c:pt>
                <c:pt idx="2596">
                  <c:v>3115.2</c:v>
                </c:pt>
                <c:pt idx="2597">
                  <c:v>3116.4</c:v>
                </c:pt>
                <c:pt idx="2598">
                  <c:v>3117.6</c:v>
                </c:pt>
                <c:pt idx="2599">
                  <c:v>3118.8</c:v>
                </c:pt>
                <c:pt idx="2600">
                  <c:v>3120</c:v>
                </c:pt>
                <c:pt idx="2601">
                  <c:v>3121.2</c:v>
                </c:pt>
                <c:pt idx="2602">
                  <c:v>3122.4</c:v>
                </c:pt>
                <c:pt idx="2603">
                  <c:v>3123.6</c:v>
                </c:pt>
                <c:pt idx="2604">
                  <c:v>3124.8</c:v>
                </c:pt>
                <c:pt idx="2605">
                  <c:v>3126</c:v>
                </c:pt>
                <c:pt idx="2606">
                  <c:v>3127.2</c:v>
                </c:pt>
                <c:pt idx="2607">
                  <c:v>3128.4</c:v>
                </c:pt>
                <c:pt idx="2608">
                  <c:v>3129.6</c:v>
                </c:pt>
                <c:pt idx="2609">
                  <c:v>3130.8</c:v>
                </c:pt>
                <c:pt idx="2610">
                  <c:v>3132</c:v>
                </c:pt>
                <c:pt idx="2611">
                  <c:v>3133.2</c:v>
                </c:pt>
                <c:pt idx="2612">
                  <c:v>3134.4</c:v>
                </c:pt>
                <c:pt idx="2613">
                  <c:v>3135.6</c:v>
                </c:pt>
                <c:pt idx="2614">
                  <c:v>3136.8</c:v>
                </c:pt>
                <c:pt idx="2615">
                  <c:v>3138</c:v>
                </c:pt>
                <c:pt idx="2616">
                  <c:v>3139.2</c:v>
                </c:pt>
                <c:pt idx="2617">
                  <c:v>3140.4</c:v>
                </c:pt>
                <c:pt idx="2618">
                  <c:v>3141.6</c:v>
                </c:pt>
                <c:pt idx="2619">
                  <c:v>3142.8</c:v>
                </c:pt>
                <c:pt idx="2620">
                  <c:v>3144</c:v>
                </c:pt>
                <c:pt idx="2621">
                  <c:v>3145.2</c:v>
                </c:pt>
                <c:pt idx="2622">
                  <c:v>3146.4</c:v>
                </c:pt>
                <c:pt idx="2623">
                  <c:v>3147.6</c:v>
                </c:pt>
                <c:pt idx="2624">
                  <c:v>3148.8</c:v>
                </c:pt>
                <c:pt idx="2625">
                  <c:v>3150</c:v>
                </c:pt>
                <c:pt idx="2626">
                  <c:v>3151.2</c:v>
                </c:pt>
                <c:pt idx="2627">
                  <c:v>3152.4</c:v>
                </c:pt>
                <c:pt idx="2628">
                  <c:v>3153.6</c:v>
                </c:pt>
                <c:pt idx="2629">
                  <c:v>3154.8</c:v>
                </c:pt>
                <c:pt idx="2630">
                  <c:v>3156</c:v>
                </c:pt>
                <c:pt idx="2631">
                  <c:v>3157.2</c:v>
                </c:pt>
                <c:pt idx="2632">
                  <c:v>3158.4</c:v>
                </c:pt>
                <c:pt idx="2633">
                  <c:v>3159.6</c:v>
                </c:pt>
                <c:pt idx="2634">
                  <c:v>3160.8</c:v>
                </c:pt>
                <c:pt idx="2635">
                  <c:v>3162</c:v>
                </c:pt>
                <c:pt idx="2636">
                  <c:v>3163.2</c:v>
                </c:pt>
                <c:pt idx="2637">
                  <c:v>3164.4</c:v>
                </c:pt>
                <c:pt idx="2638">
                  <c:v>3165.6</c:v>
                </c:pt>
                <c:pt idx="2639">
                  <c:v>3166.8</c:v>
                </c:pt>
                <c:pt idx="2640">
                  <c:v>3168</c:v>
                </c:pt>
                <c:pt idx="2641">
                  <c:v>3169.2</c:v>
                </c:pt>
                <c:pt idx="2642">
                  <c:v>3170.4</c:v>
                </c:pt>
                <c:pt idx="2643">
                  <c:v>3171.6</c:v>
                </c:pt>
                <c:pt idx="2644">
                  <c:v>3172.8</c:v>
                </c:pt>
                <c:pt idx="2645">
                  <c:v>3174</c:v>
                </c:pt>
                <c:pt idx="2646">
                  <c:v>3175.2</c:v>
                </c:pt>
                <c:pt idx="2647">
                  <c:v>3176.4</c:v>
                </c:pt>
                <c:pt idx="2648">
                  <c:v>3177.6</c:v>
                </c:pt>
                <c:pt idx="2649">
                  <c:v>3178.8</c:v>
                </c:pt>
                <c:pt idx="2650">
                  <c:v>3180</c:v>
                </c:pt>
                <c:pt idx="2651">
                  <c:v>3181.2</c:v>
                </c:pt>
                <c:pt idx="2652">
                  <c:v>3182.4</c:v>
                </c:pt>
                <c:pt idx="2653">
                  <c:v>3183.6</c:v>
                </c:pt>
                <c:pt idx="2654">
                  <c:v>3184.8</c:v>
                </c:pt>
                <c:pt idx="2655">
                  <c:v>3186</c:v>
                </c:pt>
                <c:pt idx="2656">
                  <c:v>3187.2</c:v>
                </c:pt>
                <c:pt idx="2657">
                  <c:v>3188.4</c:v>
                </c:pt>
                <c:pt idx="2658">
                  <c:v>3189.6</c:v>
                </c:pt>
                <c:pt idx="2659">
                  <c:v>3190.8</c:v>
                </c:pt>
                <c:pt idx="2660">
                  <c:v>3192</c:v>
                </c:pt>
                <c:pt idx="2661">
                  <c:v>3193.2</c:v>
                </c:pt>
                <c:pt idx="2662">
                  <c:v>3194.4</c:v>
                </c:pt>
                <c:pt idx="2663">
                  <c:v>3195.6</c:v>
                </c:pt>
                <c:pt idx="2664">
                  <c:v>3196.8</c:v>
                </c:pt>
                <c:pt idx="2665">
                  <c:v>3198</c:v>
                </c:pt>
                <c:pt idx="2666">
                  <c:v>3199.2</c:v>
                </c:pt>
                <c:pt idx="2667">
                  <c:v>3200.4</c:v>
                </c:pt>
                <c:pt idx="2668">
                  <c:v>3201.6</c:v>
                </c:pt>
                <c:pt idx="2669">
                  <c:v>3202.8</c:v>
                </c:pt>
                <c:pt idx="2670">
                  <c:v>3204</c:v>
                </c:pt>
                <c:pt idx="2671">
                  <c:v>3205.2</c:v>
                </c:pt>
                <c:pt idx="2672">
                  <c:v>3206.4</c:v>
                </c:pt>
                <c:pt idx="2673">
                  <c:v>3207.6</c:v>
                </c:pt>
                <c:pt idx="2674">
                  <c:v>3208.8</c:v>
                </c:pt>
                <c:pt idx="2675">
                  <c:v>3210</c:v>
                </c:pt>
                <c:pt idx="2676">
                  <c:v>3211.2</c:v>
                </c:pt>
                <c:pt idx="2677">
                  <c:v>3212.4</c:v>
                </c:pt>
                <c:pt idx="2678">
                  <c:v>3213.6</c:v>
                </c:pt>
                <c:pt idx="2679">
                  <c:v>3214.8</c:v>
                </c:pt>
                <c:pt idx="2680">
                  <c:v>3216</c:v>
                </c:pt>
                <c:pt idx="2681">
                  <c:v>3217.2</c:v>
                </c:pt>
                <c:pt idx="2682">
                  <c:v>3218.4</c:v>
                </c:pt>
                <c:pt idx="2683">
                  <c:v>3219.6</c:v>
                </c:pt>
                <c:pt idx="2684">
                  <c:v>3220.8</c:v>
                </c:pt>
                <c:pt idx="2685">
                  <c:v>3222</c:v>
                </c:pt>
                <c:pt idx="2686">
                  <c:v>3223.2</c:v>
                </c:pt>
                <c:pt idx="2687">
                  <c:v>3224.4</c:v>
                </c:pt>
                <c:pt idx="2688">
                  <c:v>3225.6</c:v>
                </c:pt>
                <c:pt idx="2689">
                  <c:v>3226.8</c:v>
                </c:pt>
                <c:pt idx="2690">
                  <c:v>3228</c:v>
                </c:pt>
                <c:pt idx="2691">
                  <c:v>3229.2</c:v>
                </c:pt>
                <c:pt idx="2692">
                  <c:v>3230.4</c:v>
                </c:pt>
                <c:pt idx="2693">
                  <c:v>3231.6</c:v>
                </c:pt>
                <c:pt idx="2694">
                  <c:v>3232.8</c:v>
                </c:pt>
                <c:pt idx="2695">
                  <c:v>3234</c:v>
                </c:pt>
                <c:pt idx="2696">
                  <c:v>3235.2</c:v>
                </c:pt>
                <c:pt idx="2697">
                  <c:v>3236.4</c:v>
                </c:pt>
                <c:pt idx="2698">
                  <c:v>3237.6</c:v>
                </c:pt>
                <c:pt idx="2699">
                  <c:v>3238.8</c:v>
                </c:pt>
                <c:pt idx="2700">
                  <c:v>3240</c:v>
                </c:pt>
                <c:pt idx="2701">
                  <c:v>3241.2</c:v>
                </c:pt>
                <c:pt idx="2702">
                  <c:v>3242.4</c:v>
                </c:pt>
                <c:pt idx="2703">
                  <c:v>3243.6</c:v>
                </c:pt>
                <c:pt idx="2704">
                  <c:v>3244.8</c:v>
                </c:pt>
                <c:pt idx="2705">
                  <c:v>3246</c:v>
                </c:pt>
                <c:pt idx="2706">
                  <c:v>3247.2</c:v>
                </c:pt>
                <c:pt idx="2707">
                  <c:v>3248.4</c:v>
                </c:pt>
                <c:pt idx="2708">
                  <c:v>3249.6</c:v>
                </c:pt>
                <c:pt idx="2709">
                  <c:v>3250.8</c:v>
                </c:pt>
                <c:pt idx="2710">
                  <c:v>3252</c:v>
                </c:pt>
                <c:pt idx="2711">
                  <c:v>3253.2</c:v>
                </c:pt>
                <c:pt idx="2712">
                  <c:v>3254.4</c:v>
                </c:pt>
                <c:pt idx="2713">
                  <c:v>3255.6</c:v>
                </c:pt>
                <c:pt idx="2714">
                  <c:v>3256.8</c:v>
                </c:pt>
                <c:pt idx="2715">
                  <c:v>3258</c:v>
                </c:pt>
                <c:pt idx="2716">
                  <c:v>3259.2</c:v>
                </c:pt>
                <c:pt idx="2717">
                  <c:v>3260.4</c:v>
                </c:pt>
                <c:pt idx="2718">
                  <c:v>3261.6</c:v>
                </c:pt>
                <c:pt idx="2719">
                  <c:v>3262.8</c:v>
                </c:pt>
                <c:pt idx="2720">
                  <c:v>3264</c:v>
                </c:pt>
                <c:pt idx="2721">
                  <c:v>3265.2</c:v>
                </c:pt>
                <c:pt idx="2722">
                  <c:v>3266.4</c:v>
                </c:pt>
                <c:pt idx="2723">
                  <c:v>3267.6</c:v>
                </c:pt>
                <c:pt idx="2724">
                  <c:v>3268.8</c:v>
                </c:pt>
                <c:pt idx="2725">
                  <c:v>3270</c:v>
                </c:pt>
                <c:pt idx="2726">
                  <c:v>3271.2</c:v>
                </c:pt>
                <c:pt idx="2727">
                  <c:v>3272.4</c:v>
                </c:pt>
                <c:pt idx="2728">
                  <c:v>3273.6</c:v>
                </c:pt>
                <c:pt idx="2729">
                  <c:v>3274.8</c:v>
                </c:pt>
                <c:pt idx="2730">
                  <c:v>3276</c:v>
                </c:pt>
                <c:pt idx="2731">
                  <c:v>3277.2</c:v>
                </c:pt>
                <c:pt idx="2732">
                  <c:v>3278.4</c:v>
                </c:pt>
                <c:pt idx="2733">
                  <c:v>3279.6</c:v>
                </c:pt>
                <c:pt idx="2734">
                  <c:v>3280.8</c:v>
                </c:pt>
                <c:pt idx="2735">
                  <c:v>3282</c:v>
                </c:pt>
                <c:pt idx="2736">
                  <c:v>3283.2</c:v>
                </c:pt>
                <c:pt idx="2737">
                  <c:v>3284.4</c:v>
                </c:pt>
                <c:pt idx="2738">
                  <c:v>3285.6</c:v>
                </c:pt>
                <c:pt idx="2739">
                  <c:v>3286.8</c:v>
                </c:pt>
                <c:pt idx="2740">
                  <c:v>3288</c:v>
                </c:pt>
                <c:pt idx="2741">
                  <c:v>3289.2</c:v>
                </c:pt>
                <c:pt idx="2742">
                  <c:v>3290.4</c:v>
                </c:pt>
                <c:pt idx="2743">
                  <c:v>3291.6</c:v>
                </c:pt>
                <c:pt idx="2744">
                  <c:v>3292.8</c:v>
                </c:pt>
                <c:pt idx="2745">
                  <c:v>3294</c:v>
                </c:pt>
                <c:pt idx="2746">
                  <c:v>3295.2</c:v>
                </c:pt>
                <c:pt idx="2747">
                  <c:v>3296.4</c:v>
                </c:pt>
                <c:pt idx="2748">
                  <c:v>3297.6</c:v>
                </c:pt>
                <c:pt idx="2749">
                  <c:v>3298.8</c:v>
                </c:pt>
                <c:pt idx="2750">
                  <c:v>3300</c:v>
                </c:pt>
                <c:pt idx="2751">
                  <c:v>3301.2</c:v>
                </c:pt>
                <c:pt idx="2752">
                  <c:v>3302.4</c:v>
                </c:pt>
                <c:pt idx="2753">
                  <c:v>3303.6</c:v>
                </c:pt>
                <c:pt idx="2754">
                  <c:v>3304.8</c:v>
                </c:pt>
                <c:pt idx="2755">
                  <c:v>3306</c:v>
                </c:pt>
                <c:pt idx="2756">
                  <c:v>3307.2</c:v>
                </c:pt>
                <c:pt idx="2757">
                  <c:v>3308.4</c:v>
                </c:pt>
                <c:pt idx="2758">
                  <c:v>3309.6</c:v>
                </c:pt>
                <c:pt idx="2759">
                  <c:v>3310.8</c:v>
                </c:pt>
                <c:pt idx="2760">
                  <c:v>3312</c:v>
                </c:pt>
                <c:pt idx="2761">
                  <c:v>3313.2</c:v>
                </c:pt>
                <c:pt idx="2762">
                  <c:v>3314.4</c:v>
                </c:pt>
                <c:pt idx="2763">
                  <c:v>3315.6</c:v>
                </c:pt>
                <c:pt idx="2764">
                  <c:v>3316.8</c:v>
                </c:pt>
                <c:pt idx="2765">
                  <c:v>3318</c:v>
                </c:pt>
                <c:pt idx="2766">
                  <c:v>3319.2</c:v>
                </c:pt>
                <c:pt idx="2767">
                  <c:v>3320.4</c:v>
                </c:pt>
                <c:pt idx="2768">
                  <c:v>3321.6</c:v>
                </c:pt>
                <c:pt idx="2769">
                  <c:v>3322.8</c:v>
                </c:pt>
                <c:pt idx="2770">
                  <c:v>3324</c:v>
                </c:pt>
                <c:pt idx="2771">
                  <c:v>3325.2</c:v>
                </c:pt>
                <c:pt idx="2772">
                  <c:v>3326.4</c:v>
                </c:pt>
                <c:pt idx="2773">
                  <c:v>3327.6</c:v>
                </c:pt>
                <c:pt idx="2774">
                  <c:v>3328.8</c:v>
                </c:pt>
                <c:pt idx="2775">
                  <c:v>3330</c:v>
                </c:pt>
                <c:pt idx="2776">
                  <c:v>3331.2</c:v>
                </c:pt>
                <c:pt idx="2777">
                  <c:v>3332.4</c:v>
                </c:pt>
                <c:pt idx="2778">
                  <c:v>3333.6</c:v>
                </c:pt>
                <c:pt idx="2779">
                  <c:v>3334.8</c:v>
                </c:pt>
                <c:pt idx="2780">
                  <c:v>3336</c:v>
                </c:pt>
                <c:pt idx="2781">
                  <c:v>3337.2</c:v>
                </c:pt>
                <c:pt idx="2782">
                  <c:v>3338.4</c:v>
                </c:pt>
                <c:pt idx="2783">
                  <c:v>3339.6</c:v>
                </c:pt>
                <c:pt idx="2784">
                  <c:v>3340.8</c:v>
                </c:pt>
                <c:pt idx="2785">
                  <c:v>3342</c:v>
                </c:pt>
                <c:pt idx="2786">
                  <c:v>3343.2</c:v>
                </c:pt>
                <c:pt idx="2787">
                  <c:v>3344.4</c:v>
                </c:pt>
                <c:pt idx="2788">
                  <c:v>3345.6</c:v>
                </c:pt>
                <c:pt idx="2789">
                  <c:v>3346.8</c:v>
                </c:pt>
                <c:pt idx="2790">
                  <c:v>3348</c:v>
                </c:pt>
                <c:pt idx="2791">
                  <c:v>3349.2</c:v>
                </c:pt>
                <c:pt idx="2792">
                  <c:v>3350.4</c:v>
                </c:pt>
                <c:pt idx="2793">
                  <c:v>3351.6</c:v>
                </c:pt>
                <c:pt idx="2794">
                  <c:v>3352.8</c:v>
                </c:pt>
                <c:pt idx="2795">
                  <c:v>3354</c:v>
                </c:pt>
                <c:pt idx="2796">
                  <c:v>3355.2</c:v>
                </c:pt>
                <c:pt idx="2797">
                  <c:v>3356.4</c:v>
                </c:pt>
                <c:pt idx="2798">
                  <c:v>3357.6</c:v>
                </c:pt>
                <c:pt idx="2799">
                  <c:v>3358.8</c:v>
                </c:pt>
                <c:pt idx="2800">
                  <c:v>3360</c:v>
                </c:pt>
                <c:pt idx="2801">
                  <c:v>3361.2</c:v>
                </c:pt>
                <c:pt idx="2802">
                  <c:v>3362.4</c:v>
                </c:pt>
                <c:pt idx="2803">
                  <c:v>3363.6</c:v>
                </c:pt>
                <c:pt idx="2804">
                  <c:v>3364.8</c:v>
                </c:pt>
                <c:pt idx="2805">
                  <c:v>3366</c:v>
                </c:pt>
                <c:pt idx="2806">
                  <c:v>3367.2</c:v>
                </c:pt>
                <c:pt idx="2807">
                  <c:v>3368.4</c:v>
                </c:pt>
                <c:pt idx="2808">
                  <c:v>3369.6</c:v>
                </c:pt>
                <c:pt idx="2809">
                  <c:v>3370.8</c:v>
                </c:pt>
                <c:pt idx="2810">
                  <c:v>3372</c:v>
                </c:pt>
                <c:pt idx="2811">
                  <c:v>3373.2</c:v>
                </c:pt>
                <c:pt idx="2812">
                  <c:v>3374.4</c:v>
                </c:pt>
                <c:pt idx="2813">
                  <c:v>3375.6</c:v>
                </c:pt>
                <c:pt idx="2814">
                  <c:v>3376.8</c:v>
                </c:pt>
                <c:pt idx="2815">
                  <c:v>3378</c:v>
                </c:pt>
                <c:pt idx="2816">
                  <c:v>3379.2</c:v>
                </c:pt>
                <c:pt idx="2817">
                  <c:v>3380.4</c:v>
                </c:pt>
                <c:pt idx="2818">
                  <c:v>3381.6</c:v>
                </c:pt>
                <c:pt idx="2819">
                  <c:v>3382.8</c:v>
                </c:pt>
                <c:pt idx="2820">
                  <c:v>3384</c:v>
                </c:pt>
                <c:pt idx="2821">
                  <c:v>3385.2</c:v>
                </c:pt>
                <c:pt idx="2822">
                  <c:v>3386.4</c:v>
                </c:pt>
                <c:pt idx="2823">
                  <c:v>3387.6</c:v>
                </c:pt>
                <c:pt idx="2824">
                  <c:v>3388.8</c:v>
                </c:pt>
                <c:pt idx="2825">
                  <c:v>3390</c:v>
                </c:pt>
                <c:pt idx="2826">
                  <c:v>3391.2</c:v>
                </c:pt>
                <c:pt idx="2827">
                  <c:v>3392.4</c:v>
                </c:pt>
                <c:pt idx="2828">
                  <c:v>3393.6</c:v>
                </c:pt>
                <c:pt idx="2829">
                  <c:v>3394.8</c:v>
                </c:pt>
                <c:pt idx="2830">
                  <c:v>3396</c:v>
                </c:pt>
                <c:pt idx="2831">
                  <c:v>3397.2</c:v>
                </c:pt>
                <c:pt idx="2832">
                  <c:v>3398.4</c:v>
                </c:pt>
                <c:pt idx="2833">
                  <c:v>3399.6</c:v>
                </c:pt>
                <c:pt idx="2834">
                  <c:v>3400.8</c:v>
                </c:pt>
                <c:pt idx="2835">
                  <c:v>3402</c:v>
                </c:pt>
                <c:pt idx="2836">
                  <c:v>3403.2</c:v>
                </c:pt>
                <c:pt idx="2837">
                  <c:v>3404.4</c:v>
                </c:pt>
                <c:pt idx="2838">
                  <c:v>3405.6</c:v>
                </c:pt>
                <c:pt idx="2839">
                  <c:v>3406.8</c:v>
                </c:pt>
                <c:pt idx="2840">
                  <c:v>3408</c:v>
                </c:pt>
                <c:pt idx="2841">
                  <c:v>3409.2</c:v>
                </c:pt>
                <c:pt idx="2842">
                  <c:v>3410.4</c:v>
                </c:pt>
                <c:pt idx="2843">
                  <c:v>3411.6</c:v>
                </c:pt>
                <c:pt idx="2844">
                  <c:v>3412.8</c:v>
                </c:pt>
                <c:pt idx="2845">
                  <c:v>3414</c:v>
                </c:pt>
                <c:pt idx="2846">
                  <c:v>3415.2</c:v>
                </c:pt>
                <c:pt idx="2847">
                  <c:v>3416.4</c:v>
                </c:pt>
                <c:pt idx="2848">
                  <c:v>3417.6</c:v>
                </c:pt>
                <c:pt idx="2849">
                  <c:v>3418.8</c:v>
                </c:pt>
                <c:pt idx="2850">
                  <c:v>3420</c:v>
                </c:pt>
                <c:pt idx="2851">
                  <c:v>3421.2</c:v>
                </c:pt>
                <c:pt idx="2852">
                  <c:v>3422.4</c:v>
                </c:pt>
                <c:pt idx="2853">
                  <c:v>3423.6</c:v>
                </c:pt>
                <c:pt idx="2854">
                  <c:v>3424.8</c:v>
                </c:pt>
                <c:pt idx="2855">
                  <c:v>3426</c:v>
                </c:pt>
                <c:pt idx="2856">
                  <c:v>3427.2</c:v>
                </c:pt>
                <c:pt idx="2857">
                  <c:v>3428.4</c:v>
                </c:pt>
                <c:pt idx="2858">
                  <c:v>3429.6</c:v>
                </c:pt>
                <c:pt idx="2859">
                  <c:v>3430.8</c:v>
                </c:pt>
                <c:pt idx="2860">
                  <c:v>3432</c:v>
                </c:pt>
                <c:pt idx="2861">
                  <c:v>3433.2</c:v>
                </c:pt>
                <c:pt idx="2862">
                  <c:v>3434.4</c:v>
                </c:pt>
                <c:pt idx="2863">
                  <c:v>3435.6</c:v>
                </c:pt>
                <c:pt idx="2864">
                  <c:v>3436.8</c:v>
                </c:pt>
                <c:pt idx="2865">
                  <c:v>3438</c:v>
                </c:pt>
                <c:pt idx="2866">
                  <c:v>3439.2</c:v>
                </c:pt>
                <c:pt idx="2867">
                  <c:v>3440.4</c:v>
                </c:pt>
                <c:pt idx="2868">
                  <c:v>3441.6</c:v>
                </c:pt>
                <c:pt idx="2869">
                  <c:v>3442.8</c:v>
                </c:pt>
                <c:pt idx="2870">
                  <c:v>3444</c:v>
                </c:pt>
                <c:pt idx="2871">
                  <c:v>3445.2</c:v>
                </c:pt>
                <c:pt idx="2872">
                  <c:v>3446.4</c:v>
                </c:pt>
                <c:pt idx="2873">
                  <c:v>3447.6</c:v>
                </c:pt>
                <c:pt idx="2874">
                  <c:v>3448.8</c:v>
                </c:pt>
                <c:pt idx="2875">
                  <c:v>3450</c:v>
                </c:pt>
                <c:pt idx="2876">
                  <c:v>3451.2</c:v>
                </c:pt>
                <c:pt idx="2877">
                  <c:v>3452.4</c:v>
                </c:pt>
                <c:pt idx="2878">
                  <c:v>3453.6</c:v>
                </c:pt>
                <c:pt idx="2879">
                  <c:v>3454.8</c:v>
                </c:pt>
                <c:pt idx="2880">
                  <c:v>3456</c:v>
                </c:pt>
                <c:pt idx="2881">
                  <c:v>3457.2</c:v>
                </c:pt>
                <c:pt idx="2882">
                  <c:v>3458.4</c:v>
                </c:pt>
                <c:pt idx="2883">
                  <c:v>3459.6</c:v>
                </c:pt>
                <c:pt idx="2884">
                  <c:v>3460.8</c:v>
                </c:pt>
                <c:pt idx="2885">
                  <c:v>3462</c:v>
                </c:pt>
                <c:pt idx="2886">
                  <c:v>3463.2</c:v>
                </c:pt>
                <c:pt idx="2887">
                  <c:v>3464.4</c:v>
                </c:pt>
                <c:pt idx="2888">
                  <c:v>3465.6</c:v>
                </c:pt>
                <c:pt idx="2889">
                  <c:v>3466.8</c:v>
                </c:pt>
                <c:pt idx="2890">
                  <c:v>3468</c:v>
                </c:pt>
                <c:pt idx="2891">
                  <c:v>3469.2</c:v>
                </c:pt>
                <c:pt idx="2892">
                  <c:v>3470.4</c:v>
                </c:pt>
                <c:pt idx="2893">
                  <c:v>3471.6</c:v>
                </c:pt>
                <c:pt idx="2894">
                  <c:v>3472.8</c:v>
                </c:pt>
                <c:pt idx="2895">
                  <c:v>3474</c:v>
                </c:pt>
                <c:pt idx="2896">
                  <c:v>3475.2</c:v>
                </c:pt>
                <c:pt idx="2897">
                  <c:v>3476.4</c:v>
                </c:pt>
                <c:pt idx="2898">
                  <c:v>3477.6</c:v>
                </c:pt>
                <c:pt idx="2899">
                  <c:v>3478.8</c:v>
                </c:pt>
                <c:pt idx="2900">
                  <c:v>3480</c:v>
                </c:pt>
                <c:pt idx="2901">
                  <c:v>3481.2</c:v>
                </c:pt>
                <c:pt idx="2902">
                  <c:v>3482.4</c:v>
                </c:pt>
                <c:pt idx="2903">
                  <c:v>3483.6</c:v>
                </c:pt>
                <c:pt idx="2904">
                  <c:v>3484.8</c:v>
                </c:pt>
                <c:pt idx="2905">
                  <c:v>3486</c:v>
                </c:pt>
                <c:pt idx="2906">
                  <c:v>3487.2</c:v>
                </c:pt>
                <c:pt idx="2907">
                  <c:v>3488.4</c:v>
                </c:pt>
                <c:pt idx="2908">
                  <c:v>3489.6</c:v>
                </c:pt>
                <c:pt idx="2909">
                  <c:v>3490.8</c:v>
                </c:pt>
                <c:pt idx="2910">
                  <c:v>3492</c:v>
                </c:pt>
                <c:pt idx="2911">
                  <c:v>3493.2</c:v>
                </c:pt>
                <c:pt idx="2912">
                  <c:v>3494.4</c:v>
                </c:pt>
                <c:pt idx="2913">
                  <c:v>3495.6</c:v>
                </c:pt>
                <c:pt idx="2914">
                  <c:v>3496.8</c:v>
                </c:pt>
                <c:pt idx="2915">
                  <c:v>3498</c:v>
                </c:pt>
                <c:pt idx="2916">
                  <c:v>3499.2</c:v>
                </c:pt>
                <c:pt idx="2917">
                  <c:v>3500.4</c:v>
                </c:pt>
                <c:pt idx="2918">
                  <c:v>3501.6</c:v>
                </c:pt>
                <c:pt idx="2919">
                  <c:v>3502.8</c:v>
                </c:pt>
                <c:pt idx="2920">
                  <c:v>3504</c:v>
                </c:pt>
                <c:pt idx="2921">
                  <c:v>3505.2</c:v>
                </c:pt>
                <c:pt idx="2922">
                  <c:v>3506.4</c:v>
                </c:pt>
                <c:pt idx="2923">
                  <c:v>3507.6</c:v>
                </c:pt>
                <c:pt idx="2924">
                  <c:v>3508.8</c:v>
                </c:pt>
                <c:pt idx="2925">
                  <c:v>3510</c:v>
                </c:pt>
                <c:pt idx="2926">
                  <c:v>3511.2</c:v>
                </c:pt>
                <c:pt idx="2927">
                  <c:v>3512.4</c:v>
                </c:pt>
                <c:pt idx="2928">
                  <c:v>3513.6</c:v>
                </c:pt>
                <c:pt idx="2929">
                  <c:v>3514.8</c:v>
                </c:pt>
                <c:pt idx="2930">
                  <c:v>3516</c:v>
                </c:pt>
                <c:pt idx="2931">
                  <c:v>3517.2</c:v>
                </c:pt>
                <c:pt idx="2932">
                  <c:v>3518.4</c:v>
                </c:pt>
                <c:pt idx="2933">
                  <c:v>3519.6</c:v>
                </c:pt>
                <c:pt idx="2934">
                  <c:v>3520.8</c:v>
                </c:pt>
                <c:pt idx="2935">
                  <c:v>3522</c:v>
                </c:pt>
                <c:pt idx="2936">
                  <c:v>3523.2</c:v>
                </c:pt>
                <c:pt idx="2937">
                  <c:v>3524.4</c:v>
                </c:pt>
                <c:pt idx="2938">
                  <c:v>3525.6</c:v>
                </c:pt>
                <c:pt idx="2939">
                  <c:v>3526.8</c:v>
                </c:pt>
                <c:pt idx="2940">
                  <c:v>3528</c:v>
                </c:pt>
                <c:pt idx="2941">
                  <c:v>3529.2</c:v>
                </c:pt>
                <c:pt idx="2942">
                  <c:v>3530.4</c:v>
                </c:pt>
                <c:pt idx="2943">
                  <c:v>3531.6</c:v>
                </c:pt>
                <c:pt idx="2944">
                  <c:v>3532.8</c:v>
                </c:pt>
                <c:pt idx="2945">
                  <c:v>3534</c:v>
                </c:pt>
                <c:pt idx="2946">
                  <c:v>3535.2</c:v>
                </c:pt>
                <c:pt idx="2947">
                  <c:v>3536.4</c:v>
                </c:pt>
                <c:pt idx="2948">
                  <c:v>3537.6</c:v>
                </c:pt>
                <c:pt idx="2949">
                  <c:v>3538.8</c:v>
                </c:pt>
                <c:pt idx="2950">
                  <c:v>3540</c:v>
                </c:pt>
                <c:pt idx="2951">
                  <c:v>3541.2</c:v>
                </c:pt>
                <c:pt idx="2952">
                  <c:v>3542.4</c:v>
                </c:pt>
                <c:pt idx="2953">
                  <c:v>3543.6</c:v>
                </c:pt>
                <c:pt idx="2954">
                  <c:v>3544.8</c:v>
                </c:pt>
                <c:pt idx="2955">
                  <c:v>3546</c:v>
                </c:pt>
                <c:pt idx="2956">
                  <c:v>3547.2</c:v>
                </c:pt>
                <c:pt idx="2957">
                  <c:v>3548.4</c:v>
                </c:pt>
                <c:pt idx="2958">
                  <c:v>3549.6</c:v>
                </c:pt>
                <c:pt idx="2959">
                  <c:v>3550.8</c:v>
                </c:pt>
                <c:pt idx="2960">
                  <c:v>3552</c:v>
                </c:pt>
                <c:pt idx="2961">
                  <c:v>3553.2</c:v>
                </c:pt>
                <c:pt idx="2962">
                  <c:v>3554.4</c:v>
                </c:pt>
                <c:pt idx="2963">
                  <c:v>3555.6</c:v>
                </c:pt>
                <c:pt idx="2964">
                  <c:v>3556.8</c:v>
                </c:pt>
                <c:pt idx="2965">
                  <c:v>3558</c:v>
                </c:pt>
                <c:pt idx="2966">
                  <c:v>3559.2</c:v>
                </c:pt>
                <c:pt idx="2967">
                  <c:v>3560.4</c:v>
                </c:pt>
                <c:pt idx="2968">
                  <c:v>3561.6</c:v>
                </c:pt>
                <c:pt idx="2969">
                  <c:v>3562.8</c:v>
                </c:pt>
                <c:pt idx="2970">
                  <c:v>3564</c:v>
                </c:pt>
                <c:pt idx="2971">
                  <c:v>3565.2</c:v>
                </c:pt>
                <c:pt idx="2972">
                  <c:v>3566.4</c:v>
                </c:pt>
                <c:pt idx="2973">
                  <c:v>3567.6</c:v>
                </c:pt>
                <c:pt idx="2974">
                  <c:v>3568.8</c:v>
                </c:pt>
                <c:pt idx="2975">
                  <c:v>3570</c:v>
                </c:pt>
                <c:pt idx="2976">
                  <c:v>3571.2</c:v>
                </c:pt>
                <c:pt idx="2977">
                  <c:v>3572.4</c:v>
                </c:pt>
                <c:pt idx="2978">
                  <c:v>3573.6</c:v>
                </c:pt>
                <c:pt idx="2979">
                  <c:v>3574.8</c:v>
                </c:pt>
                <c:pt idx="2980">
                  <c:v>3576</c:v>
                </c:pt>
                <c:pt idx="2981">
                  <c:v>3577.2</c:v>
                </c:pt>
                <c:pt idx="2982">
                  <c:v>3578.4</c:v>
                </c:pt>
                <c:pt idx="2983">
                  <c:v>3579.6</c:v>
                </c:pt>
                <c:pt idx="2984">
                  <c:v>3580.8</c:v>
                </c:pt>
                <c:pt idx="2985">
                  <c:v>3582</c:v>
                </c:pt>
                <c:pt idx="2986">
                  <c:v>3583.2</c:v>
                </c:pt>
                <c:pt idx="2987">
                  <c:v>3584.4</c:v>
                </c:pt>
                <c:pt idx="2988">
                  <c:v>3585.6</c:v>
                </c:pt>
                <c:pt idx="2989">
                  <c:v>3586.8</c:v>
                </c:pt>
                <c:pt idx="2990">
                  <c:v>3588</c:v>
                </c:pt>
                <c:pt idx="2991">
                  <c:v>3589.2</c:v>
                </c:pt>
                <c:pt idx="2992">
                  <c:v>3590.4</c:v>
                </c:pt>
                <c:pt idx="2993">
                  <c:v>3591.6</c:v>
                </c:pt>
                <c:pt idx="2994">
                  <c:v>3592.8</c:v>
                </c:pt>
                <c:pt idx="2995">
                  <c:v>3594</c:v>
                </c:pt>
                <c:pt idx="2996">
                  <c:v>3595.2</c:v>
                </c:pt>
                <c:pt idx="2997">
                  <c:v>3596.4</c:v>
                </c:pt>
                <c:pt idx="2998">
                  <c:v>3597.6</c:v>
                </c:pt>
                <c:pt idx="2999">
                  <c:v>3598.8</c:v>
                </c:pt>
                <c:pt idx="3000">
                  <c:v>3600</c:v>
                </c:pt>
                <c:pt idx="3001">
                  <c:v>3601.2</c:v>
                </c:pt>
                <c:pt idx="3002">
                  <c:v>3602.4</c:v>
                </c:pt>
                <c:pt idx="3003">
                  <c:v>3603.6</c:v>
                </c:pt>
                <c:pt idx="3004">
                  <c:v>3604.8</c:v>
                </c:pt>
                <c:pt idx="3005">
                  <c:v>3606</c:v>
                </c:pt>
                <c:pt idx="3006">
                  <c:v>3607.2</c:v>
                </c:pt>
                <c:pt idx="3007">
                  <c:v>3608.4</c:v>
                </c:pt>
                <c:pt idx="3008">
                  <c:v>3609.6</c:v>
                </c:pt>
                <c:pt idx="3009">
                  <c:v>3610.8</c:v>
                </c:pt>
                <c:pt idx="3010">
                  <c:v>3612</c:v>
                </c:pt>
                <c:pt idx="3011">
                  <c:v>3613.2</c:v>
                </c:pt>
                <c:pt idx="3012">
                  <c:v>3614.4</c:v>
                </c:pt>
                <c:pt idx="3013">
                  <c:v>3615.6</c:v>
                </c:pt>
                <c:pt idx="3014">
                  <c:v>3616.8</c:v>
                </c:pt>
                <c:pt idx="3015">
                  <c:v>3618</c:v>
                </c:pt>
                <c:pt idx="3016">
                  <c:v>3619.2</c:v>
                </c:pt>
                <c:pt idx="3017">
                  <c:v>3620.4</c:v>
                </c:pt>
                <c:pt idx="3018">
                  <c:v>3621.6</c:v>
                </c:pt>
                <c:pt idx="3019">
                  <c:v>3622.8</c:v>
                </c:pt>
                <c:pt idx="3020">
                  <c:v>3624</c:v>
                </c:pt>
                <c:pt idx="3021">
                  <c:v>3625.2</c:v>
                </c:pt>
                <c:pt idx="3022">
                  <c:v>3626.4</c:v>
                </c:pt>
                <c:pt idx="3023">
                  <c:v>3627.6</c:v>
                </c:pt>
                <c:pt idx="3024">
                  <c:v>3628.8</c:v>
                </c:pt>
                <c:pt idx="3025">
                  <c:v>3630</c:v>
                </c:pt>
                <c:pt idx="3026">
                  <c:v>3631.2</c:v>
                </c:pt>
                <c:pt idx="3027">
                  <c:v>3632.4</c:v>
                </c:pt>
                <c:pt idx="3028">
                  <c:v>3633.6</c:v>
                </c:pt>
                <c:pt idx="3029">
                  <c:v>3634.8</c:v>
                </c:pt>
                <c:pt idx="3030">
                  <c:v>3636</c:v>
                </c:pt>
                <c:pt idx="3031">
                  <c:v>3637.2</c:v>
                </c:pt>
                <c:pt idx="3032">
                  <c:v>3638.4</c:v>
                </c:pt>
                <c:pt idx="3033">
                  <c:v>3639.6</c:v>
                </c:pt>
                <c:pt idx="3034">
                  <c:v>3640.8</c:v>
                </c:pt>
                <c:pt idx="3035">
                  <c:v>3642</c:v>
                </c:pt>
                <c:pt idx="3036">
                  <c:v>3643.2</c:v>
                </c:pt>
                <c:pt idx="3037">
                  <c:v>3644.4</c:v>
                </c:pt>
                <c:pt idx="3038">
                  <c:v>3645.6</c:v>
                </c:pt>
                <c:pt idx="3039">
                  <c:v>3646.8</c:v>
                </c:pt>
                <c:pt idx="3040">
                  <c:v>3648</c:v>
                </c:pt>
                <c:pt idx="3041">
                  <c:v>3649.2</c:v>
                </c:pt>
                <c:pt idx="3042">
                  <c:v>3650.4</c:v>
                </c:pt>
                <c:pt idx="3043">
                  <c:v>3651.6</c:v>
                </c:pt>
                <c:pt idx="3044">
                  <c:v>3652.8</c:v>
                </c:pt>
                <c:pt idx="3045">
                  <c:v>3654</c:v>
                </c:pt>
                <c:pt idx="3046">
                  <c:v>3655.2</c:v>
                </c:pt>
                <c:pt idx="3047">
                  <c:v>3656.4</c:v>
                </c:pt>
                <c:pt idx="3048">
                  <c:v>3657.6</c:v>
                </c:pt>
                <c:pt idx="3049">
                  <c:v>3658.8</c:v>
                </c:pt>
                <c:pt idx="3050">
                  <c:v>3660</c:v>
                </c:pt>
                <c:pt idx="3051">
                  <c:v>3661.2</c:v>
                </c:pt>
                <c:pt idx="3052">
                  <c:v>3662.4</c:v>
                </c:pt>
                <c:pt idx="3053">
                  <c:v>3663.6</c:v>
                </c:pt>
                <c:pt idx="3054">
                  <c:v>3664.8</c:v>
                </c:pt>
                <c:pt idx="3055">
                  <c:v>3666</c:v>
                </c:pt>
                <c:pt idx="3056">
                  <c:v>3667.2</c:v>
                </c:pt>
                <c:pt idx="3057">
                  <c:v>3668.4</c:v>
                </c:pt>
                <c:pt idx="3058">
                  <c:v>3669.6</c:v>
                </c:pt>
                <c:pt idx="3059">
                  <c:v>3670.8</c:v>
                </c:pt>
                <c:pt idx="3060">
                  <c:v>3672</c:v>
                </c:pt>
                <c:pt idx="3061">
                  <c:v>3673.2</c:v>
                </c:pt>
                <c:pt idx="3062">
                  <c:v>3674.4</c:v>
                </c:pt>
                <c:pt idx="3063">
                  <c:v>3675.6</c:v>
                </c:pt>
                <c:pt idx="3064">
                  <c:v>3676.8</c:v>
                </c:pt>
                <c:pt idx="3065">
                  <c:v>3678</c:v>
                </c:pt>
                <c:pt idx="3066">
                  <c:v>3679.2</c:v>
                </c:pt>
                <c:pt idx="3067">
                  <c:v>3680.4</c:v>
                </c:pt>
                <c:pt idx="3068">
                  <c:v>3681.6</c:v>
                </c:pt>
                <c:pt idx="3069">
                  <c:v>3682.8</c:v>
                </c:pt>
                <c:pt idx="3070">
                  <c:v>3684</c:v>
                </c:pt>
                <c:pt idx="3071">
                  <c:v>3685.2</c:v>
                </c:pt>
                <c:pt idx="3072">
                  <c:v>3686.4</c:v>
                </c:pt>
                <c:pt idx="3073">
                  <c:v>3687.6</c:v>
                </c:pt>
                <c:pt idx="3074">
                  <c:v>3688.8</c:v>
                </c:pt>
                <c:pt idx="3075">
                  <c:v>3690</c:v>
                </c:pt>
                <c:pt idx="3076">
                  <c:v>3691.2</c:v>
                </c:pt>
                <c:pt idx="3077">
                  <c:v>3692.4</c:v>
                </c:pt>
                <c:pt idx="3078">
                  <c:v>3693.6</c:v>
                </c:pt>
                <c:pt idx="3079">
                  <c:v>3694.8</c:v>
                </c:pt>
                <c:pt idx="3080">
                  <c:v>3696</c:v>
                </c:pt>
                <c:pt idx="3081">
                  <c:v>3697.2</c:v>
                </c:pt>
                <c:pt idx="3082">
                  <c:v>3698.4</c:v>
                </c:pt>
                <c:pt idx="3083">
                  <c:v>3699.6</c:v>
                </c:pt>
                <c:pt idx="3084">
                  <c:v>3700.8</c:v>
                </c:pt>
                <c:pt idx="3085">
                  <c:v>3702</c:v>
                </c:pt>
                <c:pt idx="3086">
                  <c:v>3703.2</c:v>
                </c:pt>
                <c:pt idx="3087">
                  <c:v>3704.4</c:v>
                </c:pt>
                <c:pt idx="3088">
                  <c:v>3705.6</c:v>
                </c:pt>
                <c:pt idx="3089">
                  <c:v>3706.8</c:v>
                </c:pt>
                <c:pt idx="3090">
                  <c:v>3708</c:v>
                </c:pt>
                <c:pt idx="3091">
                  <c:v>3709.2</c:v>
                </c:pt>
                <c:pt idx="3092">
                  <c:v>3710.4</c:v>
                </c:pt>
                <c:pt idx="3093">
                  <c:v>3711.6</c:v>
                </c:pt>
                <c:pt idx="3094">
                  <c:v>3712.8</c:v>
                </c:pt>
                <c:pt idx="3095">
                  <c:v>3714</c:v>
                </c:pt>
                <c:pt idx="3096">
                  <c:v>3715.2</c:v>
                </c:pt>
                <c:pt idx="3097">
                  <c:v>3716.4</c:v>
                </c:pt>
                <c:pt idx="3098">
                  <c:v>3717.6</c:v>
                </c:pt>
                <c:pt idx="3099">
                  <c:v>3718.8</c:v>
                </c:pt>
                <c:pt idx="3100">
                  <c:v>3720</c:v>
                </c:pt>
                <c:pt idx="3101">
                  <c:v>3721.2</c:v>
                </c:pt>
                <c:pt idx="3102">
                  <c:v>3722.4</c:v>
                </c:pt>
                <c:pt idx="3103">
                  <c:v>3723.6</c:v>
                </c:pt>
                <c:pt idx="3104">
                  <c:v>3724.8</c:v>
                </c:pt>
                <c:pt idx="3105">
                  <c:v>3726</c:v>
                </c:pt>
                <c:pt idx="3106">
                  <c:v>3727.2</c:v>
                </c:pt>
                <c:pt idx="3107">
                  <c:v>3728.4</c:v>
                </c:pt>
                <c:pt idx="3108">
                  <c:v>3729.6</c:v>
                </c:pt>
                <c:pt idx="3109">
                  <c:v>3730.8</c:v>
                </c:pt>
                <c:pt idx="3110">
                  <c:v>3732</c:v>
                </c:pt>
                <c:pt idx="3111">
                  <c:v>3733.2</c:v>
                </c:pt>
                <c:pt idx="3112">
                  <c:v>3734.4</c:v>
                </c:pt>
                <c:pt idx="3113">
                  <c:v>3735.6</c:v>
                </c:pt>
                <c:pt idx="3114">
                  <c:v>3736.8</c:v>
                </c:pt>
                <c:pt idx="3115">
                  <c:v>3738</c:v>
                </c:pt>
                <c:pt idx="3116">
                  <c:v>3739.2</c:v>
                </c:pt>
                <c:pt idx="3117">
                  <c:v>3740.4</c:v>
                </c:pt>
                <c:pt idx="3118">
                  <c:v>3741.6</c:v>
                </c:pt>
                <c:pt idx="3119">
                  <c:v>3742.8</c:v>
                </c:pt>
                <c:pt idx="3120">
                  <c:v>3744</c:v>
                </c:pt>
                <c:pt idx="3121">
                  <c:v>3745.2</c:v>
                </c:pt>
                <c:pt idx="3122">
                  <c:v>3746.4</c:v>
                </c:pt>
                <c:pt idx="3123">
                  <c:v>3747.6</c:v>
                </c:pt>
                <c:pt idx="3124">
                  <c:v>3748.8</c:v>
                </c:pt>
                <c:pt idx="3125">
                  <c:v>3750</c:v>
                </c:pt>
                <c:pt idx="3126">
                  <c:v>3751.2</c:v>
                </c:pt>
                <c:pt idx="3127">
                  <c:v>3752.4</c:v>
                </c:pt>
                <c:pt idx="3128">
                  <c:v>3753.6</c:v>
                </c:pt>
                <c:pt idx="3129">
                  <c:v>3754.8</c:v>
                </c:pt>
                <c:pt idx="3130">
                  <c:v>3756</c:v>
                </c:pt>
                <c:pt idx="3131">
                  <c:v>3757.2</c:v>
                </c:pt>
                <c:pt idx="3132">
                  <c:v>3758.4</c:v>
                </c:pt>
                <c:pt idx="3133">
                  <c:v>3759.6</c:v>
                </c:pt>
                <c:pt idx="3134">
                  <c:v>3760.8</c:v>
                </c:pt>
                <c:pt idx="3135">
                  <c:v>3762</c:v>
                </c:pt>
                <c:pt idx="3136">
                  <c:v>3763.2</c:v>
                </c:pt>
                <c:pt idx="3137">
                  <c:v>3764.4</c:v>
                </c:pt>
                <c:pt idx="3138">
                  <c:v>3765.6</c:v>
                </c:pt>
                <c:pt idx="3139">
                  <c:v>3766.8</c:v>
                </c:pt>
                <c:pt idx="3140">
                  <c:v>3768</c:v>
                </c:pt>
                <c:pt idx="3141">
                  <c:v>3769.2</c:v>
                </c:pt>
                <c:pt idx="3142">
                  <c:v>3770.4</c:v>
                </c:pt>
                <c:pt idx="3143">
                  <c:v>3771.6</c:v>
                </c:pt>
                <c:pt idx="3144">
                  <c:v>3772.8</c:v>
                </c:pt>
                <c:pt idx="3145">
                  <c:v>3774</c:v>
                </c:pt>
                <c:pt idx="3146">
                  <c:v>3775.2</c:v>
                </c:pt>
                <c:pt idx="3147">
                  <c:v>3776.4</c:v>
                </c:pt>
                <c:pt idx="3148">
                  <c:v>3777.6</c:v>
                </c:pt>
                <c:pt idx="3149">
                  <c:v>3778.8</c:v>
                </c:pt>
                <c:pt idx="3150">
                  <c:v>3780</c:v>
                </c:pt>
                <c:pt idx="3151">
                  <c:v>3781.2</c:v>
                </c:pt>
                <c:pt idx="3152">
                  <c:v>3782.4</c:v>
                </c:pt>
                <c:pt idx="3153">
                  <c:v>3783.6</c:v>
                </c:pt>
                <c:pt idx="3154">
                  <c:v>3784.8</c:v>
                </c:pt>
                <c:pt idx="3155">
                  <c:v>3786</c:v>
                </c:pt>
                <c:pt idx="3156">
                  <c:v>3787.2</c:v>
                </c:pt>
                <c:pt idx="3157">
                  <c:v>3788.4</c:v>
                </c:pt>
                <c:pt idx="3158">
                  <c:v>3789.6</c:v>
                </c:pt>
                <c:pt idx="3159">
                  <c:v>3790.8</c:v>
                </c:pt>
                <c:pt idx="3160">
                  <c:v>3792</c:v>
                </c:pt>
                <c:pt idx="3161">
                  <c:v>3793.2</c:v>
                </c:pt>
                <c:pt idx="3162">
                  <c:v>3794.4</c:v>
                </c:pt>
                <c:pt idx="3163">
                  <c:v>3795.6</c:v>
                </c:pt>
                <c:pt idx="3164">
                  <c:v>3796.8</c:v>
                </c:pt>
                <c:pt idx="3165">
                  <c:v>3798</c:v>
                </c:pt>
                <c:pt idx="3166">
                  <c:v>3799.2</c:v>
                </c:pt>
                <c:pt idx="3167">
                  <c:v>3800.4</c:v>
                </c:pt>
                <c:pt idx="3168">
                  <c:v>3801.6</c:v>
                </c:pt>
                <c:pt idx="3169">
                  <c:v>3802.8</c:v>
                </c:pt>
                <c:pt idx="3170">
                  <c:v>3804</c:v>
                </c:pt>
                <c:pt idx="3171">
                  <c:v>3805.2</c:v>
                </c:pt>
                <c:pt idx="3172">
                  <c:v>3806.4</c:v>
                </c:pt>
                <c:pt idx="3173">
                  <c:v>3807.6</c:v>
                </c:pt>
                <c:pt idx="3174">
                  <c:v>3808.8</c:v>
                </c:pt>
                <c:pt idx="3175">
                  <c:v>3810</c:v>
                </c:pt>
                <c:pt idx="3176">
                  <c:v>3811.2</c:v>
                </c:pt>
                <c:pt idx="3177">
                  <c:v>3812.4</c:v>
                </c:pt>
                <c:pt idx="3178">
                  <c:v>3813.6</c:v>
                </c:pt>
                <c:pt idx="3179">
                  <c:v>3814.8</c:v>
                </c:pt>
                <c:pt idx="3180">
                  <c:v>3816</c:v>
                </c:pt>
                <c:pt idx="3181">
                  <c:v>3817.2</c:v>
                </c:pt>
                <c:pt idx="3182">
                  <c:v>3818.4</c:v>
                </c:pt>
                <c:pt idx="3183">
                  <c:v>3819.6</c:v>
                </c:pt>
                <c:pt idx="3184">
                  <c:v>3820.8</c:v>
                </c:pt>
                <c:pt idx="3185">
                  <c:v>3822</c:v>
                </c:pt>
                <c:pt idx="3186">
                  <c:v>3823.2</c:v>
                </c:pt>
                <c:pt idx="3187">
                  <c:v>3824.4</c:v>
                </c:pt>
                <c:pt idx="3188">
                  <c:v>3825.6</c:v>
                </c:pt>
                <c:pt idx="3189">
                  <c:v>3826.8</c:v>
                </c:pt>
                <c:pt idx="3190">
                  <c:v>3828</c:v>
                </c:pt>
                <c:pt idx="3191">
                  <c:v>3829.2</c:v>
                </c:pt>
                <c:pt idx="3192">
                  <c:v>3830.4</c:v>
                </c:pt>
                <c:pt idx="3193">
                  <c:v>3831.6</c:v>
                </c:pt>
                <c:pt idx="3194">
                  <c:v>3832.8</c:v>
                </c:pt>
                <c:pt idx="3195">
                  <c:v>3834</c:v>
                </c:pt>
                <c:pt idx="3196">
                  <c:v>3835.2</c:v>
                </c:pt>
                <c:pt idx="3197">
                  <c:v>3836.4</c:v>
                </c:pt>
                <c:pt idx="3198">
                  <c:v>3837.6</c:v>
                </c:pt>
                <c:pt idx="3199">
                  <c:v>3838.8</c:v>
                </c:pt>
                <c:pt idx="3200">
                  <c:v>3840</c:v>
                </c:pt>
                <c:pt idx="3201">
                  <c:v>3841.2</c:v>
                </c:pt>
                <c:pt idx="3202">
                  <c:v>3842.4</c:v>
                </c:pt>
                <c:pt idx="3203">
                  <c:v>3843.6</c:v>
                </c:pt>
                <c:pt idx="3204">
                  <c:v>3844.8</c:v>
                </c:pt>
                <c:pt idx="3205">
                  <c:v>3846</c:v>
                </c:pt>
                <c:pt idx="3206">
                  <c:v>3847.2</c:v>
                </c:pt>
                <c:pt idx="3207">
                  <c:v>3848.4</c:v>
                </c:pt>
                <c:pt idx="3208">
                  <c:v>3849.6</c:v>
                </c:pt>
                <c:pt idx="3209">
                  <c:v>3850.8</c:v>
                </c:pt>
                <c:pt idx="3210">
                  <c:v>3852</c:v>
                </c:pt>
                <c:pt idx="3211">
                  <c:v>3853.2</c:v>
                </c:pt>
                <c:pt idx="3212">
                  <c:v>3854.4</c:v>
                </c:pt>
                <c:pt idx="3213">
                  <c:v>3855.6</c:v>
                </c:pt>
                <c:pt idx="3214">
                  <c:v>3856.8</c:v>
                </c:pt>
                <c:pt idx="3215">
                  <c:v>3858</c:v>
                </c:pt>
                <c:pt idx="3216">
                  <c:v>3859.2</c:v>
                </c:pt>
                <c:pt idx="3217">
                  <c:v>3860.4</c:v>
                </c:pt>
                <c:pt idx="3218">
                  <c:v>3861.6</c:v>
                </c:pt>
                <c:pt idx="3219">
                  <c:v>3862.8</c:v>
                </c:pt>
                <c:pt idx="3220">
                  <c:v>3864</c:v>
                </c:pt>
                <c:pt idx="3221">
                  <c:v>3865.2</c:v>
                </c:pt>
                <c:pt idx="3222">
                  <c:v>3866.4</c:v>
                </c:pt>
                <c:pt idx="3223">
                  <c:v>3867.6</c:v>
                </c:pt>
                <c:pt idx="3224">
                  <c:v>3868.8</c:v>
                </c:pt>
                <c:pt idx="3225">
                  <c:v>3870</c:v>
                </c:pt>
                <c:pt idx="3226">
                  <c:v>3871.2</c:v>
                </c:pt>
                <c:pt idx="3227">
                  <c:v>3872.4</c:v>
                </c:pt>
                <c:pt idx="3228">
                  <c:v>3873.6</c:v>
                </c:pt>
                <c:pt idx="3229">
                  <c:v>3874.8</c:v>
                </c:pt>
                <c:pt idx="3230">
                  <c:v>3876</c:v>
                </c:pt>
                <c:pt idx="3231">
                  <c:v>3877.2</c:v>
                </c:pt>
                <c:pt idx="3232">
                  <c:v>3878.4</c:v>
                </c:pt>
                <c:pt idx="3233">
                  <c:v>3879.6</c:v>
                </c:pt>
                <c:pt idx="3234">
                  <c:v>3880.8</c:v>
                </c:pt>
                <c:pt idx="3235">
                  <c:v>3882</c:v>
                </c:pt>
                <c:pt idx="3236">
                  <c:v>3883.2</c:v>
                </c:pt>
                <c:pt idx="3237">
                  <c:v>3884.4</c:v>
                </c:pt>
                <c:pt idx="3238">
                  <c:v>3885.6</c:v>
                </c:pt>
                <c:pt idx="3239">
                  <c:v>3886.8</c:v>
                </c:pt>
                <c:pt idx="3240">
                  <c:v>3888</c:v>
                </c:pt>
                <c:pt idx="3241">
                  <c:v>3889.2</c:v>
                </c:pt>
                <c:pt idx="3242">
                  <c:v>3890.4</c:v>
                </c:pt>
                <c:pt idx="3243">
                  <c:v>3891.6</c:v>
                </c:pt>
                <c:pt idx="3244">
                  <c:v>3892.8</c:v>
                </c:pt>
                <c:pt idx="3245">
                  <c:v>3894</c:v>
                </c:pt>
                <c:pt idx="3246">
                  <c:v>3895.2</c:v>
                </c:pt>
                <c:pt idx="3247">
                  <c:v>3896.4</c:v>
                </c:pt>
                <c:pt idx="3248">
                  <c:v>3897.6</c:v>
                </c:pt>
                <c:pt idx="3249">
                  <c:v>3898.8</c:v>
                </c:pt>
                <c:pt idx="3250">
                  <c:v>3900</c:v>
                </c:pt>
                <c:pt idx="3251">
                  <c:v>3901.2</c:v>
                </c:pt>
                <c:pt idx="3252">
                  <c:v>3902.4</c:v>
                </c:pt>
                <c:pt idx="3253">
                  <c:v>3903.6</c:v>
                </c:pt>
                <c:pt idx="3254">
                  <c:v>3904.8</c:v>
                </c:pt>
                <c:pt idx="3255">
                  <c:v>3906</c:v>
                </c:pt>
                <c:pt idx="3256">
                  <c:v>3907.2</c:v>
                </c:pt>
                <c:pt idx="3257">
                  <c:v>3908.4</c:v>
                </c:pt>
                <c:pt idx="3258">
                  <c:v>3909.6</c:v>
                </c:pt>
                <c:pt idx="3259">
                  <c:v>3910.8</c:v>
                </c:pt>
                <c:pt idx="3260">
                  <c:v>3912</c:v>
                </c:pt>
                <c:pt idx="3261">
                  <c:v>3913.2</c:v>
                </c:pt>
                <c:pt idx="3262">
                  <c:v>3914.4</c:v>
                </c:pt>
                <c:pt idx="3263">
                  <c:v>3915.6</c:v>
                </c:pt>
                <c:pt idx="3264">
                  <c:v>3916.8</c:v>
                </c:pt>
                <c:pt idx="3265">
                  <c:v>3918</c:v>
                </c:pt>
                <c:pt idx="3266">
                  <c:v>3919.2</c:v>
                </c:pt>
                <c:pt idx="3267">
                  <c:v>3920.4</c:v>
                </c:pt>
                <c:pt idx="3268">
                  <c:v>3921.6</c:v>
                </c:pt>
                <c:pt idx="3269">
                  <c:v>3922.8</c:v>
                </c:pt>
                <c:pt idx="3270">
                  <c:v>3924</c:v>
                </c:pt>
                <c:pt idx="3271">
                  <c:v>3925.2</c:v>
                </c:pt>
                <c:pt idx="3272">
                  <c:v>3926.4</c:v>
                </c:pt>
                <c:pt idx="3273">
                  <c:v>3927.6</c:v>
                </c:pt>
                <c:pt idx="3274">
                  <c:v>3928.8</c:v>
                </c:pt>
                <c:pt idx="3275">
                  <c:v>3930</c:v>
                </c:pt>
                <c:pt idx="3276">
                  <c:v>3931.2</c:v>
                </c:pt>
                <c:pt idx="3277">
                  <c:v>3932.4</c:v>
                </c:pt>
                <c:pt idx="3278">
                  <c:v>3933.6</c:v>
                </c:pt>
                <c:pt idx="3279">
                  <c:v>3934.8</c:v>
                </c:pt>
                <c:pt idx="3280">
                  <c:v>3936</c:v>
                </c:pt>
                <c:pt idx="3281">
                  <c:v>3937.2</c:v>
                </c:pt>
                <c:pt idx="3282">
                  <c:v>3938.4</c:v>
                </c:pt>
                <c:pt idx="3283">
                  <c:v>3939.6</c:v>
                </c:pt>
                <c:pt idx="3284">
                  <c:v>3940.8</c:v>
                </c:pt>
                <c:pt idx="3285">
                  <c:v>3942</c:v>
                </c:pt>
                <c:pt idx="3286">
                  <c:v>3943.2</c:v>
                </c:pt>
                <c:pt idx="3287">
                  <c:v>3944.4</c:v>
                </c:pt>
                <c:pt idx="3288">
                  <c:v>3945.6</c:v>
                </c:pt>
                <c:pt idx="3289">
                  <c:v>3946.8</c:v>
                </c:pt>
                <c:pt idx="3290">
                  <c:v>3948</c:v>
                </c:pt>
                <c:pt idx="3291">
                  <c:v>3949.2</c:v>
                </c:pt>
                <c:pt idx="3292">
                  <c:v>3950.4</c:v>
                </c:pt>
                <c:pt idx="3293">
                  <c:v>3951.6</c:v>
                </c:pt>
                <c:pt idx="3294">
                  <c:v>3952.8</c:v>
                </c:pt>
                <c:pt idx="3295">
                  <c:v>3954</c:v>
                </c:pt>
                <c:pt idx="3296">
                  <c:v>3955.2</c:v>
                </c:pt>
                <c:pt idx="3297">
                  <c:v>3956.4</c:v>
                </c:pt>
                <c:pt idx="3298">
                  <c:v>3957.6</c:v>
                </c:pt>
                <c:pt idx="3299">
                  <c:v>3958.8</c:v>
                </c:pt>
                <c:pt idx="3300">
                  <c:v>3960</c:v>
                </c:pt>
                <c:pt idx="3301">
                  <c:v>3961.2</c:v>
                </c:pt>
                <c:pt idx="3302">
                  <c:v>3962.4</c:v>
                </c:pt>
                <c:pt idx="3303">
                  <c:v>3963.6</c:v>
                </c:pt>
                <c:pt idx="3304">
                  <c:v>3964.8</c:v>
                </c:pt>
                <c:pt idx="3305">
                  <c:v>3966</c:v>
                </c:pt>
                <c:pt idx="3306">
                  <c:v>3967.2</c:v>
                </c:pt>
                <c:pt idx="3307">
                  <c:v>3968.4</c:v>
                </c:pt>
                <c:pt idx="3308">
                  <c:v>3969.6</c:v>
                </c:pt>
                <c:pt idx="3309">
                  <c:v>3970.8</c:v>
                </c:pt>
                <c:pt idx="3310">
                  <c:v>3972</c:v>
                </c:pt>
                <c:pt idx="3311">
                  <c:v>3973.2</c:v>
                </c:pt>
                <c:pt idx="3312">
                  <c:v>3974.4</c:v>
                </c:pt>
                <c:pt idx="3313">
                  <c:v>3975.6</c:v>
                </c:pt>
                <c:pt idx="3314">
                  <c:v>3976.8</c:v>
                </c:pt>
                <c:pt idx="3315">
                  <c:v>3978</c:v>
                </c:pt>
                <c:pt idx="3316">
                  <c:v>3979.2</c:v>
                </c:pt>
                <c:pt idx="3317">
                  <c:v>3980.4</c:v>
                </c:pt>
                <c:pt idx="3318">
                  <c:v>3981.6</c:v>
                </c:pt>
                <c:pt idx="3319">
                  <c:v>3982.8</c:v>
                </c:pt>
                <c:pt idx="3320">
                  <c:v>3984</c:v>
                </c:pt>
                <c:pt idx="3321">
                  <c:v>3985.2</c:v>
                </c:pt>
                <c:pt idx="3322">
                  <c:v>3986.4</c:v>
                </c:pt>
                <c:pt idx="3323">
                  <c:v>3987.6</c:v>
                </c:pt>
                <c:pt idx="3324">
                  <c:v>3988.8</c:v>
                </c:pt>
                <c:pt idx="3325">
                  <c:v>3990</c:v>
                </c:pt>
                <c:pt idx="3326">
                  <c:v>3991.2</c:v>
                </c:pt>
                <c:pt idx="3327">
                  <c:v>3992.4</c:v>
                </c:pt>
                <c:pt idx="3328">
                  <c:v>3993.6</c:v>
                </c:pt>
                <c:pt idx="3329">
                  <c:v>3994.8</c:v>
                </c:pt>
                <c:pt idx="3330">
                  <c:v>3996</c:v>
                </c:pt>
                <c:pt idx="3331">
                  <c:v>3997.2</c:v>
                </c:pt>
                <c:pt idx="3332">
                  <c:v>3998.4</c:v>
                </c:pt>
                <c:pt idx="3333">
                  <c:v>3999.6</c:v>
                </c:pt>
                <c:pt idx="3334">
                  <c:v>4000.8</c:v>
                </c:pt>
                <c:pt idx="3335">
                  <c:v>4002</c:v>
                </c:pt>
                <c:pt idx="3336">
                  <c:v>4003.2</c:v>
                </c:pt>
                <c:pt idx="3337">
                  <c:v>4004.4</c:v>
                </c:pt>
                <c:pt idx="3338">
                  <c:v>4005.6</c:v>
                </c:pt>
                <c:pt idx="3339">
                  <c:v>4006.8</c:v>
                </c:pt>
                <c:pt idx="3340">
                  <c:v>4008</c:v>
                </c:pt>
                <c:pt idx="3341">
                  <c:v>4009.2</c:v>
                </c:pt>
                <c:pt idx="3342">
                  <c:v>4010.4</c:v>
                </c:pt>
                <c:pt idx="3343">
                  <c:v>4011.6</c:v>
                </c:pt>
                <c:pt idx="3344">
                  <c:v>4012.8</c:v>
                </c:pt>
                <c:pt idx="3345">
                  <c:v>4014</c:v>
                </c:pt>
                <c:pt idx="3346">
                  <c:v>4015.2</c:v>
                </c:pt>
                <c:pt idx="3347">
                  <c:v>4016.4</c:v>
                </c:pt>
                <c:pt idx="3348">
                  <c:v>4017.6</c:v>
                </c:pt>
                <c:pt idx="3349">
                  <c:v>4018.8</c:v>
                </c:pt>
                <c:pt idx="3350">
                  <c:v>4020</c:v>
                </c:pt>
                <c:pt idx="3351">
                  <c:v>4021.2</c:v>
                </c:pt>
                <c:pt idx="3352">
                  <c:v>4022.4</c:v>
                </c:pt>
                <c:pt idx="3353">
                  <c:v>4023.6</c:v>
                </c:pt>
                <c:pt idx="3354">
                  <c:v>4024.8</c:v>
                </c:pt>
                <c:pt idx="3355">
                  <c:v>4026</c:v>
                </c:pt>
                <c:pt idx="3356">
                  <c:v>4027.2</c:v>
                </c:pt>
                <c:pt idx="3357">
                  <c:v>4028.4</c:v>
                </c:pt>
                <c:pt idx="3358">
                  <c:v>4029.6</c:v>
                </c:pt>
                <c:pt idx="3359">
                  <c:v>4030.8</c:v>
                </c:pt>
                <c:pt idx="3360">
                  <c:v>4032</c:v>
                </c:pt>
                <c:pt idx="3361">
                  <c:v>4033.2</c:v>
                </c:pt>
                <c:pt idx="3362">
                  <c:v>4034.4</c:v>
                </c:pt>
                <c:pt idx="3363">
                  <c:v>4035.6</c:v>
                </c:pt>
                <c:pt idx="3364">
                  <c:v>4036.8</c:v>
                </c:pt>
                <c:pt idx="3365">
                  <c:v>4038</c:v>
                </c:pt>
                <c:pt idx="3366">
                  <c:v>4039.2</c:v>
                </c:pt>
                <c:pt idx="3367">
                  <c:v>4040.4</c:v>
                </c:pt>
                <c:pt idx="3368">
                  <c:v>4041.6</c:v>
                </c:pt>
                <c:pt idx="3369">
                  <c:v>4042.8</c:v>
                </c:pt>
                <c:pt idx="3370">
                  <c:v>4044</c:v>
                </c:pt>
                <c:pt idx="3371">
                  <c:v>4045.2</c:v>
                </c:pt>
                <c:pt idx="3372">
                  <c:v>4046.4</c:v>
                </c:pt>
                <c:pt idx="3373">
                  <c:v>4047.6</c:v>
                </c:pt>
                <c:pt idx="3374">
                  <c:v>4048.8</c:v>
                </c:pt>
                <c:pt idx="3375">
                  <c:v>4050</c:v>
                </c:pt>
                <c:pt idx="3376">
                  <c:v>4051.2</c:v>
                </c:pt>
                <c:pt idx="3377">
                  <c:v>4052.4</c:v>
                </c:pt>
                <c:pt idx="3378">
                  <c:v>4053.6</c:v>
                </c:pt>
                <c:pt idx="3379">
                  <c:v>4054.8</c:v>
                </c:pt>
                <c:pt idx="3380">
                  <c:v>4056</c:v>
                </c:pt>
                <c:pt idx="3381">
                  <c:v>4057.2</c:v>
                </c:pt>
                <c:pt idx="3382">
                  <c:v>4058.4</c:v>
                </c:pt>
                <c:pt idx="3383">
                  <c:v>4059.6</c:v>
                </c:pt>
                <c:pt idx="3384">
                  <c:v>4060.8</c:v>
                </c:pt>
                <c:pt idx="3385">
                  <c:v>4062</c:v>
                </c:pt>
                <c:pt idx="3386">
                  <c:v>4063.2</c:v>
                </c:pt>
                <c:pt idx="3387">
                  <c:v>4064.4</c:v>
                </c:pt>
                <c:pt idx="3388">
                  <c:v>4065.6</c:v>
                </c:pt>
                <c:pt idx="3389">
                  <c:v>4066.8</c:v>
                </c:pt>
                <c:pt idx="3390">
                  <c:v>4068</c:v>
                </c:pt>
                <c:pt idx="3391">
                  <c:v>4069.2</c:v>
                </c:pt>
                <c:pt idx="3392">
                  <c:v>4070.4</c:v>
                </c:pt>
                <c:pt idx="3393">
                  <c:v>4071.6</c:v>
                </c:pt>
                <c:pt idx="3394">
                  <c:v>4072.8</c:v>
                </c:pt>
                <c:pt idx="3395">
                  <c:v>4074</c:v>
                </c:pt>
                <c:pt idx="3396">
                  <c:v>4075.2</c:v>
                </c:pt>
                <c:pt idx="3397">
                  <c:v>4076.4</c:v>
                </c:pt>
                <c:pt idx="3398">
                  <c:v>4077.6</c:v>
                </c:pt>
                <c:pt idx="3399">
                  <c:v>4078.8</c:v>
                </c:pt>
                <c:pt idx="3400">
                  <c:v>4080</c:v>
                </c:pt>
                <c:pt idx="3401">
                  <c:v>4081.2</c:v>
                </c:pt>
                <c:pt idx="3402">
                  <c:v>4082.4</c:v>
                </c:pt>
                <c:pt idx="3403">
                  <c:v>4083.6</c:v>
                </c:pt>
                <c:pt idx="3404">
                  <c:v>4084.8</c:v>
                </c:pt>
                <c:pt idx="3405">
                  <c:v>4086</c:v>
                </c:pt>
                <c:pt idx="3406">
                  <c:v>4087.2</c:v>
                </c:pt>
                <c:pt idx="3407">
                  <c:v>4088.4</c:v>
                </c:pt>
                <c:pt idx="3408">
                  <c:v>4089.6</c:v>
                </c:pt>
                <c:pt idx="3409">
                  <c:v>4090.8</c:v>
                </c:pt>
                <c:pt idx="3410">
                  <c:v>4092</c:v>
                </c:pt>
                <c:pt idx="3411">
                  <c:v>4093.2</c:v>
                </c:pt>
                <c:pt idx="3412">
                  <c:v>4094.4</c:v>
                </c:pt>
                <c:pt idx="3413">
                  <c:v>4095.6</c:v>
                </c:pt>
                <c:pt idx="3414">
                  <c:v>4096.8</c:v>
                </c:pt>
                <c:pt idx="3415">
                  <c:v>4098</c:v>
                </c:pt>
                <c:pt idx="3416">
                  <c:v>4099.2</c:v>
                </c:pt>
                <c:pt idx="3417">
                  <c:v>4100.3999999999996</c:v>
                </c:pt>
                <c:pt idx="3418">
                  <c:v>4101.6000000000004</c:v>
                </c:pt>
                <c:pt idx="3419">
                  <c:v>4102.8</c:v>
                </c:pt>
                <c:pt idx="3420">
                  <c:v>4104</c:v>
                </c:pt>
                <c:pt idx="3421">
                  <c:v>4105.2</c:v>
                </c:pt>
                <c:pt idx="3422">
                  <c:v>4106.3999999999996</c:v>
                </c:pt>
                <c:pt idx="3423">
                  <c:v>4107.6000000000004</c:v>
                </c:pt>
                <c:pt idx="3424">
                  <c:v>4108.8</c:v>
                </c:pt>
                <c:pt idx="3425">
                  <c:v>4110</c:v>
                </c:pt>
                <c:pt idx="3426">
                  <c:v>4111.2</c:v>
                </c:pt>
                <c:pt idx="3427">
                  <c:v>4112.3999999999996</c:v>
                </c:pt>
                <c:pt idx="3428">
                  <c:v>4113.6000000000004</c:v>
                </c:pt>
                <c:pt idx="3429">
                  <c:v>4114.8</c:v>
                </c:pt>
                <c:pt idx="3430">
                  <c:v>4116</c:v>
                </c:pt>
                <c:pt idx="3431">
                  <c:v>4117.2</c:v>
                </c:pt>
                <c:pt idx="3432">
                  <c:v>4118.3999999999996</c:v>
                </c:pt>
                <c:pt idx="3433">
                  <c:v>4119.6000000000004</c:v>
                </c:pt>
                <c:pt idx="3434">
                  <c:v>4120.8</c:v>
                </c:pt>
                <c:pt idx="3435">
                  <c:v>4122</c:v>
                </c:pt>
                <c:pt idx="3436">
                  <c:v>4123.2</c:v>
                </c:pt>
                <c:pt idx="3437">
                  <c:v>4124.3999999999996</c:v>
                </c:pt>
                <c:pt idx="3438">
                  <c:v>4125.6000000000004</c:v>
                </c:pt>
                <c:pt idx="3439">
                  <c:v>4126.8</c:v>
                </c:pt>
                <c:pt idx="3440">
                  <c:v>4128</c:v>
                </c:pt>
                <c:pt idx="3441">
                  <c:v>4129.2</c:v>
                </c:pt>
                <c:pt idx="3442">
                  <c:v>4130.3999999999996</c:v>
                </c:pt>
                <c:pt idx="3443">
                  <c:v>4131.6000000000004</c:v>
                </c:pt>
                <c:pt idx="3444">
                  <c:v>4132.8</c:v>
                </c:pt>
                <c:pt idx="3445">
                  <c:v>4134</c:v>
                </c:pt>
                <c:pt idx="3446">
                  <c:v>4135.2</c:v>
                </c:pt>
                <c:pt idx="3447">
                  <c:v>4136.3999999999996</c:v>
                </c:pt>
                <c:pt idx="3448">
                  <c:v>4137.6000000000004</c:v>
                </c:pt>
                <c:pt idx="3449">
                  <c:v>4138.8</c:v>
                </c:pt>
                <c:pt idx="3450">
                  <c:v>4140</c:v>
                </c:pt>
                <c:pt idx="3451">
                  <c:v>4141.2</c:v>
                </c:pt>
                <c:pt idx="3452">
                  <c:v>4142.3999999999996</c:v>
                </c:pt>
                <c:pt idx="3453">
                  <c:v>4143.6000000000004</c:v>
                </c:pt>
                <c:pt idx="3454">
                  <c:v>4144.8</c:v>
                </c:pt>
                <c:pt idx="3455">
                  <c:v>4146</c:v>
                </c:pt>
                <c:pt idx="3456">
                  <c:v>4147.2</c:v>
                </c:pt>
                <c:pt idx="3457">
                  <c:v>4148.3999999999996</c:v>
                </c:pt>
                <c:pt idx="3458">
                  <c:v>4149.6000000000004</c:v>
                </c:pt>
                <c:pt idx="3459">
                  <c:v>4150.8</c:v>
                </c:pt>
                <c:pt idx="3460">
                  <c:v>4152</c:v>
                </c:pt>
                <c:pt idx="3461">
                  <c:v>4153.2</c:v>
                </c:pt>
                <c:pt idx="3462">
                  <c:v>4154.3999999999996</c:v>
                </c:pt>
                <c:pt idx="3463">
                  <c:v>4155.6000000000004</c:v>
                </c:pt>
                <c:pt idx="3464">
                  <c:v>4156.8</c:v>
                </c:pt>
                <c:pt idx="3465">
                  <c:v>4158</c:v>
                </c:pt>
                <c:pt idx="3466">
                  <c:v>4159.2</c:v>
                </c:pt>
                <c:pt idx="3467">
                  <c:v>4160.3999999999996</c:v>
                </c:pt>
                <c:pt idx="3468">
                  <c:v>4161.6000000000004</c:v>
                </c:pt>
                <c:pt idx="3469">
                  <c:v>4162.8</c:v>
                </c:pt>
                <c:pt idx="3470">
                  <c:v>4164</c:v>
                </c:pt>
                <c:pt idx="3471">
                  <c:v>4165.2</c:v>
                </c:pt>
                <c:pt idx="3472">
                  <c:v>4166.3999999999996</c:v>
                </c:pt>
                <c:pt idx="3473">
                  <c:v>4167.6000000000004</c:v>
                </c:pt>
                <c:pt idx="3474">
                  <c:v>4168.8</c:v>
                </c:pt>
                <c:pt idx="3475">
                  <c:v>4170</c:v>
                </c:pt>
                <c:pt idx="3476">
                  <c:v>4171.2</c:v>
                </c:pt>
                <c:pt idx="3477">
                  <c:v>4172.3999999999996</c:v>
                </c:pt>
                <c:pt idx="3478">
                  <c:v>4173.6000000000004</c:v>
                </c:pt>
                <c:pt idx="3479">
                  <c:v>4174.8</c:v>
                </c:pt>
                <c:pt idx="3480">
                  <c:v>4176</c:v>
                </c:pt>
                <c:pt idx="3481">
                  <c:v>4177.2</c:v>
                </c:pt>
                <c:pt idx="3482">
                  <c:v>4178.3999999999996</c:v>
                </c:pt>
                <c:pt idx="3483">
                  <c:v>4179.6000000000004</c:v>
                </c:pt>
                <c:pt idx="3484">
                  <c:v>4180.8</c:v>
                </c:pt>
                <c:pt idx="3485">
                  <c:v>4182</c:v>
                </c:pt>
                <c:pt idx="3486">
                  <c:v>4183.2</c:v>
                </c:pt>
                <c:pt idx="3487">
                  <c:v>4184.3999999999996</c:v>
                </c:pt>
                <c:pt idx="3488">
                  <c:v>4185.6000000000004</c:v>
                </c:pt>
                <c:pt idx="3489">
                  <c:v>4186.8</c:v>
                </c:pt>
                <c:pt idx="3490">
                  <c:v>4188</c:v>
                </c:pt>
                <c:pt idx="3491">
                  <c:v>4189.2</c:v>
                </c:pt>
                <c:pt idx="3492">
                  <c:v>4190.3999999999996</c:v>
                </c:pt>
                <c:pt idx="3493">
                  <c:v>4191.6000000000004</c:v>
                </c:pt>
                <c:pt idx="3494">
                  <c:v>4192.8</c:v>
                </c:pt>
                <c:pt idx="3495">
                  <c:v>4194</c:v>
                </c:pt>
                <c:pt idx="3496">
                  <c:v>4195.2</c:v>
                </c:pt>
                <c:pt idx="3497">
                  <c:v>4196.3999999999996</c:v>
                </c:pt>
                <c:pt idx="3498">
                  <c:v>4197.6000000000004</c:v>
                </c:pt>
                <c:pt idx="3499">
                  <c:v>4198.8</c:v>
                </c:pt>
                <c:pt idx="3500">
                  <c:v>4200</c:v>
                </c:pt>
                <c:pt idx="3501">
                  <c:v>4201.2</c:v>
                </c:pt>
                <c:pt idx="3502">
                  <c:v>4202.3999999999996</c:v>
                </c:pt>
                <c:pt idx="3503">
                  <c:v>4203.6000000000004</c:v>
                </c:pt>
                <c:pt idx="3504">
                  <c:v>4204.8</c:v>
                </c:pt>
                <c:pt idx="3505">
                  <c:v>4206</c:v>
                </c:pt>
                <c:pt idx="3506">
                  <c:v>4207.2</c:v>
                </c:pt>
                <c:pt idx="3507">
                  <c:v>4208.3999999999996</c:v>
                </c:pt>
                <c:pt idx="3508">
                  <c:v>4209.6000000000004</c:v>
                </c:pt>
                <c:pt idx="3509">
                  <c:v>4210.8</c:v>
                </c:pt>
                <c:pt idx="3510">
                  <c:v>4212</c:v>
                </c:pt>
                <c:pt idx="3511">
                  <c:v>4213.2</c:v>
                </c:pt>
                <c:pt idx="3512">
                  <c:v>4214.3999999999996</c:v>
                </c:pt>
                <c:pt idx="3513">
                  <c:v>4215.6000000000004</c:v>
                </c:pt>
                <c:pt idx="3514">
                  <c:v>4216.8</c:v>
                </c:pt>
                <c:pt idx="3515">
                  <c:v>4218</c:v>
                </c:pt>
                <c:pt idx="3516">
                  <c:v>4219.2</c:v>
                </c:pt>
                <c:pt idx="3517">
                  <c:v>4220.3999999999996</c:v>
                </c:pt>
                <c:pt idx="3518">
                  <c:v>4221.6000000000004</c:v>
                </c:pt>
                <c:pt idx="3519">
                  <c:v>4222.8</c:v>
                </c:pt>
                <c:pt idx="3520">
                  <c:v>4224</c:v>
                </c:pt>
                <c:pt idx="3521">
                  <c:v>4225.2</c:v>
                </c:pt>
                <c:pt idx="3522">
                  <c:v>4226.3999999999996</c:v>
                </c:pt>
                <c:pt idx="3523">
                  <c:v>4227.6000000000004</c:v>
                </c:pt>
                <c:pt idx="3524">
                  <c:v>4228.8</c:v>
                </c:pt>
                <c:pt idx="3525">
                  <c:v>4230</c:v>
                </c:pt>
                <c:pt idx="3526">
                  <c:v>4231.2</c:v>
                </c:pt>
                <c:pt idx="3527">
                  <c:v>4232.3999999999996</c:v>
                </c:pt>
                <c:pt idx="3528">
                  <c:v>4233.6000000000004</c:v>
                </c:pt>
                <c:pt idx="3529">
                  <c:v>4234.8</c:v>
                </c:pt>
                <c:pt idx="3530">
                  <c:v>4236</c:v>
                </c:pt>
                <c:pt idx="3531">
                  <c:v>4237.2</c:v>
                </c:pt>
                <c:pt idx="3532">
                  <c:v>4238.3999999999996</c:v>
                </c:pt>
                <c:pt idx="3533">
                  <c:v>4239.6000000000004</c:v>
                </c:pt>
                <c:pt idx="3534">
                  <c:v>4240.8</c:v>
                </c:pt>
                <c:pt idx="3535">
                  <c:v>4242</c:v>
                </c:pt>
                <c:pt idx="3536">
                  <c:v>4243.2</c:v>
                </c:pt>
                <c:pt idx="3537">
                  <c:v>4244.3999999999996</c:v>
                </c:pt>
                <c:pt idx="3538">
                  <c:v>4245.6000000000004</c:v>
                </c:pt>
                <c:pt idx="3539">
                  <c:v>4246.8</c:v>
                </c:pt>
                <c:pt idx="3540">
                  <c:v>4248</c:v>
                </c:pt>
                <c:pt idx="3541">
                  <c:v>4249.2</c:v>
                </c:pt>
                <c:pt idx="3542">
                  <c:v>4250.3999999999996</c:v>
                </c:pt>
                <c:pt idx="3543">
                  <c:v>4251.6000000000004</c:v>
                </c:pt>
                <c:pt idx="3544">
                  <c:v>4252.8</c:v>
                </c:pt>
                <c:pt idx="3545">
                  <c:v>4254</c:v>
                </c:pt>
                <c:pt idx="3546">
                  <c:v>4255.2</c:v>
                </c:pt>
                <c:pt idx="3547">
                  <c:v>4256.3999999999996</c:v>
                </c:pt>
                <c:pt idx="3548">
                  <c:v>4257.6000000000004</c:v>
                </c:pt>
                <c:pt idx="3549">
                  <c:v>4258.8</c:v>
                </c:pt>
                <c:pt idx="3550">
                  <c:v>4260</c:v>
                </c:pt>
                <c:pt idx="3551">
                  <c:v>4261.2</c:v>
                </c:pt>
                <c:pt idx="3552">
                  <c:v>4262.3999999999996</c:v>
                </c:pt>
                <c:pt idx="3553">
                  <c:v>4263.6000000000004</c:v>
                </c:pt>
                <c:pt idx="3554">
                  <c:v>4264.8</c:v>
                </c:pt>
                <c:pt idx="3555">
                  <c:v>4266</c:v>
                </c:pt>
                <c:pt idx="3556">
                  <c:v>4267.2</c:v>
                </c:pt>
                <c:pt idx="3557">
                  <c:v>4268.3999999999996</c:v>
                </c:pt>
                <c:pt idx="3558">
                  <c:v>4269.6000000000004</c:v>
                </c:pt>
                <c:pt idx="3559">
                  <c:v>4270.8</c:v>
                </c:pt>
                <c:pt idx="3560">
                  <c:v>4272</c:v>
                </c:pt>
                <c:pt idx="3561">
                  <c:v>4273.2</c:v>
                </c:pt>
                <c:pt idx="3562">
                  <c:v>4274.3999999999996</c:v>
                </c:pt>
                <c:pt idx="3563">
                  <c:v>4275.6000000000004</c:v>
                </c:pt>
                <c:pt idx="3564">
                  <c:v>4276.8</c:v>
                </c:pt>
                <c:pt idx="3565">
                  <c:v>4278</c:v>
                </c:pt>
                <c:pt idx="3566">
                  <c:v>4279.2</c:v>
                </c:pt>
                <c:pt idx="3567">
                  <c:v>4280.3999999999996</c:v>
                </c:pt>
                <c:pt idx="3568">
                  <c:v>4281.6000000000004</c:v>
                </c:pt>
                <c:pt idx="3569">
                  <c:v>4282.8</c:v>
                </c:pt>
                <c:pt idx="3570">
                  <c:v>4284</c:v>
                </c:pt>
                <c:pt idx="3571">
                  <c:v>4285.2</c:v>
                </c:pt>
                <c:pt idx="3572">
                  <c:v>4286.3999999999996</c:v>
                </c:pt>
                <c:pt idx="3573">
                  <c:v>4287.6000000000004</c:v>
                </c:pt>
                <c:pt idx="3574">
                  <c:v>4288.8</c:v>
                </c:pt>
                <c:pt idx="3575">
                  <c:v>4290</c:v>
                </c:pt>
                <c:pt idx="3576">
                  <c:v>4291.2</c:v>
                </c:pt>
                <c:pt idx="3577">
                  <c:v>4292.3999999999996</c:v>
                </c:pt>
                <c:pt idx="3578">
                  <c:v>4293.6000000000004</c:v>
                </c:pt>
                <c:pt idx="3579">
                  <c:v>4294.8</c:v>
                </c:pt>
                <c:pt idx="3580">
                  <c:v>4296</c:v>
                </c:pt>
                <c:pt idx="3581">
                  <c:v>4297.2</c:v>
                </c:pt>
                <c:pt idx="3582">
                  <c:v>4298.3999999999996</c:v>
                </c:pt>
                <c:pt idx="3583">
                  <c:v>4299.6000000000004</c:v>
                </c:pt>
                <c:pt idx="3584">
                  <c:v>4300.8</c:v>
                </c:pt>
                <c:pt idx="3585">
                  <c:v>4302</c:v>
                </c:pt>
                <c:pt idx="3586">
                  <c:v>4303.2</c:v>
                </c:pt>
                <c:pt idx="3587">
                  <c:v>4304.3999999999996</c:v>
                </c:pt>
                <c:pt idx="3588">
                  <c:v>4305.6000000000004</c:v>
                </c:pt>
                <c:pt idx="3589">
                  <c:v>4306.8</c:v>
                </c:pt>
                <c:pt idx="3590">
                  <c:v>4308</c:v>
                </c:pt>
                <c:pt idx="3591">
                  <c:v>4309.2</c:v>
                </c:pt>
                <c:pt idx="3592">
                  <c:v>4310.3999999999996</c:v>
                </c:pt>
                <c:pt idx="3593">
                  <c:v>4311.6000000000004</c:v>
                </c:pt>
                <c:pt idx="3594">
                  <c:v>4312.8</c:v>
                </c:pt>
                <c:pt idx="3595">
                  <c:v>4314</c:v>
                </c:pt>
                <c:pt idx="3596">
                  <c:v>4315.2</c:v>
                </c:pt>
                <c:pt idx="3597">
                  <c:v>4316.3999999999996</c:v>
                </c:pt>
                <c:pt idx="3598">
                  <c:v>4317.6000000000004</c:v>
                </c:pt>
                <c:pt idx="3599">
                  <c:v>4318.8</c:v>
                </c:pt>
                <c:pt idx="3600">
                  <c:v>4320</c:v>
                </c:pt>
                <c:pt idx="3601">
                  <c:v>4321.2</c:v>
                </c:pt>
                <c:pt idx="3602">
                  <c:v>4322.3999999999996</c:v>
                </c:pt>
                <c:pt idx="3603">
                  <c:v>4323.6000000000004</c:v>
                </c:pt>
                <c:pt idx="3604">
                  <c:v>4324.8</c:v>
                </c:pt>
                <c:pt idx="3605">
                  <c:v>4326</c:v>
                </c:pt>
                <c:pt idx="3606">
                  <c:v>4327.2</c:v>
                </c:pt>
                <c:pt idx="3607">
                  <c:v>4328.3999999999996</c:v>
                </c:pt>
                <c:pt idx="3608">
                  <c:v>4329.6000000000004</c:v>
                </c:pt>
                <c:pt idx="3609">
                  <c:v>4330.8</c:v>
                </c:pt>
                <c:pt idx="3610">
                  <c:v>4332</c:v>
                </c:pt>
                <c:pt idx="3611">
                  <c:v>4333.2</c:v>
                </c:pt>
                <c:pt idx="3612">
                  <c:v>4334.3999999999996</c:v>
                </c:pt>
                <c:pt idx="3613">
                  <c:v>4335.6000000000004</c:v>
                </c:pt>
                <c:pt idx="3614">
                  <c:v>4336.8</c:v>
                </c:pt>
                <c:pt idx="3615">
                  <c:v>4338</c:v>
                </c:pt>
                <c:pt idx="3616">
                  <c:v>4339.2</c:v>
                </c:pt>
                <c:pt idx="3617">
                  <c:v>4340.3999999999996</c:v>
                </c:pt>
                <c:pt idx="3618">
                  <c:v>4341.6000000000004</c:v>
                </c:pt>
                <c:pt idx="3619">
                  <c:v>4342.8</c:v>
                </c:pt>
                <c:pt idx="3620">
                  <c:v>4344</c:v>
                </c:pt>
                <c:pt idx="3621">
                  <c:v>4345.2</c:v>
                </c:pt>
                <c:pt idx="3622">
                  <c:v>4346.3999999999996</c:v>
                </c:pt>
                <c:pt idx="3623">
                  <c:v>4347.6000000000004</c:v>
                </c:pt>
                <c:pt idx="3624">
                  <c:v>4348.8</c:v>
                </c:pt>
                <c:pt idx="3625">
                  <c:v>4350</c:v>
                </c:pt>
                <c:pt idx="3626">
                  <c:v>4351.2</c:v>
                </c:pt>
                <c:pt idx="3627">
                  <c:v>4352.3999999999996</c:v>
                </c:pt>
                <c:pt idx="3628">
                  <c:v>4353.6000000000004</c:v>
                </c:pt>
                <c:pt idx="3629">
                  <c:v>4354.8</c:v>
                </c:pt>
                <c:pt idx="3630">
                  <c:v>4356</c:v>
                </c:pt>
                <c:pt idx="3631">
                  <c:v>4357.2</c:v>
                </c:pt>
                <c:pt idx="3632">
                  <c:v>4358.3999999999996</c:v>
                </c:pt>
                <c:pt idx="3633">
                  <c:v>4359.6000000000004</c:v>
                </c:pt>
                <c:pt idx="3634">
                  <c:v>4360.8</c:v>
                </c:pt>
                <c:pt idx="3635">
                  <c:v>4362</c:v>
                </c:pt>
                <c:pt idx="3636">
                  <c:v>4363.2</c:v>
                </c:pt>
                <c:pt idx="3637">
                  <c:v>4364.3999999999996</c:v>
                </c:pt>
                <c:pt idx="3638">
                  <c:v>4365.6000000000004</c:v>
                </c:pt>
                <c:pt idx="3639">
                  <c:v>4366.8</c:v>
                </c:pt>
                <c:pt idx="3640">
                  <c:v>4368</c:v>
                </c:pt>
                <c:pt idx="3641">
                  <c:v>4369.2</c:v>
                </c:pt>
                <c:pt idx="3642">
                  <c:v>4370.3999999999996</c:v>
                </c:pt>
                <c:pt idx="3643">
                  <c:v>4371.6000000000004</c:v>
                </c:pt>
                <c:pt idx="3644">
                  <c:v>4372.8</c:v>
                </c:pt>
                <c:pt idx="3645">
                  <c:v>4374</c:v>
                </c:pt>
                <c:pt idx="3646">
                  <c:v>4375.2</c:v>
                </c:pt>
                <c:pt idx="3647">
                  <c:v>4376.3999999999996</c:v>
                </c:pt>
                <c:pt idx="3648">
                  <c:v>4377.6000000000004</c:v>
                </c:pt>
                <c:pt idx="3649">
                  <c:v>4378.8</c:v>
                </c:pt>
                <c:pt idx="3650">
                  <c:v>4380</c:v>
                </c:pt>
                <c:pt idx="3651">
                  <c:v>4381.2</c:v>
                </c:pt>
                <c:pt idx="3652">
                  <c:v>4382.3999999999996</c:v>
                </c:pt>
                <c:pt idx="3653">
                  <c:v>4383.6000000000004</c:v>
                </c:pt>
                <c:pt idx="3654">
                  <c:v>4384.8</c:v>
                </c:pt>
                <c:pt idx="3655">
                  <c:v>4386</c:v>
                </c:pt>
                <c:pt idx="3656">
                  <c:v>4387.2</c:v>
                </c:pt>
                <c:pt idx="3657">
                  <c:v>4388.3999999999996</c:v>
                </c:pt>
                <c:pt idx="3658">
                  <c:v>4389.6000000000004</c:v>
                </c:pt>
                <c:pt idx="3659">
                  <c:v>4390.8</c:v>
                </c:pt>
                <c:pt idx="3660">
                  <c:v>4392</c:v>
                </c:pt>
                <c:pt idx="3661">
                  <c:v>4393.2</c:v>
                </c:pt>
                <c:pt idx="3662">
                  <c:v>4394.3999999999996</c:v>
                </c:pt>
                <c:pt idx="3663">
                  <c:v>4395.6000000000004</c:v>
                </c:pt>
                <c:pt idx="3664">
                  <c:v>4396.8</c:v>
                </c:pt>
                <c:pt idx="3665">
                  <c:v>4398</c:v>
                </c:pt>
                <c:pt idx="3666">
                  <c:v>4399.2</c:v>
                </c:pt>
                <c:pt idx="3667">
                  <c:v>4400.3999999999996</c:v>
                </c:pt>
                <c:pt idx="3668">
                  <c:v>4401.6000000000004</c:v>
                </c:pt>
                <c:pt idx="3669">
                  <c:v>4402.8</c:v>
                </c:pt>
                <c:pt idx="3670">
                  <c:v>4404</c:v>
                </c:pt>
                <c:pt idx="3671">
                  <c:v>4405.2</c:v>
                </c:pt>
                <c:pt idx="3672">
                  <c:v>4406.3999999999996</c:v>
                </c:pt>
                <c:pt idx="3673">
                  <c:v>4407.6000000000004</c:v>
                </c:pt>
                <c:pt idx="3674">
                  <c:v>4408.8</c:v>
                </c:pt>
                <c:pt idx="3675">
                  <c:v>4410</c:v>
                </c:pt>
                <c:pt idx="3676">
                  <c:v>4411.2</c:v>
                </c:pt>
                <c:pt idx="3677">
                  <c:v>4412.3999999999996</c:v>
                </c:pt>
                <c:pt idx="3678">
                  <c:v>4413.6000000000004</c:v>
                </c:pt>
                <c:pt idx="3679">
                  <c:v>4414.8</c:v>
                </c:pt>
                <c:pt idx="3680">
                  <c:v>4416</c:v>
                </c:pt>
                <c:pt idx="3681">
                  <c:v>4417.2</c:v>
                </c:pt>
                <c:pt idx="3682">
                  <c:v>4418.3999999999996</c:v>
                </c:pt>
                <c:pt idx="3683">
                  <c:v>4419.6000000000004</c:v>
                </c:pt>
                <c:pt idx="3684">
                  <c:v>4420.8</c:v>
                </c:pt>
                <c:pt idx="3685">
                  <c:v>4422</c:v>
                </c:pt>
                <c:pt idx="3686">
                  <c:v>4423.2</c:v>
                </c:pt>
                <c:pt idx="3687">
                  <c:v>4424.3999999999996</c:v>
                </c:pt>
                <c:pt idx="3688">
                  <c:v>4425.6000000000004</c:v>
                </c:pt>
                <c:pt idx="3689">
                  <c:v>4426.8</c:v>
                </c:pt>
                <c:pt idx="3690">
                  <c:v>4428</c:v>
                </c:pt>
                <c:pt idx="3691">
                  <c:v>4429.2</c:v>
                </c:pt>
                <c:pt idx="3692">
                  <c:v>4430.3999999999996</c:v>
                </c:pt>
                <c:pt idx="3693">
                  <c:v>4431.6000000000004</c:v>
                </c:pt>
                <c:pt idx="3694">
                  <c:v>4432.8</c:v>
                </c:pt>
                <c:pt idx="3695">
                  <c:v>4434</c:v>
                </c:pt>
                <c:pt idx="3696">
                  <c:v>4435.2</c:v>
                </c:pt>
                <c:pt idx="3697">
                  <c:v>4436.3999999999996</c:v>
                </c:pt>
                <c:pt idx="3698">
                  <c:v>4437.6000000000004</c:v>
                </c:pt>
                <c:pt idx="3699">
                  <c:v>4438.8</c:v>
                </c:pt>
                <c:pt idx="3700">
                  <c:v>4440</c:v>
                </c:pt>
                <c:pt idx="3701">
                  <c:v>4441.2</c:v>
                </c:pt>
                <c:pt idx="3702">
                  <c:v>4442.3999999999996</c:v>
                </c:pt>
                <c:pt idx="3703">
                  <c:v>4443.6000000000004</c:v>
                </c:pt>
                <c:pt idx="3704">
                  <c:v>4444.8</c:v>
                </c:pt>
                <c:pt idx="3705">
                  <c:v>4446</c:v>
                </c:pt>
                <c:pt idx="3706">
                  <c:v>4447.2</c:v>
                </c:pt>
                <c:pt idx="3707">
                  <c:v>4448.3999999999996</c:v>
                </c:pt>
                <c:pt idx="3708">
                  <c:v>4449.6000000000004</c:v>
                </c:pt>
                <c:pt idx="3709">
                  <c:v>4450.8</c:v>
                </c:pt>
                <c:pt idx="3710">
                  <c:v>4452</c:v>
                </c:pt>
                <c:pt idx="3711">
                  <c:v>4453.2</c:v>
                </c:pt>
                <c:pt idx="3712">
                  <c:v>4454.3999999999996</c:v>
                </c:pt>
                <c:pt idx="3713">
                  <c:v>4455.6000000000004</c:v>
                </c:pt>
                <c:pt idx="3714">
                  <c:v>4456.8</c:v>
                </c:pt>
                <c:pt idx="3715">
                  <c:v>4458</c:v>
                </c:pt>
                <c:pt idx="3716">
                  <c:v>4459.2</c:v>
                </c:pt>
                <c:pt idx="3717">
                  <c:v>4460.3999999999996</c:v>
                </c:pt>
                <c:pt idx="3718">
                  <c:v>4461.6000000000004</c:v>
                </c:pt>
                <c:pt idx="3719">
                  <c:v>4462.8</c:v>
                </c:pt>
                <c:pt idx="3720">
                  <c:v>4464</c:v>
                </c:pt>
                <c:pt idx="3721">
                  <c:v>4465.2</c:v>
                </c:pt>
                <c:pt idx="3722">
                  <c:v>4466.3999999999996</c:v>
                </c:pt>
                <c:pt idx="3723">
                  <c:v>4467.6000000000004</c:v>
                </c:pt>
                <c:pt idx="3724">
                  <c:v>4468.8</c:v>
                </c:pt>
                <c:pt idx="3725">
                  <c:v>4470</c:v>
                </c:pt>
                <c:pt idx="3726">
                  <c:v>4471.2</c:v>
                </c:pt>
                <c:pt idx="3727">
                  <c:v>4472.3999999999996</c:v>
                </c:pt>
                <c:pt idx="3728">
                  <c:v>4473.6000000000004</c:v>
                </c:pt>
                <c:pt idx="3729">
                  <c:v>4474.8</c:v>
                </c:pt>
                <c:pt idx="3730">
                  <c:v>4476</c:v>
                </c:pt>
                <c:pt idx="3731">
                  <c:v>4477.2</c:v>
                </c:pt>
                <c:pt idx="3732">
                  <c:v>4478.3999999999996</c:v>
                </c:pt>
                <c:pt idx="3733">
                  <c:v>4479.6000000000004</c:v>
                </c:pt>
                <c:pt idx="3734">
                  <c:v>4480.8</c:v>
                </c:pt>
                <c:pt idx="3735">
                  <c:v>4482</c:v>
                </c:pt>
                <c:pt idx="3736">
                  <c:v>4483.2</c:v>
                </c:pt>
                <c:pt idx="3737">
                  <c:v>4484.3999999999996</c:v>
                </c:pt>
                <c:pt idx="3738">
                  <c:v>4485.6000000000004</c:v>
                </c:pt>
                <c:pt idx="3739">
                  <c:v>4486.8</c:v>
                </c:pt>
                <c:pt idx="3740">
                  <c:v>4488</c:v>
                </c:pt>
                <c:pt idx="3741">
                  <c:v>4489.2</c:v>
                </c:pt>
                <c:pt idx="3742">
                  <c:v>4490.3999999999996</c:v>
                </c:pt>
                <c:pt idx="3743">
                  <c:v>4491.6000000000004</c:v>
                </c:pt>
                <c:pt idx="3744">
                  <c:v>4492.8</c:v>
                </c:pt>
                <c:pt idx="3745">
                  <c:v>4494</c:v>
                </c:pt>
                <c:pt idx="3746">
                  <c:v>4495.2</c:v>
                </c:pt>
                <c:pt idx="3747">
                  <c:v>4496.3999999999996</c:v>
                </c:pt>
                <c:pt idx="3748">
                  <c:v>4497.6000000000004</c:v>
                </c:pt>
                <c:pt idx="3749">
                  <c:v>4498.8</c:v>
                </c:pt>
                <c:pt idx="3750">
                  <c:v>4500</c:v>
                </c:pt>
                <c:pt idx="3751">
                  <c:v>4501.2</c:v>
                </c:pt>
                <c:pt idx="3752">
                  <c:v>4502.3999999999996</c:v>
                </c:pt>
                <c:pt idx="3753">
                  <c:v>4503.6000000000004</c:v>
                </c:pt>
                <c:pt idx="3754">
                  <c:v>4504.8</c:v>
                </c:pt>
                <c:pt idx="3755">
                  <c:v>4506</c:v>
                </c:pt>
                <c:pt idx="3756">
                  <c:v>4507.2</c:v>
                </c:pt>
                <c:pt idx="3757">
                  <c:v>4508.3999999999996</c:v>
                </c:pt>
                <c:pt idx="3758">
                  <c:v>4509.6000000000004</c:v>
                </c:pt>
                <c:pt idx="3759">
                  <c:v>4510.8</c:v>
                </c:pt>
                <c:pt idx="3760">
                  <c:v>4512</c:v>
                </c:pt>
                <c:pt idx="3761">
                  <c:v>4513.2</c:v>
                </c:pt>
                <c:pt idx="3762">
                  <c:v>4514.3999999999996</c:v>
                </c:pt>
                <c:pt idx="3763">
                  <c:v>4515.6000000000004</c:v>
                </c:pt>
                <c:pt idx="3764">
                  <c:v>4516.8</c:v>
                </c:pt>
                <c:pt idx="3765">
                  <c:v>4518</c:v>
                </c:pt>
                <c:pt idx="3766">
                  <c:v>4519.2</c:v>
                </c:pt>
                <c:pt idx="3767">
                  <c:v>4520.3999999999996</c:v>
                </c:pt>
                <c:pt idx="3768">
                  <c:v>4521.6000000000004</c:v>
                </c:pt>
                <c:pt idx="3769">
                  <c:v>4522.8</c:v>
                </c:pt>
                <c:pt idx="3770">
                  <c:v>4524</c:v>
                </c:pt>
                <c:pt idx="3771">
                  <c:v>4525.2</c:v>
                </c:pt>
                <c:pt idx="3772">
                  <c:v>4526.3999999999996</c:v>
                </c:pt>
                <c:pt idx="3773">
                  <c:v>4527.6000000000004</c:v>
                </c:pt>
                <c:pt idx="3774">
                  <c:v>4528.8</c:v>
                </c:pt>
                <c:pt idx="3775">
                  <c:v>4530</c:v>
                </c:pt>
                <c:pt idx="3776">
                  <c:v>4531.2</c:v>
                </c:pt>
                <c:pt idx="3777">
                  <c:v>4532.3999999999996</c:v>
                </c:pt>
                <c:pt idx="3778">
                  <c:v>4533.6000000000004</c:v>
                </c:pt>
                <c:pt idx="3779">
                  <c:v>4534.8</c:v>
                </c:pt>
                <c:pt idx="3780">
                  <c:v>4536</c:v>
                </c:pt>
                <c:pt idx="3781">
                  <c:v>4537.2</c:v>
                </c:pt>
                <c:pt idx="3782">
                  <c:v>4538.3999999999996</c:v>
                </c:pt>
                <c:pt idx="3783">
                  <c:v>4539.6000000000004</c:v>
                </c:pt>
                <c:pt idx="3784">
                  <c:v>4540.8</c:v>
                </c:pt>
                <c:pt idx="3785">
                  <c:v>4542</c:v>
                </c:pt>
                <c:pt idx="3786">
                  <c:v>4543.2</c:v>
                </c:pt>
                <c:pt idx="3787">
                  <c:v>4544.3999999999996</c:v>
                </c:pt>
                <c:pt idx="3788">
                  <c:v>4545.6000000000004</c:v>
                </c:pt>
                <c:pt idx="3789">
                  <c:v>4546.8</c:v>
                </c:pt>
                <c:pt idx="3790">
                  <c:v>4548</c:v>
                </c:pt>
                <c:pt idx="3791">
                  <c:v>4549.2</c:v>
                </c:pt>
                <c:pt idx="3792">
                  <c:v>4550.3999999999996</c:v>
                </c:pt>
                <c:pt idx="3793">
                  <c:v>4551.6000000000004</c:v>
                </c:pt>
                <c:pt idx="3794">
                  <c:v>4552.8</c:v>
                </c:pt>
                <c:pt idx="3795">
                  <c:v>4554</c:v>
                </c:pt>
                <c:pt idx="3796">
                  <c:v>4555.2</c:v>
                </c:pt>
                <c:pt idx="3797">
                  <c:v>4556.3999999999996</c:v>
                </c:pt>
                <c:pt idx="3798">
                  <c:v>4557.6000000000004</c:v>
                </c:pt>
                <c:pt idx="3799">
                  <c:v>4558.8</c:v>
                </c:pt>
                <c:pt idx="3800">
                  <c:v>4560</c:v>
                </c:pt>
                <c:pt idx="3801">
                  <c:v>4561.2</c:v>
                </c:pt>
                <c:pt idx="3802">
                  <c:v>4562.3999999999996</c:v>
                </c:pt>
                <c:pt idx="3803">
                  <c:v>4563.6000000000004</c:v>
                </c:pt>
                <c:pt idx="3804">
                  <c:v>4564.8</c:v>
                </c:pt>
                <c:pt idx="3805">
                  <c:v>4566</c:v>
                </c:pt>
                <c:pt idx="3806">
                  <c:v>4567.2</c:v>
                </c:pt>
                <c:pt idx="3807">
                  <c:v>4568.3999999999996</c:v>
                </c:pt>
                <c:pt idx="3808">
                  <c:v>4569.6000000000004</c:v>
                </c:pt>
                <c:pt idx="3809">
                  <c:v>4570.8</c:v>
                </c:pt>
                <c:pt idx="3810">
                  <c:v>4572</c:v>
                </c:pt>
                <c:pt idx="3811">
                  <c:v>4573.2</c:v>
                </c:pt>
                <c:pt idx="3812">
                  <c:v>4574.3999999999996</c:v>
                </c:pt>
                <c:pt idx="3813">
                  <c:v>4575.6000000000004</c:v>
                </c:pt>
                <c:pt idx="3814">
                  <c:v>4576.8</c:v>
                </c:pt>
                <c:pt idx="3815">
                  <c:v>4578</c:v>
                </c:pt>
                <c:pt idx="3816">
                  <c:v>4579.2</c:v>
                </c:pt>
                <c:pt idx="3817">
                  <c:v>4580.3999999999996</c:v>
                </c:pt>
                <c:pt idx="3818">
                  <c:v>4581.6000000000004</c:v>
                </c:pt>
                <c:pt idx="3819">
                  <c:v>4582.8</c:v>
                </c:pt>
                <c:pt idx="3820">
                  <c:v>4584</c:v>
                </c:pt>
                <c:pt idx="3821">
                  <c:v>4585.2</c:v>
                </c:pt>
                <c:pt idx="3822">
                  <c:v>4586.3999999999996</c:v>
                </c:pt>
                <c:pt idx="3823">
                  <c:v>4587.6000000000004</c:v>
                </c:pt>
                <c:pt idx="3824">
                  <c:v>4588.8</c:v>
                </c:pt>
                <c:pt idx="3825">
                  <c:v>4590</c:v>
                </c:pt>
                <c:pt idx="3826">
                  <c:v>4591.2</c:v>
                </c:pt>
                <c:pt idx="3827">
                  <c:v>4592.3999999999996</c:v>
                </c:pt>
                <c:pt idx="3828">
                  <c:v>4593.6000000000004</c:v>
                </c:pt>
                <c:pt idx="3829">
                  <c:v>4594.8</c:v>
                </c:pt>
                <c:pt idx="3830">
                  <c:v>4596</c:v>
                </c:pt>
                <c:pt idx="3831">
                  <c:v>4597.2</c:v>
                </c:pt>
                <c:pt idx="3832">
                  <c:v>4598.3999999999996</c:v>
                </c:pt>
                <c:pt idx="3833">
                  <c:v>4599.6000000000004</c:v>
                </c:pt>
                <c:pt idx="3834">
                  <c:v>4600.8</c:v>
                </c:pt>
                <c:pt idx="3835">
                  <c:v>4602</c:v>
                </c:pt>
                <c:pt idx="3836">
                  <c:v>4603.2</c:v>
                </c:pt>
                <c:pt idx="3837">
                  <c:v>4604.3999999999996</c:v>
                </c:pt>
                <c:pt idx="3838">
                  <c:v>4605.6000000000004</c:v>
                </c:pt>
                <c:pt idx="3839">
                  <c:v>4606.8</c:v>
                </c:pt>
                <c:pt idx="3840">
                  <c:v>4608</c:v>
                </c:pt>
                <c:pt idx="3841">
                  <c:v>4609.2</c:v>
                </c:pt>
                <c:pt idx="3842">
                  <c:v>4610.3999999999996</c:v>
                </c:pt>
                <c:pt idx="3843">
                  <c:v>4611.6000000000004</c:v>
                </c:pt>
                <c:pt idx="3844">
                  <c:v>4612.8</c:v>
                </c:pt>
                <c:pt idx="3845">
                  <c:v>4614</c:v>
                </c:pt>
                <c:pt idx="3846">
                  <c:v>4615.2</c:v>
                </c:pt>
                <c:pt idx="3847">
                  <c:v>4616.3999999999996</c:v>
                </c:pt>
                <c:pt idx="3848">
                  <c:v>4617.6000000000004</c:v>
                </c:pt>
                <c:pt idx="3849">
                  <c:v>4618.8</c:v>
                </c:pt>
                <c:pt idx="3850">
                  <c:v>4620</c:v>
                </c:pt>
                <c:pt idx="3851">
                  <c:v>4621.2</c:v>
                </c:pt>
                <c:pt idx="3852">
                  <c:v>4622.3999999999996</c:v>
                </c:pt>
                <c:pt idx="3853">
                  <c:v>4623.6000000000004</c:v>
                </c:pt>
                <c:pt idx="3854">
                  <c:v>4624.8</c:v>
                </c:pt>
                <c:pt idx="3855">
                  <c:v>4626</c:v>
                </c:pt>
                <c:pt idx="3856">
                  <c:v>4627.2</c:v>
                </c:pt>
                <c:pt idx="3857">
                  <c:v>4628.3999999999996</c:v>
                </c:pt>
                <c:pt idx="3858">
                  <c:v>4629.6000000000004</c:v>
                </c:pt>
                <c:pt idx="3859">
                  <c:v>4630.8</c:v>
                </c:pt>
                <c:pt idx="3860">
                  <c:v>4632</c:v>
                </c:pt>
                <c:pt idx="3861">
                  <c:v>4633.2</c:v>
                </c:pt>
                <c:pt idx="3862">
                  <c:v>4634.3999999999996</c:v>
                </c:pt>
                <c:pt idx="3863">
                  <c:v>4635.6000000000004</c:v>
                </c:pt>
                <c:pt idx="3864">
                  <c:v>4636.8</c:v>
                </c:pt>
                <c:pt idx="3865">
                  <c:v>4638</c:v>
                </c:pt>
                <c:pt idx="3866">
                  <c:v>4639.2</c:v>
                </c:pt>
                <c:pt idx="3867">
                  <c:v>4640.3999999999996</c:v>
                </c:pt>
                <c:pt idx="3868">
                  <c:v>4641.6000000000004</c:v>
                </c:pt>
                <c:pt idx="3869">
                  <c:v>4642.8</c:v>
                </c:pt>
                <c:pt idx="3870">
                  <c:v>4644</c:v>
                </c:pt>
                <c:pt idx="3871">
                  <c:v>4645.2</c:v>
                </c:pt>
                <c:pt idx="3872">
                  <c:v>4646.3999999999996</c:v>
                </c:pt>
                <c:pt idx="3873">
                  <c:v>4647.6000000000004</c:v>
                </c:pt>
                <c:pt idx="3874">
                  <c:v>4648.8</c:v>
                </c:pt>
                <c:pt idx="3875">
                  <c:v>4650</c:v>
                </c:pt>
                <c:pt idx="3876">
                  <c:v>4651.2</c:v>
                </c:pt>
                <c:pt idx="3877">
                  <c:v>4652.3999999999996</c:v>
                </c:pt>
                <c:pt idx="3878">
                  <c:v>4653.6000000000004</c:v>
                </c:pt>
                <c:pt idx="3879">
                  <c:v>4654.8</c:v>
                </c:pt>
                <c:pt idx="3880">
                  <c:v>4656</c:v>
                </c:pt>
                <c:pt idx="3881">
                  <c:v>4657.2</c:v>
                </c:pt>
                <c:pt idx="3882">
                  <c:v>4658.3999999999996</c:v>
                </c:pt>
                <c:pt idx="3883">
                  <c:v>4659.6000000000004</c:v>
                </c:pt>
                <c:pt idx="3884">
                  <c:v>4660.8</c:v>
                </c:pt>
                <c:pt idx="3885">
                  <c:v>4662</c:v>
                </c:pt>
                <c:pt idx="3886">
                  <c:v>4663.2</c:v>
                </c:pt>
                <c:pt idx="3887">
                  <c:v>4664.3999999999996</c:v>
                </c:pt>
                <c:pt idx="3888">
                  <c:v>4665.6000000000004</c:v>
                </c:pt>
                <c:pt idx="3889">
                  <c:v>4666.8</c:v>
                </c:pt>
                <c:pt idx="3890">
                  <c:v>4668</c:v>
                </c:pt>
                <c:pt idx="3891">
                  <c:v>4669.2</c:v>
                </c:pt>
                <c:pt idx="3892">
                  <c:v>4670.3999999999996</c:v>
                </c:pt>
                <c:pt idx="3893">
                  <c:v>4671.6000000000004</c:v>
                </c:pt>
                <c:pt idx="3894">
                  <c:v>4672.8</c:v>
                </c:pt>
                <c:pt idx="3895">
                  <c:v>4674</c:v>
                </c:pt>
                <c:pt idx="3896">
                  <c:v>4675.2</c:v>
                </c:pt>
                <c:pt idx="3897">
                  <c:v>4676.3999999999996</c:v>
                </c:pt>
                <c:pt idx="3898">
                  <c:v>4677.6000000000004</c:v>
                </c:pt>
                <c:pt idx="3899">
                  <c:v>4678.8</c:v>
                </c:pt>
                <c:pt idx="3900">
                  <c:v>4680</c:v>
                </c:pt>
                <c:pt idx="3901">
                  <c:v>4681.2</c:v>
                </c:pt>
                <c:pt idx="3902">
                  <c:v>4682.3999999999996</c:v>
                </c:pt>
                <c:pt idx="3903">
                  <c:v>4683.6000000000004</c:v>
                </c:pt>
                <c:pt idx="3904">
                  <c:v>4684.8</c:v>
                </c:pt>
                <c:pt idx="3905">
                  <c:v>4686</c:v>
                </c:pt>
                <c:pt idx="3906">
                  <c:v>4687.2</c:v>
                </c:pt>
                <c:pt idx="3907">
                  <c:v>4688.3999999999996</c:v>
                </c:pt>
                <c:pt idx="3908">
                  <c:v>4689.6000000000004</c:v>
                </c:pt>
                <c:pt idx="3909">
                  <c:v>4690.8</c:v>
                </c:pt>
                <c:pt idx="3910">
                  <c:v>4692</c:v>
                </c:pt>
                <c:pt idx="3911">
                  <c:v>4693.2</c:v>
                </c:pt>
                <c:pt idx="3912">
                  <c:v>4694.3999999999996</c:v>
                </c:pt>
                <c:pt idx="3913">
                  <c:v>4695.6000000000004</c:v>
                </c:pt>
                <c:pt idx="3914">
                  <c:v>4696.8</c:v>
                </c:pt>
                <c:pt idx="3915">
                  <c:v>4698</c:v>
                </c:pt>
                <c:pt idx="3916">
                  <c:v>4699.2</c:v>
                </c:pt>
                <c:pt idx="3917">
                  <c:v>4700.3999999999996</c:v>
                </c:pt>
                <c:pt idx="3918">
                  <c:v>4701.6000000000004</c:v>
                </c:pt>
                <c:pt idx="3919">
                  <c:v>4702.8</c:v>
                </c:pt>
                <c:pt idx="3920">
                  <c:v>4704</c:v>
                </c:pt>
                <c:pt idx="3921">
                  <c:v>4705.2</c:v>
                </c:pt>
                <c:pt idx="3922">
                  <c:v>4706.3999999999996</c:v>
                </c:pt>
                <c:pt idx="3923">
                  <c:v>4707.6000000000004</c:v>
                </c:pt>
                <c:pt idx="3924">
                  <c:v>4708.8</c:v>
                </c:pt>
                <c:pt idx="3925">
                  <c:v>4710</c:v>
                </c:pt>
                <c:pt idx="3926">
                  <c:v>4711.2</c:v>
                </c:pt>
                <c:pt idx="3927">
                  <c:v>4712.3999999999996</c:v>
                </c:pt>
                <c:pt idx="3928">
                  <c:v>4713.6000000000004</c:v>
                </c:pt>
                <c:pt idx="3929">
                  <c:v>4714.8</c:v>
                </c:pt>
                <c:pt idx="3930">
                  <c:v>4716</c:v>
                </c:pt>
                <c:pt idx="3931">
                  <c:v>4717.2</c:v>
                </c:pt>
                <c:pt idx="3932">
                  <c:v>4718.3999999999996</c:v>
                </c:pt>
                <c:pt idx="3933">
                  <c:v>4719.6000000000004</c:v>
                </c:pt>
                <c:pt idx="3934">
                  <c:v>4720.8</c:v>
                </c:pt>
                <c:pt idx="3935">
                  <c:v>4722</c:v>
                </c:pt>
                <c:pt idx="3936">
                  <c:v>4723.2</c:v>
                </c:pt>
                <c:pt idx="3937">
                  <c:v>4724.3999999999996</c:v>
                </c:pt>
                <c:pt idx="3938">
                  <c:v>4725.6000000000004</c:v>
                </c:pt>
                <c:pt idx="3939">
                  <c:v>4726.8</c:v>
                </c:pt>
                <c:pt idx="3940">
                  <c:v>4728</c:v>
                </c:pt>
                <c:pt idx="3941">
                  <c:v>4729.2</c:v>
                </c:pt>
                <c:pt idx="3942">
                  <c:v>4730.3999999999996</c:v>
                </c:pt>
                <c:pt idx="3943">
                  <c:v>4731.6000000000004</c:v>
                </c:pt>
                <c:pt idx="3944">
                  <c:v>4732.8</c:v>
                </c:pt>
                <c:pt idx="3945">
                  <c:v>4734</c:v>
                </c:pt>
                <c:pt idx="3946">
                  <c:v>4735.2</c:v>
                </c:pt>
                <c:pt idx="3947">
                  <c:v>4736.3999999999996</c:v>
                </c:pt>
                <c:pt idx="3948">
                  <c:v>4737.6000000000004</c:v>
                </c:pt>
                <c:pt idx="3949">
                  <c:v>4738.8</c:v>
                </c:pt>
                <c:pt idx="3950">
                  <c:v>4740</c:v>
                </c:pt>
                <c:pt idx="3951">
                  <c:v>4741.2</c:v>
                </c:pt>
                <c:pt idx="3952">
                  <c:v>4742.3999999999996</c:v>
                </c:pt>
                <c:pt idx="3953">
                  <c:v>4743.6000000000004</c:v>
                </c:pt>
                <c:pt idx="3954">
                  <c:v>4744.8</c:v>
                </c:pt>
                <c:pt idx="3955">
                  <c:v>4746</c:v>
                </c:pt>
                <c:pt idx="3956">
                  <c:v>4747.2</c:v>
                </c:pt>
                <c:pt idx="3957">
                  <c:v>4748.3999999999996</c:v>
                </c:pt>
                <c:pt idx="3958">
                  <c:v>4749.6000000000004</c:v>
                </c:pt>
                <c:pt idx="3959">
                  <c:v>4750.8</c:v>
                </c:pt>
                <c:pt idx="3960">
                  <c:v>4752</c:v>
                </c:pt>
                <c:pt idx="3961">
                  <c:v>4753.2</c:v>
                </c:pt>
                <c:pt idx="3962">
                  <c:v>4754.3999999999996</c:v>
                </c:pt>
                <c:pt idx="3963">
                  <c:v>4755.6000000000004</c:v>
                </c:pt>
                <c:pt idx="3964">
                  <c:v>4756.8</c:v>
                </c:pt>
                <c:pt idx="3965">
                  <c:v>4758</c:v>
                </c:pt>
                <c:pt idx="3966">
                  <c:v>4759.2</c:v>
                </c:pt>
                <c:pt idx="3967">
                  <c:v>4760.3999999999996</c:v>
                </c:pt>
                <c:pt idx="3968">
                  <c:v>4761.6000000000004</c:v>
                </c:pt>
                <c:pt idx="3969">
                  <c:v>4762.8</c:v>
                </c:pt>
                <c:pt idx="3970">
                  <c:v>4764</c:v>
                </c:pt>
                <c:pt idx="3971">
                  <c:v>4765.2</c:v>
                </c:pt>
                <c:pt idx="3972">
                  <c:v>4766.3999999999996</c:v>
                </c:pt>
                <c:pt idx="3973">
                  <c:v>4767.6000000000004</c:v>
                </c:pt>
                <c:pt idx="3974">
                  <c:v>4768.8</c:v>
                </c:pt>
                <c:pt idx="3975">
                  <c:v>4770</c:v>
                </c:pt>
                <c:pt idx="3976">
                  <c:v>4771.2</c:v>
                </c:pt>
                <c:pt idx="3977">
                  <c:v>4772.3999999999996</c:v>
                </c:pt>
                <c:pt idx="3978">
                  <c:v>4773.6000000000004</c:v>
                </c:pt>
                <c:pt idx="3979">
                  <c:v>4774.8</c:v>
                </c:pt>
                <c:pt idx="3980">
                  <c:v>4776</c:v>
                </c:pt>
                <c:pt idx="3981">
                  <c:v>4777.2</c:v>
                </c:pt>
                <c:pt idx="3982">
                  <c:v>4778.3999999999996</c:v>
                </c:pt>
                <c:pt idx="3983">
                  <c:v>4779.6000000000004</c:v>
                </c:pt>
                <c:pt idx="3984">
                  <c:v>4780.8</c:v>
                </c:pt>
                <c:pt idx="3985">
                  <c:v>4782</c:v>
                </c:pt>
                <c:pt idx="3986">
                  <c:v>4783.2</c:v>
                </c:pt>
                <c:pt idx="3987">
                  <c:v>4784.3999999999996</c:v>
                </c:pt>
                <c:pt idx="3988">
                  <c:v>4785.6000000000004</c:v>
                </c:pt>
                <c:pt idx="3989">
                  <c:v>4786.8</c:v>
                </c:pt>
                <c:pt idx="3990">
                  <c:v>4788</c:v>
                </c:pt>
                <c:pt idx="3991">
                  <c:v>4789.2</c:v>
                </c:pt>
                <c:pt idx="3992">
                  <c:v>4790.3999999999996</c:v>
                </c:pt>
                <c:pt idx="3993">
                  <c:v>4791.6000000000004</c:v>
                </c:pt>
                <c:pt idx="3994">
                  <c:v>4792.8</c:v>
                </c:pt>
                <c:pt idx="3995">
                  <c:v>4794</c:v>
                </c:pt>
                <c:pt idx="3996">
                  <c:v>4795.2</c:v>
                </c:pt>
                <c:pt idx="3997">
                  <c:v>4796.3999999999996</c:v>
                </c:pt>
                <c:pt idx="3998">
                  <c:v>4797.6000000000004</c:v>
                </c:pt>
                <c:pt idx="3999">
                  <c:v>4798.8</c:v>
                </c:pt>
                <c:pt idx="4000">
                  <c:v>4800</c:v>
                </c:pt>
                <c:pt idx="4001">
                  <c:v>4801.2</c:v>
                </c:pt>
                <c:pt idx="4002">
                  <c:v>4802.3999999999996</c:v>
                </c:pt>
                <c:pt idx="4003">
                  <c:v>4803.6000000000004</c:v>
                </c:pt>
                <c:pt idx="4004">
                  <c:v>4804.8</c:v>
                </c:pt>
                <c:pt idx="4005">
                  <c:v>4806</c:v>
                </c:pt>
                <c:pt idx="4006">
                  <c:v>4807.2</c:v>
                </c:pt>
                <c:pt idx="4007">
                  <c:v>4808.3999999999996</c:v>
                </c:pt>
                <c:pt idx="4008">
                  <c:v>4809.6000000000004</c:v>
                </c:pt>
                <c:pt idx="4009">
                  <c:v>4810.8</c:v>
                </c:pt>
                <c:pt idx="4010">
                  <c:v>4812</c:v>
                </c:pt>
                <c:pt idx="4011">
                  <c:v>4813.2</c:v>
                </c:pt>
                <c:pt idx="4012">
                  <c:v>4814.3999999999996</c:v>
                </c:pt>
                <c:pt idx="4013">
                  <c:v>4815.6000000000004</c:v>
                </c:pt>
                <c:pt idx="4014">
                  <c:v>4816.8</c:v>
                </c:pt>
                <c:pt idx="4015">
                  <c:v>4818</c:v>
                </c:pt>
                <c:pt idx="4016">
                  <c:v>4819.2</c:v>
                </c:pt>
                <c:pt idx="4017">
                  <c:v>4820.3999999999996</c:v>
                </c:pt>
                <c:pt idx="4018">
                  <c:v>4821.6000000000004</c:v>
                </c:pt>
                <c:pt idx="4019">
                  <c:v>4822.8</c:v>
                </c:pt>
                <c:pt idx="4020">
                  <c:v>4824</c:v>
                </c:pt>
                <c:pt idx="4021">
                  <c:v>4825.2</c:v>
                </c:pt>
                <c:pt idx="4022">
                  <c:v>4826.3999999999996</c:v>
                </c:pt>
                <c:pt idx="4023">
                  <c:v>4827.6000000000004</c:v>
                </c:pt>
                <c:pt idx="4024">
                  <c:v>4828.8</c:v>
                </c:pt>
                <c:pt idx="4025">
                  <c:v>4830</c:v>
                </c:pt>
                <c:pt idx="4026">
                  <c:v>4831.2</c:v>
                </c:pt>
                <c:pt idx="4027">
                  <c:v>4832.3999999999996</c:v>
                </c:pt>
                <c:pt idx="4028">
                  <c:v>4833.6000000000004</c:v>
                </c:pt>
                <c:pt idx="4029">
                  <c:v>4834.8</c:v>
                </c:pt>
                <c:pt idx="4030">
                  <c:v>4836</c:v>
                </c:pt>
                <c:pt idx="4031">
                  <c:v>4837.2</c:v>
                </c:pt>
                <c:pt idx="4032">
                  <c:v>4838.3999999999996</c:v>
                </c:pt>
                <c:pt idx="4033">
                  <c:v>4839.6000000000004</c:v>
                </c:pt>
                <c:pt idx="4034">
                  <c:v>4840.8</c:v>
                </c:pt>
                <c:pt idx="4035">
                  <c:v>4842</c:v>
                </c:pt>
                <c:pt idx="4036">
                  <c:v>4843.2</c:v>
                </c:pt>
                <c:pt idx="4037">
                  <c:v>4844.3999999999996</c:v>
                </c:pt>
                <c:pt idx="4038">
                  <c:v>4845.6000000000004</c:v>
                </c:pt>
                <c:pt idx="4039">
                  <c:v>4846.8</c:v>
                </c:pt>
                <c:pt idx="4040">
                  <c:v>4848</c:v>
                </c:pt>
                <c:pt idx="4041">
                  <c:v>4849.2</c:v>
                </c:pt>
                <c:pt idx="4042">
                  <c:v>4850.3999999999996</c:v>
                </c:pt>
                <c:pt idx="4043">
                  <c:v>4851.6000000000004</c:v>
                </c:pt>
                <c:pt idx="4044">
                  <c:v>4852.8</c:v>
                </c:pt>
                <c:pt idx="4045">
                  <c:v>4854</c:v>
                </c:pt>
                <c:pt idx="4046">
                  <c:v>4855.2</c:v>
                </c:pt>
                <c:pt idx="4047">
                  <c:v>4856.3999999999996</c:v>
                </c:pt>
                <c:pt idx="4048">
                  <c:v>4857.6000000000004</c:v>
                </c:pt>
                <c:pt idx="4049">
                  <c:v>4858.8</c:v>
                </c:pt>
                <c:pt idx="4050">
                  <c:v>4860</c:v>
                </c:pt>
                <c:pt idx="4051">
                  <c:v>4861.2</c:v>
                </c:pt>
                <c:pt idx="4052">
                  <c:v>4862.3999999999996</c:v>
                </c:pt>
                <c:pt idx="4053">
                  <c:v>4863.6000000000004</c:v>
                </c:pt>
                <c:pt idx="4054">
                  <c:v>4864.8</c:v>
                </c:pt>
                <c:pt idx="4055">
                  <c:v>4866</c:v>
                </c:pt>
                <c:pt idx="4056">
                  <c:v>4867.2</c:v>
                </c:pt>
                <c:pt idx="4057">
                  <c:v>4868.3999999999996</c:v>
                </c:pt>
                <c:pt idx="4058">
                  <c:v>4869.6000000000004</c:v>
                </c:pt>
                <c:pt idx="4059">
                  <c:v>4870.8</c:v>
                </c:pt>
                <c:pt idx="4060">
                  <c:v>4872</c:v>
                </c:pt>
                <c:pt idx="4061">
                  <c:v>4873.2</c:v>
                </c:pt>
                <c:pt idx="4062">
                  <c:v>4874.3999999999996</c:v>
                </c:pt>
                <c:pt idx="4063">
                  <c:v>4875.6000000000004</c:v>
                </c:pt>
                <c:pt idx="4064">
                  <c:v>4876.8</c:v>
                </c:pt>
                <c:pt idx="4065">
                  <c:v>4878</c:v>
                </c:pt>
                <c:pt idx="4066">
                  <c:v>4879.2</c:v>
                </c:pt>
                <c:pt idx="4067">
                  <c:v>4880.3999999999996</c:v>
                </c:pt>
                <c:pt idx="4068">
                  <c:v>4881.6000000000004</c:v>
                </c:pt>
                <c:pt idx="4069">
                  <c:v>4882.8</c:v>
                </c:pt>
                <c:pt idx="4070">
                  <c:v>4884</c:v>
                </c:pt>
                <c:pt idx="4071">
                  <c:v>4885.2</c:v>
                </c:pt>
                <c:pt idx="4072">
                  <c:v>4886.3999999999996</c:v>
                </c:pt>
                <c:pt idx="4073">
                  <c:v>4887.6000000000004</c:v>
                </c:pt>
                <c:pt idx="4074">
                  <c:v>4888.8</c:v>
                </c:pt>
                <c:pt idx="4075">
                  <c:v>4890</c:v>
                </c:pt>
                <c:pt idx="4076">
                  <c:v>4891.2</c:v>
                </c:pt>
                <c:pt idx="4077">
                  <c:v>4892.3999999999996</c:v>
                </c:pt>
                <c:pt idx="4078">
                  <c:v>4893.6000000000004</c:v>
                </c:pt>
                <c:pt idx="4079">
                  <c:v>4894.8</c:v>
                </c:pt>
                <c:pt idx="4080">
                  <c:v>4896</c:v>
                </c:pt>
                <c:pt idx="4081">
                  <c:v>4897.2</c:v>
                </c:pt>
                <c:pt idx="4082">
                  <c:v>4898.3999999999996</c:v>
                </c:pt>
                <c:pt idx="4083">
                  <c:v>4899.6000000000004</c:v>
                </c:pt>
                <c:pt idx="4084">
                  <c:v>4900.8</c:v>
                </c:pt>
                <c:pt idx="4085">
                  <c:v>4902</c:v>
                </c:pt>
                <c:pt idx="4086">
                  <c:v>4903.2</c:v>
                </c:pt>
                <c:pt idx="4087">
                  <c:v>4904.3999999999996</c:v>
                </c:pt>
                <c:pt idx="4088">
                  <c:v>4905.6000000000004</c:v>
                </c:pt>
                <c:pt idx="4089">
                  <c:v>4906.8</c:v>
                </c:pt>
                <c:pt idx="4090">
                  <c:v>4908</c:v>
                </c:pt>
                <c:pt idx="4091">
                  <c:v>4909.2</c:v>
                </c:pt>
                <c:pt idx="4092">
                  <c:v>4910.3999999999996</c:v>
                </c:pt>
                <c:pt idx="4093">
                  <c:v>4911.6000000000004</c:v>
                </c:pt>
                <c:pt idx="4094">
                  <c:v>4912.8</c:v>
                </c:pt>
                <c:pt idx="4095">
                  <c:v>4914</c:v>
                </c:pt>
                <c:pt idx="4096">
                  <c:v>4915.2</c:v>
                </c:pt>
                <c:pt idx="4097">
                  <c:v>4916.3999999999996</c:v>
                </c:pt>
                <c:pt idx="4098">
                  <c:v>4917.6000000000004</c:v>
                </c:pt>
                <c:pt idx="4099">
                  <c:v>4918.8</c:v>
                </c:pt>
                <c:pt idx="4100">
                  <c:v>4920</c:v>
                </c:pt>
                <c:pt idx="4101">
                  <c:v>4921.2</c:v>
                </c:pt>
                <c:pt idx="4102">
                  <c:v>4922.3999999999996</c:v>
                </c:pt>
                <c:pt idx="4103">
                  <c:v>4923.6000000000004</c:v>
                </c:pt>
                <c:pt idx="4104">
                  <c:v>4924.8</c:v>
                </c:pt>
                <c:pt idx="4105">
                  <c:v>4926</c:v>
                </c:pt>
                <c:pt idx="4106">
                  <c:v>4927.2</c:v>
                </c:pt>
                <c:pt idx="4107">
                  <c:v>4928.3999999999996</c:v>
                </c:pt>
                <c:pt idx="4108">
                  <c:v>4929.6000000000004</c:v>
                </c:pt>
                <c:pt idx="4109">
                  <c:v>4930.8</c:v>
                </c:pt>
                <c:pt idx="4110">
                  <c:v>4932</c:v>
                </c:pt>
                <c:pt idx="4111">
                  <c:v>4933.2</c:v>
                </c:pt>
                <c:pt idx="4112">
                  <c:v>4934.3999999999996</c:v>
                </c:pt>
                <c:pt idx="4113">
                  <c:v>4935.6000000000004</c:v>
                </c:pt>
                <c:pt idx="4114">
                  <c:v>4936.8</c:v>
                </c:pt>
                <c:pt idx="4115">
                  <c:v>4938</c:v>
                </c:pt>
                <c:pt idx="4116">
                  <c:v>4939.2</c:v>
                </c:pt>
                <c:pt idx="4117">
                  <c:v>4940.3999999999996</c:v>
                </c:pt>
                <c:pt idx="4118">
                  <c:v>4941.6000000000004</c:v>
                </c:pt>
                <c:pt idx="4119">
                  <c:v>4942.8</c:v>
                </c:pt>
                <c:pt idx="4120">
                  <c:v>4944</c:v>
                </c:pt>
                <c:pt idx="4121">
                  <c:v>4945.2</c:v>
                </c:pt>
                <c:pt idx="4122">
                  <c:v>4946.3999999999996</c:v>
                </c:pt>
                <c:pt idx="4123">
                  <c:v>4947.6000000000004</c:v>
                </c:pt>
                <c:pt idx="4124">
                  <c:v>4948.8</c:v>
                </c:pt>
                <c:pt idx="4125">
                  <c:v>4950</c:v>
                </c:pt>
                <c:pt idx="4126">
                  <c:v>4951.2</c:v>
                </c:pt>
                <c:pt idx="4127">
                  <c:v>4952.3999999999996</c:v>
                </c:pt>
                <c:pt idx="4128">
                  <c:v>4953.6000000000004</c:v>
                </c:pt>
                <c:pt idx="4129">
                  <c:v>4954.8</c:v>
                </c:pt>
                <c:pt idx="4130">
                  <c:v>4956</c:v>
                </c:pt>
                <c:pt idx="4131">
                  <c:v>4957.2</c:v>
                </c:pt>
                <c:pt idx="4132">
                  <c:v>4958.3999999999996</c:v>
                </c:pt>
                <c:pt idx="4133">
                  <c:v>4959.6000000000004</c:v>
                </c:pt>
                <c:pt idx="4134">
                  <c:v>4960.8</c:v>
                </c:pt>
                <c:pt idx="4135">
                  <c:v>4962</c:v>
                </c:pt>
                <c:pt idx="4136">
                  <c:v>4963.2</c:v>
                </c:pt>
                <c:pt idx="4137">
                  <c:v>4964.3999999999996</c:v>
                </c:pt>
                <c:pt idx="4138">
                  <c:v>4965.6000000000004</c:v>
                </c:pt>
                <c:pt idx="4139">
                  <c:v>4966.8</c:v>
                </c:pt>
                <c:pt idx="4140">
                  <c:v>4968</c:v>
                </c:pt>
                <c:pt idx="4141">
                  <c:v>4969.2</c:v>
                </c:pt>
                <c:pt idx="4142">
                  <c:v>4970.3999999999996</c:v>
                </c:pt>
                <c:pt idx="4143">
                  <c:v>4971.6000000000004</c:v>
                </c:pt>
                <c:pt idx="4144">
                  <c:v>4972.8</c:v>
                </c:pt>
                <c:pt idx="4145">
                  <c:v>4974</c:v>
                </c:pt>
                <c:pt idx="4146">
                  <c:v>4975.2</c:v>
                </c:pt>
                <c:pt idx="4147">
                  <c:v>4976.3999999999996</c:v>
                </c:pt>
                <c:pt idx="4148">
                  <c:v>4977.6000000000004</c:v>
                </c:pt>
                <c:pt idx="4149">
                  <c:v>4978.8</c:v>
                </c:pt>
                <c:pt idx="4150">
                  <c:v>4980</c:v>
                </c:pt>
                <c:pt idx="4151">
                  <c:v>4981.2</c:v>
                </c:pt>
                <c:pt idx="4152">
                  <c:v>4982.3999999999996</c:v>
                </c:pt>
                <c:pt idx="4153">
                  <c:v>4983.6000000000004</c:v>
                </c:pt>
                <c:pt idx="4154">
                  <c:v>4984.8</c:v>
                </c:pt>
                <c:pt idx="4155">
                  <c:v>4986</c:v>
                </c:pt>
                <c:pt idx="4156">
                  <c:v>4987.2</c:v>
                </c:pt>
                <c:pt idx="4157">
                  <c:v>4988.3999999999996</c:v>
                </c:pt>
                <c:pt idx="4158">
                  <c:v>4989.6000000000004</c:v>
                </c:pt>
                <c:pt idx="4159">
                  <c:v>4990.8</c:v>
                </c:pt>
                <c:pt idx="4160">
                  <c:v>4992</c:v>
                </c:pt>
                <c:pt idx="4161">
                  <c:v>4993.2</c:v>
                </c:pt>
                <c:pt idx="4162">
                  <c:v>4994.3999999999996</c:v>
                </c:pt>
                <c:pt idx="4163">
                  <c:v>4995.6000000000004</c:v>
                </c:pt>
                <c:pt idx="4164">
                  <c:v>4996.8</c:v>
                </c:pt>
                <c:pt idx="4165">
                  <c:v>4998</c:v>
                </c:pt>
                <c:pt idx="4166">
                  <c:v>4999.2</c:v>
                </c:pt>
                <c:pt idx="4167">
                  <c:v>5000.3999999999996</c:v>
                </c:pt>
                <c:pt idx="4168">
                  <c:v>5001.6000000000004</c:v>
                </c:pt>
                <c:pt idx="4169">
                  <c:v>5002.8</c:v>
                </c:pt>
                <c:pt idx="4170">
                  <c:v>5004</c:v>
                </c:pt>
                <c:pt idx="4171">
                  <c:v>5005.2</c:v>
                </c:pt>
                <c:pt idx="4172">
                  <c:v>5006.3999999999996</c:v>
                </c:pt>
                <c:pt idx="4173">
                  <c:v>5007.6000000000004</c:v>
                </c:pt>
                <c:pt idx="4174">
                  <c:v>5008.8</c:v>
                </c:pt>
                <c:pt idx="4175">
                  <c:v>5010</c:v>
                </c:pt>
                <c:pt idx="4176">
                  <c:v>5011.2</c:v>
                </c:pt>
                <c:pt idx="4177">
                  <c:v>5012.3999999999996</c:v>
                </c:pt>
                <c:pt idx="4178">
                  <c:v>5013.6000000000004</c:v>
                </c:pt>
                <c:pt idx="4179">
                  <c:v>5014.8</c:v>
                </c:pt>
                <c:pt idx="4180">
                  <c:v>5016</c:v>
                </c:pt>
                <c:pt idx="4181">
                  <c:v>5017.2</c:v>
                </c:pt>
                <c:pt idx="4182">
                  <c:v>5018.3999999999996</c:v>
                </c:pt>
                <c:pt idx="4183">
                  <c:v>5019.6000000000004</c:v>
                </c:pt>
                <c:pt idx="4184">
                  <c:v>5020.8</c:v>
                </c:pt>
                <c:pt idx="4185">
                  <c:v>5022</c:v>
                </c:pt>
                <c:pt idx="4186">
                  <c:v>5023.2</c:v>
                </c:pt>
                <c:pt idx="4187">
                  <c:v>5024.3999999999996</c:v>
                </c:pt>
                <c:pt idx="4188">
                  <c:v>5025.6000000000004</c:v>
                </c:pt>
                <c:pt idx="4189">
                  <c:v>5026.8</c:v>
                </c:pt>
                <c:pt idx="4190">
                  <c:v>5028</c:v>
                </c:pt>
                <c:pt idx="4191">
                  <c:v>5029.2</c:v>
                </c:pt>
                <c:pt idx="4192">
                  <c:v>5030.3999999999996</c:v>
                </c:pt>
                <c:pt idx="4193">
                  <c:v>5031.6000000000004</c:v>
                </c:pt>
                <c:pt idx="4194">
                  <c:v>5032.8</c:v>
                </c:pt>
                <c:pt idx="4195">
                  <c:v>5034</c:v>
                </c:pt>
                <c:pt idx="4196">
                  <c:v>5035.2</c:v>
                </c:pt>
                <c:pt idx="4197">
                  <c:v>5036.3999999999996</c:v>
                </c:pt>
                <c:pt idx="4198">
                  <c:v>5037.6000000000004</c:v>
                </c:pt>
                <c:pt idx="4199">
                  <c:v>5038.8</c:v>
                </c:pt>
                <c:pt idx="4200">
                  <c:v>5040</c:v>
                </c:pt>
                <c:pt idx="4201">
                  <c:v>5041.2</c:v>
                </c:pt>
                <c:pt idx="4202">
                  <c:v>5042.3999999999996</c:v>
                </c:pt>
                <c:pt idx="4203">
                  <c:v>5043.6000000000004</c:v>
                </c:pt>
                <c:pt idx="4204">
                  <c:v>5044.8</c:v>
                </c:pt>
                <c:pt idx="4205">
                  <c:v>5046</c:v>
                </c:pt>
                <c:pt idx="4206">
                  <c:v>5047.2</c:v>
                </c:pt>
                <c:pt idx="4207">
                  <c:v>5048.3999999999996</c:v>
                </c:pt>
                <c:pt idx="4208">
                  <c:v>5049.6000000000004</c:v>
                </c:pt>
                <c:pt idx="4209">
                  <c:v>5050.8</c:v>
                </c:pt>
                <c:pt idx="4210">
                  <c:v>5052</c:v>
                </c:pt>
                <c:pt idx="4211">
                  <c:v>5053.2</c:v>
                </c:pt>
                <c:pt idx="4212">
                  <c:v>5054.3999999999996</c:v>
                </c:pt>
                <c:pt idx="4213">
                  <c:v>5055.6000000000004</c:v>
                </c:pt>
                <c:pt idx="4214">
                  <c:v>5056.8</c:v>
                </c:pt>
                <c:pt idx="4215">
                  <c:v>5058</c:v>
                </c:pt>
                <c:pt idx="4216">
                  <c:v>5059.2</c:v>
                </c:pt>
                <c:pt idx="4217">
                  <c:v>5060.3999999999996</c:v>
                </c:pt>
                <c:pt idx="4218">
                  <c:v>5061.6000000000004</c:v>
                </c:pt>
                <c:pt idx="4219">
                  <c:v>5062.8</c:v>
                </c:pt>
                <c:pt idx="4220">
                  <c:v>5064</c:v>
                </c:pt>
                <c:pt idx="4221">
                  <c:v>5065.2</c:v>
                </c:pt>
                <c:pt idx="4222">
                  <c:v>5066.3999999999996</c:v>
                </c:pt>
                <c:pt idx="4223">
                  <c:v>5067.6000000000004</c:v>
                </c:pt>
                <c:pt idx="4224">
                  <c:v>5068.8</c:v>
                </c:pt>
                <c:pt idx="4225">
                  <c:v>5070</c:v>
                </c:pt>
                <c:pt idx="4226">
                  <c:v>5071.2</c:v>
                </c:pt>
                <c:pt idx="4227">
                  <c:v>5072.3999999999996</c:v>
                </c:pt>
                <c:pt idx="4228">
                  <c:v>5073.6000000000004</c:v>
                </c:pt>
                <c:pt idx="4229">
                  <c:v>5074.8</c:v>
                </c:pt>
                <c:pt idx="4230">
                  <c:v>5076</c:v>
                </c:pt>
                <c:pt idx="4231">
                  <c:v>5077.2</c:v>
                </c:pt>
                <c:pt idx="4232">
                  <c:v>5078.3999999999996</c:v>
                </c:pt>
                <c:pt idx="4233">
                  <c:v>5079.6000000000004</c:v>
                </c:pt>
                <c:pt idx="4234">
                  <c:v>5080.8</c:v>
                </c:pt>
                <c:pt idx="4235">
                  <c:v>5082</c:v>
                </c:pt>
                <c:pt idx="4236">
                  <c:v>5083.2</c:v>
                </c:pt>
                <c:pt idx="4237">
                  <c:v>5084.3999999999996</c:v>
                </c:pt>
                <c:pt idx="4238">
                  <c:v>5085.6000000000004</c:v>
                </c:pt>
                <c:pt idx="4239">
                  <c:v>5086.8</c:v>
                </c:pt>
                <c:pt idx="4240">
                  <c:v>5088</c:v>
                </c:pt>
                <c:pt idx="4241">
                  <c:v>5089.2</c:v>
                </c:pt>
                <c:pt idx="4242">
                  <c:v>5090.3999999999996</c:v>
                </c:pt>
                <c:pt idx="4243">
                  <c:v>5091.6000000000004</c:v>
                </c:pt>
                <c:pt idx="4244">
                  <c:v>5092.8</c:v>
                </c:pt>
                <c:pt idx="4245">
                  <c:v>5094</c:v>
                </c:pt>
                <c:pt idx="4246">
                  <c:v>5095.2</c:v>
                </c:pt>
                <c:pt idx="4247">
                  <c:v>5096.3999999999996</c:v>
                </c:pt>
                <c:pt idx="4248">
                  <c:v>5097.6000000000004</c:v>
                </c:pt>
                <c:pt idx="4249">
                  <c:v>5098.8</c:v>
                </c:pt>
                <c:pt idx="4250">
                  <c:v>5100</c:v>
                </c:pt>
                <c:pt idx="4251">
                  <c:v>5101.2</c:v>
                </c:pt>
                <c:pt idx="4252">
                  <c:v>5102.3999999999996</c:v>
                </c:pt>
                <c:pt idx="4253">
                  <c:v>5103.6000000000004</c:v>
                </c:pt>
                <c:pt idx="4254">
                  <c:v>5104.8</c:v>
                </c:pt>
                <c:pt idx="4255">
                  <c:v>5106</c:v>
                </c:pt>
                <c:pt idx="4256">
                  <c:v>5107.2</c:v>
                </c:pt>
                <c:pt idx="4257">
                  <c:v>5108.3999999999996</c:v>
                </c:pt>
                <c:pt idx="4258">
                  <c:v>5109.6000000000004</c:v>
                </c:pt>
                <c:pt idx="4259">
                  <c:v>5110.8</c:v>
                </c:pt>
                <c:pt idx="4260">
                  <c:v>5112</c:v>
                </c:pt>
                <c:pt idx="4261">
                  <c:v>5113.2</c:v>
                </c:pt>
                <c:pt idx="4262">
                  <c:v>5114.3999999999996</c:v>
                </c:pt>
                <c:pt idx="4263">
                  <c:v>5115.6000000000004</c:v>
                </c:pt>
                <c:pt idx="4264">
                  <c:v>5116.8</c:v>
                </c:pt>
                <c:pt idx="4265">
                  <c:v>5118</c:v>
                </c:pt>
                <c:pt idx="4266">
                  <c:v>5119.2</c:v>
                </c:pt>
                <c:pt idx="4267">
                  <c:v>5120.3999999999996</c:v>
                </c:pt>
                <c:pt idx="4268">
                  <c:v>5121.6000000000004</c:v>
                </c:pt>
                <c:pt idx="4269">
                  <c:v>5122.8</c:v>
                </c:pt>
                <c:pt idx="4270">
                  <c:v>5124</c:v>
                </c:pt>
                <c:pt idx="4271">
                  <c:v>5125.2</c:v>
                </c:pt>
                <c:pt idx="4272">
                  <c:v>5126.3999999999996</c:v>
                </c:pt>
                <c:pt idx="4273">
                  <c:v>5127.6000000000004</c:v>
                </c:pt>
                <c:pt idx="4274">
                  <c:v>5128.8</c:v>
                </c:pt>
                <c:pt idx="4275">
                  <c:v>5130</c:v>
                </c:pt>
                <c:pt idx="4276">
                  <c:v>5131.2</c:v>
                </c:pt>
                <c:pt idx="4277">
                  <c:v>5132.3999999999996</c:v>
                </c:pt>
                <c:pt idx="4278">
                  <c:v>5133.6000000000004</c:v>
                </c:pt>
                <c:pt idx="4279">
                  <c:v>5134.8</c:v>
                </c:pt>
                <c:pt idx="4280">
                  <c:v>5136</c:v>
                </c:pt>
                <c:pt idx="4281">
                  <c:v>5137.2</c:v>
                </c:pt>
                <c:pt idx="4282">
                  <c:v>5138.3999999999996</c:v>
                </c:pt>
                <c:pt idx="4283">
                  <c:v>5139.6000000000004</c:v>
                </c:pt>
                <c:pt idx="4284">
                  <c:v>5140.8</c:v>
                </c:pt>
                <c:pt idx="4285">
                  <c:v>5142</c:v>
                </c:pt>
                <c:pt idx="4286">
                  <c:v>5143.2</c:v>
                </c:pt>
                <c:pt idx="4287">
                  <c:v>5144.3999999999996</c:v>
                </c:pt>
                <c:pt idx="4288">
                  <c:v>5145.6000000000004</c:v>
                </c:pt>
                <c:pt idx="4289">
                  <c:v>5146.8</c:v>
                </c:pt>
                <c:pt idx="4290">
                  <c:v>5148</c:v>
                </c:pt>
                <c:pt idx="4291">
                  <c:v>5149.2</c:v>
                </c:pt>
                <c:pt idx="4292">
                  <c:v>5150.3999999999996</c:v>
                </c:pt>
                <c:pt idx="4293">
                  <c:v>5151.6000000000004</c:v>
                </c:pt>
                <c:pt idx="4294">
                  <c:v>5152.8</c:v>
                </c:pt>
                <c:pt idx="4295">
                  <c:v>5154</c:v>
                </c:pt>
                <c:pt idx="4296">
                  <c:v>5155.2</c:v>
                </c:pt>
                <c:pt idx="4297">
                  <c:v>5156.3999999999996</c:v>
                </c:pt>
                <c:pt idx="4298">
                  <c:v>5157.6000000000004</c:v>
                </c:pt>
                <c:pt idx="4299">
                  <c:v>5158.8</c:v>
                </c:pt>
                <c:pt idx="4300">
                  <c:v>5160</c:v>
                </c:pt>
                <c:pt idx="4301">
                  <c:v>5161.2</c:v>
                </c:pt>
                <c:pt idx="4302">
                  <c:v>5162.3999999999996</c:v>
                </c:pt>
                <c:pt idx="4303">
                  <c:v>5163.6000000000004</c:v>
                </c:pt>
                <c:pt idx="4304">
                  <c:v>5164.8</c:v>
                </c:pt>
                <c:pt idx="4305">
                  <c:v>5166</c:v>
                </c:pt>
                <c:pt idx="4306">
                  <c:v>5167.2</c:v>
                </c:pt>
                <c:pt idx="4307">
                  <c:v>5168.3999999999996</c:v>
                </c:pt>
                <c:pt idx="4308">
                  <c:v>5169.6000000000004</c:v>
                </c:pt>
                <c:pt idx="4309">
                  <c:v>5170.8</c:v>
                </c:pt>
                <c:pt idx="4310">
                  <c:v>5172</c:v>
                </c:pt>
                <c:pt idx="4311">
                  <c:v>5173.2</c:v>
                </c:pt>
                <c:pt idx="4312">
                  <c:v>5174.3999999999996</c:v>
                </c:pt>
                <c:pt idx="4313">
                  <c:v>5175.6000000000004</c:v>
                </c:pt>
                <c:pt idx="4314">
                  <c:v>5176.8</c:v>
                </c:pt>
                <c:pt idx="4315">
                  <c:v>5178</c:v>
                </c:pt>
                <c:pt idx="4316">
                  <c:v>5179.2</c:v>
                </c:pt>
                <c:pt idx="4317">
                  <c:v>5180.3999999999996</c:v>
                </c:pt>
                <c:pt idx="4318">
                  <c:v>5181.6000000000004</c:v>
                </c:pt>
                <c:pt idx="4319">
                  <c:v>5182.8</c:v>
                </c:pt>
                <c:pt idx="4320">
                  <c:v>5184</c:v>
                </c:pt>
                <c:pt idx="4321">
                  <c:v>5185.2</c:v>
                </c:pt>
                <c:pt idx="4322">
                  <c:v>5186.3999999999996</c:v>
                </c:pt>
                <c:pt idx="4323">
                  <c:v>5187.6000000000004</c:v>
                </c:pt>
                <c:pt idx="4324">
                  <c:v>5188.8</c:v>
                </c:pt>
                <c:pt idx="4325">
                  <c:v>5190</c:v>
                </c:pt>
                <c:pt idx="4326">
                  <c:v>5191.2</c:v>
                </c:pt>
                <c:pt idx="4327">
                  <c:v>5192.3999999999996</c:v>
                </c:pt>
                <c:pt idx="4328">
                  <c:v>5193.6000000000004</c:v>
                </c:pt>
                <c:pt idx="4329">
                  <c:v>5194.8</c:v>
                </c:pt>
                <c:pt idx="4330">
                  <c:v>5196</c:v>
                </c:pt>
                <c:pt idx="4331">
                  <c:v>5197.2</c:v>
                </c:pt>
                <c:pt idx="4332">
                  <c:v>5198.3999999999996</c:v>
                </c:pt>
                <c:pt idx="4333">
                  <c:v>5199.6000000000004</c:v>
                </c:pt>
                <c:pt idx="4334">
                  <c:v>5200.8</c:v>
                </c:pt>
                <c:pt idx="4335">
                  <c:v>5202</c:v>
                </c:pt>
                <c:pt idx="4336">
                  <c:v>5203.2</c:v>
                </c:pt>
                <c:pt idx="4337">
                  <c:v>5204.3999999999996</c:v>
                </c:pt>
                <c:pt idx="4338">
                  <c:v>5205.6000000000004</c:v>
                </c:pt>
                <c:pt idx="4339">
                  <c:v>5206.8</c:v>
                </c:pt>
                <c:pt idx="4340">
                  <c:v>5208</c:v>
                </c:pt>
                <c:pt idx="4341">
                  <c:v>5209.2</c:v>
                </c:pt>
                <c:pt idx="4342">
                  <c:v>5210.3999999999996</c:v>
                </c:pt>
                <c:pt idx="4343">
                  <c:v>5211.6000000000004</c:v>
                </c:pt>
                <c:pt idx="4344">
                  <c:v>5212.8</c:v>
                </c:pt>
                <c:pt idx="4345">
                  <c:v>5214</c:v>
                </c:pt>
                <c:pt idx="4346">
                  <c:v>5215.2</c:v>
                </c:pt>
                <c:pt idx="4347">
                  <c:v>5216.3999999999996</c:v>
                </c:pt>
                <c:pt idx="4348">
                  <c:v>5217.6000000000004</c:v>
                </c:pt>
                <c:pt idx="4349">
                  <c:v>5218.8</c:v>
                </c:pt>
                <c:pt idx="4350">
                  <c:v>5220</c:v>
                </c:pt>
                <c:pt idx="4351">
                  <c:v>5221.2</c:v>
                </c:pt>
                <c:pt idx="4352">
                  <c:v>5222.3999999999996</c:v>
                </c:pt>
                <c:pt idx="4353">
                  <c:v>5223.6000000000004</c:v>
                </c:pt>
                <c:pt idx="4354">
                  <c:v>5224.8</c:v>
                </c:pt>
                <c:pt idx="4355">
                  <c:v>5226</c:v>
                </c:pt>
                <c:pt idx="4356">
                  <c:v>5227.2</c:v>
                </c:pt>
                <c:pt idx="4357">
                  <c:v>5228.3999999999996</c:v>
                </c:pt>
                <c:pt idx="4358">
                  <c:v>5229.6000000000004</c:v>
                </c:pt>
                <c:pt idx="4359">
                  <c:v>5230.8</c:v>
                </c:pt>
                <c:pt idx="4360">
                  <c:v>5232</c:v>
                </c:pt>
                <c:pt idx="4361">
                  <c:v>5233.2</c:v>
                </c:pt>
                <c:pt idx="4362">
                  <c:v>5234.3999999999996</c:v>
                </c:pt>
                <c:pt idx="4363">
                  <c:v>5235.6000000000004</c:v>
                </c:pt>
                <c:pt idx="4364">
                  <c:v>5236.8</c:v>
                </c:pt>
                <c:pt idx="4365">
                  <c:v>5238</c:v>
                </c:pt>
                <c:pt idx="4366">
                  <c:v>5239.2</c:v>
                </c:pt>
                <c:pt idx="4367">
                  <c:v>5240.3999999999996</c:v>
                </c:pt>
                <c:pt idx="4368">
                  <c:v>5241.6000000000004</c:v>
                </c:pt>
                <c:pt idx="4369">
                  <c:v>5242.8</c:v>
                </c:pt>
                <c:pt idx="4370">
                  <c:v>5244</c:v>
                </c:pt>
                <c:pt idx="4371">
                  <c:v>5245.2</c:v>
                </c:pt>
                <c:pt idx="4372">
                  <c:v>5246.4</c:v>
                </c:pt>
                <c:pt idx="4373">
                  <c:v>5247.6</c:v>
                </c:pt>
                <c:pt idx="4374">
                  <c:v>5248.8</c:v>
                </c:pt>
                <c:pt idx="4375">
                  <c:v>5250</c:v>
                </c:pt>
                <c:pt idx="4376">
                  <c:v>5251.2</c:v>
                </c:pt>
                <c:pt idx="4377">
                  <c:v>5252.4</c:v>
                </c:pt>
                <c:pt idx="4378">
                  <c:v>5253.6</c:v>
                </c:pt>
                <c:pt idx="4379">
                  <c:v>5254.8</c:v>
                </c:pt>
                <c:pt idx="4380">
                  <c:v>5256</c:v>
                </c:pt>
                <c:pt idx="4381">
                  <c:v>5257.2</c:v>
                </c:pt>
                <c:pt idx="4382">
                  <c:v>5258.4</c:v>
                </c:pt>
                <c:pt idx="4383">
                  <c:v>5259.6</c:v>
                </c:pt>
                <c:pt idx="4384">
                  <c:v>5260.8</c:v>
                </c:pt>
                <c:pt idx="4385">
                  <c:v>5262</c:v>
                </c:pt>
                <c:pt idx="4386">
                  <c:v>5263.2</c:v>
                </c:pt>
                <c:pt idx="4387">
                  <c:v>5264.4</c:v>
                </c:pt>
                <c:pt idx="4388">
                  <c:v>5265.6</c:v>
                </c:pt>
                <c:pt idx="4389">
                  <c:v>5266.8</c:v>
                </c:pt>
                <c:pt idx="4390">
                  <c:v>5268</c:v>
                </c:pt>
                <c:pt idx="4391">
                  <c:v>5269.2</c:v>
                </c:pt>
                <c:pt idx="4392">
                  <c:v>5270.4</c:v>
                </c:pt>
                <c:pt idx="4393">
                  <c:v>5271.6</c:v>
                </c:pt>
                <c:pt idx="4394">
                  <c:v>5272.8</c:v>
                </c:pt>
                <c:pt idx="4395">
                  <c:v>5274</c:v>
                </c:pt>
                <c:pt idx="4396">
                  <c:v>5275.2</c:v>
                </c:pt>
                <c:pt idx="4397">
                  <c:v>5276.4</c:v>
                </c:pt>
                <c:pt idx="4398">
                  <c:v>5277.6</c:v>
                </c:pt>
                <c:pt idx="4399">
                  <c:v>5278.8</c:v>
                </c:pt>
                <c:pt idx="4400">
                  <c:v>5280</c:v>
                </c:pt>
                <c:pt idx="4401">
                  <c:v>5281.2</c:v>
                </c:pt>
                <c:pt idx="4402">
                  <c:v>5282.4</c:v>
                </c:pt>
                <c:pt idx="4403">
                  <c:v>5283.6</c:v>
                </c:pt>
                <c:pt idx="4404">
                  <c:v>5284.8</c:v>
                </c:pt>
                <c:pt idx="4405">
                  <c:v>5286</c:v>
                </c:pt>
                <c:pt idx="4406">
                  <c:v>5287.2</c:v>
                </c:pt>
                <c:pt idx="4407">
                  <c:v>5288.4</c:v>
                </c:pt>
                <c:pt idx="4408">
                  <c:v>5289.6</c:v>
                </c:pt>
                <c:pt idx="4409">
                  <c:v>5290.8</c:v>
                </c:pt>
                <c:pt idx="4410">
                  <c:v>5292</c:v>
                </c:pt>
                <c:pt idx="4411">
                  <c:v>5293.2</c:v>
                </c:pt>
                <c:pt idx="4412">
                  <c:v>5294.4</c:v>
                </c:pt>
                <c:pt idx="4413">
                  <c:v>5295.6</c:v>
                </c:pt>
                <c:pt idx="4414">
                  <c:v>5296.8</c:v>
                </c:pt>
                <c:pt idx="4415">
                  <c:v>5298</c:v>
                </c:pt>
                <c:pt idx="4416">
                  <c:v>5299.2</c:v>
                </c:pt>
                <c:pt idx="4417">
                  <c:v>5300.4</c:v>
                </c:pt>
                <c:pt idx="4418">
                  <c:v>5301.6</c:v>
                </c:pt>
                <c:pt idx="4419">
                  <c:v>5302.8</c:v>
                </c:pt>
                <c:pt idx="4420">
                  <c:v>5304</c:v>
                </c:pt>
                <c:pt idx="4421">
                  <c:v>5305.2</c:v>
                </c:pt>
                <c:pt idx="4422">
                  <c:v>5306.4</c:v>
                </c:pt>
                <c:pt idx="4423">
                  <c:v>5307.6</c:v>
                </c:pt>
                <c:pt idx="4424">
                  <c:v>5308.8</c:v>
                </c:pt>
                <c:pt idx="4425">
                  <c:v>5310</c:v>
                </c:pt>
                <c:pt idx="4426">
                  <c:v>5311.2</c:v>
                </c:pt>
                <c:pt idx="4427">
                  <c:v>5312.4</c:v>
                </c:pt>
                <c:pt idx="4428">
                  <c:v>5313.6</c:v>
                </c:pt>
                <c:pt idx="4429">
                  <c:v>5314.8</c:v>
                </c:pt>
                <c:pt idx="4430">
                  <c:v>5316</c:v>
                </c:pt>
                <c:pt idx="4431">
                  <c:v>5317.2</c:v>
                </c:pt>
                <c:pt idx="4432">
                  <c:v>5318.4</c:v>
                </c:pt>
                <c:pt idx="4433">
                  <c:v>5319.6</c:v>
                </c:pt>
                <c:pt idx="4434">
                  <c:v>5320.8</c:v>
                </c:pt>
                <c:pt idx="4435">
                  <c:v>5322</c:v>
                </c:pt>
                <c:pt idx="4436">
                  <c:v>5323.2</c:v>
                </c:pt>
                <c:pt idx="4437">
                  <c:v>5324.4</c:v>
                </c:pt>
                <c:pt idx="4438">
                  <c:v>5325.6</c:v>
                </c:pt>
                <c:pt idx="4439">
                  <c:v>5326.8</c:v>
                </c:pt>
                <c:pt idx="4440">
                  <c:v>5328</c:v>
                </c:pt>
                <c:pt idx="4441">
                  <c:v>5329.2</c:v>
                </c:pt>
                <c:pt idx="4442">
                  <c:v>5330.4</c:v>
                </c:pt>
                <c:pt idx="4443">
                  <c:v>5331.6</c:v>
                </c:pt>
                <c:pt idx="4444">
                  <c:v>5332.8</c:v>
                </c:pt>
                <c:pt idx="4445">
                  <c:v>5334</c:v>
                </c:pt>
                <c:pt idx="4446">
                  <c:v>5335.2</c:v>
                </c:pt>
                <c:pt idx="4447">
                  <c:v>5336.4</c:v>
                </c:pt>
                <c:pt idx="4448">
                  <c:v>5337.6</c:v>
                </c:pt>
                <c:pt idx="4449">
                  <c:v>5338.8</c:v>
                </c:pt>
                <c:pt idx="4450">
                  <c:v>5340</c:v>
                </c:pt>
                <c:pt idx="4451">
                  <c:v>5341.2</c:v>
                </c:pt>
                <c:pt idx="4452">
                  <c:v>5342.4</c:v>
                </c:pt>
                <c:pt idx="4453">
                  <c:v>5343.6</c:v>
                </c:pt>
                <c:pt idx="4454">
                  <c:v>5344.8</c:v>
                </c:pt>
                <c:pt idx="4455">
                  <c:v>5346</c:v>
                </c:pt>
                <c:pt idx="4456">
                  <c:v>5347.2</c:v>
                </c:pt>
                <c:pt idx="4457">
                  <c:v>5348.4</c:v>
                </c:pt>
                <c:pt idx="4458">
                  <c:v>5349.6</c:v>
                </c:pt>
                <c:pt idx="4459">
                  <c:v>5350.8</c:v>
                </c:pt>
                <c:pt idx="4460">
                  <c:v>5352</c:v>
                </c:pt>
                <c:pt idx="4461">
                  <c:v>5353.2</c:v>
                </c:pt>
                <c:pt idx="4462">
                  <c:v>5354.4</c:v>
                </c:pt>
                <c:pt idx="4463">
                  <c:v>5355.6</c:v>
                </c:pt>
                <c:pt idx="4464">
                  <c:v>5356.8</c:v>
                </c:pt>
                <c:pt idx="4465">
                  <c:v>5358</c:v>
                </c:pt>
                <c:pt idx="4466">
                  <c:v>5359.2</c:v>
                </c:pt>
                <c:pt idx="4467">
                  <c:v>5360.4</c:v>
                </c:pt>
                <c:pt idx="4468">
                  <c:v>5361.6</c:v>
                </c:pt>
                <c:pt idx="4469">
                  <c:v>5362.8</c:v>
                </c:pt>
                <c:pt idx="4470">
                  <c:v>5364</c:v>
                </c:pt>
                <c:pt idx="4471">
                  <c:v>5365.2</c:v>
                </c:pt>
                <c:pt idx="4472">
                  <c:v>5366.4</c:v>
                </c:pt>
                <c:pt idx="4473">
                  <c:v>5367.6</c:v>
                </c:pt>
                <c:pt idx="4474">
                  <c:v>5368.8</c:v>
                </c:pt>
                <c:pt idx="4475">
                  <c:v>5370</c:v>
                </c:pt>
                <c:pt idx="4476">
                  <c:v>5371.2</c:v>
                </c:pt>
                <c:pt idx="4477">
                  <c:v>5372.4</c:v>
                </c:pt>
                <c:pt idx="4478">
                  <c:v>5373.6</c:v>
                </c:pt>
                <c:pt idx="4479">
                  <c:v>5374.8</c:v>
                </c:pt>
                <c:pt idx="4480">
                  <c:v>5376</c:v>
                </c:pt>
                <c:pt idx="4481">
                  <c:v>5377.2</c:v>
                </c:pt>
                <c:pt idx="4482">
                  <c:v>5378.4</c:v>
                </c:pt>
                <c:pt idx="4483">
                  <c:v>5379.6</c:v>
                </c:pt>
                <c:pt idx="4484">
                  <c:v>5380.8</c:v>
                </c:pt>
                <c:pt idx="4485">
                  <c:v>5382</c:v>
                </c:pt>
                <c:pt idx="4486">
                  <c:v>5383.2</c:v>
                </c:pt>
                <c:pt idx="4487">
                  <c:v>5384.4</c:v>
                </c:pt>
                <c:pt idx="4488">
                  <c:v>5385.6</c:v>
                </c:pt>
                <c:pt idx="4489">
                  <c:v>5386.8</c:v>
                </c:pt>
                <c:pt idx="4490">
                  <c:v>5388</c:v>
                </c:pt>
                <c:pt idx="4491">
                  <c:v>5389.2</c:v>
                </c:pt>
                <c:pt idx="4492">
                  <c:v>5390.4</c:v>
                </c:pt>
                <c:pt idx="4493">
                  <c:v>5391.6</c:v>
                </c:pt>
                <c:pt idx="4494">
                  <c:v>5392.8</c:v>
                </c:pt>
                <c:pt idx="4495">
                  <c:v>5394</c:v>
                </c:pt>
                <c:pt idx="4496">
                  <c:v>5395.2</c:v>
                </c:pt>
                <c:pt idx="4497">
                  <c:v>5396.4</c:v>
                </c:pt>
                <c:pt idx="4498">
                  <c:v>5397.6</c:v>
                </c:pt>
                <c:pt idx="4499">
                  <c:v>5398.8</c:v>
                </c:pt>
                <c:pt idx="4500">
                  <c:v>5400</c:v>
                </c:pt>
                <c:pt idx="4501">
                  <c:v>5401.2</c:v>
                </c:pt>
                <c:pt idx="4502">
                  <c:v>5402.4</c:v>
                </c:pt>
                <c:pt idx="4503">
                  <c:v>5403.6</c:v>
                </c:pt>
                <c:pt idx="4504">
                  <c:v>5404.8</c:v>
                </c:pt>
                <c:pt idx="4505">
                  <c:v>5406</c:v>
                </c:pt>
                <c:pt idx="4506">
                  <c:v>5407.2</c:v>
                </c:pt>
                <c:pt idx="4507">
                  <c:v>5408.4</c:v>
                </c:pt>
                <c:pt idx="4508">
                  <c:v>5409.6</c:v>
                </c:pt>
                <c:pt idx="4509">
                  <c:v>5410.8</c:v>
                </c:pt>
                <c:pt idx="4510">
                  <c:v>5412</c:v>
                </c:pt>
                <c:pt idx="4511">
                  <c:v>5413.2</c:v>
                </c:pt>
                <c:pt idx="4512">
                  <c:v>5414.4</c:v>
                </c:pt>
                <c:pt idx="4513">
                  <c:v>5415.6</c:v>
                </c:pt>
                <c:pt idx="4514">
                  <c:v>5416.8</c:v>
                </c:pt>
                <c:pt idx="4515">
                  <c:v>5418</c:v>
                </c:pt>
                <c:pt idx="4516">
                  <c:v>5419.2</c:v>
                </c:pt>
                <c:pt idx="4517">
                  <c:v>5420.4</c:v>
                </c:pt>
                <c:pt idx="4518">
                  <c:v>5421.6</c:v>
                </c:pt>
                <c:pt idx="4519">
                  <c:v>5422.8</c:v>
                </c:pt>
                <c:pt idx="4520">
                  <c:v>5424</c:v>
                </c:pt>
                <c:pt idx="4521">
                  <c:v>5425.2</c:v>
                </c:pt>
                <c:pt idx="4522">
                  <c:v>5426.4</c:v>
                </c:pt>
                <c:pt idx="4523">
                  <c:v>5427.6</c:v>
                </c:pt>
                <c:pt idx="4524">
                  <c:v>5428.8</c:v>
                </c:pt>
                <c:pt idx="4525">
                  <c:v>5430</c:v>
                </c:pt>
                <c:pt idx="4526">
                  <c:v>5431.2</c:v>
                </c:pt>
                <c:pt idx="4527">
                  <c:v>5432.4</c:v>
                </c:pt>
                <c:pt idx="4528">
                  <c:v>5433.6</c:v>
                </c:pt>
                <c:pt idx="4529">
                  <c:v>5434.8</c:v>
                </c:pt>
                <c:pt idx="4530">
                  <c:v>5436</c:v>
                </c:pt>
                <c:pt idx="4531">
                  <c:v>5437.2</c:v>
                </c:pt>
                <c:pt idx="4532">
                  <c:v>5438.4</c:v>
                </c:pt>
                <c:pt idx="4533">
                  <c:v>5439.6</c:v>
                </c:pt>
                <c:pt idx="4534">
                  <c:v>5440.8</c:v>
                </c:pt>
                <c:pt idx="4535">
                  <c:v>5442</c:v>
                </c:pt>
                <c:pt idx="4536">
                  <c:v>5443.2</c:v>
                </c:pt>
                <c:pt idx="4537">
                  <c:v>5444.4</c:v>
                </c:pt>
                <c:pt idx="4538">
                  <c:v>5445.6</c:v>
                </c:pt>
                <c:pt idx="4539">
                  <c:v>5446.8</c:v>
                </c:pt>
                <c:pt idx="4540">
                  <c:v>5448</c:v>
                </c:pt>
                <c:pt idx="4541">
                  <c:v>5449.2</c:v>
                </c:pt>
                <c:pt idx="4542">
                  <c:v>5450.4</c:v>
                </c:pt>
                <c:pt idx="4543">
                  <c:v>5451.6</c:v>
                </c:pt>
                <c:pt idx="4544">
                  <c:v>5452.8</c:v>
                </c:pt>
                <c:pt idx="4545">
                  <c:v>5454</c:v>
                </c:pt>
                <c:pt idx="4546">
                  <c:v>5455.2</c:v>
                </c:pt>
                <c:pt idx="4547">
                  <c:v>5456.4</c:v>
                </c:pt>
                <c:pt idx="4548">
                  <c:v>5457.6</c:v>
                </c:pt>
                <c:pt idx="4549">
                  <c:v>5458.8</c:v>
                </c:pt>
                <c:pt idx="4550">
                  <c:v>5460</c:v>
                </c:pt>
                <c:pt idx="4551">
                  <c:v>5461.2</c:v>
                </c:pt>
                <c:pt idx="4552">
                  <c:v>5462.4</c:v>
                </c:pt>
                <c:pt idx="4553">
                  <c:v>5463.6</c:v>
                </c:pt>
                <c:pt idx="4554">
                  <c:v>5464.8</c:v>
                </c:pt>
                <c:pt idx="4555">
                  <c:v>5466</c:v>
                </c:pt>
                <c:pt idx="4556">
                  <c:v>5467.2</c:v>
                </c:pt>
                <c:pt idx="4557">
                  <c:v>5468.4</c:v>
                </c:pt>
                <c:pt idx="4558">
                  <c:v>5469.6</c:v>
                </c:pt>
                <c:pt idx="4559">
                  <c:v>5470.8</c:v>
                </c:pt>
                <c:pt idx="4560">
                  <c:v>5472</c:v>
                </c:pt>
                <c:pt idx="4561">
                  <c:v>5473.2</c:v>
                </c:pt>
                <c:pt idx="4562">
                  <c:v>5474.4</c:v>
                </c:pt>
                <c:pt idx="4563">
                  <c:v>5475.6</c:v>
                </c:pt>
                <c:pt idx="4564">
                  <c:v>5476.8</c:v>
                </c:pt>
                <c:pt idx="4565">
                  <c:v>5478</c:v>
                </c:pt>
                <c:pt idx="4566">
                  <c:v>5479.2</c:v>
                </c:pt>
                <c:pt idx="4567">
                  <c:v>5480.4</c:v>
                </c:pt>
                <c:pt idx="4568">
                  <c:v>5481.6</c:v>
                </c:pt>
                <c:pt idx="4569">
                  <c:v>5482.8</c:v>
                </c:pt>
                <c:pt idx="4570">
                  <c:v>5484</c:v>
                </c:pt>
                <c:pt idx="4571">
                  <c:v>5485.2</c:v>
                </c:pt>
                <c:pt idx="4572">
                  <c:v>5486.4</c:v>
                </c:pt>
                <c:pt idx="4573">
                  <c:v>5487.6</c:v>
                </c:pt>
                <c:pt idx="4574">
                  <c:v>5488.8</c:v>
                </c:pt>
                <c:pt idx="4575">
                  <c:v>5490</c:v>
                </c:pt>
                <c:pt idx="4576">
                  <c:v>5491.2</c:v>
                </c:pt>
                <c:pt idx="4577">
                  <c:v>5492.4</c:v>
                </c:pt>
                <c:pt idx="4578">
                  <c:v>5493.6</c:v>
                </c:pt>
                <c:pt idx="4579">
                  <c:v>5494.8</c:v>
                </c:pt>
                <c:pt idx="4580">
                  <c:v>5496</c:v>
                </c:pt>
                <c:pt idx="4581">
                  <c:v>5497.2</c:v>
                </c:pt>
                <c:pt idx="4582">
                  <c:v>5498.4</c:v>
                </c:pt>
                <c:pt idx="4583">
                  <c:v>5499.6</c:v>
                </c:pt>
                <c:pt idx="4584">
                  <c:v>5500.8</c:v>
                </c:pt>
                <c:pt idx="4585">
                  <c:v>5502</c:v>
                </c:pt>
                <c:pt idx="4586">
                  <c:v>5503.2</c:v>
                </c:pt>
                <c:pt idx="4587">
                  <c:v>5504.4</c:v>
                </c:pt>
                <c:pt idx="4588">
                  <c:v>5505.6</c:v>
                </c:pt>
                <c:pt idx="4589">
                  <c:v>5506.8</c:v>
                </c:pt>
                <c:pt idx="4590">
                  <c:v>5508</c:v>
                </c:pt>
                <c:pt idx="4591">
                  <c:v>5509.2</c:v>
                </c:pt>
                <c:pt idx="4592">
                  <c:v>5510.4</c:v>
                </c:pt>
                <c:pt idx="4593">
                  <c:v>5511.6</c:v>
                </c:pt>
                <c:pt idx="4594">
                  <c:v>5512.8</c:v>
                </c:pt>
                <c:pt idx="4595">
                  <c:v>5514</c:v>
                </c:pt>
                <c:pt idx="4596">
                  <c:v>5515.2</c:v>
                </c:pt>
                <c:pt idx="4597">
                  <c:v>5516.4</c:v>
                </c:pt>
                <c:pt idx="4598">
                  <c:v>5517.6</c:v>
                </c:pt>
                <c:pt idx="4599">
                  <c:v>5518.8</c:v>
                </c:pt>
                <c:pt idx="4600">
                  <c:v>5520</c:v>
                </c:pt>
                <c:pt idx="4601">
                  <c:v>5521.2</c:v>
                </c:pt>
                <c:pt idx="4602">
                  <c:v>5522.4</c:v>
                </c:pt>
                <c:pt idx="4603">
                  <c:v>5523.6</c:v>
                </c:pt>
                <c:pt idx="4604">
                  <c:v>5524.8</c:v>
                </c:pt>
                <c:pt idx="4605">
                  <c:v>5526</c:v>
                </c:pt>
                <c:pt idx="4606">
                  <c:v>5527.2</c:v>
                </c:pt>
                <c:pt idx="4607">
                  <c:v>5528.4</c:v>
                </c:pt>
                <c:pt idx="4608">
                  <c:v>5529.6</c:v>
                </c:pt>
                <c:pt idx="4609">
                  <c:v>5530.8</c:v>
                </c:pt>
                <c:pt idx="4610">
                  <c:v>5532</c:v>
                </c:pt>
                <c:pt idx="4611">
                  <c:v>5533.2</c:v>
                </c:pt>
                <c:pt idx="4612">
                  <c:v>5534.4</c:v>
                </c:pt>
                <c:pt idx="4613">
                  <c:v>5535.6</c:v>
                </c:pt>
                <c:pt idx="4614">
                  <c:v>5536.8</c:v>
                </c:pt>
                <c:pt idx="4615">
                  <c:v>5538</c:v>
                </c:pt>
                <c:pt idx="4616">
                  <c:v>5539.2</c:v>
                </c:pt>
                <c:pt idx="4617">
                  <c:v>5540.4</c:v>
                </c:pt>
                <c:pt idx="4618">
                  <c:v>5541.6</c:v>
                </c:pt>
                <c:pt idx="4619">
                  <c:v>5542.8</c:v>
                </c:pt>
                <c:pt idx="4620">
                  <c:v>5544</c:v>
                </c:pt>
                <c:pt idx="4621">
                  <c:v>5545.2</c:v>
                </c:pt>
                <c:pt idx="4622">
                  <c:v>5546.4</c:v>
                </c:pt>
                <c:pt idx="4623">
                  <c:v>5547.6</c:v>
                </c:pt>
                <c:pt idx="4624">
                  <c:v>5548.8</c:v>
                </c:pt>
                <c:pt idx="4625">
                  <c:v>5550</c:v>
                </c:pt>
                <c:pt idx="4626">
                  <c:v>5551.2</c:v>
                </c:pt>
                <c:pt idx="4627">
                  <c:v>5552.4</c:v>
                </c:pt>
                <c:pt idx="4628">
                  <c:v>5553.6</c:v>
                </c:pt>
                <c:pt idx="4629">
                  <c:v>5554.8</c:v>
                </c:pt>
                <c:pt idx="4630">
                  <c:v>5556</c:v>
                </c:pt>
                <c:pt idx="4631">
                  <c:v>5557.2</c:v>
                </c:pt>
                <c:pt idx="4632">
                  <c:v>5558.4</c:v>
                </c:pt>
                <c:pt idx="4633">
                  <c:v>5559.6</c:v>
                </c:pt>
                <c:pt idx="4634">
                  <c:v>5560.8</c:v>
                </c:pt>
                <c:pt idx="4635">
                  <c:v>5562</c:v>
                </c:pt>
                <c:pt idx="4636">
                  <c:v>5563.2</c:v>
                </c:pt>
                <c:pt idx="4637">
                  <c:v>5564.4</c:v>
                </c:pt>
                <c:pt idx="4638">
                  <c:v>5565.6</c:v>
                </c:pt>
                <c:pt idx="4639">
                  <c:v>5566.8</c:v>
                </c:pt>
                <c:pt idx="4640">
                  <c:v>5568</c:v>
                </c:pt>
                <c:pt idx="4641">
                  <c:v>5569.2</c:v>
                </c:pt>
                <c:pt idx="4642">
                  <c:v>5570.4</c:v>
                </c:pt>
                <c:pt idx="4643">
                  <c:v>5571.6</c:v>
                </c:pt>
                <c:pt idx="4644">
                  <c:v>5572.8</c:v>
                </c:pt>
                <c:pt idx="4645">
                  <c:v>5574</c:v>
                </c:pt>
                <c:pt idx="4646">
                  <c:v>5575.2</c:v>
                </c:pt>
                <c:pt idx="4647">
                  <c:v>5576.4</c:v>
                </c:pt>
                <c:pt idx="4648">
                  <c:v>5577.6</c:v>
                </c:pt>
                <c:pt idx="4649">
                  <c:v>5578.8</c:v>
                </c:pt>
                <c:pt idx="4650">
                  <c:v>5580</c:v>
                </c:pt>
                <c:pt idx="4651">
                  <c:v>5581.2</c:v>
                </c:pt>
                <c:pt idx="4652">
                  <c:v>5582.4</c:v>
                </c:pt>
                <c:pt idx="4653">
                  <c:v>5583.6</c:v>
                </c:pt>
                <c:pt idx="4654">
                  <c:v>5584.8</c:v>
                </c:pt>
                <c:pt idx="4655">
                  <c:v>5586</c:v>
                </c:pt>
                <c:pt idx="4656">
                  <c:v>5587.2</c:v>
                </c:pt>
                <c:pt idx="4657">
                  <c:v>5588.4</c:v>
                </c:pt>
                <c:pt idx="4658">
                  <c:v>5589.6</c:v>
                </c:pt>
                <c:pt idx="4659">
                  <c:v>5590.8</c:v>
                </c:pt>
                <c:pt idx="4660">
                  <c:v>5592</c:v>
                </c:pt>
                <c:pt idx="4661">
                  <c:v>5593.2</c:v>
                </c:pt>
                <c:pt idx="4662">
                  <c:v>5594.4</c:v>
                </c:pt>
                <c:pt idx="4663">
                  <c:v>5595.6</c:v>
                </c:pt>
                <c:pt idx="4664">
                  <c:v>5596.8</c:v>
                </c:pt>
                <c:pt idx="4665">
                  <c:v>5598</c:v>
                </c:pt>
                <c:pt idx="4666">
                  <c:v>5599.2</c:v>
                </c:pt>
                <c:pt idx="4667">
                  <c:v>5600.4</c:v>
                </c:pt>
                <c:pt idx="4668">
                  <c:v>5601.6</c:v>
                </c:pt>
                <c:pt idx="4669">
                  <c:v>5602.8</c:v>
                </c:pt>
                <c:pt idx="4670">
                  <c:v>5604</c:v>
                </c:pt>
                <c:pt idx="4671">
                  <c:v>5605.2</c:v>
                </c:pt>
                <c:pt idx="4672">
                  <c:v>5606.4</c:v>
                </c:pt>
                <c:pt idx="4673">
                  <c:v>5607.6</c:v>
                </c:pt>
                <c:pt idx="4674">
                  <c:v>5608.8</c:v>
                </c:pt>
                <c:pt idx="4675">
                  <c:v>5610</c:v>
                </c:pt>
                <c:pt idx="4676">
                  <c:v>5611.2</c:v>
                </c:pt>
                <c:pt idx="4677">
                  <c:v>5612.4</c:v>
                </c:pt>
                <c:pt idx="4678">
                  <c:v>5613.6</c:v>
                </c:pt>
                <c:pt idx="4679">
                  <c:v>5614.8</c:v>
                </c:pt>
                <c:pt idx="4680">
                  <c:v>5616</c:v>
                </c:pt>
                <c:pt idx="4681">
                  <c:v>5617.2</c:v>
                </c:pt>
                <c:pt idx="4682">
                  <c:v>5618.4</c:v>
                </c:pt>
                <c:pt idx="4683">
                  <c:v>5619.6</c:v>
                </c:pt>
                <c:pt idx="4684">
                  <c:v>5620.8</c:v>
                </c:pt>
                <c:pt idx="4685">
                  <c:v>5622</c:v>
                </c:pt>
                <c:pt idx="4686">
                  <c:v>5623.2</c:v>
                </c:pt>
                <c:pt idx="4687">
                  <c:v>5624.4</c:v>
                </c:pt>
                <c:pt idx="4688">
                  <c:v>5625.6</c:v>
                </c:pt>
                <c:pt idx="4689">
                  <c:v>5626.8</c:v>
                </c:pt>
                <c:pt idx="4690">
                  <c:v>5628</c:v>
                </c:pt>
                <c:pt idx="4691">
                  <c:v>5629.2</c:v>
                </c:pt>
                <c:pt idx="4692">
                  <c:v>5630.4</c:v>
                </c:pt>
                <c:pt idx="4693">
                  <c:v>5631.6</c:v>
                </c:pt>
                <c:pt idx="4694">
                  <c:v>5632.8</c:v>
                </c:pt>
                <c:pt idx="4695">
                  <c:v>5634</c:v>
                </c:pt>
                <c:pt idx="4696">
                  <c:v>5635.2</c:v>
                </c:pt>
                <c:pt idx="4697">
                  <c:v>5636.4</c:v>
                </c:pt>
                <c:pt idx="4698">
                  <c:v>5637.6</c:v>
                </c:pt>
                <c:pt idx="4699">
                  <c:v>5638.8</c:v>
                </c:pt>
                <c:pt idx="4700">
                  <c:v>5640</c:v>
                </c:pt>
                <c:pt idx="4701">
                  <c:v>5641.2</c:v>
                </c:pt>
                <c:pt idx="4702">
                  <c:v>5642.4</c:v>
                </c:pt>
                <c:pt idx="4703">
                  <c:v>5643.6</c:v>
                </c:pt>
                <c:pt idx="4704">
                  <c:v>5644.8</c:v>
                </c:pt>
                <c:pt idx="4705">
                  <c:v>5646</c:v>
                </c:pt>
                <c:pt idx="4706">
                  <c:v>5647.2</c:v>
                </c:pt>
                <c:pt idx="4707">
                  <c:v>5648.4</c:v>
                </c:pt>
                <c:pt idx="4708">
                  <c:v>5649.6</c:v>
                </c:pt>
                <c:pt idx="4709">
                  <c:v>5650.8</c:v>
                </c:pt>
                <c:pt idx="4710">
                  <c:v>5652</c:v>
                </c:pt>
                <c:pt idx="4711">
                  <c:v>5653.2</c:v>
                </c:pt>
                <c:pt idx="4712">
                  <c:v>5654.4</c:v>
                </c:pt>
                <c:pt idx="4713">
                  <c:v>5655.6</c:v>
                </c:pt>
                <c:pt idx="4714">
                  <c:v>5656.8</c:v>
                </c:pt>
                <c:pt idx="4715">
                  <c:v>5658</c:v>
                </c:pt>
                <c:pt idx="4716">
                  <c:v>5659.2</c:v>
                </c:pt>
                <c:pt idx="4717">
                  <c:v>5660.4</c:v>
                </c:pt>
                <c:pt idx="4718">
                  <c:v>5661.6</c:v>
                </c:pt>
                <c:pt idx="4719">
                  <c:v>5662.8</c:v>
                </c:pt>
                <c:pt idx="4720">
                  <c:v>5664</c:v>
                </c:pt>
                <c:pt idx="4721">
                  <c:v>5665.2</c:v>
                </c:pt>
                <c:pt idx="4722">
                  <c:v>5666.4</c:v>
                </c:pt>
                <c:pt idx="4723">
                  <c:v>5667.6</c:v>
                </c:pt>
                <c:pt idx="4724">
                  <c:v>5668.8</c:v>
                </c:pt>
                <c:pt idx="4725">
                  <c:v>5670</c:v>
                </c:pt>
                <c:pt idx="4726">
                  <c:v>5671.2</c:v>
                </c:pt>
                <c:pt idx="4727">
                  <c:v>5672.4</c:v>
                </c:pt>
                <c:pt idx="4728">
                  <c:v>5673.6</c:v>
                </c:pt>
                <c:pt idx="4729">
                  <c:v>5674.8</c:v>
                </c:pt>
                <c:pt idx="4730">
                  <c:v>5676</c:v>
                </c:pt>
                <c:pt idx="4731">
                  <c:v>5677.2</c:v>
                </c:pt>
                <c:pt idx="4732">
                  <c:v>5678.4</c:v>
                </c:pt>
                <c:pt idx="4733">
                  <c:v>5679.6</c:v>
                </c:pt>
                <c:pt idx="4734">
                  <c:v>5680.8</c:v>
                </c:pt>
                <c:pt idx="4735">
                  <c:v>5682</c:v>
                </c:pt>
                <c:pt idx="4736">
                  <c:v>5683.2</c:v>
                </c:pt>
                <c:pt idx="4737">
                  <c:v>5684.4</c:v>
                </c:pt>
                <c:pt idx="4738">
                  <c:v>5685.6</c:v>
                </c:pt>
                <c:pt idx="4739">
                  <c:v>5686.8</c:v>
                </c:pt>
                <c:pt idx="4740">
                  <c:v>5688</c:v>
                </c:pt>
                <c:pt idx="4741">
                  <c:v>5689.2</c:v>
                </c:pt>
                <c:pt idx="4742">
                  <c:v>5690.4</c:v>
                </c:pt>
                <c:pt idx="4743">
                  <c:v>5691.6</c:v>
                </c:pt>
                <c:pt idx="4744">
                  <c:v>5692.8</c:v>
                </c:pt>
                <c:pt idx="4745">
                  <c:v>5694</c:v>
                </c:pt>
                <c:pt idx="4746">
                  <c:v>5695.2</c:v>
                </c:pt>
                <c:pt idx="4747">
                  <c:v>5696.4</c:v>
                </c:pt>
                <c:pt idx="4748">
                  <c:v>5697.6</c:v>
                </c:pt>
                <c:pt idx="4749">
                  <c:v>5698.8</c:v>
                </c:pt>
                <c:pt idx="4750">
                  <c:v>5700</c:v>
                </c:pt>
                <c:pt idx="4751">
                  <c:v>5701.2</c:v>
                </c:pt>
                <c:pt idx="4752">
                  <c:v>5702.4</c:v>
                </c:pt>
                <c:pt idx="4753">
                  <c:v>5703.6</c:v>
                </c:pt>
                <c:pt idx="4754">
                  <c:v>5704.8</c:v>
                </c:pt>
                <c:pt idx="4755">
                  <c:v>5706</c:v>
                </c:pt>
                <c:pt idx="4756">
                  <c:v>5707.2</c:v>
                </c:pt>
                <c:pt idx="4757">
                  <c:v>5708.4</c:v>
                </c:pt>
                <c:pt idx="4758">
                  <c:v>5709.6</c:v>
                </c:pt>
                <c:pt idx="4759">
                  <c:v>5710.8</c:v>
                </c:pt>
                <c:pt idx="4760">
                  <c:v>5712</c:v>
                </c:pt>
                <c:pt idx="4761">
                  <c:v>5713.2</c:v>
                </c:pt>
                <c:pt idx="4762">
                  <c:v>5714.4</c:v>
                </c:pt>
                <c:pt idx="4763">
                  <c:v>5715.6</c:v>
                </c:pt>
                <c:pt idx="4764">
                  <c:v>5716.8</c:v>
                </c:pt>
                <c:pt idx="4765">
                  <c:v>5718</c:v>
                </c:pt>
                <c:pt idx="4766">
                  <c:v>5719.2</c:v>
                </c:pt>
                <c:pt idx="4767">
                  <c:v>5720.4</c:v>
                </c:pt>
                <c:pt idx="4768">
                  <c:v>5721.6</c:v>
                </c:pt>
                <c:pt idx="4769">
                  <c:v>5722.8</c:v>
                </c:pt>
                <c:pt idx="4770">
                  <c:v>5724</c:v>
                </c:pt>
                <c:pt idx="4771">
                  <c:v>5725.2</c:v>
                </c:pt>
                <c:pt idx="4772">
                  <c:v>5726.4</c:v>
                </c:pt>
                <c:pt idx="4773">
                  <c:v>5727.6</c:v>
                </c:pt>
                <c:pt idx="4774">
                  <c:v>5728.8</c:v>
                </c:pt>
                <c:pt idx="4775">
                  <c:v>5730</c:v>
                </c:pt>
                <c:pt idx="4776">
                  <c:v>5731.2</c:v>
                </c:pt>
                <c:pt idx="4777">
                  <c:v>5732.4</c:v>
                </c:pt>
                <c:pt idx="4778">
                  <c:v>5733.6</c:v>
                </c:pt>
                <c:pt idx="4779">
                  <c:v>5734.8</c:v>
                </c:pt>
                <c:pt idx="4780">
                  <c:v>5736</c:v>
                </c:pt>
                <c:pt idx="4781">
                  <c:v>5737.2</c:v>
                </c:pt>
                <c:pt idx="4782">
                  <c:v>5738.4</c:v>
                </c:pt>
                <c:pt idx="4783">
                  <c:v>5739.6</c:v>
                </c:pt>
                <c:pt idx="4784">
                  <c:v>5740.8</c:v>
                </c:pt>
                <c:pt idx="4785">
                  <c:v>5742</c:v>
                </c:pt>
                <c:pt idx="4786">
                  <c:v>5743.2</c:v>
                </c:pt>
                <c:pt idx="4787">
                  <c:v>5744.4</c:v>
                </c:pt>
                <c:pt idx="4788">
                  <c:v>5745.6</c:v>
                </c:pt>
                <c:pt idx="4789">
                  <c:v>5746.8</c:v>
                </c:pt>
                <c:pt idx="4790">
                  <c:v>5748</c:v>
                </c:pt>
                <c:pt idx="4791">
                  <c:v>5749.2</c:v>
                </c:pt>
                <c:pt idx="4792">
                  <c:v>5750.4</c:v>
                </c:pt>
                <c:pt idx="4793">
                  <c:v>5751.6</c:v>
                </c:pt>
                <c:pt idx="4794">
                  <c:v>5752.8</c:v>
                </c:pt>
                <c:pt idx="4795">
                  <c:v>5754</c:v>
                </c:pt>
                <c:pt idx="4796">
                  <c:v>5755.2</c:v>
                </c:pt>
                <c:pt idx="4797">
                  <c:v>5756.4</c:v>
                </c:pt>
                <c:pt idx="4798">
                  <c:v>5757.6</c:v>
                </c:pt>
                <c:pt idx="4799">
                  <c:v>5758.8</c:v>
                </c:pt>
                <c:pt idx="4800">
                  <c:v>5760</c:v>
                </c:pt>
                <c:pt idx="4801">
                  <c:v>5761.2</c:v>
                </c:pt>
                <c:pt idx="4802">
                  <c:v>5762.4</c:v>
                </c:pt>
                <c:pt idx="4803">
                  <c:v>5763.6</c:v>
                </c:pt>
                <c:pt idx="4804">
                  <c:v>5764.8</c:v>
                </c:pt>
                <c:pt idx="4805">
                  <c:v>5766</c:v>
                </c:pt>
                <c:pt idx="4806">
                  <c:v>5767.2</c:v>
                </c:pt>
                <c:pt idx="4807">
                  <c:v>5768.4</c:v>
                </c:pt>
                <c:pt idx="4808">
                  <c:v>5769.6</c:v>
                </c:pt>
                <c:pt idx="4809">
                  <c:v>5770.8</c:v>
                </c:pt>
                <c:pt idx="4810">
                  <c:v>5772</c:v>
                </c:pt>
                <c:pt idx="4811">
                  <c:v>5773.2</c:v>
                </c:pt>
                <c:pt idx="4812">
                  <c:v>5774.4</c:v>
                </c:pt>
                <c:pt idx="4813">
                  <c:v>5775.6</c:v>
                </c:pt>
                <c:pt idx="4814">
                  <c:v>5776.8</c:v>
                </c:pt>
                <c:pt idx="4815">
                  <c:v>5778</c:v>
                </c:pt>
                <c:pt idx="4816">
                  <c:v>5779.2</c:v>
                </c:pt>
                <c:pt idx="4817">
                  <c:v>5780.4</c:v>
                </c:pt>
                <c:pt idx="4818">
                  <c:v>5781.6</c:v>
                </c:pt>
                <c:pt idx="4819">
                  <c:v>5782.8</c:v>
                </c:pt>
                <c:pt idx="4820">
                  <c:v>5784</c:v>
                </c:pt>
                <c:pt idx="4821">
                  <c:v>5785.2</c:v>
                </c:pt>
                <c:pt idx="4822">
                  <c:v>5786.4</c:v>
                </c:pt>
                <c:pt idx="4823">
                  <c:v>5787.6</c:v>
                </c:pt>
                <c:pt idx="4824">
                  <c:v>5788.8</c:v>
                </c:pt>
                <c:pt idx="4825">
                  <c:v>5790</c:v>
                </c:pt>
                <c:pt idx="4826">
                  <c:v>5791.2</c:v>
                </c:pt>
                <c:pt idx="4827">
                  <c:v>5792.4</c:v>
                </c:pt>
                <c:pt idx="4828">
                  <c:v>5793.6</c:v>
                </c:pt>
                <c:pt idx="4829">
                  <c:v>5794.8</c:v>
                </c:pt>
                <c:pt idx="4830">
                  <c:v>5796</c:v>
                </c:pt>
                <c:pt idx="4831">
                  <c:v>5797.2</c:v>
                </c:pt>
                <c:pt idx="4832">
                  <c:v>5798.4</c:v>
                </c:pt>
                <c:pt idx="4833">
                  <c:v>5799.6</c:v>
                </c:pt>
                <c:pt idx="4834">
                  <c:v>5800.8</c:v>
                </c:pt>
                <c:pt idx="4835">
                  <c:v>5802</c:v>
                </c:pt>
                <c:pt idx="4836">
                  <c:v>5803.2</c:v>
                </c:pt>
                <c:pt idx="4837">
                  <c:v>5804.4</c:v>
                </c:pt>
                <c:pt idx="4838">
                  <c:v>5805.6</c:v>
                </c:pt>
                <c:pt idx="4839">
                  <c:v>5806.8</c:v>
                </c:pt>
                <c:pt idx="4840">
                  <c:v>5808</c:v>
                </c:pt>
                <c:pt idx="4841">
                  <c:v>5809.2</c:v>
                </c:pt>
                <c:pt idx="4842">
                  <c:v>5810.4</c:v>
                </c:pt>
                <c:pt idx="4843">
                  <c:v>5811.6</c:v>
                </c:pt>
                <c:pt idx="4844">
                  <c:v>5812.8</c:v>
                </c:pt>
                <c:pt idx="4845">
                  <c:v>5814</c:v>
                </c:pt>
                <c:pt idx="4846">
                  <c:v>5815.2</c:v>
                </c:pt>
                <c:pt idx="4847">
                  <c:v>5816.4</c:v>
                </c:pt>
                <c:pt idx="4848">
                  <c:v>5817.6</c:v>
                </c:pt>
                <c:pt idx="4849">
                  <c:v>5818.8</c:v>
                </c:pt>
                <c:pt idx="4850">
                  <c:v>5820</c:v>
                </c:pt>
                <c:pt idx="4851">
                  <c:v>5821.2</c:v>
                </c:pt>
                <c:pt idx="4852">
                  <c:v>5822.4</c:v>
                </c:pt>
                <c:pt idx="4853">
                  <c:v>5823.6</c:v>
                </c:pt>
                <c:pt idx="4854">
                  <c:v>5824.8</c:v>
                </c:pt>
                <c:pt idx="4855">
                  <c:v>5826</c:v>
                </c:pt>
                <c:pt idx="4856">
                  <c:v>5827.2</c:v>
                </c:pt>
                <c:pt idx="4857">
                  <c:v>5828.4</c:v>
                </c:pt>
                <c:pt idx="4858">
                  <c:v>5829.6</c:v>
                </c:pt>
                <c:pt idx="4859">
                  <c:v>5830.8</c:v>
                </c:pt>
                <c:pt idx="4860">
                  <c:v>5832</c:v>
                </c:pt>
                <c:pt idx="4861">
                  <c:v>5833.2</c:v>
                </c:pt>
                <c:pt idx="4862">
                  <c:v>5834.4</c:v>
                </c:pt>
                <c:pt idx="4863">
                  <c:v>5835.6</c:v>
                </c:pt>
                <c:pt idx="4864">
                  <c:v>5836.8</c:v>
                </c:pt>
                <c:pt idx="4865">
                  <c:v>5838</c:v>
                </c:pt>
                <c:pt idx="4866">
                  <c:v>5839.2</c:v>
                </c:pt>
                <c:pt idx="4867">
                  <c:v>5840.4</c:v>
                </c:pt>
                <c:pt idx="4868">
                  <c:v>5841.6</c:v>
                </c:pt>
                <c:pt idx="4869">
                  <c:v>5842.8</c:v>
                </c:pt>
                <c:pt idx="4870">
                  <c:v>5844</c:v>
                </c:pt>
                <c:pt idx="4871">
                  <c:v>5845.2</c:v>
                </c:pt>
                <c:pt idx="4872">
                  <c:v>5846.4</c:v>
                </c:pt>
                <c:pt idx="4873">
                  <c:v>5847.6</c:v>
                </c:pt>
                <c:pt idx="4874">
                  <c:v>5848.8</c:v>
                </c:pt>
                <c:pt idx="4875">
                  <c:v>5850</c:v>
                </c:pt>
                <c:pt idx="4876">
                  <c:v>5851.2</c:v>
                </c:pt>
                <c:pt idx="4877">
                  <c:v>5852.4</c:v>
                </c:pt>
                <c:pt idx="4878">
                  <c:v>5853.6</c:v>
                </c:pt>
                <c:pt idx="4879">
                  <c:v>5854.8</c:v>
                </c:pt>
                <c:pt idx="4880">
                  <c:v>5856</c:v>
                </c:pt>
                <c:pt idx="4881">
                  <c:v>5857.2</c:v>
                </c:pt>
                <c:pt idx="4882">
                  <c:v>5858.4</c:v>
                </c:pt>
                <c:pt idx="4883">
                  <c:v>5859.6</c:v>
                </c:pt>
                <c:pt idx="4884">
                  <c:v>5860.8</c:v>
                </c:pt>
                <c:pt idx="4885">
                  <c:v>5862</c:v>
                </c:pt>
                <c:pt idx="4886">
                  <c:v>5863.2</c:v>
                </c:pt>
                <c:pt idx="4887">
                  <c:v>5864.4</c:v>
                </c:pt>
                <c:pt idx="4888">
                  <c:v>5865.6</c:v>
                </c:pt>
                <c:pt idx="4889">
                  <c:v>5866.8</c:v>
                </c:pt>
                <c:pt idx="4890">
                  <c:v>5868</c:v>
                </c:pt>
                <c:pt idx="4891">
                  <c:v>5869.2</c:v>
                </c:pt>
                <c:pt idx="4892">
                  <c:v>5870.4</c:v>
                </c:pt>
                <c:pt idx="4893">
                  <c:v>5871.6</c:v>
                </c:pt>
                <c:pt idx="4894">
                  <c:v>5872.8</c:v>
                </c:pt>
                <c:pt idx="4895">
                  <c:v>5874</c:v>
                </c:pt>
                <c:pt idx="4896">
                  <c:v>5875.2</c:v>
                </c:pt>
                <c:pt idx="4897">
                  <c:v>5876.4</c:v>
                </c:pt>
                <c:pt idx="4898">
                  <c:v>5877.6</c:v>
                </c:pt>
                <c:pt idx="4899">
                  <c:v>5878.8</c:v>
                </c:pt>
                <c:pt idx="4900">
                  <c:v>5880</c:v>
                </c:pt>
                <c:pt idx="4901">
                  <c:v>5881.2</c:v>
                </c:pt>
                <c:pt idx="4902">
                  <c:v>5882.4</c:v>
                </c:pt>
                <c:pt idx="4903">
                  <c:v>5883.6</c:v>
                </c:pt>
                <c:pt idx="4904">
                  <c:v>5884.8</c:v>
                </c:pt>
                <c:pt idx="4905">
                  <c:v>5886</c:v>
                </c:pt>
                <c:pt idx="4906">
                  <c:v>5887.2</c:v>
                </c:pt>
                <c:pt idx="4907">
                  <c:v>5888.4</c:v>
                </c:pt>
                <c:pt idx="4908">
                  <c:v>5889.6</c:v>
                </c:pt>
                <c:pt idx="4909">
                  <c:v>5890.8</c:v>
                </c:pt>
                <c:pt idx="4910">
                  <c:v>5892</c:v>
                </c:pt>
                <c:pt idx="4911">
                  <c:v>5893.2</c:v>
                </c:pt>
                <c:pt idx="4912">
                  <c:v>5894.4</c:v>
                </c:pt>
                <c:pt idx="4913">
                  <c:v>5895.6</c:v>
                </c:pt>
                <c:pt idx="4914">
                  <c:v>5896.8</c:v>
                </c:pt>
                <c:pt idx="4915">
                  <c:v>5898</c:v>
                </c:pt>
                <c:pt idx="4916">
                  <c:v>5899.2</c:v>
                </c:pt>
                <c:pt idx="4917">
                  <c:v>5900.4</c:v>
                </c:pt>
                <c:pt idx="4918">
                  <c:v>5901.6</c:v>
                </c:pt>
                <c:pt idx="4919">
                  <c:v>5902.8</c:v>
                </c:pt>
                <c:pt idx="4920">
                  <c:v>5904</c:v>
                </c:pt>
                <c:pt idx="4921">
                  <c:v>5905.2</c:v>
                </c:pt>
                <c:pt idx="4922">
                  <c:v>5906.4</c:v>
                </c:pt>
                <c:pt idx="4923">
                  <c:v>5907.6</c:v>
                </c:pt>
                <c:pt idx="4924">
                  <c:v>5908.8</c:v>
                </c:pt>
                <c:pt idx="4925">
                  <c:v>5910</c:v>
                </c:pt>
                <c:pt idx="4926">
                  <c:v>5911.2</c:v>
                </c:pt>
                <c:pt idx="4927">
                  <c:v>5912.4</c:v>
                </c:pt>
                <c:pt idx="4928">
                  <c:v>5913.6</c:v>
                </c:pt>
                <c:pt idx="4929">
                  <c:v>5914.8</c:v>
                </c:pt>
                <c:pt idx="4930">
                  <c:v>5916</c:v>
                </c:pt>
                <c:pt idx="4931">
                  <c:v>5917.2</c:v>
                </c:pt>
                <c:pt idx="4932">
                  <c:v>5918.4</c:v>
                </c:pt>
                <c:pt idx="4933">
                  <c:v>5919.6</c:v>
                </c:pt>
                <c:pt idx="4934">
                  <c:v>5920.8</c:v>
                </c:pt>
                <c:pt idx="4935">
                  <c:v>5922</c:v>
                </c:pt>
                <c:pt idx="4936">
                  <c:v>5923.2</c:v>
                </c:pt>
                <c:pt idx="4937">
                  <c:v>5924.4</c:v>
                </c:pt>
                <c:pt idx="4938">
                  <c:v>5925.6</c:v>
                </c:pt>
                <c:pt idx="4939">
                  <c:v>5926.8</c:v>
                </c:pt>
                <c:pt idx="4940">
                  <c:v>5928</c:v>
                </c:pt>
                <c:pt idx="4941">
                  <c:v>5929.2</c:v>
                </c:pt>
                <c:pt idx="4942">
                  <c:v>5930.4</c:v>
                </c:pt>
                <c:pt idx="4943">
                  <c:v>5931.6</c:v>
                </c:pt>
                <c:pt idx="4944">
                  <c:v>5932.8</c:v>
                </c:pt>
                <c:pt idx="4945">
                  <c:v>5934</c:v>
                </c:pt>
                <c:pt idx="4946">
                  <c:v>5935.2</c:v>
                </c:pt>
                <c:pt idx="4947">
                  <c:v>5936.4</c:v>
                </c:pt>
                <c:pt idx="4948">
                  <c:v>5937.6</c:v>
                </c:pt>
                <c:pt idx="4949">
                  <c:v>5938.8</c:v>
                </c:pt>
                <c:pt idx="4950">
                  <c:v>5940</c:v>
                </c:pt>
                <c:pt idx="4951">
                  <c:v>5941.2</c:v>
                </c:pt>
                <c:pt idx="4952">
                  <c:v>5942.4</c:v>
                </c:pt>
                <c:pt idx="4953">
                  <c:v>5943.6</c:v>
                </c:pt>
                <c:pt idx="4954">
                  <c:v>5944.8</c:v>
                </c:pt>
                <c:pt idx="4955">
                  <c:v>5946</c:v>
                </c:pt>
                <c:pt idx="4956">
                  <c:v>5947.2</c:v>
                </c:pt>
                <c:pt idx="4957">
                  <c:v>5948.4</c:v>
                </c:pt>
                <c:pt idx="4958">
                  <c:v>5949.6</c:v>
                </c:pt>
                <c:pt idx="4959">
                  <c:v>5950.8</c:v>
                </c:pt>
                <c:pt idx="4960">
                  <c:v>5952</c:v>
                </c:pt>
                <c:pt idx="4961">
                  <c:v>5953.2</c:v>
                </c:pt>
                <c:pt idx="4962">
                  <c:v>5954.4</c:v>
                </c:pt>
                <c:pt idx="4963">
                  <c:v>5955.6</c:v>
                </c:pt>
                <c:pt idx="4964">
                  <c:v>5956.8</c:v>
                </c:pt>
                <c:pt idx="4965">
                  <c:v>5958</c:v>
                </c:pt>
                <c:pt idx="4966">
                  <c:v>5959.2</c:v>
                </c:pt>
                <c:pt idx="4967">
                  <c:v>5960.4</c:v>
                </c:pt>
                <c:pt idx="4968">
                  <c:v>5961.6</c:v>
                </c:pt>
                <c:pt idx="4969">
                  <c:v>5962.8</c:v>
                </c:pt>
                <c:pt idx="4970">
                  <c:v>5964</c:v>
                </c:pt>
                <c:pt idx="4971">
                  <c:v>5965.2</c:v>
                </c:pt>
                <c:pt idx="4972">
                  <c:v>5966.4</c:v>
                </c:pt>
                <c:pt idx="4973">
                  <c:v>5967.6</c:v>
                </c:pt>
                <c:pt idx="4974">
                  <c:v>5968.8</c:v>
                </c:pt>
                <c:pt idx="4975">
                  <c:v>5970</c:v>
                </c:pt>
                <c:pt idx="4976">
                  <c:v>5971.2</c:v>
                </c:pt>
                <c:pt idx="4977">
                  <c:v>5972.4</c:v>
                </c:pt>
                <c:pt idx="4978">
                  <c:v>5973.6</c:v>
                </c:pt>
                <c:pt idx="4979">
                  <c:v>5974.8</c:v>
                </c:pt>
                <c:pt idx="4980">
                  <c:v>5976</c:v>
                </c:pt>
                <c:pt idx="4981">
                  <c:v>5977.2</c:v>
                </c:pt>
                <c:pt idx="4982">
                  <c:v>5978.4</c:v>
                </c:pt>
                <c:pt idx="4983">
                  <c:v>5979.6</c:v>
                </c:pt>
                <c:pt idx="4984">
                  <c:v>5980.8</c:v>
                </c:pt>
                <c:pt idx="4985">
                  <c:v>5982</c:v>
                </c:pt>
                <c:pt idx="4986">
                  <c:v>5983.2</c:v>
                </c:pt>
                <c:pt idx="4987">
                  <c:v>5984.4</c:v>
                </c:pt>
                <c:pt idx="4988">
                  <c:v>5985.6</c:v>
                </c:pt>
                <c:pt idx="4989">
                  <c:v>5986.8</c:v>
                </c:pt>
                <c:pt idx="4990">
                  <c:v>5988</c:v>
                </c:pt>
                <c:pt idx="4991">
                  <c:v>5989.2</c:v>
                </c:pt>
                <c:pt idx="4992">
                  <c:v>5990.4</c:v>
                </c:pt>
                <c:pt idx="4993">
                  <c:v>5991.6</c:v>
                </c:pt>
                <c:pt idx="4994">
                  <c:v>5992.8</c:v>
                </c:pt>
                <c:pt idx="4995">
                  <c:v>5994</c:v>
                </c:pt>
                <c:pt idx="4996">
                  <c:v>5995.2</c:v>
                </c:pt>
                <c:pt idx="4997">
                  <c:v>5996.4</c:v>
                </c:pt>
                <c:pt idx="4998">
                  <c:v>5997.6</c:v>
                </c:pt>
                <c:pt idx="4999">
                  <c:v>5998.8</c:v>
                </c:pt>
                <c:pt idx="5000">
                  <c:v>6000</c:v>
                </c:pt>
                <c:pt idx="5001">
                  <c:v>6001.2</c:v>
                </c:pt>
                <c:pt idx="5002">
                  <c:v>6002.4</c:v>
                </c:pt>
                <c:pt idx="5003">
                  <c:v>6003.6</c:v>
                </c:pt>
                <c:pt idx="5004">
                  <c:v>6004.8</c:v>
                </c:pt>
                <c:pt idx="5005">
                  <c:v>6006</c:v>
                </c:pt>
                <c:pt idx="5006">
                  <c:v>6007.2</c:v>
                </c:pt>
                <c:pt idx="5007">
                  <c:v>6008.4</c:v>
                </c:pt>
                <c:pt idx="5008">
                  <c:v>6009.6</c:v>
                </c:pt>
                <c:pt idx="5009">
                  <c:v>6010.8</c:v>
                </c:pt>
                <c:pt idx="5010">
                  <c:v>6012</c:v>
                </c:pt>
                <c:pt idx="5011">
                  <c:v>6013.2</c:v>
                </c:pt>
                <c:pt idx="5012">
                  <c:v>6014.4</c:v>
                </c:pt>
                <c:pt idx="5013">
                  <c:v>6015.6</c:v>
                </c:pt>
                <c:pt idx="5014">
                  <c:v>6016.8</c:v>
                </c:pt>
                <c:pt idx="5015">
                  <c:v>6018</c:v>
                </c:pt>
                <c:pt idx="5016">
                  <c:v>6019.2</c:v>
                </c:pt>
                <c:pt idx="5017">
                  <c:v>6020.4</c:v>
                </c:pt>
                <c:pt idx="5018">
                  <c:v>6021.6</c:v>
                </c:pt>
                <c:pt idx="5019">
                  <c:v>6022.8</c:v>
                </c:pt>
                <c:pt idx="5020">
                  <c:v>6024</c:v>
                </c:pt>
                <c:pt idx="5021">
                  <c:v>6025.2</c:v>
                </c:pt>
                <c:pt idx="5022">
                  <c:v>6026.4</c:v>
                </c:pt>
                <c:pt idx="5023">
                  <c:v>6027.6</c:v>
                </c:pt>
                <c:pt idx="5024">
                  <c:v>6028.8</c:v>
                </c:pt>
                <c:pt idx="5025">
                  <c:v>6030</c:v>
                </c:pt>
                <c:pt idx="5026">
                  <c:v>6031.2</c:v>
                </c:pt>
                <c:pt idx="5027">
                  <c:v>6032.4</c:v>
                </c:pt>
                <c:pt idx="5028">
                  <c:v>6033.6</c:v>
                </c:pt>
                <c:pt idx="5029">
                  <c:v>6034.8</c:v>
                </c:pt>
                <c:pt idx="5030">
                  <c:v>6036</c:v>
                </c:pt>
                <c:pt idx="5031">
                  <c:v>6037.2</c:v>
                </c:pt>
                <c:pt idx="5032">
                  <c:v>6038.4</c:v>
                </c:pt>
                <c:pt idx="5033">
                  <c:v>6039.6</c:v>
                </c:pt>
                <c:pt idx="5034">
                  <c:v>6040.8</c:v>
                </c:pt>
                <c:pt idx="5035">
                  <c:v>6042</c:v>
                </c:pt>
                <c:pt idx="5036">
                  <c:v>6043.2</c:v>
                </c:pt>
                <c:pt idx="5037">
                  <c:v>6044.4</c:v>
                </c:pt>
                <c:pt idx="5038">
                  <c:v>6045.6</c:v>
                </c:pt>
                <c:pt idx="5039">
                  <c:v>6046.8</c:v>
                </c:pt>
                <c:pt idx="5040">
                  <c:v>6048</c:v>
                </c:pt>
                <c:pt idx="5041">
                  <c:v>6049.2</c:v>
                </c:pt>
                <c:pt idx="5042">
                  <c:v>6050.4</c:v>
                </c:pt>
                <c:pt idx="5043">
                  <c:v>6051.6</c:v>
                </c:pt>
                <c:pt idx="5044">
                  <c:v>6052.8</c:v>
                </c:pt>
                <c:pt idx="5045">
                  <c:v>6054</c:v>
                </c:pt>
                <c:pt idx="5046">
                  <c:v>6055.2</c:v>
                </c:pt>
                <c:pt idx="5047">
                  <c:v>6056.4</c:v>
                </c:pt>
                <c:pt idx="5048">
                  <c:v>6057.6</c:v>
                </c:pt>
                <c:pt idx="5049">
                  <c:v>6058.8</c:v>
                </c:pt>
                <c:pt idx="5050">
                  <c:v>6060</c:v>
                </c:pt>
                <c:pt idx="5051">
                  <c:v>6061.2</c:v>
                </c:pt>
                <c:pt idx="5052">
                  <c:v>6062.4</c:v>
                </c:pt>
                <c:pt idx="5053">
                  <c:v>6063.6</c:v>
                </c:pt>
                <c:pt idx="5054">
                  <c:v>6064.8</c:v>
                </c:pt>
                <c:pt idx="5055">
                  <c:v>6066</c:v>
                </c:pt>
                <c:pt idx="5056">
                  <c:v>6067.2</c:v>
                </c:pt>
                <c:pt idx="5057">
                  <c:v>6068.4</c:v>
                </c:pt>
                <c:pt idx="5058">
                  <c:v>6069.6</c:v>
                </c:pt>
                <c:pt idx="5059">
                  <c:v>6070.8</c:v>
                </c:pt>
                <c:pt idx="5060">
                  <c:v>6072</c:v>
                </c:pt>
                <c:pt idx="5061">
                  <c:v>6073.2</c:v>
                </c:pt>
                <c:pt idx="5062">
                  <c:v>6074.4</c:v>
                </c:pt>
                <c:pt idx="5063">
                  <c:v>6075.6</c:v>
                </c:pt>
                <c:pt idx="5064">
                  <c:v>6076.8</c:v>
                </c:pt>
                <c:pt idx="5065">
                  <c:v>6078</c:v>
                </c:pt>
                <c:pt idx="5066">
                  <c:v>6079.2</c:v>
                </c:pt>
                <c:pt idx="5067">
                  <c:v>6080.4</c:v>
                </c:pt>
                <c:pt idx="5068">
                  <c:v>6081.6</c:v>
                </c:pt>
                <c:pt idx="5069">
                  <c:v>6082.8</c:v>
                </c:pt>
                <c:pt idx="5070">
                  <c:v>6084</c:v>
                </c:pt>
                <c:pt idx="5071">
                  <c:v>6085.2</c:v>
                </c:pt>
                <c:pt idx="5072">
                  <c:v>6086.4</c:v>
                </c:pt>
                <c:pt idx="5073">
                  <c:v>6087.6</c:v>
                </c:pt>
                <c:pt idx="5074">
                  <c:v>6088.8</c:v>
                </c:pt>
                <c:pt idx="5075">
                  <c:v>6090</c:v>
                </c:pt>
                <c:pt idx="5076">
                  <c:v>6091.2</c:v>
                </c:pt>
                <c:pt idx="5077">
                  <c:v>6092.4</c:v>
                </c:pt>
                <c:pt idx="5078">
                  <c:v>6093.6</c:v>
                </c:pt>
                <c:pt idx="5079">
                  <c:v>6094.8</c:v>
                </c:pt>
                <c:pt idx="5080">
                  <c:v>6096</c:v>
                </c:pt>
                <c:pt idx="5081">
                  <c:v>6097.2</c:v>
                </c:pt>
                <c:pt idx="5082">
                  <c:v>6098.4</c:v>
                </c:pt>
                <c:pt idx="5083">
                  <c:v>6099.6</c:v>
                </c:pt>
                <c:pt idx="5084">
                  <c:v>6100.8</c:v>
                </c:pt>
                <c:pt idx="5085">
                  <c:v>6102</c:v>
                </c:pt>
                <c:pt idx="5086">
                  <c:v>6103.2</c:v>
                </c:pt>
                <c:pt idx="5087">
                  <c:v>6104.4</c:v>
                </c:pt>
                <c:pt idx="5088">
                  <c:v>6105.6</c:v>
                </c:pt>
                <c:pt idx="5089">
                  <c:v>6106.8</c:v>
                </c:pt>
                <c:pt idx="5090">
                  <c:v>6108</c:v>
                </c:pt>
                <c:pt idx="5091">
                  <c:v>6109.2</c:v>
                </c:pt>
                <c:pt idx="5092">
                  <c:v>6110.4</c:v>
                </c:pt>
                <c:pt idx="5093">
                  <c:v>6111.6</c:v>
                </c:pt>
                <c:pt idx="5094">
                  <c:v>6112.8</c:v>
                </c:pt>
                <c:pt idx="5095">
                  <c:v>6114</c:v>
                </c:pt>
                <c:pt idx="5096">
                  <c:v>6115.2</c:v>
                </c:pt>
                <c:pt idx="5097">
                  <c:v>6116.4</c:v>
                </c:pt>
                <c:pt idx="5098">
                  <c:v>6117.6</c:v>
                </c:pt>
                <c:pt idx="5099">
                  <c:v>6118.8</c:v>
                </c:pt>
                <c:pt idx="5100">
                  <c:v>6120</c:v>
                </c:pt>
                <c:pt idx="5101">
                  <c:v>6121.2</c:v>
                </c:pt>
                <c:pt idx="5102">
                  <c:v>6122.4</c:v>
                </c:pt>
                <c:pt idx="5103">
                  <c:v>6123.6</c:v>
                </c:pt>
                <c:pt idx="5104">
                  <c:v>6124.8</c:v>
                </c:pt>
                <c:pt idx="5105">
                  <c:v>6126</c:v>
                </c:pt>
                <c:pt idx="5106">
                  <c:v>6127.2</c:v>
                </c:pt>
                <c:pt idx="5107">
                  <c:v>6128.4</c:v>
                </c:pt>
                <c:pt idx="5108">
                  <c:v>6129.6</c:v>
                </c:pt>
                <c:pt idx="5109">
                  <c:v>6130.8</c:v>
                </c:pt>
                <c:pt idx="5110">
                  <c:v>6132</c:v>
                </c:pt>
                <c:pt idx="5111">
                  <c:v>6133.2</c:v>
                </c:pt>
                <c:pt idx="5112">
                  <c:v>6134.4</c:v>
                </c:pt>
                <c:pt idx="5113">
                  <c:v>6135.6</c:v>
                </c:pt>
                <c:pt idx="5114">
                  <c:v>6136.8</c:v>
                </c:pt>
                <c:pt idx="5115">
                  <c:v>6138</c:v>
                </c:pt>
                <c:pt idx="5116">
                  <c:v>6139.2</c:v>
                </c:pt>
                <c:pt idx="5117">
                  <c:v>6140.4</c:v>
                </c:pt>
                <c:pt idx="5118">
                  <c:v>6141.6</c:v>
                </c:pt>
                <c:pt idx="5119">
                  <c:v>6142.8</c:v>
                </c:pt>
                <c:pt idx="5120">
                  <c:v>6144</c:v>
                </c:pt>
                <c:pt idx="5121">
                  <c:v>6145.2</c:v>
                </c:pt>
                <c:pt idx="5122">
                  <c:v>6146.4</c:v>
                </c:pt>
                <c:pt idx="5123">
                  <c:v>6147.6</c:v>
                </c:pt>
                <c:pt idx="5124">
                  <c:v>6148.8</c:v>
                </c:pt>
                <c:pt idx="5125">
                  <c:v>6150</c:v>
                </c:pt>
                <c:pt idx="5126">
                  <c:v>6151.2</c:v>
                </c:pt>
                <c:pt idx="5127">
                  <c:v>6152.4</c:v>
                </c:pt>
                <c:pt idx="5128">
                  <c:v>6153.6</c:v>
                </c:pt>
                <c:pt idx="5129">
                  <c:v>6154.8</c:v>
                </c:pt>
                <c:pt idx="5130">
                  <c:v>6156</c:v>
                </c:pt>
                <c:pt idx="5131">
                  <c:v>6157.2</c:v>
                </c:pt>
                <c:pt idx="5132">
                  <c:v>6158.4</c:v>
                </c:pt>
                <c:pt idx="5133">
                  <c:v>6159.6</c:v>
                </c:pt>
                <c:pt idx="5134">
                  <c:v>6160.8</c:v>
                </c:pt>
                <c:pt idx="5135">
                  <c:v>6162</c:v>
                </c:pt>
                <c:pt idx="5136">
                  <c:v>6163.2</c:v>
                </c:pt>
                <c:pt idx="5137">
                  <c:v>6164.4</c:v>
                </c:pt>
                <c:pt idx="5138">
                  <c:v>6165.6</c:v>
                </c:pt>
                <c:pt idx="5139">
                  <c:v>6166.8</c:v>
                </c:pt>
                <c:pt idx="5140">
                  <c:v>6168</c:v>
                </c:pt>
                <c:pt idx="5141">
                  <c:v>6169.2</c:v>
                </c:pt>
                <c:pt idx="5142">
                  <c:v>6170.4</c:v>
                </c:pt>
                <c:pt idx="5143">
                  <c:v>6171.6</c:v>
                </c:pt>
                <c:pt idx="5144">
                  <c:v>6172.8</c:v>
                </c:pt>
                <c:pt idx="5145">
                  <c:v>6174</c:v>
                </c:pt>
                <c:pt idx="5146">
                  <c:v>6175.2</c:v>
                </c:pt>
                <c:pt idx="5147">
                  <c:v>6176.4</c:v>
                </c:pt>
                <c:pt idx="5148">
                  <c:v>6177.6</c:v>
                </c:pt>
                <c:pt idx="5149">
                  <c:v>6178.8</c:v>
                </c:pt>
                <c:pt idx="5150">
                  <c:v>6180</c:v>
                </c:pt>
                <c:pt idx="5151">
                  <c:v>6181.2</c:v>
                </c:pt>
                <c:pt idx="5152">
                  <c:v>6182.4</c:v>
                </c:pt>
                <c:pt idx="5153">
                  <c:v>6183.6</c:v>
                </c:pt>
                <c:pt idx="5154">
                  <c:v>6184.8</c:v>
                </c:pt>
                <c:pt idx="5155">
                  <c:v>6186</c:v>
                </c:pt>
                <c:pt idx="5156">
                  <c:v>6187.2</c:v>
                </c:pt>
                <c:pt idx="5157">
                  <c:v>6188.4</c:v>
                </c:pt>
                <c:pt idx="5158">
                  <c:v>6189.6</c:v>
                </c:pt>
                <c:pt idx="5159">
                  <c:v>6190.8</c:v>
                </c:pt>
                <c:pt idx="5160">
                  <c:v>6192</c:v>
                </c:pt>
                <c:pt idx="5161">
                  <c:v>6193.2</c:v>
                </c:pt>
                <c:pt idx="5162">
                  <c:v>6194.4</c:v>
                </c:pt>
                <c:pt idx="5163">
                  <c:v>6195.6</c:v>
                </c:pt>
                <c:pt idx="5164">
                  <c:v>6196.8</c:v>
                </c:pt>
                <c:pt idx="5165">
                  <c:v>6198</c:v>
                </c:pt>
                <c:pt idx="5166">
                  <c:v>6199.2</c:v>
                </c:pt>
                <c:pt idx="5167">
                  <c:v>6200.4</c:v>
                </c:pt>
                <c:pt idx="5168">
                  <c:v>6201.6</c:v>
                </c:pt>
                <c:pt idx="5169">
                  <c:v>6202.8</c:v>
                </c:pt>
                <c:pt idx="5170">
                  <c:v>6204</c:v>
                </c:pt>
                <c:pt idx="5171">
                  <c:v>6205.2</c:v>
                </c:pt>
                <c:pt idx="5172">
                  <c:v>6206.4</c:v>
                </c:pt>
                <c:pt idx="5173">
                  <c:v>6207.6</c:v>
                </c:pt>
                <c:pt idx="5174">
                  <c:v>6208.8</c:v>
                </c:pt>
                <c:pt idx="5175">
                  <c:v>6210</c:v>
                </c:pt>
                <c:pt idx="5176">
                  <c:v>6211.2</c:v>
                </c:pt>
                <c:pt idx="5177">
                  <c:v>6212.4</c:v>
                </c:pt>
                <c:pt idx="5178">
                  <c:v>6213.6</c:v>
                </c:pt>
                <c:pt idx="5179">
                  <c:v>6214.8</c:v>
                </c:pt>
                <c:pt idx="5180">
                  <c:v>6216</c:v>
                </c:pt>
                <c:pt idx="5181">
                  <c:v>6217.2</c:v>
                </c:pt>
                <c:pt idx="5182">
                  <c:v>6218.4</c:v>
                </c:pt>
                <c:pt idx="5183">
                  <c:v>6219.6</c:v>
                </c:pt>
                <c:pt idx="5184">
                  <c:v>6220.8</c:v>
                </c:pt>
                <c:pt idx="5185">
                  <c:v>6222</c:v>
                </c:pt>
                <c:pt idx="5186">
                  <c:v>6223.2</c:v>
                </c:pt>
                <c:pt idx="5187">
                  <c:v>6224.4</c:v>
                </c:pt>
                <c:pt idx="5188">
                  <c:v>6225.6</c:v>
                </c:pt>
                <c:pt idx="5189">
                  <c:v>6226.8</c:v>
                </c:pt>
                <c:pt idx="5190">
                  <c:v>6228</c:v>
                </c:pt>
                <c:pt idx="5191">
                  <c:v>6229.2</c:v>
                </c:pt>
                <c:pt idx="5192">
                  <c:v>6230.4</c:v>
                </c:pt>
                <c:pt idx="5193">
                  <c:v>6231.6</c:v>
                </c:pt>
                <c:pt idx="5194">
                  <c:v>6232.8</c:v>
                </c:pt>
                <c:pt idx="5195">
                  <c:v>6234</c:v>
                </c:pt>
                <c:pt idx="5196">
                  <c:v>6235.2</c:v>
                </c:pt>
                <c:pt idx="5197">
                  <c:v>6236.4</c:v>
                </c:pt>
                <c:pt idx="5198">
                  <c:v>6237.6</c:v>
                </c:pt>
                <c:pt idx="5199">
                  <c:v>6238.8</c:v>
                </c:pt>
                <c:pt idx="5200">
                  <c:v>6240</c:v>
                </c:pt>
                <c:pt idx="5201">
                  <c:v>6241.2</c:v>
                </c:pt>
                <c:pt idx="5202">
                  <c:v>6242.4</c:v>
                </c:pt>
                <c:pt idx="5203">
                  <c:v>6243.6</c:v>
                </c:pt>
                <c:pt idx="5204">
                  <c:v>6244.8</c:v>
                </c:pt>
                <c:pt idx="5205">
                  <c:v>6246</c:v>
                </c:pt>
                <c:pt idx="5206">
                  <c:v>6247.2</c:v>
                </c:pt>
                <c:pt idx="5207">
                  <c:v>6248.4</c:v>
                </c:pt>
                <c:pt idx="5208">
                  <c:v>6249.6</c:v>
                </c:pt>
                <c:pt idx="5209">
                  <c:v>6250.8</c:v>
                </c:pt>
                <c:pt idx="5210">
                  <c:v>6252</c:v>
                </c:pt>
                <c:pt idx="5211">
                  <c:v>6253.2</c:v>
                </c:pt>
                <c:pt idx="5212">
                  <c:v>6254.4</c:v>
                </c:pt>
                <c:pt idx="5213">
                  <c:v>6255.6</c:v>
                </c:pt>
                <c:pt idx="5214">
                  <c:v>6256.8</c:v>
                </c:pt>
                <c:pt idx="5215">
                  <c:v>6258</c:v>
                </c:pt>
                <c:pt idx="5216">
                  <c:v>6259.2</c:v>
                </c:pt>
                <c:pt idx="5217">
                  <c:v>6260.4</c:v>
                </c:pt>
                <c:pt idx="5218">
                  <c:v>6261.6</c:v>
                </c:pt>
                <c:pt idx="5219">
                  <c:v>6262.8</c:v>
                </c:pt>
                <c:pt idx="5220">
                  <c:v>6264</c:v>
                </c:pt>
                <c:pt idx="5221">
                  <c:v>6265.2</c:v>
                </c:pt>
                <c:pt idx="5222">
                  <c:v>6266.4</c:v>
                </c:pt>
                <c:pt idx="5223">
                  <c:v>6267.6</c:v>
                </c:pt>
                <c:pt idx="5224">
                  <c:v>6268.8</c:v>
                </c:pt>
                <c:pt idx="5225">
                  <c:v>6270</c:v>
                </c:pt>
                <c:pt idx="5226">
                  <c:v>6271.2</c:v>
                </c:pt>
                <c:pt idx="5227">
                  <c:v>6272.4</c:v>
                </c:pt>
                <c:pt idx="5228">
                  <c:v>6273.6</c:v>
                </c:pt>
                <c:pt idx="5229">
                  <c:v>6274.8</c:v>
                </c:pt>
                <c:pt idx="5230">
                  <c:v>6276</c:v>
                </c:pt>
                <c:pt idx="5231">
                  <c:v>6277.2</c:v>
                </c:pt>
                <c:pt idx="5232">
                  <c:v>6278.4</c:v>
                </c:pt>
                <c:pt idx="5233">
                  <c:v>6279.6</c:v>
                </c:pt>
                <c:pt idx="5234">
                  <c:v>6280.8</c:v>
                </c:pt>
                <c:pt idx="5235">
                  <c:v>6282</c:v>
                </c:pt>
                <c:pt idx="5236">
                  <c:v>6283.2</c:v>
                </c:pt>
                <c:pt idx="5237">
                  <c:v>6284.4</c:v>
                </c:pt>
                <c:pt idx="5238">
                  <c:v>6285.6</c:v>
                </c:pt>
                <c:pt idx="5239">
                  <c:v>6286.8</c:v>
                </c:pt>
                <c:pt idx="5240">
                  <c:v>6288</c:v>
                </c:pt>
                <c:pt idx="5241">
                  <c:v>6289.2</c:v>
                </c:pt>
                <c:pt idx="5242">
                  <c:v>6290.4</c:v>
                </c:pt>
                <c:pt idx="5243">
                  <c:v>6291.6</c:v>
                </c:pt>
                <c:pt idx="5244">
                  <c:v>6292.8</c:v>
                </c:pt>
                <c:pt idx="5245">
                  <c:v>6294</c:v>
                </c:pt>
                <c:pt idx="5246">
                  <c:v>6295.2</c:v>
                </c:pt>
                <c:pt idx="5247">
                  <c:v>6296.4</c:v>
                </c:pt>
                <c:pt idx="5248">
                  <c:v>6297.6</c:v>
                </c:pt>
                <c:pt idx="5249">
                  <c:v>6298.8</c:v>
                </c:pt>
                <c:pt idx="5250">
                  <c:v>6300</c:v>
                </c:pt>
                <c:pt idx="5251">
                  <c:v>6301.2</c:v>
                </c:pt>
                <c:pt idx="5252">
                  <c:v>6302.4</c:v>
                </c:pt>
                <c:pt idx="5253">
                  <c:v>6303.6</c:v>
                </c:pt>
                <c:pt idx="5254">
                  <c:v>6304.8</c:v>
                </c:pt>
                <c:pt idx="5255">
                  <c:v>6306</c:v>
                </c:pt>
                <c:pt idx="5256">
                  <c:v>6307.2</c:v>
                </c:pt>
                <c:pt idx="5257">
                  <c:v>6308.4</c:v>
                </c:pt>
                <c:pt idx="5258">
                  <c:v>6309.6</c:v>
                </c:pt>
                <c:pt idx="5259">
                  <c:v>6310.8</c:v>
                </c:pt>
                <c:pt idx="5260">
                  <c:v>6312</c:v>
                </c:pt>
                <c:pt idx="5261">
                  <c:v>6313.2</c:v>
                </c:pt>
                <c:pt idx="5262">
                  <c:v>6314.4</c:v>
                </c:pt>
                <c:pt idx="5263">
                  <c:v>6315.6</c:v>
                </c:pt>
                <c:pt idx="5264">
                  <c:v>6316.8</c:v>
                </c:pt>
                <c:pt idx="5265">
                  <c:v>6318</c:v>
                </c:pt>
                <c:pt idx="5266">
                  <c:v>6319.2</c:v>
                </c:pt>
                <c:pt idx="5267">
                  <c:v>6320.4</c:v>
                </c:pt>
                <c:pt idx="5268">
                  <c:v>6321.6</c:v>
                </c:pt>
                <c:pt idx="5269">
                  <c:v>6322.8</c:v>
                </c:pt>
                <c:pt idx="5270">
                  <c:v>6324</c:v>
                </c:pt>
                <c:pt idx="5271">
                  <c:v>6325.2</c:v>
                </c:pt>
                <c:pt idx="5272">
                  <c:v>6326.4</c:v>
                </c:pt>
                <c:pt idx="5273">
                  <c:v>6327.6</c:v>
                </c:pt>
                <c:pt idx="5274">
                  <c:v>6328.8</c:v>
                </c:pt>
                <c:pt idx="5275">
                  <c:v>6330</c:v>
                </c:pt>
                <c:pt idx="5276">
                  <c:v>6331.2</c:v>
                </c:pt>
                <c:pt idx="5277">
                  <c:v>6332.4</c:v>
                </c:pt>
                <c:pt idx="5278">
                  <c:v>6333.6</c:v>
                </c:pt>
                <c:pt idx="5279">
                  <c:v>6334.8</c:v>
                </c:pt>
                <c:pt idx="5280">
                  <c:v>6336</c:v>
                </c:pt>
                <c:pt idx="5281">
                  <c:v>6337.2</c:v>
                </c:pt>
                <c:pt idx="5282">
                  <c:v>6338.4</c:v>
                </c:pt>
                <c:pt idx="5283">
                  <c:v>6339.6</c:v>
                </c:pt>
                <c:pt idx="5284">
                  <c:v>6340.8</c:v>
                </c:pt>
                <c:pt idx="5285">
                  <c:v>6342</c:v>
                </c:pt>
                <c:pt idx="5286">
                  <c:v>6343.2</c:v>
                </c:pt>
                <c:pt idx="5287">
                  <c:v>6344.4</c:v>
                </c:pt>
                <c:pt idx="5288">
                  <c:v>6345.6</c:v>
                </c:pt>
                <c:pt idx="5289">
                  <c:v>6346.8</c:v>
                </c:pt>
                <c:pt idx="5290">
                  <c:v>6348</c:v>
                </c:pt>
                <c:pt idx="5291">
                  <c:v>6349.2</c:v>
                </c:pt>
                <c:pt idx="5292">
                  <c:v>6350.4</c:v>
                </c:pt>
                <c:pt idx="5293">
                  <c:v>6351.6</c:v>
                </c:pt>
                <c:pt idx="5294">
                  <c:v>6352.8</c:v>
                </c:pt>
                <c:pt idx="5295">
                  <c:v>6354</c:v>
                </c:pt>
                <c:pt idx="5296">
                  <c:v>6355.2</c:v>
                </c:pt>
                <c:pt idx="5297">
                  <c:v>6356.4</c:v>
                </c:pt>
                <c:pt idx="5298">
                  <c:v>6357.6</c:v>
                </c:pt>
                <c:pt idx="5299">
                  <c:v>6358.8</c:v>
                </c:pt>
                <c:pt idx="5300">
                  <c:v>6360</c:v>
                </c:pt>
                <c:pt idx="5301">
                  <c:v>6361.2</c:v>
                </c:pt>
                <c:pt idx="5302">
                  <c:v>6362.4</c:v>
                </c:pt>
                <c:pt idx="5303">
                  <c:v>6363.6</c:v>
                </c:pt>
                <c:pt idx="5304">
                  <c:v>6364.8</c:v>
                </c:pt>
                <c:pt idx="5305">
                  <c:v>6366</c:v>
                </c:pt>
                <c:pt idx="5306">
                  <c:v>6367.2</c:v>
                </c:pt>
                <c:pt idx="5307">
                  <c:v>6368.4</c:v>
                </c:pt>
                <c:pt idx="5308">
                  <c:v>6369.6</c:v>
                </c:pt>
                <c:pt idx="5309">
                  <c:v>6370.8</c:v>
                </c:pt>
                <c:pt idx="5310">
                  <c:v>6372</c:v>
                </c:pt>
                <c:pt idx="5311">
                  <c:v>6373.2</c:v>
                </c:pt>
                <c:pt idx="5312">
                  <c:v>6374.4</c:v>
                </c:pt>
                <c:pt idx="5313">
                  <c:v>6375.6</c:v>
                </c:pt>
                <c:pt idx="5314">
                  <c:v>6376.8</c:v>
                </c:pt>
                <c:pt idx="5315">
                  <c:v>6378</c:v>
                </c:pt>
                <c:pt idx="5316">
                  <c:v>6379.2</c:v>
                </c:pt>
                <c:pt idx="5317">
                  <c:v>6380.4</c:v>
                </c:pt>
                <c:pt idx="5318">
                  <c:v>6381.6</c:v>
                </c:pt>
                <c:pt idx="5319">
                  <c:v>6382.8</c:v>
                </c:pt>
                <c:pt idx="5320">
                  <c:v>6384</c:v>
                </c:pt>
                <c:pt idx="5321">
                  <c:v>6385.2</c:v>
                </c:pt>
                <c:pt idx="5322">
                  <c:v>6386.4</c:v>
                </c:pt>
                <c:pt idx="5323">
                  <c:v>6387.6</c:v>
                </c:pt>
                <c:pt idx="5324">
                  <c:v>6388.8</c:v>
                </c:pt>
                <c:pt idx="5325">
                  <c:v>6390</c:v>
                </c:pt>
                <c:pt idx="5326">
                  <c:v>6391.2</c:v>
                </c:pt>
                <c:pt idx="5327">
                  <c:v>6392.4</c:v>
                </c:pt>
                <c:pt idx="5328">
                  <c:v>6393.6</c:v>
                </c:pt>
                <c:pt idx="5329">
                  <c:v>6394.8</c:v>
                </c:pt>
                <c:pt idx="5330">
                  <c:v>6396</c:v>
                </c:pt>
                <c:pt idx="5331">
                  <c:v>6397.2</c:v>
                </c:pt>
                <c:pt idx="5332">
                  <c:v>6398.4</c:v>
                </c:pt>
                <c:pt idx="5333">
                  <c:v>6399.6</c:v>
                </c:pt>
                <c:pt idx="5334">
                  <c:v>6400.8</c:v>
                </c:pt>
                <c:pt idx="5335">
                  <c:v>6402</c:v>
                </c:pt>
                <c:pt idx="5336">
                  <c:v>6403.2</c:v>
                </c:pt>
                <c:pt idx="5337">
                  <c:v>6404.4</c:v>
                </c:pt>
                <c:pt idx="5338">
                  <c:v>6405.6</c:v>
                </c:pt>
                <c:pt idx="5339">
                  <c:v>6406.8</c:v>
                </c:pt>
                <c:pt idx="5340">
                  <c:v>6408</c:v>
                </c:pt>
                <c:pt idx="5341">
                  <c:v>6409.2</c:v>
                </c:pt>
                <c:pt idx="5342">
                  <c:v>6410.4</c:v>
                </c:pt>
                <c:pt idx="5343">
                  <c:v>6411.6</c:v>
                </c:pt>
                <c:pt idx="5344">
                  <c:v>6412.8</c:v>
                </c:pt>
                <c:pt idx="5345">
                  <c:v>6414</c:v>
                </c:pt>
                <c:pt idx="5346">
                  <c:v>6415.2</c:v>
                </c:pt>
                <c:pt idx="5347">
                  <c:v>6416.4</c:v>
                </c:pt>
                <c:pt idx="5348">
                  <c:v>6417.6</c:v>
                </c:pt>
                <c:pt idx="5349">
                  <c:v>6418.8</c:v>
                </c:pt>
                <c:pt idx="5350">
                  <c:v>6420</c:v>
                </c:pt>
                <c:pt idx="5351">
                  <c:v>6421.2</c:v>
                </c:pt>
                <c:pt idx="5352">
                  <c:v>6422.4</c:v>
                </c:pt>
                <c:pt idx="5353">
                  <c:v>6423.6</c:v>
                </c:pt>
                <c:pt idx="5354">
                  <c:v>6424.8</c:v>
                </c:pt>
                <c:pt idx="5355">
                  <c:v>6426</c:v>
                </c:pt>
                <c:pt idx="5356">
                  <c:v>6427.2</c:v>
                </c:pt>
                <c:pt idx="5357">
                  <c:v>6428.4</c:v>
                </c:pt>
                <c:pt idx="5358">
                  <c:v>6429.6</c:v>
                </c:pt>
                <c:pt idx="5359">
                  <c:v>6430.8</c:v>
                </c:pt>
                <c:pt idx="5360">
                  <c:v>6432</c:v>
                </c:pt>
                <c:pt idx="5361">
                  <c:v>6433.2</c:v>
                </c:pt>
                <c:pt idx="5362">
                  <c:v>6434.4</c:v>
                </c:pt>
                <c:pt idx="5363">
                  <c:v>6435.6</c:v>
                </c:pt>
                <c:pt idx="5364">
                  <c:v>6436.8</c:v>
                </c:pt>
                <c:pt idx="5365">
                  <c:v>6438</c:v>
                </c:pt>
                <c:pt idx="5366">
                  <c:v>6439.2</c:v>
                </c:pt>
                <c:pt idx="5367">
                  <c:v>6440.4</c:v>
                </c:pt>
                <c:pt idx="5368">
                  <c:v>6441.6</c:v>
                </c:pt>
                <c:pt idx="5369">
                  <c:v>6442.8</c:v>
                </c:pt>
                <c:pt idx="5370">
                  <c:v>6444</c:v>
                </c:pt>
                <c:pt idx="5371">
                  <c:v>6445.2</c:v>
                </c:pt>
                <c:pt idx="5372">
                  <c:v>6446.4</c:v>
                </c:pt>
                <c:pt idx="5373">
                  <c:v>6447.6</c:v>
                </c:pt>
                <c:pt idx="5374">
                  <c:v>6448.8</c:v>
                </c:pt>
                <c:pt idx="5375">
                  <c:v>6450</c:v>
                </c:pt>
                <c:pt idx="5376">
                  <c:v>6451.2</c:v>
                </c:pt>
                <c:pt idx="5377">
                  <c:v>6452.4</c:v>
                </c:pt>
                <c:pt idx="5378">
                  <c:v>6453.6</c:v>
                </c:pt>
                <c:pt idx="5379">
                  <c:v>6454.8</c:v>
                </c:pt>
                <c:pt idx="5380">
                  <c:v>6456</c:v>
                </c:pt>
                <c:pt idx="5381">
                  <c:v>6457.2</c:v>
                </c:pt>
                <c:pt idx="5382">
                  <c:v>6458.4</c:v>
                </c:pt>
                <c:pt idx="5383">
                  <c:v>6459.6</c:v>
                </c:pt>
                <c:pt idx="5384">
                  <c:v>6460.8</c:v>
                </c:pt>
                <c:pt idx="5385">
                  <c:v>6462</c:v>
                </c:pt>
                <c:pt idx="5386">
                  <c:v>6463.2</c:v>
                </c:pt>
                <c:pt idx="5387">
                  <c:v>6464.4</c:v>
                </c:pt>
                <c:pt idx="5388">
                  <c:v>6465.6</c:v>
                </c:pt>
                <c:pt idx="5389">
                  <c:v>6466.8</c:v>
                </c:pt>
                <c:pt idx="5390">
                  <c:v>6468</c:v>
                </c:pt>
                <c:pt idx="5391">
                  <c:v>6469.2</c:v>
                </c:pt>
                <c:pt idx="5392">
                  <c:v>6470.4</c:v>
                </c:pt>
                <c:pt idx="5393">
                  <c:v>6471.6</c:v>
                </c:pt>
                <c:pt idx="5394">
                  <c:v>6472.8</c:v>
                </c:pt>
                <c:pt idx="5395">
                  <c:v>6474</c:v>
                </c:pt>
                <c:pt idx="5396">
                  <c:v>6475.2</c:v>
                </c:pt>
                <c:pt idx="5397">
                  <c:v>6476.4</c:v>
                </c:pt>
                <c:pt idx="5398">
                  <c:v>6477.6</c:v>
                </c:pt>
                <c:pt idx="5399">
                  <c:v>6478.8</c:v>
                </c:pt>
                <c:pt idx="5400">
                  <c:v>6480</c:v>
                </c:pt>
                <c:pt idx="5401">
                  <c:v>6481.2</c:v>
                </c:pt>
                <c:pt idx="5402">
                  <c:v>6482.4</c:v>
                </c:pt>
                <c:pt idx="5403">
                  <c:v>6483.6</c:v>
                </c:pt>
                <c:pt idx="5404">
                  <c:v>6484.8</c:v>
                </c:pt>
                <c:pt idx="5405">
                  <c:v>6486</c:v>
                </c:pt>
                <c:pt idx="5406">
                  <c:v>6487.2</c:v>
                </c:pt>
                <c:pt idx="5407">
                  <c:v>6488.4</c:v>
                </c:pt>
                <c:pt idx="5408">
                  <c:v>6489.6</c:v>
                </c:pt>
                <c:pt idx="5409">
                  <c:v>6490.8</c:v>
                </c:pt>
                <c:pt idx="5410">
                  <c:v>6492</c:v>
                </c:pt>
                <c:pt idx="5411">
                  <c:v>6493.2</c:v>
                </c:pt>
                <c:pt idx="5412">
                  <c:v>6494.4</c:v>
                </c:pt>
                <c:pt idx="5413">
                  <c:v>6495.6</c:v>
                </c:pt>
                <c:pt idx="5414">
                  <c:v>6496.8</c:v>
                </c:pt>
                <c:pt idx="5415">
                  <c:v>6498</c:v>
                </c:pt>
                <c:pt idx="5416">
                  <c:v>6499.2</c:v>
                </c:pt>
                <c:pt idx="5417">
                  <c:v>6500.4</c:v>
                </c:pt>
                <c:pt idx="5418">
                  <c:v>6501.6</c:v>
                </c:pt>
                <c:pt idx="5419">
                  <c:v>6502.8</c:v>
                </c:pt>
                <c:pt idx="5420">
                  <c:v>6504</c:v>
                </c:pt>
                <c:pt idx="5421">
                  <c:v>6505.2</c:v>
                </c:pt>
                <c:pt idx="5422">
                  <c:v>6506.4</c:v>
                </c:pt>
                <c:pt idx="5423">
                  <c:v>6507.6</c:v>
                </c:pt>
                <c:pt idx="5424">
                  <c:v>6508.8</c:v>
                </c:pt>
                <c:pt idx="5425">
                  <c:v>6510</c:v>
                </c:pt>
                <c:pt idx="5426">
                  <c:v>6511.2</c:v>
                </c:pt>
                <c:pt idx="5427">
                  <c:v>6512.4</c:v>
                </c:pt>
                <c:pt idx="5428">
                  <c:v>6513.6</c:v>
                </c:pt>
                <c:pt idx="5429">
                  <c:v>6514.8</c:v>
                </c:pt>
                <c:pt idx="5430">
                  <c:v>6516</c:v>
                </c:pt>
                <c:pt idx="5431">
                  <c:v>6517.2</c:v>
                </c:pt>
                <c:pt idx="5432">
                  <c:v>6518.4</c:v>
                </c:pt>
                <c:pt idx="5433">
                  <c:v>6519.6</c:v>
                </c:pt>
                <c:pt idx="5434">
                  <c:v>6520.8</c:v>
                </c:pt>
                <c:pt idx="5435">
                  <c:v>6522</c:v>
                </c:pt>
                <c:pt idx="5436">
                  <c:v>6523.2</c:v>
                </c:pt>
                <c:pt idx="5437">
                  <c:v>6524.4</c:v>
                </c:pt>
                <c:pt idx="5438">
                  <c:v>6525.6</c:v>
                </c:pt>
                <c:pt idx="5439">
                  <c:v>6526.8</c:v>
                </c:pt>
                <c:pt idx="5440">
                  <c:v>6528</c:v>
                </c:pt>
                <c:pt idx="5441">
                  <c:v>6529.2</c:v>
                </c:pt>
                <c:pt idx="5442">
                  <c:v>6530.4</c:v>
                </c:pt>
                <c:pt idx="5443">
                  <c:v>6531.6</c:v>
                </c:pt>
                <c:pt idx="5444">
                  <c:v>6532.8</c:v>
                </c:pt>
                <c:pt idx="5445">
                  <c:v>6534</c:v>
                </c:pt>
                <c:pt idx="5446">
                  <c:v>6535.2</c:v>
                </c:pt>
                <c:pt idx="5447">
                  <c:v>6536.4</c:v>
                </c:pt>
                <c:pt idx="5448">
                  <c:v>6537.6</c:v>
                </c:pt>
                <c:pt idx="5449">
                  <c:v>6538.8</c:v>
                </c:pt>
                <c:pt idx="5450">
                  <c:v>6540</c:v>
                </c:pt>
                <c:pt idx="5451">
                  <c:v>6541.2</c:v>
                </c:pt>
                <c:pt idx="5452">
                  <c:v>6542.4</c:v>
                </c:pt>
                <c:pt idx="5453">
                  <c:v>6543.6</c:v>
                </c:pt>
                <c:pt idx="5454">
                  <c:v>6544.8</c:v>
                </c:pt>
                <c:pt idx="5455">
                  <c:v>6546</c:v>
                </c:pt>
                <c:pt idx="5456">
                  <c:v>6547.2</c:v>
                </c:pt>
                <c:pt idx="5457">
                  <c:v>6548.4</c:v>
                </c:pt>
                <c:pt idx="5458">
                  <c:v>6549.6</c:v>
                </c:pt>
                <c:pt idx="5459">
                  <c:v>6550.8</c:v>
                </c:pt>
                <c:pt idx="5460">
                  <c:v>6552</c:v>
                </c:pt>
                <c:pt idx="5461">
                  <c:v>6553.2</c:v>
                </c:pt>
                <c:pt idx="5462">
                  <c:v>6554.4</c:v>
                </c:pt>
                <c:pt idx="5463">
                  <c:v>6555.6</c:v>
                </c:pt>
                <c:pt idx="5464">
                  <c:v>6556.8</c:v>
                </c:pt>
                <c:pt idx="5465">
                  <c:v>6558</c:v>
                </c:pt>
                <c:pt idx="5466">
                  <c:v>6559.2</c:v>
                </c:pt>
                <c:pt idx="5467">
                  <c:v>6560.4</c:v>
                </c:pt>
                <c:pt idx="5468">
                  <c:v>6561.6</c:v>
                </c:pt>
                <c:pt idx="5469">
                  <c:v>6562.8</c:v>
                </c:pt>
                <c:pt idx="5470">
                  <c:v>6564</c:v>
                </c:pt>
                <c:pt idx="5471">
                  <c:v>6565.2</c:v>
                </c:pt>
                <c:pt idx="5472">
                  <c:v>6566.4</c:v>
                </c:pt>
                <c:pt idx="5473">
                  <c:v>6567.6</c:v>
                </c:pt>
                <c:pt idx="5474">
                  <c:v>6568.8</c:v>
                </c:pt>
                <c:pt idx="5475">
                  <c:v>6570</c:v>
                </c:pt>
                <c:pt idx="5476">
                  <c:v>6571.2</c:v>
                </c:pt>
                <c:pt idx="5477">
                  <c:v>6572.4</c:v>
                </c:pt>
                <c:pt idx="5478">
                  <c:v>6573.6</c:v>
                </c:pt>
                <c:pt idx="5479">
                  <c:v>6574.8</c:v>
                </c:pt>
                <c:pt idx="5480">
                  <c:v>6576</c:v>
                </c:pt>
                <c:pt idx="5481">
                  <c:v>6577.2</c:v>
                </c:pt>
                <c:pt idx="5482">
                  <c:v>6578.4</c:v>
                </c:pt>
                <c:pt idx="5483">
                  <c:v>6579.6</c:v>
                </c:pt>
                <c:pt idx="5484">
                  <c:v>6580.8</c:v>
                </c:pt>
                <c:pt idx="5485">
                  <c:v>6582</c:v>
                </c:pt>
                <c:pt idx="5486">
                  <c:v>6583.2</c:v>
                </c:pt>
                <c:pt idx="5487">
                  <c:v>6584.4</c:v>
                </c:pt>
                <c:pt idx="5488">
                  <c:v>6585.6</c:v>
                </c:pt>
                <c:pt idx="5489">
                  <c:v>6586.8</c:v>
                </c:pt>
                <c:pt idx="5490">
                  <c:v>6588</c:v>
                </c:pt>
                <c:pt idx="5491">
                  <c:v>6589.2</c:v>
                </c:pt>
                <c:pt idx="5492">
                  <c:v>6590.4</c:v>
                </c:pt>
                <c:pt idx="5493">
                  <c:v>6591.6</c:v>
                </c:pt>
                <c:pt idx="5494">
                  <c:v>6592.8</c:v>
                </c:pt>
                <c:pt idx="5495">
                  <c:v>6594</c:v>
                </c:pt>
                <c:pt idx="5496">
                  <c:v>6595.2</c:v>
                </c:pt>
                <c:pt idx="5497">
                  <c:v>6596.4</c:v>
                </c:pt>
                <c:pt idx="5498">
                  <c:v>6597.6</c:v>
                </c:pt>
                <c:pt idx="5499">
                  <c:v>6598.8</c:v>
                </c:pt>
                <c:pt idx="5500">
                  <c:v>6600</c:v>
                </c:pt>
                <c:pt idx="5501">
                  <c:v>6601.2</c:v>
                </c:pt>
                <c:pt idx="5502">
                  <c:v>6602.4</c:v>
                </c:pt>
                <c:pt idx="5503">
                  <c:v>6603.6</c:v>
                </c:pt>
                <c:pt idx="5504">
                  <c:v>6604.8</c:v>
                </c:pt>
                <c:pt idx="5505">
                  <c:v>6606</c:v>
                </c:pt>
                <c:pt idx="5506">
                  <c:v>6607.2</c:v>
                </c:pt>
                <c:pt idx="5507">
                  <c:v>6608.4</c:v>
                </c:pt>
                <c:pt idx="5508">
                  <c:v>6609.6</c:v>
                </c:pt>
                <c:pt idx="5509">
                  <c:v>6610.8</c:v>
                </c:pt>
                <c:pt idx="5510">
                  <c:v>6612</c:v>
                </c:pt>
                <c:pt idx="5511">
                  <c:v>6613.2</c:v>
                </c:pt>
                <c:pt idx="5512">
                  <c:v>6614.4</c:v>
                </c:pt>
                <c:pt idx="5513">
                  <c:v>6615.6</c:v>
                </c:pt>
                <c:pt idx="5514">
                  <c:v>6616.8</c:v>
                </c:pt>
                <c:pt idx="5515">
                  <c:v>6618</c:v>
                </c:pt>
                <c:pt idx="5516">
                  <c:v>6619.2</c:v>
                </c:pt>
                <c:pt idx="5517">
                  <c:v>6620.4</c:v>
                </c:pt>
                <c:pt idx="5518">
                  <c:v>6621.6</c:v>
                </c:pt>
                <c:pt idx="5519">
                  <c:v>6622.8</c:v>
                </c:pt>
                <c:pt idx="5520">
                  <c:v>6624</c:v>
                </c:pt>
                <c:pt idx="5521">
                  <c:v>6625.2</c:v>
                </c:pt>
                <c:pt idx="5522">
                  <c:v>6626.4</c:v>
                </c:pt>
                <c:pt idx="5523">
                  <c:v>6627.6</c:v>
                </c:pt>
                <c:pt idx="5524">
                  <c:v>6628.8</c:v>
                </c:pt>
                <c:pt idx="5525">
                  <c:v>6630</c:v>
                </c:pt>
                <c:pt idx="5526">
                  <c:v>6631.2</c:v>
                </c:pt>
                <c:pt idx="5527">
                  <c:v>6632.4</c:v>
                </c:pt>
                <c:pt idx="5528">
                  <c:v>6633.6</c:v>
                </c:pt>
                <c:pt idx="5529">
                  <c:v>6634.8</c:v>
                </c:pt>
                <c:pt idx="5530">
                  <c:v>6636</c:v>
                </c:pt>
                <c:pt idx="5531">
                  <c:v>6637.2</c:v>
                </c:pt>
                <c:pt idx="5532">
                  <c:v>6638.4</c:v>
                </c:pt>
                <c:pt idx="5533">
                  <c:v>6639.6</c:v>
                </c:pt>
                <c:pt idx="5534">
                  <c:v>6640.8</c:v>
                </c:pt>
                <c:pt idx="5535">
                  <c:v>6642</c:v>
                </c:pt>
                <c:pt idx="5536">
                  <c:v>6643.2</c:v>
                </c:pt>
                <c:pt idx="5537">
                  <c:v>6644.4</c:v>
                </c:pt>
                <c:pt idx="5538">
                  <c:v>6645.6</c:v>
                </c:pt>
                <c:pt idx="5539">
                  <c:v>6646.8</c:v>
                </c:pt>
                <c:pt idx="5540">
                  <c:v>6648</c:v>
                </c:pt>
                <c:pt idx="5541">
                  <c:v>6649.2</c:v>
                </c:pt>
                <c:pt idx="5542">
                  <c:v>6650.4</c:v>
                </c:pt>
                <c:pt idx="5543">
                  <c:v>6651.6</c:v>
                </c:pt>
                <c:pt idx="5544">
                  <c:v>6652.8</c:v>
                </c:pt>
                <c:pt idx="5545">
                  <c:v>6654</c:v>
                </c:pt>
                <c:pt idx="5546">
                  <c:v>6655.2</c:v>
                </c:pt>
                <c:pt idx="5547">
                  <c:v>6656.4</c:v>
                </c:pt>
                <c:pt idx="5548">
                  <c:v>6657.6</c:v>
                </c:pt>
                <c:pt idx="5549">
                  <c:v>6658.8</c:v>
                </c:pt>
                <c:pt idx="5550">
                  <c:v>6660</c:v>
                </c:pt>
                <c:pt idx="5551">
                  <c:v>6661.2</c:v>
                </c:pt>
                <c:pt idx="5552">
                  <c:v>6662.4</c:v>
                </c:pt>
                <c:pt idx="5553">
                  <c:v>6663.6</c:v>
                </c:pt>
                <c:pt idx="5554">
                  <c:v>6664.8</c:v>
                </c:pt>
                <c:pt idx="5555">
                  <c:v>6666</c:v>
                </c:pt>
                <c:pt idx="5556">
                  <c:v>6667.2</c:v>
                </c:pt>
                <c:pt idx="5557">
                  <c:v>6668.4</c:v>
                </c:pt>
                <c:pt idx="5558">
                  <c:v>6669.6</c:v>
                </c:pt>
                <c:pt idx="5559">
                  <c:v>6670.8</c:v>
                </c:pt>
                <c:pt idx="5560">
                  <c:v>6672</c:v>
                </c:pt>
                <c:pt idx="5561">
                  <c:v>6673.2</c:v>
                </c:pt>
                <c:pt idx="5562">
                  <c:v>6674.4</c:v>
                </c:pt>
                <c:pt idx="5563">
                  <c:v>6675.6</c:v>
                </c:pt>
                <c:pt idx="5564">
                  <c:v>6676.8</c:v>
                </c:pt>
                <c:pt idx="5565">
                  <c:v>6678</c:v>
                </c:pt>
                <c:pt idx="5566">
                  <c:v>6679.2</c:v>
                </c:pt>
                <c:pt idx="5567">
                  <c:v>6680.4</c:v>
                </c:pt>
                <c:pt idx="5568">
                  <c:v>6681.6</c:v>
                </c:pt>
                <c:pt idx="5569">
                  <c:v>6682.8</c:v>
                </c:pt>
                <c:pt idx="5570">
                  <c:v>6684</c:v>
                </c:pt>
                <c:pt idx="5571">
                  <c:v>6685.2</c:v>
                </c:pt>
                <c:pt idx="5572">
                  <c:v>6686.4</c:v>
                </c:pt>
                <c:pt idx="5573">
                  <c:v>6687.6</c:v>
                </c:pt>
                <c:pt idx="5574">
                  <c:v>6688.8</c:v>
                </c:pt>
                <c:pt idx="5575">
                  <c:v>6690</c:v>
                </c:pt>
                <c:pt idx="5576">
                  <c:v>6691.2</c:v>
                </c:pt>
                <c:pt idx="5577">
                  <c:v>6692.4</c:v>
                </c:pt>
                <c:pt idx="5578">
                  <c:v>6693.6</c:v>
                </c:pt>
                <c:pt idx="5579">
                  <c:v>6694.8</c:v>
                </c:pt>
                <c:pt idx="5580">
                  <c:v>6696</c:v>
                </c:pt>
                <c:pt idx="5581">
                  <c:v>6697.2</c:v>
                </c:pt>
                <c:pt idx="5582">
                  <c:v>6698.4</c:v>
                </c:pt>
                <c:pt idx="5583">
                  <c:v>6699.6</c:v>
                </c:pt>
                <c:pt idx="5584">
                  <c:v>6700.8</c:v>
                </c:pt>
                <c:pt idx="5585">
                  <c:v>6702</c:v>
                </c:pt>
                <c:pt idx="5586">
                  <c:v>6703.2</c:v>
                </c:pt>
                <c:pt idx="5587">
                  <c:v>6704.4</c:v>
                </c:pt>
                <c:pt idx="5588">
                  <c:v>6705.6</c:v>
                </c:pt>
                <c:pt idx="5589">
                  <c:v>6706.8</c:v>
                </c:pt>
                <c:pt idx="5590">
                  <c:v>6708</c:v>
                </c:pt>
                <c:pt idx="5591">
                  <c:v>6709.2</c:v>
                </c:pt>
                <c:pt idx="5592">
                  <c:v>6710.4</c:v>
                </c:pt>
                <c:pt idx="5593">
                  <c:v>6711.6</c:v>
                </c:pt>
                <c:pt idx="5594">
                  <c:v>6712.8</c:v>
                </c:pt>
                <c:pt idx="5595">
                  <c:v>6714</c:v>
                </c:pt>
                <c:pt idx="5596">
                  <c:v>6715.2</c:v>
                </c:pt>
                <c:pt idx="5597">
                  <c:v>6716.4</c:v>
                </c:pt>
                <c:pt idx="5598">
                  <c:v>6717.6</c:v>
                </c:pt>
                <c:pt idx="5599">
                  <c:v>6718.8</c:v>
                </c:pt>
                <c:pt idx="5600">
                  <c:v>6720</c:v>
                </c:pt>
                <c:pt idx="5601">
                  <c:v>6721.2</c:v>
                </c:pt>
                <c:pt idx="5602">
                  <c:v>6722.4</c:v>
                </c:pt>
                <c:pt idx="5603">
                  <c:v>6723.6</c:v>
                </c:pt>
                <c:pt idx="5604">
                  <c:v>6724.8</c:v>
                </c:pt>
                <c:pt idx="5605">
                  <c:v>6726</c:v>
                </c:pt>
                <c:pt idx="5606">
                  <c:v>6727.2</c:v>
                </c:pt>
                <c:pt idx="5607">
                  <c:v>6728.4</c:v>
                </c:pt>
                <c:pt idx="5608">
                  <c:v>6729.6</c:v>
                </c:pt>
                <c:pt idx="5609">
                  <c:v>6730.8</c:v>
                </c:pt>
                <c:pt idx="5610">
                  <c:v>6732</c:v>
                </c:pt>
                <c:pt idx="5611">
                  <c:v>6733.2</c:v>
                </c:pt>
                <c:pt idx="5612">
                  <c:v>6734.4</c:v>
                </c:pt>
                <c:pt idx="5613">
                  <c:v>6735.6</c:v>
                </c:pt>
                <c:pt idx="5614">
                  <c:v>6736.8</c:v>
                </c:pt>
                <c:pt idx="5615">
                  <c:v>6738</c:v>
                </c:pt>
                <c:pt idx="5616">
                  <c:v>6739.2</c:v>
                </c:pt>
                <c:pt idx="5617">
                  <c:v>6740.4</c:v>
                </c:pt>
                <c:pt idx="5618">
                  <c:v>6741.6</c:v>
                </c:pt>
                <c:pt idx="5619">
                  <c:v>6742.8</c:v>
                </c:pt>
                <c:pt idx="5620">
                  <c:v>6744</c:v>
                </c:pt>
                <c:pt idx="5621">
                  <c:v>6745.2</c:v>
                </c:pt>
                <c:pt idx="5622">
                  <c:v>6746.4</c:v>
                </c:pt>
                <c:pt idx="5623">
                  <c:v>6747.6</c:v>
                </c:pt>
                <c:pt idx="5624">
                  <c:v>6748.8</c:v>
                </c:pt>
                <c:pt idx="5625">
                  <c:v>6750</c:v>
                </c:pt>
                <c:pt idx="5626">
                  <c:v>6751.2</c:v>
                </c:pt>
                <c:pt idx="5627">
                  <c:v>6752.4</c:v>
                </c:pt>
                <c:pt idx="5628">
                  <c:v>6753.6</c:v>
                </c:pt>
                <c:pt idx="5629">
                  <c:v>6754.8</c:v>
                </c:pt>
                <c:pt idx="5630">
                  <c:v>6756</c:v>
                </c:pt>
                <c:pt idx="5631">
                  <c:v>6757.2</c:v>
                </c:pt>
                <c:pt idx="5632">
                  <c:v>6758.4</c:v>
                </c:pt>
                <c:pt idx="5633">
                  <c:v>6759.6</c:v>
                </c:pt>
                <c:pt idx="5634">
                  <c:v>6760.8</c:v>
                </c:pt>
                <c:pt idx="5635">
                  <c:v>6762</c:v>
                </c:pt>
                <c:pt idx="5636">
                  <c:v>6763.2</c:v>
                </c:pt>
                <c:pt idx="5637">
                  <c:v>6764.4</c:v>
                </c:pt>
                <c:pt idx="5638">
                  <c:v>6765.6</c:v>
                </c:pt>
                <c:pt idx="5639">
                  <c:v>6766.8</c:v>
                </c:pt>
                <c:pt idx="5640">
                  <c:v>6768</c:v>
                </c:pt>
                <c:pt idx="5641">
                  <c:v>6769.2</c:v>
                </c:pt>
                <c:pt idx="5642">
                  <c:v>6770.4</c:v>
                </c:pt>
                <c:pt idx="5643">
                  <c:v>6771.6</c:v>
                </c:pt>
                <c:pt idx="5644">
                  <c:v>6772.8</c:v>
                </c:pt>
                <c:pt idx="5645">
                  <c:v>6774</c:v>
                </c:pt>
                <c:pt idx="5646">
                  <c:v>6775.2</c:v>
                </c:pt>
                <c:pt idx="5647">
                  <c:v>6776.4</c:v>
                </c:pt>
                <c:pt idx="5648">
                  <c:v>6777.6</c:v>
                </c:pt>
                <c:pt idx="5649">
                  <c:v>6778.8</c:v>
                </c:pt>
                <c:pt idx="5650">
                  <c:v>6780</c:v>
                </c:pt>
                <c:pt idx="5651">
                  <c:v>6781.2</c:v>
                </c:pt>
                <c:pt idx="5652">
                  <c:v>6782.4</c:v>
                </c:pt>
                <c:pt idx="5653">
                  <c:v>6783.6</c:v>
                </c:pt>
                <c:pt idx="5654">
                  <c:v>6784.8</c:v>
                </c:pt>
                <c:pt idx="5655">
                  <c:v>6786</c:v>
                </c:pt>
                <c:pt idx="5656">
                  <c:v>6787.2</c:v>
                </c:pt>
                <c:pt idx="5657">
                  <c:v>6788.4</c:v>
                </c:pt>
                <c:pt idx="5658">
                  <c:v>6789.6</c:v>
                </c:pt>
                <c:pt idx="5659">
                  <c:v>6790.8</c:v>
                </c:pt>
                <c:pt idx="5660">
                  <c:v>6792</c:v>
                </c:pt>
                <c:pt idx="5661">
                  <c:v>6793.2</c:v>
                </c:pt>
                <c:pt idx="5662">
                  <c:v>6794.4</c:v>
                </c:pt>
                <c:pt idx="5663">
                  <c:v>6795.6</c:v>
                </c:pt>
                <c:pt idx="5664">
                  <c:v>6796.8</c:v>
                </c:pt>
                <c:pt idx="5665">
                  <c:v>6798</c:v>
                </c:pt>
                <c:pt idx="5666">
                  <c:v>6799.2</c:v>
                </c:pt>
                <c:pt idx="5667">
                  <c:v>6800.4</c:v>
                </c:pt>
                <c:pt idx="5668">
                  <c:v>6801.6</c:v>
                </c:pt>
                <c:pt idx="5669">
                  <c:v>6802.8</c:v>
                </c:pt>
                <c:pt idx="5670">
                  <c:v>6804</c:v>
                </c:pt>
                <c:pt idx="5671">
                  <c:v>6805.2</c:v>
                </c:pt>
                <c:pt idx="5672">
                  <c:v>6806.4</c:v>
                </c:pt>
                <c:pt idx="5673">
                  <c:v>6807.6</c:v>
                </c:pt>
                <c:pt idx="5674">
                  <c:v>6808.8</c:v>
                </c:pt>
                <c:pt idx="5675">
                  <c:v>6810</c:v>
                </c:pt>
                <c:pt idx="5676">
                  <c:v>6811.2</c:v>
                </c:pt>
                <c:pt idx="5677">
                  <c:v>6812.4</c:v>
                </c:pt>
                <c:pt idx="5678">
                  <c:v>6813.6</c:v>
                </c:pt>
                <c:pt idx="5679">
                  <c:v>6814.8</c:v>
                </c:pt>
                <c:pt idx="5680">
                  <c:v>6816</c:v>
                </c:pt>
                <c:pt idx="5681">
                  <c:v>6817.2</c:v>
                </c:pt>
                <c:pt idx="5682">
                  <c:v>6818.4</c:v>
                </c:pt>
                <c:pt idx="5683">
                  <c:v>6819.6</c:v>
                </c:pt>
                <c:pt idx="5684">
                  <c:v>6820.8</c:v>
                </c:pt>
                <c:pt idx="5685">
                  <c:v>6822</c:v>
                </c:pt>
                <c:pt idx="5686">
                  <c:v>6823.2</c:v>
                </c:pt>
                <c:pt idx="5687">
                  <c:v>6824.4</c:v>
                </c:pt>
                <c:pt idx="5688">
                  <c:v>6825.6</c:v>
                </c:pt>
                <c:pt idx="5689">
                  <c:v>6826.8</c:v>
                </c:pt>
                <c:pt idx="5690">
                  <c:v>6828</c:v>
                </c:pt>
                <c:pt idx="5691">
                  <c:v>6829.2</c:v>
                </c:pt>
                <c:pt idx="5692">
                  <c:v>6830.4</c:v>
                </c:pt>
                <c:pt idx="5693">
                  <c:v>6831.6</c:v>
                </c:pt>
                <c:pt idx="5694">
                  <c:v>6832.8</c:v>
                </c:pt>
                <c:pt idx="5695">
                  <c:v>6834</c:v>
                </c:pt>
                <c:pt idx="5696">
                  <c:v>6835.2</c:v>
                </c:pt>
                <c:pt idx="5697">
                  <c:v>6836.4</c:v>
                </c:pt>
                <c:pt idx="5698">
                  <c:v>6837.6</c:v>
                </c:pt>
                <c:pt idx="5699">
                  <c:v>6838.8</c:v>
                </c:pt>
                <c:pt idx="5700">
                  <c:v>6840</c:v>
                </c:pt>
                <c:pt idx="5701">
                  <c:v>6841.2</c:v>
                </c:pt>
                <c:pt idx="5702">
                  <c:v>6842.4</c:v>
                </c:pt>
                <c:pt idx="5703">
                  <c:v>6843.6</c:v>
                </c:pt>
                <c:pt idx="5704">
                  <c:v>6844.8</c:v>
                </c:pt>
                <c:pt idx="5705">
                  <c:v>6846</c:v>
                </c:pt>
                <c:pt idx="5706">
                  <c:v>6847.2</c:v>
                </c:pt>
                <c:pt idx="5707">
                  <c:v>6848.4</c:v>
                </c:pt>
                <c:pt idx="5708">
                  <c:v>6849.6</c:v>
                </c:pt>
                <c:pt idx="5709">
                  <c:v>6850.8</c:v>
                </c:pt>
                <c:pt idx="5710">
                  <c:v>6852</c:v>
                </c:pt>
                <c:pt idx="5711">
                  <c:v>6853.2</c:v>
                </c:pt>
                <c:pt idx="5712">
                  <c:v>6854.4</c:v>
                </c:pt>
                <c:pt idx="5713">
                  <c:v>6855.6</c:v>
                </c:pt>
                <c:pt idx="5714">
                  <c:v>6856.8</c:v>
                </c:pt>
                <c:pt idx="5715">
                  <c:v>6858</c:v>
                </c:pt>
                <c:pt idx="5716">
                  <c:v>6859.2</c:v>
                </c:pt>
                <c:pt idx="5717">
                  <c:v>6860.4</c:v>
                </c:pt>
                <c:pt idx="5718">
                  <c:v>6861.6</c:v>
                </c:pt>
                <c:pt idx="5719">
                  <c:v>6862.8</c:v>
                </c:pt>
                <c:pt idx="5720">
                  <c:v>6864</c:v>
                </c:pt>
                <c:pt idx="5721">
                  <c:v>6865.2</c:v>
                </c:pt>
                <c:pt idx="5722">
                  <c:v>6866.4</c:v>
                </c:pt>
                <c:pt idx="5723">
                  <c:v>6867.6</c:v>
                </c:pt>
                <c:pt idx="5724">
                  <c:v>6868.8</c:v>
                </c:pt>
                <c:pt idx="5725">
                  <c:v>6870</c:v>
                </c:pt>
                <c:pt idx="5726">
                  <c:v>6871.2</c:v>
                </c:pt>
                <c:pt idx="5727">
                  <c:v>6872.4</c:v>
                </c:pt>
                <c:pt idx="5728">
                  <c:v>6873.6</c:v>
                </c:pt>
                <c:pt idx="5729">
                  <c:v>6874.8</c:v>
                </c:pt>
                <c:pt idx="5730">
                  <c:v>6876</c:v>
                </c:pt>
                <c:pt idx="5731">
                  <c:v>6877.2</c:v>
                </c:pt>
                <c:pt idx="5732">
                  <c:v>6878.4</c:v>
                </c:pt>
                <c:pt idx="5733">
                  <c:v>6879.6</c:v>
                </c:pt>
                <c:pt idx="5734">
                  <c:v>6880.8</c:v>
                </c:pt>
                <c:pt idx="5735">
                  <c:v>6882</c:v>
                </c:pt>
                <c:pt idx="5736">
                  <c:v>6883.2</c:v>
                </c:pt>
                <c:pt idx="5737">
                  <c:v>6884.4</c:v>
                </c:pt>
                <c:pt idx="5738">
                  <c:v>6885.6</c:v>
                </c:pt>
                <c:pt idx="5739">
                  <c:v>6886.8</c:v>
                </c:pt>
                <c:pt idx="5740">
                  <c:v>6888</c:v>
                </c:pt>
                <c:pt idx="5741">
                  <c:v>6889.2</c:v>
                </c:pt>
                <c:pt idx="5742">
                  <c:v>6890.4</c:v>
                </c:pt>
                <c:pt idx="5743">
                  <c:v>6891.6</c:v>
                </c:pt>
                <c:pt idx="5744">
                  <c:v>6892.8</c:v>
                </c:pt>
                <c:pt idx="5745">
                  <c:v>6894</c:v>
                </c:pt>
                <c:pt idx="5746">
                  <c:v>6895.2</c:v>
                </c:pt>
                <c:pt idx="5747">
                  <c:v>6896.4</c:v>
                </c:pt>
                <c:pt idx="5748">
                  <c:v>6897.6</c:v>
                </c:pt>
                <c:pt idx="5749">
                  <c:v>6898.8</c:v>
                </c:pt>
                <c:pt idx="5750">
                  <c:v>6900</c:v>
                </c:pt>
                <c:pt idx="5751">
                  <c:v>6901.2</c:v>
                </c:pt>
                <c:pt idx="5752">
                  <c:v>6902.4</c:v>
                </c:pt>
                <c:pt idx="5753">
                  <c:v>6903.6</c:v>
                </c:pt>
                <c:pt idx="5754">
                  <c:v>6904.8</c:v>
                </c:pt>
                <c:pt idx="5755">
                  <c:v>6906</c:v>
                </c:pt>
                <c:pt idx="5756">
                  <c:v>6907.2</c:v>
                </c:pt>
                <c:pt idx="5757">
                  <c:v>6908.4</c:v>
                </c:pt>
                <c:pt idx="5758">
                  <c:v>6909.6</c:v>
                </c:pt>
                <c:pt idx="5759">
                  <c:v>6910.8</c:v>
                </c:pt>
                <c:pt idx="5760">
                  <c:v>6912</c:v>
                </c:pt>
                <c:pt idx="5761">
                  <c:v>6913.2</c:v>
                </c:pt>
                <c:pt idx="5762">
                  <c:v>6914.4</c:v>
                </c:pt>
                <c:pt idx="5763">
                  <c:v>6915.6</c:v>
                </c:pt>
                <c:pt idx="5764">
                  <c:v>6916.8</c:v>
                </c:pt>
                <c:pt idx="5765">
                  <c:v>6918</c:v>
                </c:pt>
                <c:pt idx="5766">
                  <c:v>6919.2</c:v>
                </c:pt>
                <c:pt idx="5767">
                  <c:v>6920.4</c:v>
                </c:pt>
                <c:pt idx="5768">
                  <c:v>6921.6</c:v>
                </c:pt>
                <c:pt idx="5769">
                  <c:v>6922.8</c:v>
                </c:pt>
                <c:pt idx="5770">
                  <c:v>6924</c:v>
                </c:pt>
                <c:pt idx="5771">
                  <c:v>6925.2</c:v>
                </c:pt>
                <c:pt idx="5772">
                  <c:v>6926.4</c:v>
                </c:pt>
                <c:pt idx="5773">
                  <c:v>6927.6</c:v>
                </c:pt>
                <c:pt idx="5774">
                  <c:v>6928.8</c:v>
                </c:pt>
                <c:pt idx="5775">
                  <c:v>6930</c:v>
                </c:pt>
                <c:pt idx="5776">
                  <c:v>6931.2</c:v>
                </c:pt>
                <c:pt idx="5777">
                  <c:v>6932.4</c:v>
                </c:pt>
                <c:pt idx="5778">
                  <c:v>6933.6</c:v>
                </c:pt>
                <c:pt idx="5779">
                  <c:v>6934.8</c:v>
                </c:pt>
                <c:pt idx="5780">
                  <c:v>6936</c:v>
                </c:pt>
                <c:pt idx="5781">
                  <c:v>6937.2</c:v>
                </c:pt>
                <c:pt idx="5782">
                  <c:v>6938.4</c:v>
                </c:pt>
                <c:pt idx="5783">
                  <c:v>6939.6</c:v>
                </c:pt>
                <c:pt idx="5784">
                  <c:v>6940.8</c:v>
                </c:pt>
                <c:pt idx="5785">
                  <c:v>6942</c:v>
                </c:pt>
                <c:pt idx="5786">
                  <c:v>6943.2</c:v>
                </c:pt>
                <c:pt idx="5787">
                  <c:v>6944.4</c:v>
                </c:pt>
                <c:pt idx="5788">
                  <c:v>6945.6</c:v>
                </c:pt>
                <c:pt idx="5789">
                  <c:v>6946.8</c:v>
                </c:pt>
                <c:pt idx="5790">
                  <c:v>6948</c:v>
                </c:pt>
                <c:pt idx="5791">
                  <c:v>6949.2</c:v>
                </c:pt>
                <c:pt idx="5792">
                  <c:v>6950.4</c:v>
                </c:pt>
                <c:pt idx="5793">
                  <c:v>6951.6</c:v>
                </c:pt>
                <c:pt idx="5794">
                  <c:v>6952.8</c:v>
                </c:pt>
                <c:pt idx="5795">
                  <c:v>6954</c:v>
                </c:pt>
                <c:pt idx="5796">
                  <c:v>6955.2</c:v>
                </c:pt>
                <c:pt idx="5797">
                  <c:v>6956.4</c:v>
                </c:pt>
                <c:pt idx="5798">
                  <c:v>6957.6</c:v>
                </c:pt>
                <c:pt idx="5799">
                  <c:v>6958.8</c:v>
                </c:pt>
                <c:pt idx="5800">
                  <c:v>6960</c:v>
                </c:pt>
                <c:pt idx="5801">
                  <c:v>6961.2</c:v>
                </c:pt>
                <c:pt idx="5802">
                  <c:v>6962.4</c:v>
                </c:pt>
                <c:pt idx="5803">
                  <c:v>6963.6</c:v>
                </c:pt>
                <c:pt idx="5804">
                  <c:v>6964.8</c:v>
                </c:pt>
                <c:pt idx="5805">
                  <c:v>6966</c:v>
                </c:pt>
                <c:pt idx="5806">
                  <c:v>6967.2</c:v>
                </c:pt>
                <c:pt idx="5807">
                  <c:v>6968.4</c:v>
                </c:pt>
                <c:pt idx="5808">
                  <c:v>6969.6</c:v>
                </c:pt>
                <c:pt idx="5809">
                  <c:v>6970.8</c:v>
                </c:pt>
                <c:pt idx="5810">
                  <c:v>6972</c:v>
                </c:pt>
                <c:pt idx="5811">
                  <c:v>6973.2</c:v>
                </c:pt>
                <c:pt idx="5812">
                  <c:v>6974.4</c:v>
                </c:pt>
                <c:pt idx="5813">
                  <c:v>6975.6</c:v>
                </c:pt>
                <c:pt idx="5814">
                  <c:v>6976.8</c:v>
                </c:pt>
                <c:pt idx="5815">
                  <c:v>6978</c:v>
                </c:pt>
                <c:pt idx="5816">
                  <c:v>6979.2</c:v>
                </c:pt>
                <c:pt idx="5817">
                  <c:v>6980.4</c:v>
                </c:pt>
                <c:pt idx="5818">
                  <c:v>6981.6</c:v>
                </c:pt>
                <c:pt idx="5819">
                  <c:v>6982.8</c:v>
                </c:pt>
                <c:pt idx="5820">
                  <c:v>6984</c:v>
                </c:pt>
                <c:pt idx="5821">
                  <c:v>6985.2</c:v>
                </c:pt>
                <c:pt idx="5822">
                  <c:v>6986.4</c:v>
                </c:pt>
                <c:pt idx="5823">
                  <c:v>6987.6</c:v>
                </c:pt>
                <c:pt idx="5824">
                  <c:v>6988.8</c:v>
                </c:pt>
                <c:pt idx="5825">
                  <c:v>6990</c:v>
                </c:pt>
                <c:pt idx="5826">
                  <c:v>6991.2</c:v>
                </c:pt>
                <c:pt idx="5827">
                  <c:v>6992.4</c:v>
                </c:pt>
                <c:pt idx="5828">
                  <c:v>6993.6</c:v>
                </c:pt>
                <c:pt idx="5829">
                  <c:v>6994.8</c:v>
                </c:pt>
                <c:pt idx="5830">
                  <c:v>6996</c:v>
                </c:pt>
                <c:pt idx="5831">
                  <c:v>6997.2</c:v>
                </c:pt>
                <c:pt idx="5832">
                  <c:v>6998.4</c:v>
                </c:pt>
                <c:pt idx="5833">
                  <c:v>6999.6</c:v>
                </c:pt>
                <c:pt idx="5834">
                  <c:v>7000.8</c:v>
                </c:pt>
                <c:pt idx="5835">
                  <c:v>7002</c:v>
                </c:pt>
                <c:pt idx="5836">
                  <c:v>7003.2</c:v>
                </c:pt>
                <c:pt idx="5837">
                  <c:v>7004.4</c:v>
                </c:pt>
                <c:pt idx="5838">
                  <c:v>7005.6</c:v>
                </c:pt>
                <c:pt idx="5839">
                  <c:v>7006.8</c:v>
                </c:pt>
                <c:pt idx="5840">
                  <c:v>7008</c:v>
                </c:pt>
                <c:pt idx="5841">
                  <c:v>7009.2</c:v>
                </c:pt>
                <c:pt idx="5842">
                  <c:v>7010.4</c:v>
                </c:pt>
                <c:pt idx="5843">
                  <c:v>7011.6</c:v>
                </c:pt>
                <c:pt idx="5844">
                  <c:v>7012.8</c:v>
                </c:pt>
                <c:pt idx="5845">
                  <c:v>7014</c:v>
                </c:pt>
                <c:pt idx="5846">
                  <c:v>7015.2</c:v>
                </c:pt>
                <c:pt idx="5847">
                  <c:v>7016.4</c:v>
                </c:pt>
                <c:pt idx="5848">
                  <c:v>7017.6</c:v>
                </c:pt>
                <c:pt idx="5849">
                  <c:v>7018.8</c:v>
                </c:pt>
                <c:pt idx="5850">
                  <c:v>7020</c:v>
                </c:pt>
                <c:pt idx="5851">
                  <c:v>7021.2</c:v>
                </c:pt>
                <c:pt idx="5852">
                  <c:v>7022.4</c:v>
                </c:pt>
                <c:pt idx="5853">
                  <c:v>7023.6</c:v>
                </c:pt>
                <c:pt idx="5854">
                  <c:v>7024.8</c:v>
                </c:pt>
                <c:pt idx="5855">
                  <c:v>7026</c:v>
                </c:pt>
                <c:pt idx="5856">
                  <c:v>7027.2</c:v>
                </c:pt>
                <c:pt idx="5857">
                  <c:v>7028.4</c:v>
                </c:pt>
                <c:pt idx="5858">
                  <c:v>7029.6</c:v>
                </c:pt>
                <c:pt idx="5859">
                  <c:v>7030.8</c:v>
                </c:pt>
                <c:pt idx="5860">
                  <c:v>7032</c:v>
                </c:pt>
                <c:pt idx="5861">
                  <c:v>7033.2</c:v>
                </c:pt>
                <c:pt idx="5862">
                  <c:v>7034.4</c:v>
                </c:pt>
                <c:pt idx="5863">
                  <c:v>7035.6</c:v>
                </c:pt>
                <c:pt idx="5864">
                  <c:v>7036.8</c:v>
                </c:pt>
                <c:pt idx="5865">
                  <c:v>7038</c:v>
                </c:pt>
                <c:pt idx="5866">
                  <c:v>7039.2</c:v>
                </c:pt>
                <c:pt idx="5867">
                  <c:v>7040.4</c:v>
                </c:pt>
                <c:pt idx="5868">
                  <c:v>7041.6</c:v>
                </c:pt>
                <c:pt idx="5869">
                  <c:v>7042.8</c:v>
                </c:pt>
                <c:pt idx="5870">
                  <c:v>7044</c:v>
                </c:pt>
                <c:pt idx="5871">
                  <c:v>7045.2</c:v>
                </c:pt>
                <c:pt idx="5872">
                  <c:v>7046.4</c:v>
                </c:pt>
                <c:pt idx="5873">
                  <c:v>7047.6</c:v>
                </c:pt>
                <c:pt idx="5874">
                  <c:v>7048.8</c:v>
                </c:pt>
                <c:pt idx="5875">
                  <c:v>7050</c:v>
                </c:pt>
                <c:pt idx="5876">
                  <c:v>7051.2</c:v>
                </c:pt>
                <c:pt idx="5877">
                  <c:v>7052.4</c:v>
                </c:pt>
                <c:pt idx="5878">
                  <c:v>7053.6</c:v>
                </c:pt>
                <c:pt idx="5879">
                  <c:v>7054.8</c:v>
                </c:pt>
                <c:pt idx="5880">
                  <c:v>7056</c:v>
                </c:pt>
                <c:pt idx="5881">
                  <c:v>7057.2</c:v>
                </c:pt>
                <c:pt idx="5882">
                  <c:v>7058.4</c:v>
                </c:pt>
                <c:pt idx="5883">
                  <c:v>7059.6</c:v>
                </c:pt>
                <c:pt idx="5884">
                  <c:v>7060.8</c:v>
                </c:pt>
                <c:pt idx="5885">
                  <c:v>7062</c:v>
                </c:pt>
                <c:pt idx="5886">
                  <c:v>7063.2</c:v>
                </c:pt>
                <c:pt idx="5887">
                  <c:v>7064.4</c:v>
                </c:pt>
                <c:pt idx="5888">
                  <c:v>7065.6</c:v>
                </c:pt>
                <c:pt idx="5889">
                  <c:v>7066.8</c:v>
                </c:pt>
                <c:pt idx="5890">
                  <c:v>7068</c:v>
                </c:pt>
                <c:pt idx="5891">
                  <c:v>7069.2</c:v>
                </c:pt>
                <c:pt idx="5892">
                  <c:v>7070.4</c:v>
                </c:pt>
                <c:pt idx="5893">
                  <c:v>7071.6</c:v>
                </c:pt>
                <c:pt idx="5894">
                  <c:v>7072.8</c:v>
                </c:pt>
                <c:pt idx="5895">
                  <c:v>7074</c:v>
                </c:pt>
                <c:pt idx="5896">
                  <c:v>7075.2</c:v>
                </c:pt>
                <c:pt idx="5897">
                  <c:v>7076.4</c:v>
                </c:pt>
                <c:pt idx="5898">
                  <c:v>7077.6</c:v>
                </c:pt>
                <c:pt idx="5899">
                  <c:v>7078.8</c:v>
                </c:pt>
                <c:pt idx="5900">
                  <c:v>7080</c:v>
                </c:pt>
                <c:pt idx="5901">
                  <c:v>7081.2</c:v>
                </c:pt>
                <c:pt idx="5902">
                  <c:v>7082.4</c:v>
                </c:pt>
                <c:pt idx="5903">
                  <c:v>7083.6</c:v>
                </c:pt>
                <c:pt idx="5904">
                  <c:v>7084.8</c:v>
                </c:pt>
                <c:pt idx="5905">
                  <c:v>7086</c:v>
                </c:pt>
                <c:pt idx="5906">
                  <c:v>7087.2</c:v>
                </c:pt>
                <c:pt idx="5907">
                  <c:v>7088.4</c:v>
                </c:pt>
                <c:pt idx="5908">
                  <c:v>7089.6</c:v>
                </c:pt>
                <c:pt idx="5909">
                  <c:v>7090.8</c:v>
                </c:pt>
                <c:pt idx="5910">
                  <c:v>7092</c:v>
                </c:pt>
                <c:pt idx="5911">
                  <c:v>7093.2</c:v>
                </c:pt>
                <c:pt idx="5912">
                  <c:v>7094.4</c:v>
                </c:pt>
                <c:pt idx="5913">
                  <c:v>7095.6</c:v>
                </c:pt>
                <c:pt idx="5914">
                  <c:v>7096.8</c:v>
                </c:pt>
                <c:pt idx="5915">
                  <c:v>7098</c:v>
                </c:pt>
                <c:pt idx="5916">
                  <c:v>7099.2</c:v>
                </c:pt>
                <c:pt idx="5917">
                  <c:v>7100.4</c:v>
                </c:pt>
                <c:pt idx="5918">
                  <c:v>7101.6</c:v>
                </c:pt>
                <c:pt idx="5919">
                  <c:v>7102.8</c:v>
                </c:pt>
                <c:pt idx="5920">
                  <c:v>7104</c:v>
                </c:pt>
                <c:pt idx="5921">
                  <c:v>7105.2</c:v>
                </c:pt>
                <c:pt idx="5922">
                  <c:v>7106.4</c:v>
                </c:pt>
                <c:pt idx="5923">
                  <c:v>7107.6</c:v>
                </c:pt>
                <c:pt idx="5924">
                  <c:v>7108.8</c:v>
                </c:pt>
                <c:pt idx="5925">
                  <c:v>7110</c:v>
                </c:pt>
                <c:pt idx="5926">
                  <c:v>7111.2</c:v>
                </c:pt>
                <c:pt idx="5927">
                  <c:v>7112.4</c:v>
                </c:pt>
                <c:pt idx="5928">
                  <c:v>7113.6</c:v>
                </c:pt>
                <c:pt idx="5929">
                  <c:v>7114.8</c:v>
                </c:pt>
                <c:pt idx="5930">
                  <c:v>7116</c:v>
                </c:pt>
                <c:pt idx="5931">
                  <c:v>7117.2</c:v>
                </c:pt>
                <c:pt idx="5932">
                  <c:v>7118.4</c:v>
                </c:pt>
                <c:pt idx="5933">
                  <c:v>7119.6</c:v>
                </c:pt>
                <c:pt idx="5934">
                  <c:v>7120.8</c:v>
                </c:pt>
                <c:pt idx="5935">
                  <c:v>7122</c:v>
                </c:pt>
                <c:pt idx="5936">
                  <c:v>7123.2</c:v>
                </c:pt>
                <c:pt idx="5937">
                  <c:v>7124.4</c:v>
                </c:pt>
                <c:pt idx="5938">
                  <c:v>7125.6</c:v>
                </c:pt>
                <c:pt idx="5939">
                  <c:v>7126.8</c:v>
                </c:pt>
                <c:pt idx="5940">
                  <c:v>7128</c:v>
                </c:pt>
                <c:pt idx="5941">
                  <c:v>7129.2</c:v>
                </c:pt>
                <c:pt idx="5942">
                  <c:v>7130.4</c:v>
                </c:pt>
                <c:pt idx="5943">
                  <c:v>7131.6</c:v>
                </c:pt>
                <c:pt idx="5944">
                  <c:v>7132.8</c:v>
                </c:pt>
                <c:pt idx="5945">
                  <c:v>7134</c:v>
                </c:pt>
                <c:pt idx="5946">
                  <c:v>7135.2</c:v>
                </c:pt>
                <c:pt idx="5947">
                  <c:v>7136.4</c:v>
                </c:pt>
                <c:pt idx="5948">
                  <c:v>7137.6</c:v>
                </c:pt>
                <c:pt idx="5949">
                  <c:v>7138.8</c:v>
                </c:pt>
                <c:pt idx="5950">
                  <c:v>7140</c:v>
                </c:pt>
                <c:pt idx="5951">
                  <c:v>7141.2</c:v>
                </c:pt>
                <c:pt idx="5952">
                  <c:v>7142.4</c:v>
                </c:pt>
                <c:pt idx="5953">
                  <c:v>7143.6</c:v>
                </c:pt>
                <c:pt idx="5954">
                  <c:v>7144.8</c:v>
                </c:pt>
                <c:pt idx="5955">
                  <c:v>7146</c:v>
                </c:pt>
                <c:pt idx="5956">
                  <c:v>7147.2</c:v>
                </c:pt>
                <c:pt idx="5957">
                  <c:v>7148.4</c:v>
                </c:pt>
                <c:pt idx="5958">
                  <c:v>7149.6</c:v>
                </c:pt>
                <c:pt idx="5959">
                  <c:v>7150.8</c:v>
                </c:pt>
                <c:pt idx="5960">
                  <c:v>7152</c:v>
                </c:pt>
                <c:pt idx="5961">
                  <c:v>7153.2</c:v>
                </c:pt>
                <c:pt idx="5962">
                  <c:v>7154.4</c:v>
                </c:pt>
                <c:pt idx="5963">
                  <c:v>7155.6</c:v>
                </c:pt>
                <c:pt idx="5964">
                  <c:v>7156.8</c:v>
                </c:pt>
                <c:pt idx="5965">
                  <c:v>7158</c:v>
                </c:pt>
                <c:pt idx="5966">
                  <c:v>7159.2</c:v>
                </c:pt>
                <c:pt idx="5967">
                  <c:v>7160.4</c:v>
                </c:pt>
                <c:pt idx="5968">
                  <c:v>7161.6</c:v>
                </c:pt>
                <c:pt idx="5969">
                  <c:v>7162.8</c:v>
                </c:pt>
                <c:pt idx="5970">
                  <c:v>7164</c:v>
                </c:pt>
                <c:pt idx="5971">
                  <c:v>7165.2</c:v>
                </c:pt>
                <c:pt idx="5972">
                  <c:v>7166.4</c:v>
                </c:pt>
                <c:pt idx="5973">
                  <c:v>7167.6</c:v>
                </c:pt>
                <c:pt idx="5974">
                  <c:v>7168.8</c:v>
                </c:pt>
                <c:pt idx="5975">
                  <c:v>7170</c:v>
                </c:pt>
                <c:pt idx="5976">
                  <c:v>7171.2</c:v>
                </c:pt>
                <c:pt idx="5977">
                  <c:v>7172.4</c:v>
                </c:pt>
                <c:pt idx="5978">
                  <c:v>7173.6</c:v>
                </c:pt>
                <c:pt idx="5979">
                  <c:v>7174.8</c:v>
                </c:pt>
                <c:pt idx="5980">
                  <c:v>7176</c:v>
                </c:pt>
                <c:pt idx="5981">
                  <c:v>7177.2</c:v>
                </c:pt>
                <c:pt idx="5982">
                  <c:v>7178.4</c:v>
                </c:pt>
                <c:pt idx="5983">
                  <c:v>7179.6</c:v>
                </c:pt>
                <c:pt idx="5984">
                  <c:v>7180.8</c:v>
                </c:pt>
                <c:pt idx="5985">
                  <c:v>7182</c:v>
                </c:pt>
                <c:pt idx="5986">
                  <c:v>7183.2</c:v>
                </c:pt>
                <c:pt idx="5987">
                  <c:v>7184.4</c:v>
                </c:pt>
                <c:pt idx="5988">
                  <c:v>7185.6</c:v>
                </c:pt>
                <c:pt idx="5989">
                  <c:v>7186.8</c:v>
                </c:pt>
                <c:pt idx="5990">
                  <c:v>7188</c:v>
                </c:pt>
                <c:pt idx="5991">
                  <c:v>7189.2</c:v>
                </c:pt>
                <c:pt idx="5992">
                  <c:v>7190.4</c:v>
                </c:pt>
                <c:pt idx="5993">
                  <c:v>7191.6</c:v>
                </c:pt>
                <c:pt idx="5994">
                  <c:v>7192.8</c:v>
                </c:pt>
                <c:pt idx="5995">
                  <c:v>7194</c:v>
                </c:pt>
                <c:pt idx="5996">
                  <c:v>7195.2</c:v>
                </c:pt>
                <c:pt idx="5997">
                  <c:v>7196.4</c:v>
                </c:pt>
                <c:pt idx="5998">
                  <c:v>7197.6</c:v>
                </c:pt>
                <c:pt idx="5999">
                  <c:v>7198.8</c:v>
                </c:pt>
                <c:pt idx="6000">
                  <c:v>7200</c:v>
                </c:pt>
                <c:pt idx="6001">
                  <c:v>7201.2</c:v>
                </c:pt>
                <c:pt idx="6002">
                  <c:v>7202.4</c:v>
                </c:pt>
                <c:pt idx="6003">
                  <c:v>7203.6</c:v>
                </c:pt>
                <c:pt idx="6004">
                  <c:v>7204.8</c:v>
                </c:pt>
                <c:pt idx="6005">
                  <c:v>7206</c:v>
                </c:pt>
                <c:pt idx="6006">
                  <c:v>7207.2</c:v>
                </c:pt>
                <c:pt idx="6007">
                  <c:v>7208.4</c:v>
                </c:pt>
                <c:pt idx="6008">
                  <c:v>7209.6</c:v>
                </c:pt>
                <c:pt idx="6009">
                  <c:v>7210.8</c:v>
                </c:pt>
                <c:pt idx="6010">
                  <c:v>7212</c:v>
                </c:pt>
                <c:pt idx="6011">
                  <c:v>7213.2</c:v>
                </c:pt>
                <c:pt idx="6012">
                  <c:v>7214.4</c:v>
                </c:pt>
                <c:pt idx="6013">
                  <c:v>7215.6</c:v>
                </c:pt>
                <c:pt idx="6014">
                  <c:v>7216.8</c:v>
                </c:pt>
                <c:pt idx="6015">
                  <c:v>7218</c:v>
                </c:pt>
                <c:pt idx="6016">
                  <c:v>7219.2</c:v>
                </c:pt>
                <c:pt idx="6017">
                  <c:v>7220.4</c:v>
                </c:pt>
                <c:pt idx="6018">
                  <c:v>7221.6</c:v>
                </c:pt>
                <c:pt idx="6019">
                  <c:v>7222.8</c:v>
                </c:pt>
                <c:pt idx="6020">
                  <c:v>7224</c:v>
                </c:pt>
                <c:pt idx="6021">
                  <c:v>7225.2</c:v>
                </c:pt>
                <c:pt idx="6022">
                  <c:v>7226.4</c:v>
                </c:pt>
                <c:pt idx="6023">
                  <c:v>7227.6</c:v>
                </c:pt>
                <c:pt idx="6024">
                  <c:v>7228.8</c:v>
                </c:pt>
                <c:pt idx="6025">
                  <c:v>7230</c:v>
                </c:pt>
                <c:pt idx="6026">
                  <c:v>7231.2</c:v>
                </c:pt>
                <c:pt idx="6027">
                  <c:v>7232.4</c:v>
                </c:pt>
                <c:pt idx="6028">
                  <c:v>7233.6</c:v>
                </c:pt>
                <c:pt idx="6029">
                  <c:v>7234.8</c:v>
                </c:pt>
                <c:pt idx="6030">
                  <c:v>7236</c:v>
                </c:pt>
                <c:pt idx="6031">
                  <c:v>7237.2</c:v>
                </c:pt>
                <c:pt idx="6032">
                  <c:v>7238.4</c:v>
                </c:pt>
                <c:pt idx="6033">
                  <c:v>7239.6</c:v>
                </c:pt>
                <c:pt idx="6034">
                  <c:v>7240.8</c:v>
                </c:pt>
                <c:pt idx="6035">
                  <c:v>7242</c:v>
                </c:pt>
                <c:pt idx="6036">
                  <c:v>7243.2</c:v>
                </c:pt>
                <c:pt idx="6037">
                  <c:v>7244.4</c:v>
                </c:pt>
                <c:pt idx="6038">
                  <c:v>7245.6</c:v>
                </c:pt>
                <c:pt idx="6039">
                  <c:v>7246.8</c:v>
                </c:pt>
                <c:pt idx="6040">
                  <c:v>7248</c:v>
                </c:pt>
                <c:pt idx="6041">
                  <c:v>7249.2</c:v>
                </c:pt>
                <c:pt idx="6042">
                  <c:v>7250.4</c:v>
                </c:pt>
                <c:pt idx="6043">
                  <c:v>7251.6</c:v>
                </c:pt>
                <c:pt idx="6044">
                  <c:v>7252.8</c:v>
                </c:pt>
                <c:pt idx="6045">
                  <c:v>7254</c:v>
                </c:pt>
                <c:pt idx="6046">
                  <c:v>7255.2</c:v>
                </c:pt>
                <c:pt idx="6047">
                  <c:v>7256.4</c:v>
                </c:pt>
                <c:pt idx="6048">
                  <c:v>7257.6</c:v>
                </c:pt>
                <c:pt idx="6049">
                  <c:v>7258.8</c:v>
                </c:pt>
                <c:pt idx="6050">
                  <c:v>7260</c:v>
                </c:pt>
                <c:pt idx="6051">
                  <c:v>7261.2</c:v>
                </c:pt>
                <c:pt idx="6052">
                  <c:v>7262.4</c:v>
                </c:pt>
                <c:pt idx="6053">
                  <c:v>7263.6</c:v>
                </c:pt>
                <c:pt idx="6054">
                  <c:v>7264.8</c:v>
                </c:pt>
                <c:pt idx="6055">
                  <c:v>7266</c:v>
                </c:pt>
                <c:pt idx="6056">
                  <c:v>7267.2</c:v>
                </c:pt>
                <c:pt idx="6057">
                  <c:v>7268.4</c:v>
                </c:pt>
                <c:pt idx="6058">
                  <c:v>7269.6</c:v>
                </c:pt>
                <c:pt idx="6059">
                  <c:v>7270.8</c:v>
                </c:pt>
                <c:pt idx="6060">
                  <c:v>7272</c:v>
                </c:pt>
                <c:pt idx="6061">
                  <c:v>7273.2</c:v>
                </c:pt>
                <c:pt idx="6062">
                  <c:v>7274.4</c:v>
                </c:pt>
                <c:pt idx="6063">
                  <c:v>7275.6</c:v>
                </c:pt>
                <c:pt idx="6064">
                  <c:v>7276.8</c:v>
                </c:pt>
                <c:pt idx="6065">
                  <c:v>7278</c:v>
                </c:pt>
                <c:pt idx="6066">
                  <c:v>7279.2</c:v>
                </c:pt>
                <c:pt idx="6067">
                  <c:v>7280.4</c:v>
                </c:pt>
                <c:pt idx="6068">
                  <c:v>7281.6</c:v>
                </c:pt>
                <c:pt idx="6069">
                  <c:v>7282.8</c:v>
                </c:pt>
                <c:pt idx="6070">
                  <c:v>7284</c:v>
                </c:pt>
                <c:pt idx="6071">
                  <c:v>7285.2</c:v>
                </c:pt>
                <c:pt idx="6072">
                  <c:v>7286.4</c:v>
                </c:pt>
                <c:pt idx="6073">
                  <c:v>7287.6</c:v>
                </c:pt>
                <c:pt idx="6074">
                  <c:v>7288.8</c:v>
                </c:pt>
                <c:pt idx="6075">
                  <c:v>7290</c:v>
                </c:pt>
                <c:pt idx="6076">
                  <c:v>7291.2</c:v>
                </c:pt>
                <c:pt idx="6077">
                  <c:v>7292.4</c:v>
                </c:pt>
                <c:pt idx="6078">
                  <c:v>7293.6</c:v>
                </c:pt>
                <c:pt idx="6079">
                  <c:v>7294.8</c:v>
                </c:pt>
                <c:pt idx="6080">
                  <c:v>7296</c:v>
                </c:pt>
                <c:pt idx="6081">
                  <c:v>7297.2</c:v>
                </c:pt>
                <c:pt idx="6082">
                  <c:v>7298.4</c:v>
                </c:pt>
                <c:pt idx="6083">
                  <c:v>7299.6</c:v>
                </c:pt>
                <c:pt idx="6084">
                  <c:v>7300.8</c:v>
                </c:pt>
                <c:pt idx="6085">
                  <c:v>7302</c:v>
                </c:pt>
                <c:pt idx="6086">
                  <c:v>7303.2</c:v>
                </c:pt>
                <c:pt idx="6087">
                  <c:v>7304.4</c:v>
                </c:pt>
                <c:pt idx="6088">
                  <c:v>7305.6</c:v>
                </c:pt>
                <c:pt idx="6089">
                  <c:v>7306.8</c:v>
                </c:pt>
                <c:pt idx="6090">
                  <c:v>7308</c:v>
                </c:pt>
                <c:pt idx="6091">
                  <c:v>7309.2</c:v>
                </c:pt>
                <c:pt idx="6092">
                  <c:v>7310.4</c:v>
                </c:pt>
                <c:pt idx="6093">
                  <c:v>7311.6</c:v>
                </c:pt>
                <c:pt idx="6094">
                  <c:v>7312.8</c:v>
                </c:pt>
                <c:pt idx="6095">
                  <c:v>7314</c:v>
                </c:pt>
                <c:pt idx="6096">
                  <c:v>7315.2</c:v>
                </c:pt>
                <c:pt idx="6097">
                  <c:v>7316.4</c:v>
                </c:pt>
                <c:pt idx="6098">
                  <c:v>7317.6</c:v>
                </c:pt>
                <c:pt idx="6099">
                  <c:v>7318.8</c:v>
                </c:pt>
                <c:pt idx="6100">
                  <c:v>7320</c:v>
                </c:pt>
                <c:pt idx="6101">
                  <c:v>7321.2</c:v>
                </c:pt>
                <c:pt idx="6102">
                  <c:v>7322.4</c:v>
                </c:pt>
                <c:pt idx="6103">
                  <c:v>7323.6</c:v>
                </c:pt>
                <c:pt idx="6104">
                  <c:v>7324.8</c:v>
                </c:pt>
                <c:pt idx="6105">
                  <c:v>7326</c:v>
                </c:pt>
                <c:pt idx="6106">
                  <c:v>7327.2</c:v>
                </c:pt>
                <c:pt idx="6107">
                  <c:v>7328.4</c:v>
                </c:pt>
                <c:pt idx="6108">
                  <c:v>7329.6</c:v>
                </c:pt>
                <c:pt idx="6109">
                  <c:v>7330.8</c:v>
                </c:pt>
                <c:pt idx="6110">
                  <c:v>7332</c:v>
                </c:pt>
                <c:pt idx="6111">
                  <c:v>7333.2</c:v>
                </c:pt>
                <c:pt idx="6112">
                  <c:v>7334.4</c:v>
                </c:pt>
                <c:pt idx="6113">
                  <c:v>7335.6</c:v>
                </c:pt>
                <c:pt idx="6114">
                  <c:v>7336.8</c:v>
                </c:pt>
                <c:pt idx="6115">
                  <c:v>7338</c:v>
                </c:pt>
                <c:pt idx="6116">
                  <c:v>7339.2</c:v>
                </c:pt>
                <c:pt idx="6117">
                  <c:v>7340.4</c:v>
                </c:pt>
                <c:pt idx="6118">
                  <c:v>7341.6</c:v>
                </c:pt>
                <c:pt idx="6119">
                  <c:v>7342.8</c:v>
                </c:pt>
                <c:pt idx="6120">
                  <c:v>7344</c:v>
                </c:pt>
                <c:pt idx="6121">
                  <c:v>7345.2</c:v>
                </c:pt>
                <c:pt idx="6122">
                  <c:v>7346.4</c:v>
                </c:pt>
                <c:pt idx="6123">
                  <c:v>7347.6</c:v>
                </c:pt>
                <c:pt idx="6124">
                  <c:v>7348.8</c:v>
                </c:pt>
                <c:pt idx="6125">
                  <c:v>7350</c:v>
                </c:pt>
                <c:pt idx="6126">
                  <c:v>7351.2</c:v>
                </c:pt>
                <c:pt idx="6127">
                  <c:v>7352.4</c:v>
                </c:pt>
                <c:pt idx="6128">
                  <c:v>7353.6</c:v>
                </c:pt>
                <c:pt idx="6129">
                  <c:v>7354.8</c:v>
                </c:pt>
                <c:pt idx="6130">
                  <c:v>7356</c:v>
                </c:pt>
                <c:pt idx="6131">
                  <c:v>7357.2</c:v>
                </c:pt>
                <c:pt idx="6132">
                  <c:v>7358.4</c:v>
                </c:pt>
                <c:pt idx="6133">
                  <c:v>7359.6</c:v>
                </c:pt>
                <c:pt idx="6134">
                  <c:v>7360.8</c:v>
                </c:pt>
                <c:pt idx="6135">
                  <c:v>7362</c:v>
                </c:pt>
                <c:pt idx="6136">
                  <c:v>7363.2</c:v>
                </c:pt>
                <c:pt idx="6137">
                  <c:v>7364.4</c:v>
                </c:pt>
                <c:pt idx="6138">
                  <c:v>7365.6</c:v>
                </c:pt>
                <c:pt idx="6139">
                  <c:v>7366.8</c:v>
                </c:pt>
                <c:pt idx="6140">
                  <c:v>7368</c:v>
                </c:pt>
                <c:pt idx="6141">
                  <c:v>7369.2</c:v>
                </c:pt>
                <c:pt idx="6142">
                  <c:v>7370.4</c:v>
                </c:pt>
                <c:pt idx="6143">
                  <c:v>7371.6</c:v>
                </c:pt>
                <c:pt idx="6144">
                  <c:v>7372.8</c:v>
                </c:pt>
                <c:pt idx="6145">
                  <c:v>7374</c:v>
                </c:pt>
                <c:pt idx="6146">
                  <c:v>7375.2</c:v>
                </c:pt>
                <c:pt idx="6147">
                  <c:v>7376.4</c:v>
                </c:pt>
                <c:pt idx="6148">
                  <c:v>7377.6</c:v>
                </c:pt>
                <c:pt idx="6149">
                  <c:v>7378.8</c:v>
                </c:pt>
                <c:pt idx="6150">
                  <c:v>7380</c:v>
                </c:pt>
                <c:pt idx="6151">
                  <c:v>7381.2</c:v>
                </c:pt>
                <c:pt idx="6152">
                  <c:v>7382.4</c:v>
                </c:pt>
                <c:pt idx="6153">
                  <c:v>7383.6</c:v>
                </c:pt>
                <c:pt idx="6154">
                  <c:v>7384.8</c:v>
                </c:pt>
                <c:pt idx="6155">
                  <c:v>7386</c:v>
                </c:pt>
                <c:pt idx="6156">
                  <c:v>7387.2</c:v>
                </c:pt>
                <c:pt idx="6157">
                  <c:v>7388.4</c:v>
                </c:pt>
                <c:pt idx="6158">
                  <c:v>7389.6</c:v>
                </c:pt>
                <c:pt idx="6159">
                  <c:v>7390.8</c:v>
                </c:pt>
                <c:pt idx="6160">
                  <c:v>7392</c:v>
                </c:pt>
                <c:pt idx="6161">
                  <c:v>7393.2</c:v>
                </c:pt>
                <c:pt idx="6162">
                  <c:v>7394.4</c:v>
                </c:pt>
                <c:pt idx="6163">
                  <c:v>7395.6</c:v>
                </c:pt>
                <c:pt idx="6164">
                  <c:v>7396.8</c:v>
                </c:pt>
                <c:pt idx="6165">
                  <c:v>7398</c:v>
                </c:pt>
                <c:pt idx="6166">
                  <c:v>7399.2</c:v>
                </c:pt>
                <c:pt idx="6167">
                  <c:v>7400.4</c:v>
                </c:pt>
                <c:pt idx="6168">
                  <c:v>7401.6</c:v>
                </c:pt>
                <c:pt idx="6169">
                  <c:v>7402.8</c:v>
                </c:pt>
                <c:pt idx="6170">
                  <c:v>7404</c:v>
                </c:pt>
                <c:pt idx="6171">
                  <c:v>7405.2</c:v>
                </c:pt>
                <c:pt idx="6172">
                  <c:v>7406.4</c:v>
                </c:pt>
                <c:pt idx="6173">
                  <c:v>7407.6</c:v>
                </c:pt>
                <c:pt idx="6174">
                  <c:v>7408.8</c:v>
                </c:pt>
                <c:pt idx="6175">
                  <c:v>7410</c:v>
                </c:pt>
                <c:pt idx="6176">
                  <c:v>7411.2</c:v>
                </c:pt>
                <c:pt idx="6177">
                  <c:v>7412.4</c:v>
                </c:pt>
                <c:pt idx="6178">
                  <c:v>7413.6</c:v>
                </c:pt>
                <c:pt idx="6179">
                  <c:v>7414.8</c:v>
                </c:pt>
                <c:pt idx="6180">
                  <c:v>7416</c:v>
                </c:pt>
                <c:pt idx="6181">
                  <c:v>7417.2</c:v>
                </c:pt>
                <c:pt idx="6182">
                  <c:v>7418.4</c:v>
                </c:pt>
                <c:pt idx="6183">
                  <c:v>7419.6</c:v>
                </c:pt>
                <c:pt idx="6184">
                  <c:v>7420.8</c:v>
                </c:pt>
                <c:pt idx="6185">
                  <c:v>7422</c:v>
                </c:pt>
                <c:pt idx="6186">
                  <c:v>7423.2</c:v>
                </c:pt>
                <c:pt idx="6187">
                  <c:v>7424.4</c:v>
                </c:pt>
                <c:pt idx="6188">
                  <c:v>7425.6</c:v>
                </c:pt>
                <c:pt idx="6189">
                  <c:v>7426.8</c:v>
                </c:pt>
                <c:pt idx="6190">
                  <c:v>7428</c:v>
                </c:pt>
                <c:pt idx="6191">
                  <c:v>7429.2</c:v>
                </c:pt>
                <c:pt idx="6192">
                  <c:v>7430.4</c:v>
                </c:pt>
                <c:pt idx="6193">
                  <c:v>7431.6</c:v>
                </c:pt>
                <c:pt idx="6194">
                  <c:v>7432.8</c:v>
                </c:pt>
                <c:pt idx="6195">
                  <c:v>7434</c:v>
                </c:pt>
                <c:pt idx="6196">
                  <c:v>7435.2</c:v>
                </c:pt>
                <c:pt idx="6197">
                  <c:v>7436.4</c:v>
                </c:pt>
                <c:pt idx="6198">
                  <c:v>7437.6</c:v>
                </c:pt>
                <c:pt idx="6199">
                  <c:v>7438.8</c:v>
                </c:pt>
                <c:pt idx="6200">
                  <c:v>7440</c:v>
                </c:pt>
                <c:pt idx="6201">
                  <c:v>7441.2</c:v>
                </c:pt>
                <c:pt idx="6202">
                  <c:v>7442.4</c:v>
                </c:pt>
                <c:pt idx="6203">
                  <c:v>7443.6</c:v>
                </c:pt>
                <c:pt idx="6204">
                  <c:v>7444.8</c:v>
                </c:pt>
                <c:pt idx="6205">
                  <c:v>7446</c:v>
                </c:pt>
                <c:pt idx="6206">
                  <c:v>7447.2</c:v>
                </c:pt>
                <c:pt idx="6207">
                  <c:v>7448.4</c:v>
                </c:pt>
                <c:pt idx="6208">
                  <c:v>7449.6</c:v>
                </c:pt>
                <c:pt idx="6209">
                  <c:v>7450.8</c:v>
                </c:pt>
                <c:pt idx="6210">
                  <c:v>7452</c:v>
                </c:pt>
                <c:pt idx="6211">
                  <c:v>7453.2</c:v>
                </c:pt>
                <c:pt idx="6212">
                  <c:v>7454.4</c:v>
                </c:pt>
                <c:pt idx="6213">
                  <c:v>7455.6</c:v>
                </c:pt>
                <c:pt idx="6214">
                  <c:v>7456.8</c:v>
                </c:pt>
                <c:pt idx="6215">
                  <c:v>7458</c:v>
                </c:pt>
                <c:pt idx="6216">
                  <c:v>7459.2</c:v>
                </c:pt>
                <c:pt idx="6217">
                  <c:v>7460.4</c:v>
                </c:pt>
                <c:pt idx="6218">
                  <c:v>7461.6</c:v>
                </c:pt>
                <c:pt idx="6219">
                  <c:v>7462.8</c:v>
                </c:pt>
                <c:pt idx="6220">
                  <c:v>7464</c:v>
                </c:pt>
                <c:pt idx="6221">
                  <c:v>7465.2</c:v>
                </c:pt>
                <c:pt idx="6222">
                  <c:v>7466.4</c:v>
                </c:pt>
                <c:pt idx="6223">
                  <c:v>7467.6</c:v>
                </c:pt>
                <c:pt idx="6224">
                  <c:v>7468.8</c:v>
                </c:pt>
                <c:pt idx="6225">
                  <c:v>7470</c:v>
                </c:pt>
                <c:pt idx="6226">
                  <c:v>7471.2</c:v>
                </c:pt>
                <c:pt idx="6227">
                  <c:v>7472.4</c:v>
                </c:pt>
                <c:pt idx="6228">
                  <c:v>7473.6</c:v>
                </c:pt>
                <c:pt idx="6229">
                  <c:v>7474.8</c:v>
                </c:pt>
                <c:pt idx="6230">
                  <c:v>7476</c:v>
                </c:pt>
                <c:pt idx="6231">
                  <c:v>7477.2</c:v>
                </c:pt>
                <c:pt idx="6232">
                  <c:v>7478.4</c:v>
                </c:pt>
                <c:pt idx="6233">
                  <c:v>7479.6</c:v>
                </c:pt>
                <c:pt idx="6234">
                  <c:v>7480.8</c:v>
                </c:pt>
                <c:pt idx="6235">
                  <c:v>7482</c:v>
                </c:pt>
                <c:pt idx="6236">
                  <c:v>7483.2</c:v>
                </c:pt>
                <c:pt idx="6237">
                  <c:v>7484.4</c:v>
                </c:pt>
                <c:pt idx="6238">
                  <c:v>7485.6</c:v>
                </c:pt>
                <c:pt idx="6239">
                  <c:v>7486.8</c:v>
                </c:pt>
                <c:pt idx="6240">
                  <c:v>7488</c:v>
                </c:pt>
                <c:pt idx="6241">
                  <c:v>7489.2</c:v>
                </c:pt>
                <c:pt idx="6242">
                  <c:v>7490.4</c:v>
                </c:pt>
                <c:pt idx="6243">
                  <c:v>7491.6</c:v>
                </c:pt>
                <c:pt idx="6244">
                  <c:v>7492.8</c:v>
                </c:pt>
                <c:pt idx="6245">
                  <c:v>7494</c:v>
                </c:pt>
                <c:pt idx="6246">
                  <c:v>7495.2</c:v>
                </c:pt>
                <c:pt idx="6247">
                  <c:v>7496.4</c:v>
                </c:pt>
                <c:pt idx="6248">
                  <c:v>7497.6</c:v>
                </c:pt>
                <c:pt idx="6249">
                  <c:v>7498.8</c:v>
                </c:pt>
                <c:pt idx="6250">
                  <c:v>7500</c:v>
                </c:pt>
                <c:pt idx="6251">
                  <c:v>7501.2</c:v>
                </c:pt>
                <c:pt idx="6252">
                  <c:v>7502.4</c:v>
                </c:pt>
                <c:pt idx="6253">
                  <c:v>7503.6</c:v>
                </c:pt>
                <c:pt idx="6254">
                  <c:v>7504.8</c:v>
                </c:pt>
                <c:pt idx="6255">
                  <c:v>7506</c:v>
                </c:pt>
                <c:pt idx="6256">
                  <c:v>7507.2</c:v>
                </c:pt>
                <c:pt idx="6257">
                  <c:v>7508.4</c:v>
                </c:pt>
                <c:pt idx="6258">
                  <c:v>7509.6</c:v>
                </c:pt>
                <c:pt idx="6259">
                  <c:v>7510.8</c:v>
                </c:pt>
                <c:pt idx="6260">
                  <c:v>7512</c:v>
                </c:pt>
                <c:pt idx="6261">
                  <c:v>7513.2</c:v>
                </c:pt>
                <c:pt idx="6262">
                  <c:v>7514.4</c:v>
                </c:pt>
                <c:pt idx="6263">
                  <c:v>7515.6</c:v>
                </c:pt>
                <c:pt idx="6264">
                  <c:v>7516.8</c:v>
                </c:pt>
                <c:pt idx="6265">
                  <c:v>7518</c:v>
                </c:pt>
                <c:pt idx="6266">
                  <c:v>7519.2</c:v>
                </c:pt>
                <c:pt idx="6267">
                  <c:v>7520.4</c:v>
                </c:pt>
                <c:pt idx="6268">
                  <c:v>7521.6</c:v>
                </c:pt>
                <c:pt idx="6269">
                  <c:v>7522.8</c:v>
                </c:pt>
                <c:pt idx="6270">
                  <c:v>7524</c:v>
                </c:pt>
                <c:pt idx="6271">
                  <c:v>7525.2</c:v>
                </c:pt>
                <c:pt idx="6272">
                  <c:v>7526.4</c:v>
                </c:pt>
                <c:pt idx="6273">
                  <c:v>7527.6</c:v>
                </c:pt>
                <c:pt idx="6274">
                  <c:v>7528.8</c:v>
                </c:pt>
                <c:pt idx="6275">
                  <c:v>7530</c:v>
                </c:pt>
                <c:pt idx="6276">
                  <c:v>7531.2</c:v>
                </c:pt>
                <c:pt idx="6277">
                  <c:v>7532.4</c:v>
                </c:pt>
                <c:pt idx="6278">
                  <c:v>7533.6</c:v>
                </c:pt>
                <c:pt idx="6279">
                  <c:v>7534.8</c:v>
                </c:pt>
                <c:pt idx="6280">
                  <c:v>7536</c:v>
                </c:pt>
                <c:pt idx="6281">
                  <c:v>7537.2</c:v>
                </c:pt>
                <c:pt idx="6282">
                  <c:v>7538.4</c:v>
                </c:pt>
                <c:pt idx="6283">
                  <c:v>7539.6</c:v>
                </c:pt>
                <c:pt idx="6284">
                  <c:v>7540.8</c:v>
                </c:pt>
                <c:pt idx="6285">
                  <c:v>7542</c:v>
                </c:pt>
                <c:pt idx="6286">
                  <c:v>7543.2</c:v>
                </c:pt>
                <c:pt idx="6287">
                  <c:v>7544.4</c:v>
                </c:pt>
                <c:pt idx="6288">
                  <c:v>7545.6</c:v>
                </c:pt>
                <c:pt idx="6289">
                  <c:v>7546.8</c:v>
                </c:pt>
                <c:pt idx="6290">
                  <c:v>7548</c:v>
                </c:pt>
                <c:pt idx="6291">
                  <c:v>7549.2</c:v>
                </c:pt>
                <c:pt idx="6292">
                  <c:v>7550.4</c:v>
                </c:pt>
                <c:pt idx="6293">
                  <c:v>7551.6</c:v>
                </c:pt>
                <c:pt idx="6294">
                  <c:v>7552.8</c:v>
                </c:pt>
                <c:pt idx="6295">
                  <c:v>7554</c:v>
                </c:pt>
                <c:pt idx="6296">
                  <c:v>7555.2</c:v>
                </c:pt>
                <c:pt idx="6297">
                  <c:v>7556.4</c:v>
                </c:pt>
                <c:pt idx="6298">
                  <c:v>7557.6</c:v>
                </c:pt>
                <c:pt idx="6299">
                  <c:v>7558.8</c:v>
                </c:pt>
                <c:pt idx="6300">
                  <c:v>7560</c:v>
                </c:pt>
                <c:pt idx="6301">
                  <c:v>7561.2</c:v>
                </c:pt>
                <c:pt idx="6302">
                  <c:v>7562.4</c:v>
                </c:pt>
                <c:pt idx="6303">
                  <c:v>7563.6</c:v>
                </c:pt>
                <c:pt idx="6304">
                  <c:v>7564.8</c:v>
                </c:pt>
                <c:pt idx="6305">
                  <c:v>7566</c:v>
                </c:pt>
                <c:pt idx="6306">
                  <c:v>7567.2</c:v>
                </c:pt>
                <c:pt idx="6307">
                  <c:v>7568.4</c:v>
                </c:pt>
                <c:pt idx="6308">
                  <c:v>7569.6</c:v>
                </c:pt>
                <c:pt idx="6309">
                  <c:v>7570.8</c:v>
                </c:pt>
                <c:pt idx="6310">
                  <c:v>7572</c:v>
                </c:pt>
                <c:pt idx="6311">
                  <c:v>7573.2</c:v>
                </c:pt>
                <c:pt idx="6312">
                  <c:v>7574.4</c:v>
                </c:pt>
                <c:pt idx="6313">
                  <c:v>7575.6</c:v>
                </c:pt>
                <c:pt idx="6314">
                  <c:v>7576.8</c:v>
                </c:pt>
                <c:pt idx="6315">
                  <c:v>7578</c:v>
                </c:pt>
                <c:pt idx="6316">
                  <c:v>7579.2</c:v>
                </c:pt>
                <c:pt idx="6317">
                  <c:v>7580.4</c:v>
                </c:pt>
                <c:pt idx="6318">
                  <c:v>7581.6</c:v>
                </c:pt>
                <c:pt idx="6319">
                  <c:v>7582.8</c:v>
                </c:pt>
                <c:pt idx="6320">
                  <c:v>7584</c:v>
                </c:pt>
                <c:pt idx="6321">
                  <c:v>7585.2</c:v>
                </c:pt>
                <c:pt idx="6322">
                  <c:v>7586.4</c:v>
                </c:pt>
                <c:pt idx="6323">
                  <c:v>7587.6</c:v>
                </c:pt>
                <c:pt idx="6324">
                  <c:v>7588.8</c:v>
                </c:pt>
                <c:pt idx="6325">
                  <c:v>7590</c:v>
                </c:pt>
                <c:pt idx="6326">
                  <c:v>7591.2</c:v>
                </c:pt>
                <c:pt idx="6327">
                  <c:v>7592.4</c:v>
                </c:pt>
                <c:pt idx="6328">
                  <c:v>7593.6</c:v>
                </c:pt>
                <c:pt idx="6329">
                  <c:v>7594.8</c:v>
                </c:pt>
                <c:pt idx="6330">
                  <c:v>7596</c:v>
                </c:pt>
                <c:pt idx="6331">
                  <c:v>7597.2</c:v>
                </c:pt>
                <c:pt idx="6332">
                  <c:v>7598.4</c:v>
                </c:pt>
                <c:pt idx="6333">
                  <c:v>7599.6</c:v>
                </c:pt>
                <c:pt idx="6334">
                  <c:v>7600.8</c:v>
                </c:pt>
                <c:pt idx="6335">
                  <c:v>7602</c:v>
                </c:pt>
                <c:pt idx="6336">
                  <c:v>7603.2</c:v>
                </c:pt>
                <c:pt idx="6337">
                  <c:v>7604.4</c:v>
                </c:pt>
                <c:pt idx="6338">
                  <c:v>7605.6</c:v>
                </c:pt>
                <c:pt idx="6339">
                  <c:v>7606.8</c:v>
                </c:pt>
                <c:pt idx="6340">
                  <c:v>7608</c:v>
                </c:pt>
                <c:pt idx="6341">
                  <c:v>7609.2</c:v>
                </c:pt>
                <c:pt idx="6342">
                  <c:v>7610.4</c:v>
                </c:pt>
                <c:pt idx="6343">
                  <c:v>7611.6</c:v>
                </c:pt>
                <c:pt idx="6344">
                  <c:v>7612.8</c:v>
                </c:pt>
                <c:pt idx="6345">
                  <c:v>7614</c:v>
                </c:pt>
                <c:pt idx="6346">
                  <c:v>7615.2</c:v>
                </c:pt>
                <c:pt idx="6347">
                  <c:v>7616.4</c:v>
                </c:pt>
                <c:pt idx="6348">
                  <c:v>7617.6</c:v>
                </c:pt>
                <c:pt idx="6349">
                  <c:v>7618.8</c:v>
                </c:pt>
                <c:pt idx="6350">
                  <c:v>7620</c:v>
                </c:pt>
                <c:pt idx="6351">
                  <c:v>7621.2</c:v>
                </c:pt>
                <c:pt idx="6352">
                  <c:v>7622.4</c:v>
                </c:pt>
                <c:pt idx="6353">
                  <c:v>7623.6</c:v>
                </c:pt>
                <c:pt idx="6354">
                  <c:v>7624.8</c:v>
                </c:pt>
                <c:pt idx="6355">
                  <c:v>7626</c:v>
                </c:pt>
                <c:pt idx="6356">
                  <c:v>7627.2</c:v>
                </c:pt>
                <c:pt idx="6357">
                  <c:v>7628.4</c:v>
                </c:pt>
                <c:pt idx="6358">
                  <c:v>7629.6</c:v>
                </c:pt>
                <c:pt idx="6359">
                  <c:v>7630.8</c:v>
                </c:pt>
                <c:pt idx="6360">
                  <c:v>7632</c:v>
                </c:pt>
                <c:pt idx="6361">
                  <c:v>7633.2</c:v>
                </c:pt>
                <c:pt idx="6362">
                  <c:v>7634.4</c:v>
                </c:pt>
                <c:pt idx="6363">
                  <c:v>7635.6</c:v>
                </c:pt>
                <c:pt idx="6364">
                  <c:v>7636.8</c:v>
                </c:pt>
                <c:pt idx="6365">
                  <c:v>7638</c:v>
                </c:pt>
                <c:pt idx="6366">
                  <c:v>7639.2</c:v>
                </c:pt>
                <c:pt idx="6367">
                  <c:v>7640.4</c:v>
                </c:pt>
                <c:pt idx="6368">
                  <c:v>7641.6</c:v>
                </c:pt>
                <c:pt idx="6369">
                  <c:v>7642.8</c:v>
                </c:pt>
                <c:pt idx="6370">
                  <c:v>7644</c:v>
                </c:pt>
                <c:pt idx="6371">
                  <c:v>7645.2</c:v>
                </c:pt>
                <c:pt idx="6372">
                  <c:v>7646.4</c:v>
                </c:pt>
                <c:pt idx="6373">
                  <c:v>7647.6</c:v>
                </c:pt>
                <c:pt idx="6374">
                  <c:v>7648.8</c:v>
                </c:pt>
                <c:pt idx="6375">
                  <c:v>7650</c:v>
                </c:pt>
                <c:pt idx="6376">
                  <c:v>7651.2</c:v>
                </c:pt>
                <c:pt idx="6377">
                  <c:v>7652.4</c:v>
                </c:pt>
                <c:pt idx="6378">
                  <c:v>7653.6</c:v>
                </c:pt>
                <c:pt idx="6379">
                  <c:v>7654.8</c:v>
                </c:pt>
                <c:pt idx="6380">
                  <c:v>7656</c:v>
                </c:pt>
                <c:pt idx="6381">
                  <c:v>7657.2</c:v>
                </c:pt>
                <c:pt idx="6382">
                  <c:v>7658.4</c:v>
                </c:pt>
                <c:pt idx="6383">
                  <c:v>7659.6</c:v>
                </c:pt>
                <c:pt idx="6384">
                  <c:v>7660.8</c:v>
                </c:pt>
                <c:pt idx="6385">
                  <c:v>7662</c:v>
                </c:pt>
                <c:pt idx="6386">
                  <c:v>7663.2</c:v>
                </c:pt>
                <c:pt idx="6387">
                  <c:v>7664.4</c:v>
                </c:pt>
                <c:pt idx="6388">
                  <c:v>7665.6</c:v>
                </c:pt>
                <c:pt idx="6389">
                  <c:v>7666.8</c:v>
                </c:pt>
                <c:pt idx="6390">
                  <c:v>7668</c:v>
                </c:pt>
                <c:pt idx="6391">
                  <c:v>7669.2</c:v>
                </c:pt>
                <c:pt idx="6392">
                  <c:v>7670.4</c:v>
                </c:pt>
                <c:pt idx="6393">
                  <c:v>7671.6</c:v>
                </c:pt>
                <c:pt idx="6394">
                  <c:v>7672.8</c:v>
                </c:pt>
                <c:pt idx="6395">
                  <c:v>7674</c:v>
                </c:pt>
                <c:pt idx="6396">
                  <c:v>7675.2</c:v>
                </c:pt>
                <c:pt idx="6397">
                  <c:v>7676.4</c:v>
                </c:pt>
                <c:pt idx="6398">
                  <c:v>7677.6</c:v>
                </c:pt>
                <c:pt idx="6399">
                  <c:v>7678.8</c:v>
                </c:pt>
                <c:pt idx="6400">
                  <c:v>7680</c:v>
                </c:pt>
                <c:pt idx="6401">
                  <c:v>7681.2</c:v>
                </c:pt>
                <c:pt idx="6402">
                  <c:v>7682.4</c:v>
                </c:pt>
                <c:pt idx="6403">
                  <c:v>7683.6</c:v>
                </c:pt>
                <c:pt idx="6404">
                  <c:v>7684.8</c:v>
                </c:pt>
                <c:pt idx="6405">
                  <c:v>7686</c:v>
                </c:pt>
                <c:pt idx="6406">
                  <c:v>7687.2</c:v>
                </c:pt>
                <c:pt idx="6407">
                  <c:v>7688.4</c:v>
                </c:pt>
                <c:pt idx="6408">
                  <c:v>7689.6</c:v>
                </c:pt>
                <c:pt idx="6409">
                  <c:v>7690.8</c:v>
                </c:pt>
                <c:pt idx="6410">
                  <c:v>7692</c:v>
                </c:pt>
                <c:pt idx="6411">
                  <c:v>7693.2</c:v>
                </c:pt>
                <c:pt idx="6412">
                  <c:v>7694.4</c:v>
                </c:pt>
                <c:pt idx="6413">
                  <c:v>7695.6</c:v>
                </c:pt>
                <c:pt idx="6414">
                  <c:v>7696.8</c:v>
                </c:pt>
                <c:pt idx="6415">
                  <c:v>7698</c:v>
                </c:pt>
                <c:pt idx="6416">
                  <c:v>7699.2</c:v>
                </c:pt>
                <c:pt idx="6417">
                  <c:v>7700.4</c:v>
                </c:pt>
                <c:pt idx="6418">
                  <c:v>7701.6</c:v>
                </c:pt>
                <c:pt idx="6419">
                  <c:v>7702.8</c:v>
                </c:pt>
                <c:pt idx="6420">
                  <c:v>7704</c:v>
                </c:pt>
                <c:pt idx="6421">
                  <c:v>7705.2</c:v>
                </c:pt>
                <c:pt idx="6422">
                  <c:v>7706.4</c:v>
                </c:pt>
                <c:pt idx="6423">
                  <c:v>7707.6</c:v>
                </c:pt>
                <c:pt idx="6424">
                  <c:v>7708.8</c:v>
                </c:pt>
                <c:pt idx="6425">
                  <c:v>7710</c:v>
                </c:pt>
                <c:pt idx="6426">
                  <c:v>7711.2</c:v>
                </c:pt>
                <c:pt idx="6427">
                  <c:v>7712.4</c:v>
                </c:pt>
                <c:pt idx="6428">
                  <c:v>7713.6</c:v>
                </c:pt>
                <c:pt idx="6429">
                  <c:v>7714.8</c:v>
                </c:pt>
                <c:pt idx="6430">
                  <c:v>7716</c:v>
                </c:pt>
                <c:pt idx="6431">
                  <c:v>7717.2</c:v>
                </c:pt>
                <c:pt idx="6432">
                  <c:v>7718.4</c:v>
                </c:pt>
                <c:pt idx="6433">
                  <c:v>7719.6</c:v>
                </c:pt>
                <c:pt idx="6434">
                  <c:v>7720.8</c:v>
                </c:pt>
                <c:pt idx="6435">
                  <c:v>7722</c:v>
                </c:pt>
                <c:pt idx="6436">
                  <c:v>7723.2</c:v>
                </c:pt>
                <c:pt idx="6437">
                  <c:v>7724.4</c:v>
                </c:pt>
                <c:pt idx="6438">
                  <c:v>7725.6</c:v>
                </c:pt>
                <c:pt idx="6439">
                  <c:v>7726.8</c:v>
                </c:pt>
                <c:pt idx="6440">
                  <c:v>7728</c:v>
                </c:pt>
                <c:pt idx="6441">
                  <c:v>7729.2</c:v>
                </c:pt>
                <c:pt idx="6442">
                  <c:v>7730.4</c:v>
                </c:pt>
                <c:pt idx="6443">
                  <c:v>7731.6</c:v>
                </c:pt>
                <c:pt idx="6444">
                  <c:v>7732.8</c:v>
                </c:pt>
                <c:pt idx="6445">
                  <c:v>7734</c:v>
                </c:pt>
                <c:pt idx="6446">
                  <c:v>7735.2</c:v>
                </c:pt>
                <c:pt idx="6447">
                  <c:v>7736.4</c:v>
                </c:pt>
                <c:pt idx="6448">
                  <c:v>7737.6</c:v>
                </c:pt>
                <c:pt idx="6449">
                  <c:v>7738.8</c:v>
                </c:pt>
                <c:pt idx="6450">
                  <c:v>7740</c:v>
                </c:pt>
                <c:pt idx="6451">
                  <c:v>7741.2</c:v>
                </c:pt>
                <c:pt idx="6452">
                  <c:v>7742.4</c:v>
                </c:pt>
                <c:pt idx="6453">
                  <c:v>7743.6</c:v>
                </c:pt>
                <c:pt idx="6454">
                  <c:v>7744.8</c:v>
                </c:pt>
                <c:pt idx="6455">
                  <c:v>7746</c:v>
                </c:pt>
                <c:pt idx="6456">
                  <c:v>7747.2</c:v>
                </c:pt>
                <c:pt idx="6457">
                  <c:v>7748.4</c:v>
                </c:pt>
                <c:pt idx="6458">
                  <c:v>7749.6</c:v>
                </c:pt>
                <c:pt idx="6459">
                  <c:v>7750.8</c:v>
                </c:pt>
                <c:pt idx="6460">
                  <c:v>7752</c:v>
                </c:pt>
                <c:pt idx="6461">
                  <c:v>7753.2</c:v>
                </c:pt>
                <c:pt idx="6462">
                  <c:v>7754.4</c:v>
                </c:pt>
                <c:pt idx="6463">
                  <c:v>7755.6</c:v>
                </c:pt>
                <c:pt idx="6464">
                  <c:v>7756.8</c:v>
                </c:pt>
                <c:pt idx="6465">
                  <c:v>7758</c:v>
                </c:pt>
                <c:pt idx="6466">
                  <c:v>7759.2</c:v>
                </c:pt>
                <c:pt idx="6467">
                  <c:v>7760.4</c:v>
                </c:pt>
                <c:pt idx="6468">
                  <c:v>7761.6</c:v>
                </c:pt>
                <c:pt idx="6469">
                  <c:v>7762.8</c:v>
                </c:pt>
                <c:pt idx="6470">
                  <c:v>7764</c:v>
                </c:pt>
                <c:pt idx="6471">
                  <c:v>7765.2</c:v>
                </c:pt>
                <c:pt idx="6472">
                  <c:v>7766.4</c:v>
                </c:pt>
                <c:pt idx="6473">
                  <c:v>7767.6</c:v>
                </c:pt>
                <c:pt idx="6474">
                  <c:v>7768.8</c:v>
                </c:pt>
                <c:pt idx="6475">
                  <c:v>7770</c:v>
                </c:pt>
                <c:pt idx="6476">
                  <c:v>7771.2</c:v>
                </c:pt>
                <c:pt idx="6477">
                  <c:v>7772.4</c:v>
                </c:pt>
                <c:pt idx="6478">
                  <c:v>7773.6</c:v>
                </c:pt>
                <c:pt idx="6479">
                  <c:v>7774.8</c:v>
                </c:pt>
                <c:pt idx="6480">
                  <c:v>7776</c:v>
                </c:pt>
                <c:pt idx="6481">
                  <c:v>7777.2</c:v>
                </c:pt>
                <c:pt idx="6482">
                  <c:v>7778.4</c:v>
                </c:pt>
                <c:pt idx="6483">
                  <c:v>7779.6</c:v>
                </c:pt>
                <c:pt idx="6484">
                  <c:v>7780.8</c:v>
                </c:pt>
                <c:pt idx="6485">
                  <c:v>7782</c:v>
                </c:pt>
                <c:pt idx="6486">
                  <c:v>7783.2</c:v>
                </c:pt>
                <c:pt idx="6487">
                  <c:v>7784.4</c:v>
                </c:pt>
                <c:pt idx="6488">
                  <c:v>7785.6</c:v>
                </c:pt>
                <c:pt idx="6489">
                  <c:v>7786.8</c:v>
                </c:pt>
                <c:pt idx="6490">
                  <c:v>7788</c:v>
                </c:pt>
                <c:pt idx="6491">
                  <c:v>7789.2</c:v>
                </c:pt>
                <c:pt idx="6492">
                  <c:v>7790.4</c:v>
                </c:pt>
                <c:pt idx="6493">
                  <c:v>7791.6</c:v>
                </c:pt>
                <c:pt idx="6494">
                  <c:v>7792.8</c:v>
                </c:pt>
                <c:pt idx="6495">
                  <c:v>7794</c:v>
                </c:pt>
                <c:pt idx="6496">
                  <c:v>7795.2</c:v>
                </c:pt>
                <c:pt idx="6497">
                  <c:v>7796.4</c:v>
                </c:pt>
                <c:pt idx="6498">
                  <c:v>7797.6</c:v>
                </c:pt>
                <c:pt idx="6499">
                  <c:v>7798.8</c:v>
                </c:pt>
                <c:pt idx="6500">
                  <c:v>7800</c:v>
                </c:pt>
                <c:pt idx="6501">
                  <c:v>7801.2</c:v>
                </c:pt>
                <c:pt idx="6502">
                  <c:v>7802.4</c:v>
                </c:pt>
                <c:pt idx="6503">
                  <c:v>7803.6</c:v>
                </c:pt>
                <c:pt idx="6504">
                  <c:v>7804.8</c:v>
                </c:pt>
                <c:pt idx="6505">
                  <c:v>7806</c:v>
                </c:pt>
                <c:pt idx="6506">
                  <c:v>7807.2</c:v>
                </c:pt>
                <c:pt idx="6507">
                  <c:v>7808.4</c:v>
                </c:pt>
                <c:pt idx="6508">
                  <c:v>7809.6</c:v>
                </c:pt>
                <c:pt idx="6509">
                  <c:v>7810.8</c:v>
                </c:pt>
                <c:pt idx="6510">
                  <c:v>7812</c:v>
                </c:pt>
                <c:pt idx="6511">
                  <c:v>7813.2</c:v>
                </c:pt>
                <c:pt idx="6512">
                  <c:v>7814.4</c:v>
                </c:pt>
                <c:pt idx="6513">
                  <c:v>7815.6</c:v>
                </c:pt>
                <c:pt idx="6514">
                  <c:v>7816.8</c:v>
                </c:pt>
                <c:pt idx="6515">
                  <c:v>7818</c:v>
                </c:pt>
                <c:pt idx="6516">
                  <c:v>7819.2</c:v>
                </c:pt>
                <c:pt idx="6517">
                  <c:v>7820.4</c:v>
                </c:pt>
                <c:pt idx="6518">
                  <c:v>7821.6</c:v>
                </c:pt>
                <c:pt idx="6519">
                  <c:v>7822.8</c:v>
                </c:pt>
                <c:pt idx="6520">
                  <c:v>7824</c:v>
                </c:pt>
                <c:pt idx="6521">
                  <c:v>7825.2</c:v>
                </c:pt>
                <c:pt idx="6522">
                  <c:v>7826.4</c:v>
                </c:pt>
                <c:pt idx="6523">
                  <c:v>7827.6</c:v>
                </c:pt>
                <c:pt idx="6524">
                  <c:v>7828.8</c:v>
                </c:pt>
                <c:pt idx="6525">
                  <c:v>7830</c:v>
                </c:pt>
                <c:pt idx="6526">
                  <c:v>7831.2</c:v>
                </c:pt>
                <c:pt idx="6527">
                  <c:v>7832.4</c:v>
                </c:pt>
                <c:pt idx="6528">
                  <c:v>7833.6</c:v>
                </c:pt>
                <c:pt idx="6529">
                  <c:v>7834.8</c:v>
                </c:pt>
                <c:pt idx="6530">
                  <c:v>7836</c:v>
                </c:pt>
                <c:pt idx="6531">
                  <c:v>7837.2</c:v>
                </c:pt>
                <c:pt idx="6532">
                  <c:v>7838.4</c:v>
                </c:pt>
                <c:pt idx="6533">
                  <c:v>7839.6</c:v>
                </c:pt>
                <c:pt idx="6534">
                  <c:v>7840.8</c:v>
                </c:pt>
                <c:pt idx="6535">
                  <c:v>7842</c:v>
                </c:pt>
                <c:pt idx="6536">
                  <c:v>7843.2</c:v>
                </c:pt>
                <c:pt idx="6537">
                  <c:v>7844.4</c:v>
                </c:pt>
                <c:pt idx="6538">
                  <c:v>7845.6</c:v>
                </c:pt>
                <c:pt idx="6539">
                  <c:v>7846.8</c:v>
                </c:pt>
                <c:pt idx="6540">
                  <c:v>7848</c:v>
                </c:pt>
                <c:pt idx="6541">
                  <c:v>7849.2</c:v>
                </c:pt>
                <c:pt idx="6542">
                  <c:v>7850.4</c:v>
                </c:pt>
                <c:pt idx="6543">
                  <c:v>7851.6</c:v>
                </c:pt>
                <c:pt idx="6544">
                  <c:v>7852.8</c:v>
                </c:pt>
                <c:pt idx="6545">
                  <c:v>7854</c:v>
                </c:pt>
                <c:pt idx="6546">
                  <c:v>7855.2</c:v>
                </c:pt>
                <c:pt idx="6547">
                  <c:v>7856.4</c:v>
                </c:pt>
                <c:pt idx="6548">
                  <c:v>7857.6</c:v>
                </c:pt>
                <c:pt idx="6549">
                  <c:v>7858.8</c:v>
                </c:pt>
                <c:pt idx="6550">
                  <c:v>7860</c:v>
                </c:pt>
                <c:pt idx="6551">
                  <c:v>7861.2</c:v>
                </c:pt>
                <c:pt idx="6552">
                  <c:v>7862.4</c:v>
                </c:pt>
                <c:pt idx="6553">
                  <c:v>7863.6</c:v>
                </c:pt>
                <c:pt idx="6554">
                  <c:v>7864.8</c:v>
                </c:pt>
                <c:pt idx="6555">
                  <c:v>7866</c:v>
                </c:pt>
                <c:pt idx="6556">
                  <c:v>7867.2</c:v>
                </c:pt>
                <c:pt idx="6557">
                  <c:v>7868.4</c:v>
                </c:pt>
                <c:pt idx="6558">
                  <c:v>7869.6</c:v>
                </c:pt>
                <c:pt idx="6559">
                  <c:v>7870.8</c:v>
                </c:pt>
                <c:pt idx="6560">
                  <c:v>7872</c:v>
                </c:pt>
                <c:pt idx="6561">
                  <c:v>7873.2</c:v>
                </c:pt>
                <c:pt idx="6562">
                  <c:v>7874.4</c:v>
                </c:pt>
                <c:pt idx="6563">
                  <c:v>7875.6</c:v>
                </c:pt>
                <c:pt idx="6564">
                  <c:v>7876.8</c:v>
                </c:pt>
                <c:pt idx="6565">
                  <c:v>7878</c:v>
                </c:pt>
                <c:pt idx="6566">
                  <c:v>7879.2</c:v>
                </c:pt>
                <c:pt idx="6567">
                  <c:v>7880.4</c:v>
                </c:pt>
                <c:pt idx="6568">
                  <c:v>7881.6</c:v>
                </c:pt>
                <c:pt idx="6569">
                  <c:v>7882.8</c:v>
                </c:pt>
                <c:pt idx="6570">
                  <c:v>7884</c:v>
                </c:pt>
                <c:pt idx="6571">
                  <c:v>7885.2</c:v>
                </c:pt>
                <c:pt idx="6572">
                  <c:v>7886.4</c:v>
                </c:pt>
                <c:pt idx="6573">
                  <c:v>7887.6</c:v>
                </c:pt>
                <c:pt idx="6574">
                  <c:v>7888.8</c:v>
                </c:pt>
                <c:pt idx="6575">
                  <c:v>7890</c:v>
                </c:pt>
                <c:pt idx="6576">
                  <c:v>7891.2</c:v>
                </c:pt>
                <c:pt idx="6577">
                  <c:v>7892.4</c:v>
                </c:pt>
                <c:pt idx="6578">
                  <c:v>7893.6</c:v>
                </c:pt>
                <c:pt idx="6579">
                  <c:v>7894.8</c:v>
                </c:pt>
                <c:pt idx="6580">
                  <c:v>7896</c:v>
                </c:pt>
                <c:pt idx="6581">
                  <c:v>7897.2</c:v>
                </c:pt>
                <c:pt idx="6582">
                  <c:v>7898.4</c:v>
                </c:pt>
                <c:pt idx="6583">
                  <c:v>7899.6</c:v>
                </c:pt>
                <c:pt idx="6584">
                  <c:v>7900.8</c:v>
                </c:pt>
                <c:pt idx="6585">
                  <c:v>7902</c:v>
                </c:pt>
                <c:pt idx="6586">
                  <c:v>7903.2</c:v>
                </c:pt>
                <c:pt idx="6587">
                  <c:v>7904.4</c:v>
                </c:pt>
                <c:pt idx="6588">
                  <c:v>7905.6</c:v>
                </c:pt>
                <c:pt idx="6589">
                  <c:v>7906.8</c:v>
                </c:pt>
                <c:pt idx="6590">
                  <c:v>7908</c:v>
                </c:pt>
                <c:pt idx="6591">
                  <c:v>7909.2</c:v>
                </c:pt>
                <c:pt idx="6592">
                  <c:v>7910.4</c:v>
                </c:pt>
                <c:pt idx="6593">
                  <c:v>7911.6</c:v>
                </c:pt>
                <c:pt idx="6594">
                  <c:v>7912.8</c:v>
                </c:pt>
                <c:pt idx="6595">
                  <c:v>7914</c:v>
                </c:pt>
                <c:pt idx="6596">
                  <c:v>7915.2</c:v>
                </c:pt>
                <c:pt idx="6597">
                  <c:v>7916.4</c:v>
                </c:pt>
                <c:pt idx="6598">
                  <c:v>7917.6</c:v>
                </c:pt>
                <c:pt idx="6599">
                  <c:v>7918.8</c:v>
                </c:pt>
                <c:pt idx="6600">
                  <c:v>7920</c:v>
                </c:pt>
                <c:pt idx="6601">
                  <c:v>7921.2</c:v>
                </c:pt>
                <c:pt idx="6602">
                  <c:v>7922.4</c:v>
                </c:pt>
                <c:pt idx="6603">
                  <c:v>7923.6</c:v>
                </c:pt>
                <c:pt idx="6604">
                  <c:v>7924.8</c:v>
                </c:pt>
                <c:pt idx="6605">
                  <c:v>7926</c:v>
                </c:pt>
                <c:pt idx="6606">
                  <c:v>7927.2</c:v>
                </c:pt>
                <c:pt idx="6607">
                  <c:v>7928.4</c:v>
                </c:pt>
                <c:pt idx="6608">
                  <c:v>7929.6</c:v>
                </c:pt>
                <c:pt idx="6609">
                  <c:v>7930.8</c:v>
                </c:pt>
                <c:pt idx="6610">
                  <c:v>7932</c:v>
                </c:pt>
                <c:pt idx="6611">
                  <c:v>7933.2</c:v>
                </c:pt>
                <c:pt idx="6612">
                  <c:v>7934.4</c:v>
                </c:pt>
                <c:pt idx="6613">
                  <c:v>7935.6</c:v>
                </c:pt>
                <c:pt idx="6614">
                  <c:v>7936.8</c:v>
                </c:pt>
                <c:pt idx="6615">
                  <c:v>7938</c:v>
                </c:pt>
                <c:pt idx="6616">
                  <c:v>7939.2</c:v>
                </c:pt>
                <c:pt idx="6617">
                  <c:v>7940.4</c:v>
                </c:pt>
                <c:pt idx="6618">
                  <c:v>7941.6</c:v>
                </c:pt>
                <c:pt idx="6619">
                  <c:v>7942.8</c:v>
                </c:pt>
                <c:pt idx="6620">
                  <c:v>7944</c:v>
                </c:pt>
                <c:pt idx="6621">
                  <c:v>7945.2</c:v>
                </c:pt>
                <c:pt idx="6622">
                  <c:v>7946.4</c:v>
                </c:pt>
                <c:pt idx="6623">
                  <c:v>7947.6</c:v>
                </c:pt>
                <c:pt idx="6624">
                  <c:v>7948.8</c:v>
                </c:pt>
                <c:pt idx="6625">
                  <c:v>7950</c:v>
                </c:pt>
                <c:pt idx="6626">
                  <c:v>7951.2</c:v>
                </c:pt>
                <c:pt idx="6627">
                  <c:v>7952.4</c:v>
                </c:pt>
                <c:pt idx="6628">
                  <c:v>7953.6</c:v>
                </c:pt>
                <c:pt idx="6629">
                  <c:v>7954.8</c:v>
                </c:pt>
                <c:pt idx="6630">
                  <c:v>7956</c:v>
                </c:pt>
                <c:pt idx="6631">
                  <c:v>7957.2</c:v>
                </c:pt>
                <c:pt idx="6632">
                  <c:v>7958.4</c:v>
                </c:pt>
                <c:pt idx="6633">
                  <c:v>7959.6</c:v>
                </c:pt>
                <c:pt idx="6634">
                  <c:v>7960.8</c:v>
                </c:pt>
                <c:pt idx="6635">
                  <c:v>7962</c:v>
                </c:pt>
                <c:pt idx="6636">
                  <c:v>7963.2</c:v>
                </c:pt>
                <c:pt idx="6637">
                  <c:v>7964.4</c:v>
                </c:pt>
                <c:pt idx="6638">
                  <c:v>7965.6</c:v>
                </c:pt>
                <c:pt idx="6639">
                  <c:v>7966.8</c:v>
                </c:pt>
                <c:pt idx="6640">
                  <c:v>7968</c:v>
                </c:pt>
                <c:pt idx="6641">
                  <c:v>7969.2</c:v>
                </c:pt>
                <c:pt idx="6642">
                  <c:v>7970.4</c:v>
                </c:pt>
                <c:pt idx="6643">
                  <c:v>7971.6</c:v>
                </c:pt>
                <c:pt idx="6644">
                  <c:v>7972.8</c:v>
                </c:pt>
                <c:pt idx="6645">
                  <c:v>7974</c:v>
                </c:pt>
                <c:pt idx="6646">
                  <c:v>7975.2</c:v>
                </c:pt>
                <c:pt idx="6647">
                  <c:v>7976.4</c:v>
                </c:pt>
                <c:pt idx="6648">
                  <c:v>7977.6</c:v>
                </c:pt>
                <c:pt idx="6649">
                  <c:v>7978.8</c:v>
                </c:pt>
                <c:pt idx="6650">
                  <c:v>7980</c:v>
                </c:pt>
                <c:pt idx="6651">
                  <c:v>7981.2</c:v>
                </c:pt>
                <c:pt idx="6652">
                  <c:v>7982.4</c:v>
                </c:pt>
                <c:pt idx="6653">
                  <c:v>7983.6</c:v>
                </c:pt>
                <c:pt idx="6654">
                  <c:v>7984.8</c:v>
                </c:pt>
                <c:pt idx="6655">
                  <c:v>7986</c:v>
                </c:pt>
                <c:pt idx="6656">
                  <c:v>7987.2</c:v>
                </c:pt>
                <c:pt idx="6657">
                  <c:v>7988.4</c:v>
                </c:pt>
                <c:pt idx="6658">
                  <c:v>7989.6</c:v>
                </c:pt>
                <c:pt idx="6659">
                  <c:v>7990.8</c:v>
                </c:pt>
                <c:pt idx="6660">
                  <c:v>7992</c:v>
                </c:pt>
                <c:pt idx="6661">
                  <c:v>7993.2</c:v>
                </c:pt>
                <c:pt idx="6662">
                  <c:v>7994.4</c:v>
                </c:pt>
                <c:pt idx="6663">
                  <c:v>7995.6</c:v>
                </c:pt>
                <c:pt idx="6664">
                  <c:v>7996.8</c:v>
                </c:pt>
                <c:pt idx="6665">
                  <c:v>7998</c:v>
                </c:pt>
                <c:pt idx="6666">
                  <c:v>7999.2</c:v>
                </c:pt>
                <c:pt idx="6667">
                  <c:v>8000.4</c:v>
                </c:pt>
                <c:pt idx="6668">
                  <c:v>8001.6</c:v>
                </c:pt>
                <c:pt idx="6669">
                  <c:v>8002.8</c:v>
                </c:pt>
                <c:pt idx="6670">
                  <c:v>8004</c:v>
                </c:pt>
                <c:pt idx="6671">
                  <c:v>8005.2</c:v>
                </c:pt>
                <c:pt idx="6672">
                  <c:v>8006.4</c:v>
                </c:pt>
                <c:pt idx="6673">
                  <c:v>8007.6</c:v>
                </c:pt>
                <c:pt idx="6674">
                  <c:v>8008.8</c:v>
                </c:pt>
                <c:pt idx="6675">
                  <c:v>8010</c:v>
                </c:pt>
                <c:pt idx="6676">
                  <c:v>8011.2</c:v>
                </c:pt>
                <c:pt idx="6677">
                  <c:v>8012.4</c:v>
                </c:pt>
                <c:pt idx="6678">
                  <c:v>8013.6</c:v>
                </c:pt>
                <c:pt idx="6679">
                  <c:v>8014.8</c:v>
                </c:pt>
                <c:pt idx="6680">
                  <c:v>8016</c:v>
                </c:pt>
                <c:pt idx="6681">
                  <c:v>8017.2</c:v>
                </c:pt>
                <c:pt idx="6682">
                  <c:v>8018.4</c:v>
                </c:pt>
                <c:pt idx="6683">
                  <c:v>8019.6</c:v>
                </c:pt>
                <c:pt idx="6684">
                  <c:v>8020.8</c:v>
                </c:pt>
                <c:pt idx="6685">
                  <c:v>8022</c:v>
                </c:pt>
                <c:pt idx="6686">
                  <c:v>8023.2</c:v>
                </c:pt>
                <c:pt idx="6687">
                  <c:v>8024.4</c:v>
                </c:pt>
                <c:pt idx="6688">
                  <c:v>8025.6</c:v>
                </c:pt>
                <c:pt idx="6689">
                  <c:v>8026.8</c:v>
                </c:pt>
                <c:pt idx="6690">
                  <c:v>8028</c:v>
                </c:pt>
                <c:pt idx="6691">
                  <c:v>8029.2</c:v>
                </c:pt>
                <c:pt idx="6692">
                  <c:v>8030.4</c:v>
                </c:pt>
                <c:pt idx="6693">
                  <c:v>8031.6</c:v>
                </c:pt>
                <c:pt idx="6694">
                  <c:v>8032.8</c:v>
                </c:pt>
                <c:pt idx="6695">
                  <c:v>8034</c:v>
                </c:pt>
                <c:pt idx="6696">
                  <c:v>8035.2</c:v>
                </c:pt>
                <c:pt idx="6697">
                  <c:v>8036.4</c:v>
                </c:pt>
                <c:pt idx="6698">
                  <c:v>8037.6</c:v>
                </c:pt>
                <c:pt idx="6699">
                  <c:v>8038.8</c:v>
                </c:pt>
                <c:pt idx="6700">
                  <c:v>8040</c:v>
                </c:pt>
                <c:pt idx="6701">
                  <c:v>8041.2</c:v>
                </c:pt>
                <c:pt idx="6702">
                  <c:v>8042.4</c:v>
                </c:pt>
                <c:pt idx="6703">
                  <c:v>8043.6</c:v>
                </c:pt>
                <c:pt idx="6704">
                  <c:v>8044.8</c:v>
                </c:pt>
                <c:pt idx="6705">
                  <c:v>8046</c:v>
                </c:pt>
                <c:pt idx="6706">
                  <c:v>8047.2</c:v>
                </c:pt>
                <c:pt idx="6707">
                  <c:v>8048.4</c:v>
                </c:pt>
                <c:pt idx="6708">
                  <c:v>8049.6</c:v>
                </c:pt>
                <c:pt idx="6709">
                  <c:v>8050.8</c:v>
                </c:pt>
                <c:pt idx="6710">
                  <c:v>8052</c:v>
                </c:pt>
                <c:pt idx="6711">
                  <c:v>8053.2</c:v>
                </c:pt>
                <c:pt idx="6712">
                  <c:v>8054.4</c:v>
                </c:pt>
                <c:pt idx="6713">
                  <c:v>8055.6</c:v>
                </c:pt>
                <c:pt idx="6714">
                  <c:v>8056.8</c:v>
                </c:pt>
                <c:pt idx="6715">
                  <c:v>8058</c:v>
                </c:pt>
                <c:pt idx="6716">
                  <c:v>8059.2</c:v>
                </c:pt>
                <c:pt idx="6717">
                  <c:v>8060.4</c:v>
                </c:pt>
                <c:pt idx="6718">
                  <c:v>8061.6</c:v>
                </c:pt>
                <c:pt idx="6719">
                  <c:v>8062.8</c:v>
                </c:pt>
                <c:pt idx="6720">
                  <c:v>8064</c:v>
                </c:pt>
                <c:pt idx="6721">
                  <c:v>8065.2</c:v>
                </c:pt>
                <c:pt idx="6722">
                  <c:v>8066.4</c:v>
                </c:pt>
                <c:pt idx="6723">
                  <c:v>8067.6</c:v>
                </c:pt>
                <c:pt idx="6724">
                  <c:v>8068.8</c:v>
                </c:pt>
                <c:pt idx="6725">
                  <c:v>8070</c:v>
                </c:pt>
                <c:pt idx="6726">
                  <c:v>8071.2</c:v>
                </c:pt>
                <c:pt idx="6727">
                  <c:v>8072.4</c:v>
                </c:pt>
                <c:pt idx="6728">
                  <c:v>8073.6</c:v>
                </c:pt>
                <c:pt idx="6729">
                  <c:v>8074.8</c:v>
                </c:pt>
                <c:pt idx="6730">
                  <c:v>8076</c:v>
                </c:pt>
                <c:pt idx="6731">
                  <c:v>8077.2</c:v>
                </c:pt>
                <c:pt idx="6732">
                  <c:v>8078.4</c:v>
                </c:pt>
                <c:pt idx="6733">
                  <c:v>8079.6</c:v>
                </c:pt>
                <c:pt idx="6734">
                  <c:v>8080.8</c:v>
                </c:pt>
                <c:pt idx="6735">
                  <c:v>8082</c:v>
                </c:pt>
                <c:pt idx="6736">
                  <c:v>8083.2</c:v>
                </c:pt>
                <c:pt idx="6737">
                  <c:v>8084.4</c:v>
                </c:pt>
                <c:pt idx="6738">
                  <c:v>8085.6</c:v>
                </c:pt>
                <c:pt idx="6739">
                  <c:v>8086.8</c:v>
                </c:pt>
                <c:pt idx="6740">
                  <c:v>8088</c:v>
                </c:pt>
                <c:pt idx="6741">
                  <c:v>8089.2</c:v>
                </c:pt>
                <c:pt idx="6742">
                  <c:v>8090.4</c:v>
                </c:pt>
                <c:pt idx="6743">
                  <c:v>8091.6</c:v>
                </c:pt>
                <c:pt idx="6744">
                  <c:v>8092.8</c:v>
                </c:pt>
                <c:pt idx="6745">
                  <c:v>8094</c:v>
                </c:pt>
                <c:pt idx="6746">
                  <c:v>8095.2</c:v>
                </c:pt>
                <c:pt idx="6747">
                  <c:v>8096.4</c:v>
                </c:pt>
                <c:pt idx="6748">
                  <c:v>8097.6</c:v>
                </c:pt>
                <c:pt idx="6749">
                  <c:v>8098.8</c:v>
                </c:pt>
                <c:pt idx="6750">
                  <c:v>8100</c:v>
                </c:pt>
                <c:pt idx="6751">
                  <c:v>8101.2</c:v>
                </c:pt>
                <c:pt idx="6752">
                  <c:v>8102.4</c:v>
                </c:pt>
                <c:pt idx="6753">
                  <c:v>8103.6</c:v>
                </c:pt>
                <c:pt idx="6754">
                  <c:v>8104.8</c:v>
                </c:pt>
                <c:pt idx="6755">
                  <c:v>8106</c:v>
                </c:pt>
                <c:pt idx="6756">
                  <c:v>8107.2</c:v>
                </c:pt>
                <c:pt idx="6757">
                  <c:v>8108.4</c:v>
                </c:pt>
                <c:pt idx="6758">
                  <c:v>8109.6</c:v>
                </c:pt>
                <c:pt idx="6759">
                  <c:v>8110.8</c:v>
                </c:pt>
                <c:pt idx="6760">
                  <c:v>8112</c:v>
                </c:pt>
                <c:pt idx="6761">
                  <c:v>8113.2</c:v>
                </c:pt>
                <c:pt idx="6762">
                  <c:v>8114.4</c:v>
                </c:pt>
                <c:pt idx="6763">
                  <c:v>8115.6</c:v>
                </c:pt>
                <c:pt idx="6764">
                  <c:v>8116.8</c:v>
                </c:pt>
                <c:pt idx="6765">
                  <c:v>8118</c:v>
                </c:pt>
                <c:pt idx="6766">
                  <c:v>8119.2</c:v>
                </c:pt>
                <c:pt idx="6767">
                  <c:v>8120.4</c:v>
                </c:pt>
                <c:pt idx="6768">
                  <c:v>8121.6</c:v>
                </c:pt>
                <c:pt idx="6769">
                  <c:v>8122.8</c:v>
                </c:pt>
                <c:pt idx="6770">
                  <c:v>8124</c:v>
                </c:pt>
                <c:pt idx="6771">
                  <c:v>8125.2</c:v>
                </c:pt>
                <c:pt idx="6772">
                  <c:v>8126.4</c:v>
                </c:pt>
                <c:pt idx="6773">
                  <c:v>8127.6</c:v>
                </c:pt>
                <c:pt idx="6774">
                  <c:v>8128.8</c:v>
                </c:pt>
                <c:pt idx="6775">
                  <c:v>8130</c:v>
                </c:pt>
                <c:pt idx="6776">
                  <c:v>8131.2</c:v>
                </c:pt>
                <c:pt idx="6777">
                  <c:v>8132.4</c:v>
                </c:pt>
                <c:pt idx="6778">
                  <c:v>8133.6</c:v>
                </c:pt>
                <c:pt idx="6779">
                  <c:v>8134.8</c:v>
                </c:pt>
                <c:pt idx="6780">
                  <c:v>8136</c:v>
                </c:pt>
                <c:pt idx="6781">
                  <c:v>8137.2</c:v>
                </c:pt>
                <c:pt idx="6782">
                  <c:v>8138.4</c:v>
                </c:pt>
                <c:pt idx="6783">
                  <c:v>8139.6</c:v>
                </c:pt>
                <c:pt idx="6784">
                  <c:v>8140.8</c:v>
                </c:pt>
                <c:pt idx="6785">
                  <c:v>8142</c:v>
                </c:pt>
                <c:pt idx="6786">
                  <c:v>8143.2</c:v>
                </c:pt>
                <c:pt idx="6787">
                  <c:v>8144.4</c:v>
                </c:pt>
                <c:pt idx="6788">
                  <c:v>8145.6</c:v>
                </c:pt>
                <c:pt idx="6789">
                  <c:v>8146.8</c:v>
                </c:pt>
                <c:pt idx="6790">
                  <c:v>8148</c:v>
                </c:pt>
                <c:pt idx="6791">
                  <c:v>8149.2</c:v>
                </c:pt>
                <c:pt idx="6792">
                  <c:v>8150.4</c:v>
                </c:pt>
                <c:pt idx="6793">
                  <c:v>8151.6</c:v>
                </c:pt>
                <c:pt idx="6794">
                  <c:v>8152.8</c:v>
                </c:pt>
                <c:pt idx="6795">
                  <c:v>8154</c:v>
                </c:pt>
                <c:pt idx="6796">
                  <c:v>8155.2</c:v>
                </c:pt>
                <c:pt idx="6797">
                  <c:v>8156.4</c:v>
                </c:pt>
                <c:pt idx="6798">
                  <c:v>8157.6</c:v>
                </c:pt>
                <c:pt idx="6799">
                  <c:v>8158.8</c:v>
                </c:pt>
                <c:pt idx="6800">
                  <c:v>8160</c:v>
                </c:pt>
                <c:pt idx="6801">
                  <c:v>8161.2</c:v>
                </c:pt>
                <c:pt idx="6802">
                  <c:v>8162.4</c:v>
                </c:pt>
                <c:pt idx="6803">
                  <c:v>8163.6</c:v>
                </c:pt>
                <c:pt idx="6804">
                  <c:v>8164.8</c:v>
                </c:pt>
                <c:pt idx="6805">
                  <c:v>8166</c:v>
                </c:pt>
                <c:pt idx="6806">
                  <c:v>8167.2</c:v>
                </c:pt>
                <c:pt idx="6807">
                  <c:v>8168.4</c:v>
                </c:pt>
                <c:pt idx="6808">
                  <c:v>8169.6</c:v>
                </c:pt>
                <c:pt idx="6809">
                  <c:v>8170.8</c:v>
                </c:pt>
                <c:pt idx="6810">
                  <c:v>8172</c:v>
                </c:pt>
                <c:pt idx="6811">
                  <c:v>8173.2</c:v>
                </c:pt>
                <c:pt idx="6812">
                  <c:v>8174.4</c:v>
                </c:pt>
                <c:pt idx="6813">
                  <c:v>8175.6</c:v>
                </c:pt>
                <c:pt idx="6814">
                  <c:v>8176.8</c:v>
                </c:pt>
                <c:pt idx="6815">
                  <c:v>8178</c:v>
                </c:pt>
                <c:pt idx="6816">
                  <c:v>8179.2</c:v>
                </c:pt>
                <c:pt idx="6817">
                  <c:v>8180.4</c:v>
                </c:pt>
                <c:pt idx="6818">
                  <c:v>8181.6</c:v>
                </c:pt>
                <c:pt idx="6819">
                  <c:v>8182.8</c:v>
                </c:pt>
                <c:pt idx="6820">
                  <c:v>8184</c:v>
                </c:pt>
                <c:pt idx="6821">
                  <c:v>8185.2</c:v>
                </c:pt>
                <c:pt idx="6822">
                  <c:v>8186.4</c:v>
                </c:pt>
                <c:pt idx="6823">
                  <c:v>8187.6</c:v>
                </c:pt>
                <c:pt idx="6824">
                  <c:v>8188.8</c:v>
                </c:pt>
                <c:pt idx="6825">
                  <c:v>8190</c:v>
                </c:pt>
                <c:pt idx="6826">
                  <c:v>8191.2</c:v>
                </c:pt>
                <c:pt idx="6827">
                  <c:v>8192.4</c:v>
                </c:pt>
                <c:pt idx="6828">
                  <c:v>8193.6</c:v>
                </c:pt>
                <c:pt idx="6829">
                  <c:v>8194.7999999999993</c:v>
                </c:pt>
                <c:pt idx="6830">
                  <c:v>8196</c:v>
                </c:pt>
                <c:pt idx="6831">
                  <c:v>8197.2000000000007</c:v>
                </c:pt>
                <c:pt idx="6832">
                  <c:v>8198.4</c:v>
                </c:pt>
                <c:pt idx="6833">
                  <c:v>8199.6</c:v>
                </c:pt>
                <c:pt idx="6834">
                  <c:v>8200.7999999999993</c:v>
                </c:pt>
                <c:pt idx="6835">
                  <c:v>8202</c:v>
                </c:pt>
                <c:pt idx="6836">
                  <c:v>8203.2000000000007</c:v>
                </c:pt>
                <c:pt idx="6837">
                  <c:v>8204.4</c:v>
                </c:pt>
                <c:pt idx="6838">
                  <c:v>8205.6</c:v>
                </c:pt>
                <c:pt idx="6839">
                  <c:v>8206.7999999999993</c:v>
                </c:pt>
                <c:pt idx="6840">
                  <c:v>8208</c:v>
                </c:pt>
                <c:pt idx="6841">
                  <c:v>8209.2000000000007</c:v>
                </c:pt>
                <c:pt idx="6842">
                  <c:v>8210.4</c:v>
                </c:pt>
                <c:pt idx="6843">
                  <c:v>8211.6</c:v>
                </c:pt>
                <c:pt idx="6844">
                  <c:v>8212.7999999999993</c:v>
                </c:pt>
                <c:pt idx="6845">
                  <c:v>8214</c:v>
                </c:pt>
                <c:pt idx="6846">
                  <c:v>8215.2000000000007</c:v>
                </c:pt>
                <c:pt idx="6847">
                  <c:v>8216.4</c:v>
                </c:pt>
                <c:pt idx="6848">
                  <c:v>8217.6</c:v>
                </c:pt>
                <c:pt idx="6849">
                  <c:v>8218.7999999999993</c:v>
                </c:pt>
                <c:pt idx="6850">
                  <c:v>8220</c:v>
                </c:pt>
                <c:pt idx="6851">
                  <c:v>8221.2000000000007</c:v>
                </c:pt>
                <c:pt idx="6852">
                  <c:v>8222.4</c:v>
                </c:pt>
                <c:pt idx="6853">
                  <c:v>8223.6</c:v>
                </c:pt>
                <c:pt idx="6854">
                  <c:v>8224.7999999999993</c:v>
                </c:pt>
                <c:pt idx="6855">
                  <c:v>8226</c:v>
                </c:pt>
                <c:pt idx="6856">
                  <c:v>8227.2000000000007</c:v>
                </c:pt>
                <c:pt idx="6857">
                  <c:v>8228.4</c:v>
                </c:pt>
                <c:pt idx="6858">
                  <c:v>8229.6</c:v>
                </c:pt>
                <c:pt idx="6859">
                  <c:v>8230.7999999999993</c:v>
                </c:pt>
                <c:pt idx="6860">
                  <c:v>8232</c:v>
                </c:pt>
                <c:pt idx="6861">
                  <c:v>8233.2000000000007</c:v>
                </c:pt>
                <c:pt idx="6862">
                  <c:v>8234.4</c:v>
                </c:pt>
                <c:pt idx="6863">
                  <c:v>8235.6</c:v>
                </c:pt>
                <c:pt idx="6864">
                  <c:v>8236.7999999999993</c:v>
                </c:pt>
                <c:pt idx="6865">
                  <c:v>8238</c:v>
                </c:pt>
                <c:pt idx="6866">
                  <c:v>8239.2000000000007</c:v>
                </c:pt>
                <c:pt idx="6867">
                  <c:v>8240.4</c:v>
                </c:pt>
                <c:pt idx="6868">
                  <c:v>8241.6</c:v>
                </c:pt>
                <c:pt idx="6869">
                  <c:v>8242.7999999999993</c:v>
                </c:pt>
                <c:pt idx="6870">
                  <c:v>8244</c:v>
                </c:pt>
                <c:pt idx="6871">
                  <c:v>8245.2000000000007</c:v>
                </c:pt>
                <c:pt idx="6872">
                  <c:v>8246.4</c:v>
                </c:pt>
                <c:pt idx="6873">
                  <c:v>8247.6</c:v>
                </c:pt>
                <c:pt idx="6874">
                  <c:v>8248.7999999999993</c:v>
                </c:pt>
                <c:pt idx="6875">
                  <c:v>8250</c:v>
                </c:pt>
                <c:pt idx="6876">
                  <c:v>8251.2000000000007</c:v>
                </c:pt>
                <c:pt idx="6877">
                  <c:v>8252.4</c:v>
                </c:pt>
                <c:pt idx="6878">
                  <c:v>8253.6</c:v>
                </c:pt>
                <c:pt idx="6879">
                  <c:v>8254.7999999999993</c:v>
                </c:pt>
                <c:pt idx="6880">
                  <c:v>8256</c:v>
                </c:pt>
                <c:pt idx="6881">
                  <c:v>8257.2000000000007</c:v>
                </c:pt>
                <c:pt idx="6882">
                  <c:v>8258.4</c:v>
                </c:pt>
                <c:pt idx="6883">
                  <c:v>8259.6</c:v>
                </c:pt>
                <c:pt idx="6884">
                  <c:v>8260.7999999999993</c:v>
                </c:pt>
                <c:pt idx="6885">
                  <c:v>8262</c:v>
                </c:pt>
                <c:pt idx="6886">
                  <c:v>8263.2000000000007</c:v>
                </c:pt>
                <c:pt idx="6887">
                  <c:v>8264.4</c:v>
                </c:pt>
                <c:pt idx="6888">
                  <c:v>8265.6</c:v>
                </c:pt>
                <c:pt idx="6889">
                  <c:v>8266.7999999999993</c:v>
                </c:pt>
                <c:pt idx="6890">
                  <c:v>8268</c:v>
                </c:pt>
                <c:pt idx="6891">
                  <c:v>8269.2000000000007</c:v>
                </c:pt>
                <c:pt idx="6892">
                  <c:v>8270.4</c:v>
                </c:pt>
                <c:pt idx="6893">
                  <c:v>8271.6</c:v>
                </c:pt>
                <c:pt idx="6894">
                  <c:v>8272.7999999999993</c:v>
                </c:pt>
                <c:pt idx="6895">
                  <c:v>8274</c:v>
                </c:pt>
                <c:pt idx="6896">
                  <c:v>8275.2000000000007</c:v>
                </c:pt>
                <c:pt idx="6897">
                  <c:v>8276.4</c:v>
                </c:pt>
                <c:pt idx="6898">
                  <c:v>8277.6</c:v>
                </c:pt>
                <c:pt idx="6899">
                  <c:v>8278.7999999999993</c:v>
                </c:pt>
                <c:pt idx="6900">
                  <c:v>8280</c:v>
                </c:pt>
                <c:pt idx="6901">
                  <c:v>8281.2000000000007</c:v>
                </c:pt>
                <c:pt idx="6902">
                  <c:v>8282.4</c:v>
                </c:pt>
                <c:pt idx="6903">
                  <c:v>8283.6</c:v>
                </c:pt>
                <c:pt idx="6904">
                  <c:v>8284.7999999999993</c:v>
                </c:pt>
                <c:pt idx="6905">
                  <c:v>8286</c:v>
                </c:pt>
                <c:pt idx="6906">
                  <c:v>8287.2000000000007</c:v>
                </c:pt>
                <c:pt idx="6907">
                  <c:v>8288.4</c:v>
                </c:pt>
                <c:pt idx="6908">
                  <c:v>8289.6</c:v>
                </c:pt>
                <c:pt idx="6909">
                  <c:v>8290.7999999999993</c:v>
                </c:pt>
                <c:pt idx="6910">
                  <c:v>8292</c:v>
                </c:pt>
                <c:pt idx="6911">
                  <c:v>8293.2000000000007</c:v>
                </c:pt>
                <c:pt idx="6912">
                  <c:v>8294.4</c:v>
                </c:pt>
                <c:pt idx="6913">
                  <c:v>8295.6</c:v>
                </c:pt>
                <c:pt idx="6914">
                  <c:v>8296.7999999999993</c:v>
                </c:pt>
                <c:pt idx="6915">
                  <c:v>8298</c:v>
                </c:pt>
                <c:pt idx="6916">
                  <c:v>8299.2000000000007</c:v>
                </c:pt>
                <c:pt idx="6917">
                  <c:v>8300.4</c:v>
                </c:pt>
                <c:pt idx="6918">
                  <c:v>8301.6</c:v>
                </c:pt>
                <c:pt idx="6919">
                  <c:v>8302.7999999999993</c:v>
                </c:pt>
                <c:pt idx="6920">
                  <c:v>8304</c:v>
                </c:pt>
                <c:pt idx="6921">
                  <c:v>8305.2000000000007</c:v>
                </c:pt>
                <c:pt idx="6922">
                  <c:v>8306.4</c:v>
                </c:pt>
                <c:pt idx="6923">
                  <c:v>8307.6</c:v>
                </c:pt>
                <c:pt idx="6924">
                  <c:v>8308.7999999999993</c:v>
                </c:pt>
                <c:pt idx="6925">
                  <c:v>8310</c:v>
                </c:pt>
                <c:pt idx="6926">
                  <c:v>8311.2000000000007</c:v>
                </c:pt>
                <c:pt idx="6927">
                  <c:v>8312.4</c:v>
                </c:pt>
                <c:pt idx="6928">
                  <c:v>8313.6</c:v>
                </c:pt>
                <c:pt idx="6929">
                  <c:v>8314.7999999999993</c:v>
                </c:pt>
                <c:pt idx="6930">
                  <c:v>8316</c:v>
                </c:pt>
                <c:pt idx="6931">
                  <c:v>8317.2000000000007</c:v>
                </c:pt>
                <c:pt idx="6932">
                  <c:v>8318.4</c:v>
                </c:pt>
                <c:pt idx="6933">
                  <c:v>8319.6</c:v>
                </c:pt>
                <c:pt idx="6934">
                  <c:v>8320.7999999999993</c:v>
                </c:pt>
                <c:pt idx="6935">
                  <c:v>8322</c:v>
                </c:pt>
                <c:pt idx="6936">
                  <c:v>8323.2000000000007</c:v>
                </c:pt>
                <c:pt idx="6937">
                  <c:v>8324.4</c:v>
                </c:pt>
                <c:pt idx="6938">
                  <c:v>8325.6</c:v>
                </c:pt>
                <c:pt idx="6939">
                  <c:v>8326.7999999999993</c:v>
                </c:pt>
                <c:pt idx="6940">
                  <c:v>8328</c:v>
                </c:pt>
                <c:pt idx="6941">
                  <c:v>8329.2000000000007</c:v>
                </c:pt>
                <c:pt idx="6942">
                  <c:v>8330.4</c:v>
                </c:pt>
                <c:pt idx="6943">
                  <c:v>8331.6</c:v>
                </c:pt>
                <c:pt idx="6944">
                  <c:v>8332.7999999999993</c:v>
                </c:pt>
                <c:pt idx="6945">
                  <c:v>8334</c:v>
                </c:pt>
                <c:pt idx="6946">
                  <c:v>8335.2000000000007</c:v>
                </c:pt>
                <c:pt idx="6947">
                  <c:v>8336.4</c:v>
                </c:pt>
                <c:pt idx="6948">
                  <c:v>8337.6</c:v>
                </c:pt>
                <c:pt idx="6949">
                  <c:v>8338.7999999999993</c:v>
                </c:pt>
                <c:pt idx="6950">
                  <c:v>8340</c:v>
                </c:pt>
                <c:pt idx="6951">
                  <c:v>8341.2000000000007</c:v>
                </c:pt>
                <c:pt idx="6952">
                  <c:v>8342.4</c:v>
                </c:pt>
                <c:pt idx="6953">
                  <c:v>8343.6</c:v>
                </c:pt>
                <c:pt idx="6954">
                  <c:v>8344.7999999999993</c:v>
                </c:pt>
                <c:pt idx="6955">
                  <c:v>8346</c:v>
                </c:pt>
                <c:pt idx="6956">
                  <c:v>8347.2000000000007</c:v>
                </c:pt>
                <c:pt idx="6957">
                  <c:v>8348.4</c:v>
                </c:pt>
                <c:pt idx="6958">
                  <c:v>8349.6</c:v>
                </c:pt>
                <c:pt idx="6959">
                  <c:v>8350.7999999999993</c:v>
                </c:pt>
                <c:pt idx="6960">
                  <c:v>8352</c:v>
                </c:pt>
                <c:pt idx="6961">
                  <c:v>8353.2000000000007</c:v>
                </c:pt>
                <c:pt idx="6962">
                  <c:v>8354.4</c:v>
                </c:pt>
                <c:pt idx="6963">
                  <c:v>8355.6</c:v>
                </c:pt>
                <c:pt idx="6964">
                  <c:v>8356.7999999999993</c:v>
                </c:pt>
                <c:pt idx="6965">
                  <c:v>8358</c:v>
                </c:pt>
                <c:pt idx="6966">
                  <c:v>8359.2000000000007</c:v>
                </c:pt>
                <c:pt idx="6967">
                  <c:v>8360.4</c:v>
                </c:pt>
                <c:pt idx="6968">
                  <c:v>8361.6</c:v>
                </c:pt>
                <c:pt idx="6969">
                  <c:v>8362.7999999999993</c:v>
                </c:pt>
                <c:pt idx="6970">
                  <c:v>8364</c:v>
                </c:pt>
                <c:pt idx="6971">
                  <c:v>8365.2000000000007</c:v>
                </c:pt>
                <c:pt idx="6972">
                  <c:v>8366.4</c:v>
                </c:pt>
                <c:pt idx="6973">
                  <c:v>8367.6</c:v>
                </c:pt>
                <c:pt idx="6974">
                  <c:v>8368.7999999999993</c:v>
                </c:pt>
                <c:pt idx="6975">
                  <c:v>8370</c:v>
                </c:pt>
                <c:pt idx="6976">
                  <c:v>8371.2000000000007</c:v>
                </c:pt>
                <c:pt idx="6977">
                  <c:v>8372.4</c:v>
                </c:pt>
                <c:pt idx="6978">
                  <c:v>8373.6</c:v>
                </c:pt>
                <c:pt idx="6979">
                  <c:v>8374.7999999999993</c:v>
                </c:pt>
                <c:pt idx="6980">
                  <c:v>8376</c:v>
                </c:pt>
                <c:pt idx="6981">
                  <c:v>8377.2000000000007</c:v>
                </c:pt>
                <c:pt idx="6982">
                  <c:v>8378.4</c:v>
                </c:pt>
                <c:pt idx="6983">
                  <c:v>8379.6</c:v>
                </c:pt>
                <c:pt idx="6984">
                  <c:v>8380.7999999999993</c:v>
                </c:pt>
                <c:pt idx="6985">
                  <c:v>8382</c:v>
                </c:pt>
                <c:pt idx="6986">
                  <c:v>8383.2000000000007</c:v>
                </c:pt>
                <c:pt idx="6987">
                  <c:v>8384.4</c:v>
                </c:pt>
                <c:pt idx="6988">
                  <c:v>8385.6</c:v>
                </c:pt>
                <c:pt idx="6989">
                  <c:v>8386.7999999999993</c:v>
                </c:pt>
                <c:pt idx="6990">
                  <c:v>8388</c:v>
                </c:pt>
                <c:pt idx="6991">
                  <c:v>8389.2000000000007</c:v>
                </c:pt>
                <c:pt idx="6992">
                  <c:v>8390.4</c:v>
                </c:pt>
                <c:pt idx="6993">
                  <c:v>8391.6</c:v>
                </c:pt>
                <c:pt idx="6994">
                  <c:v>8392.7999999999993</c:v>
                </c:pt>
                <c:pt idx="6995">
                  <c:v>8394</c:v>
                </c:pt>
                <c:pt idx="6996">
                  <c:v>8395.2000000000007</c:v>
                </c:pt>
                <c:pt idx="6997">
                  <c:v>8396.4</c:v>
                </c:pt>
                <c:pt idx="6998">
                  <c:v>8397.6</c:v>
                </c:pt>
                <c:pt idx="6999">
                  <c:v>8398.7999999999993</c:v>
                </c:pt>
                <c:pt idx="7000">
                  <c:v>8400</c:v>
                </c:pt>
                <c:pt idx="7001">
                  <c:v>8401.2000000000007</c:v>
                </c:pt>
                <c:pt idx="7002">
                  <c:v>8402.4</c:v>
                </c:pt>
                <c:pt idx="7003">
                  <c:v>8403.6</c:v>
                </c:pt>
                <c:pt idx="7004">
                  <c:v>8404.7999999999993</c:v>
                </c:pt>
                <c:pt idx="7005">
                  <c:v>8406</c:v>
                </c:pt>
                <c:pt idx="7006">
                  <c:v>8407.2000000000007</c:v>
                </c:pt>
                <c:pt idx="7007">
                  <c:v>8408.4</c:v>
                </c:pt>
                <c:pt idx="7008">
                  <c:v>8409.6</c:v>
                </c:pt>
                <c:pt idx="7009">
                  <c:v>8410.7999999999993</c:v>
                </c:pt>
                <c:pt idx="7010">
                  <c:v>8412</c:v>
                </c:pt>
                <c:pt idx="7011">
                  <c:v>8413.2000000000007</c:v>
                </c:pt>
                <c:pt idx="7012">
                  <c:v>8414.4</c:v>
                </c:pt>
                <c:pt idx="7013">
                  <c:v>8415.6</c:v>
                </c:pt>
                <c:pt idx="7014">
                  <c:v>8416.7999999999993</c:v>
                </c:pt>
                <c:pt idx="7015">
                  <c:v>8418</c:v>
                </c:pt>
                <c:pt idx="7016">
                  <c:v>8419.2000000000007</c:v>
                </c:pt>
                <c:pt idx="7017">
                  <c:v>8420.4</c:v>
                </c:pt>
                <c:pt idx="7018">
                  <c:v>8421.6</c:v>
                </c:pt>
                <c:pt idx="7019">
                  <c:v>8422.7999999999993</c:v>
                </c:pt>
                <c:pt idx="7020">
                  <c:v>8424</c:v>
                </c:pt>
                <c:pt idx="7021">
                  <c:v>8425.2000000000007</c:v>
                </c:pt>
                <c:pt idx="7022">
                  <c:v>8426.4</c:v>
                </c:pt>
                <c:pt idx="7023">
                  <c:v>8427.6</c:v>
                </c:pt>
                <c:pt idx="7024">
                  <c:v>8428.7999999999993</c:v>
                </c:pt>
                <c:pt idx="7025">
                  <c:v>8430</c:v>
                </c:pt>
                <c:pt idx="7026">
                  <c:v>8431.2000000000007</c:v>
                </c:pt>
                <c:pt idx="7027">
                  <c:v>8432.4</c:v>
                </c:pt>
                <c:pt idx="7028">
                  <c:v>8433.6</c:v>
                </c:pt>
                <c:pt idx="7029">
                  <c:v>8434.7999999999993</c:v>
                </c:pt>
                <c:pt idx="7030">
                  <c:v>8436</c:v>
                </c:pt>
                <c:pt idx="7031">
                  <c:v>8437.2000000000007</c:v>
                </c:pt>
                <c:pt idx="7032">
                  <c:v>8438.4</c:v>
                </c:pt>
                <c:pt idx="7033">
                  <c:v>8439.6</c:v>
                </c:pt>
                <c:pt idx="7034">
                  <c:v>8440.7999999999993</c:v>
                </c:pt>
                <c:pt idx="7035">
                  <c:v>8442</c:v>
                </c:pt>
                <c:pt idx="7036">
                  <c:v>8443.2000000000007</c:v>
                </c:pt>
                <c:pt idx="7037">
                  <c:v>8444.4</c:v>
                </c:pt>
                <c:pt idx="7038">
                  <c:v>8445.6</c:v>
                </c:pt>
                <c:pt idx="7039">
                  <c:v>8446.7999999999993</c:v>
                </c:pt>
                <c:pt idx="7040">
                  <c:v>8448</c:v>
                </c:pt>
                <c:pt idx="7041">
                  <c:v>8449.2000000000007</c:v>
                </c:pt>
                <c:pt idx="7042">
                  <c:v>8450.4</c:v>
                </c:pt>
                <c:pt idx="7043">
                  <c:v>8451.6</c:v>
                </c:pt>
                <c:pt idx="7044">
                  <c:v>8452.7999999999993</c:v>
                </c:pt>
                <c:pt idx="7045">
                  <c:v>8454</c:v>
                </c:pt>
                <c:pt idx="7046">
                  <c:v>8455.2000000000007</c:v>
                </c:pt>
                <c:pt idx="7047">
                  <c:v>8456.4</c:v>
                </c:pt>
                <c:pt idx="7048">
                  <c:v>8457.6</c:v>
                </c:pt>
                <c:pt idx="7049">
                  <c:v>8458.7999999999993</c:v>
                </c:pt>
                <c:pt idx="7050">
                  <c:v>8460</c:v>
                </c:pt>
                <c:pt idx="7051">
                  <c:v>8461.2000000000007</c:v>
                </c:pt>
                <c:pt idx="7052">
                  <c:v>8462.4</c:v>
                </c:pt>
                <c:pt idx="7053">
                  <c:v>8463.6</c:v>
                </c:pt>
                <c:pt idx="7054">
                  <c:v>8464.7999999999993</c:v>
                </c:pt>
                <c:pt idx="7055">
                  <c:v>8466</c:v>
                </c:pt>
                <c:pt idx="7056">
                  <c:v>8467.2000000000007</c:v>
                </c:pt>
                <c:pt idx="7057">
                  <c:v>8468.4</c:v>
                </c:pt>
                <c:pt idx="7058">
                  <c:v>8469.6</c:v>
                </c:pt>
                <c:pt idx="7059">
                  <c:v>8470.7999999999993</c:v>
                </c:pt>
                <c:pt idx="7060">
                  <c:v>8472</c:v>
                </c:pt>
                <c:pt idx="7061">
                  <c:v>8473.2000000000007</c:v>
                </c:pt>
                <c:pt idx="7062">
                  <c:v>8474.4</c:v>
                </c:pt>
                <c:pt idx="7063">
                  <c:v>8475.6</c:v>
                </c:pt>
                <c:pt idx="7064">
                  <c:v>8476.7999999999993</c:v>
                </c:pt>
                <c:pt idx="7065">
                  <c:v>8478</c:v>
                </c:pt>
                <c:pt idx="7066">
                  <c:v>8479.2000000000007</c:v>
                </c:pt>
                <c:pt idx="7067">
                  <c:v>8480.4</c:v>
                </c:pt>
                <c:pt idx="7068">
                  <c:v>8481.6</c:v>
                </c:pt>
                <c:pt idx="7069">
                  <c:v>8482.7999999999993</c:v>
                </c:pt>
                <c:pt idx="7070">
                  <c:v>8484</c:v>
                </c:pt>
                <c:pt idx="7071">
                  <c:v>8485.2000000000007</c:v>
                </c:pt>
                <c:pt idx="7072">
                  <c:v>8486.4</c:v>
                </c:pt>
                <c:pt idx="7073">
                  <c:v>8487.6</c:v>
                </c:pt>
                <c:pt idx="7074">
                  <c:v>8488.7999999999993</c:v>
                </c:pt>
                <c:pt idx="7075">
                  <c:v>8490</c:v>
                </c:pt>
                <c:pt idx="7076">
                  <c:v>8491.2000000000007</c:v>
                </c:pt>
                <c:pt idx="7077">
                  <c:v>8492.4</c:v>
                </c:pt>
                <c:pt idx="7078">
                  <c:v>8493.6</c:v>
                </c:pt>
                <c:pt idx="7079">
                  <c:v>8494.7999999999993</c:v>
                </c:pt>
                <c:pt idx="7080">
                  <c:v>8496</c:v>
                </c:pt>
                <c:pt idx="7081">
                  <c:v>8497.2000000000007</c:v>
                </c:pt>
                <c:pt idx="7082">
                  <c:v>8498.4</c:v>
                </c:pt>
                <c:pt idx="7083">
                  <c:v>8499.6</c:v>
                </c:pt>
                <c:pt idx="7084">
                  <c:v>8500.7999999999993</c:v>
                </c:pt>
                <c:pt idx="7085">
                  <c:v>8502</c:v>
                </c:pt>
                <c:pt idx="7086">
                  <c:v>8503.2000000000007</c:v>
                </c:pt>
                <c:pt idx="7087">
                  <c:v>8504.4</c:v>
                </c:pt>
                <c:pt idx="7088">
                  <c:v>8505.6</c:v>
                </c:pt>
                <c:pt idx="7089">
                  <c:v>8506.7999999999993</c:v>
                </c:pt>
                <c:pt idx="7090">
                  <c:v>8508</c:v>
                </c:pt>
                <c:pt idx="7091">
                  <c:v>8509.2000000000007</c:v>
                </c:pt>
                <c:pt idx="7092">
                  <c:v>8510.4</c:v>
                </c:pt>
                <c:pt idx="7093">
                  <c:v>8511.6</c:v>
                </c:pt>
                <c:pt idx="7094">
                  <c:v>8512.7999999999993</c:v>
                </c:pt>
                <c:pt idx="7095">
                  <c:v>8514</c:v>
                </c:pt>
                <c:pt idx="7096">
                  <c:v>8515.2000000000007</c:v>
                </c:pt>
                <c:pt idx="7097">
                  <c:v>8516.4</c:v>
                </c:pt>
                <c:pt idx="7098">
                  <c:v>8517.6</c:v>
                </c:pt>
                <c:pt idx="7099">
                  <c:v>8518.7999999999993</c:v>
                </c:pt>
                <c:pt idx="7100">
                  <c:v>8520</c:v>
                </c:pt>
                <c:pt idx="7101">
                  <c:v>8521.2000000000007</c:v>
                </c:pt>
                <c:pt idx="7102">
                  <c:v>8522.4</c:v>
                </c:pt>
                <c:pt idx="7103">
                  <c:v>8523.6</c:v>
                </c:pt>
                <c:pt idx="7104">
                  <c:v>8524.7999999999993</c:v>
                </c:pt>
                <c:pt idx="7105">
                  <c:v>8526</c:v>
                </c:pt>
                <c:pt idx="7106">
                  <c:v>8527.2000000000007</c:v>
                </c:pt>
                <c:pt idx="7107">
                  <c:v>8528.4</c:v>
                </c:pt>
                <c:pt idx="7108">
                  <c:v>8529.6</c:v>
                </c:pt>
                <c:pt idx="7109">
                  <c:v>8530.7999999999993</c:v>
                </c:pt>
                <c:pt idx="7110">
                  <c:v>8532</c:v>
                </c:pt>
                <c:pt idx="7111">
                  <c:v>8533.2000000000007</c:v>
                </c:pt>
                <c:pt idx="7112">
                  <c:v>8534.4</c:v>
                </c:pt>
                <c:pt idx="7113">
                  <c:v>8535.6</c:v>
                </c:pt>
                <c:pt idx="7114">
                  <c:v>8536.7999999999993</c:v>
                </c:pt>
                <c:pt idx="7115">
                  <c:v>8538</c:v>
                </c:pt>
                <c:pt idx="7116">
                  <c:v>8539.2000000000007</c:v>
                </c:pt>
                <c:pt idx="7117">
                  <c:v>8540.4</c:v>
                </c:pt>
                <c:pt idx="7118">
                  <c:v>8541.6</c:v>
                </c:pt>
                <c:pt idx="7119">
                  <c:v>8542.7999999999993</c:v>
                </c:pt>
                <c:pt idx="7120">
                  <c:v>8544</c:v>
                </c:pt>
                <c:pt idx="7121">
                  <c:v>8545.2000000000007</c:v>
                </c:pt>
                <c:pt idx="7122">
                  <c:v>8546.4</c:v>
                </c:pt>
                <c:pt idx="7123">
                  <c:v>8547.6</c:v>
                </c:pt>
                <c:pt idx="7124">
                  <c:v>8548.7999999999993</c:v>
                </c:pt>
                <c:pt idx="7125">
                  <c:v>8550</c:v>
                </c:pt>
                <c:pt idx="7126">
                  <c:v>8551.2000000000007</c:v>
                </c:pt>
                <c:pt idx="7127">
                  <c:v>8552.4</c:v>
                </c:pt>
                <c:pt idx="7128">
                  <c:v>8553.6</c:v>
                </c:pt>
                <c:pt idx="7129">
                  <c:v>8554.7999999999993</c:v>
                </c:pt>
                <c:pt idx="7130">
                  <c:v>8556</c:v>
                </c:pt>
                <c:pt idx="7131">
                  <c:v>8557.2000000000007</c:v>
                </c:pt>
                <c:pt idx="7132">
                  <c:v>8558.4</c:v>
                </c:pt>
                <c:pt idx="7133">
                  <c:v>8559.6</c:v>
                </c:pt>
                <c:pt idx="7134">
                  <c:v>8560.7999999999993</c:v>
                </c:pt>
                <c:pt idx="7135">
                  <c:v>8562</c:v>
                </c:pt>
                <c:pt idx="7136">
                  <c:v>8563.2000000000007</c:v>
                </c:pt>
                <c:pt idx="7137">
                  <c:v>8564.4</c:v>
                </c:pt>
                <c:pt idx="7138">
                  <c:v>8565.6</c:v>
                </c:pt>
                <c:pt idx="7139">
                  <c:v>8566.7999999999993</c:v>
                </c:pt>
                <c:pt idx="7140">
                  <c:v>8568</c:v>
                </c:pt>
                <c:pt idx="7141">
                  <c:v>8569.2000000000007</c:v>
                </c:pt>
                <c:pt idx="7142">
                  <c:v>8570.4</c:v>
                </c:pt>
                <c:pt idx="7143">
                  <c:v>8571.6</c:v>
                </c:pt>
                <c:pt idx="7144">
                  <c:v>8572.7999999999993</c:v>
                </c:pt>
                <c:pt idx="7145">
                  <c:v>8574</c:v>
                </c:pt>
                <c:pt idx="7146">
                  <c:v>8575.2000000000007</c:v>
                </c:pt>
                <c:pt idx="7147">
                  <c:v>8576.4</c:v>
                </c:pt>
                <c:pt idx="7148">
                  <c:v>8577.6</c:v>
                </c:pt>
                <c:pt idx="7149">
                  <c:v>8578.7999999999993</c:v>
                </c:pt>
                <c:pt idx="7150">
                  <c:v>8580</c:v>
                </c:pt>
                <c:pt idx="7151">
                  <c:v>8581.2000000000007</c:v>
                </c:pt>
                <c:pt idx="7152">
                  <c:v>8582.4</c:v>
                </c:pt>
                <c:pt idx="7153">
                  <c:v>8583.6</c:v>
                </c:pt>
                <c:pt idx="7154">
                  <c:v>8584.7999999999993</c:v>
                </c:pt>
                <c:pt idx="7155">
                  <c:v>8586</c:v>
                </c:pt>
                <c:pt idx="7156">
                  <c:v>8587.2000000000007</c:v>
                </c:pt>
                <c:pt idx="7157">
                  <c:v>8588.4</c:v>
                </c:pt>
                <c:pt idx="7158">
                  <c:v>8589.6</c:v>
                </c:pt>
                <c:pt idx="7159">
                  <c:v>8590.7999999999993</c:v>
                </c:pt>
                <c:pt idx="7160">
                  <c:v>8592</c:v>
                </c:pt>
                <c:pt idx="7161">
                  <c:v>8593.2000000000007</c:v>
                </c:pt>
                <c:pt idx="7162">
                  <c:v>8594.4</c:v>
                </c:pt>
                <c:pt idx="7163">
                  <c:v>8595.6</c:v>
                </c:pt>
                <c:pt idx="7164">
                  <c:v>8596.7999999999993</c:v>
                </c:pt>
                <c:pt idx="7165">
                  <c:v>8598</c:v>
                </c:pt>
                <c:pt idx="7166">
                  <c:v>8599.2000000000007</c:v>
                </c:pt>
                <c:pt idx="7167">
                  <c:v>8600.4</c:v>
                </c:pt>
                <c:pt idx="7168">
                  <c:v>8601.6</c:v>
                </c:pt>
                <c:pt idx="7169">
                  <c:v>8602.7999999999993</c:v>
                </c:pt>
                <c:pt idx="7170">
                  <c:v>8604</c:v>
                </c:pt>
                <c:pt idx="7171">
                  <c:v>8605.2000000000007</c:v>
                </c:pt>
                <c:pt idx="7172">
                  <c:v>8606.4</c:v>
                </c:pt>
                <c:pt idx="7173">
                  <c:v>8607.6</c:v>
                </c:pt>
                <c:pt idx="7174">
                  <c:v>8608.7999999999993</c:v>
                </c:pt>
                <c:pt idx="7175">
                  <c:v>8610</c:v>
                </c:pt>
                <c:pt idx="7176">
                  <c:v>8611.2000000000007</c:v>
                </c:pt>
                <c:pt idx="7177">
                  <c:v>8612.4</c:v>
                </c:pt>
                <c:pt idx="7178">
                  <c:v>8613.6</c:v>
                </c:pt>
                <c:pt idx="7179">
                  <c:v>8614.7999999999993</c:v>
                </c:pt>
                <c:pt idx="7180">
                  <c:v>8616</c:v>
                </c:pt>
                <c:pt idx="7181">
                  <c:v>8617.2000000000007</c:v>
                </c:pt>
                <c:pt idx="7182">
                  <c:v>8618.4</c:v>
                </c:pt>
                <c:pt idx="7183">
                  <c:v>8619.6</c:v>
                </c:pt>
                <c:pt idx="7184">
                  <c:v>8620.7999999999993</c:v>
                </c:pt>
                <c:pt idx="7185">
                  <c:v>8622</c:v>
                </c:pt>
                <c:pt idx="7186">
                  <c:v>8623.2000000000007</c:v>
                </c:pt>
                <c:pt idx="7187">
                  <c:v>8624.4</c:v>
                </c:pt>
                <c:pt idx="7188">
                  <c:v>8625.6</c:v>
                </c:pt>
                <c:pt idx="7189">
                  <c:v>8626.7999999999993</c:v>
                </c:pt>
                <c:pt idx="7190">
                  <c:v>8628</c:v>
                </c:pt>
                <c:pt idx="7191">
                  <c:v>8629.2000000000007</c:v>
                </c:pt>
                <c:pt idx="7192">
                  <c:v>8630.4</c:v>
                </c:pt>
                <c:pt idx="7193">
                  <c:v>8631.6</c:v>
                </c:pt>
                <c:pt idx="7194">
                  <c:v>8632.7999999999993</c:v>
                </c:pt>
                <c:pt idx="7195">
                  <c:v>8634</c:v>
                </c:pt>
                <c:pt idx="7196">
                  <c:v>8635.2000000000007</c:v>
                </c:pt>
                <c:pt idx="7197">
                  <c:v>8636.4</c:v>
                </c:pt>
                <c:pt idx="7198">
                  <c:v>8637.6</c:v>
                </c:pt>
                <c:pt idx="7199">
                  <c:v>8638.7999999999993</c:v>
                </c:pt>
                <c:pt idx="7200">
                  <c:v>8640</c:v>
                </c:pt>
                <c:pt idx="7201">
                  <c:v>8641.2000000000007</c:v>
                </c:pt>
                <c:pt idx="7202">
                  <c:v>8642.4</c:v>
                </c:pt>
                <c:pt idx="7203">
                  <c:v>8643.6</c:v>
                </c:pt>
                <c:pt idx="7204">
                  <c:v>8644.7999999999993</c:v>
                </c:pt>
                <c:pt idx="7205">
                  <c:v>8646</c:v>
                </c:pt>
                <c:pt idx="7206">
                  <c:v>8647.2000000000007</c:v>
                </c:pt>
                <c:pt idx="7207">
                  <c:v>8648.4</c:v>
                </c:pt>
                <c:pt idx="7208">
                  <c:v>8649.6</c:v>
                </c:pt>
                <c:pt idx="7209">
                  <c:v>8650.7999999999993</c:v>
                </c:pt>
                <c:pt idx="7210">
                  <c:v>8652</c:v>
                </c:pt>
                <c:pt idx="7211">
                  <c:v>8653.2000000000007</c:v>
                </c:pt>
                <c:pt idx="7212">
                  <c:v>8654.4</c:v>
                </c:pt>
                <c:pt idx="7213">
                  <c:v>8655.6</c:v>
                </c:pt>
                <c:pt idx="7214">
                  <c:v>8656.7999999999993</c:v>
                </c:pt>
                <c:pt idx="7215">
                  <c:v>8658</c:v>
                </c:pt>
                <c:pt idx="7216">
                  <c:v>8659.2000000000007</c:v>
                </c:pt>
                <c:pt idx="7217">
                  <c:v>8660.4</c:v>
                </c:pt>
                <c:pt idx="7218">
                  <c:v>8661.6</c:v>
                </c:pt>
                <c:pt idx="7219">
                  <c:v>8662.7999999999993</c:v>
                </c:pt>
                <c:pt idx="7220">
                  <c:v>8664</c:v>
                </c:pt>
                <c:pt idx="7221">
                  <c:v>8665.2000000000007</c:v>
                </c:pt>
                <c:pt idx="7222">
                  <c:v>8666.4</c:v>
                </c:pt>
                <c:pt idx="7223">
                  <c:v>8667.6</c:v>
                </c:pt>
                <c:pt idx="7224">
                  <c:v>8668.7999999999993</c:v>
                </c:pt>
                <c:pt idx="7225">
                  <c:v>8670</c:v>
                </c:pt>
                <c:pt idx="7226">
                  <c:v>8671.2000000000007</c:v>
                </c:pt>
                <c:pt idx="7227">
                  <c:v>8672.4</c:v>
                </c:pt>
                <c:pt idx="7228">
                  <c:v>8673.6</c:v>
                </c:pt>
                <c:pt idx="7229">
                  <c:v>8674.7999999999993</c:v>
                </c:pt>
                <c:pt idx="7230">
                  <c:v>8676</c:v>
                </c:pt>
                <c:pt idx="7231">
                  <c:v>8677.2000000000007</c:v>
                </c:pt>
                <c:pt idx="7232">
                  <c:v>8678.4</c:v>
                </c:pt>
                <c:pt idx="7233">
                  <c:v>8679.6</c:v>
                </c:pt>
                <c:pt idx="7234">
                  <c:v>8680.7999999999993</c:v>
                </c:pt>
                <c:pt idx="7235">
                  <c:v>8682</c:v>
                </c:pt>
                <c:pt idx="7236">
                  <c:v>8683.2000000000007</c:v>
                </c:pt>
                <c:pt idx="7237">
                  <c:v>8684.4</c:v>
                </c:pt>
                <c:pt idx="7238">
                  <c:v>8685.6</c:v>
                </c:pt>
                <c:pt idx="7239">
                  <c:v>8686.7999999999993</c:v>
                </c:pt>
                <c:pt idx="7240">
                  <c:v>8688</c:v>
                </c:pt>
                <c:pt idx="7241">
                  <c:v>8689.2000000000007</c:v>
                </c:pt>
                <c:pt idx="7242">
                  <c:v>8690.4</c:v>
                </c:pt>
                <c:pt idx="7243">
                  <c:v>8691.6</c:v>
                </c:pt>
                <c:pt idx="7244">
                  <c:v>8692.7999999999993</c:v>
                </c:pt>
                <c:pt idx="7245">
                  <c:v>8694</c:v>
                </c:pt>
                <c:pt idx="7246">
                  <c:v>8695.2000000000007</c:v>
                </c:pt>
                <c:pt idx="7247">
                  <c:v>8696.4</c:v>
                </c:pt>
                <c:pt idx="7248">
                  <c:v>8697.6</c:v>
                </c:pt>
                <c:pt idx="7249">
                  <c:v>8698.7999999999993</c:v>
                </c:pt>
                <c:pt idx="7250">
                  <c:v>8700</c:v>
                </c:pt>
                <c:pt idx="7251">
                  <c:v>8701.2000000000007</c:v>
                </c:pt>
                <c:pt idx="7252">
                  <c:v>8702.4</c:v>
                </c:pt>
                <c:pt idx="7253">
                  <c:v>8703.6</c:v>
                </c:pt>
                <c:pt idx="7254">
                  <c:v>8704.7999999999993</c:v>
                </c:pt>
                <c:pt idx="7255">
                  <c:v>8706</c:v>
                </c:pt>
                <c:pt idx="7256">
                  <c:v>8707.2000000000007</c:v>
                </c:pt>
                <c:pt idx="7257">
                  <c:v>8708.4</c:v>
                </c:pt>
                <c:pt idx="7258">
                  <c:v>8709.6</c:v>
                </c:pt>
                <c:pt idx="7259">
                  <c:v>8710.7999999999993</c:v>
                </c:pt>
                <c:pt idx="7260">
                  <c:v>8712</c:v>
                </c:pt>
                <c:pt idx="7261">
                  <c:v>8713.2000000000007</c:v>
                </c:pt>
                <c:pt idx="7262">
                  <c:v>8714.4</c:v>
                </c:pt>
                <c:pt idx="7263">
                  <c:v>8715.6</c:v>
                </c:pt>
                <c:pt idx="7264">
                  <c:v>8716.7999999999993</c:v>
                </c:pt>
                <c:pt idx="7265">
                  <c:v>8718</c:v>
                </c:pt>
                <c:pt idx="7266">
                  <c:v>8719.2000000000007</c:v>
                </c:pt>
                <c:pt idx="7267">
                  <c:v>8720.4</c:v>
                </c:pt>
                <c:pt idx="7268">
                  <c:v>8721.6</c:v>
                </c:pt>
                <c:pt idx="7269">
                  <c:v>8722.7999999999993</c:v>
                </c:pt>
                <c:pt idx="7270">
                  <c:v>8724</c:v>
                </c:pt>
                <c:pt idx="7271">
                  <c:v>8725.2000000000007</c:v>
                </c:pt>
                <c:pt idx="7272">
                  <c:v>8726.4</c:v>
                </c:pt>
                <c:pt idx="7273">
                  <c:v>8727.6</c:v>
                </c:pt>
                <c:pt idx="7274">
                  <c:v>8728.7999999999993</c:v>
                </c:pt>
                <c:pt idx="7275">
                  <c:v>8730</c:v>
                </c:pt>
                <c:pt idx="7276">
                  <c:v>8731.2000000000007</c:v>
                </c:pt>
                <c:pt idx="7277">
                  <c:v>8732.4</c:v>
                </c:pt>
                <c:pt idx="7278">
                  <c:v>8733.6</c:v>
                </c:pt>
                <c:pt idx="7279">
                  <c:v>8734.7999999999993</c:v>
                </c:pt>
                <c:pt idx="7280">
                  <c:v>8736</c:v>
                </c:pt>
                <c:pt idx="7281">
                  <c:v>8737.2000000000007</c:v>
                </c:pt>
                <c:pt idx="7282">
                  <c:v>8738.4</c:v>
                </c:pt>
                <c:pt idx="7283">
                  <c:v>8739.6</c:v>
                </c:pt>
                <c:pt idx="7284">
                  <c:v>8740.7999999999993</c:v>
                </c:pt>
                <c:pt idx="7285">
                  <c:v>8742</c:v>
                </c:pt>
                <c:pt idx="7286">
                  <c:v>8743.2000000000007</c:v>
                </c:pt>
                <c:pt idx="7287">
                  <c:v>8744.4</c:v>
                </c:pt>
                <c:pt idx="7288">
                  <c:v>8745.6</c:v>
                </c:pt>
                <c:pt idx="7289">
                  <c:v>8746.7999999999993</c:v>
                </c:pt>
                <c:pt idx="7290">
                  <c:v>8748</c:v>
                </c:pt>
                <c:pt idx="7291">
                  <c:v>8749.2000000000007</c:v>
                </c:pt>
                <c:pt idx="7292">
                  <c:v>8750.4</c:v>
                </c:pt>
                <c:pt idx="7293">
                  <c:v>8751.6</c:v>
                </c:pt>
                <c:pt idx="7294">
                  <c:v>8752.7999999999993</c:v>
                </c:pt>
                <c:pt idx="7295">
                  <c:v>8754</c:v>
                </c:pt>
                <c:pt idx="7296">
                  <c:v>8755.2000000000007</c:v>
                </c:pt>
                <c:pt idx="7297">
                  <c:v>8756.4</c:v>
                </c:pt>
                <c:pt idx="7298">
                  <c:v>8757.6</c:v>
                </c:pt>
                <c:pt idx="7299">
                  <c:v>8758.7999999999993</c:v>
                </c:pt>
                <c:pt idx="7300">
                  <c:v>8760</c:v>
                </c:pt>
                <c:pt idx="7301">
                  <c:v>8761.2000000000007</c:v>
                </c:pt>
                <c:pt idx="7302">
                  <c:v>8762.4</c:v>
                </c:pt>
                <c:pt idx="7303">
                  <c:v>8763.6</c:v>
                </c:pt>
                <c:pt idx="7304">
                  <c:v>8764.7999999999993</c:v>
                </c:pt>
                <c:pt idx="7305">
                  <c:v>8766</c:v>
                </c:pt>
                <c:pt idx="7306">
                  <c:v>8767.2000000000007</c:v>
                </c:pt>
                <c:pt idx="7307">
                  <c:v>8768.4</c:v>
                </c:pt>
                <c:pt idx="7308">
                  <c:v>8769.6</c:v>
                </c:pt>
                <c:pt idx="7309">
                  <c:v>8770.7999999999993</c:v>
                </c:pt>
                <c:pt idx="7310">
                  <c:v>8772</c:v>
                </c:pt>
                <c:pt idx="7311">
                  <c:v>8773.2000000000007</c:v>
                </c:pt>
                <c:pt idx="7312">
                  <c:v>8774.4</c:v>
                </c:pt>
                <c:pt idx="7313">
                  <c:v>8775.6</c:v>
                </c:pt>
                <c:pt idx="7314">
                  <c:v>8776.7999999999993</c:v>
                </c:pt>
                <c:pt idx="7315">
                  <c:v>8778</c:v>
                </c:pt>
                <c:pt idx="7316">
                  <c:v>8779.2000000000007</c:v>
                </c:pt>
                <c:pt idx="7317">
                  <c:v>8780.4</c:v>
                </c:pt>
                <c:pt idx="7318">
                  <c:v>8781.6</c:v>
                </c:pt>
                <c:pt idx="7319">
                  <c:v>8782.7999999999993</c:v>
                </c:pt>
                <c:pt idx="7320">
                  <c:v>8784</c:v>
                </c:pt>
                <c:pt idx="7321">
                  <c:v>8785.2000000000007</c:v>
                </c:pt>
                <c:pt idx="7322">
                  <c:v>8786.4</c:v>
                </c:pt>
                <c:pt idx="7323">
                  <c:v>8787.6</c:v>
                </c:pt>
                <c:pt idx="7324">
                  <c:v>8788.7999999999993</c:v>
                </c:pt>
                <c:pt idx="7325">
                  <c:v>8790</c:v>
                </c:pt>
                <c:pt idx="7326">
                  <c:v>8791.2000000000007</c:v>
                </c:pt>
                <c:pt idx="7327">
                  <c:v>8792.4</c:v>
                </c:pt>
                <c:pt idx="7328">
                  <c:v>8793.6</c:v>
                </c:pt>
                <c:pt idx="7329">
                  <c:v>8794.7999999999993</c:v>
                </c:pt>
                <c:pt idx="7330">
                  <c:v>8796</c:v>
                </c:pt>
                <c:pt idx="7331">
                  <c:v>8797.2000000000007</c:v>
                </c:pt>
                <c:pt idx="7332">
                  <c:v>8798.4</c:v>
                </c:pt>
                <c:pt idx="7333">
                  <c:v>8799.6</c:v>
                </c:pt>
                <c:pt idx="7334">
                  <c:v>8800.7999999999993</c:v>
                </c:pt>
                <c:pt idx="7335">
                  <c:v>8802</c:v>
                </c:pt>
                <c:pt idx="7336">
                  <c:v>8803.2000000000007</c:v>
                </c:pt>
                <c:pt idx="7337">
                  <c:v>8804.4</c:v>
                </c:pt>
                <c:pt idx="7338">
                  <c:v>8805.6</c:v>
                </c:pt>
                <c:pt idx="7339">
                  <c:v>8806.7999999999993</c:v>
                </c:pt>
                <c:pt idx="7340">
                  <c:v>8808</c:v>
                </c:pt>
                <c:pt idx="7341">
                  <c:v>8809.2000000000007</c:v>
                </c:pt>
                <c:pt idx="7342">
                  <c:v>8810.4</c:v>
                </c:pt>
                <c:pt idx="7343">
                  <c:v>8811.6</c:v>
                </c:pt>
                <c:pt idx="7344">
                  <c:v>8812.7999999999993</c:v>
                </c:pt>
                <c:pt idx="7345">
                  <c:v>8814</c:v>
                </c:pt>
                <c:pt idx="7346">
                  <c:v>8815.2000000000007</c:v>
                </c:pt>
                <c:pt idx="7347">
                  <c:v>8816.4</c:v>
                </c:pt>
                <c:pt idx="7348">
                  <c:v>8817.6</c:v>
                </c:pt>
                <c:pt idx="7349">
                  <c:v>8818.7999999999993</c:v>
                </c:pt>
                <c:pt idx="7350">
                  <c:v>8820</c:v>
                </c:pt>
                <c:pt idx="7351">
                  <c:v>8821.2000000000007</c:v>
                </c:pt>
                <c:pt idx="7352">
                  <c:v>8822.4</c:v>
                </c:pt>
                <c:pt idx="7353">
                  <c:v>8823.6</c:v>
                </c:pt>
                <c:pt idx="7354">
                  <c:v>8824.7999999999993</c:v>
                </c:pt>
                <c:pt idx="7355">
                  <c:v>8826</c:v>
                </c:pt>
                <c:pt idx="7356">
                  <c:v>8827.2000000000007</c:v>
                </c:pt>
                <c:pt idx="7357">
                  <c:v>8828.4</c:v>
                </c:pt>
                <c:pt idx="7358">
                  <c:v>8829.6</c:v>
                </c:pt>
                <c:pt idx="7359">
                  <c:v>8830.7999999999993</c:v>
                </c:pt>
                <c:pt idx="7360">
                  <c:v>8832</c:v>
                </c:pt>
                <c:pt idx="7361">
                  <c:v>8833.2000000000007</c:v>
                </c:pt>
                <c:pt idx="7362">
                  <c:v>8834.4</c:v>
                </c:pt>
                <c:pt idx="7363">
                  <c:v>8835.6</c:v>
                </c:pt>
                <c:pt idx="7364">
                  <c:v>8836.7999999999993</c:v>
                </c:pt>
                <c:pt idx="7365">
                  <c:v>8838</c:v>
                </c:pt>
                <c:pt idx="7366">
                  <c:v>8839.2000000000007</c:v>
                </c:pt>
                <c:pt idx="7367">
                  <c:v>8840.4</c:v>
                </c:pt>
                <c:pt idx="7368">
                  <c:v>8841.6</c:v>
                </c:pt>
                <c:pt idx="7369">
                  <c:v>8842.7999999999993</c:v>
                </c:pt>
                <c:pt idx="7370">
                  <c:v>8844</c:v>
                </c:pt>
                <c:pt idx="7371">
                  <c:v>8845.2000000000007</c:v>
                </c:pt>
                <c:pt idx="7372">
                  <c:v>8846.4</c:v>
                </c:pt>
                <c:pt idx="7373">
                  <c:v>8847.6</c:v>
                </c:pt>
                <c:pt idx="7374">
                  <c:v>8848.7999999999993</c:v>
                </c:pt>
                <c:pt idx="7375">
                  <c:v>8850</c:v>
                </c:pt>
                <c:pt idx="7376">
                  <c:v>8851.2000000000007</c:v>
                </c:pt>
                <c:pt idx="7377">
                  <c:v>8852.4</c:v>
                </c:pt>
                <c:pt idx="7378">
                  <c:v>8853.6</c:v>
                </c:pt>
                <c:pt idx="7379">
                  <c:v>8854.7999999999993</c:v>
                </c:pt>
                <c:pt idx="7380">
                  <c:v>8856</c:v>
                </c:pt>
                <c:pt idx="7381">
                  <c:v>8857.2000000000007</c:v>
                </c:pt>
                <c:pt idx="7382">
                  <c:v>8858.4</c:v>
                </c:pt>
                <c:pt idx="7383">
                  <c:v>8859.6</c:v>
                </c:pt>
                <c:pt idx="7384">
                  <c:v>8860.7999999999993</c:v>
                </c:pt>
                <c:pt idx="7385">
                  <c:v>8862</c:v>
                </c:pt>
                <c:pt idx="7386">
                  <c:v>8863.2000000000007</c:v>
                </c:pt>
                <c:pt idx="7387">
                  <c:v>8864.4</c:v>
                </c:pt>
                <c:pt idx="7388">
                  <c:v>8865.6</c:v>
                </c:pt>
                <c:pt idx="7389">
                  <c:v>8866.7999999999993</c:v>
                </c:pt>
                <c:pt idx="7390">
                  <c:v>8868</c:v>
                </c:pt>
                <c:pt idx="7391">
                  <c:v>8869.2000000000007</c:v>
                </c:pt>
                <c:pt idx="7392">
                  <c:v>8870.4</c:v>
                </c:pt>
                <c:pt idx="7393">
                  <c:v>8871.6</c:v>
                </c:pt>
                <c:pt idx="7394">
                  <c:v>8872.7999999999993</c:v>
                </c:pt>
                <c:pt idx="7395">
                  <c:v>8874</c:v>
                </c:pt>
                <c:pt idx="7396">
                  <c:v>8875.2000000000007</c:v>
                </c:pt>
                <c:pt idx="7397">
                  <c:v>8876.4</c:v>
                </c:pt>
                <c:pt idx="7398">
                  <c:v>8877.6</c:v>
                </c:pt>
                <c:pt idx="7399">
                  <c:v>8878.7999999999993</c:v>
                </c:pt>
                <c:pt idx="7400">
                  <c:v>8880</c:v>
                </c:pt>
                <c:pt idx="7401">
                  <c:v>8881.2000000000007</c:v>
                </c:pt>
                <c:pt idx="7402">
                  <c:v>8882.4</c:v>
                </c:pt>
                <c:pt idx="7403">
                  <c:v>8883.6</c:v>
                </c:pt>
                <c:pt idx="7404">
                  <c:v>8884.7999999999993</c:v>
                </c:pt>
                <c:pt idx="7405">
                  <c:v>8886</c:v>
                </c:pt>
                <c:pt idx="7406">
                  <c:v>8887.2000000000007</c:v>
                </c:pt>
                <c:pt idx="7407">
                  <c:v>8888.4</c:v>
                </c:pt>
                <c:pt idx="7408">
                  <c:v>8889.6</c:v>
                </c:pt>
                <c:pt idx="7409">
                  <c:v>8890.7999999999993</c:v>
                </c:pt>
                <c:pt idx="7410">
                  <c:v>8892</c:v>
                </c:pt>
                <c:pt idx="7411">
                  <c:v>8893.2000000000007</c:v>
                </c:pt>
                <c:pt idx="7412">
                  <c:v>8894.4</c:v>
                </c:pt>
                <c:pt idx="7413">
                  <c:v>8895.6</c:v>
                </c:pt>
                <c:pt idx="7414">
                  <c:v>8896.7999999999993</c:v>
                </c:pt>
                <c:pt idx="7415">
                  <c:v>8898</c:v>
                </c:pt>
                <c:pt idx="7416">
                  <c:v>8899.2000000000007</c:v>
                </c:pt>
                <c:pt idx="7417">
                  <c:v>8900.4</c:v>
                </c:pt>
                <c:pt idx="7418">
                  <c:v>8901.6</c:v>
                </c:pt>
                <c:pt idx="7419">
                  <c:v>8902.7999999999993</c:v>
                </c:pt>
                <c:pt idx="7420">
                  <c:v>8904</c:v>
                </c:pt>
                <c:pt idx="7421">
                  <c:v>8905.2000000000007</c:v>
                </c:pt>
                <c:pt idx="7422">
                  <c:v>8906.4</c:v>
                </c:pt>
                <c:pt idx="7423">
                  <c:v>8907.6</c:v>
                </c:pt>
                <c:pt idx="7424">
                  <c:v>8908.7999999999993</c:v>
                </c:pt>
                <c:pt idx="7425">
                  <c:v>8910</c:v>
                </c:pt>
                <c:pt idx="7426">
                  <c:v>8911.2000000000007</c:v>
                </c:pt>
                <c:pt idx="7427">
                  <c:v>8912.4</c:v>
                </c:pt>
                <c:pt idx="7428">
                  <c:v>8913.6</c:v>
                </c:pt>
                <c:pt idx="7429">
                  <c:v>8914.7999999999993</c:v>
                </c:pt>
                <c:pt idx="7430">
                  <c:v>8916</c:v>
                </c:pt>
                <c:pt idx="7431">
                  <c:v>8917.2000000000007</c:v>
                </c:pt>
                <c:pt idx="7432">
                  <c:v>8918.4</c:v>
                </c:pt>
                <c:pt idx="7433">
                  <c:v>8919.6</c:v>
                </c:pt>
                <c:pt idx="7434">
                  <c:v>8920.7999999999993</c:v>
                </c:pt>
                <c:pt idx="7435">
                  <c:v>8922</c:v>
                </c:pt>
                <c:pt idx="7436">
                  <c:v>8923.2000000000007</c:v>
                </c:pt>
                <c:pt idx="7437">
                  <c:v>8924.4</c:v>
                </c:pt>
                <c:pt idx="7438">
                  <c:v>8925.6</c:v>
                </c:pt>
                <c:pt idx="7439">
                  <c:v>8926.7999999999993</c:v>
                </c:pt>
                <c:pt idx="7440">
                  <c:v>8928</c:v>
                </c:pt>
                <c:pt idx="7441">
                  <c:v>8929.2000000000007</c:v>
                </c:pt>
                <c:pt idx="7442">
                  <c:v>8930.4</c:v>
                </c:pt>
                <c:pt idx="7443">
                  <c:v>8931.6</c:v>
                </c:pt>
                <c:pt idx="7444">
                  <c:v>8932.7999999999993</c:v>
                </c:pt>
                <c:pt idx="7445">
                  <c:v>8934</c:v>
                </c:pt>
                <c:pt idx="7446">
                  <c:v>8935.2000000000007</c:v>
                </c:pt>
                <c:pt idx="7447">
                  <c:v>8936.4</c:v>
                </c:pt>
                <c:pt idx="7448">
                  <c:v>8937.6</c:v>
                </c:pt>
                <c:pt idx="7449">
                  <c:v>8938.7999999999993</c:v>
                </c:pt>
                <c:pt idx="7450">
                  <c:v>8940</c:v>
                </c:pt>
                <c:pt idx="7451">
                  <c:v>8941.2000000000007</c:v>
                </c:pt>
                <c:pt idx="7452">
                  <c:v>8942.4</c:v>
                </c:pt>
                <c:pt idx="7453">
                  <c:v>8943.6</c:v>
                </c:pt>
                <c:pt idx="7454">
                  <c:v>8944.7999999999993</c:v>
                </c:pt>
                <c:pt idx="7455">
                  <c:v>8946</c:v>
                </c:pt>
                <c:pt idx="7456">
                  <c:v>8947.2000000000007</c:v>
                </c:pt>
                <c:pt idx="7457">
                  <c:v>8948.4</c:v>
                </c:pt>
                <c:pt idx="7458">
                  <c:v>8949.6</c:v>
                </c:pt>
                <c:pt idx="7459">
                  <c:v>8950.7999999999993</c:v>
                </c:pt>
                <c:pt idx="7460">
                  <c:v>8952</c:v>
                </c:pt>
                <c:pt idx="7461">
                  <c:v>8953.2000000000007</c:v>
                </c:pt>
                <c:pt idx="7462">
                  <c:v>8954.4</c:v>
                </c:pt>
                <c:pt idx="7463">
                  <c:v>8955.6</c:v>
                </c:pt>
                <c:pt idx="7464">
                  <c:v>8956.7999999999993</c:v>
                </c:pt>
                <c:pt idx="7465">
                  <c:v>8958</c:v>
                </c:pt>
                <c:pt idx="7466">
                  <c:v>8959.2000000000007</c:v>
                </c:pt>
                <c:pt idx="7467">
                  <c:v>8960.4</c:v>
                </c:pt>
                <c:pt idx="7468">
                  <c:v>8961.6</c:v>
                </c:pt>
                <c:pt idx="7469">
                  <c:v>8962.7999999999993</c:v>
                </c:pt>
                <c:pt idx="7470">
                  <c:v>8964</c:v>
                </c:pt>
                <c:pt idx="7471">
                  <c:v>8965.2000000000007</c:v>
                </c:pt>
                <c:pt idx="7472">
                  <c:v>8966.4</c:v>
                </c:pt>
                <c:pt idx="7473">
                  <c:v>8967.6</c:v>
                </c:pt>
                <c:pt idx="7474">
                  <c:v>8968.7999999999993</c:v>
                </c:pt>
                <c:pt idx="7475">
                  <c:v>8970</c:v>
                </c:pt>
                <c:pt idx="7476">
                  <c:v>8971.2000000000007</c:v>
                </c:pt>
                <c:pt idx="7477">
                  <c:v>8972.4</c:v>
                </c:pt>
                <c:pt idx="7478">
                  <c:v>8973.6</c:v>
                </c:pt>
                <c:pt idx="7479">
                  <c:v>8974.7999999999993</c:v>
                </c:pt>
                <c:pt idx="7480">
                  <c:v>8976</c:v>
                </c:pt>
                <c:pt idx="7481">
                  <c:v>8977.2000000000007</c:v>
                </c:pt>
                <c:pt idx="7482">
                  <c:v>8978.4</c:v>
                </c:pt>
                <c:pt idx="7483">
                  <c:v>8979.6</c:v>
                </c:pt>
                <c:pt idx="7484">
                  <c:v>8980.7999999999993</c:v>
                </c:pt>
                <c:pt idx="7485">
                  <c:v>8982</c:v>
                </c:pt>
                <c:pt idx="7486">
                  <c:v>8983.2000000000007</c:v>
                </c:pt>
                <c:pt idx="7487">
                  <c:v>8984.4</c:v>
                </c:pt>
                <c:pt idx="7488">
                  <c:v>8985.6</c:v>
                </c:pt>
                <c:pt idx="7489">
                  <c:v>8986.7999999999993</c:v>
                </c:pt>
                <c:pt idx="7490">
                  <c:v>8988</c:v>
                </c:pt>
                <c:pt idx="7491">
                  <c:v>8989.2000000000007</c:v>
                </c:pt>
                <c:pt idx="7492">
                  <c:v>8990.4</c:v>
                </c:pt>
                <c:pt idx="7493">
                  <c:v>8991.6</c:v>
                </c:pt>
                <c:pt idx="7494">
                  <c:v>8992.7999999999993</c:v>
                </c:pt>
                <c:pt idx="7495">
                  <c:v>8994</c:v>
                </c:pt>
                <c:pt idx="7496">
                  <c:v>8995.2000000000007</c:v>
                </c:pt>
                <c:pt idx="7497">
                  <c:v>8996.4</c:v>
                </c:pt>
                <c:pt idx="7498">
                  <c:v>8997.6</c:v>
                </c:pt>
                <c:pt idx="7499">
                  <c:v>8998.7999999999993</c:v>
                </c:pt>
                <c:pt idx="7500">
                  <c:v>9000</c:v>
                </c:pt>
                <c:pt idx="7501">
                  <c:v>9001.2000000000007</c:v>
                </c:pt>
                <c:pt idx="7502">
                  <c:v>9002.4</c:v>
                </c:pt>
                <c:pt idx="7503">
                  <c:v>9003.6</c:v>
                </c:pt>
                <c:pt idx="7504">
                  <c:v>9004.7999999999993</c:v>
                </c:pt>
                <c:pt idx="7505">
                  <c:v>9006</c:v>
                </c:pt>
                <c:pt idx="7506">
                  <c:v>9007.2000000000007</c:v>
                </c:pt>
                <c:pt idx="7507">
                  <c:v>9008.4</c:v>
                </c:pt>
                <c:pt idx="7508">
                  <c:v>9009.6</c:v>
                </c:pt>
                <c:pt idx="7509">
                  <c:v>9010.7999999999993</c:v>
                </c:pt>
                <c:pt idx="7510">
                  <c:v>9012</c:v>
                </c:pt>
                <c:pt idx="7511">
                  <c:v>9013.2000000000007</c:v>
                </c:pt>
                <c:pt idx="7512">
                  <c:v>9014.4</c:v>
                </c:pt>
                <c:pt idx="7513">
                  <c:v>9015.6</c:v>
                </c:pt>
                <c:pt idx="7514">
                  <c:v>9016.7999999999993</c:v>
                </c:pt>
                <c:pt idx="7515">
                  <c:v>9018</c:v>
                </c:pt>
                <c:pt idx="7516">
                  <c:v>9019.2000000000007</c:v>
                </c:pt>
                <c:pt idx="7517">
                  <c:v>9020.4</c:v>
                </c:pt>
                <c:pt idx="7518">
                  <c:v>9021.6</c:v>
                </c:pt>
                <c:pt idx="7519">
                  <c:v>9022.7999999999993</c:v>
                </c:pt>
                <c:pt idx="7520">
                  <c:v>9024</c:v>
                </c:pt>
                <c:pt idx="7521">
                  <c:v>9025.2000000000007</c:v>
                </c:pt>
                <c:pt idx="7522">
                  <c:v>9026.4</c:v>
                </c:pt>
                <c:pt idx="7523">
                  <c:v>9027.6</c:v>
                </c:pt>
                <c:pt idx="7524">
                  <c:v>9028.7999999999993</c:v>
                </c:pt>
                <c:pt idx="7525">
                  <c:v>9030</c:v>
                </c:pt>
                <c:pt idx="7526">
                  <c:v>9031.2000000000007</c:v>
                </c:pt>
                <c:pt idx="7527">
                  <c:v>9032.4</c:v>
                </c:pt>
                <c:pt idx="7528">
                  <c:v>9033.6</c:v>
                </c:pt>
                <c:pt idx="7529">
                  <c:v>9034.7999999999993</c:v>
                </c:pt>
                <c:pt idx="7530">
                  <c:v>9036</c:v>
                </c:pt>
                <c:pt idx="7531">
                  <c:v>9037.2000000000007</c:v>
                </c:pt>
                <c:pt idx="7532">
                  <c:v>9038.4</c:v>
                </c:pt>
                <c:pt idx="7533">
                  <c:v>9039.6</c:v>
                </c:pt>
                <c:pt idx="7534">
                  <c:v>9040.7999999999993</c:v>
                </c:pt>
                <c:pt idx="7535">
                  <c:v>9042</c:v>
                </c:pt>
                <c:pt idx="7536">
                  <c:v>9043.2000000000007</c:v>
                </c:pt>
                <c:pt idx="7537">
                  <c:v>9044.4</c:v>
                </c:pt>
                <c:pt idx="7538">
                  <c:v>9045.6</c:v>
                </c:pt>
                <c:pt idx="7539">
                  <c:v>9046.7999999999993</c:v>
                </c:pt>
                <c:pt idx="7540">
                  <c:v>9048</c:v>
                </c:pt>
                <c:pt idx="7541">
                  <c:v>9049.2000000000007</c:v>
                </c:pt>
                <c:pt idx="7542">
                  <c:v>9050.4</c:v>
                </c:pt>
                <c:pt idx="7543">
                  <c:v>9051.6</c:v>
                </c:pt>
                <c:pt idx="7544">
                  <c:v>9052.7999999999993</c:v>
                </c:pt>
                <c:pt idx="7545">
                  <c:v>9054</c:v>
                </c:pt>
                <c:pt idx="7546">
                  <c:v>9055.2000000000007</c:v>
                </c:pt>
                <c:pt idx="7547">
                  <c:v>9056.4</c:v>
                </c:pt>
                <c:pt idx="7548">
                  <c:v>9057.6</c:v>
                </c:pt>
                <c:pt idx="7549">
                  <c:v>9058.7999999999993</c:v>
                </c:pt>
                <c:pt idx="7550">
                  <c:v>9060</c:v>
                </c:pt>
                <c:pt idx="7551">
                  <c:v>9061.2000000000007</c:v>
                </c:pt>
                <c:pt idx="7552">
                  <c:v>9062.4</c:v>
                </c:pt>
                <c:pt idx="7553">
                  <c:v>9063.6</c:v>
                </c:pt>
                <c:pt idx="7554">
                  <c:v>9064.7999999999993</c:v>
                </c:pt>
                <c:pt idx="7555">
                  <c:v>9066</c:v>
                </c:pt>
                <c:pt idx="7556">
                  <c:v>9067.2000000000007</c:v>
                </c:pt>
                <c:pt idx="7557">
                  <c:v>9068.4</c:v>
                </c:pt>
                <c:pt idx="7558">
                  <c:v>9069.6</c:v>
                </c:pt>
                <c:pt idx="7559">
                  <c:v>9070.7999999999993</c:v>
                </c:pt>
                <c:pt idx="7560">
                  <c:v>9072</c:v>
                </c:pt>
                <c:pt idx="7561">
                  <c:v>9073.2000000000007</c:v>
                </c:pt>
                <c:pt idx="7562">
                  <c:v>9074.4</c:v>
                </c:pt>
                <c:pt idx="7563">
                  <c:v>9075.6</c:v>
                </c:pt>
                <c:pt idx="7564">
                  <c:v>9076.7999999999993</c:v>
                </c:pt>
                <c:pt idx="7565">
                  <c:v>9078</c:v>
                </c:pt>
                <c:pt idx="7566">
                  <c:v>9079.2000000000007</c:v>
                </c:pt>
                <c:pt idx="7567">
                  <c:v>9080.4</c:v>
                </c:pt>
                <c:pt idx="7568">
                  <c:v>9081.6</c:v>
                </c:pt>
                <c:pt idx="7569">
                  <c:v>9082.7999999999993</c:v>
                </c:pt>
                <c:pt idx="7570">
                  <c:v>9084</c:v>
                </c:pt>
                <c:pt idx="7571">
                  <c:v>9085.2000000000007</c:v>
                </c:pt>
                <c:pt idx="7572">
                  <c:v>9086.4</c:v>
                </c:pt>
                <c:pt idx="7573">
                  <c:v>9087.6</c:v>
                </c:pt>
                <c:pt idx="7574">
                  <c:v>9088.7999999999993</c:v>
                </c:pt>
                <c:pt idx="7575">
                  <c:v>9090</c:v>
                </c:pt>
                <c:pt idx="7576">
                  <c:v>9091.2000000000007</c:v>
                </c:pt>
                <c:pt idx="7577">
                  <c:v>9092.4</c:v>
                </c:pt>
                <c:pt idx="7578">
                  <c:v>9093.6</c:v>
                </c:pt>
                <c:pt idx="7579">
                  <c:v>9094.7999999999993</c:v>
                </c:pt>
                <c:pt idx="7580">
                  <c:v>9096</c:v>
                </c:pt>
                <c:pt idx="7581">
                  <c:v>9097.2000000000007</c:v>
                </c:pt>
                <c:pt idx="7582">
                  <c:v>9098.4</c:v>
                </c:pt>
                <c:pt idx="7583">
                  <c:v>9099.6</c:v>
                </c:pt>
                <c:pt idx="7584">
                  <c:v>9100.7999999999993</c:v>
                </c:pt>
                <c:pt idx="7585">
                  <c:v>9102</c:v>
                </c:pt>
                <c:pt idx="7586">
                  <c:v>9103.2000000000007</c:v>
                </c:pt>
                <c:pt idx="7587">
                  <c:v>9104.4</c:v>
                </c:pt>
                <c:pt idx="7588">
                  <c:v>9105.6</c:v>
                </c:pt>
                <c:pt idx="7589">
                  <c:v>9106.7999999999993</c:v>
                </c:pt>
                <c:pt idx="7590">
                  <c:v>9108</c:v>
                </c:pt>
                <c:pt idx="7591">
                  <c:v>9109.2000000000007</c:v>
                </c:pt>
                <c:pt idx="7592">
                  <c:v>9110.4</c:v>
                </c:pt>
                <c:pt idx="7593">
                  <c:v>9111.6</c:v>
                </c:pt>
                <c:pt idx="7594">
                  <c:v>9112.7999999999993</c:v>
                </c:pt>
                <c:pt idx="7595">
                  <c:v>9114</c:v>
                </c:pt>
                <c:pt idx="7596">
                  <c:v>9115.2000000000007</c:v>
                </c:pt>
                <c:pt idx="7597">
                  <c:v>9116.4</c:v>
                </c:pt>
                <c:pt idx="7598">
                  <c:v>9117.6</c:v>
                </c:pt>
                <c:pt idx="7599">
                  <c:v>9118.7999999999993</c:v>
                </c:pt>
                <c:pt idx="7600">
                  <c:v>9120</c:v>
                </c:pt>
                <c:pt idx="7601">
                  <c:v>9121.2000000000007</c:v>
                </c:pt>
                <c:pt idx="7602">
                  <c:v>9122.4</c:v>
                </c:pt>
                <c:pt idx="7603">
                  <c:v>9123.6</c:v>
                </c:pt>
                <c:pt idx="7604">
                  <c:v>9124.7999999999993</c:v>
                </c:pt>
                <c:pt idx="7605">
                  <c:v>9126</c:v>
                </c:pt>
                <c:pt idx="7606">
                  <c:v>9127.2000000000007</c:v>
                </c:pt>
                <c:pt idx="7607">
                  <c:v>9128.4</c:v>
                </c:pt>
                <c:pt idx="7608">
                  <c:v>9129.6</c:v>
                </c:pt>
                <c:pt idx="7609">
                  <c:v>9130.7999999999993</c:v>
                </c:pt>
                <c:pt idx="7610">
                  <c:v>9132</c:v>
                </c:pt>
                <c:pt idx="7611">
                  <c:v>9133.2000000000007</c:v>
                </c:pt>
                <c:pt idx="7612">
                  <c:v>9134.4</c:v>
                </c:pt>
                <c:pt idx="7613">
                  <c:v>9135.6</c:v>
                </c:pt>
                <c:pt idx="7614">
                  <c:v>9136.7999999999993</c:v>
                </c:pt>
                <c:pt idx="7615">
                  <c:v>9138</c:v>
                </c:pt>
                <c:pt idx="7616">
                  <c:v>9139.2000000000007</c:v>
                </c:pt>
                <c:pt idx="7617">
                  <c:v>9140.4</c:v>
                </c:pt>
                <c:pt idx="7618">
                  <c:v>9141.6</c:v>
                </c:pt>
                <c:pt idx="7619">
                  <c:v>9142.7999999999993</c:v>
                </c:pt>
                <c:pt idx="7620">
                  <c:v>9144</c:v>
                </c:pt>
                <c:pt idx="7621">
                  <c:v>9145.2000000000007</c:v>
                </c:pt>
                <c:pt idx="7622">
                  <c:v>9146.4</c:v>
                </c:pt>
                <c:pt idx="7623">
                  <c:v>9147.6</c:v>
                </c:pt>
                <c:pt idx="7624">
                  <c:v>9148.7999999999993</c:v>
                </c:pt>
                <c:pt idx="7625">
                  <c:v>9150</c:v>
                </c:pt>
                <c:pt idx="7626">
                  <c:v>9151.2000000000007</c:v>
                </c:pt>
                <c:pt idx="7627">
                  <c:v>9152.4</c:v>
                </c:pt>
                <c:pt idx="7628">
                  <c:v>9153.6</c:v>
                </c:pt>
                <c:pt idx="7629">
                  <c:v>9154.7999999999993</c:v>
                </c:pt>
                <c:pt idx="7630">
                  <c:v>9156</c:v>
                </c:pt>
                <c:pt idx="7631">
                  <c:v>9157.2000000000007</c:v>
                </c:pt>
                <c:pt idx="7632">
                  <c:v>9158.4</c:v>
                </c:pt>
                <c:pt idx="7633">
                  <c:v>9159.6</c:v>
                </c:pt>
                <c:pt idx="7634">
                  <c:v>9160.7999999999993</c:v>
                </c:pt>
                <c:pt idx="7635">
                  <c:v>9162</c:v>
                </c:pt>
                <c:pt idx="7636">
                  <c:v>9163.2000000000007</c:v>
                </c:pt>
                <c:pt idx="7637">
                  <c:v>9164.4</c:v>
                </c:pt>
                <c:pt idx="7638">
                  <c:v>9165.6</c:v>
                </c:pt>
                <c:pt idx="7639">
                  <c:v>9166.7999999999993</c:v>
                </c:pt>
                <c:pt idx="7640">
                  <c:v>9168</c:v>
                </c:pt>
                <c:pt idx="7641">
                  <c:v>9169.2000000000007</c:v>
                </c:pt>
                <c:pt idx="7642">
                  <c:v>9170.4</c:v>
                </c:pt>
                <c:pt idx="7643">
                  <c:v>9171.6</c:v>
                </c:pt>
                <c:pt idx="7644">
                  <c:v>9172.7999999999993</c:v>
                </c:pt>
                <c:pt idx="7645">
                  <c:v>9174</c:v>
                </c:pt>
                <c:pt idx="7646">
                  <c:v>9175.2000000000007</c:v>
                </c:pt>
                <c:pt idx="7647">
                  <c:v>9176.4</c:v>
                </c:pt>
                <c:pt idx="7648">
                  <c:v>9177.6</c:v>
                </c:pt>
                <c:pt idx="7649">
                  <c:v>9178.7999999999993</c:v>
                </c:pt>
                <c:pt idx="7650">
                  <c:v>9180</c:v>
                </c:pt>
                <c:pt idx="7651">
                  <c:v>9181.2000000000007</c:v>
                </c:pt>
                <c:pt idx="7652">
                  <c:v>9182.4</c:v>
                </c:pt>
                <c:pt idx="7653">
                  <c:v>9183.6</c:v>
                </c:pt>
                <c:pt idx="7654">
                  <c:v>9184.7999999999993</c:v>
                </c:pt>
                <c:pt idx="7655">
                  <c:v>9186</c:v>
                </c:pt>
                <c:pt idx="7656">
                  <c:v>9187.2000000000007</c:v>
                </c:pt>
                <c:pt idx="7657">
                  <c:v>9188.4</c:v>
                </c:pt>
                <c:pt idx="7658">
                  <c:v>9189.6</c:v>
                </c:pt>
                <c:pt idx="7659">
                  <c:v>9190.7999999999993</c:v>
                </c:pt>
                <c:pt idx="7660">
                  <c:v>9192</c:v>
                </c:pt>
                <c:pt idx="7661">
                  <c:v>9193.2000000000007</c:v>
                </c:pt>
                <c:pt idx="7662">
                  <c:v>9194.4</c:v>
                </c:pt>
                <c:pt idx="7663">
                  <c:v>9195.6</c:v>
                </c:pt>
                <c:pt idx="7664">
                  <c:v>9196.7999999999993</c:v>
                </c:pt>
                <c:pt idx="7665">
                  <c:v>9198</c:v>
                </c:pt>
                <c:pt idx="7666">
                  <c:v>9199.2000000000007</c:v>
                </c:pt>
                <c:pt idx="7667">
                  <c:v>9200.4</c:v>
                </c:pt>
                <c:pt idx="7668">
                  <c:v>9201.6</c:v>
                </c:pt>
                <c:pt idx="7669">
                  <c:v>9202.7999999999993</c:v>
                </c:pt>
                <c:pt idx="7670">
                  <c:v>9204</c:v>
                </c:pt>
                <c:pt idx="7671">
                  <c:v>9205.2000000000007</c:v>
                </c:pt>
                <c:pt idx="7672">
                  <c:v>9206.4</c:v>
                </c:pt>
                <c:pt idx="7673">
                  <c:v>9207.6</c:v>
                </c:pt>
                <c:pt idx="7674">
                  <c:v>9208.7999999999993</c:v>
                </c:pt>
                <c:pt idx="7675">
                  <c:v>9210</c:v>
                </c:pt>
                <c:pt idx="7676">
                  <c:v>9211.2000000000007</c:v>
                </c:pt>
                <c:pt idx="7677">
                  <c:v>9212.4</c:v>
                </c:pt>
                <c:pt idx="7678">
                  <c:v>9213.6</c:v>
                </c:pt>
                <c:pt idx="7679">
                  <c:v>9214.7999999999993</c:v>
                </c:pt>
                <c:pt idx="7680">
                  <c:v>9216</c:v>
                </c:pt>
                <c:pt idx="7681">
                  <c:v>9217.2000000000007</c:v>
                </c:pt>
                <c:pt idx="7682">
                  <c:v>9218.4</c:v>
                </c:pt>
                <c:pt idx="7683">
                  <c:v>9219.6</c:v>
                </c:pt>
                <c:pt idx="7684">
                  <c:v>9220.7999999999993</c:v>
                </c:pt>
                <c:pt idx="7685">
                  <c:v>9222</c:v>
                </c:pt>
                <c:pt idx="7686">
                  <c:v>9223.2000000000007</c:v>
                </c:pt>
                <c:pt idx="7687">
                  <c:v>9224.4</c:v>
                </c:pt>
                <c:pt idx="7688">
                  <c:v>9225.6</c:v>
                </c:pt>
                <c:pt idx="7689">
                  <c:v>9226.7999999999993</c:v>
                </c:pt>
                <c:pt idx="7690">
                  <c:v>9228</c:v>
                </c:pt>
                <c:pt idx="7691">
                  <c:v>9229.2000000000007</c:v>
                </c:pt>
                <c:pt idx="7692">
                  <c:v>9230.4</c:v>
                </c:pt>
                <c:pt idx="7693">
                  <c:v>9231.6</c:v>
                </c:pt>
                <c:pt idx="7694">
                  <c:v>9232.7999999999993</c:v>
                </c:pt>
                <c:pt idx="7695">
                  <c:v>9234</c:v>
                </c:pt>
                <c:pt idx="7696">
                  <c:v>9235.2000000000007</c:v>
                </c:pt>
                <c:pt idx="7697">
                  <c:v>9236.4</c:v>
                </c:pt>
                <c:pt idx="7698">
                  <c:v>9237.6</c:v>
                </c:pt>
                <c:pt idx="7699">
                  <c:v>9238.7999999999993</c:v>
                </c:pt>
                <c:pt idx="7700">
                  <c:v>9240</c:v>
                </c:pt>
                <c:pt idx="7701">
                  <c:v>9241.2000000000007</c:v>
                </c:pt>
                <c:pt idx="7702">
                  <c:v>9242.4</c:v>
                </c:pt>
                <c:pt idx="7703">
                  <c:v>9243.6</c:v>
                </c:pt>
                <c:pt idx="7704">
                  <c:v>9244.7999999999993</c:v>
                </c:pt>
                <c:pt idx="7705">
                  <c:v>9246</c:v>
                </c:pt>
                <c:pt idx="7706">
                  <c:v>9247.2000000000007</c:v>
                </c:pt>
                <c:pt idx="7707">
                  <c:v>9248.4</c:v>
                </c:pt>
                <c:pt idx="7708">
                  <c:v>9249.6</c:v>
                </c:pt>
                <c:pt idx="7709">
                  <c:v>9250.7999999999993</c:v>
                </c:pt>
                <c:pt idx="7710">
                  <c:v>9252</c:v>
                </c:pt>
                <c:pt idx="7711">
                  <c:v>9253.2000000000007</c:v>
                </c:pt>
                <c:pt idx="7712">
                  <c:v>9254.4</c:v>
                </c:pt>
                <c:pt idx="7713">
                  <c:v>9255.6</c:v>
                </c:pt>
                <c:pt idx="7714">
                  <c:v>9256.7999999999993</c:v>
                </c:pt>
                <c:pt idx="7715">
                  <c:v>9258</c:v>
                </c:pt>
                <c:pt idx="7716">
                  <c:v>9259.2000000000007</c:v>
                </c:pt>
                <c:pt idx="7717">
                  <c:v>9260.4</c:v>
                </c:pt>
                <c:pt idx="7718">
                  <c:v>9261.6</c:v>
                </c:pt>
                <c:pt idx="7719">
                  <c:v>9262.7999999999993</c:v>
                </c:pt>
                <c:pt idx="7720">
                  <c:v>9264</c:v>
                </c:pt>
                <c:pt idx="7721">
                  <c:v>9265.2000000000007</c:v>
                </c:pt>
                <c:pt idx="7722">
                  <c:v>9266.4</c:v>
                </c:pt>
                <c:pt idx="7723">
                  <c:v>9267.6</c:v>
                </c:pt>
                <c:pt idx="7724">
                  <c:v>9268.7999999999993</c:v>
                </c:pt>
                <c:pt idx="7725">
                  <c:v>9270</c:v>
                </c:pt>
                <c:pt idx="7726">
                  <c:v>9271.2000000000007</c:v>
                </c:pt>
                <c:pt idx="7727">
                  <c:v>9272.4</c:v>
                </c:pt>
                <c:pt idx="7728">
                  <c:v>9273.6</c:v>
                </c:pt>
                <c:pt idx="7729">
                  <c:v>9274.7999999999993</c:v>
                </c:pt>
                <c:pt idx="7730">
                  <c:v>9276</c:v>
                </c:pt>
                <c:pt idx="7731">
                  <c:v>9277.2000000000007</c:v>
                </c:pt>
                <c:pt idx="7732">
                  <c:v>9278.4</c:v>
                </c:pt>
                <c:pt idx="7733">
                  <c:v>9279.6</c:v>
                </c:pt>
                <c:pt idx="7734">
                  <c:v>9280.7999999999993</c:v>
                </c:pt>
                <c:pt idx="7735">
                  <c:v>9282</c:v>
                </c:pt>
                <c:pt idx="7736">
                  <c:v>9283.2000000000007</c:v>
                </c:pt>
                <c:pt idx="7737">
                  <c:v>9284.4</c:v>
                </c:pt>
                <c:pt idx="7738">
                  <c:v>9285.6</c:v>
                </c:pt>
                <c:pt idx="7739">
                  <c:v>9286.7999999999993</c:v>
                </c:pt>
                <c:pt idx="7740">
                  <c:v>9288</c:v>
                </c:pt>
                <c:pt idx="7741">
                  <c:v>9289.2000000000007</c:v>
                </c:pt>
                <c:pt idx="7742">
                  <c:v>9290.4</c:v>
                </c:pt>
                <c:pt idx="7743">
                  <c:v>9291.6</c:v>
                </c:pt>
                <c:pt idx="7744">
                  <c:v>9292.7999999999993</c:v>
                </c:pt>
                <c:pt idx="7745">
                  <c:v>9294</c:v>
                </c:pt>
                <c:pt idx="7746">
                  <c:v>9295.2000000000007</c:v>
                </c:pt>
                <c:pt idx="7747">
                  <c:v>9296.4</c:v>
                </c:pt>
                <c:pt idx="7748">
                  <c:v>9297.6</c:v>
                </c:pt>
                <c:pt idx="7749">
                  <c:v>9298.7999999999993</c:v>
                </c:pt>
                <c:pt idx="7750">
                  <c:v>9300</c:v>
                </c:pt>
                <c:pt idx="7751">
                  <c:v>9301.2000000000007</c:v>
                </c:pt>
                <c:pt idx="7752">
                  <c:v>9302.4</c:v>
                </c:pt>
                <c:pt idx="7753">
                  <c:v>9303.6</c:v>
                </c:pt>
                <c:pt idx="7754">
                  <c:v>9304.7999999999993</c:v>
                </c:pt>
                <c:pt idx="7755">
                  <c:v>9306</c:v>
                </c:pt>
                <c:pt idx="7756">
                  <c:v>9307.2000000000007</c:v>
                </c:pt>
                <c:pt idx="7757">
                  <c:v>9308.4</c:v>
                </c:pt>
                <c:pt idx="7758">
                  <c:v>9309.6</c:v>
                </c:pt>
                <c:pt idx="7759">
                  <c:v>9310.7999999999993</c:v>
                </c:pt>
                <c:pt idx="7760">
                  <c:v>9312</c:v>
                </c:pt>
                <c:pt idx="7761">
                  <c:v>9313.2000000000007</c:v>
                </c:pt>
                <c:pt idx="7762">
                  <c:v>9314.4</c:v>
                </c:pt>
                <c:pt idx="7763">
                  <c:v>9315.6</c:v>
                </c:pt>
                <c:pt idx="7764">
                  <c:v>9316.7999999999993</c:v>
                </c:pt>
                <c:pt idx="7765">
                  <c:v>9318</c:v>
                </c:pt>
                <c:pt idx="7766">
                  <c:v>9319.2000000000007</c:v>
                </c:pt>
                <c:pt idx="7767">
                  <c:v>9320.4</c:v>
                </c:pt>
                <c:pt idx="7768">
                  <c:v>9321.6</c:v>
                </c:pt>
                <c:pt idx="7769">
                  <c:v>9322.7999999999993</c:v>
                </c:pt>
                <c:pt idx="7770">
                  <c:v>9324</c:v>
                </c:pt>
                <c:pt idx="7771">
                  <c:v>9325.2000000000007</c:v>
                </c:pt>
                <c:pt idx="7772">
                  <c:v>9326.4</c:v>
                </c:pt>
                <c:pt idx="7773">
                  <c:v>9327.6</c:v>
                </c:pt>
                <c:pt idx="7774">
                  <c:v>9328.7999999999993</c:v>
                </c:pt>
                <c:pt idx="7775">
                  <c:v>9330</c:v>
                </c:pt>
                <c:pt idx="7776">
                  <c:v>9331.2000000000007</c:v>
                </c:pt>
                <c:pt idx="7777">
                  <c:v>9332.4</c:v>
                </c:pt>
                <c:pt idx="7778">
                  <c:v>9333.6</c:v>
                </c:pt>
                <c:pt idx="7779">
                  <c:v>9334.7999999999993</c:v>
                </c:pt>
                <c:pt idx="7780">
                  <c:v>9336</c:v>
                </c:pt>
                <c:pt idx="7781">
                  <c:v>9337.2000000000007</c:v>
                </c:pt>
                <c:pt idx="7782">
                  <c:v>9338.4</c:v>
                </c:pt>
                <c:pt idx="7783">
                  <c:v>9339.6</c:v>
                </c:pt>
                <c:pt idx="7784">
                  <c:v>9340.7999999999993</c:v>
                </c:pt>
                <c:pt idx="7785">
                  <c:v>9342</c:v>
                </c:pt>
                <c:pt idx="7786">
                  <c:v>9343.2000000000007</c:v>
                </c:pt>
                <c:pt idx="7787">
                  <c:v>9344.4</c:v>
                </c:pt>
                <c:pt idx="7788">
                  <c:v>9345.6</c:v>
                </c:pt>
                <c:pt idx="7789">
                  <c:v>9346.7999999999993</c:v>
                </c:pt>
                <c:pt idx="7790">
                  <c:v>9348</c:v>
                </c:pt>
                <c:pt idx="7791">
                  <c:v>9349.2000000000007</c:v>
                </c:pt>
                <c:pt idx="7792">
                  <c:v>9350.4</c:v>
                </c:pt>
                <c:pt idx="7793">
                  <c:v>9351.6</c:v>
                </c:pt>
                <c:pt idx="7794">
                  <c:v>9352.7999999999993</c:v>
                </c:pt>
                <c:pt idx="7795">
                  <c:v>9354</c:v>
                </c:pt>
                <c:pt idx="7796">
                  <c:v>9355.2000000000007</c:v>
                </c:pt>
                <c:pt idx="7797">
                  <c:v>9356.4</c:v>
                </c:pt>
                <c:pt idx="7798">
                  <c:v>9357.6</c:v>
                </c:pt>
                <c:pt idx="7799">
                  <c:v>9358.7999999999993</c:v>
                </c:pt>
                <c:pt idx="7800">
                  <c:v>9360</c:v>
                </c:pt>
                <c:pt idx="7801">
                  <c:v>9361.2000000000007</c:v>
                </c:pt>
                <c:pt idx="7802">
                  <c:v>9362.4</c:v>
                </c:pt>
                <c:pt idx="7803">
                  <c:v>9363.6</c:v>
                </c:pt>
                <c:pt idx="7804">
                  <c:v>9364.7999999999993</c:v>
                </c:pt>
                <c:pt idx="7805">
                  <c:v>9366</c:v>
                </c:pt>
                <c:pt idx="7806">
                  <c:v>9367.2000000000007</c:v>
                </c:pt>
                <c:pt idx="7807">
                  <c:v>9368.4</c:v>
                </c:pt>
                <c:pt idx="7808">
                  <c:v>9369.6</c:v>
                </c:pt>
                <c:pt idx="7809">
                  <c:v>9370.7999999999993</c:v>
                </c:pt>
                <c:pt idx="7810">
                  <c:v>9372</c:v>
                </c:pt>
                <c:pt idx="7811">
                  <c:v>9373.2000000000007</c:v>
                </c:pt>
                <c:pt idx="7812">
                  <c:v>9374.4</c:v>
                </c:pt>
                <c:pt idx="7813">
                  <c:v>9375.6</c:v>
                </c:pt>
                <c:pt idx="7814">
                  <c:v>9376.7999999999993</c:v>
                </c:pt>
                <c:pt idx="7815">
                  <c:v>9378</c:v>
                </c:pt>
                <c:pt idx="7816">
                  <c:v>9379.2000000000007</c:v>
                </c:pt>
                <c:pt idx="7817">
                  <c:v>9380.4</c:v>
                </c:pt>
                <c:pt idx="7818">
                  <c:v>9381.6</c:v>
                </c:pt>
                <c:pt idx="7819">
                  <c:v>9382.7999999999993</c:v>
                </c:pt>
                <c:pt idx="7820">
                  <c:v>9384</c:v>
                </c:pt>
                <c:pt idx="7821">
                  <c:v>9385.2000000000007</c:v>
                </c:pt>
                <c:pt idx="7822">
                  <c:v>9386.4</c:v>
                </c:pt>
                <c:pt idx="7823">
                  <c:v>9387.6</c:v>
                </c:pt>
                <c:pt idx="7824">
                  <c:v>9388.7999999999993</c:v>
                </c:pt>
                <c:pt idx="7825">
                  <c:v>9390</c:v>
                </c:pt>
                <c:pt idx="7826">
                  <c:v>9391.2000000000007</c:v>
                </c:pt>
                <c:pt idx="7827">
                  <c:v>9392.4</c:v>
                </c:pt>
                <c:pt idx="7828">
                  <c:v>9393.6</c:v>
                </c:pt>
                <c:pt idx="7829">
                  <c:v>9394.7999999999993</c:v>
                </c:pt>
                <c:pt idx="7830">
                  <c:v>9396</c:v>
                </c:pt>
                <c:pt idx="7831">
                  <c:v>9397.2000000000007</c:v>
                </c:pt>
                <c:pt idx="7832">
                  <c:v>9398.4</c:v>
                </c:pt>
                <c:pt idx="7833">
                  <c:v>9399.6</c:v>
                </c:pt>
                <c:pt idx="7834">
                  <c:v>9400.7999999999993</c:v>
                </c:pt>
                <c:pt idx="7835">
                  <c:v>9402</c:v>
                </c:pt>
                <c:pt idx="7836">
                  <c:v>9403.2000000000007</c:v>
                </c:pt>
                <c:pt idx="7837">
                  <c:v>9404.4</c:v>
                </c:pt>
                <c:pt idx="7838">
                  <c:v>9405.6</c:v>
                </c:pt>
                <c:pt idx="7839">
                  <c:v>9406.7999999999993</c:v>
                </c:pt>
                <c:pt idx="7840">
                  <c:v>9408</c:v>
                </c:pt>
                <c:pt idx="7841">
                  <c:v>9409.2000000000007</c:v>
                </c:pt>
                <c:pt idx="7842">
                  <c:v>9410.4</c:v>
                </c:pt>
                <c:pt idx="7843">
                  <c:v>9411.6</c:v>
                </c:pt>
                <c:pt idx="7844">
                  <c:v>9412.7999999999993</c:v>
                </c:pt>
                <c:pt idx="7845">
                  <c:v>9414</c:v>
                </c:pt>
                <c:pt idx="7846">
                  <c:v>9415.2000000000007</c:v>
                </c:pt>
                <c:pt idx="7847">
                  <c:v>9416.4</c:v>
                </c:pt>
                <c:pt idx="7848">
                  <c:v>9417.6</c:v>
                </c:pt>
                <c:pt idx="7849">
                  <c:v>9418.7999999999993</c:v>
                </c:pt>
                <c:pt idx="7850">
                  <c:v>9420</c:v>
                </c:pt>
                <c:pt idx="7851">
                  <c:v>9421.2000000000007</c:v>
                </c:pt>
                <c:pt idx="7852">
                  <c:v>9422.4</c:v>
                </c:pt>
                <c:pt idx="7853">
                  <c:v>9423.6</c:v>
                </c:pt>
                <c:pt idx="7854">
                  <c:v>9424.7999999999993</c:v>
                </c:pt>
                <c:pt idx="7855">
                  <c:v>9426</c:v>
                </c:pt>
                <c:pt idx="7856">
                  <c:v>9427.2000000000007</c:v>
                </c:pt>
                <c:pt idx="7857">
                  <c:v>9428.4</c:v>
                </c:pt>
                <c:pt idx="7858">
                  <c:v>9429.6</c:v>
                </c:pt>
                <c:pt idx="7859">
                  <c:v>9430.7999999999993</c:v>
                </c:pt>
                <c:pt idx="7860">
                  <c:v>9432</c:v>
                </c:pt>
                <c:pt idx="7861">
                  <c:v>9433.2000000000007</c:v>
                </c:pt>
                <c:pt idx="7862">
                  <c:v>9434.4</c:v>
                </c:pt>
                <c:pt idx="7863">
                  <c:v>9435.6</c:v>
                </c:pt>
                <c:pt idx="7864">
                  <c:v>9436.7999999999993</c:v>
                </c:pt>
                <c:pt idx="7865">
                  <c:v>9438</c:v>
                </c:pt>
                <c:pt idx="7866">
                  <c:v>9439.2000000000007</c:v>
                </c:pt>
                <c:pt idx="7867">
                  <c:v>9440.4</c:v>
                </c:pt>
                <c:pt idx="7868">
                  <c:v>9441.6</c:v>
                </c:pt>
                <c:pt idx="7869">
                  <c:v>9442.7999999999993</c:v>
                </c:pt>
                <c:pt idx="7870">
                  <c:v>9444</c:v>
                </c:pt>
                <c:pt idx="7871">
                  <c:v>9445.2000000000007</c:v>
                </c:pt>
                <c:pt idx="7872">
                  <c:v>9446.4</c:v>
                </c:pt>
                <c:pt idx="7873">
                  <c:v>9447.6</c:v>
                </c:pt>
                <c:pt idx="7874">
                  <c:v>9448.7999999999993</c:v>
                </c:pt>
                <c:pt idx="7875">
                  <c:v>9450</c:v>
                </c:pt>
                <c:pt idx="7876">
                  <c:v>9451.2000000000007</c:v>
                </c:pt>
                <c:pt idx="7877">
                  <c:v>9452.4</c:v>
                </c:pt>
                <c:pt idx="7878">
                  <c:v>9453.6</c:v>
                </c:pt>
                <c:pt idx="7879">
                  <c:v>9454.7999999999993</c:v>
                </c:pt>
                <c:pt idx="7880">
                  <c:v>9456</c:v>
                </c:pt>
                <c:pt idx="7881">
                  <c:v>9457.2000000000007</c:v>
                </c:pt>
                <c:pt idx="7882">
                  <c:v>9458.4</c:v>
                </c:pt>
                <c:pt idx="7883">
                  <c:v>9459.6</c:v>
                </c:pt>
                <c:pt idx="7884">
                  <c:v>9460.7999999999993</c:v>
                </c:pt>
                <c:pt idx="7885">
                  <c:v>9462</c:v>
                </c:pt>
                <c:pt idx="7886">
                  <c:v>9463.2000000000007</c:v>
                </c:pt>
                <c:pt idx="7887">
                  <c:v>9464.4</c:v>
                </c:pt>
                <c:pt idx="7888">
                  <c:v>9465.6</c:v>
                </c:pt>
                <c:pt idx="7889">
                  <c:v>9466.7999999999993</c:v>
                </c:pt>
                <c:pt idx="7890">
                  <c:v>9468</c:v>
                </c:pt>
                <c:pt idx="7891">
                  <c:v>9469.2000000000007</c:v>
                </c:pt>
                <c:pt idx="7892">
                  <c:v>9470.4</c:v>
                </c:pt>
                <c:pt idx="7893">
                  <c:v>9471.6</c:v>
                </c:pt>
                <c:pt idx="7894">
                  <c:v>9472.7999999999993</c:v>
                </c:pt>
                <c:pt idx="7895">
                  <c:v>9474</c:v>
                </c:pt>
                <c:pt idx="7896">
                  <c:v>9475.2000000000007</c:v>
                </c:pt>
                <c:pt idx="7897">
                  <c:v>9476.4</c:v>
                </c:pt>
                <c:pt idx="7898">
                  <c:v>9477.6</c:v>
                </c:pt>
                <c:pt idx="7899">
                  <c:v>9478.7999999999993</c:v>
                </c:pt>
                <c:pt idx="7900">
                  <c:v>9480</c:v>
                </c:pt>
                <c:pt idx="7901">
                  <c:v>9481.2000000000007</c:v>
                </c:pt>
                <c:pt idx="7902">
                  <c:v>9482.4</c:v>
                </c:pt>
                <c:pt idx="7903">
                  <c:v>9483.6</c:v>
                </c:pt>
                <c:pt idx="7904">
                  <c:v>9484.7999999999993</c:v>
                </c:pt>
                <c:pt idx="7905">
                  <c:v>9486</c:v>
                </c:pt>
                <c:pt idx="7906">
                  <c:v>9487.2000000000007</c:v>
                </c:pt>
                <c:pt idx="7907">
                  <c:v>9488.4</c:v>
                </c:pt>
                <c:pt idx="7908">
                  <c:v>9489.6</c:v>
                </c:pt>
                <c:pt idx="7909">
                  <c:v>9490.7999999999993</c:v>
                </c:pt>
                <c:pt idx="7910">
                  <c:v>9492</c:v>
                </c:pt>
                <c:pt idx="7911">
                  <c:v>9493.2000000000007</c:v>
                </c:pt>
                <c:pt idx="7912">
                  <c:v>9494.4</c:v>
                </c:pt>
                <c:pt idx="7913">
                  <c:v>9495.6</c:v>
                </c:pt>
                <c:pt idx="7914">
                  <c:v>9496.7999999999993</c:v>
                </c:pt>
                <c:pt idx="7915">
                  <c:v>9498</c:v>
                </c:pt>
                <c:pt idx="7916">
                  <c:v>9499.2000000000007</c:v>
                </c:pt>
                <c:pt idx="7917">
                  <c:v>9500.4</c:v>
                </c:pt>
                <c:pt idx="7918">
                  <c:v>9501.6</c:v>
                </c:pt>
                <c:pt idx="7919">
                  <c:v>9502.7999999999993</c:v>
                </c:pt>
                <c:pt idx="7920">
                  <c:v>9504</c:v>
                </c:pt>
                <c:pt idx="7921">
                  <c:v>9505.2000000000007</c:v>
                </c:pt>
                <c:pt idx="7922">
                  <c:v>9506.4</c:v>
                </c:pt>
                <c:pt idx="7923">
                  <c:v>9507.6</c:v>
                </c:pt>
                <c:pt idx="7924">
                  <c:v>9508.7999999999993</c:v>
                </c:pt>
                <c:pt idx="7925">
                  <c:v>9510</c:v>
                </c:pt>
                <c:pt idx="7926">
                  <c:v>9511.2000000000007</c:v>
                </c:pt>
                <c:pt idx="7927">
                  <c:v>9512.4</c:v>
                </c:pt>
                <c:pt idx="7928">
                  <c:v>9513.6</c:v>
                </c:pt>
                <c:pt idx="7929">
                  <c:v>9514.7999999999993</c:v>
                </c:pt>
                <c:pt idx="7930">
                  <c:v>9516</c:v>
                </c:pt>
                <c:pt idx="7931">
                  <c:v>9517.2000000000007</c:v>
                </c:pt>
                <c:pt idx="7932">
                  <c:v>9518.4</c:v>
                </c:pt>
                <c:pt idx="7933">
                  <c:v>9519.6</c:v>
                </c:pt>
                <c:pt idx="7934">
                  <c:v>9520.7999999999993</c:v>
                </c:pt>
                <c:pt idx="7935">
                  <c:v>9522</c:v>
                </c:pt>
                <c:pt idx="7936">
                  <c:v>9523.2000000000007</c:v>
                </c:pt>
                <c:pt idx="7937">
                  <c:v>9524.4</c:v>
                </c:pt>
                <c:pt idx="7938">
                  <c:v>9525.6</c:v>
                </c:pt>
                <c:pt idx="7939">
                  <c:v>9526.7999999999993</c:v>
                </c:pt>
                <c:pt idx="7940">
                  <c:v>9528</c:v>
                </c:pt>
                <c:pt idx="7941">
                  <c:v>9529.2000000000007</c:v>
                </c:pt>
                <c:pt idx="7942">
                  <c:v>9530.4</c:v>
                </c:pt>
                <c:pt idx="7943">
                  <c:v>9531.6</c:v>
                </c:pt>
                <c:pt idx="7944">
                  <c:v>9532.7999999999993</c:v>
                </c:pt>
                <c:pt idx="7945">
                  <c:v>9534</c:v>
                </c:pt>
                <c:pt idx="7946">
                  <c:v>9535.2000000000007</c:v>
                </c:pt>
                <c:pt idx="7947">
                  <c:v>9536.4</c:v>
                </c:pt>
                <c:pt idx="7948">
                  <c:v>9537.6</c:v>
                </c:pt>
                <c:pt idx="7949">
                  <c:v>9538.7999999999993</c:v>
                </c:pt>
                <c:pt idx="7950">
                  <c:v>9540</c:v>
                </c:pt>
                <c:pt idx="7951">
                  <c:v>9541.2000000000007</c:v>
                </c:pt>
                <c:pt idx="7952">
                  <c:v>9542.4</c:v>
                </c:pt>
                <c:pt idx="7953">
                  <c:v>9543.6</c:v>
                </c:pt>
                <c:pt idx="7954">
                  <c:v>9544.7999999999993</c:v>
                </c:pt>
                <c:pt idx="7955">
                  <c:v>9546</c:v>
                </c:pt>
                <c:pt idx="7956">
                  <c:v>9547.2000000000007</c:v>
                </c:pt>
                <c:pt idx="7957">
                  <c:v>9548.4</c:v>
                </c:pt>
                <c:pt idx="7958">
                  <c:v>9549.6</c:v>
                </c:pt>
                <c:pt idx="7959">
                  <c:v>9550.7999999999993</c:v>
                </c:pt>
                <c:pt idx="7960">
                  <c:v>9552</c:v>
                </c:pt>
                <c:pt idx="7961">
                  <c:v>9553.2000000000007</c:v>
                </c:pt>
                <c:pt idx="7962">
                  <c:v>9554.4</c:v>
                </c:pt>
                <c:pt idx="7963">
                  <c:v>9555.6</c:v>
                </c:pt>
                <c:pt idx="7964">
                  <c:v>9556.7999999999993</c:v>
                </c:pt>
                <c:pt idx="7965">
                  <c:v>9558</c:v>
                </c:pt>
                <c:pt idx="7966">
                  <c:v>9559.2000000000007</c:v>
                </c:pt>
                <c:pt idx="7967">
                  <c:v>9560.4</c:v>
                </c:pt>
                <c:pt idx="7968">
                  <c:v>9561.6</c:v>
                </c:pt>
                <c:pt idx="7969">
                  <c:v>9562.7999999999993</c:v>
                </c:pt>
                <c:pt idx="7970">
                  <c:v>9564</c:v>
                </c:pt>
                <c:pt idx="7971">
                  <c:v>9565.2000000000007</c:v>
                </c:pt>
                <c:pt idx="7972">
                  <c:v>9566.4</c:v>
                </c:pt>
                <c:pt idx="7973">
                  <c:v>9567.6</c:v>
                </c:pt>
                <c:pt idx="7974">
                  <c:v>9568.7999999999993</c:v>
                </c:pt>
                <c:pt idx="7975">
                  <c:v>9570</c:v>
                </c:pt>
                <c:pt idx="7976">
                  <c:v>9571.2000000000007</c:v>
                </c:pt>
                <c:pt idx="7977">
                  <c:v>9572.4</c:v>
                </c:pt>
                <c:pt idx="7978">
                  <c:v>9573.6</c:v>
                </c:pt>
                <c:pt idx="7979">
                  <c:v>9574.7999999999993</c:v>
                </c:pt>
                <c:pt idx="7980">
                  <c:v>9576</c:v>
                </c:pt>
                <c:pt idx="7981">
                  <c:v>9577.2000000000007</c:v>
                </c:pt>
                <c:pt idx="7982">
                  <c:v>9578.4</c:v>
                </c:pt>
                <c:pt idx="7983">
                  <c:v>9579.6</c:v>
                </c:pt>
                <c:pt idx="7984">
                  <c:v>9580.7999999999993</c:v>
                </c:pt>
                <c:pt idx="7985">
                  <c:v>9582</c:v>
                </c:pt>
                <c:pt idx="7986">
                  <c:v>9583.2000000000007</c:v>
                </c:pt>
                <c:pt idx="7987">
                  <c:v>9584.4</c:v>
                </c:pt>
                <c:pt idx="7988">
                  <c:v>9585.6</c:v>
                </c:pt>
                <c:pt idx="7989">
                  <c:v>9586.7999999999993</c:v>
                </c:pt>
                <c:pt idx="7990">
                  <c:v>9588</c:v>
                </c:pt>
                <c:pt idx="7991">
                  <c:v>9589.2000000000007</c:v>
                </c:pt>
                <c:pt idx="7992">
                  <c:v>9590.4</c:v>
                </c:pt>
                <c:pt idx="7993">
                  <c:v>9591.6</c:v>
                </c:pt>
                <c:pt idx="7994">
                  <c:v>9592.7999999999993</c:v>
                </c:pt>
                <c:pt idx="7995">
                  <c:v>9594</c:v>
                </c:pt>
                <c:pt idx="7996">
                  <c:v>9595.2000000000007</c:v>
                </c:pt>
                <c:pt idx="7997">
                  <c:v>9596.4</c:v>
                </c:pt>
                <c:pt idx="7998">
                  <c:v>9597.6</c:v>
                </c:pt>
                <c:pt idx="7999">
                  <c:v>9598.7999999999993</c:v>
                </c:pt>
                <c:pt idx="8000">
                  <c:v>9600</c:v>
                </c:pt>
                <c:pt idx="8001">
                  <c:v>9601.2000000000007</c:v>
                </c:pt>
                <c:pt idx="8002">
                  <c:v>9602.4</c:v>
                </c:pt>
                <c:pt idx="8003">
                  <c:v>9603.6</c:v>
                </c:pt>
                <c:pt idx="8004">
                  <c:v>9604.7999999999993</c:v>
                </c:pt>
                <c:pt idx="8005">
                  <c:v>9606</c:v>
                </c:pt>
                <c:pt idx="8006">
                  <c:v>9607.2000000000007</c:v>
                </c:pt>
                <c:pt idx="8007">
                  <c:v>9608.4</c:v>
                </c:pt>
                <c:pt idx="8008">
                  <c:v>9609.6</c:v>
                </c:pt>
                <c:pt idx="8009">
                  <c:v>9610.7999999999993</c:v>
                </c:pt>
                <c:pt idx="8010">
                  <c:v>9612</c:v>
                </c:pt>
                <c:pt idx="8011">
                  <c:v>9613.2000000000007</c:v>
                </c:pt>
                <c:pt idx="8012">
                  <c:v>9614.4</c:v>
                </c:pt>
                <c:pt idx="8013">
                  <c:v>9615.6</c:v>
                </c:pt>
                <c:pt idx="8014">
                  <c:v>9616.7999999999993</c:v>
                </c:pt>
                <c:pt idx="8015">
                  <c:v>9618</c:v>
                </c:pt>
                <c:pt idx="8016">
                  <c:v>9619.2000000000007</c:v>
                </c:pt>
                <c:pt idx="8017">
                  <c:v>9620.4</c:v>
                </c:pt>
                <c:pt idx="8018">
                  <c:v>9621.6</c:v>
                </c:pt>
                <c:pt idx="8019">
                  <c:v>9622.7999999999993</c:v>
                </c:pt>
                <c:pt idx="8020">
                  <c:v>9624</c:v>
                </c:pt>
                <c:pt idx="8021">
                  <c:v>9625.2000000000007</c:v>
                </c:pt>
                <c:pt idx="8022">
                  <c:v>9626.4</c:v>
                </c:pt>
                <c:pt idx="8023">
                  <c:v>9627.6</c:v>
                </c:pt>
                <c:pt idx="8024">
                  <c:v>9628.7999999999993</c:v>
                </c:pt>
                <c:pt idx="8025">
                  <c:v>9630</c:v>
                </c:pt>
                <c:pt idx="8026">
                  <c:v>9631.2000000000007</c:v>
                </c:pt>
                <c:pt idx="8027">
                  <c:v>9632.4</c:v>
                </c:pt>
                <c:pt idx="8028">
                  <c:v>9633.6</c:v>
                </c:pt>
                <c:pt idx="8029">
                  <c:v>9634.7999999999993</c:v>
                </c:pt>
                <c:pt idx="8030">
                  <c:v>9636</c:v>
                </c:pt>
                <c:pt idx="8031">
                  <c:v>9637.2000000000007</c:v>
                </c:pt>
                <c:pt idx="8032">
                  <c:v>9638.4</c:v>
                </c:pt>
                <c:pt idx="8033">
                  <c:v>9639.6</c:v>
                </c:pt>
                <c:pt idx="8034">
                  <c:v>9640.7999999999993</c:v>
                </c:pt>
                <c:pt idx="8035">
                  <c:v>9642</c:v>
                </c:pt>
                <c:pt idx="8036">
                  <c:v>9643.2000000000007</c:v>
                </c:pt>
                <c:pt idx="8037">
                  <c:v>9644.4</c:v>
                </c:pt>
                <c:pt idx="8038">
                  <c:v>9645.6</c:v>
                </c:pt>
                <c:pt idx="8039">
                  <c:v>9646.7999999999993</c:v>
                </c:pt>
                <c:pt idx="8040">
                  <c:v>9648</c:v>
                </c:pt>
                <c:pt idx="8041">
                  <c:v>9649.2000000000007</c:v>
                </c:pt>
                <c:pt idx="8042">
                  <c:v>9650.4</c:v>
                </c:pt>
                <c:pt idx="8043">
                  <c:v>9651.6</c:v>
                </c:pt>
                <c:pt idx="8044">
                  <c:v>9652.7999999999993</c:v>
                </c:pt>
                <c:pt idx="8045">
                  <c:v>9654</c:v>
                </c:pt>
                <c:pt idx="8046">
                  <c:v>9655.2000000000007</c:v>
                </c:pt>
                <c:pt idx="8047">
                  <c:v>9656.4</c:v>
                </c:pt>
                <c:pt idx="8048">
                  <c:v>9657.6</c:v>
                </c:pt>
                <c:pt idx="8049">
                  <c:v>9658.7999999999993</c:v>
                </c:pt>
                <c:pt idx="8050">
                  <c:v>9660</c:v>
                </c:pt>
                <c:pt idx="8051">
                  <c:v>9661.2000000000007</c:v>
                </c:pt>
                <c:pt idx="8052">
                  <c:v>9662.4</c:v>
                </c:pt>
                <c:pt idx="8053">
                  <c:v>9663.6</c:v>
                </c:pt>
                <c:pt idx="8054">
                  <c:v>9664.7999999999993</c:v>
                </c:pt>
                <c:pt idx="8055">
                  <c:v>9666</c:v>
                </c:pt>
                <c:pt idx="8056">
                  <c:v>9667.2000000000007</c:v>
                </c:pt>
                <c:pt idx="8057">
                  <c:v>9668.4</c:v>
                </c:pt>
                <c:pt idx="8058">
                  <c:v>9669.6</c:v>
                </c:pt>
                <c:pt idx="8059">
                  <c:v>9670.7999999999993</c:v>
                </c:pt>
                <c:pt idx="8060">
                  <c:v>9672</c:v>
                </c:pt>
                <c:pt idx="8061">
                  <c:v>9673.2000000000007</c:v>
                </c:pt>
                <c:pt idx="8062">
                  <c:v>9674.4</c:v>
                </c:pt>
                <c:pt idx="8063">
                  <c:v>9675.6</c:v>
                </c:pt>
                <c:pt idx="8064">
                  <c:v>9676.7999999999993</c:v>
                </c:pt>
                <c:pt idx="8065">
                  <c:v>9678</c:v>
                </c:pt>
                <c:pt idx="8066">
                  <c:v>9679.2000000000007</c:v>
                </c:pt>
                <c:pt idx="8067">
                  <c:v>9680.4</c:v>
                </c:pt>
                <c:pt idx="8068">
                  <c:v>9681.6</c:v>
                </c:pt>
                <c:pt idx="8069">
                  <c:v>9682.7999999999993</c:v>
                </c:pt>
                <c:pt idx="8070">
                  <c:v>9684</c:v>
                </c:pt>
                <c:pt idx="8071">
                  <c:v>9685.2000000000007</c:v>
                </c:pt>
                <c:pt idx="8072">
                  <c:v>9686.4</c:v>
                </c:pt>
                <c:pt idx="8073">
                  <c:v>9687.6</c:v>
                </c:pt>
                <c:pt idx="8074">
                  <c:v>9688.7999999999993</c:v>
                </c:pt>
                <c:pt idx="8075">
                  <c:v>9690</c:v>
                </c:pt>
                <c:pt idx="8076">
                  <c:v>9691.2000000000007</c:v>
                </c:pt>
                <c:pt idx="8077">
                  <c:v>9692.4</c:v>
                </c:pt>
                <c:pt idx="8078">
                  <c:v>9693.6</c:v>
                </c:pt>
                <c:pt idx="8079">
                  <c:v>9694.7999999999993</c:v>
                </c:pt>
                <c:pt idx="8080">
                  <c:v>9696</c:v>
                </c:pt>
                <c:pt idx="8081">
                  <c:v>9697.2000000000007</c:v>
                </c:pt>
                <c:pt idx="8082">
                  <c:v>9698.4</c:v>
                </c:pt>
                <c:pt idx="8083">
                  <c:v>9699.6</c:v>
                </c:pt>
                <c:pt idx="8084">
                  <c:v>9700.7999999999993</c:v>
                </c:pt>
                <c:pt idx="8085">
                  <c:v>9702</c:v>
                </c:pt>
                <c:pt idx="8086">
                  <c:v>9703.2000000000007</c:v>
                </c:pt>
                <c:pt idx="8087">
                  <c:v>9704.4</c:v>
                </c:pt>
                <c:pt idx="8088">
                  <c:v>9705.6</c:v>
                </c:pt>
                <c:pt idx="8089">
                  <c:v>9706.7999999999993</c:v>
                </c:pt>
                <c:pt idx="8090">
                  <c:v>9708</c:v>
                </c:pt>
                <c:pt idx="8091">
                  <c:v>9709.2000000000007</c:v>
                </c:pt>
                <c:pt idx="8092">
                  <c:v>9710.4</c:v>
                </c:pt>
                <c:pt idx="8093">
                  <c:v>9711.6</c:v>
                </c:pt>
                <c:pt idx="8094">
                  <c:v>9712.7999999999993</c:v>
                </c:pt>
                <c:pt idx="8095">
                  <c:v>9714</c:v>
                </c:pt>
                <c:pt idx="8096">
                  <c:v>9715.2000000000007</c:v>
                </c:pt>
                <c:pt idx="8097">
                  <c:v>9716.4</c:v>
                </c:pt>
                <c:pt idx="8098">
                  <c:v>9717.6</c:v>
                </c:pt>
                <c:pt idx="8099">
                  <c:v>9718.7999999999993</c:v>
                </c:pt>
                <c:pt idx="8100">
                  <c:v>9720</c:v>
                </c:pt>
                <c:pt idx="8101">
                  <c:v>9721.2000000000007</c:v>
                </c:pt>
                <c:pt idx="8102">
                  <c:v>9722.4</c:v>
                </c:pt>
                <c:pt idx="8103">
                  <c:v>9723.6</c:v>
                </c:pt>
                <c:pt idx="8104">
                  <c:v>9724.7999999999993</c:v>
                </c:pt>
                <c:pt idx="8105">
                  <c:v>9726</c:v>
                </c:pt>
                <c:pt idx="8106">
                  <c:v>9727.2000000000007</c:v>
                </c:pt>
                <c:pt idx="8107">
                  <c:v>9728.4</c:v>
                </c:pt>
                <c:pt idx="8108">
                  <c:v>9729.6</c:v>
                </c:pt>
                <c:pt idx="8109">
                  <c:v>9730.7999999999993</c:v>
                </c:pt>
                <c:pt idx="8110">
                  <c:v>9732</c:v>
                </c:pt>
                <c:pt idx="8111">
                  <c:v>9733.2000000000007</c:v>
                </c:pt>
                <c:pt idx="8112">
                  <c:v>9734.4</c:v>
                </c:pt>
                <c:pt idx="8113">
                  <c:v>9735.6</c:v>
                </c:pt>
                <c:pt idx="8114">
                  <c:v>9736.7999999999993</c:v>
                </c:pt>
                <c:pt idx="8115">
                  <c:v>9738</c:v>
                </c:pt>
                <c:pt idx="8116">
                  <c:v>9739.2000000000007</c:v>
                </c:pt>
                <c:pt idx="8117">
                  <c:v>9740.4</c:v>
                </c:pt>
                <c:pt idx="8118">
                  <c:v>9741.6</c:v>
                </c:pt>
                <c:pt idx="8119">
                  <c:v>9742.7999999999993</c:v>
                </c:pt>
                <c:pt idx="8120">
                  <c:v>9744</c:v>
                </c:pt>
                <c:pt idx="8121">
                  <c:v>9745.2000000000007</c:v>
                </c:pt>
                <c:pt idx="8122">
                  <c:v>9746.4</c:v>
                </c:pt>
                <c:pt idx="8123">
                  <c:v>9747.6</c:v>
                </c:pt>
                <c:pt idx="8124">
                  <c:v>9748.7999999999993</c:v>
                </c:pt>
                <c:pt idx="8125">
                  <c:v>9750</c:v>
                </c:pt>
                <c:pt idx="8126">
                  <c:v>9751.2000000000007</c:v>
                </c:pt>
                <c:pt idx="8127">
                  <c:v>9752.4</c:v>
                </c:pt>
                <c:pt idx="8128">
                  <c:v>9753.6</c:v>
                </c:pt>
                <c:pt idx="8129">
                  <c:v>9754.7999999999993</c:v>
                </c:pt>
                <c:pt idx="8130">
                  <c:v>9756</c:v>
                </c:pt>
                <c:pt idx="8131">
                  <c:v>9757.2000000000007</c:v>
                </c:pt>
                <c:pt idx="8132">
                  <c:v>9758.4</c:v>
                </c:pt>
                <c:pt idx="8133">
                  <c:v>9759.6</c:v>
                </c:pt>
                <c:pt idx="8134">
                  <c:v>9760.7999999999993</c:v>
                </c:pt>
                <c:pt idx="8135">
                  <c:v>9762</c:v>
                </c:pt>
                <c:pt idx="8136">
                  <c:v>9763.2000000000007</c:v>
                </c:pt>
                <c:pt idx="8137">
                  <c:v>9764.4</c:v>
                </c:pt>
                <c:pt idx="8138">
                  <c:v>9765.6</c:v>
                </c:pt>
                <c:pt idx="8139">
                  <c:v>9766.7999999999993</c:v>
                </c:pt>
                <c:pt idx="8140">
                  <c:v>9768</c:v>
                </c:pt>
                <c:pt idx="8141">
                  <c:v>9769.2000000000007</c:v>
                </c:pt>
                <c:pt idx="8142">
                  <c:v>9770.4</c:v>
                </c:pt>
                <c:pt idx="8143">
                  <c:v>9771.6</c:v>
                </c:pt>
                <c:pt idx="8144">
                  <c:v>9772.7999999999993</c:v>
                </c:pt>
                <c:pt idx="8145">
                  <c:v>9774</c:v>
                </c:pt>
                <c:pt idx="8146">
                  <c:v>9775.2000000000007</c:v>
                </c:pt>
                <c:pt idx="8147">
                  <c:v>9776.4</c:v>
                </c:pt>
                <c:pt idx="8148">
                  <c:v>9777.6</c:v>
                </c:pt>
                <c:pt idx="8149">
                  <c:v>9778.7999999999993</c:v>
                </c:pt>
                <c:pt idx="8150">
                  <c:v>9780</c:v>
                </c:pt>
                <c:pt idx="8151">
                  <c:v>9781.2000000000007</c:v>
                </c:pt>
                <c:pt idx="8152">
                  <c:v>9782.4</c:v>
                </c:pt>
                <c:pt idx="8153">
                  <c:v>9783.6</c:v>
                </c:pt>
                <c:pt idx="8154">
                  <c:v>9784.7999999999993</c:v>
                </c:pt>
                <c:pt idx="8155">
                  <c:v>9786</c:v>
                </c:pt>
                <c:pt idx="8156">
                  <c:v>9787.2000000000007</c:v>
                </c:pt>
                <c:pt idx="8157">
                  <c:v>9788.4</c:v>
                </c:pt>
                <c:pt idx="8158">
                  <c:v>9789.6</c:v>
                </c:pt>
                <c:pt idx="8159">
                  <c:v>9790.7999999999993</c:v>
                </c:pt>
                <c:pt idx="8160">
                  <c:v>9792</c:v>
                </c:pt>
                <c:pt idx="8161">
                  <c:v>9793.2000000000007</c:v>
                </c:pt>
                <c:pt idx="8162">
                  <c:v>9794.4</c:v>
                </c:pt>
                <c:pt idx="8163">
                  <c:v>9795.6</c:v>
                </c:pt>
                <c:pt idx="8164">
                  <c:v>9796.7999999999993</c:v>
                </c:pt>
                <c:pt idx="8165">
                  <c:v>9798</c:v>
                </c:pt>
                <c:pt idx="8166">
                  <c:v>9799.2000000000007</c:v>
                </c:pt>
                <c:pt idx="8167">
                  <c:v>9800.4</c:v>
                </c:pt>
                <c:pt idx="8168">
                  <c:v>9801.6</c:v>
                </c:pt>
                <c:pt idx="8169">
                  <c:v>9802.7999999999993</c:v>
                </c:pt>
                <c:pt idx="8170">
                  <c:v>9804</c:v>
                </c:pt>
                <c:pt idx="8171">
                  <c:v>9805.2000000000007</c:v>
                </c:pt>
                <c:pt idx="8172">
                  <c:v>9806.4</c:v>
                </c:pt>
                <c:pt idx="8173">
                  <c:v>9807.6</c:v>
                </c:pt>
                <c:pt idx="8174">
                  <c:v>9808.7999999999993</c:v>
                </c:pt>
                <c:pt idx="8175">
                  <c:v>9810</c:v>
                </c:pt>
                <c:pt idx="8176">
                  <c:v>9811.2000000000007</c:v>
                </c:pt>
                <c:pt idx="8177">
                  <c:v>9812.4</c:v>
                </c:pt>
                <c:pt idx="8178">
                  <c:v>9813.6</c:v>
                </c:pt>
                <c:pt idx="8179">
                  <c:v>9814.7999999999993</c:v>
                </c:pt>
                <c:pt idx="8180">
                  <c:v>9816</c:v>
                </c:pt>
                <c:pt idx="8181">
                  <c:v>9817.2000000000007</c:v>
                </c:pt>
                <c:pt idx="8182">
                  <c:v>9818.4</c:v>
                </c:pt>
                <c:pt idx="8183">
                  <c:v>9819.6</c:v>
                </c:pt>
                <c:pt idx="8184">
                  <c:v>9820.7999999999993</c:v>
                </c:pt>
                <c:pt idx="8185">
                  <c:v>9822</c:v>
                </c:pt>
                <c:pt idx="8186">
                  <c:v>9823.2000000000007</c:v>
                </c:pt>
                <c:pt idx="8187">
                  <c:v>9824.4</c:v>
                </c:pt>
                <c:pt idx="8188">
                  <c:v>9825.6</c:v>
                </c:pt>
                <c:pt idx="8189">
                  <c:v>9826.7999999999993</c:v>
                </c:pt>
                <c:pt idx="8190">
                  <c:v>9828</c:v>
                </c:pt>
                <c:pt idx="8191">
                  <c:v>9829.2000000000007</c:v>
                </c:pt>
                <c:pt idx="8192">
                  <c:v>9830.4</c:v>
                </c:pt>
                <c:pt idx="8193">
                  <c:v>9831.6</c:v>
                </c:pt>
                <c:pt idx="8194">
                  <c:v>9832.7999999999993</c:v>
                </c:pt>
                <c:pt idx="8195">
                  <c:v>9834</c:v>
                </c:pt>
                <c:pt idx="8196">
                  <c:v>9835.2000000000007</c:v>
                </c:pt>
                <c:pt idx="8197">
                  <c:v>9836.4</c:v>
                </c:pt>
                <c:pt idx="8198">
                  <c:v>9837.6</c:v>
                </c:pt>
                <c:pt idx="8199">
                  <c:v>9838.7999999999993</c:v>
                </c:pt>
                <c:pt idx="8200">
                  <c:v>9840</c:v>
                </c:pt>
                <c:pt idx="8201">
                  <c:v>9841.2000000000007</c:v>
                </c:pt>
                <c:pt idx="8202">
                  <c:v>9842.4</c:v>
                </c:pt>
                <c:pt idx="8203">
                  <c:v>9843.6</c:v>
                </c:pt>
                <c:pt idx="8204">
                  <c:v>9844.7999999999993</c:v>
                </c:pt>
                <c:pt idx="8205">
                  <c:v>9846</c:v>
                </c:pt>
                <c:pt idx="8206">
                  <c:v>9847.2000000000007</c:v>
                </c:pt>
                <c:pt idx="8207">
                  <c:v>9848.4</c:v>
                </c:pt>
                <c:pt idx="8208">
                  <c:v>9849.6</c:v>
                </c:pt>
                <c:pt idx="8209">
                  <c:v>9850.7999999999993</c:v>
                </c:pt>
                <c:pt idx="8210">
                  <c:v>9852</c:v>
                </c:pt>
                <c:pt idx="8211">
                  <c:v>9853.2000000000007</c:v>
                </c:pt>
                <c:pt idx="8212">
                  <c:v>9854.4</c:v>
                </c:pt>
                <c:pt idx="8213">
                  <c:v>9855.6</c:v>
                </c:pt>
                <c:pt idx="8214">
                  <c:v>9856.7999999999993</c:v>
                </c:pt>
                <c:pt idx="8215">
                  <c:v>9858</c:v>
                </c:pt>
                <c:pt idx="8216">
                  <c:v>9859.2000000000007</c:v>
                </c:pt>
                <c:pt idx="8217">
                  <c:v>9860.4</c:v>
                </c:pt>
                <c:pt idx="8218">
                  <c:v>9861.6</c:v>
                </c:pt>
                <c:pt idx="8219">
                  <c:v>9862.7999999999993</c:v>
                </c:pt>
                <c:pt idx="8220">
                  <c:v>9864</c:v>
                </c:pt>
                <c:pt idx="8221">
                  <c:v>9865.2000000000007</c:v>
                </c:pt>
                <c:pt idx="8222">
                  <c:v>9866.4</c:v>
                </c:pt>
                <c:pt idx="8223">
                  <c:v>9867.6</c:v>
                </c:pt>
                <c:pt idx="8224">
                  <c:v>9868.7999999999993</c:v>
                </c:pt>
                <c:pt idx="8225">
                  <c:v>9870</c:v>
                </c:pt>
                <c:pt idx="8226">
                  <c:v>9871.2000000000007</c:v>
                </c:pt>
                <c:pt idx="8227">
                  <c:v>9872.4</c:v>
                </c:pt>
                <c:pt idx="8228">
                  <c:v>9873.6</c:v>
                </c:pt>
                <c:pt idx="8229">
                  <c:v>9874.7999999999993</c:v>
                </c:pt>
                <c:pt idx="8230">
                  <c:v>9876</c:v>
                </c:pt>
                <c:pt idx="8231">
                  <c:v>9877.2000000000007</c:v>
                </c:pt>
                <c:pt idx="8232">
                  <c:v>9878.4</c:v>
                </c:pt>
                <c:pt idx="8233">
                  <c:v>9879.6</c:v>
                </c:pt>
                <c:pt idx="8234">
                  <c:v>9880.7999999999993</c:v>
                </c:pt>
                <c:pt idx="8235">
                  <c:v>9882</c:v>
                </c:pt>
                <c:pt idx="8236">
                  <c:v>9883.2000000000007</c:v>
                </c:pt>
                <c:pt idx="8237">
                  <c:v>9884.4</c:v>
                </c:pt>
                <c:pt idx="8238">
                  <c:v>9885.6</c:v>
                </c:pt>
                <c:pt idx="8239">
                  <c:v>9886.7999999999993</c:v>
                </c:pt>
                <c:pt idx="8240">
                  <c:v>9888</c:v>
                </c:pt>
                <c:pt idx="8241">
                  <c:v>9889.2000000000007</c:v>
                </c:pt>
                <c:pt idx="8242">
                  <c:v>9890.4</c:v>
                </c:pt>
                <c:pt idx="8243">
                  <c:v>9891.6</c:v>
                </c:pt>
                <c:pt idx="8244">
                  <c:v>9892.7999999999993</c:v>
                </c:pt>
                <c:pt idx="8245">
                  <c:v>9894</c:v>
                </c:pt>
                <c:pt idx="8246">
                  <c:v>9895.2000000000007</c:v>
                </c:pt>
                <c:pt idx="8247">
                  <c:v>9896.4</c:v>
                </c:pt>
                <c:pt idx="8248">
                  <c:v>9897.6</c:v>
                </c:pt>
                <c:pt idx="8249">
                  <c:v>9898.7999999999993</c:v>
                </c:pt>
                <c:pt idx="8250">
                  <c:v>9900</c:v>
                </c:pt>
                <c:pt idx="8251">
                  <c:v>9901.2000000000007</c:v>
                </c:pt>
                <c:pt idx="8252">
                  <c:v>9902.4</c:v>
                </c:pt>
                <c:pt idx="8253">
                  <c:v>9903.6</c:v>
                </c:pt>
                <c:pt idx="8254">
                  <c:v>9904.7999999999993</c:v>
                </c:pt>
                <c:pt idx="8255">
                  <c:v>9906</c:v>
                </c:pt>
                <c:pt idx="8256">
                  <c:v>9907.2000000000007</c:v>
                </c:pt>
                <c:pt idx="8257">
                  <c:v>9908.4</c:v>
                </c:pt>
                <c:pt idx="8258">
                  <c:v>9909.6</c:v>
                </c:pt>
                <c:pt idx="8259">
                  <c:v>9910.7999999999993</c:v>
                </c:pt>
                <c:pt idx="8260">
                  <c:v>9912</c:v>
                </c:pt>
                <c:pt idx="8261">
                  <c:v>9913.2000000000007</c:v>
                </c:pt>
                <c:pt idx="8262">
                  <c:v>9914.4</c:v>
                </c:pt>
                <c:pt idx="8263">
                  <c:v>9915.6</c:v>
                </c:pt>
                <c:pt idx="8264">
                  <c:v>9916.7999999999993</c:v>
                </c:pt>
                <c:pt idx="8265">
                  <c:v>9918</c:v>
                </c:pt>
                <c:pt idx="8266">
                  <c:v>9919.2000000000007</c:v>
                </c:pt>
                <c:pt idx="8267">
                  <c:v>9920.4</c:v>
                </c:pt>
                <c:pt idx="8268">
                  <c:v>9921.6</c:v>
                </c:pt>
                <c:pt idx="8269">
                  <c:v>9922.7999999999993</c:v>
                </c:pt>
                <c:pt idx="8270">
                  <c:v>9924</c:v>
                </c:pt>
                <c:pt idx="8271">
                  <c:v>9925.2000000000007</c:v>
                </c:pt>
                <c:pt idx="8272">
                  <c:v>9926.4</c:v>
                </c:pt>
                <c:pt idx="8273">
                  <c:v>9927.6</c:v>
                </c:pt>
                <c:pt idx="8274">
                  <c:v>9928.7999999999993</c:v>
                </c:pt>
                <c:pt idx="8275">
                  <c:v>9930</c:v>
                </c:pt>
                <c:pt idx="8276">
                  <c:v>9931.2000000000007</c:v>
                </c:pt>
                <c:pt idx="8277">
                  <c:v>9932.4</c:v>
                </c:pt>
                <c:pt idx="8278">
                  <c:v>9933.6</c:v>
                </c:pt>
                <c:pt idx="8279">
                  <c:v>9934.7999999999993</c:v>
                </c:pt>
                <c:pt idx="8280">
                  <c:v>9936</c:v>
                </c:pt>
                <c:pt idx="8281">
                  <c:v>9937.2000000000007</c:v>
                </c:pt>
                <c:pt idx="8282">
                  <c:v>9938.4</c:v>
                </c:pt>
                <c:pt idx="8283">
                  <c:v>9939.6</c:v>
                </c:pt>
                <c:pt idx="8284">
                  <c:v>9940.7999999999993</c:v>
                </c:pt>
                <c:pt idx="8285">
                  <c:v>9942</c:v>
                </c:pt>
                <c:pt idx="8286">
                  <c:v>9943.2000000000007</c:v>
                </c:pt>
                <c:pt idx="8287">
                  <c:v>9944.4</c:v>
                </c:pt>
                <c:pt idx="8288">
                  <c:v>9945.6</c:v>
                </c:pt>
                <c:pt idx="8289">
                  <c:v>9946.7999999999993</c:v>
                </c:pt>
                <c:pt idx="8290">
                  <c:v>9948</c:v>
                </c:pt>
                <c:pt idx="8291">
                  <c:v>9949.2000000000007</c:v>
                </c:pt>
                <c:pt idx="8292">
                  <c:v>9950.4</c:v>
                </c:pt>
                <c:pt idx="8293">
                  <c:v>9951.6</c:v>
                </c:pt>
                <c:pt idx="8294">
                  <c:v>9952.7999999999993</c:v>
                </c:pt>
                <c:pt idx="8295">
                  <c:v>9954</c:v>
                </c:pt>
                <c:pt idx="8296">
                  <c:v>9955.2000000000007</c:v>
                </c:pt>
                <c:pt idx="8297">
                  <c:v>9956.4</c:v>
                </c:pt>
                <c:pt idx="8298">
                  <c:v>9957.6</c:v>
                </c:pt>
                <c:pt idx="8299">
                  <c:v>9958.7999999999993</c:v>
                </c:pt>
                <c:pt idx="8300">
                  <c:v>9960</c:v>
                </c:pt>
                <c:pt idx="8301">
                  <c:v>9961.2000000000007</c:v>
                </c:pt>
                <c:pt idx="8302">
                  <c:v>9962.4</c:v>
                </c:pt>
                <c:pt idx="8303">
                  <c:v>9963.6</c:v>
                </c:pt>
                <c:pt idx="8304">
                  <c:v>9964.7999999999993</c:v>
                </c:pt>
                <c:pt idx="8305">
                  <c:v>9966</c:v>
                </c:pt>
                <c:pt idx="8306">
                  <c:v>9967.2000000000007</c:v>
                </c:pt>
                <c:pt idx="8307">
                  <c:v>9968.4</c:v>
                </c:pt>
                <c:pt idx="8308">
                  <c:v>9969.6</c:v>
                </c:pt>
                <c:pt idx="8309">
                  <c:v>9970.7999999999993</c:v>
                </c:pt>
                <c:pt idx="8310">
                  <c:v>9972</c:v>
                </c:pt>
                <c:pt idx="8311">
                  <c:v>9973.2000000000007</c:v>
                </c:pt>
                <c:pt idx="8312">
                  <c:v>9974.4</c:v>
                </c:pt>
                <c:pt idx="8313">
                  <c:v>9975.6</c:v>
                </c:pt>
                <c:pt idx="8314">
                  <c:v>9976.7999999999993</c:v>
                </c:pt>
                <c:pt idx="8315">
                  <c:v>9978</c:v>
                </c:pt>
                <c:pt idx="8316">
                  <c:v>9979.2000000000007</c:v>
                </c:pt>
                <c:pt idx="8317">
                  <c:v>9980.4</c:v>
                </c:pt>
                <c:pt idx="8318">
                  <c:v>9981.6</c:v>
                </c:pt>
                <c:pt idx="8319">
                  <c:v>9982.7999999999993</c:v>
                </c:pt>
                <c:pt idx="8320">
                  <c:v>9984</c:v>
                </c:pt>
                <c:pt idx="8321">
                  <c:v>9985.2000000000007</c:v>
                </c:pt>
                <c:pt idx="8322">
                  <c:v>9986.4</c:v>
                </c:pt>
                <c:pt idx="8323">
                  <c:v>9987.6</c:v>
                </c:pt>
                <c:pt idx="8324">
                  <c:v>9988.7999999999993</c:v>
                </c:pt>
                <c:pt idx="8325">
                  <c:v>9990</c:v>
                </c:pt>
                <c:pt idx="8326">
                  <c:v>9991.2000000000007</c:v>
                </c:pt>
                <c:pt idx="8327">
                  <c:v>9992.4</c:v>
                </c:pt>
                <c:pt idx="8328">
                  <c:v>9993.6</c:v>
                </c:pt>
                <c:pt idx="8329">
                  <c:v>9994.7999999999993</c:v>
                </c:pt>
                <c:pt idx="8330">
                  <c:v>9996</c:v>
                </c:pt>
                <c:pt idx="8331">
                  <c:v>9997.2000000000007</c:v>
                </c:pt>
                <c:pt idx="8332">
                  <c:v>9998.4</c:v>
                </c:pt>
                <c:pt idx="8333">
                  <c:v>9999.6</c:v>
                </c:pt>
                <c:pt idx="8334">
                  <c:v>10000.799999999999</c:v>
                </c:pt>
                <c:pt idx="8335">
                  <c:v>10002</c:v>
                </c:pt>
                <c:pt idx="8336">
                  <c:v>10003.200000000001</c:v>
                </c:pt>
                <c:pt idx="8337">
                  <c:v>10004.4</c:v>
                </c:pt>
                <c:pt idx="8338">
                  <c:v>10005.6</c:v>
                </c:pt>
                <c:pt idx="8339">
                  <c:v>10006.799999999999</c:v>
                </c:pt>
                <c:pt idx="8340">
                  <c:v>10008</c:v>
                </c:pt>
                <c:pt idx="8341">
                  <c:v>10009.200000000001</c:v>
                </c:pt>
                <c:pt idx="8342">
                  <c:v>10010.4</c:v>
                </c:pt>
                <c:pt idx="8343">
                  <c:v>10011.6</c:v>
                </c:pt>
                <c:pt idx="8344">
                  <c:v>10012.799999999999</c:v>
                </c:pt>
                <c:pt idx="8345">
                  <c:v>10014</c:v>
                </c:pt>
                <c:pt idx="8346">
                  <c:v>10015.200000000001</c:v>
                </c:pt>
                <c:pt idx="8347">
                  <c:v>10016.4</c:v>
                </c:pt>
                <c:pt idx="8348">
                  <c:v>10017.6</c:v>
                </c:pt>
                <c:pt idx="8349">
                  <c:v>10018.799999999999</c:v>
                </c:pt>
                <c:pt idx="8350">
                  <c:v>10020</c:v>
                </c:pt>
                <c:pt idx="8351">
                  <c:v>10021.200000000001</c:v>
                </c:pt>
                <c:pt idx="8352">
                  <c:v>10022.4</c:v>
                </c:pt>
                <c:pt idx="8353">
                  <c:v>10023.6</c:v>
                </c:pt>
                <c:pt idx="8354">
                  <c:v>10024.799999999999</c:v>
                </c:pt>
                <c:pt idx="8355">
                  <c:v>10026</c:v>
                </c:pt>
                <c:pt idx="8356">
                  <c:v>10027.200000000001</c:v>
                </c:pt>
                <c:pt idx="8357">
                  <c:v>10028.4</c:v>
                </c:pt>
                <c:pt idx="8358">
                  <c:v>10029.6</c:v>
                </c:pt>
                <c:pt idx="8359">
                  <c:v>10030.799999999999</c:v>
                </c:pt>
                <c:pt idx="8360">
                  <c:v>10032</c:v>
                </c:pt>
                <c:pt idx="8361">
                  <c:v>10033.200000000001</c:v>
                </c:pt>
                <c:pt idx="8362">
                  <c:v>10034.4</c:v>
                </c:pt>
                <c:pt idx="8363">
                  <c:v>10035.6</c:v>
                </c:pt>
                <c:pt idx="8364">
                  <c:v>10036.799999999999</c:v>
                </c:pt>
                <c:pt idx="8365">
                  <c:v>10038</c:v>
                </c:pt>
                <c:pt idx="8366">
                  <c:v>10039.200000000001</c:v>
                </c:pt>
                <c:pt idx="8367">
                  <c:v>10040.4</c:v>
                </c:pt>
                <c:pt idx="8368">
                  <c:v>10041.6</c:v>
                </c:pt>
                <c:pt idx="8369">
                  <c:v>10042.799999999999</c:v>
                </c:pt>
                <c:pt idx="8370">
                  <c:v>10044</c:v>
                </c:pt>
                <c:pt idx="8371">
                  <c:v>10045.200000000001</c:v>
                </c:pt>
                <c:pt idx="8372">
                  <c:v>10046.4</c:v>
                </c:pt>
                <c:pt idx="8373">
                  <c:v>10047.6</c:v>
                </c:pt>
                <c:pt idx="8374">
                  <c:v>10048.799999999999</c:v>
                </c:pt>
                <c:pt idx="8375">
                  <c:v>10050</c:v>
                </c:pt>
                <c:pt idx="8376">
                  <c:v>10051.200000000001</c:v>
                </c:pt>
                <c:pt idx="8377">
                  <c:v>10052.4</c:v>
                </c:pt>
                <c:pt idx="8378">
                  <c:v>10053.6</c:v>
                </c:pt>
                <c:pt idx="8379">
                  <c:v>10054.799999999999</c:v>
                </c:pt>
                <c:pt idx="8380">
                  <c:v>10056</c:v>
                </c:pt>
                <c:pt idx="8381">
                  <c:v>10057.200000000001</c:v>
                </c:pt>
                <c:pt idx="8382">
                  <c:v>10058.4</c:v>
                </c:pt>
                <c:pt idx="8383">
                  <c:v>10059.6</c:v>
                </c:pt>
                <c:pt idx="8384">
                  <c:v>10060.799999999999</c:v>
                </c:pt>
                <c:pt idx="8385">
                  <c:v>10062</c:v>
                </c:pt>
                <c:pt idx="8386">
                  <c:v>10063.200000000001</c:v>
                </c:pt>
                <c:pt idx="8387">
                  <c:v>10064.4</c:v>
                </c:pt>
                <c:pt idx="8388">
                  <c:v>10065.6</c:v>
                </c:pt>
                <c:pt idx="8389">
                  <c:v>10066.799999999999</c:v>
                </c:pt>
                <c:pt idx="8390">
                  <c:v>10068</c:v>
                </c:pt>
                <c:pt idx="8391">
                  <c:v>10069.200000000001</c:v>
                </c:pt>
                <c:pt idx="8392">
                  <c:v>10070.4</c:v>
                </c:pt>
                <c:pt idx="8393">
                  <c:v>10071.6</c:v>
                </c:pt>
                <c:pt idx="8394">
                  <c:v>10072.799999999999</c:v>
                </c:pt>
                <c:pt idx="8395">
                  <c:v>10074</c:v>
                </c:pt>
                <c:pt idx="8396">
                  <c:v>10075.200000000001</c:v>
                </c:pt>
                <c:pt idx="8397">
                  <c:v>10076.4</c:v>
                </c:pt>
                <c:pt idx="8398">
                  <c:v>10077.6</c:v>
                </c:pt>
                <c:pt idx="8399">
                  <c:v>10078.799999999999</c:v>
                </c:pt>
                <c:pt idx="8400">
                  <c:v>10080</c:v>
                </c:pt>
                <c:pt idx="8401">
                  <c:v>10081.200000000001</c:v>
                </c:pt>
                <c:pt idx="8402">
                  <c:v>10082.4</c:v>
                </c:pt>
                <c:pt idx="8403">
                  <c:v>10083.6</c:v>
                </c:pt>
                <c:pt idx="8404">
                  <c:v>10084.799999999999</c:v>
                </c:pt>
                <c:pt idx="8405">
                  <c:v>10086</c:v>
                </c:pt>
                <c:pt idx="8406">
                  <c:v>10087.200000000001</c:v>
                </c:pt>
                <c:pt idx="8407">
                  <c:v>10088.4</c:v>
                </c:pt>
                <c:pt idx="8408">
                  <c:v>10089.6</c:v>
                </c:pt>
                <c:pt idx="8409">
                  <c:v>10090.799999999999</c:v>
                </c:pt>
                <c:pt idx="8410">
                  <c:v>10092</c:v>
                </c:pt>
                <c:pt idx="8411">
                  <c:v>10093.200000000001</c:v>
                </c:pt>
                <c:pt idx="8412">
                  <c:v>10094.4</c:v>
                </c:pt>
                <c:pt idx="8413">
                  <c:v>10095.6</c:v>
                </c:pt>
                <c:pt idx="8414">
                  <c:v>10096.799999999999</c:v>
                </c:pt>
                <c:pt idx="8415">
                  <c:v>10098</c:v>
                </c:pt>
                <c:pt idx="8416">
                  <c:v>10099.200000000001</c:v>
                </c:pt>
                <c:pt idx="8417">
                  <c:v>10100.4</c:v>
                </c:pt>
                <c:pt idx="8418">
                  <c:v>10101.6</c:v>
                </c:pt>
                <c:pt idx="8419">
                  <c:v>10102.799999999999</c:v>
                </c:pt>
                <c:pt idx="8420">
                  <c:v>10104</c:v>
                </c:pt>
                <c:pt idx="8421">
                  <c:v>10105.200000000001</c:v>
                </c:pt>
                <c:pt idx="8422">
                  <c:v>10106.4</c:v>
                </c:pt>
                <c:pt idx="8423">
                  <c:v>10107.6</c:v>
                </c:pt>
                <c:pt idx="8424">
                  <c:v>10108.799999999999</c:v>
                </c:pt>
                <c:pt idx="8425">
                  <c:v>10110</c:v>
                </c:pt>
                <c:pt idx="8426">
                  <c:v>10111.200000000001</c:v>
                </c:pt>
                <c:pt idx="8427">
                  <c:v>10112.4</c:v>
                </c:pt>
                <c:pt idx="8428">
                  <c:v>10113.6</c:v>
                </c:pt>
                <c:pt idx="8429">
                  <c:v>10114.799999999999</c:v>
                </c:pt>
                <c:pt idx="8430">
                  <c:v>10116</c:v>
                </c:pt>
                <c:pt idx="8431">
                  <c:v>10117.200000000001</c:v>
                </c:pt>
                <c:pt idx="8432">
                  <c:v>10118.4</c:v>
                </c:pt>
                <c:pt idx="8433">
                  <c:v>10119.6</c:v>
                </c:pt>
                <c:pt idx="8434">
                  <c:v>10120.799999999999</c:v>
                </c:pt>
                <c:pt idx="8435">
                  <c:v>10122</c:v>
                </c:pt>
                <c:pt idx="8436">
                  <c:v>10123.200000000001</c:v>
                </c:pt>
                <c:pt idx="8437">
                  <c:v>10124.4</c:v>
                </c:pt>
                <c:pt idx="8438">
                  <c:v>10125.6</c:v>
                </c:pt>
                <c:pt idx="8439">
                  <c:v>10126.799999999999</c:v>
                </c:pt>
                <c:pt idx="8440">
                  <c:v>10128</c:v>
                </c:pt>
                <c:pt idx="8441">
                  <c:v>10129.200000000001</c:v>
                </c:pt>
                <c:pt idx="8442">
                  <c:v>10130.4</c:v>
                </c:pt>
                <c:pt idx="8443">
                  <c:v>10131.6</c:v>
                </c:pt>
                <c:pt idx="8444">
                  <c:v>10132.799999999999</c:v>
                </c:pt>
                <c:pt idx="8445">
                  <c:v>10134</c:v>
                </c:pt>
                <c:pt idx="8446">
                  <c:v>10135.200000000001</c:v>
                </c:pt>
                <c:pt idx="8447">
                  <c:v>10136.4</c:v>
                </c:pt>
                <c:pt idx="8448">
                  <c:v>10137.6</c:v>
                </c:pt>
                <c:pt idx="8449">
                  <c:v>10138.799999999999</c:v>
                </c:pt>
                <c:pt idx="8450">
                  <c:v>10140</c:v>
                </c:pt>
                <c:pt idx="8451">
                  <c:v>10141.200000000001</c:v>
                </c:pt>
                <c:pt idx="8452">
                  <c:v>10142.4</c:v>
                </c:pt>
                <c:pt idx="8453">
                  <c:v>10143.6</c:v>
                </c:pt>
                <c:pt idx="8454">
                  <c:v>10144.799999999999</c:v>
                </c:pt>
                <c:pt idx="8455">
                  <c:v>10146</c:v>
                </c:pt>
                <c:pt idx="8456">
                  <c:v>10147.200000000001</c:v>
                </c:pt>
                <c:pt idx="8457">
                  <c:v>10148.4</c:v>
                </c:pt>
                <c:pt idx="8458">
                  <c:v>10149.6</c:v>
                </c:pt>
                <c:pt idx="8459">
                  <c:v>10150.799999999999</c:v>
                </c:pt>
                <c:pt idx="8460">
                  <c:v>10152</c:v>
                </c:pt>
                <c:pt idx="8461">
                  <c:v>10153.200000000001</c:v>
                </c:pt>
                <c:pt idx="8462">
                  <c:v>10154.4</c:v>
                </c:pt>
                <c:pt idx="8463">
                  <c:v>10155.6</c:v>
                </c:pt>
                <c:pt idx="8464">
                  <c:v>10156.799999999999</c:v>
                </c:pt>
                <c:pt idx="8465">
                  <c:v>10158</c:v>
                </c:pt>
                <c:pt idx="8466">
                  <c:v>10159.200000000001</c:v>
                </c:pt>
                <c:pt idx="8467">
                  <c:v>10160.4</c:v>
                </c:pt>
                <c:pt idx="8468">
                  <c:v>10161.6</c:v>
                </c:pt>
                <c:pt idx="8469">
                  <c:v>10162.799999999999</c:v>
                </c:pt>
                <c:pt idx="8470">
                  <c:v>10164</c:v>
                </c:pt>
                <c:pt idx="8471">
                  <c:v>10165.200000000001</c:v>
                </c:pt>
                <c:pt idx="8472">
                  <c:v>10166.4</c:v>
                </c:pt>
                <c:pt idx="8473">
                  <c:v>10167.6</c:v>
                </c:pt>
                <c:pt idx="8474">
                  <c:v>10168.799999999999</c:v>
                </c:pt>
                <c:pt idx="8475">
                  <c:v>10170</c:v>
                </c:pt>
                <c:pt idx="8476">
                  <c:v>10171.200000000001</c:v>
                </c:pt>
                <c:pt idx="8477">
                  <c:v>10172.4</c:v>
                </c:pt>
                <c:pt idx="8478">
                  <c:v>10173.6</c:v>
                </c:pt>
                <c:pt idx="8479">
                  <c:v>10174.799999999999</c:v>
                </c:pt>
                <c:pt idx="8480">
                  <c:v>10176</c:v>
                </c:pt>
                <c:pt idx="8481">
                  <c:v>10177.200000000001</c:v>
                </c:pt>
                <c:pt idx="8482">
                  <c:v>10178.4</c:v>
                </c:pt>
                <c:pt idx="8483">
                  <c:v>10179.6</c:v>
                </c:pt>
                <c:pt idx="8484">
                  <c:v>10180.799999999999</c:v>
                </c:pt>
                <c:pt idx="8485">
                  <c:v>10182</c:v>
                </c:pt>
                <c:pt idx="8486">
                  <c:v>10183.200000000001</c:v>
                </c:pt>
                <c:pt idx="8487">
                  <c:v>10184.4</c:v>
                </c:pt>
                <c:pt idx="8488">
                  <c:v>10185.6</c:v>
                </c:pt>
                <c:pt idx="8489">
                  <c:v>10186.799999999999</c:v>
                </c:pt>
                <c:pt idx="8490">
                  <c:v>10188</c:v>
                </c:pt>
                <c:pt idx="8491">
                  <c:v>10189.200000000001</c:v>
                </c:pt>
                <c:pt idx="8492">
                  <c:v>10190.4</c:v>
                </c:pt>
                <c:pt idx="8493">
                  <c:v>10191.6</c:v>
                </c:pt>
                <c:pt idx="8494">
                  <c:v>10192.799999999999</c:v>
                </c:pt>
                <c:pt idx="8495">
                  <c:v>10194</c:v>
                </c:pt>
                <c:pt idx="8496">
                  <c:v>10195.200000000001</c:v>
                </c:pt>
                <c:pt idx="8497">
                  <c:v>10196.4</c:v>
                </c:pt>
                <c:pt idx="8498">
                  <c:v>10197.6</c:v>
                </c:pt>
                <c:pt idx="8499">
                  <c:v>10198.799999999999</c:v>
                </c:pt>
                <c:pt idx="8500">
                  <c:v>10200</c:v>
                </c:pt>
                <c:pt idx="8501">
                  <c:v>10201.200000000001</c:v>
                </c:pt>
                <c:pt idx="8502">
                  <c:v>10202.4</c:v>
                </c:pt>
                <c:pt idx="8503">
                  <c:v>10203.6</c:v>
                </c:pt>
                <c:pt idx="8504">
                  <c:v>10204.799999999999</c:v>
                </c:pt>
                <c:pt idx="8505">
                  <c:v>10206</c:v>
                </c:pt>
                <c:pt idx="8506">
                  <c:v>10207.200000000001</c:v>
                </c:pt>
                <c:pt idx="8507">
                  <c:v>10208.4</c:v>
                </c:pt>
                <c:pt idx="8508">
                  <c:v>10209.6</c:v>
                </c:pt>
                <c:pt idx="8509">
                  <c:v>10210.799999999999</c:v>
                </c:pt>
                <c:pt idx="8510">
                  <c:v>10212</c:v>
                </c:pt>
                <c:pt idx="8511">
                  <c:v>10213.200000000001</c:v>
                </c:pt>
                <c:pt idx="8512">
                  <c:v>10214.4</c:v>
                </c:pt>
                <c:pt idx="8513">
                  <c:v>10215.6</c:v>
                </c:pt>
                <c:pt idx="8514">
                  <c:v>10216.799999999999</c:v>
                </c:pt>
                <c:pt idx="8515">
                  <c:v>10218</c:v>
                </c:pt>
                <c:pt idx="8516">
                  <c:v>10219.200000000001</c:v>
                </c:pt>
                <c:pt idx="8517">
                  <c:v>10220.4</c:v>
                </c:pt>
                <c:pt idx="8518">
                  <c:v>10221.6</c:v>
                </c:pt>
                <c:pt idx="8519">
                  <c:v>10222.799999999999</c:v>
                </c:pt>
                <c:pt idx="8520">
                  <c:v>10224</c:v>
                </c:pt>
                <c:pt idx="8521">
                  <c:v>10225.200000000001</c:v>
                </c:pt>
                <c:pt idx="8522">
                  <c:v>10226.4</c:v>
                </c:pt>
                <c:pt idx="8523">
                  <c:v>10227.6</c:v>
                </c:pt>
                <c:pt idx="8524">
                  <c:v>10228.799999999999</c:v>
                </c:pt>
                <c:pt idx="8525">
                  <c:v>10230</c:v>
                </c:pt>
                <c:pt idx="8526">
                  <c:v>10231.200000000001</c:v>
                </c:pt>
                <c:pt idx="8527">
                  <c:v>10232.4</c:v>
                </c:pt>
                <c:pt idx="8528">
                  <c:v>10233.6</c:v>
                </c:pt>
                <c:pt idx="8529">
                  <c:v>10234.799999999999</c:v>
                </c:pt>
                <c:pt idx="8530">
                  <c:v>10236</c:v>
                </c:pt>
                <c:pt idx="8531">
                  <c:v>10237.200000000001</c:v>
                </c:pt>
                <c:pt idx="8532">
                  <c:v>10238.4</c:v>
                </c:pt>
                <c:pt idx="8533">
                  <c:v>10239.6</c:v>
                </c:pt>
                <c:pt idx="8534">
                  <c:v>10240.799999999999</c:v>
                </c:pt>
                <c:pt idx="8535">
                  <c:v>10242</c:v>
                </c:pt>
                <c:pt idx="8536">
                  <c:v>10243.200000000001</c:v>
                </c:pt>
                <c:pt idx="8537">
                  <c:v>10244.4</c:v>
                </c:pt>
                <c:pt idx="8538">
                  <c:v>10245.6</c:v>
                </c:pt>
                <c:pt idx="8539">
                  <c:v>10246.799999999999</c:v>
                </c:pt>
                <c:pt idx="8540">
                  <c:v>10248</c:v>
                </c:pt>
                <c:pt idx="8541">
                  <c:v>10249.200000000001</c:v>
                </c:pt>
                <c:pt idx="8542">
                  <c:v>10250.4</c:v>
                </c:pt>
                <c:pt idx="8543">
                  <c:v>10251.6</c:v>
                </c:pt>
                <c:pt idx="8544">
                  <c:v>10252.799999999999</c:v>
                </c:pt>
                <c:pt idx="8545">
                  <c:v>10254</c:v>
                </c:pt>
                <c:pt idx="8546">
                  <c:v>10255.200000000001</c:v>
                </c:pt>
                <c:pt idx="8547">
                  <c:v>10256.4</c:v>
                </c:pt>
                <c:pt idx="8548">
                  <c:v>10257.6</c:v>
                </c:pt>
                <c:pt idx="8549">
                  <c:v>10258.799999999999</c:v>
                </c:pt>
                <c:pt idx="8550">
                  <c:v>10260</c:v>
                </c:pt>
                <c:pt idx="8551">
                  <c:v>10261.200000000001</c:v>
                </c:pt>
                <c:pt idx="8552">
                  <c:v>10262.4</c:v>
                </c:pt>
                <c:pt idx="8553">
                  <c:v>10263.6</c:v>
                </c:pt>
                <c:pt idx="8554">
                  <c:v>10264.799999999999</c:v>
                </c:pt>
                <c:pt idx="8555">
                  <c:v>10266</c:v>
                </c:pt>
                <c:pt idx="8556">
                  <c:v>10267.200000000001</c:v>
                </c:pt>
                <c:pt idx="8557">
                  <c:v>10268.4</c:v>
                </c:pt>
                <c:pt idx="8558">
                  <c:v>10269.6</c:v>
                </c:pt>
                <c:pt idx="8559">
                  <c:v>10270.799999999999</c:v>
                </c:pt>
                <c:pt idx="8560">
                  <c:v>10272</c:v>
                </c:pt>
                <c:pt idx="8561">
                  <c:v>10273.200000000001</c:v>
                </c:pt>
                <c:pt idx="8562">
                  <c:v>10274.4</c:v>
                </c:pt>
                <c:pt idx="8563">
                  <c:v>10275.6</c:v>
                </c:pt>
                <c:pt idx="8564">
                  <c:v>10276.799999999999</c:v>
                </c:pt>
                <c:pt idx="8565">
                  <c:v>10278</c:v>
                </c:pt>
                <c:pt idx="8566">
                  <c:v>10279.200000000001</c:v>
                </c:pt>
                <c:pt idx="8567">
                  <c:v>10280.4</c:v>
                </c:pt>
                <c:pt idx="8568">
                  <c:v>10281.6</c:v>
                </c:pt>
                <c:pt idx="8569">
                  <c:v>10282.799999999999</c:v>
                </c:pt>
                <c:pt idx="8570">
                  <c:v>10284</c:v>
                </c:pt>
                <c:pt idx="8571">
                  <c:v>10285.200000000001</c:v>
                </c:pt>
                <c:pt idx="8572">
                  <c:v>10286.4</c:v>
                </c:pt>
                <c:pt idx="8573">
                  <c:v>10287.6</c:v>
                </c:pt>
                <c:pt idx="8574">
                  <c:v>10288.799999999999</c:v>
                </c:pt>
                <c:pt idx="8575">
                  <c:v>10290</c:v>
                </c:pt>
                <c:pt idx="8576">
                  <c:v>10291.200000000001</c:v>
                </c:pt>
                <c:pt idx="8577">
                  <c:v>10292.4</c:v>
                </c:pt>
                <c:pt idx="8578">
                  <c:v>10293.6</c:v>
                </c:pt>
                <c:pt idx="8579">
                  <c:v>10294.799999999999</c:v>
                </c:pt>
                <c:pt idx="8580">
                  <c:v>10296</c:v>
                </c:pt>
                <c:pt idx="8581">
                  <c:v>10297.200000000001</c:v>
                </c:pt>
                <c:pt idx="8582">
                  <c:v>10298.4</c:v>
                </c:pt>
                <c:pt idx="8583">
                  <c:v>10299.6</c:v>
                </c:pt>
                <c:pt idx="8584">
                  <c:v>10300.799999999999</c:v>
                </c:pt>
                <c:pt idx="8585">
                  <c:v>10302</c:v>
                </c:pt>
                <c:pt idx="8586">
                  <c:v>10303.200000000001</c:v>
                </c:pt>
                <c:pt idx="8587">
                  <c:v>10304.4</c:v>
                </c:pt>
                <c:pt idx="8588">
                  <c:v>10305.6</c:v>
                </c:pt>
                <c:pt idx="8589">
                  <c:v>10306.799999999999</c:v>
                </c:pt>
                <c:pt idx="8590">
                  <c:v>10308</c:v>
                </c:pt>
                <c:pt idx="8591">
                  <c:v>10309.200000000001</c:v>
                </c:pt>
                <c:pt idx="8592">
                  <c:v>10310.4</c:v>
                </c:pt>
                <c:pt idx="8593">
                  <c:v>10311.6</c:v>
                </c:pt>
                <c:pt idx="8594">
                  <c:v>10312.799999999999</c:v>
                </c:pt>
                <c:pt idx="8595">
                  <c:v>10314</c:v>
                </c:pt>
                <c:pt idx="8596">
                  <c:v>10315.200000000001</c:v>
                </c:pt>
                <c:pt idx="8597">
                  <c:v>10316.4</c:v>
                </c:pt>
                <c:pt idx="8598">
                  <c:v>10317.6</c:v>
                </c:pt>
                <c:pt idx="8599">
                  <c:v>10318.799999999999</c:v>
                </c:pt>
                <c:pt idx="8600">
                  <c:v>10320</c:v>
                </c:pt>
                <c:pt idx="8601">
                  <c:v>10321.200000000001</c:v>
                </c:pt>
                <c:pt idx="8602">
                  <c:v>10322.4</c:v>
                </c:pt>
                <c:pt idx="8603">
                  <c:v>10323.6</c:v>
                </c:pt>
                <c:pt idx="8604">
                  <c:v>10324.799999999999</c:v>
                </c:pt>
                <c:pt idx="8605">
                  <c:v>10326</c:v>
                </c:pt>
                <c:pt idx="8606">
                  <c:v>10327.200000000001</c:v>
                </c:pt>
                <c:pt idx="8607">
                  <c:v>10328.4</c:v>
                </c:pt>
                <c:pt idx="8608">
                  <c:v>10329.6</c:v>
                </c:pt>
                <c:pt idx="8609">
                  <c:v>10330.799999999999</c:v>
                </c:pt>
                <c:pt idx="8610">
                  <c:v>10332</c:v>
                </c:pt>
                <c:pt idx="8611">
                  <c:v>10333.200000000001</c:v>
                </c:pt>
                <c:pt idx="8612">
                  <c:v>10334.4</c:v>
                </c:pt>
                <c:pt idx="8613">
                  <c:v>10335.6</c:v>
                </c:pt>
                <c:pt idx="8614">
                  <c:v>10336.799999999999</c:v>
                </c:pt>
                <c:pt idx="8615">
                  <c:v>10338</c:v>
                </c:pt>
                <c:pt idx="8616">
                  <c:v>10339.200000000001</c:v>
                </c:pt>
                <c:pt idx="8617">
                  <c:v>10340.4</c:v>
                </c:pt>
                <c:pt idx="8618">
                  <c:v>10341.6</c:v>
                </c:pt>
                <c:pt idx="8619">
                  <c:v>10342.799999999999</c:v>
                </c:pt>
                <c:pt idx="8620">
                  <c:v>10344</c:v>
                </c:pt>
                <c:pt idx="8621">
                  <c:v>10345.200000000001</c:v>
                </c:pt>
                <c:pt idx="8622">
                  <c:v>10346.4</c:v>
                </c:pt>
                <c:pt idx="8623">
                  <c:v>10347.6</c:v>
                </c:pt>
                <c:pt idx="8624">
                  <c:v>10348.799999999999</c:v>
                </c:pt>
                <c:pt idx="8625">
                  <c:v>10350</c:v>
                </c:pt>
                <c:pt idx="8626">
                  <c:v>10351.200000000001</c:v>
                </c:pt>
                <c:pt idx="8627">
                  <c:v>10352.4</c:v>
                </c:pt>
                <c:pt idx="8628">
                  <c:v>10353.6</c:v>
                </c:pt>
                <c:pt idx="8629">
                  <c:v>10354.799999999999</c:v>
                </c:pt>
                <c:pt idx="8630">
                  <c:v>10356</c:v>
                </c:pt>
                <c:pt idx="8631">
                  <c:v>10357.200000000001</c:v>
                </c:pt>
                <c:pt idx="8632">
                  <c:v>10358.4</c:v>
                </c:pt>
                <c:pt idx="8633">
                  <c:v>10359.6</c:v>
                </c:pt>
                <c:pt idx="8634">
                  <c:v>10360.799999999999</c:v>
                </c:pt>
                <c:pt idx="8635">
                  <c:v>10362</c:v>
                </c:pt>
                <c:pt idx="8636">
                  <c:v>10363.200000000001</c:v>
                </c:pt>
                <c:pt idx="8637">
                  <c:v>10364.4</c:v>
                </c:pt>
                <c:pt idx="8638">
                  <c:v>10365.6</c:v>
                </c:pt>
                <c:pt idx="8639">
                  <c:v>10366.799999999999</c:v>
                </c:pt>
                <c:pt idx="8640">
                  <c:v>10368</c:v>
                </c:pt>
                <c:pt idx="8641">
                  <c:v>10369.200000000001</c:v>
                </c:pt>
                <c:pt idx="8642">
                  <c:v>10370.4</c:v>
                </c:pt>
                <c:pt idx="8643">
                  <c:v>10371.6</c:v>
                </c:pt>
                <c:pt idx="8644">
                  <c:v>10372.799999999999</c:v>
                </c:pt>
                <c:pt idx="8645">
                  <c:v>10374</c:v>
                </c:pt>
                <c:pt idx="8646">
                  <c:v>10375.200000000001</c:v>
                </c:pt>
                <c:pt idx="8647">
                  <c:v>10376.4</c:v>
                </c:pt>
                <c:pt idx="8648">
                  <c:v>10377.6</c:v>
                </c:pt>
                <c:pt idx="8649">
                  <c:v>10378.799999999999</c:v>
                </c:pt>
                <c:pt idx="8650">
                  <c:v>10380</c:v>
                </c:pt>
                <c:pt idx="8651">
                  <c:v>10381.200000000001</c:v>
                </c:pt>
                <c:pt idx="8652">
                  <c:v>10382.4</c:v>
                </c:pt>
                <c:pt idx="8653">
                  <c:v>10383.6</c:v>
                </c:pt>
                <c:pt idx="8654">
                  <c:v>10384.799999999999</c:v>
                </c:pt>
                <c:pt idx="8655">
                  <c:v>10386</c:v>
                </c:pt>
                <c:pt idx="8656">
                  <c:v>10387.200000000001</c:v>
                </c:pt>
                <c:pt idx="8657">
                  <c:v>10388.4</c:v>
                </c:pt>
                <c:pt idx="8658">
                  <c:v>10389.6</c:v>
                </c:pt>
                <c:pt idx="8659">
                  <c:v>10390.799999999999</c:v>
                </c:pt>
                <c:pt idx="8660">
                  <c:v>10392</c:v>
                </c:pt>
                <c:pt idx="8661">
                  <c:v>10393.200000000001</c:v>
                </c:pt>
                <c:pt idx="8662">
                  <c:v>10394.4</c:v>
                </c:pt>
                <c:pt idx="8663">
                  <c:v>10395.6</c:v>
                </c:pt>
                <c:pt idx="8664">
                  <c:v>10396.799999999999</c:v>
                </c:pt>
                <c:pt idx="8665">
                  <c:v>10398</c:v>
                </c:pt>
                <c:pt idx="8666">
                  <c:v>10399.200000000001</c:v>
                </c:pt>
                <c:pt idx="8667">
                  <c:v>10400.4</c:v>
                </c:pt>
                <c:pt idx="8668">
                  <c:v>10401.6</c:v>
                </c:pt>
                <c:pt idx="8669">
                  <c:v>10402.799999999999</c:v>
                </c:pt>
                <c:pt idx="8670">
                  <c:v>10404</c:v>
                </c:pt>
                <c:pt idx="8671">
                  <c:v>10405.200000000001</c:v>
                </c:pt>
                <c:pt idx="8672">
                  <c:v>10406.4</c:v>
                </c:pt>
                <c:pt idx="8673">
                  <c:v>10407.6</c:v>
                </c:pt>
                <c:pt idx="8674">
                  <c:v>10408.799999999999</c:v>
                </c:pt>
                <c:pt idx="8675">
                  <c:v>10410</c:v>
                </c:pt>
                <c:pt idx="8676">
                  <c:v>10411.200000000001</c:v>
                </c:pt>
                <c:pt idx="8677">
                  <c:v>10412.4</c:v>
                </c:pt>
                <c:pt idx="8678">
                  <c:v>10413.6</c:v>
                </c:pt>
                <c:pt idx="8679">
                  <c:v>10414.799999999999</c:v>
                </c:pt>
                <c:pt idx="8680">
                  <c:v>10416</c:v>
                </c:pt>
                <c:pt idx="8681">
                  <c:v>10417.200000000001</c:v>
                </c:pt>
                <c:pt idx="8682">
                  <c:v>10418.4</c:v>
                </c:pt>
                <c:pt idx="8683">
                  <c:v>10419.6</c:v>
                </c:pt>
                <c:pt idx="8684">
                  <c:v>10420.799999999999</c:v>
                </c:pt>
                <c:pt idx="8685">
                  <c:v>10422</c:v>
                </c:pt>
                <c:pt idx="8686">
                  <c:v>10423.200000000001</c:v>
                </c:pt>
                <c:pt idx="8687">
                  <c:v>10424.4</c:v>
                </c:pt>
                <c:pt idx="8688">
                  <c:v>10425.6</c:v>
                </c:pt>
                <c:pt idx="8689">
                  <c:v>10426.799999999999</c:v>
                </c:pt>
                <c:pt idx="8690">
                  <c:v>10428</c:v>
                </c:pt>
                <c:pt idx="8691">
                  <c:v>10429.200000000001</c:v>
                </c:pt>
                <c:pt idx="8692">
                  <c:v>10430.4</c:v>
                </c:pt>
                <c:pt idx="8693">
                  <c:v>10431.6</c:v>
                </c:pt>
                <c:pt idx="8694">
                  <c:v>10432.799999999999</c:v>
                </c:pt>
                <c:pt idx="8695">
                  <c:v>10434</c:v>
                </c:pt>
                <c:pt idx="8696">
                  <c:v>10435.200000000001</c:v>
                </c:pt>
                <c:pt idx="8697">
                  <c:v>10436.4</c:v>
                </c:pt>
                <c:pt idx="8698">
                  <c:v>10437.6</c:v>
                </c:pt>
                <c:pt idx="8699">
                  <c:v>10438.799999999999</c:v>
                </c:pt>
                <c:pt idx="8700">
                  <c:v>10440</c:v>
                </c:pt>
                <c:pt idx="8701">
                  <c:v>10441.200000000001</c:v>
                </c:pt>
                <c:pt idx="8702">
                  <c:v>10442.4</c:v>
                </c:pt>
                <c:pt idx="8703">
                  <c:v>10443.6</c:v>
                </c:pt>
                <c:pt idx="8704">
                  <c:v>10444.799999999999</c:v>
                </c:pt>
                <c:pt idx="8705">
                  <c:v>10446</c:v>
                </c:pt>
                <c:pt idx="8706">
                  <c:v>10447.200000000001</c:v>
                </c:pt>
                <c:pt idx="8707">
                  <c:v>10448.4</c:v>
                </c:pt>
                <c:pt idx="8708">
                  <c:v>10449.6</c:v>
                </c:pt>
                <c:pt idx="8709">
                  <c:v>10450.799999999999</c:v>
                </c:pt>
                <c:pt idx="8710">
                  <c:v>10452</c:v>
                </c:pt>
                <c:pt idx="8711">
                  <c:v>10453.200000000001</c:v>
                </c:pt>
                <c:pt idx="8712">
                  <c:v>10454.4</c:v>
                </c:pt>
                <c:pt idx="8713">
                  <c:v>10455.6</c:v>
                </c:pt>
                <c:pt idx="8714">
                  <c:v>10456.799999999999</c:v>
                </c:pt>
                <c:pt idx="8715">
                  <c:v>10458</c:v>
                </c:pt>
                <c:pt idx="8716">
                  <c:v>10459.200000000001</c:v>
                </c:pt>
                <c:pt idx="8717">
                  <c:v>10460.4</c:v>
                </c:pt>
                <c:pt idx="8718">
                  <c:v>10461.6</c:v>
                </c:pt>
                <c:pt idx="8719">
                  <c:v>10462.799999999999</c:v>
                </c:pt>
                <c:pt idx="8720">
                  <c:v>10464</c:v>
                </c:pt>
                <c:pt idx="8721">
                  <c:v>10465.200000000001</c:v>
                </c:pt>
                <c:pt idx="8722">
                  <c:v>10466.4</c:v>
                </c:pt>
                <c:pt idx="8723">
                  <c:v>10467.6</c:v>
                </c:pt>
                <c:pt idx="8724">
                  <c:v>10468.799999999999</c:v>
                </c:pt>
                <c:pt idx="8725">
                  <c:v>10470</c:v>
                </c:pt>
                <c:pt idx="8726">
                  <c:v>10471.200000000001</c:v>
                </c:pt>
                <c:pt idx="8727">
                  <c:v>10472.4</c:v>
                </c:pt>
                <c:pt idx="8728">
                  <c:v>10473.6</c:v>
                </c:pt>
                <c:pt idx="8729">
                  <c:v>10474.799999999999</c:v>
                </c:pt>
                <c:pt idx="8730">
                  <c:v>10476</c:v>
                </c:pt>
                <c:pt idx="8731">
                  <c:v>10477.200000000001</c:v>
                </c:pt>
                <c:pt idx="8732">
                  <c:v>10478.4</c:v>
                </c:pt>
                <c:pt idx="8733">
                  <c:v>10479.6</c:v>
                </c:pt>
                <c:pt idx="8734">
                  <c:v>10480.799999999999</c:v>
                </c:pt>
                <c:pt idx="8735">
                  <c:v>10482</c:v>
                </c:pt>
                <c:pt idx="8736">
                  <c:v>10483.200000000001</c:v>
                </c:pt>
                <c:pt idx="8737">
                  <c:v>10484.4</c:v>
                </c:pt>
                <c:pt idx="8738">
                  <c:v>10485.6</c:v>
                </c:pt>
                <c:pt idx="8739">
                  <c:v>10486.8</c:v>
                </c:pt>
                <c:pt idx="8740">
                  <c:v>10488</c:v>
                </c:pt>
                <c:pt idx="8741">
                  <c:v>10489.2</c:v>
                </c:pt>
                <c:pt idx="8742">
                  <c:v>10490.4</c:v>
                </c:pt>
                <c:pt idx="8743">
                  <c:v>10491.6</c:v>
                </c:pt>
                <c:pt idx="8744">
                  <c:v>10492.8</c:v>
                </c:pt>
                <c:pt idx="8745">
                  <c:v>10494</c:v>
                </c:pt>
                <c:pt idx="8746">
                  <c:v>10495.2</c:v>
                </c:pt>
                <c:pt idx="8747">
                  <c:v>10496.4</c:v>
                </c:pt>
                <c:pt idx="8748">
                  <c:v>10497.6</c:v>
                </c:pt>
                <c:pt idx="8749">
                  <c:v>10498.8</c:v>
                </c:pt>
                <c:pt idx="8750">
                  <c:v>10500</c:v>
                </c:pt>
                <c:pt idx="8751">
                  <c:v>10501.2</c:v>
                </c:pt>
                <c:pt idx="8752">
                  <c:v>10502.4</c:v>
                </c:pt>
                <c:pt idx="8753">
                  <c:v>10503.6</c:v>
                </c:pt>
                <c:pt idx="8754">
                  <c:v>10504.8</c:v>
                </c:pt>
                <c:pt idx="8755">
                  <c:v>10506</c:v>
                </c:pt>
                <c:pt idx="8756">
                  <c:v>10507.2</c:v>
                </c:pt>
                <c:pt idx="8757">
                  <c:v>10508.4</c:v>
                </c:pt>
                <c:pt idx="8758">
                  <c:v>10509.6</c:v>
                </c:pt>
                <c:pt idx="8759">
                  <c:v>10510.8</c:v>
                </c:pt>
                <c:pt idx="8760">
                  <c:v>10512</c:v>
                </c:pt>
                <c:pt idx="8761">
                  <c:v>10513.2</c:v>
                </c:pt>
                <c:pt idx="8762">
                  <c:v>10514.4</c:v>
                </c:pt>
                <c:pt idx="8763">
                  <c:v>10515.6</c:v>
                </c:pt>
                <c:pt idx="8764">
                  <c:v>10516.8</c:v>
                </c:pt>
                <c:pt idx="8765">
                  <c:v>10518</c:v>
                </c:pt>
                <c:pt idx="8766">
                  <c:v>10519.2</c:v>
                </c:pt>
                <c:pt idx="8767">
                  <c:v>10520.4</c:v>
                </c:pt>
                <c:pt idx="8768">
                  <c:v>10521.6</c:v>
                </c:pt>
                <c:pt idx="8769">
                  <c:v>10522.8</c:v>
                </c:pt>
                <c:pt idx="8770">
                  <c:v>10524</c:v>
                </c:pt>
                <c:pt idx="8771">
                  <c:v>10525.2</c:v>
                </c:pt>
                <c:pt idx="8772">
                  <c:v>10526.4</c:v>
                </c:pt>
                <c:pt idx="8773">
                  <c:v>10527.6</c:v>
                </c:pt>
                <c:pt idx="8774">
                  <c:v>10528.8</c:v>
                </c:pt>
                <c:pt idx="8775">
                  <c:v>10530</c:v>
                </c:pt>
                <c:pt idx="8776">
                  <c:v>10531.2</c:v>
                </c:pt>
                <c:pt idx="8777">
                  <c:v>10532.4</c:v>
                </c:pt>
                <c:pt idx="8778">
                  <c:v>10533.6</c:v>
                </c:pt>
                <c:pt idx="8779">
                  <c:v>10534.8</c:v>
                </c:pt>
                <c:pt idx="8780">
                  <c:v>10536</c:v>
                </c:pt>
                <c:pt idx="8781">
                  <c:v>10537.2</c:v>
                </c:pt>
                <c:pt idx="8782">
                  <c:v>10538.4</c:v>
                </c:pt>
                <c:pt idx="8783">
                  <c:v>10539.6</c:v>
                </c:pt>
                <c:pt idx="8784">
                  <c:v>10540.8</c:v>
                </c:pt>
                <c:pt idx="8785">
                  <c:v>10542</c:v>
                </c:pt>
                <c:pt idx="8786">
                  <c:v>10543.2</c:v>
                </c:pt>
                <c:pt idx="8787">
                  <c:v>10544.4</c:v>
                </c:pt>
                <c:pt idx="8788">
                  <c:v>10545.6</c:v>
                </c:pt>
                <c:pt idx="8789">
                  <c:v>10546.8</c:v>
                </c:pt>
                <c:pt idx="8790">
                  <c:v>10548</c:v>
                </c:pt>
                <c:pt idx="8791">
                  <c:v>10549.2</c:v>
                </c:pt>
                <c:pt idx="8792">
                  <c:v>10550.4</c:v>
                </c:pt>
                <c:pt idx="8793">
                  <c:v>10551.6</c:v>
                </c:pt>
                <c:pt idx="8794">
                  <c:v>10552.8</c:v>
                </c:pt>
                <c:pt idx="8795">
                  <c:v>10554</c:v>
                </c:pt>
                <c:pt idx="8796">
                  <c:v>10555.2</c:v>
                </c:pt>
                <c:pt idx="8797">
                  <c:v>10556.4</c:v>
                </c:pt>
                <c:pt idx="8798">
                  <c:v>10557.6</c:v>
                </c:pt>
                <c:pt idx="8799">
                  <c:v>10558.8</c:v>
                </c:pt>
                <c:pt idx="8800">
                  <c:v>10560</c:v>
                </c:pt>
                <c:pt idx="8801">
                  <c:v>10561.2</c:v>
                </c:pt>
                <c:pt idx="8802">
                  <c:v>10562.4</c:v>
                </c:pt>
                <c:pt idx="8803">
                  <c:v>10563.6</c:v>
                </c:pt>
                <c:pt idx="8804">
                  <c:v>10564.8</c:v>
                </c:pt>
                <c:pt idx="8805">
                  <c:v>10566</c:v>
                </c:pt>
                <c:pt idx="8806">
                  <c:v>10567.2</c:v>
                </c:pt>
                <c:pt idx="8807">
                  <c:v>10568.4</c:v>
                </c:pt>
                <c:pt idx="8808">
                  <c:v>10569.6</c:v>
                </c:pt>
                <c:pt idx="8809">
                  <c:v>10570.8</c:v>
                </c:pt>
                <c:pt idx="8810">
                  <c:v>10572</c:v>
                </c:pt>
                <c:pt idx="8811">
                  <c:v>10573.2</c:v>
                </c:pt>
                <c:pt idx="8812">
                  <c:v>10574.4</c:v>
                </c:pt>
                <c:pt idx="8813">
                  <c:v>10575.6</c:v>
                </c:pt>
                <c:pt idx="8814">
                  <c:v>10576.8</c:v>
                </c:pt>
                <c:pt idx="8815">
                  <c:v>10578</c:v>
                </c:pt>
                <c:pt idx="8816">
                  <c:v>10579.2</c:v>
                </c:pt>
                <c:pt idx="8817">
                  <c:v>10580.4</c:v>
                </c:pt>
                <c:pt idx="8818">
                  <c:v>10581.6</c:v>
                </c:pt>
                <c:pt idx="8819">
                  <c:v>10582.8</c:v>
                </c:pt>
                <c:pt idx="8820">
                  <c:v>10584</c:v>
                </c:pt>
                <c:pt idx="8821">
                  <c:v>10585.2</c:v>
                </c:pt>
                <c:pt idx="8822">
                  <c:v>10586.4</c:v>
                </c:pt>
                <c:pt idx="8823">
                  <c:v>10587.6</c:v>
                </c:pt>
                <c:pt idx="8824">
                  <c:v>10588.8</c:v>
                </c:pt>
                <c:pt idx="8825">
                  <c:v>10590</c:v>
                </c:pt>
                <c:pt idx="8826">
                  <c:v>10591.2</c:v>
                </c:pt>
                <c:pt idx="8827">
                  <c:v>10592.4</c:v>
                </c:pt>
                <c:pt idx="8828">
                  <c:v>10593.6</c:v>
                </c:pt>
                <c:pt idx="8829">
                  <c:v>10594.8</c:v>
                </c:pt>
                <c:pt idx="8830">
                  <c:v>10596</c:v>
                </c:pt>
                <c:pt idx="8831">
                  <c:v>10597.2</c:v>
                </c:pt>
                <c:pt idx="8832">
                  <c:v>10598.4</c:v>
                </c:pt>
                <c:pt idx="8833">
                  <c:v>10599.6</c:v>
                </c:pt>
                <c:pt idx="8834">
                  <c:v>10600.8</c:v>
                </c:pt>
                <c:pt idx="8835">
                  <c:v>10602</c:v>
                </c:pt>
                <c:pt idx="8836">
                  <c:v>10603.2</c:v>
                </c:pt>
                <c:pt idx="8837">
                  <c:v>10604.4</c:v>
                </c:pt>
                <c:pt idx="8838">
                  <c:v>10605.6</c:v>
                </c:pt>
                <c:pt idx="8839">
                  <c:v>10606.8</c:v>
                </c:pt>
                <c:pt idx="8840">
                  <c:v>10608</c:v>
                </c:pt>
                <c:pt idx="8841">
                  <c:v>10609.2</c:v>
                </c:pt>
                <c:pt idx="8842">
                  <c:v>10610.4</c:v>
                </c:pt>
                <c:pt idx="8843">
                  <c:v>10611.6</c:v>
                </c:pt>
                <c:pt idx="8844">
                  <c:v>10612.8</c:v>
                </c:pt>
                <c:pt idx="8845">
                  <c:v>10614</c:v>
                </c:pt>
                <c:pt idx="8846">
                  <c:v>10615.2</c:v>
                </c:pt>
                <c:pt idx="8847">
                  <c:v>10616.4</c:v>
                </c:pt>
                <c:pt idx="8848">
                  <c:v>10617.6</c:v>
                </c:pt>
                <c:pt idx="8849">
                  <c:v>10618.8</c:v>
                </c:pt>
                <c:pt idx="8850">
                  <c:v>10620</c:v>
                </c:pt>
                <c:pt idx="8851">
                  <c:v>10621.2</c:v>
                </c:pt>
                <c:pt idx="8852">
                  <c:v>10622.4</c:v>
                </c:pt>
                <c:pt idx="8853">
                  <c:v>10623.6</c:v>
                </c:pt>
                <c:pt idx="8854">
                  <c:v>10624.8</c:v>
                </c:pt>
                <c:pt idx="8855">
                  <c:v>10626</c:v>
                </c:pt>
                <c:pt idx="8856">
                  <c:v>10627.2</c:v>
                </c:pt>
                <c:pt idx="8857">
                  <c:v>10628.4</c:v>
                </c:pt>
                <c:pt idx="8858">
                  <c:v>10629.6</c:v>
                </c:pt>
                <c:pt idx="8859">
                  <c:v>10630.8</c:v>
                </c:pt>
                <c:pt idx="8860">
                  <c:v>10632</c:v>
                </c:pt>
                <c:pt idx="8861">
                  <c:v>10633.2</c:v>
                </c:pt>
                <c:pt idx="8862">
                  <c:v>10634.4</c:v>
                </c:pt>
                <c:pt idx="8863">
                  <c:v>10635.6</c:v>
                </c:pt>
                <c:pt idx="8864">
                  <c:v>10636.8</c:v>
                </c:pt>
                <c:pt idx="8865">
                  <c:v>10638</c:v>
                </c:pt>
                <c:pt idx="8866">
                  <c:v>10639.2</c:v>
                </c:pt>
                <c:pt idx="8867">
                  <c:v>10640.4</c:v>
                </c:pt>
                <c:pt idx="8868">
                  <c:v>10641.6</c:v>
                </c:pt>
                <c:pt idx="8869">
                  <c:v>10642.8</c:v>
                </c:pt>
                <c:pt idx="8870">
                  <c:v>10644</c:v>
                </c:pt>
                <c:pt idx="8871">
                  <c:v>10645.2</c:v>
                </c:pt>
                <c:pt idx="8872">
                  <c:v>10646.4</c:v>
                </c:pt>
                <c:pt idx="8873">
                  <c:v>10647.6</c:v>
                </c:pt>
                <c:pt idx="8874">
                  <c:v>10648.8</c:v>
                </c:pt>
                <c:pt idx="8875">
                  <c:v>10650</c:v>
                </c:pt>
                <c:pt idx="8876">
                  <c:v>10651.2</c:v>
                </c:pt>
                <c:pt idx="8877">
                  <c:v>10652.4</c:v>
                </c:pt>
                <c:pt idx="8878">
                  <c:v>10653.6</c:v>
                </c:pt>
                <c:pt idx="8879">
                  <c:v>10654.8</c:v>
                </c:pt>
                <c:pt idx="8880">
                  <c:v>10656</c:v>
                </c:pt>
                <c:pt idx="8881">
                  <c:v>10657.2</c:v>
                </c:pt>
                <c:pt idx="8882">
                  <c:v>10658.4</c:v>
                </c:pt>
                <c:pt idx="8883">
                  <c:v>10659.6</c:v>
                </c:pt>
                <c:pt idx="8884">
                  <c:v>10660.8</c:v>
                </c:pt>
                <c:pt idx="8885">
                  <c:v>10662</c:v>
                </c:pt>
                <c:pt idx="8886">
                  <c:v>10663.2</c:v>
                </c:pt>
                <c:pt idx="8887">
                  <c:v>10664.4</c:v>
                </c:pt>
                <c:pt idx="8888">
                  <c:v>10665.6</c:v>
                </c:pt>
                <c:pt idx="8889">
                  <c:v>10666.8</c:v>
                </c:pt>
                <c:pt idx="8890">
                  <c:v>10668</c:v>
                </c:pt>
                <c:pt idx="8891">
                  <c:v>10669.2</c:v>
                </c:pt>
                <c:pt idx="8892">
                  <c:v>10670.4</c:v>
                </c:pt>
                <c:pt idx="8893">
                  <c:v>10671.6</c:v>
                </c:pt>
                <c:pt idx="8894">
                  <c:v>10672.8</c:v>
                </c:pt>
                <c:pt idx="8895">
                  <c:v>10674</c:v>
                </c:pt>
                <c:pt idx="8896">
                  <c:v>10675.2</c:v>
                </c:pt>
                <c:pt idx="8897">
                  <c:v>10676.4</c:v>
                </c:pt>
                <c:pt idx="8898">
                  <c:v>10677.6</c:v>
                </c:pt>
                <c:pt idx="8899">
                  <c:v>10678.8</c:v>
                </c:pt>
                <c:pt idx="8900">
                  <c:v>10680</c:v>
                </c:pt>
                <c:pt idx="8901">
                  <c:v>10681.2</c:v>
                </c:pt>
                <c:pt idx="8902">
                  <c:v>10682.4</c:v>
                </c:pt>
                <c:pt idx="8903">
                  <c:v>10683.6</c:v>
                </c:pt>
                <c:pt idx="8904">
                  <c:v>10684.8</c:v>
                </c:pt>
                <c:pt idx="8905">
                  <c:v>10686</c:v>
                </c:pt>
                <c:pt idx="8906">
                  <c:v>10687.2</c:v>
                </c:pt>
                <c:pt idx="8907">
                  <c:v>10688.4</c:v>
                </c:pt>
                <c:pt idx="8908">
                  <c:v>10689.6</c:v>
                </c:pt>
                <c:pt idx="8909">
                  <c:v>10690.8</c:v>
                </c:pt>
                <c:pt idx="8910">
                  <c:v>10692</c:v>
                </c:pt>
                <c:pt idx="8911">
                  <c:v>10693.2</c:v>
                </c:pt>
                <c:pt idx="8912">
                  <c:v>10694.4</c:v>
                </c:pt>
                <c:pt idx="8913">
                  <c:v>10695.6</c:v>
                </c:pt>
                <c:pt idx="8914">
                  <c:v>10696.8</c:v>
                </c:pt>
                <c:pt idx="8915">
                  <c:v>10698</c:v>
                </c:pt>
                <c:pt idx="8916">
                  <c:v>10699.2</c:v>
                </c:pt>
                <c:pt idx="8917">
                  <c:v>10700.4</c:v>
                </c:pt>
                <c:pt idx="8918">
                  <c:v>10701.6</c:v>
                </c:pt>
                <c:pt idx="8919">
                  <c:v>10702.8</c:v>
                </c:pt>
                <c:pt idx="8920">
                  <c:v>10704</c:v>
                </c:pt>
                <c:pt idx="8921">
                  <c:v>10705.2</c:v>
                </c:pt>
                <c:pt idx="8922">
                  <c:v>10706.4</c:v>
                </c:pt>
                <c:pt idx="8923">
                  <c:v>10707.6</c:v>
                </c:pt>
                <c:pt idx="8924">
                  <c:v>10708.8</c:v>
                </c:pt>
                <c:pt idx="8925">
                  <c:v>10710</c:v>
                </c:pt>
                <c:pt idx="8926">
                  <c:v>10711.2</c:v>
                </c:pt>
                <c:pt idx="8927">
                  <c:v>10712.4</c:v>
                </c:pt>
                <c:pt idx="8928">
                  <c:v>10713.6</c:v>
                </c:pt>
                <c:pt idx="8929">
                  <c:v>10714.8</c:v>
                </c:pt>
                <c:pt idx="8930">
                  <c:v>10716</c:v>
                </c:pt>
                <c:pt idx="8931">
                  <c:v>10717.2</c:v>
                </c:pt>
                <c:pt idx="8932">
                  <c:v>10718.4</c:v>
                </c:pt>
                <c:pt idx="8933">
                  <c:v>10719.6</c:v>
                </c:pt>
                <c:pt idx="8934">
                  <c:v>10720.8</c:v>
                </c:pt>
                <c:pt idx="8935">
                  <c:v>10722</c:v>
                </c:pt>
                <c:pt idx="8936">
                  <c:v>10723.2</c:v>
                </c:pt>
                <c:pt idx="8937">
                  <c:v>10724.4</c:v>
                </c:pt>
                <c:pt idx="8938">
                  <c:v>10725.6</c:v>
                </c:pt>
                <c:pt idx="8939">
                  <c:v>10726.8</c:v>
                </c:pt>
                <c:pt idx="8940">
                  <c:v>10728</c:v>
                </c:pt>
                <c:pt idx="8941">
                  <c:v>10729.2</c:v>
                </c:pt>
                <c:pt idx="8942">
                  <c:v>10730.4</c:v>
                </c:pt>
                <c:pt idx="8943">
                  <c:v>10731.6</c:v>
                </c:pt>
                <c:pt idx="8944">
                  <c:v>10732.8</c:v>
                </c:pt>
                <c:pt idx="8945">
                  <c:v>10734</c:v>
                </c:pt>
                <c:pt idx="8946">
                  <c:v>10735.2</c:v>
                </c:pt>
                <c:pt idx="8947">
                  <c:v>10736.4</c:v>
                </c:pt>
                <c:pt idx="8948">
                  <c:v>10737.6</c:v>
                </c:pt>
                <c:pt idx="8949">
                  <c:v>10738.8</c:v>
                </c:pt>
                <c:pt idx="8950">
                  <c:v>10740</c:v>
                </c:pt>
                <c:pt idx="8951">
                  <c:v>10741.2</c:v>
                </c:pt>
                <c:pt idx="8952">
                  <c:v>10742.4</c:v>
                </c:pt>
                <c:pt idx="8953">
                  <c:v>10743.6</c:v>
                </c:pt>
                <c:pt idx="8954">
                  <c:v>10744.8</c:v>
                </c:pt>
                <c:pt idx="8955">
                  <c:v>10746</c:v>
                </c:pt>
                <c:pt idx="8956">
                  <c:v>10747.2</c:v>
                </c:pt>
                <c:pt idx="8957">
                  <c:v>10748.4</c:v>
                </c:pt>
                <c:pt idx="8958">
                  <c:v>10749.6</c:v>
                </c:pt>
                <c:pt idx="8959">
                  <c:v>10750.8</c:v>
                </c:pt>
                <c:pt idx="8960">
                  <c:v>10752</c:v>
                </c:pt>
                <c:pt idx="8961">
                  <c:v>10753.2</c:v>
                </c:pt>
                <c:pt idx="8962">
                  <c:v>10754.4</c:v>
                </c:pt>
                <c:pt idx="8963">
                  <c:v>10755.6</c:v>
                </c:pt>
                <c:pt idx="8964">
                  <c:v>10756.8</c:v>
                </c:pt>
                <c:pt idx="8965">
                  <c:v>10758</c:v>
                </c:pt>
                <c:pt idx="8966">
                  <c:v>10759.2</c:v>
                </c:pt>
                <c:pt idx="8967">
                  <c:v>10760.4</c:v>
                </c:pt>
                <c:pt idx="8968">
                  <c:v>10761.6</c:v>
                </c:pt>
                <c:pt idx="8969">
                  <c:v>10762.8</c:v>
                </c:pt>
                <c:pt idx="8970">
                  <c:v>10764</c:v>
                </c:pt>
                <c:pt idx="8971">
                  <c:v>10765.2</c:v>
                </c:pt>
                <c:pt idx="8972">
                  <c:v>10766.4</c:v>
                </c:pt>
                <c:pt idx="8973">
                  <c:v>10767.6</c:v>
                </c:pt>
                <c:pt idx="8974">
                  <c:v>10768.8</c:v>
                </c:pt>
                <c:pt idx="8975">
                  <c:v>10770</c:v>
                </c:pt>
                <c:pt idx="8976">
                  <c:v>10771.2</c:v>
                </c:pt>
                <c:pt idx="8977">
                  <c:v>10772.4</c:v>
                </c:pt>
                <c:pt idx="8978">
                  <c:v>10773.6</c:v>
                </c:pt>
                <c:pt idx="8979">
                  <c:v>10774.8</c:v>
                </c:pt>
                <c:pt idx="8980">
                  <c:v>10776</c:v>
                </c:pt>
                <c:pt idx="8981">
                  <c:v>10777.2</c:v>
                </c:pt>
                <c:pt idx="8982">
                  <c:v>10778.4</c:v>
                </c:pt>
                <c:pt idx="8983">
                  <c:v>10779.6</c:v>
                </c:pt>
                <c:pt idx="8984">
                  <c:v>10780.8</c:v>
                </c:pt>
                <c:pt idx="8985">
                  <c:v>10782</c:v>
                </c:pt>
                <c:pt idx="8986">
                  <c:v>10783.2</c:v>
                </c:pt>
                <c:pt idx="8987">
                  <c:v>10784.4</c:v>
                </c:pt>
                <c:pt idx="8988">
                  <c:v>10785.6</c:v>
                </c:pt>
                <c:pt idx="8989">
                  <c:v>10786.8</c:v>
                </c:pt>
                <c:pt idx="8990">
                  <c:v>10788</c:v>
                </c:pt>
                <c:pt idx="8991">
                  <c:v>10789.2</c:v>
                </c:pt>
                <c:pt idx="8992">
                  <c:v>10790.4</c:v>
                </c:pt>
                <c:pt idx="8993">
                  <c:v>10791.6</c:v>
                </c:pt>
                <c:pt idx="8994">
                  <c:v>10792.8</c:v>
                </c:pt>
                <c:pt idx="8995">
                  <c:v>10794</c:v>
                </c:pt>
                <c:pt idx="8996">
                  <c:v>10795.2</c:v>
                </c:pt>
                <c:pt idx="8997">
                  <c:v>10796.4</c:v>
                </c:pt>
                <c:pt idx="8998">
                  <c:v>10797.6</c:v>
                </c:pt>
                <c:pt idx="8999">
                  <c:v>10798.8</c:v>
                </c:pt>
                <c:pt idx="9000">
                  <c:v>10800</c:v>
                </c:pt>
                <c:pt idx="9001">
                  <c:v>10801.2</c:v>
                </c:pt>
                <c:pt idx="9002">
                  <c:v>10802.4</c:v>
                </c:pt>
                <c:pt idx="9003">
                  <c:v>10803.6</c:v>
                </c:pt>
                <c:pt idx="9004">
                  <c:v>10804.8</c:v>
                </c:pt>
                <c:pt idx="9005">
                  <c:v>10806</c:v>
                </c:pt>
                <c:pt idx="9006">
                  <c:v>10807.2</c:v>
                </c:pt>
                <c:pt idx="9007">
                  <c:v>10808.4</c:v>
                </c:pt>
                <c:pt idx="9008">
                  <c:v>10809.6</c:v>
                </c:pt>
                <c:pt idx="9009">
                  <c:v>10810.8</c:v>
                </c:pt>
                <c:pt idx="9010">
                  <c:v>10812</c:v>
                </c:pt>
                <c:pt idx="9011">
                  <c:v>10813.2</c:v>
                </c:pt>
                <c:pt idx="9012">
                  <c:v>10814.4</c:v>
                </c:pt>
                <c:pt idx="9013">
                  <c:v>10815.6</c:v>
                </c:pt>
                <c:pt idx="9014">
                  <c:v>10816.8</c:v>
                </c:pt>
                <c:pt idx="9015">
                  <c:v>10818</c:v>
                </c:pt>
                <c:pt idx="9016">
                  <c:v>10819.2</c:v>
                </c:pt>
                <c:pt idx="9017">
                  <c:v>10820.4</c:v>
                </c:pt>
                <c:pt idx="9018">
                  <c:v>10821.6</c:v>
                </c:pt>
                <c:pt idx="9019">
                  <c:v>10822.8</c:v>
                </c:pt>
                <c:pt idx="9020">
                  <c:v>10824</c:v>
                </c:pt>
                <c:pt idx="9021">
                  <c:v>10825.2</c:v>
                </c:pt>
                <c:pt idx="9022">
                  <c:v>10826.4</c:v>
                </c:pt>
                <c:pt idx="9023">
                  <c:v>10827.6</c:v>
                </c:pt>
                <c:pt idx="9024">
                  <c:v>10828.8</c:v>
                </c:pt>
                <c:pt idx="9025">
                  <c:v>10830</c:v>
                </c:pt>
                <c:pt idx="9026">
                  <c:v>10831.2</c:v>
                </c:pt>
                <c:pt idx="9027">
                  <c:v>10832.4</c:v>
                </c:pt>
                <c:pt idx="9028">
                  <c:v>10833.6</c:v>
                </c:pt>
                <c:pt idx="9029">
                  <c:v>10834.8</c:v>
                </c:pt>
                <c:pt idx="9030">
                  <c:v>10836</c:v>
                </c:pt>
                <c:pt idx="9031">
                  <c:v>10837.2</c:v>
                </c:pt>
                <c:pt idx="9032">
                  <c:v>10838.4</c:v>
                </c:pt>
                <c:pt idx="9033">
                  <c:v>10839.6</c:v>
                </c:pt>
                <c:pt idx="9034">
                  <c:v>10840.8</c:v>
                </c:pt>
                <c:pt idx="9035">
                  <c:v>10842</c:v>
                </c:pt>
                <c:pt idx="9036">
                  <c:v>10843.2</c:v>
                </c:pt>
                <c:pt idx="9037">
                  <c:v>10844.4</c:v>
                </c:pt>
                <c:pt idx="9038">
                  <c:v>10845.6</c:v>
                </c:pt>
                <c:pt idx="9039">
                  <c:v>10846.8</c:v>
                </c:pt>
                <c:pt idx="9040">
                  <c:v>10848</c:v>
                </c:pt>
                <c:pt idx="9041">
                  <c:v>10849.2</c:v>
                </c:pt>
                <c:pt idx="9042">
                  <c:v>10850.4</c:v>
                </c:pt>
                <c:pt idx="9043">
                  <c:v>10851.6</c:v>
                </c:pt>
                <c:pt idx="9044">
                  <c:v>10852.8</c:v>
                </c:pt>
                <c:pt idx="9045">
                  <c:v>10854</c:v>
                </c:pt>
                <c:pt idx="9046">
                  <c:v>10855.2</c:v>
                </c:pt>
                <c:pt idx="9047">
                  <c:v>10856.4</c:v>
                </c:pt>
                <c:pt idx="9048">
                  <c:v>10857.6</c:v>
                </c:pt>
                <c:pt idx="9049">
                  <c:v>10858.8</c:v>
                </c:pt>
                <c:pt idx="9050">
                  <c:v>10860</c:v>
                </c:pt>
                <c:pt idx="9051">
                  <c:v>10861.2</c:v>
                </c:pt>
                <c:pt idx="9052">
                  <c:v>10862.4</c:v>
                </c:pt>
                <c:pt idx="9053">
                  <c:v>10863.6</c:v>
                </c:pt>
                <c:pt idx="9054">
                  <c:v>10864.8</c:v>
                </c:pt>
                <c:pt idx="9055">
                  <c:v>10866</c:v>
                </c:pt>
                <c:pt idx="9056">
                  <c:v>10867.2</c:v>
                </c:pt>
                <c:pt idx="9057">
                  <c:v>10868.4</c:v>
                </c:pt>
                <c:pt idx="9058">
                  <c:v>10869.6</c:v>
                </c:pt>
                <c:pt idx="9059">
                  <c:v>10870.8</c:v>
                </c:pt>
                <c:pt idx="9060">
                  <c:v>10872</c:v>
                </c:pt>
                <c:pt idx="9061">
                  <c:v>10873.2</c:v>
                </c:pt>
                <c:pt idx="9062">
                  <c:v>10874.4</c:v>
                </c:pt>
                <c:pt idx="9063">
                  <c:v>10875.6</c:v>
                </c:pt>
                <c:pt idx="9064">
                  <c:v>10876.8</c:v>
                </c:pt>
                <c:pt idx="9065">
                  <c:v>10878</c:v>
                </c:pt>
                <c:pt idx="9066">
                  <c:v>10879.2</c:v>
                </c:pt>
                <c:pt idx="9067">
                  <c:v>10880.4</c:v>
                </c:pt>
                <c:pt idx="9068">
                  <c:v>10881.6</c:v>
                </c:pt>
                <c:pt idx="9069">
                  <c:v>10882.8</c:v>
                </c:pt>
                <c:pt idx="9070">
                  <c:v>10884</c:v>
                </c:pt>
                <c:pt idx="9071">
                  <c:v>10885.2</c:v>
                </c:pt>
                <c:pt idx="9072">
                  <c:v>10886.4</c:v>
                </c:pt>
                <c:pt idx="9073">
                  <c:v>10887.6</c:v>
                </c:pt>
                <c:pt idx="9074">
                  <c:v>10888.8</c:v>
                </c:pt>
                <c:pt idx="9075">
                  <c:v>10890</c:v>
                </c:pt>
                <c:pt idx="9076">
                  <c:v>10891.2</c:v>
                </c:pt>
                <c:pt idx="9077">
                  <c:v>10892.4</c:v>
                </c:pt>
                <c:pt idx="9078">
                  <c:v>10893.6</c:v>
                </c:pt>
                <c:pt idx="9079">
                  <c:v>10894.8</c:v>
                </c:pt>
                <c:pt idx="9080">
                  <c:v>10896</c:v>
                </c:pt>
                <c:pt idx="9081">
                  <c:v>10897.2</c:v>
                </c:pt>
                <c:pt idx="9082">
                  <c:v>10898.4</c:v>
                </c:pt>
                <c:pt idx="9083">
                  <c:v>10899.6</c:v>
                </c:pt>
                <c:pt idx="9084">
                  <c:v>10900.8</c:v>
                </c:pt>
                <c:pt idx="9085">
                  <c:v>10902</c:v>
                </c:pt>
                <c:pt idx="9086">
                  <c:v>10903.2</c:v>
                </c:pt>
                <c:pt idx="9087">
                  <c:v>10904.4</c:v>
                </c:pt>
                <c:pt idx="9088">
                  <c:v>10905.6</c:v>
                </c:pt>
                <c:pt idx="9089">
                  <c:v>10906.8</c:v>
                </c:pt>
                <c:pt idx="9090">
                  <c:v>10908</c:v>
                </c:pt>
                <c:pt idx="9091">
                  <c:v>10909.2</c:v>
                </c:pt>
                <c:pt idx="9092">
                  <c:v>10910.4</c:v>
                </c:pt>
                <c:pt idx="9093">
                  <c:v>10911.6</c:v>
                </c:pt>
                <c:pt idx="9094">
                  <c:v>10912.8</c:v>
                </c:pt>
                <c:pt idx="9095">
                  <c:v>10914</c:v>
                </c:pt>
                <c:pt idx="9096">
                  <c:v>10915.2</c:v>
                </c:pt>
                <c:pt idx="9097">
                  <c:v>10916.4</c:v>
                </c:pt>
                <c:pt idx="9098">
                  <c:v>10917.6</c:v>
                </c:pt>
                <c:pt idx="9099">
                  <c:v>10918.8</c:v>
                </c:pt>
                <c:pt idx="9100">
                  <c:v>10920</c:v>
                </c:pt>
                <c:pt idx="9101">
                  <c:v>10921.2</c:v>
                </c:pt>
                <c:pt idx="9102">
                  <c:v>10922.4</c:v>
                </c:pt>
                <c:pt idx="9103">
                  <c:v>10923.6</c:v>
                </c:pt>
                <c:pt idx="9104">
                  <c:v>10924.8</c:v>
                </c:pt>
                <c:pt idx="9105">
                  <c:v>10926</c:v>
                </c:pt>
                <c:pt idx="9106">
                  <c:v>10927.2</c:v>
                </c:pt>
                <c:pt idx="9107">
                  <c:v>10928.4</c:v>
                </c:pt>
                <c:pt idx="9108">
                  <c:v>10929.6</c:v>
                </c:pt>
                <c:pt idx="9109">
                  <c:v>10930.8</c:v>
                </c:pt>
                <c:pt idx="9110">
                  <c:v>10932</c:v>
                </c:pt>
                <c:pt idx="9111">
                  <c:v>10933.2</c:v>
                </c:pt>
                <c:pt idx="9112">
                  <c:v>10934.4</c:v>
                </c:pt>
                <c:pt idx="9113">
                  <c:v>10935.6</c:v>
                </c:pt>
                <c:pt idx="9114">
                  <c:v>10936.8</c:v>
                </c:pt>
                <c:pt idx="9115">
                  <c:v>10938</c:v>
                </c:pt>
                <c:pt idx="9116">
                  <c:v>10939.2</c:v>
                </c:pt>
                <c:pt idx="9117">
                  <c:v>10940.4</c:v>
                </c:pt>
                <c:pt idx="9118">
                  <c:v>10941.6</c:v>
                </c:pt>
                <c:pt idx="9119">
                  <c:v>10942.8</c:v>
                </c:pt>
                <c:pt idx="9120">
                  <c:v>10944</c:v>
                </c:pt>
                <c:pt idx="9121">
                  <c:v>10945.2</c:v>
                </c:pt>
                <c:pt idx="9122">
                  <c:v>10946.4</c:v>
                </c:pt>
                <c:pt idx="9123">
                  <c:v>10947.6</c:v>
                </c:pt>
                <c:pt idx="9124">
                  <c:v>10948.8</c:v>
                </c:pt>
                <c:pt idx="9125">
                  <c:v>10950</c:v>
                </c:pt>
                <c:pt idx="9126">
                  <c:v>10951.2</c:v>
                </c:pt>
                <c:pt idx="9127">
                  <c:v>10952.4</c:v>
                </c:pt>
                <c:pt idx="9128">
                  <c:v>10953.6</c:v>
                </c:pt>
                <c:pt idx="9129">
                  <c:v>10954.8</c:v>
                </c:pt>
                <c:pt idx="9130">
                  <c:v>10956</c:v>
                </c:pt>
                <c:pt idx="9131">
                  <c:v>10957.2</c:v>
                </c:pt>
                <c:pt idx="9132">
                  <c:v>10958.4</c:v>
                </c:pt>
                <c:pt idx="9133">
                  <c:v>10959.6</c:v>
                </c:pt>
                <c:pt idx="9134">
                  <c:v>10960.8</c:v>
                </c:pt>
                <c:pt idx="9135">
                  <c:v>10962</c:v>
                </c:pt>
                <c:pt idx="9136">
                  <c:v>10963.2</c:v>
                </c:pt>
                <c:pt idx="9137">
                  <c:v>10964.4</c:v>
                </c:pt>
                <c:pt idx="9138">
                  <c:v>10965.6</c:v>
                </c:pt>
                <c:pt idx="9139">
                  <c:v>10966.8</c:v>
                </c:pt>
                <c:pt idx="9140">
                  <c:v>10968</c:v>
                </c:pt>
                <c:pt idx="9141">
                  <c:v>10969.2</c:v>
                </c:pt>
                <c:pt idx="9142">
                  <c:v>10970.4</c:v>
                </c:pt>
                <c:pt idx="9143">
                  <c:v>10971.6</c:v>
                </c:pt>
                <c:pt idx="9144">
                  <c:v>10972.8</c:v>
                </c:pt>
                <c:pt idx="9145">
                  <c:v>10974</c:v>
                </c:pt>
                <c:pt idx="9146">
                  <c:v>10975.2</c:v>
                </c:pt>
                <c:pt idx="9147">
                  <c:v>10976.4</c:v>
                </c:pt>
                <c:pt idx="9148">
                  <c:v>10977.6</c:v>
                </c:pt>
                <c:pt idx="9149">
                  <c:v>10978.8</c:v>
                </c:pt>
                <c:pt idx="9150">
                  <c:v>10980</c:v>
                </c:pt>
                <c:pt idx="9151">
                  <c:v>10981.2</c:v>
                </c:pt>
                <c:pt idx="9152">
                  <c:v>10982.4</c:v>
                </c:pt>
                <c:pt idx="9153">
                  <c:v>10983.6</c:v>
                </c:pt>
                <c:pt idx="9154">
                  <c:v>10984.8</c:v>
                </c:pt>
                <c:pt idx="9155">
                  <c:v>10986</c:v>
                </c:pt>
                <c:pt idx="9156">
                  <c:v>10987.2</c:v>
                </c:pt>
                <c:pt idx="9157">
                  <c:v>10988.4</c:v>
                </c:pt>
                <c:pt idx="9158">
                  <c:v>10989.6</c:v>
                </c:pt>
                <c:pt idx="9159">
                  <c:v>10990.8</c:v>
                </c:pt>
                <c:pt idx="9160">
                  <c:v>10992</c:v>
                </c:pt>
                <c:pt idx="9161">
                  <c:v>10993.2</c:v>
                </c:pt>
                <c:pt idx="9162">
                  <c:v>10994.4</c:v>
                </c:pt>
                <c:pt idx="9163">
                  <c:v>10995.6</c:v>
                </c:pt>
                <c:pt idx="9164">
                  <c:v>10996.8</c:v>
                </c:pt>
                <c:pt idx="9165">
                  <c:v>10998</c:v>
                </c:pt>
                <c:pt idx="9166">
                  <c:v>10999.2</c:v>
                </c:pt>
                <c:pt idx="9167">
                  <c:v>11000.4</c:v>
                </c:pt>
                <c:pt idx="9168">
                  <c:v>11001.6</c:v>
                </c:pt>
                <c:pt idx="9169">
                  <c:v>11002.8</c:v>
                </c:pt>
                <c:pt idx="9170">
                  <c:v>11004</c:v>
                </c:pt>
                <c:pt idx="9171">
                  <c:v>11005.2</c:v>
                </c:pt>
                <c:pt idx="9172">
                  <c:v>11006.4</c:v>
                </c:pt>
                <c:pt idx="9173">
                  <c:v>11007.6</c:v>
                </c:pt>
                <c:pt idx="9174">
                  <c:v>11008.8</c:v>
                </c:pt>
                <c:pt idx="9175">
                  <c:v>11010</c:v>
                </c:pt>
                <c:pt idx="9176">
                  <c:v>11011.2</c:v>
                </c:pt>
                <c:pt idx="9177">
                  <c:v>11012.4</c:v>
                </c:pt>
                <c:pt idx="9178">
                  <c:v>11013.6</c:v>
                </c:pt>
                <c:pt idx="9179">
                  <c:v>11014.8</c:v>
                </c:pt>
                <c:pt idx="9180">
                  <c:v>11016</c:v>
                </c:pt>
                <c:pt idx="9181">
                  <c:v>11017.2</c:v>
                </c:pt>
                <c:pt idx="9182">
                  <c:v>11018.4</c:v>
                </c:pt>
                <c:pt idx="9183">
                  <c:v>11019.6</c:v>
                </c:pt>
                <c:pt idx="9184">
                  <c:v>11020.8</c:v>
                </c:pt>
                <c:pt idx="9185">
                  <c:v>11022</c:v>
                </c:pt>
                <c:pt idx="9186">
                  <c:v>11023.2</c:v>
                </c:pt>
                <c:pt idx="9187">
                  <c:v>11024.4</c:v>
                </c:pt>
                <c:pt idx="9188">
                  <c:v>11025.6</c:v>
                </c:pt>
                <c:pt idx="9189">
                  <c:v>11026.8</c:v>
                </c:pt>
                <c:pt idx="9190">
                  <c:v>11028</c:v>
                </c:pt>
                <c:pt idx="9191">
                  <c:v>11029.2</c:v>
                </c:pt>
                <c:pt idx="9192">
                  <c:v>11030.4</c:v>
                </c:pt>
                <c:pt idx="9193">
                  <c:v>11031.6</c:v>
                </c:pt>
                <c:pt idx="9194">
                  <c:v>11032.8</c:v>
                </c:pt>
                <c:pt idx="9195">
                  <c:v>11034</c:v>
                </c:pt>
                <c:pt idx="9196">
                  <c:v>11035.2</c:v>
                </c:pt>
                <c:pt idx="9197">
                  <c:v>11036.4</c:v>
                </c:pt>
                <c:pt idx="9198">
                  <c:v>11037.6</c:v>
                </c:pt>
                <c:pt idx="9199">
                  <c:v>11038.8</c:v>
                </c:pt>
                <c:pt idx="9200">
                  <c:v>11040</c:v>
                </c:pt>
                <c:pt idx="9201">
                  <c:v>11041.2</c:v>
                </c:pt>
                <c:pt idx="9202">
                  <c:v>11042.4</c:v>
                </c:pt>
                <c:pt idx="9203">
                  <c:v>11043.6</c:v>
                </c:pt>
                <c:pt idx="9204">
                  <c:v>11044.8</c:v>
                </c:pt>
                <c:pt idx="9205">
                  <c:v>11046</c:v>
                </c:pt>
                <c:pt idx="9206">
                  <c:v>11047.2</c:v>
                </c:pt>
                <c:pt idx="9207">
                  <c:v>11048.4</c:v>
                </c:pt>
                <c:pt idx="9208">
                  <c:v>11049.6</c:v>
                </c:pt>
                <c:pt idx="9209">
                  <c:v>11050.8</c:v>
                </c:pt>
                <c:pt idx="9210">
                  <c:v>11052</c:v>
                </c:pt>
                <c:pt idx="9211">
                  <c:v>11053.2</c:v>
                </c:pt>
                <c:pt idx="9212">
                  <c:v>11054.4</c:v>
                </c:pt>
                <c:pt idx="9213">
                  <c:v>11055.6</c:v>
                </c:pt>
                <c:pt idx="9214">
                  <c:v>11056.8</c:v>
                </c:pt>
                <c:pt idx="9215">
                  <c:v>11058</c:v>
                </c:pt>
                <c:pt idx="9216">
                  <c:v>11059.2</c:v>
                </c:pt>
                <c:pt idx="9217">
                  <c:v>11060.4</c:v>
                </c:pt>
                <c:pt idx="9218">
                  <c:v>11061.6</c:v>
                </c:pt>
                <c:pt idx="9219">
                  <c:v>11062.8</c:v>
                </c:pt>
                <c:pt idx="9220">
                  <c:v>11064</c:v>
                </c:pt>
                <c:pt idx="9221">
                  <c:v>11065.2</c:v>
                </c:pt>
                <c:pt idx="9222">
                  <c:v>11066.4</c:v>
                </c:pt>
                <c:pt idx="9223">
                  <c:v>11067.6</c:v>
                </c:pt>
                <c:pt idx="9224">
                  <c:v>11068.8</c:v>
                </c:pt>
                <c:pt idx="9225">
                  <c:v>11070</c:v>
                </c:pt>
                <c:pt idx="9226">
                  <c:v>11071.2</c:v>
                </c:pt>
                <c:pt idx="9227">
                  <c:v>11072.4</c:v>
                </c:pt>
                <c:pt idx="9228">
                  <c:v>11073.6</c:v>
                </c:pt>
                <c:pt idx="9229">
                  <c:v>11074.8</c:v>
                </c:pt>
                <c:pt idx="9230">
                  <c:v>11076</c:v>
                </c:pt>
                <c:pt idx="9231">
                  <c:v>11077.2</c:v>
                </c:pt>
                <c:pt idx="9232">
                  <c:v>11078.4</c:v>
                </c:pt>
                <c:pt idx="9233">
                  <c:v>11079.6</c:v>
                </c:pt>
                <c:pt idx="9234">
                  <c:v>11080.8</c:v>
                </c:pt>
                <c:pt idx="9235">
                  <c:v>11082</c:v>
                </c:pt>
                <c:pt idx="9236">
                  <c:v>11083.2</c:v>
                </c:pt>
                <c:pt idx="9237">
                  <c:v>11084.4</c:v>
                </c:pt>
                <c:pt idx="9238">
                  <c:v>11085.6</c:v>
                </c:pt>
                <c:pt idx="9239">
                  <c:v>11086.8</c:v>
                </c:pt>
                <c:pt idx="9240">
                  <c:v>11088</c:v>
                </c:pt>
                <c:pt idx="9241">
                  <c:v>11089.2</c:v>
                </c:pt>
                <c:pt idx="9242">
                  <c:v>11090.4</c:v>
                </c:pt>
                <c:pt idx="9243">
                  <c:v>11091.6</c:v>
                </c:pt>
                <c:pt idx="9244">
                  <c:v>11092.8</c:v>
                </c:pt>
                <c:pt idx="9245">
                  <c:v>11094</c:v>
                </c:pt>
                <c:pt idx="9246">
                  <c:v>11095.2</c:v>
                </c:pt>
                <c:pt idx="9247">
                  <c:v>11096.4</c:v>
                </c:pt>
                <c:pt idx="9248">
                  <c:v>11097.6</c:v>
                </c:pt>
                <c:pt idx="9249">
                  <c:v>11098.8</c:v>
                </c:pt>
                <c:pt idx="9250">
                  <c:v>11100</c:v>
                </c:pt>
                <c:pt idx="9251">
                  <c:v>11101.2</c:v>
                </c:pt>
                <c:pt idx="9252">
                  <c:v>11102.4</c:v>
                </c:pt>
                <c:pt idx="9253">
                  <c:v>11103.6</c:v>
                </c:pt>
                <c:pt idx="9254">
                  <c:v>11104.8</c:v>
                </c:pt>
                <c:pt idx="9255">
                  <c:v>11106</c:v>
                </c:pt>
                <c:pt idx="9256">
                  <c:v>11107.2</c:v>
                </c:pt>
                <c:pt idx="9257">
                  <c:v>11108.4</c:v>
                </c:pt>
                <c:pt idx="9258">
                  <c:v>11109.6</c:v>
                </c:pt>
                <c:pt idx="9259">
                  <c:v>11110.8</c:v>
                </c:pt>
                <c:pt idx="9260">
                  <c:v>11112</c:v>
                </c:pt>
                <c:pt idx="9261">
                  <c:v>11113.2</c:v>
                </c:pt>
                <c:pt idx="9262">
                  <c:v>11114.4</c:v>
                </c:pt>
                <c:pt idx="9263">
                  <c:v>11115.6</c:v>
                </c:pt>
                <c:pt idx="9264">
                  <c:v>11116.8</c:v>
                </c:pt>
                <c:pt idx="9265">
                  <c:v>11118</c:v>
                </c:pt>
                <c:pt idx="9266">
                  <c:v>11119.2</c:v>
                </c:pt>
                <c:pt idx="9267">
                  <c:v>11120.4</c:v>
                </c:pt>
                <c:pt idx="9268">
                  <c:v>11121.6</c:v>
                </c:pt>
                <c:pt idx="9269">
                  <c:v>11122.8</c:v>
                </c:pt>
                <c:pt idx="9270">
                  <c:v>11124</c:v>
                </c:pt>
                <c:pt idx="9271">
                  <c:v>11125.2</c:v>
                </c:pt>
                <c:pt idx="9272">
                  <c:v>11126.4</c:v>
                </c:pt>
                <c:pt idx="9273">
                  <c:v>11127.6</c:v>
                </c:pt>
                <c:pt idx="9274">
                  <c:v>11128.8</c:v>
                </c:pt>
                <c:pt idx="9275">
                  <c:v>11130</c:v>
                </c:pt>
                <c:pt idx="9276">
                  <c:v>11131.2</c:v>
                </c:pt>
                <c:pt idx="9277">
                  <c:v>11132.4</c:v>
                </c:pt>
                <c:pt idx="9278">
                  <c:v>11133.6</c:v>
                </c:pt>
                <c:pt idx="9279">
                  <c:v>11134.8</c:v>
                </c:pt>
                <c:pt idx="9280">
                  <c:v>11136</c:v>
                </c:pt>
                <c:pt idx="9281">
                  <c:v>11137.2</c:v>
                </c:pt>
                <c:pt idx="9282">
                  <c:v>11138.4</c:v>
                </c:pt>
                <c:pt idx="9283">
                  <c:v>11139.6</c:v>
                </c:pt>
                <c:pt idx="9284">
                  <c:v>11140.8</c:v>
                </c:pt>
                <c:pt idx="9285">
                  <c:v>11142</c:v>
                </c:pt>
                <c:pt idx="9286">
                  <c:v>11143.2</c:v>
                </c:pt>
                <c:pt idx="9287">
                  <c:v>11144.4</c:v>
                </c:pt>
                <c:pt idx="9288">
                  <c:v>11145.6</c:v>
                </c:pt>
                <c:pt idx="9289">
                  <c:v>11146.8</c:v>
                </c:pt>
                <c:pt idx="9290">
                  <c:v>11148</c:v>
                </c:pt>
                <c:pt idx="9291">
                  <c:v>11149.2</c:v>
                </c:pt>
                <c:pt idx="9292">
                  <c:v>11150.4</c:v>
                </c:pt>
                <c:pt idx="9293">
                  <c:v>11151.6</c:v>
                </c:pt>
                <c:pt idx="9294">
                  <c:v>11152.8</c:v>
                </c:pt>
                <c:pt idx="9295">
                  <c:v>11154</c:v>
                </c:pt>
                <c:pt idx="9296">
                  <c:v>11155.2</c:v>
                </c:pt>
                <c:pt idx="9297">
                  <c:v>11156.4</c:v>
                </c:pt>
                <c:pt idx="9298">
                  <c:v>11157.6</c:v>
                </c:pt>
                <c:pt idx="9299">
                  <c:v>11158.8</c:v>
                </c:pt>
                <c:pt idx="9300">
                  <c:v>11160</c:v>
                </c:pt>
                <c:pt idx="9301">
                  <c:v>11161.2</c:v>
                </c:pt>
                <c:pt idx="9302">
                  <c:v>11162.4</c:v>
                </c:pt>
                <c:pt idx="9303">
                  <c:v>11163.6</c:v>
                </c:pt>
                <c:pt idx="9304">
                  <c:v>11164.8</c:v>
                </c:pt>
                <c:pt idx="9305">
                  <c:v>11166</c:v>
                </c:pt>
                <c:pt idx="9306">
                  <c:v>11167.2</c:v>
                </c:pt>
                <c:pt idx="9307">
                  <c:v>11168.4</c:v>
                </c:pt>
                <c:pt idx="9308">
                  <c:v>11169.6</c:v>
                </c:pt>
                <c:pt idx="9309">
                  <c:v>11170.8</c:v>
                </c:pt>
                <c:pt idx="9310">
                  <c:v>11172</c:v>
                </c:pt>
                <c:pt idx="9311">
                  <c:v>11173.2</c:v>
                </c:pt>
                <c:pt idx="9312">
                  <c:v>11174.4</c:v>
                </c:pt>
                <c:pt idx="9313">
                  <c:v>11175.6</c:v>
                </c:pt>
                <c:pt idx="9314">
                  <c:v>11176.8</c:v>
                </c:pt>
                <c:pt idx="9315">
                  <c:v>11178</c:v>
                </c:pt>
                <c:pt idx="9316">
                  <c:v>11179.2</c:v>
                </c:pt>
                <c:pt idx="9317">
                  <c:v>11180.4</c:v>
                </c:pt>
                <c:pt idx="9318">
                  <c:v>11181.6</c:v>
                </c:pt>
                <c:pt idx="9319">
                  <c:v>11182.8</c:v>
                </c:pt>
                <c:pt idx="9320">
                  <c:v>11184</c:v>
                </c:pt>
                <c:pt idx="9321">
                  <c:v>11185.2</c:v>
                </c:pt>
                <c:pt idx="9322">
                  <c:v>11186.4</c:v>
                </c:pt>
                <c:pt idx="9323">
                  <c:v>11187.6</c:v>
                </c:pt>
                <c:pt idx="9324">
                  <c:v>11188.8</c:v>
                </c:pt>
                <c:pt idx="9325">
                  <c:v>11190</c:v>
                </c:pt>
                <c:pt idx="9326">
                  <c:v>11191.2</c:v>
                </c:pt>
                <c:pt idx="9327">
                  <c:v>11192.4</c:v>
                </c:pt>
                <c:pt idx="9328">
                  <c:v>11193.6</c:v>
                </c:pt>
                <c:pt idx="9329">
                  <c:v>11194.8</c:v>
                </c:pt>
                <c:pt idx="9330">
                  <c:v>11196</c:v>
                </c:pt>
                <c:pt idx="9331">
                  <c:v>11197.2</c:v>
                </c:pt>
                <c:pt idx="9332">
                  <c:v>11198.4</c:v>
                </c:pt>
                <c:pt idx="9333">
                  <c:v>11199.6</c:v>
                </c:pt>
                <c:pt idx="9334">
                  <c:v>11200.8</c:v>
                </c:pt>
                <c:pt idx="9335">
                  <c:v>11202</c:v>
                </c:pt>
                <c:pt idx="9336">
                  <c:v>11203.2</c:v>
                </c:pt>
                <c:pt idx="9337">
                  <c:v>11204.4</c:v>
                </c:pt>
                <c:pt idx="9338">
                  <c:v>11205.6</c:v>
                </c:pt>
                <c:pt idx="9339">
                  <c:v>11206.8</c:v>
                </c:pt>
                <c:pt idx="9340">
                  <c:v>11208</c:v>
                </c:pt>
                <c:pt idx="9341">
                  <c:v>11209.2</c:v>
                </c:pt>
                <c:pt idx="9342">
                  <c:v>11210.4</c:v>
                </c:pt>
                <c:pt idx="9343">
                  <c:v>11211.6</c:v>
                </c:pt>
                <c:pt idx="9344">
                  <c:v>11212.8</c:v>
                </c:pt>
                <c:pt idx="9345">
                  <c:v>11214</c:v>
                </c:pt>
                <c:pt idx="9346">
                  <c:v>11215.2</c:v>
                </c:pt>
                <c:pt idx="9347">
                  <c:v>11216.4</c:v>
                </c:pt>
                <c:pt idx="9348">
                  <c:v>11217.6</c:v>
                </c:pt>
                <c:pt idx="9349">
                  <c:v>11218.8</c:v>
                </c:pt>
                <c:pt idx="9350">
                  <c:v>11220</c:v>
                </c:pt>
                <c:pt idx="9351">
                  <c:v>11221.2</c:v>
                </c:pt>
                <c:pt idx="9352">
                  <c:v>11222.4</c:v>
                </c:pt>
                <c:pt idx="9353">
                  <c:v>11223.6</c:v>
                </c:pt>
                <c:pt idx="9354">
                  <c:v>11224.8</c:v>
                </c:pt>
                <c:pt idx="9355">
                  <c:v>11226</c:v>
                </c:pt>
                <c:pt idx="9356">
                  <c:v>11227.2</c:v>
                </c:pt>
                <c:pt idx="9357">
                  <c:v>11228.4</c:v>
                </c:pt>
                <c:pt idx="9358">
                  <c:v>11229.6</c:v>
                </c:pt>
                <c:pt idx="9359">
                  <c:v>11230.8</c:v>
                </c:pt>
                <c:pt idx="9360">
                  <c:v>11232</c:v>
                </c:pt>
                <c:pt idx="9361">
                  <c:v>11233.2</c:v>
                </c:pt>
                <c:pt idx="9362">
                  <c:v>11234.4</c:v>
                </c:pt>
                <c:pt idx="9363">
                  <c:v>11235.6</c:v>
                </c:pt>
                <c:pt idx="9364">
                  <c:v>11236.8</c:v>
                </c:pt>
                <c:pt idx="9365">
                  <c:v>11238</c:v>
                </c:pt>
                <c:pt idx="9366">
                  <c:v>11239.2</c:v>
                </c:pt>
                <c:pt idx="9367">
                  <c:v>11240.4</c:v>
                </c:pt>
                <c:pt idx="9368">
                  <c:v>11241.6</c:v>
                </c:pt>
                <c:pt idx="9369">
                  <c:v>11242.8</c:v>
                </c:pt>
                <c:pt idx="9370">
                  <c:v>11244</c:v>
                </c:pt>
                <c:pt idx="9371">
                  <c:v>11245.2</c:v>
                </c:pt>
                <c:pt idx="9372">
                  <c:v>11246.4</c:v>
                </c:pt>
                <c:pt idx="9373">
                  <c:v>11247.6</c:v>
                </c:pt>
                <c:pt idx="9374">
                  <c:v>11248.8</c:v>
                </c:pt>
                <c:pt idx="9375">
                  <c:v>11250</c:v>
                </c:pt>
                <c:pt idx="9376">
                  <c:v>11251.2</c:v>
                </c:pt>
                <c:pt idx="9377">
                  <c:v>11252.4</c:v>
                </c:pt>
                <c:pt idx="9378">
                  <c:v>11253.6</c:v>
                </c:pt>
                <c:pt idx="9379">
                  <c:v>11254.8</c:v>
                </c:pt>
                <c:pt idx="9380">
                  <c:v>11256</c:v>
                </c:pt>
                <c:pt idx="9381">
                  <c:v>11257.2</c:v>
                </c:pt>
                <c:pt idx="9382">
                  <c:v>11258.4</c:v>
                </c:pt>
                <c:pt idx="9383">
                  <c:v>11259.6</c:v>
                </c:pt>
                <c:pt idx="9384">
                  <c:v>11260.8</c:v>
                </c:pt>
                <c:pt idx="9385">
                  <c:v>11262</c:v>
                </c:pt>
                <c:pt idx="9386">
                  <c:v>11263.2</c:v>
                </c:pt>
                <c:pt idx="9387">
                  <c:v>11264.4</c:v>
                </c:pt>
                <c:pt idx="9388">
                  <c:v>11265.6</c:v>
                </c:pt>
                <c:pt idx="9389">
                  <c:v>11266.8</c:v>
                </c:pt>
                <c:pt idx="9390">
                  <c:v>11268</c:v>
                </c:pt>
                <c:pt idx="9391">
                  <c:v>11269.2</c:v>
                </c:pt>
                <c:pt idx="9392">
                  <c:v>11270.4</c:v>
                </c:pt>
                <c:pt idx="9393">
                  <c:v>11271.6</c:v>
                </c:pt>
                <c:pt idx="9394">
                  <c:v>11272.8</c:v>
                </c:pt>
                <c:pt idx="9395">
                  <c:v>11274</c:v>
                </c:pt>
                <c:pt idx="9396">
                  <c:v>11275.2</c:v>
                </c:pt>
                <c:pt idx="9397">
                  <c:v>11276.4</c:v>
                </c:pt>
                <c:pt idx="9398">
                  <c:v>11277.6</c:v>
                </c:pt>
                <c:pt idx="9399">
                  <c:v>11278.8</c:v>
                </c:pt>
                <c:pt idx="9400">
                  <c:v>11280</c:v>
                </c:pt>
                <c:pt idx="9401">
                  <c:v>11281.2</c:v>
                </c:pt>
                <c:pt idx="9402">
                  <c:v>11282.4</c:v>
                </c:pt>
                <c:pt idx="9403">
                  <c:v>11283.6</c:v>
                </c:pt>
                <c:pt idx="9404">
                  <c:v>11284.8</c:v>
                </c:pt>
                <c:pt idx="9405">
                  <c:v>11286</c:v>
                </c:pt>
                <c:pt idx="9406">
                  <c:v>11287.2</c:v>
                </c:pt>
                <c:pt idx="9407">
                  <c:v>11288.4</c:v>
                </c:pt>
                <c:pt idx="9408">
                  <c:v>11289.6</c:v>
                </c:pt>
                <c:pt idx="9409">
                  <c:v>11290.8</c:v>
                </c:pt>
                <c:pt idx="9410">
                  <c:v>11292</c:v>
                </c:pt>
                <c:pt idx="9411">
                  <c:v>11293.2</c:v>
                </c:pt>
                <c:pt idx="9412">
                  <c:v>11294.4</c:v>
                </c:pt>
                <c:pt idx="9413">
                  <c:v>11295.6</c:v>
                </c:pt>
                <c:pt idx="9414">
                  <c:v>11296.8</c:v>
                </c:pt>
                <c:pt idx="9415">
                  <c:v>11298</c:v>
                </c:pt>
                <c:pt idx="9416">
                  <c:v>11299.2</c:v>
                </c:pt>
                <c:pt idx="9417">
                  <c:v>11300.4</c:v>
                </c:pt>
                <c:pt idx="9418">
                  <c:v>11301.6</c:v>
                </c:pt>
                <c:pt idx="9419">
                  <c:v>11302.8</c:v>
                </c:pt>
                <c:pt idx="9420">
                  <c:v>11304</c:v>
                </c:pt>
                <c:pt idx="9421">
                  <c:v>11305.2</c:v>
                </c:pt>
                <c:pt idx="9422">
                  <c:v>11306.4</c:v>
                </c:pt>
                <c:pt idx="9423">
                  <c:v>11307.6</c:v>
                </c:pt>
                <c:pt idx="9424">
                  <c:v>11308.8</c:v>
                </c:pt>
                <c:pt idx="9425">
                  <c:v>11310</c:v>
                </c:pt>
                <c:pt idx="9426">
                  <c:v>11311.2</c:v>
                </c:pt>
                <c:pt idx="9427">
                  <c:v>11312.4</c:v>
                </c:pt>
                <c:pt idx="9428">
                  <c:v>11313.6</c:v>
                </c:pt>
                <c:pt idx="9429">
                  <c:v>11314.8</c:v>
                </c:pt>
                <c:pt idx="9430">
                  <c:v>11316</c:v>
                </c:pt>
                <c:pt idx="9431">
                  <c:v>11317.2</c:v>
                </c:pt>
                <c:pt idx="9432">
                  <c:v>11318.4</c:v>
                </c:pt>
                <c:pt idx="9433">
                  <c:v>11319.6</c:v>
                </c:pt>
                <c:pt idx="9434">
                  <c:v>11320.8</c:v>
                </c:pt>
                <c:pt idx="9435">
                  <c:v>11322</c:v>
                </c:pt>
                <c:pt idx="9436">
                  <c:v>11323.2</c:v>
                </c:pt>
                <c:pt idx="9437">
                  <c:v>11324.4</c:v>
                </c:pt>
                <c:pt idx="9438">
                  <c:v>11325.6</c:v>
                </c:pt>
                <c:pt idx="9439">
                  <c:v>11326.8</c:v>
                </c:pt>
                <c:pt idx="9440">
                  <c:v>11328</c:v>
                </c:pt>
                <c:pt idx="9441">
                  <c:v>11329.2</c:v>
                </c:pt>
                <c:pt idx="9442">
                  <c:v>11330.4</c:v>
                </c:pt>
                <c:pt idx="9443">
                  <c:v>11331.6</c:v>
                </c:pt>
                <c:pt idx="9444">
                  <c:v>11332.8</c:v>
                </c:pt>
                <c:pt idx="9445">
                  <c:v>11334</c:v>
                </c:pt>
                <c:pt idx="9446">
                  <c:v>11335.2</c:v>
                </c:pt>
                <c:pt idx="9447">
                  <c:v>11336.4</c:v>
                </c:pt>
                <c:pt idx="9448">
                  <c:v>11337.6</c:v>
                </c:pt>
                <c:pt idx="9449">
                  <c:v>11338.8</c:v>
                </c:pt>
                <c:pt idx="9450">
                  <c:v>11340</c:v>
                </c:pt>
                <c:pt idx="9451">
                  <c:v>11341.2</c:v>
                </c:pt>
                <c:pt idx="9452">
                  <c:v>11342.4</c:v>
                </c:pt>
                <c:pt idx="9453">
                  <c:v>11343.6</c:v>
                </c:pt>
                <c:pt idx="9454">
                  <c:v>11344.8</c:v>
                </c:pt>
                <c:pt idx="9455">
                  <c:v>11346</c:v>
                </c:pt>
                <c:pt idx="9456">
                  <c:v>11347.2</c:v>
                </c:pt>
                <c:pt idx="9457">
                  <c:v>11348.4</c:v>
                </c:pt>
                <c:pt idx="9458">
                  <c:v>11349.6</c:v>
                </c:pt>
                <c:pt idx="9459">
                  <c:v>11350.8</c:v>
                </c:pt>
                <c:pt idx="9460">
                  <c:v>11352</c:v>
                </c:pt>
                <c:pt idx="9461">
                  <c:v>11353.2</c:v>
                </c:pt>
                <c:pt idx="9462">
                  <c:v>11354.4</c:v>
                </c:pt>
                <c:pt idx="9463">
                  <c:v>11355.6</c:v>
                </c:pt>
                <c:pt idx="9464">
                  <c:v>11356.8</c:v>
                </c:pt>
                <c:pt idx="9465">
                  <c:v>11358</c:v>
                </c:pt>
                <c:pt idx="9466">
                  <c:v>11359.2</c:v>
                </c:pt>
                <c:pt idx="9467">
                  <c:v>11360.4</c:v>
                </c:pt>
                <c:pt idx="9468">
                  <c:v>11361.6</c:v>
                </c:pt>
                <c:pt idx="9469">
                  <c:v>11362.8</c:v>
                </c:pt>
                <c:pt idx="9470">
                  <c:v>11364</c:v>
                </c:pt>
                <c:pt idx="9471">
                  <c:v>11365.2</c:v>
                </c:pt>
                <c:pt idx="9472">
                  <c:v>11366.4</c:v>
                </c:pt>
                <c:pt idx="9473">
                  <c:v>11367.6</c:v>
                </c:pt>
                <c:pt idx="9474">
                  <c:v>11368.8</c:v>
                </c:pt>
                <c:pt idx="9475">
                  <c:v>11370</c:v>
                </c:pt>
                <c:pt idx="9476">
                  <c:v>11371.2</c:v>
                </c:pt>
                <c:pt idx="9477">
                  <c:v>11372.4</c:v>
                </c:pt>
                <c:pt idx="9478">
                  <c:v>11373.6</c:v>
                </c:pt>
                <c:pt idx="9479">
                  <c:v>11374.8</c:v>
                </c:pt>
                <c:pt idx="9480">
                  <c:v>11376</c:v>
                </c:pt>
                <c:pt idx="9481">
                  <c:v>11377.2</c:v>
                </c:pt>
                <c:pt idx="9482">
                  <c:v>11378.4</c:v>
                </c:pt>
                <c:pt idx="9483">
                  <c:v>11379.6</c:v>
                </c:pt>
                <c:pt idx="9484">
                  <c:v>11380.8</c:v>
                </c:pt>
                <c:pt idx="9485">
                  <c:v>11382</c:v>
                </c:pt>
                <c:pt idx="9486">
                  <c:v>11383.2</c:v>
                </c:pt>
                <c:pt idx="9487">
                  <c:v>11384.4</c:v>
                </c:pt>
                <c:pt idx="9488">
                  <c:v>11385.6</c:v>
                </c:pt>
                <c:pt idx="9489">
                  <c:v>11386.8</c:v>
                </c:pt>
                <c:pt idx="9490">
                  <c:v>11388</c:v>
                </c:pt>
                <c:pt idx="9491">
                  <c:v>11389.2</c:v>
                </c:pt>
                <c:pt idx="9492">
                  <c:v>11390.4</c:v>
                </c:pt>
                <c:pt idx="9493">
                  <c:v>11391.6</c:v>
                </c:pt>
                <c:pt idx="9494">
                  <c:v>11392.8</c:v>
                </c:pt>
                <c:pt idx="9495">
                  <c:v>11394</c:v>
                </c:pt>
                <c:pt idx="9496">
                  <c:v>11395.2</c:v>
                </c:pt>
                <c:pt idx="9497">
                  <c:v>11396.4</c:v>
                </c:pt>
                <c:pt idx="9498">
                  <c:v>11397.6</c:v>
                </c:pt>
                <c:pt idx="9499">
                  <c:v>11398.8</c:v>
                </c:pt>
                <c:pt idx="9500">
                  <c:v>11400</c:v>
                </c:pt>
                <c:pt idx="9501">
                  <c:v>11401.2</c:v>
                </c:pt>
                <c:pt idx="9502">
                  <c:v>11402.4</c:v>
                </c:pt>
                <c:pt idx="9503">
                  <c:v>11403.6</c:v>
                </c:pt>
                <c:pt idx="9504">
                  <c:v>11404.8</c:v>
                </c:pt>
                <c:pt idx="9505">
                  <c:v>11406</c:v>
                </c:pt>
                <c:pt idx="9506">
                  <c:v>11407.2</c:v>
                </c:pt>
                <c:pt idx="9507">
                  <c:v>11408.4</c:v>
                </c:pt>
                <c:pt idx="9508">
                  <c:v>11409.6</c:v>
                </c:pt>
                <c:pt idx="9509">
                  <c:v>11410.8</c:v>
                </c:pt>
                <c:pt idx="9510">
                  <c:v>11412</c:v>
                </c:pt>
                <c:pt idx="9511">
                  <c:v>11413.2</c:v>
                </c:pt>
                <c:pt idx="9512">
                  <c:v>11414.4</c:v>
                </c:pt>
                <c:pt idx="9513">
                  <c:v>11415.6</c:v>
                </c:pt>
                <c:pt idx="9514">
                  <c:v>11416.8</c:v>
                </c:pt>
                <c:pt idx="9515">
                  <c:v>11418</c:v>
                </c:pt>
                <c:pt idx="9516">
                  <c:v>11419.2</c:v>
                </c:pt>
                <c:pt idx="9517">
                  <c:v>11420.4</c:v>
                </c:pt>
                <c:pt idx="9518">
                  <c:v>11421.6</c:v>
                </c:pt>
                <c:pt idx="9519">
                  <c:v>11422.8</c:v>
                </c:pt>
                <c:pt idx="9520">
                  <c:v>11424</c:v>
                </c:pt>
                <c:pt idx="9521">
                  <c:v>11425.2</c:v>
                </c:pt>
                <c:pt idx="9522">
                  <c:v>11426.4</c:v>
                </c:pt>
                <c:pt idx="9523">
                  <c:v>11427.6</c:v>
                </c:pt>
                <c:pt idx="9524">
                  <c:v>11428.8</c:v>
                </c:pt>
                <c:pt idx="9525">
                  <c:v>11430</c:v>
                </c:pt>
                <c:pt idx="9526">
                  <c:v>11431.2</c:v>
                </c:pt>
                <c:pt idx="9527">
                  <c:v>11432.4</c:v>
                </c:pt>
                <c:pt idx="9528">
                  <c:v>11433.6</c:v>
                </c:pt>
                <c:pt idx="9529">
                  <c:v>11434.8</c:v>
                </c:pt>
                <c:pt idx="9530">
                  <c:v>11436</c:v>
                </c:pt>
                <c:pt idx="9531">
                  <c:v>11437.2</c:v>
                </c:pt>
                <c:pt idx="9532">
                  <c:v>11438.4</c:v>
                </c:pt>
                <c:pt idx="9533">
                  <c:v>11439.6</c:v>
                </c:pt>
                <c:pt idx="9534">
                  <c:v>11440.8</c:v>
                </c:pt>
                <c:pt idx="9535">
                  <c:v>11442</c:v>
                </c:pt>
                <c:pt idx="9536">
                  <c:v>11443.2</c:v>
                </c:pt>
                <c:pt idx="9537">
                  <c:v>11444.4</c:v>
                </c:pt>
                <c:pt idx="9538">
                  <c:v>11445.6</c:v>
                </c:pt>
                <c:pt idx="9539">
                  <c:v>11446.8</c:v>
                </c:pt>
                <c:pt idx="9540">
                  <c:v>11448</c:v>
                </c:pt>
                <c:pt idx="9541">
                  <c:v>11449.2</c:v>
                </c:pt>
                <c:pt idx="9542">
                  <c:v>11450.4</c:v>
                </c:pt>
                <c:pt idx="9543">
                  <c:v>11451.6</c:v>
                </c:pt>
                <c:pt idx="9544">
                  <c:v>11452.8</c:v>
                </c:pt>
                <c:pt idx="9545">
                  <c:v>11454</c:v>
                </c:pt>
                <c:pt idx="9546">
                  <c:v>11455.2</c:v>
                </c:pt>
                <c:pt idx="9547">
                  <c:v>11456.4</c:v>
                </c:pt>
                <c:pt idx="9548">
                  <c:v>11457.6</c:v>
                </c:pt>
                <c:pt idx="9549">
                  <c:v>11458.8</c:v>
                </c:pt>
                <c:pt idx="9550">
                  <c:v>11460</c:v>
                </c:pt>
                <c:pt idx="9551">
                  <c:v>11461.2</c:v>
                </c:pt>
                <c:pt idx="9552">
                  <c:v>11462.4</c:v>
                </c:pt>
                <c:pt idx="9553">
                  <c:v>11463.6</c:v>
                </c:pt>
                <c:pt idx="9554">
                  <c:v>11464.8</c:v>
                </c:pt>
                <c:pt idx="9555">
                  <c:v>11466</c:v>
                </c:pt>
                <c:pt idx="9556">
                  <c:v>11467.2</c:v>
                </c:pt>
                <c:pt idx="9557">
                  <c:v>11468.4</c:v>
                </c:pt>
                <c:pt idx="9558">
                  <c:v>11469.6</c:v>
                </c:pt>
                <c:pt idx="9559">
                  <c:v>11470.8</c:v>
                </c:pt>
                <c:pt idx="9560">
                  <c:v>11472</c:v>
                </c:pt>
                <c:pt idx="9561">
                  <c:v>11473.2</c:v>
                </c:pt>
                <c:pt idx="9562">
                  <c:v>11474.4</c:v>
                </c:pt>
                <c:pt idx="9563">
                  <c:v>11475.6</c:v>
                </c:pt>
                <c:pt idx="9564">
                  <c:v>11476.8</c:v>
                </c:pt>
                <c:pt idx="9565">
                  <c:v>11478</c:v>
                </c:pt>
                <c:pt idx="9566">
                  <c:v>11479.2</c:v>
                </c:pt>
                <c:pt idx="9567">
                  <c:v>11480.4</c:v>
                </c:pt>
                <c:pt idx="9568">
                  <c:v>11481.6</c:v>
                </c:pt>
                <c:pt idx="9569">
                  <c:v>11482.8</c:v>
                </c:pt>
                <c:pt idx="9570">
                  <c:v>11484</c:v>
                </c:pt>
                <c:pt idx="9571">
                  <c:v>11485.2</c:v>
                </c:pt>
                <c:pt idx="9572">
                  <c:v>11486.4</c:v>
                </c:pt>
                <c:pt idx="9573">
                  <c:v>11487.6</c:v>
                </c:pt>
                <c:pt idx="9574">
                  <c:v>11488.8</c:v>
                </c:pt>
                <c:pt idx="9575">
                  <c:v>11490</c:v>
                </c:pt>
                <c:pt idx="9576">
                  <c:v>11491.2</c:v>
                </c:pt>
                <c:pt idx="9577">
                  <c:v>11492.4</c:v>
                </c:pt>
                <c:pt idx="9578">
                  <c:v>11493.6</c:v>
                </c:pt>
                <c:pt idx="9579">
                  <c:v>11494.8</c:v>
                </c:pt>
                <c:pt idx="9580">
                  <c:v>11496</c:v>
                </c:pt>
                <c:pt idx="9581">
                  <c:v>11497.2</c:v>
                </c:pt>
                <c:pt idx="9582">
                  <c:v>11498.4</c:v>
                </c:pt>
                <c:pt idx="9583">
                  <c:v>11499.6</c:v>
                </c:pt>
                <c:pt idx="9584">
                  <c:v>11500.8</c:v>
                </c:pt>
                <c:pt idx="9585">
                  <c:v>11502</c:v>
                </c:pt>
                <c:pt idx="9586">
                  <c:v>11503.2</c:v>
                </c:pt>
                <c:pt idx="9587">
                  <c:v>11504.4</c:v>
                </c:pt>
                <c:pt idx="9588">
                  <c:v>11505.6</c:v>
                </c:pt>
                <c:pt idx="9589">
                  <c:v>11506.8</c:v>
                </c:pt>
                <c:pt idx="9590">
                  <c:v>11508</c:v>
                </c:pt>
                <c:pt idx="9591">
                  <c:v>11509.2</c:v>
                </c:pt>
                <c:pt idx="9592">
                  <c:v>11510.4</c:v>
                </c:pt>
                <c:pt idx="9593">
                  <c:v>11511.6</c:v>
                </c:pt>
                <c:pt idx="9594">
                  <c:v>11512.8</c:v>
                </c:pt>
                <c:pt idx="9595">
                  <c:v>11514</c:v>
                </c:pt>
                <c:pt idx="9596">
                  <c:v>11515.2</c:v>
                </c:pt>
                <c:pt idx="9597">
                  <c:v>11516.4</c:v>
                </c:pt>
                <c:pt idx="9598">
                  <c:v>11517.6</c:v>
                </c:pt>
                <c:pt idx="9599">
                  <c:v>11518.8</c:v>
                </c:pt>
                <c:pt idx="9600">
                  <c:v>11520</c:v>
                </c:pt>
                <c:pt idx="9601">
                  <c:v>11521.2</c:v>
                </c:pt>
                <c:pt idx="9602">
                  <c:v>11522.4</c:v>
                </c:pt>
                <c:pt idx="9603">
                  <c:v>11523.6</c:v>
                </c:pt>
                <c:pt idx="9604">
                  <c:v>11524.8</c:v>
                </c:pt>
                <c:pt idx="9605">
                  <c:v>11526</c:v>
                </c:pt>
                <c:pt idx="9606">
                  <c:v>11527.2</c:v>
                </c:pt>
                <c:pt idx="9607">
                  <c:v>11528.4</c:v>
                </c:pt>
                <c:pt idx="9608">
                  <c:v>11529.6</c:v>
                </c:pt>
                <c:pt idx="9609">
                  <c:v>11530.8</c:v>
                </c:pt>
                <c:pt idx="9610">
                  <c:v>11532</c:v>
                </c:pt>
                <c:pt idx="9611">
                  <c:v>11533.2</c:v>
                </c:pt>
                <c:pt idx="9612">
                  <c:v>11534.4</c:v>
                </c:pt>
                <c:pt idx="9613">
                  <c:v>11535.6</c:v>
                </c:pt>
                <c:pt idx="9614">
                  <c:v>11536.8</c:v>
                </c:pt>
                <c:pt idx="9615">
                  <c:v>11538</c:v>
                </c:pt>
                <c:pt idx="9616">
                  <c:v>11539.2</c:v>
                </c:pt>
                <c:pt idx="9617">
                  <c:v>11540.4</c:v>
                </c:pt>
                <c:pt idx="9618">
                  <c:v>11541.6</c:v>
                </c:pt>
                <c:pt idx="9619">
                  <c:v>11542.8</c:v>
                </c:pt>
                <c:pt idx="9620">
                  <c:v>11544</c:v>
                </c:pt>
                <c:pt idx="9621">
                  <c:v>11545.2</c:v>
                </c:pt>
                <c:pt idx="9622">
                  <c:v>11546.4</c:v>
                </c:pt>
                <c:pt idx="9623">
                  <c:v>11547.6</c:v>
                </c:pt>
                <c:pt idx="9624">
                  <c:v>11548.8</c:v>
                </c:pt>
                <c:pt idx="9625">
                  <c:v>11550</c:v>
                </c:pt>
                <c:pt idx="9626">
                  <c:v>11551.2</c:v>
                </c:pt>
                <c:pt idx="9627">
                  <c:v>11552.4</c:v>
                </c:pt>
                <c:pt idx="9628">
                  <c:v>11553.6</c:v>
                </c:pt>
                <c:pt idx="9629">
                  <c:v>11554.8</c:v>
                </c:pt>
                <c:pt idx="9630">
                  <c:v>11556</c:v>
                </c:pt>
                <c:pt idx="9631">
                  <c:v>11557.2</c:v>
                </c:pt>
                <c:pt idx="9632">
                  <c:v>11558.4</c:v>
                </c:pt>
                <c:pt idx="9633">
                  <c:v>11559.6</c:v>
                </c:pt>
                <c:pt idx="9634">
                  <c:v>11560.8</c:v>
                </c:pt>
                <c:pt idx="9635">
                  <c:v>11562</c:v>
                </c:pt>
                <c:pt idx="9636">
                  <c:v>11563.2</c:v>
                </c:pt>
                <c:pt idx="9637">
                  <c:v>11564.4</c:v>
                </c:pt>
                <c:pt idx="9638">
                  <c:v>11565.6</c:v>
                </c:pt>
                <c:pt idx="9639">
                  <c:v>11566.8</c:v>
                </c:pt>
                <c:pt idx="9640">
                  <c:v>11568</c:v>
                </c:pt>
                <c:pt idx="9641">
                  <c:v>11569.2</c:v>
                </c:pt>
                <c:pt idx="9642">
                  <c:v>11570.4</c:v>
                </c:pt>
                <c:pt idx="9643">
                  <c:v>11571.6</c:v>
                </c:pt>
                <c:pt idx="9644">
                  <c:v>11572.8</c:v>
                </c:pt>
                <c:pt idx="9645">
                  <c:v>11574</c:v>
                </c:pt>
                <c:pt idx="9646">
                  <c:v>11575.2</c:v>
                </c:pt>
                <c:pt idx="9647">
                  <c:v>11576.4</c:v>
                </c:pt>
                <c:pt idx="9648">
                  <c:v>11577.6</c:v>
                </c:pt>
                <c:pt idx="9649">
                  <c:v>11578.8</c:v>
                </c:pt>
                <c:pt idx="9650">
                  <c:v>11580</c:v>
                </c:pt>
                <c:pt idx="9651">
                  <c:v>11581.2</c:v>
                </c:pt>
                <c:pt idx="9652">
                  <c:v>11582.4</c:v>
                </c:pt>
                <c:pt idx="9653">
                  <c:v>11583.6</c:v>
                </c:pt>
                <c:pt idx="9654">
                  <c:v>11584.8</c:v>
                </c:pt>
                <c:pt idx="9655">
                  <c:v>11586</c:v>
                </c:pt>
                <c:pt idx="9656">
                  <c:v>11587.2</c:v>
                </c:pt>
                <c:pt idx="9657">
                  <c:v>11588.4</c:v>
                </c:pt>
                <c:pt idx="9658">
                  <c:v>11589.6</c:v>
                </c:pt>
                <c:pt idx="9659">
                  <c:v>11590.8</c:v>
                </c:pt>
                <c:pt idx="9660">
                  <c:v>11592</c:v>
                </c:pt>
                <c:pt idx="9661">
                  <c:v>11593.2</c:v>
                </c:pt>
                <c:pt idx="9662">
                  <c:v>11594.4</c:v>
                </c:pt>
                <c:pt idx="9663">
                  <c:v>11595.6</c:v>
                </c:pt>
                <c:pt idx="9664">
                  <c:v>11596.8</c:v>
                </c:pt>
                <c:pt idx="9665">
                  <c:v>11598</c:v>
                </c:pt>
                <c:pt idx="9666">
                  <c:v>11599.2</c:v>
                </c:pt>
                <c:pt idx="9667">
                  <c:v>11600.4</c:v>
                </c:pt>
                <c:pt idx="9668">
                  <c:v>11601.6</c:v>
                </c:pt>
                <c:pt idx="9669">
                  <c:v>11602.8</c:v>
                </c:pt>
                <c:pt idx="9670">
                  <c:v>11604</c:v>
                </c:pt>
                <c:pt idx="9671">
                  <c:v>11605.2</c:v>
                </c:pt>
                <c:pt idx="9672">
                  <c:v>11606.4</c:v>
                </c:pt>
                <c:pt idx="9673">
                  <c:v>11607.6</c:v>
                </c:pt>
                <c:pt idx="9674">
                  <c:v>11608.8</c:v>
                </c:pt>
                <c:pt idx="9675">
                  <c:v>11610</c:v>
                </c:pt>
                <c:pt idx="9676">
                  <c:v>11611.2</c:v>
                </c:pt>
                <c:pt idx="9677">
                  <c:v>11612.4</c:v>
                </c:pt>
                <c:pt idx="9678">
                  <c:v>11613.6</c:v>
                </c:pt>
                <c:pt idx="9679">
                  <c:v>11614.8</c:v>
                </c:pt>
                <c:pt idx="9680">
                  <c:v>11616</c:v>
                </c:pt>
                <c:pt idx="9681">
                  <c:v>11617.2</c:v>
                </c:pt>
                <c:pt idx="9682">
                  <c:v>11618.4</c:v>
                </c:pt>
                <c:pt idx="9683">
                  <c:v>11619.6</c:v>
                </c:pt>
                <c:pt idx="9684">
                  <c:v>11620.8</c:v>
                </c:pt>
                <c:pt idx="9685">
                  <c:v>11622</c:v>
                </c:pt>
                <c:pt idx="9686">
                  <c:v>11623.2</c:v>
                </c:pt>
                <c:pt idx="9687">
                  <c:v>11624.4</c:v>
                </c:pt>
                <c:pt idx="9688">
                  <c:v>11625.6</c:v>
                </c:pt>
                <c:pt idx="9689">
                  <c:v>11626.8</c:v>
                </c:pt>
                <c:pt idx="9690">
                  <c:v>11628</c:v>
                </c:pt>
                <c:pt idx="9691">
                  <c:v>11629.2</c:v>
                </c:pt>
                <c:pt idx="9692">
                  <c:v>11630.4</c:v>
                </c:pt>
                <c:pt idx="9693">
                  <c:v>11631.6</c:v>
                </c:pt>
                <c:pt idx="9694">
                  <c:v>11632.8</c:v>
                </c:pt>
                <c:pt idx="9695">
                  <c:v>11634</c:v>
                </c:pt>
                <c:pt idx="9696">
                  <c:v>11635.2</c:v>
                </c:pt>
                <c:pt idx="9697">
                  <c:v>11636.4</c:v>
                </c:pt>
                <c:pt idx="9698">
                  <c:v>11637.6</c:v>
                </c:pt>
                <c:pt idx="9699">
                  <c:v>11638.8</c:v>
                </c:pt>
                <c:pt idx="9700">
                  <c:v>11640</c:v>
                </c:pt>
                <c:pt idx="9701">
                  <c:v>11641.2</c:v>
                </c:pt>
                <c:pt idx="9702">
                  <c:v>11642.4</c:v>
                </c:pt>
                <c:pt idx="9703">
                  <c:v>11643.6</c:v>
                </c:pt>
                <c:pt idx="9704">
                  <c:v>11644.8</c:v>
                </c:pt>
                <c:pt idx="9705">
                  <c:v>11646</c:v>
                </c:pt>
                <c:pt idx="9706">
                  <c:v>11647.2</c:v>
                </c:pt>
                <c:pt idx="9707">
                  <c:v>11648.4</c:v>
                </c:pt>
                <c:pt idx="9708">
                  <c:v>11649.6</c:v>
                </c:pt>
                <c:pt idx="9709">
                  <c:v>11650.8</c:v>
                </c:pt>
                <c:pt idx="9710">
                  <c:v>11652</c:v>
                </c:pt>
                <c:pt idx="9711">
                  <c:v>11653.2</c:v>
                </c:pt>
                <c:pt idx="9712">
                  <c:v>11654.4</c:v>
                </c:pt>
                <c:pt idx="9713">
                  <c:v>11655.6</c:v>
                </c:pt>
                <c:pt idx="9714">
                  <c:v>11656.8</c:v>
                </c:pt>
                <c:pt idx="9715">
                  <c:v>11658</c:v>
                </c:pt>
                <c:pt idx="9716">
                  <c:v>11659.2</c:v>
                </c:pt>
                <c:pt idx="9717">
                  <c:v>11660.4</c:v>
                </c:pt>
                <c:pt idx="9718">
                  <c:v>11661.6</c:v>
                </c:pt>
                <c:pt idx="9719">
                  <c:v>11662.8</c:v>
                </c:pt>
                <c:pt idx="9720">
                  <c:v>11664</c:v>
                </c:pt>
                <c:pt idx="9721">
                  <c:v>11665.2</c:v>
                </c:pt>
                <c:pt idx="9722">
                  <c:v>11666.4</c:v>
                </c:pt>
                <c:pt idx="9723">
                  <c:v>11667.6</c:v>
                </c:pt>
                <c:pt idx="9724">
                  <c:v>11668.8</c:v>
                </c:pt>
                <c:pt idx="9725">
                  <c:v>11670</c:v>
                </c:pt>
                <c:pt idx="9726">
                  <c:v>11671.2</c:v>
                </c:pt>
                <c:pt idx="9727">
                  <c:v>11672.4</c:v>
                </c:pt>
                <c:pt idx="9728">
                  <c:v>11673.6</c:v>
                </c:pt>
                <c:pt idx="9729">
                  <c:v>11674.8</c:v>
                </c:pt>
                <c:pt idx="9730">
                  <c:v>11676</c:v>
                </c:pt>
                <c:pt idx="9731">
                  <c:v>11677.2</c:v>
                </c:pt>
                <c:pt idx="9732">
                  <c:v>11678.4</c:v>
                </c:pt>
                <c:pt idx="9733">
                  <c:v>11679.6</c:v>
                </c:pt>
                <c:pt idx="9734">
                  <c:v>11680.8</c:v>
                </c:pt>
                <c:pt idx="9735">
                  <c:v>11682</c:v>
                </c:pt>
                <c:pt idx="9736">
                  <c:v>11683.2</c:v>
                </c:pt>
                <c:pt idx="9737">
                  <c:v>11684.4</c:v>
                </c:pt>
                <c:pt idx="9738">
                  <c:v>11685.6</c:v>
                </c:pt>
                <c:pt idx="9739">
                  <c:v>11686.8</c:v>
                </c:pt>
                <c:pt idx="9740">
                  <c:v>11688</c:v>
                </c:pt>
                <c:pt idx="9741">
                  <c:v>11689.2</c:v>
                </c:pt>
                <c:pt idx="9742">
                  <c:v>11690.4</c:v>
                </c:pt>
                <c:pt idx="9743">
                  <c:v>11691.6</c:v>
                </c:pt>
                <c:pt idx="9744">
                  <c:v>11692.8</c:v>
                </c:pt>
                <c:pt idx="9745">
                  <c:v>11694</c:v>
                </c:pt>
                <c:pt idx="9746">
                  <c:v>11695.2</c:v>
                </c:pt>
                <c:pt idx="9747">
                  <c:v>11696.4</c:v>
                </c:pt>
                <c:pt idx="9748">
                  <c:v>11697.6</c:v>
                </c:pt>
                <c:pt idx="9749">
                  <c:v>11698.8</c:v>
                </c:pt>
                <c:pt idx="9750">
                  <c:v>11700</c:v>
                </c:pt>
                <c:pt idx="9751">
                  <c:v>11701.2</c:v>
                </c:pt>
                <c:pt idx="9752">
                  <c:v>11702.4</c:v>
                </c:pt>
                <c:pt idx="9753">
                  <c:v>11703.6</c:v>
                </c:pt>
                <c:pt idx="9754">
                  <c:v>11704.8</c:v>
                </c:pt>
                <c:pt idx="9755">
                  <c:v>11706</c:v>
                </c:pt>
                <c:pt idx="9756">
                  <c:v>11707.2</c:v>
                </c:pt>
                <c:pt idx="9757">
                  <c:v>11708.4</c:v>
                </c:pt>
                <c:pt idx="9758">
                  <c:v>11709.6</c:v>
                </c:pt>
                <c:pt idx="9759">
                  <c:v>11710.8</c:v>
                </c:pt>
                <c:pt idx="9760">
                  <c:v>11712</c:v>
                </c:pt>
                <c:pt idx="9761">
                  <c:v>11713.2</c:v>
                </c:pt>
                <c:pt idx="9762">
                  <c:v>11714.4</c:v>
                </c:pt>
                <c:pt idx="9763">
                  <c:v>11715.6</c:v>
                </c:pt>
                <c:pt idx="9764">
                  <c:v>11716.8</c:v>
                </c:pt>
                <c:pt idx="9765">
                  <c:v>11718</c:v>
                </c:pt>
                <c:pt idx="9766">
                  <c:v>11719.2</c:v>
                </c:pt>
                <c:pt idx="9767">
                  <c:v>11720.4</c:v>
                </c:pt>
                <c:pt idx="9768">
                  <c:v>11721.6</c:v>
                </c:pt>
                <c:pt idx="9769">
                  <c:v>11722.8</c:v>
                </c:pt>
                <c:pt idx="9770">
                  <c:v>11724</c:v>
                </c:pt>
                <c:pt idx="9771">
                  <c:v>11725.2</c:v>
                </c:pt>
                <c:pt idx="9772">
                  <c:v>11726.4</c:v>
                </c:pt>
                <c:pt idx="9773">
                  <c:v>11727.6</c:v>
                </c:pt>
                <c:pt idx="9774">
                  <c:v>11728.8</c:v>
                </c:pt>
                <c:pt idx="9775">
                  <c:v>11730</c:v>
                </c:pt>
                <c:pt idx="9776">
                  <c:v>11731.2</c:v>
                </c:pt>
                <c:pt idx="9777">
                  <c:v>11732.4</c:v>
                </c:pt>
                <c:pt idx="9778">
                  <c:v>11733.6</c:v>
                </c:pt>
                <c:pt idx="9779">
                  <c:v>11734.8</c:v>
                </c:pt>
                <c:pt idx="9780">
                  <c:v>11736</c:v>
                </c:pt>
                <c:pt idx="9781">
                  <c:v>11737.2</c:v>
                </c:pt>
                <c:pt idx="9782">
                  <c:v>11738.4</c:v>
                </c:pt>
                <c:pt idx="9783">
                  <c:v>11739.6</c:v>
                </c:pt>
                <c:pt idx="9784">
                  <c:v>11740.8</c:v>
                </c:pt>
                <c:pt idx="9785">
                  <c:v>11742</c:v>
                </c:pt>
                <c:pt idx="9786">
                  <c:v>11743.2</c:v>
                </c:pt>
                <c:pt idx="9787">
                  <c:v>11744.4</c:v>
                </c:pt>
                <c:pt idx="9788">
                  <c:v>11745.6</c:v>
                </c:pt>
                <c:pt idx="9789">
                  <c:v>11746.8</c:v>
                </c:pt>
                <c:pt idx="9790">
                  <c:v>11748</c:v>
                </c:pt>
                <c:pt idx="9791">
                  <c:v>11749.2</c:v>
                </c:pt>
                <c:pt idx="9792">
                  <c:v>11750.4</c:v>
                </c:pt>
                <c:pt idx="9793">
                  <c:v>11751.6</c:v>
                </c:pt>
                <c:pt idx="9794">
                  <c:v>11752.8</c:v>
                </c:pt>
                <c:pt idx="9795">
                  <c:v>11754</c:v>
                </c:pt>
                <c:pt idx="9796">
                  <c:v>11755.2</c:v>
                </c:pt>
                <c:pt idx="9797">
                  <c:v>11756.4</c:v>
                </c:pt>
                <c:pt idx="9798">
                  <c:v>11757.6</c:v>
                </c:pt>
                <c:pt idx="9799">
                  <c:v>11758.8</c:v>
                </c:pt>
                <c:pt idx="9800">
                  <c:v>11760</c:v>
                </c:pt>
                <c:pt idx="9801">
                  <c:v>11761.2</c:v>
                </c:pt>
                <c:pt idx="9802">
                  <c:v>11762.4</c:v>
                </c:pt>
                <c:pt idx="9803">
                  <c:v>11763.6</c:v>
                </c:pt>
                <c:pt idx="9804">
                  <c:v>11764.8</c:v>
                </c:pt>
                <c:pt idx="9805">
                  <c:v>11766</c:v>
                </c:pt>
                <c:pt idx="9806">
                  <c:v>11767.2</c:v>
                </c:pt>
                <c:pt idx="9807">
                  <c:v>11768.4</c:v>
                </c:pt>
                <c:pt idx="9808">
                  <c:v>11769.6</c:v>
                </c:pt>
                <c:pt idx="9809">
                  <c:v>11770.8</c:v>
                </c:pt>
                <c:pt idx="9810">
                  <c:v>11772</c:v>
                </c:pt>
                <c:pt idx="9811">
                  <c:v>11773.2</c:v>
                </c:pt>
                <c:pt idx="9812">
                  <c:v>11774.4</c:v>
                </c:pt>
                <c:pt idx="9813">
                  <c:v>11775.6</c:v>
                </c:pt>
                <c:pt idx="9814">
                  <c:v>11776.8</c:v>
                </c:pt>
                <c:pt idx="9815">
                  <c:v>11778</c:v>
                </c:pt>
                <c:pt idx="9816">
                  <c:v>11779.2</c:v>
                </c:pt>
                <c:pt idx="9817">
                  <c:v>11780.4</c:v>
                </c:pt>
                <c:pt idx="9818">
                  <c:v>11781.6</c:v>
                </c:pt>
                <c:pt idx="9819">
                  <c:v>11782.8</c:v>
                </c:pt>
                <c:pt idx="9820">
                  <c:v>11784</c:v>
                </c:pt>
                <c:pt idx="9821">
                  <c:v>11785.2</c:v>
                </c:pt>
                <c:pt idx="9822">
                  <c:v>11786.4</c:v>
                </c:pt>
                <c:pt idx="9823">
                  <c:v>11787.6</c:v>
                </c:pt>
                <c:pt idx="9824">
                  <c:v>11788.8</c:v>
                </c:pt>
                <c:pt idx="9825">
                  <c:v>11790</c:v>
                </c:pt>
                <c:pt idx="9826">
                  <c:v>11791.2</c:v>
                </c:pt>
                <c:pt idx="9827">
                  <c:v>11792.4</c:v>
                </c:pt>
                <c:pt idx="9828">
                  <c:v>11793.6</c:v>
                </c:pt>
                <c:pt idx="9829">
                  <c:v>11794.8</c:v>
                </c:pt>
                <c:pt idx="9830">
                  <c:v>11796</c:v>
                </c:pt>
                <c:pt idx="9831">
                  <c:v>11797.2</c:v>
                </c:pt>
                <c:pt idx="9832">
                  <c:v>11798.4</c:v>
                </c:pt>
                <c:pt idx="9833">
                  <c:v>11799.6</c:v>
                </c:pt>
                <c:pt idx="9834">
                  <c:v>11800.8</c:v>
                </c:pt>
                <c:pt idx="9835">
                  <c:v>11802</c:v>
                </c:pt>
                <c:pt idx="9836">
                  <c:v>11803.2</c:v>
                </c:pt>
                <c:pt idx="9837">
                  <c:v>11804.4</c:v>
                </c:pt>
                <c:pt idx="9838">
                  <c:v>11805.6</c:v>
                </c:pt>
                <c:pt idx="9839">
                  <c:v>11806.8</c:v>
                </c:pt>
                <c:pt idx="9840">
                  <c:v>11808</c:v>
                </c:pt>
                <c:pt idx="9841">
                  <c:v>11809.2</c:v>
                </c:pt>
                <c:pt idx="9842">
                  <c:v>11810.4</c:v>
                </c:pt>
                <c:pt idx="9843">
                  <c:v>11811.6</c:v>
                </c:pt>
                <c:pt idx="9844">
                  <c:v>11812.8</c:v>
                </c:pt>
                <c:pt idx="9845">
                  <c:v>11814</c:v>
                </c:pt>
                <c:pt idx="9846">
                  <c:v>11815.2</c:v>
                </c:pt>
                <c:pt idx="9847">
                  <c:v>11816.4</c:v>
                </c:pt>
                <c:pt idx="9848">
                  <c:v>11817.6</c:v>
                </c:pt>
                <c:pt idx="9849">
                  <c:v>11818.8</c:v>
                </c:pt>
                <c:pt idx="9850">
                  <c:v>11820</c:v>
                </c:pt>
                <c:pt idx="9851">
                  <c:v>11821.2</c:v>
                </c:pt>
                <c:pt idx="9852">
                  <c:v>11822.4</c:v>
                </c:pt>
                <c:pt idx="9853">
                  <c:v>11823.6</c:v>
                </c:pt>
                <c:pt idx="9854">
                  <c:v>11824.8</c:v>
                </c:pt>
                <c:pt idx="9855">
                  <c:v>11826</c:v>
                </c:pt>
                <c:pt idx="9856">
                  <c:v>11827.2</c:v>
                </c:pt>
                <c:pt idx="9857">
                  <c:v>11828.4</c:v>
                </c:pt>
                <c:pt idx="9858">
                  <c:v>11829.6</c:v>
                </c:pt>
                <c:pt idx="9859">
                  <c:v>11830.8</c:v>
                </c:pt>
                <c:pt idx="9860">
                  <c:v>11832</c:v>
                </c:pt>
                <c:pt idx="9861">
                  <c:v>11833.2</c:v>
                </c:pt>
                <c:pt idx="9862">
                  <c:v>11834.4</c:v>
                </c:pt>
                <c:pt idx="9863">
                  <c:v>11835.6</c:v>
                </c:pt>
                <c:pt idx="9864">
                  <c:v>11836.8</c:v>
                </c:pt>
                <c:pt idx="9865">
                  <c:v>11838</c:v>
                </c:pt>
                <c:pt idx="9866">
                  <c:v>11839.2</c:v>
                </c:pt>
                <c:pt idx="9867">
                  <c:v>11840.4</c:v>
                </c:pt>
                <c:pt idx="9868">
                  <c:v>11841.6</c:v>
                </c:pt>
                <c:pt idx="9869">
                  <c:v>11842.8</c:v>
                </c:pt>
                <c:pt idx="9870">
                  <c:v>11844</c:v>
                </c:pt>
                <c:pt idx="9871">
                  <c:v>11845.2</c:v>
                </c:pt>
                <c:pt idx="9872">
                  <c:v>11846.4</c:v>
                </c:pt>
                <c:pt idx="9873">
                  <c:v>11847.6</c:v>
                </c:pt>
                <c:pt idx="9874">
                  <c:v>11848.8</c:v>
                </c:pt>
                <c:pt idx="9875">
                  <c:v>11850</c:v>
                </c:pt>
                <c:pt idx="9876">
                  <c:v>11851.2</c:v>
                </c:pt>
                <c:pt idx="9877">
                  <c:v>11852.4</c:v>
                </c:pt>
                <c:pt idx="9878">
                  <c:v>11853.6</c:v>
                </c:pt>
                <c:pt idx="9879">
                  <c:v>11854.8</c:v>
                </c:pt>
                <c:pt idx="9880">
                  <c:v>11856</c:v>
                </c:pt>
                <c:pt idx="9881">
                  <c:v>11857.2</c:v>
                </c:pt>
                <c:pt idx="9882">
                  <c:v>11858.4</c:v>
                </c:pt>
                <c:pt idx="9883">
                  <c:v>11859.6</c:v>
                </c:pt>
                <c:pt idx="9884">
                  <c:v>11860.8</c:v>
                </c:pt>
                <c:pt idx="9885">
                  <c:v>11862</c:v>
                </c:pt>
                <c:pt idx="9886">
                  <c:v>11863.2</c:v>
                </c:pt>
                <c:pt idx="9887">
                  <c:v>11864.4</c:v>
                </c:pt>
                <c:pt idx="9888">
                  <c:v>11865.6</c:v>
                </c:pt>
                <c:pt idx="9889">
                  <c:v>11866.8</c:v>
                </c:pt>
                <c:pt idx="9890">
                  <c:v>11868</c:v>
                </c:pt>
                <c:pt idx="9891">
                  <c:v>11869.2</c:v>
                </c:pt>
                <c:pt idx="9892">
                  <c:v>11870.4</c:v>
                </c:pt>
                <c:pt idx="9893">
                  <c:v>11871.6</c:v>
                </c:pt>
                <c:pt idx="9894">
                  <c:v>11872.8</c:v>
                </c:pt>
                <c:pt idx="9895">
                  <c:v>11874</c:v>
                </c:pt>
                <c:pt idx="9896">
                  <c:v>11875.2</c:v>
                </c:pt>
                <c:pt idx="9897">
                  <c:v>11876.4</c:v>
                </c:pt>
                <c:pt idx="9898">
                  <c:v>11877.6</c:v>
                </c:pt>
                <c:pt idx="9899">
                  <c:v>11878.8</c:v>
                </c:pt>
                <c:pt idx="9900">
                  <c:v>11880</c:v>
                </c:pt>
                <c:pt idx="9901">
                  <c:v>11881.2</c:v>
                </c:pt>
                <c:pt idx="9902">
                  <c:v>11882.4</c:v>
                </c:pt>
                <c:pt idx="9903">
                  <c:v>11883.6</c:v>
                </c:pt>
                <c:pt idx="9904">
                  <c:v>11884.8</c:v>
                </c:pt>
                <c:pt idx="9905">
                  <c:v>11886</c:v>
                </c:pt>
                <c:pt idx="9906">
                  <c:v>11887.2</c:v>
                </c:pt>
                <c:pt idx="9907">
                  <c:v>11888.4</c:v>
                </c:pt>
                <c:pt idx="9908">
                  <c:v>11889.6</c:v>
                </c:pt>
                <c:pt idx="9909">
                  <c:v>11890.8</c:v>
                </c:pt>
                <c:pt idx="9910">
                  <c:v>11892</c:v>
                </c:pt>
                <c:pt idx="9911">
                  <c:v>11893.2</c:v>
                </c:pt>
                <c:pt idx="9912">
                  <c:v>11894.4</c:v>
                </c:pt>
                <c:pt idx="9913">
                  <c:v>11895.6</c:v>
                </c:pt>
                <c:pt idx="9914">
                  <c:v>11896.8</c:v>
                </c:pt>
                <c:pt idx="9915">
                  <c:v>11898</c:v>
                </c:pt>
                <c:pt idx="9916">
                  <c:v>11899.2</c:v>
                </c:pt>
                <c:pt idx="9917">
                  <c:v>11900.4</c:v>
                </c:pt>
                <c:pt idx="9918">
                  <c:v>11901.6</c:v>
                </c:pt>
                <c:pt idx="9919">
                  <c:v>11902.8</c:v>
                </c:pt>
                <c:pt idx="9920">
                  <c:v>11904</c:v>
                </c:pt>
                <c:pt idx="9921">
                  <c:v>11905.2</c:v>
                </c:pt>
                <c:pt idx="9922">
                  <c:v>11906.4</c:v>
                </c:pt>
                <c:pt idx="9923">
                  <c:v>11907.6</c:v>
                </c:pt>
                <c:pt idx="9924">
                  <c:v>11908.8</c:v>
                </c:pt>
                <c:pt idx="9925">
                  <c:v>11910</c:v>
                </c:pt>
                <c:pt idx="9926">
                  <c:v>11911.2</c:v>
                </c:pt>
                <c:pt idx="9927">
                  <c:v>11912.4</c:v>
                </c:pt>
                <c:pt idx="9928">
                  <c:v>11913.6</c:v>
                </c:pt>
                <c:pt idx="9929">
                  <c:v>11914.8</c:v>
                </c:pt>
                <c:pt idx="9930">
                  <c:v>11916</c:v>
                </c:pt>
                <c:pt idx="9931">
                  <c:v>11917.2</c:v>
                </c:pt>
                <c:pt idx="9932">
                  <c:v>11918.4</c:v>
                </c:pt>
                <c:pt idx="9933">
                  <c:v>11919.6</c:v>
                </c:pt>
                <c:pt idx="9934">
                  <c:v>11920.8</c:v>
                </c:pt>
                <c:pt idx="9935">
                  <c:v>11922</c:v>
                </c:pt>
                <c:pt idx="9936">
                  <c:v>11923.2</c:v>
                </c:pt>
                <c:pt idx="9937">
                  <c:v>11924.4</c:v>
                </c:pt>
                <c:pt idx="9938">
                  <c:v>11925.6</c:v>
                </c:pt>
                <c:pt idx="9939">
                  <c:v>11926.8</c:v>
                </c:pt>
                <c:pt idx="9940">
                  <c:v>11928</c:v>
                </c:pt>
                <c:pt idx="9941">
                  <c:v>11929.2</c:v>
                </c:pt>
                <c:pt idx="9942">
                  <c:v>11930.4</c:v>
                </c:pt>
                <c:pt idx="9943">
                  <c:v>11931.6</c:v>
                </c:pt>
                <c:pt idx="9944">
                  <c:v>11932.8</c:v>
                </c:pt>
                <c:pt idx="9945">
                  <c:v>11934</c:v>
                </c:pt>
                <c:pt idx="9946">
                  <c:v>11935.2</c:v>
                </c:pt>
                <c:pt idx="9947">
                  <c:v>11936.4</c:v>
                </c:pt>
                <c:pt idx="9948">
                  <c:v>11937.6</c:v>
                </c:pt>
                <c:pt idx="9949">
                  <c:v>11938.8</c:v>
                </c:pt>
                <c:pt idx="9950">
                  <c:v>11940</c:v>
                </c:pt>
                <c:pt idx="9951">
                  <c:v>11941.2</c:v>
                </c:pt>
                <c:pt idx="9952">
                  <c:v>11942.4</c:v>
                </c:pt>
                <c:pt idx="9953">
                  <c:v>11943.6</c:v>
                </c:pt>
                <c:pt idx="9954">
                  <c:v>11944.8</c:v>
                </c:pt>
                <c:pt idx="9955">
                  <c:v>11946</c:v>
                </c:pt>
                <c:pt idx="9956">
                  <c:v>11947.2</c:v>
                </c:pt>
                <c:pt idx="9957">
                  <c:v>11948.4</c:v>
                </c:pt>
                <c:pt idx="9958">
                  <c:v>11949.6</c:v>
                </c:pt>
                <c:pt idx="9959">
                  <c:v>11950.8</c:v>
                </c:pt>
                <c:pt idx="9960">
                  <c:v>11952</c:v>
                </c:pt>
                <c:pt idx="9961">
                  <c:v>11953.2</c:v>
                </c:pt>
                <c:pt idx="9962">
                  <c:v>11954.4</c:v>
                </c:pt>
                <c:pt idx="9963">
                  <c:v>11955.6</c:v>
                </c:pt>
                <c:pt idx="9964">
                  <c:v>11956.8</c:v>
                </c:pt>
                <c:pt idx="9965">
                  <c:v>11958</c:v>
                </c:pt>
                <c:pt idx="9966">
                  <c:v>11959.2</c:v>
                </c:pt>
                <c:pt idx="9967">
                  <c:v>11960.4</c:v>
                </c:pt>
                <c:pt idx="9968">
                  <c:v>11961.6</c:v>
                </c:pt>
                <c:pt idx="9969">
                  <c:v>11962.8</c:v>
                </c:pt>
                <c:pt idx="9970">
                  <c:v>11964</c:v>
                </c:pt>
                <c:pt idx="9971">
                  <c:v>11965.2</c:v>
                </c:pt>
                <c:pt idx="9972">
                  <c:v>11966.4</c:v>
                </c:pt>
                <c:pt idx="9973">
                  <c:v>11967.6</c:v>
                </c:pt>
                <c:pt idx="9974">
                  <c:v>11968.8</c:v>
                </c:pt>
                <c:pt idx="9975">
                  <c:v>11970</c:v>
                </c:pt>
                <c:pt idx="9976">
                  <c:v>11971.2</c:v>
                </c:pt>
                <c:pt idx="9977">
                  <c:v>11972.4</c:v>
                </c:pt>
                <c:pt idx="9978">
                  <c:v>11973.6</c:v>
                </c:pt>
                <c:pt idx="9979">
                  <c:v>11974.8</c:v>
                </c:pt>
                <c:pt idx="9980">
                  <c:v>11976</c:v>
                </c:pt>
                <c:pt idx="9981">
                  <c:v>11977.2</c:v>
                </c:pt>
                <c:pt idx="9982">
                  <c:v>11978.4</c:v>
                </c:pt>
                <c:pt idx="9983">
                  <c:v>11979.6</c:v>
                </c:pt>
                <c:pt idx="9984">
                  <c:v>11980.8</c:v>
                </c:pt>
                <c:pt idx="9985">
                  <c:v>11982</c:v>
                </c:pt>
                <c:pt idx="9986">
                  <c:v>11983.2</c:v>
                </c:pt>
                <c:pt idx="9987">
                  <c:v>11984.4</c:v>
                </c:pt>
                <c:pt idx="9988">
                  <c:v>11985.6</c:v>
                </c:pt>
                <c:pt idx="9989">
                  <c:v>11986.8</c:v>
                </c:pt>
                <c:pt idx="9990">
                  <c:v>11988</c:v>
                </c:pt>
                <c:pt idx="9991">
                  <c:v>11989.2</c:v>
                </c:pt>
                <c:pt idx="9992">
                  <c:v>11990.4</c:v>
                </c:pt>
                <c:pt idx="9993">
                  <c:v>11991.6</c:v>
                </c:pt>
                <c:pt idx="9994">
                  <c:v>11992.8</c:v>
                </c:pt>
                <c:pt idx="9995">
                  <c:v>11994</c:v>
                </c:pt>
                <c:pt idx="9996">
                  <c:v>11995.2</c:v>
                </c:pt>
                <c:pt idx="9997">
                  <c:v>11996.4</c:v>
                </c:pt>
                <c:pt idx="9998">
                  <c:v>11997.6</c:v>
                </c:pt>
                <c:pt idx="9999">
                  <c:v>11998.8</c:v>
                </c:pt>
                <c:pt idx="10000">
                  <c:v>12000</c:v>
                </c:pt>
                <c:pt idx="10001">
                  <c:v>12001.2</c:v>
                </c:pt>
                <c:pt idx="10002">
                  <c:v>12002.4</c:v>
                </c:pt>
                <c:pt idx="10003">
                  <c:v>12003.6</c:v>
                </c:pt>
                <c:pt idx="10004">
                  <c:v>12004.8</c:v>
                </c:pt>
                <c:pt idx="10005">
                  <c:v>12006</c:v>
                </c:pt>
                <c:pt idx="10006">
                  <c:v>12007.2</c:v>
                </c:pt>
                <c:pt idx="10007">
                  <c:v>12008.4</c:v>
                </c:pt>
                <c:pt idx="10008">
                  <c:v>12009.6</c:v>
                </c:pt>
                <c:pt idx="10009">
                  <c:v>12010.8</c:v>
                </c:pt>
                <c:pt idx="10010">
                  <c:v>12012</c:v>
                </c:pt>
                <c:pt idx="10011">
                  <c:v>12013.2</c:v>
                </c:pt>
                <c:pt idx="10012">
                  <c:v>12014.4</c:v>
                </c:pt>
                <c:pt idx="10013">
                  <c:v>12015.6</c:v>
                </c:pt>
                <c:pt idx="10014">
                  <c:v>12016.8</c:v>
                </c:pt>
                <c:pt idx="10015">
                  <c:v>12018</c:v>
                </c:pt>
                <c:pt idx="10016">
                  <c:v>12019.2</c:v>
                </c:pt>
                <c:pt idx="10017">
                  <c:v>12020.4</c:v>
                </c:pt>
                <c:pt idx="10018">
                  <c:v>12021.6</c:v>
                </c:pt>
                <c:pt idx="10019">
                  <c:v>12022.8</c:v>
                </c:pt>
                <c:pt idx="10020">
                  <c:v>12024</c:v>
                </c:pt>
                <c:pt idx="10021">
                  <c:v>12025.2</c:v>
                </c:pt>
                <c:pt idx="10022">
                  <c:v>12026.4</c:v>
                </c:pt>
                <c:pt idx="10023">
                  <c:v>12027.6</c:v>
                </c:pt>
                <c:pt idx="10024">
                  <c:v>12028.8</c:v>
                </c:pt>
                <c:pt idx="10025">
                  <c:v>12030</c:v>
                </c:pt>
                <c:pt idx="10026">
                  <c:v>12031.2</c:v>
                </c:pt>
                <c:pt idx="10027">
                  <c:v>12032.4</c:v>
                </c:pt>
                <c:pt idx="10028">
                  <c:v>12033.6</c:v>
                </c:pt>
                <c:pt idx="10029">
                  <c:v>12034.8</c:v>
                </c:pt>
                <c:pt idx="10030">
                  <c:v>12036</c:v>
                </c:pt>
                <c:pt idx="10031">
                  <c:v>12037.2</c:v>
                </c:pt>
                <c:pt idx="10032">
                  <c:v>12038.4</c:v>
                </c:pt>
                <c:pt idx="10033">
                  <c:v>12039.6</c:v>
                </c:pt>
                <c:pt idx="10034">
                  <c:v>12040.8</c:v>
                </c:pt>
                <c:pt idx="10035">
                  <c:v>12042</c:v>
                </c:pt>
                <c:pt idx="10036">
                  <c:v>12043.2</c:v>
                </c:pt>
                <c:pt idx="10037">
                  <c:v>12044.4</c:v>
                </c:pt>
                <c:pt idx="10038">
                  <c:v>12045.6</c:v>
                </c:pt>
                <c:pt idx="10039">
                  <c:v>12046.8</c:v>
                </c:pt>
                <c:pt idx="10040">
                  <c:v>12048</c:v>
                </c:pt>
                <c:pt idx="10041">
                  <c:v>12049.2</c:v>
                </c:pt>
                <c:pt idx="10042">
                  <c:v>12050.4</c:v>
                </c:pt>
                <c:pt idx="10043">
                  <c:v>12051.6</c:v>
                </c:pt>
                <c:pt idx="10044">
                  <c:v>12052.8</c:v>
                </c:pt>
                <c:pt idx="10045">
                  <c:v>12054</c:v>
                </c:pt>
                <c:pt idx="10046">
                  <c:v>12055.2</c:v>
                </c:pt>
                <c:pt idx="10047">
                  <c:v>12056.4</c:v>
                </c:pt>
                <c:pt idx="10048">
                  <c:v>12057.6</c:v>
                </c:pt>
                <c:pt idx="10049">
                  <c:v>12058.8</c:v>
                </c:pt>
                <c:pt idx="10050">
                  <c:v>12060</c:v>
                </c:pt>
                <c:pt idx="10051">
                  <c:v>12061.2</c:v>
                </c:pt>
                <c:pt idx="10052">
                  <c:v>12062.4</c:v>
                </c:pt>
                <c:pt idx="10053">
                  <c:v>12063.6</c:v>
                </c:pt>
                <c:pt idx="10054">
                  <c:v>12064.8</c:v>
                </c:pt>
                <c:pt idx="10055">
                  <c:v>12066</c:v>
                </c:pt>
                <c:pt idx="10056">
                  <c:v>12067.2</c:v>
                </c:pt>
                <c:pt idx="10057">
                  <c:v>12068.4</c:v>
                </c:pt>
                <c:pt idx="10058">
                  <c:v>12069.6</c:v>
                </c:pt>
                <c:pt idx="10059">
                  <c:v>12070.8</c:v>
                </c:pt>
                <c:pt idx="10060">
                  <c:v>12072</c:v>
                </c:pt>
                <c:pt idx="10061">
                  <c:v>12073.2</c:v>
                </c:pt>
                <c:pt idx="10062">
                  <c:v>12074.4</c:v>
                </c:pt>
                <c:pt idx="10063">
                  <c:v>12075.6</c:v>
                </c:pt>
                <c:pt idx="10064">
                  <c:v>12076.8</c:v>
                </c:pt>
                <c:pt idx="10065">
                  <c:v>12078</c:v>
                </c:pt>
                <c:pt idx="10066">
                  <c:v>12079.2</c:v>
                </c:pt>
                <c:pt idx="10067">
                  <c:v>12080.4</c:v>
                </c:pt>
                <c:pt idx="10068">
                  <c:v>12081.6</c:v>
                </c:pt>
                <c:pt idx="10069">
                  <c:v>12082.8</c:v>
                </c:pt>
                <c:pt idx="10070">
                  <c:v>12084</c:v>
                </c:pt>
                <c:pt idx="10071">
                  <c:v>12085.2</c:v>
                </c:pt>
                <c:pt idx="10072">
                  <c:v>12086.4</c:v>
                </c:pt>
                <c:pt idx="10073">
                  <c:v>12087.6</c:v>
                </c:pt>
                <c:pt idx="10074">
                  <c:v>12088.8</c:v>
                </c:pt>
                <c:pt idx="10075">
                  <c:v>12090</c:v>
                </c:pt>
                <c:pt idx="10076">
                  <c:v>12091.2</c:v>
                </c:pt>
                <c:pt idx="10077">
                  <c:v>12092.4</c:v>
                </c:pt>
                <c:pt idx="10078">
                  <c:v>12093.6</c:v>
                </c:pt>
                <c:pt idx="10079">
                  <c:v>12094.8</c:v>
                </c:pt>
                <c:pt idx="10080">
                  <c:v>12096</c:v>
                </c:pt>
                <c:pt idx="10081">
                  <c:v>12097.2</c:v>
                </c:pt>
                <c:pt idx="10082">
                  <c:v>12098.4</c:v>
                </c:pt>
                <c:pt idx="10083">
                  <c:v>12099.6</c:v>
                </c:pt>
                <c:pt idx="10084">
                  <c:v>12100.8</c:v>
                </c:pt>
                <c:pt idx="10085">
                  <c:v>12102</c:v>
                </c:pt>
                <c:pt idx="10086">
                  <c:v>12103.2</c:v>
                </c:pt>
                <c:pt idx="10087">
                  <c:v>12104.4</c:v>
                </c:pt>
                <c:pt idx="10088">
                  <c:v>12105.6</c:v>
                </c:pt>
                <c:pt idx="10089">
                  <c:v>12106.8</c:v>
                </c:pt>
                <c:pt idx="10090">
                  <c:v>12108</c:v>
                </c:pt>
                <c:pt idx="10091">
                  <c:v>12109.2</c:v>
                </c:pt>
                <c:pt idx="10092">
                  <c:v>12110.4</c:v>
                </c:pt>
                <c:pt idx="10093">
                  <c:v>12111.6</c:v>
                </c:pt>
                <c:pt idx="10094">
                  <c:v>12112.8</c:v>
                </c:pt>
                <c:pt idx="10095">
                  <c:v>12114</c:v>
                </c:pt>
                <c:pt idx="10096">
                  <c:v>12115.2</c:v>
                </c:pt>
                <c:pt idx="10097">
                  <c:v>12116.4</c:v>
                </c:pt>
                <c:pt idx="10098">
                  <c:v>12117.6</c:v>
                </c:pt>
                <c:pt idx="10099">
                  <c:v>12118.8</c:v>
                </c:pt>
                <c:pt idx="10100">
                  <c:v>12120</c:v>
                </c:pt>
                <c:pt idx="10101">
                  <c:v>12121.2</c:v>
                </c:pt>
                <c:pt idx="10102">
                  <c:v>12122.4</c:v>
                </c:pt>
                <c:pt idx="10103">
                  <c:v>12123.6</c:v>
                </c:pt>
                <c:pt idx="10104">
                  <c:v>12124.8</c:v>
                </c:pt>
                <c:pt idx="10105">
                  <c:v>12126</c:v>
                </c:pt>
                <c:pt idx="10106">
                  <c:v>12127.2</c:v>
                </c:pt>
                <c:pt idx="10107">
                  <c:v>12128.4</c:v>
                </c:pt>
                <c:pt idx="10108">
                  <c:v>12129.6</c:v>
                </c:pt>
                <c:pt idx="10109">
                  <c:v>12130.8</c:v>
                </c:pt>
                <c:pt idx="10110">
                  <c:v>12132</c:v>
                </c:pt>
                <c:pt idx="10111">
                  <c:v>12133.2</c:v>
                </c:pt>
                <c:pt idx="10112">
                  <c:v>12134.4</c:v>
                </c:pt>
                <c:pt idx="10113">
                  <c:v>12135.6</c:v>
                </c:pt>
                <c:pt idx="10114">
                  <c:v>12136.8</c:v>
                </c:pt>
                <c:pt idx="10115">
                  <c:v>12138</c:v>
                </c:pt>
                <c:pt idx="10116">
                  <c:v>12139.2</c:v>
                </c:pt>
                <c:pt idx="10117">
                  <c:v>12140.4</c:v>
                </c:pt>
                <c:pt idx="10118">
                  <c:v>12141.6</c:v>
                </c:pt>
                <c:pt idx="10119">
                  <c:v>12142.8</c:v>
                </c:pt>
                <c:pt idx="10120">
                  <c:v>12144</c:v>
                </c:pt>
                <c:pt idx="10121">
                  <c:v>12145.2</c:v>
                </c:pt>
                <c:pt idx="10122">
                  <c:v>12146.4</c:v>
                </c:pt>
                <c:pt idx="10123">
                  <c:v>12147.6</c:v>
                </c:pt>
                <c:pt idx="10124">
                  <c:v>12148.8</c:v>
                </c:pt>
                <c:pt idx="10125">
                  <c:v>12150</c:v>
                </c:pt>
                <c:pt idx="10126">
                  <c:v>12151.2</c:v>
                </c:pt>
                <c:pt idx="10127">
                  <c:v>12152.4</c:v>
                </c:pt>
                <c:pt idx="10128">
                  <c:v>12153.6</c:v>
                </c:pt>
                <c:pt idx="10129">
                  <c:v>12154.8</c:v>
                </c:pt>
                <c:pt idx="10130">
                  <c:v>12156</c:v>
                </c:pt>
                <c:pt idx="10131">
                  <c:v>12157.2</c:v>
                </c:pt>
                <c:pt idx="10132">
                  <c:v>12158.4</c:v>
                </c:pt>
                <c:pt idx="10133">
                  <c:v>12159.6</c:v>
                </c:pt>
                <c:pt idx="10134">
                  <c:v>12160.8</c:v>
                </c:pt>
                <c:pt idx="10135">
                  <c:v>12162</c:v>
                </c:pt>
                <c:pt idx="10136">
                  <c:v>12163.2</c:v>
                </c:pt>
                <c:pt idx="10137">
                  <c:v>12164.4</c:v>
                </c:pt>
                <c:pt idx="10138">
                  <c:v>12165.6</c:v>
                </c:pt>
                <c:pt idx="10139">
                  <c:v>12166.8</c:v>
                </c:pt>
                <c:pt idx="10140">
                  <c:v>12168</c:v>
                </c:pt>
                <c:pt idx="10141">
                  <c:v>12169.2</c:v>
                </c:pt>
                <c:pt idx="10142">
                  <c:v>12170.4</c:v>
                </c:pt>
                <c:pt idx="10143">
                  <c:v>12171.6</c:v>
                </c:pt>
                <c:pt idx="10144">
                  <c:v>12172.8</c:v>
                </c:pt>
                <c:pt idx="10145">
                  <c:v>12174</c:v>
                </c:pt>
                <c:pt idx="10146">
                  <c:v>12175.2</c:v>
                </c:pt>
                <c:pt idx="10147">
                  <c:v>12176.4</c:v>
                </c:pt>
                <c:pt idx="10148">
                  <c:v>12177.6</c:v>
                </c:pt>
                <c:pt idx="10149">
                  <c:v>12178.8</c:v>
                </c:pt>
                <c:pt idx="10150">
                  <c:v>12180</c:v>
                </c:pt>
                <c:pt idx="10151">
                  <c:v>12181.2</c:v>
                </c:pt>
                <c:pt idx="10152">
                  <c:v>12182.4</c:v>
                </c:pt>
                <c:pt idx="10153">
                  <c:v>12183.6</c:v>
                </c:pt>
                <c:pt idx="10154">
                  <c:v>12184.8</c:v>
                </c:pt>
                <c:pt idx="10155">
                  <c:v>12186</c:v>
                </c:pt>
                <c:pt idx="10156">
                  <c:v>12187.2</c:v>
                </c:pt>
                <c:pt idx="10157">
                  <c:v>12188.4</c:v>
                </c:pt>
                <c:pt idx="10158">
                  <c:v>12189.6</c:v>
                </c:pt>
                <c:pt idx="10159">
                  <c:v>12190.8</c:v>
                </c:pt>
                <c:pt idx="10160">
                  <c:v>12192</c:v>
                </c:pt>
                <c:pt idx="10161">
                  <c:v>12193.2</c:v>
                </c:pt>
                <c:pt idx="10162">
                  <c:v>12194.4</c:v>
                </c:pt>
                <c:pt idx="10163">
                  <c:v>12195.6</c:v>
                </c:pt>
                <c:pt idx="10164">
                  <c:v>12196.8</c:v>
                </c:pt>
                <c:pt idx="10165">
                  <c:v>12198</c:v>
                </c:pt>
                <c:pt idx="10166">
                  <c:v>12199.2</c:v>
                </c:pt>
                <c:pt idx="10167">
                  <c:v>12200.4</c:v>
                </c:pt>
                <c:pt idx="10168">
                  <c:v>12201.6</c:v>
                </c:pt>
                <c:pt idx="10169">
                  <c:v>12202.8</c:v>
                </c:pt>
                <c:pt idx="10170">
                  <c:v>12204</c:v>
                </c:pt>
                <c:pt idx="10171">
                  <c:v>12205.2</c:v>
                </c:pt>
                <c:pt idx="10172">
                  <c:v>12206.4</c:v>
                </c:pt>
                <c:pt idx="10173">
                  <c:v>12207.6</c:v>
                </c:pt>
                <c:pt idx="10174">
                  <c:v>12208.8</c:v>
                </c:pt>
                <c:pt idx="10175">
                  <c:v>12210</c:v>
                </c:pt>
                <c:pt idx="10176">
                  <c:v>12211.2</c:v>
                </c:pt>
                <c:pt idx="10177">
                  <c:v>12212.4</c:v>
                </c:pt>
                <c:pt idx="10178">
                  <c:v>12213.6</c:v>
                </c:pt>
                <c:pt idx="10179">
                  <c:v>12214.8</c:v>
                </c:pt>
                <c:pt idx="10180">
                  <c:v>12216</c:v>
                </c:pt>
                <c:pt idx="10181">
                  <c:v>12217.2</c:v>
                </c:pt>
                <c:pt idx="10182">
                  <c:v>12218.4</c:v>
                </c:pt>
                <c:pt idx="10183">
                  <c:v>12219.6</c:v>
                </c:pt>
                <c:pt idx="10184">
                  <c:v>12220.8</c:v>
                </c:pt>
                <c:pt idx="10185">
                  <c:v>12222</c:v>
                </c:pt>
                <c:pt idx="10186">
                  <c:v>12223.2</c:v>
                </c:pt>
                <c:pt idx="10187">
                  <c:v>12224.4</c:v>
                </c:pt>
                <c:pt idx="10188">
                  <c:v>12225.6</c:v>
                </c:pt>
                <c:pt idx="10189">
                  <c:v>12226.8</c:v>
                </c:pt>
                <c:pt idx="10190">
                  <c:v>12228</c:v>
                </c:pt>
                <c:pt idx="10191">
                  <c:v>12229.2</c:v>
                </c:pt>
                <c:pt idx="10192">
                  <c:v>12230.4</c:v>
                </c:pt>
                <c:pt idx="10193">
                  <c:v>12231.6</c:v>
                </c:pt>
                <c:pt idx="10194">
                  <c:v>12232.8</c:v>
                </c:pt>
                <c:pt idx="10195">
                  <c:v>12234</c:v>
                </c:pt>
                <c:pt idx="10196">
                  <c:v>12235.2</c:v>
                </c:pt>
                <c:pt idx="10197">
                  <c:v>12236.4</c:v>
                </c:pt>
                <c:pt idx="10198">
                  <c:v>12237.6</c:v>
                </c:pt>
                <c:pt idx="10199">
                  <c:v>12238.8</c:v>
                </c:pt>
                <c:pt idx="10200">
                  <c:v>12240</c:v>
                </c:pt>
                <c:pt idx="10201">
                  <c:v>12241.2</c:v>
                </c:pt>
                <c:pt idx="10202">
                  <c:v>12242.4</c:v>
                </c:pt>
                <c:pt idx="10203">
                  <c:v>12243.6</c:v>
                </c:pt>
                <c:pt idx="10204">
                  <c:v>12244.8</c:v>
                </c:pt>
                <c:pt idx="10205">
                  <c:v>12246</c:v>
                </c:pt>
                <c:pt idx="10206">
                  <c:v>12247.2</c:v>
                </c:pt>
                <c:pt idx="10207">
                  <c:v>12248.4</c:v>
                </c:pt>
                <c:pt idx="10208">
                  <c:v>12249.6</c:v>
                </c:pt>
                <c:pt idx="10209">
                  <c:v>12250.8</c:v>
                </c:pt>
                <c:pt idx="10210">
                  <c:v>12252</c:v>
                </c:pt>
                <c:pt idx="10211">
                  <c:v>12253.2</c:v>
                </c:pt>
                <c:pt idx="10212">
                  <c:v>12254.4</c:v>
                </c:pt>
                <c:pt idx="10213">
                  <c:v>12255.6</c:v>
                </c:pt>
                <c:pt idx="10214">
                  <c:v>12256.8</c:v>
                </c:pt>
                <c:pt idx="10215">
                  <c:v>12258</c:v>
                </c:pt>
                <c:pt idx="10216">
                  <c:v>12259.2</c:v>
                </c:pt>
                <c:pt idx="10217">
                  <c:v>12260.4</c:v>
                </c:pt>
                <c:pt idx="10218">
                  <c:v>12261.6</c:v>
                </c:pt>
                <c:pt idx="10219">
                  <c:v>12262.8</c:v>
                </c:pt>
                <c:pt idx="10220">
                  <c:v>12264</c:v>
                </c:pt>
                <c:pt idx="10221">
                  <c:v>12265.2</c:v>
                </c:pt>
                <c:pt idx="10222">
                  <c:v>12266.4</c:v>
                </c:pt>
                <c:pt idx="10223">
                  <c:v>12267.6</c:v>
                </c:pt>
                <c:pt idx="10224">
                  <c:v>12268.8</c:v>
                </c:pt>
                <c:pt idx="10225">
                  <c:v>12270</c:v>
                </c:pt>
                <c:pt idx="10226">
                  <c:v>12271.2</c:v>
                </c:pt>
                <c:pt idx="10227">
                  <c:v>12272.4</c:v>
                </c:pt>
                <c:pt idx="10228">
                  <c:v>12273.6</c:v>
                </c:pt>
                <c:pt idx="10229">
                  <c:v>12274.8</c:v>
                </c:pt>
                <c:pt idx="10230">
                  <c:v>12276</c:v>
                </c:pt>
                <c:pt idx="10231">
                  <c:v>12277.2</c:v>
                </c:pt>
                <c:pt idx="10232">
                  <c:v>12278.4</c:v>
                </c:pt>
                <c:pt idx="10233">
                  <c:v>12279.6</c:v>
                </c:pt>
                <c:pt idx="10234">
                  <c:v>12280.8</c:v>
                </c:pt>
                <c:pt idx="10235">
                  <c:v>12282</c:v>
                </c:pt>
                <c:pt idx="10236">
                  <c:v>12283.2</c:v>
                </c:pt>
                <c:pt idx="10237">
                  <c:v>12284.4</c:v>
                </c:pt>
                <c:pt idx="10238">
                  <c:v>12285.6</c:v>
                </c:pt>
                <c:pt idx="10239">
                  <c:v>12286.8</c:v>
                </c:pt>
                <c:pt idx="10240">
                  <c:v>12288</c:v>
                </c:pt>
                <c:pt idx="10241">
                  <c:v>12289.2</c:v>
                </c:pt>
                <c:pt idx="10242">
                  <c:v>12290.4</c:v>
                </c:pt>
                <c:pt idx="10243">
                  <c:v>12291.6</c:v>
                </c:pt>
                <c:pt idx="10244">
                  <c:v>12292.8</c:v>
                </c:pt>
                <c:pt idx="10245">
                  <c:v>12294</c:v>
                </c:pt>
                <c:pt idx="10246">
                  <c:v>12295.2</c:v>
                </c:pt>
                <c:pt idx="10247">
                  <c:v>12296.4</c:v>
                </c:pt>
                <c:pt idx="10248">
                  <c:v>12297.6</c:v>
                </c:pt>
                <c:pt idx="10249">
                  <c:v>12298.8</c:v>
                </c:pt>
                <c:pt idx="10250">
                  <c:v>12300</c:v>
                </c:pt>
                <c:pt idx="10251">
                  <c:v>12301.2</c:v>
                </c:pt>
                <c:pt idx="10252">
                  <c:v>12302.4</c:v>
                </c:pt>
                <c:pt idx="10253">
                  <c:v>12303.6</c:v>
                </c:pt>
                <c:pt idx="10254">
                  <c:v>12304.8</c:v>
                </c:pt>
                <c:pt idx="10255">
                  <c:v>12306</c:v>
                </c:pt>
                <c:pt idx="10256">
                  <c:v>12307.2</c:v>
                </c:pt>
                <c:pt idx="10257">
                  <c:v>12308.4</c:v>
                </c:pt>
                <c:pt idx="10258">
                  <c:v>12309.6</c:v>
                </c:pt>
                <c:pt idx="10259">
                  <c:v>12310.8</c:v>
                </c:pt>
                <c:pt idx="10260">
                  <c:v>12312</c:v>
                </c:pt>
                <c:pt idx="10261">
                  <c:v>12313.2</c:v>
                </c:pt>
                <c:pt idx="10262">
                  <c:v>12314.4</c:v>
                </c:pt>
                <c:pt idx="10263">
                  <c:v>12315.6</c:v>
                </c:pt>
                <c:pt idx="10264">
                  <c:v>12316.8</c:v>
                </c:pt>
                <c:pt idx="10265">
                  <c:v>12318</c:v>
                </c:pt>
                <c:pt idx="10266">
                  <c:v>12319.2</c:v>
                </c:pt>
                <c:pt idx="10267">
                  <c:v>12320.4</c:v>
                </c:pt>
                <c:pt idx="10268">
                  <c:v>12321.6</c:v>
                </c:pt>
                <c:pt idx="10269">
                  <c:v>12322.8</c:v>
                </c:pt>
                <c:pt idx="10270">
                  <c:v>12324</c:v>
                </c:pt>
                <c:pt idx="10271">
                  <c:v>12325.2</c:v>
                </c:pt>
                <c:pt idx="10272">
                  <c:v>12326.4</c:v>
                </c:pt>
                <c:pt idx="10273">
                  <c:v>12327.6</c:v>
                </c:pt>
                <c:pt idx="10274">
                  <c:v>12328.8</c:v>
                </c:pt>
                <c:pt idx="10275">
                  <c:v>12330</c:v>
                </c:pt>
                <c:pt idx="10276">
                  <c:v>12331.2</c:v>
                </c:pt>
                <c:pt idx="10277">
                  <c:v>12332.4</c:v>
                </c:pt>
                <c:pt idx="10278">
                  <c:v>12333.6</c:v>
                </c:pt>
                <c:pt idx="10279">
                  <c:v>12334.8</c:v>
                </c:pt>
                <c:pt idx="10280">
                  <c:v>12336</c:v>
                </c:pt>
                <c:pt idx="10281">
                  <c:v>12337.2</c:v>
                </c:pt>
                <c:pt idx="10282">
                  <c:v>12338.4</c:v>
                </c:pt>
                <c:pt idx="10283">
                  <c:v>12339.6</c:v>
                </c:pt>
                <c:pt idx="10284">
                  <c:v>12340.8</c:v>
                </c:pt>
                <c:pt idx="10285">
                  <c:v>12342</c:v>
                </c:pt>
                <c:pt idx="10286">
                  <c:v>12343.2</c:v>
                </c:pt>
                <c:pt idx="10287">
                  <c:v>12344.4</c:v>
                </c:pt>
                <c:pt idx="10288">
                  <c:v>12345.6</c:v>
                </c:pt>
                <c:pt idx="10289">
                  <c:v>12346.8</c:v>
                </c:pt>
                <c:pt idx="10290">
                  <c:v>12348</c:v>
                </c:pt>
                <c:pt idx="10291">
                  <c:v>12349.2</c:v>
                </c:pt>
                <c:pt idx="10292">
                  <c:v>12350.4</c:v>
                </c:pt>
                <c:pt idx="10293">
                  <c:v>12351.6</c:v>
                </c:pt>
                <c:pt idx="10294">
                  <c:v>12352.8</c:v>
                </c:pt>
                <c:pt idx="10295">
                  <c:v>12354</c:v>
                </c:pt>
                <c:pt idx="10296">
                  <c:v>12355.2</c:v>
                </c:pt>
                <c:pt idx="10297">
                  <c:v>12356.4</c:v>
                </c:pt>
                <c:pt idx="10298">
                  <c:v>12357.6</c:v>
                </c:pt>
                <c:pt idx="10299">
                  <c:v>12358.8</c:v>
                </c:pt>
                <c:pt idx="10300">
                  <c:v>12360</c:v>
                </c:pt>
                <c:pt idx="10301">
                  <c:v>12361.2</c:v>
                </c:pt>
                <c:pt idx="10302">
                  <c:v>12362.4</c:v>
                </c:pt>
                <c:pt idx="10303">
                  <c:v>12363.6</c:v>
                </c:pt>
                <c:pt idx="10304">
                  <c:v>12364.8</c:v>
                </c:pt>
                <c:pt idx="10305">
                  <c:v>12366</c:v>
                </c:pt>
                <c:pt idx="10306">
                  <c:v>12367.2</c:v>
                </c:pt>
                <c:pt idx="10307">
                  <c:v>12368.4</c:v>
                </c:pt>
                <c:pt idx="10308">
                  <c:v>12369.6</c:v>
                </c:pt>
                <c:pt idx="10309">
                  <c:v>12370.8</c:v>
                </c:pt>
                <c:pt idx="10310">
                  <c:v>12372</c:v>
                </c:pt>
                <c:pt idx="10311">
                  <c:v>12373.2</c:v>
                </c:pt>
                <c:pt idx="10312">
                  <c:v>12374.4</c:v>
                </c:pt>
                <c:pt idx="10313">
                  <c:v>12375.6</c:v>
                </c:pt>
                <c:pt idx="10314">
                  <c:v>12376.8</c:v>
                </c:pt>
                <c:pt idx="10315">
                  <c:v>12378</c:v>
                </c:pt>
                <c:pt idx="10316">
                  <c:v>12379.2</c:v>
                </c:pt>
                <c:pt idx="10317">
                  <c:v>12380.4</c:v>
                </c:pt>
                <c:pt idx="10318">
                  <c:v>12381.6</c:v>
                </c:pt>
                <c:pt idx="10319">
                  <c:v>12382.8</c:v>
                </c:pt>
                <c:pt idx="10320">
                  <c:v>12384</c:v>
                </c:pt>
                <c:pt idx="10321">
                  <c:v>12385.2</c:v>
                </c:pt>
                <c:pt idx="10322">
                  <c:v>12386.4</c:v>
                </c:pt>
                <c:pt idx="10323">
                  <c:v>12387.6</c:v>
                </c:pt>
                <c:pt idx="10324">
                  <c:v>12388.8</c:v>
                </c:pt>
                <c:pt idx="10325">
                  <c:v>12390</c:v>
                </c:pt>
                <c:pt idx="10326">
                  <c:v>12391.2</c:v>
                </c:pt>
                <c:pt idx="10327">
                  <c:v>12392.4</c:v>
                </c:pt>
                <c:pt idx="10328">
                  <c:v>12393.6</c:v>
                </c:pt>
                <c:pt idx="10329">
                  <c:v>12394.8</c:v>
                </c:pt>
                <c:pt idx="10330">
                  <c:v>12396</c:v>
                </c:pt>
                <c:pt idx="10331">
                  <c:v>12397.2</c:v>
                </c:pt>
                <c:pt idx="10332">
                  <c:v>12398.4</c:v>
                </c:pt>
                <c:pt idx="10333">
                  <c:v>12399.6</c:v>
                </c:pt>
                <c:pt idx="10334">
                  <c:v>12400.8</c:v>
                </c:pt>
                <c:pt idx="10335">
                  <c:v>12402</c:v>
                </c:pt>
                <c:pt idx="10336">
                  <c:v>12403.2</c:v>
                </c:pt>
                <c:pt idx="10337">
                  <c:v>12404.4</c:v>
                </c:pt>
                <c:pt idx="10338">
                  <c:v>12405.6</c:v>
                </c:pt>
                <c:pt idx="10339">
                  <c:v>12406.8</c:v>
                </c:pt>
                <c:pt idx="10340">
                  <c:v>12408</c:v>
                </c:pt>
                <c:pt idx="10341">
                  <c:v>12409.2</c:v>
                </c:pt>
                <c:pt idx="10342">
                  <c:v>12410.4</c:v>
                </c:pt>
                <c:pt idx="10343">
                  <c:v>12411.6</c:v>
                </c:pt>
                <c:pt idx="10344">
                  <c:v>12412.8</c:v>
                </c:pt>
                <c:pt idx="10345">
                  <c:v>12414</c:v>
                </c:pt>
                <c:pt idx="10346">
                  <c:v>12415.2</c:v>
                </c:pt>
                <c:pt idx="10347">
                  <c:v>12416.4</c:v>
                </c:pt>
                <c:pt idx="10348">
                  <c:v>12417.6</c:v>
                </c:pt>
                <c:pt idx="10349">
                  <c:v>12418.8</c:v>
                </c:pt>
                <c:pt idx="10350">
                  <c:v>12420</c:v>
                </c:pt>
                <c:pt idx="10351">
                  <c:v>12421.2</c:v>
                </c:pt>
                <c:pt idx="10352">
                  <c:v>12422.4</c:v>
                </c:pt>
                <c:pt idx="10353">
                  <c:v>12423.6</c:v>
                </c:pt>
                <c:pt idx="10354">
                  <c:v>12424.8</c:v>
                </c:pt>
                <c:pt idx="10355">
                  <c:v>12426</c:v>
                </c:pt>
                <c:pt idx="10356">
                  <c:v>12427.2</c:v>
                </c:pt>
                <c:pt idx="10357">
                  <c:v>12428.4</c:v>
                </c:pt>
                <c:pt idx="10358">
                  <c:v>12429.6</c:v>
                </c:pt>
                <c:pt idx="10359">
                  <c:v>12430.8</c:v>
                </c:pt>
                <c:pt idx="10360">
                  <c:v>12432</c:v>
                </c:pt>
                <c:pt idx="10361">
                  <c:v>12433.2</c:v>
                </c:pt>
                <c:pt idx="10362">
                  <c:v>12434.4</c:v>
                </c:pt>
                <c:pt idx="10363">
                  <c:v>12435.6</c:v>
                </c:pt>
                <c:pt idx="10364">
                  <c:v>12436.8</c:v>
                </c:pt>
                <c:pt idx="10365">
                  <c:v>12438</c:v>
                </c:pt>
                <c:pt idx="10366">
                  <c:v>12439.2</c:v>
                </c:pt>
                <c:pt idx="10367">
                  <c:v>12440.4</c:v>
                </c:pt>
                <c:pt idx="10368">
                  <c:v>12441.6</c:v>
                </c:pt>
                <c:pt idx="10369">
                  <c:v>12442.8</c:v>
                </c:pt>
                <c:pt idx="10370">
                  <c:v>12444</c:v>
                </c:pt>
                <c:pt idx="10371">
                  <c:v>12445.2</c:v>
                </c:pt>
                <c:pt idx="10372">
                  <c:v>12446.4</c:v>
                </c:pt>
                <c:pt idx="10373">
                  <c:v>12447.6</c:v>
                </c:pt>
                <c:pt idx="10374">
                  <c:v>12448.8</c:v>
                </c:pt>
                <c:pt idx="10375">
                  <c:v>12450</c:v>
                </c:pt>
                <c:pt idx="10376">
                  <c:v>12451.2</c:v>
                </c:pt>
                <c:pt idx="10377">
                  <c:v>12452.4</c:v>
                </c:pt>
                <c:pt idx="10378">
                  <c:v>12453.6</c:v>
                </c:pt>
                <c:pt idx="10379">
                  <c:v>12454.8</c:v>
                </c:pt>
                <c:pt idx="10380">
                  <c:v>12456</c:v>
                </c:pt>
                <c:pt idx="10381">
                  <c:v>12457.2</c:v>
                </c:pt>
                <c:pt idx="10382">
                  <c:v>12458.4</c:v>
                </c:pt>
                <c:pt idx="10383">
                  <c:v>12459.6</c:v>
                </c:pt>
                <c:pt idx="10384">
                  <c:v>12460.8</c:v>
                </c:pt>
                <c:pt idx="10385">
                  <c:v>12462</c:v>
                </c:pt>
                <c:pt idx="10386">
                  <c:v>12463.2</c:v>
                </c:pt>
                <c:pt idx="10387">
                  <c:v>12464.4</c:v>
                </c:pt>
                <c:pt idx="10388">
                  <c:v>12465.6</c:v>
                </c:pt>
                <c:pt idx="10389">
                  <c:v>12466.8</c:v>
                </c:pt>
                <c:pt idx="10390">
                  <c:v>12468</c:v>
                </c:pt>
                <c:pt idx="10391">
                  <c:v>12469.2</c:v>
                </c:pt>
                <c:pt idx="10392">
                  <c:v>12470.4</c:v>
                </c:pt>
                <c:pt idx="10393">
                  <c:v>12471.6</c:v>
                </c:pt>
                <c:pt idx="10394">
                  <c:v>12472.8</c:v>
                </c:pt>
                <c:pt idx="10395">
                  <c:v>12474</c:v>
                </c:pt>
                <c:pt idx="10396">
                  <c:v>12475.2</c:v>
                </c:pt>
                <c:pt idx="10397">
                  <c:v>12476.4</c:v>
                </c:pt>
                <c:pt idx="10398">
                  <c:v>12477.6</c:v>
                </c:pt>
                <c:pt idx="10399">
                  <c:v>12478.8</c:v>
                </c:pt>
                <c:pt idx="10400">
                  <c:v>12480</c:v>
                </c:pt>
                <c:pt idx="10401">
                  <c:v>12481.2</c:v>
                </c:pt>
                <c:pt idx="10402">
                  <c:v>12482.4</c:v>
                </c:pt>
                <c:pt idx="10403">
                  <c:v>12483.6</c:v>
                </c:pt>
                <c:pt idx="10404">
                  <c:v>12484.8</c:v>
                </c:pt>
                <c:pt idx="10405">
                  <c:v>12486</c:v>
                </c:pt>
                <c:pt idx="10406">
                  <c:v>12487.2</c:v>
                </c:pt>
                <c:pt idx="10407">
                  <c:v>12488.4</c:v>
                </c:pt>
                <c:pt idx="10408">
                  <c:v>12489.6</c:v>
                </c:pt>
                <c:pt idx="10409">
                  <c:v>12490.8</c:v>
                </c:pt>
                <c:pt idx="10410">
                  <c:v>12492</c:v>
                </c:pt>
                <c:pt idx="10411">
                  <c:v>12493.2</c:v>
                </c:pt>
                <c:pt idx="10412">
                  <c:v>12494.4</c:v>
                </c:pt>
                <c:pt idx="10413">
                  <c:v>12495.6</c:v>
                </c:pt>
                <c:pt idx="10414">
                  <c:v>12496.8</c:v>
                </c:pt>
                <c:pt idx="10415">
                  <c:v>12498</c:v>
                </c:pt>
                <c:pt idx="10416">
                  <c:v>12499.2</c:v>
                </c:pt>
                <c:pt idx="10417">
                  <c:v>12500.4</c:v>
                </c:pt>
                <c:pt idx="10418">
                  <c:v>12501.6</c:v>
                </c:pt>
                <c:pt idx="10419">
                  <c:v>12502.8</c:v>
                </c:pt>
                <c:pt idx="10420">
                  <c:v>12504</c:v>
                </c:pt>
                <c:pt idx="10421">
                  <c:v>12505.2</c:v>
                </c:pt>
                <c:pt idx="10422">
                  <c:v>12506.4</c:v>
                </c:pt>
                <c:pt idx="10423">
                  <c:v>12507.6</c:v>
                </c:pt>
                <c:pt idx="10424">
                  <c:v>12508.8</c:v>
                </c:pt>
                <c:pt idx="10425">
                  <c:v>12510</c:v>
                </c:pt>
                <c:pt idx="10426">
                  <c:v>12511.2</c:v>
                </c:pt>
                <c:pt idx="10427">
                  <c:v>12512.4</c:v>
                </c:pt>
                <c:pt idx="10428">
                  <c:v>12513.6</c:v>
                </c:pt>
                <c:pt idx="10429">
                  <c:v>12514.8</c:v>
                </c:pt>
                <c:pt idx="10430">
                  <c:v>12516</c:v>
                </c:pt>
                <c:pt idx="10431">
                  <c:v>12517.2</c:v>
                </c:pt>
                <c:pt idx="10432">
                  <c:v>12518.4</c:v>
                </c:pt>
                <c:pt idx="10433">
                  <c:v>12519.6</c:v>
                </c:pt>
                <c:pt idx="10434">
                  <c:v>12520.8</c:v>
                </c:pt>
                <c:pt idx="10435">
                  <c:v>12522</c:v>
                </c:pt>
                <c:pt idx="10436">
                  <c:v>12523.2</c:v>
                </c:pt>
                <c:pt idx="10437">
                  <c:v>12524.4</c:v>
                </c:pt>
                <c:pt idx="10438">
                  <c:v>12525.6</c:v>
                </c:pt>
                <c:pt idx="10439">
                  <c:v>12526.8</c:v>
                </c:pt>
                <c:pt idx="10440">
                  <c:v>12528</c:v>
                </c:pt>
                <c:pt idx="10441">
                  <c:v>12529.2</c:v>
                </c:pt>
                <c:pt idx="10442">
                  <c:v>12530.4</c:v>
                </c:pt>
                <c:pt idx="10443">
                  <c:v>12531.6</c:v>
                </c:pt>
                <c:pt idx="10444">
                  <c:v>12532.8</c:v>
                </c:pt>
                <c:pt idx="10445">
                  <c:v>12534</c:v>
                </c:pt>
                <c:pt idx="10446">
                  <c:v>12535.2</c:v>
                </c:pt>
                <c:pt idx="10447">
                  <c:v>12536.4</c:v>
                </c:pt>
                <c:pt idx="10448">
                  <c:v>12537.6</c:v>
                </c:pt>
                <c:pt idx="10449">
                  <c:v>12538.8</c:v>
                </c:pt>
                <c:pt idx="10450">
                  <c:v>12540</c:v>
                </c:pt>
                <c:pt idx="10451">
                  <c:v>12541.2</c:v>
                </c:pt>
                <c:pt idx="10452">
                  <c:v>12542.4</c:v>
                </c:pt>
                <c:pt idx="10453">
                  <c:v>12543.6</c:v>
                </c:pt>
                <c:pt idx="10454">
                  <c:v>12544.8</c:v>
                </c:pt>
                <c:pt idx="10455">
                  <c:v>12546</c:v>
                </c:pt>
                <c:pt idx="10456">
                  <c:v>12547.2</c:v>
                </c:pt>
                <c:pt idx="10457">
                  <c:v>12548.4</c:v>
                </c:pt>
                <c:pt idx="10458">
                  <c:v>12549.6</c:v>
                </c:pt>
                <c:pt idx="10459">
                  <c:v>12550.8</c:v>
                </c:pt>
                <c:pt idx="10460">
                  <c:v>12552</c:v>
                </c:pt>
                <c:pt idx="10461">
                  <c:v>12553.2</c:v>
                </c:pt>
                <c:pt idx="10462">
                  <c:v>12554.4</c:v>
                </c:pt>
                <c:pt idx="10463">
                  <c:v>12555.6</c:v>
                </c:pt>
                <c:pt idx="10464">
                  <c:v>12556.8</c:v>
                </c:pt>
                <c:pt idx="10465">
                  <c:v>12558</c:v>
                </c:pt>
                <c:pt idx="10466">
                  <c:v>12559.2</c:v>
                </c:pt>
                <c:pt idx="10467">
                  <c:v>12560.4</c:v>
                </c:pt>
                <c:pt idx="10468">
                  <c:v>12561.6</c:v>
                </c:pt>
                <c:pt idx="10469">
                  <c:v>12562.8</c:v>
                </c:pt>
                <c:pt idx="10470">
                  <c:v>12564</c:v>
                </c:pt>
                <c:pt idx="10471">
                  <c:v>12565.2</c:v>
                </c:pt>
                <c:pt idx="10472">
                  <c:v>12566.4</c:v>
                </c:pt>
                <c:pt idx="10473">
                  <c:v>12567.6</c:v>
                </c:pt>
                <c:pt idx="10474">
                  <c:v>12568.8</c:v>
                </c:pt>
                <c:pt idx="10475">
                  <c:v>12570</c:v>
                </c:pt>
                <c:pt idx="10476">
                  <c:v>12571.2</c:v>
                </c:pt>
                <c:pt idx="10477">
                  <c:v>12572.4</c:v>
                </c:pt>
                <c:pt idx="10478">
                  <c:v>12573.6</c:v>
                </c:pt>
                <c:pt idx="10479">
                  <c:v>12574.8</c:v>
                </c:pt>
                <c:pt idx="10480">
                  <c:v>12576</c:v>
                </c:pt>
                <c:pt idx="10481">
                  <c:v>12577.2</c:v>
                </c:pt>
                <c:pt idx="10482">
                  <c:v>12578.4</c:v>
                </c:pt>
                <c:pt idx="10483">
                  <c:v>12579.6</c:v>
                </c:pt>
                <c:pt idx="10484">
                  <c:v>12580.8</c:v>
                </c:pt>
                <c:pt idx="10485">
                  <c:v>12582</c:v>
                </c:pt>
                <c:pt idx="10486">
                  <c:v>12583.2</c:v>
                </c:pt>
                <c:pt idx="10487">
                  <c:v>12584.4</c:v>
                </c:pt>
                <c:pt idx="10488">
                  <c:v>12585.6</c:v>
                </c:pt>
                <c:pt idx="10489">
                  <c:v>12586.8</c:v>
                </c:pt>
                <c:pt idx="10490">
                  <c:v>12588</c:v>
                </c:pt>
                <c:pt idx="10491">
                  <c:v>12589.2</c:v>
                </c:pt>
                <c:pt idx="10492">
                  <c:v>12590.4</c:v>
                </c:pt>
                <c:pt idx="10493">
                  <c:v>12591.6</c:v>
                </c:pt>
                <c:pt idx="10494">
                  <c:v>12592.8</c:v>
                </c:pt>
                <c:pt idx="10495">
                  <c:v>12594</c:v>
                </c:pt>
                <c:pt idx="10496">
                  <c:v>12595.2</c:v>
                </c:pt>
                <c:pt idx="10497">
                  <c:v>12596.4</c:v>
                </c:pt>
                <c:pt idx="10498">
                  <c:v>12597.6</c:v>
                </c:pt>
                <c:pt idx="10499">
                  <c:v>12598.8</c:v>
                </c:pt>
                <c:pt idx="10500">
                  <c:v>12600</c:v>
                </c:pt>
                <c:pt idx="10501">
                  <c:v>12601.2</c:v>
                </c:pt>
                <c:pt idx="10502">
                  <c:v>12602.4</c:v>
                </c:pt>
                <c:pt idx="10503">
                  <c:v>12603.6</c:v>
                </c:pt>
                <c:pt idx="10504">
                  <c:v>12604.8</c:v>
                </c:pt>
                <c:pt idx="10505">
                  <c:v>12606</c:v>
                </c:pt>
                <c:pt idx="10506">
                  <c:v>12607.2</c:v>
                </c:pt>
                <c:pt idx="10507">
                  <c:v>12608.4</c:v>
                </c:pt>
                <c:pt idx="10508">
                  <c:v>12609.6</c:v>
                </c:pt>
                <c:pt idx="10509">
                  <c:v>12610.8</c:v>
                </c:pt>
                <c:pt idx="10510">
                  <c:v>12612</c:v>
                </c:pt>
                <c:pt idx="10511">
                  <c:v>12613.2</c:v>
                </c:pt>
                <c:pt idx="10512">
                  <c:v>12614.4</c:v>
                </c:pt>
                <c:pt idx="10513">
                  <c:v>12615.6</c:v>
                </c:pt>
                <c:pt idx="10514">
                  <c:v>12616.8</c:v>
                </c:pt>
                <c:pt idx="10515">
                  <c:v>12618</c:v>
                </c:pt>
                <c:pt idx="10516">
                  <c:v>12619.2</c:v>
                </c:pt>
                <c:pt idx="10517">
                  <c:v>12620.4</c:v>
                </c:pt>
                <c:pt idx="10518">
                  <c:v>12621.6</c:v>
                </c:pt>
                <c:pt idx="10519">
                  <c:v>12622.8</c:v>
                </c:pt>
                <c:pt idx="10520">
                  <c:v>12624</c:v>
                </c:pt>
                <c:pt idx="10521">
                  <c:v>12625.2</c:v>
                </c:pt>
                <c:pt idx="10522">
                  <c:v>12626.4</c:v>
                </c:pt>
                <c:pt idx="10523">
                  <c:v>12627.6</c:v>
                </c:pt>
                <c:pt idx="10524">
                  <c:v>12628.8</c:v>
                </c:pt>
                <c:pt idx="10525">
                  <c:v>12630</c:v>
                </c:pt>
                <c:pt idx="10526">
                  <c:v>12631.2</c:v>
                </c:pt>
                <c:pt idx="10527">
                  <c:v>12632.4</c:v>
                </c:pt>
                <c:pt idx="10528">
                  <c:v>12633.6</c:v>
                </c:pt>
                <c:pt idx="10529">
                  <c:v>12634.8</c:v>
                </c:pt>
                <c:pt idx="10530">
                  <c:v>12636</c:v>
                </c:pt>
                <c:pt idx="10531">
                  <c:v>12637.2</c:v>
                </c:pt>
                <c:pt idx="10532">
                  <c:v>12638.4</c:v>
                </c:pt>
                <c:pt idx="10533">
                  <c:v>12639.6</c:v>
                </c:pt>
                <c:pt idx="10534">
                  <c:v>12640.8</c:v>
                </c:pt>
                <c:pt idx="10535">
                  <c:v>12642</c:v>
                </c:pt>
                <c:pt idx="10536">
                  <c:v>12643.2</c:v>
                </c:pt>
                <c:pt idx="10537">
                  <c:v>12644.4</c:v>
                </c:pt>
                <c:pt idx="10538">
                  <c:v>12645.6</c:v>
                </c:pt>
                <c:pt idx="10539">
                  <c:v>12646.8</c:v>
                </c:pt>
                <c:pt idx="10540">
                  <c:v>12648</c:v>
                </c:pt>
                <c:pt idx="10541">
                  <c:v>12649.2</c:v>
                </c:pt>
                <c:pt idx="10542">
                  <c:v>12650.4</c:v>
                </c:pt>
                <c:pt idx="10543">
                  <c:v>12651.6</c:v>
                </c:pt>
                <c:pt idx="10544">
                  <c:v>12652.8</c:v>
                </c:pt>
                <c:pt idx="10545">
                  <c:v>12654</c:v>
                </c:pt>
                <c:pt idx="10546">
                  <c:v>12655.2</c:v>
                </c:pt>
                <c:pt idx="10547">
                  <c:v>12656.4</c:v>
                </c:pt>
                <c:pt idx="10548">
                  <c:v>12657.6</c:v>
                </c:pt>
                <c:pt idx="10549">
                  <c:v>12658.8</c:v>
                </c:pt>
                <c:pt idx="10550">
                  <c:v>12660</c:v>
                </c:pt>
                <c:pt idx="10551">
                  <c:v>12661.2</c:v>
                </c:pt>
                <c:pt idx="10552">
                  <c:v>12662.4</c:v>
                </c:pt>
                <c:pt idx="10553">
                  <c:v>12663.6</c:v>
                </c:pt>
                <c:pt idx="10554">
                  <c:v>12664.8</c:v>
                </c:pt>
                <c:pt idx="10555">
                  <c:v>12666</c:v>
                </c:pt>
                <c:pt idx="10556">
                  <c:v>12667.2</c:v>
                </c:pt>
                <c:pt idx="10557">
                  <c:v>12668.4</c:v>
                </c:pt>
                <c:pt idx="10558">
                  <c:v>12669.6</c:v>
                </c:pt>
                <c:pt idx="10559">
                  <c:v>12670.8</c:v>
                </c:pt>
                <c:pt idx="10560">
                  <c:v>12672</c:v>
                </c:pt>
                <c:pt idx="10561">
                  <c:v>12673.2</c:v>
                </c:pt>
                <c:pt idx="10562">
                  <c:v>12674.4</c:v>
                </c:pt>
                <c:pt idx="10563">
                  <c:v>12675.6</c:v>
                </c:pt>
                <c:pt idx="10564">
                  <c:v>12676.8</c:v>
                </c:pt>
                <c:pt idx="10565">
                  <c:v>12678</c:v>
                </c:pt>
                <c:pt idx="10566">
                  <c:v>12679.2</c:v>
                </c:pt>
                <c:pt idx="10567">
                  <c:v>12680.4</c:v>
                </c:pt>
                <c:pt idx="10568">
                  <c:v>12681.6</c:v>
                </c:pt>
                <c:pt idx="10569">
                  <c:v>12682.8</c:v>
                </c:pt>
                <c:pt idx="10570">
                  <c:v>12684</c:v>
                </c:pt>
                <c:pt idx="10571">
                  <c:v>12685.2</c:v>
                </c:pt>
                <c:pt idx="10572">
                  <c:v>12686.4</c:v>
                </c:pt>
                <c:pt idx="10573">
                  <c:v>12687.6</c:v>
                </c:pt>
                <c:pt idx="10574">
                  <c:v>12688.8</c:v>
                </c:pt>
                <c:pt idx="10575">
                  <c:v>12690</c:v>
                </c:pt>
                <c:pt idx="10576">
                  <c:v>12691.2</c:v>
                </c:pt>
                <c:pt idx="10577">
                  <c:v>12692.4</c:v>
                </c:pt>
                <c:pt idx="10578">
                  <c:v>12693.6</c:v>
                </c:pt>
                <c:pt idx="10579">
                  <c:v>12694.8</c:v>
                </c:pt>
                <c:pt idx="10580">
                  <c:v>12696</c:v>
                </c:pt>
                <c:pt idx="10581">
                  <c:v>12697.2</c:v>
                </c:pt>
                <c:pt idx="10582">
                  <c:v>12698.4</c:v>
                </c:pt>
                <c:pt idx="10583">
                  <c:v>12699.6</c:v>
                </c:pt>
                <c:pt idx="10584">
                  <c:v>12700.8</c:v>
                </c:pt>
                <c:pt idx="10585">
                  <c:v>12702</c:v>
                </c:pt>
                <c:pt idx="10586">
                  <c:v>12703.2</c:v>
                </c:pt>
                <c:pt idx="10587">
                  <c:v>12704.4</c:v>
                </c:pt>
                <c:pt idx="10588">
                  <c:v>12705.6</c:v>
                </c:pt>
                <c:pt idx="10589">
                  <c:v>12706.8</c:v>
                </c:pt>
                <c:pt idx="10590">
                  <c:v>12708</c:v>
                </c:pt>
                <c:pt idx="10591">
                  <c:v>12709.2</c:v>
                </c:pt>
                <c:pt idx="10592">
                  <c:v>12710.4</c:v>
                </c:pt>
                <c:pt idx="10593">
                  <c:v>12711.6</c:v>
                </c:pt>
                <c:pt idx="10594">
                  <c:v>12712.8</c:v>
                </c:pt>
                <c:pt idx="10595">
                  <c:v>12714</c:v>
                </c:pt>
                <c:pt idx="10596">
                  <c:v>12715.2</c:v>
                </c:pt>
                <c:pt idx="10597">
                  <c:v>12716.4</c:v>
                </c:pt>
                <c:pt idx="10598">
                  <c:v>12717.6</c:v>
                </c:pt>
                <c:pt idx="10599">
                  <c:v>12718.8</c:v>
                </c:pt>
                <c:pt idx="10600">
                  <c:v>12720</c:v>
                </c:pt>
                <c:pt idx="10601">
                  <c:v>12721.2</c:v>
                </c:pt>
                <c:pt idx="10602">
                  <c:v>12722.4</c:v>
                </c:pt>
                <c:pt idx="10603">
                  <c:v>12723.6</c:v>
                </c:pt>
                <c:pt idx="10604">
                  <c:v>12724.8</c:v>
                </c:pt>
                <c:pt idx="10605">
                  <c:v>12726</c:v>
                </c:pt>
                <c:pt idx="10606">
                  <c:v>12727.2</c:v>
                </c:pt>
                <c:pt idx="10607">
                  <c:v>12728.4</c:v>
                </c:pt>
                <c:pt idx="10608">
                  <c:v>12729.6</c:v>
                </c:pt>
                <c:pt idx="10609">
                  <c:v>12730.8</c:v>
                </c:pt>
                <c:pt idx="10610">
                  <c:v>12732</c:v>
                </c:pt>
                <c:pt idx="10611">
                  <c:v>12733.2</c:v>
                </c:pt>
                <c:pt idx="10612">
                  <c:v>12734.4</c:v>
                </c:pt>
                <c:pt idx="10613">
                  <c:v>12735.6</c:v>
                </c:pt>
                <c:pt idx="10614">
                  <c:v>12736.8</c:v>
                </c:pt>
                <c:pt idx="10615">
                  <c:v>12738</c:v>
                </c:pt>
                <c:pt idx="10616">
                  <c:v>12739.2</c:v>
                </c:pt>
                <c:pt idx="10617">
                  <c:v>12740.4</c:v>
                </c:pt>
                <c:pt idx="10618">
                  <c:v>12741.6</c:v>
                </c:pt>
                <c:pt idx="10619">
                  <c:v>12742.8</c:v>
                </c:pt>
                <c:pt idx="10620">
                  <c:v>12744</c:v>
                </c:pt>
                <c:pt idx="10621">
                  <c:v>12745.2</c:v>
                </c:pt>
                <c:pt idx="10622">
                  <c:v>12746.4</c:v>
                </c:pt>
                <c:pt idx="10623">
                  <c:v>12747.6</c:v>
                </c:pt>
                <c:pt idx="10624">
                  <c:v>12748.8</c:v>
                </c:pt>
                <c:pt idx="10625">
                  <c:v>12750</c:v>
                </c:pt>
                <c:pt idx="10626">
                  <c:v>12751.2</c:v>
                </c:pt>
                <c:pt idx="10627">
                  <c:v>12752.4</c:v>
                </c:pt>
                <c:pt idx="10628">
                  <c:v>12753.6</c:v>
                </c:pt>
                <c:pt idx="10629">
                  <c:v>12754.8</c:v>
                </c:pt>
                <c:pt idx="10630">
                  <c:v>12756</c:v>
                </c:pt>
                <c:pt idx="10631">
                  <c:v>12757.2</c:v>
                </c:pt>
                <c:pt idx="10632">
                  <c:v>12758.4</c:v>
                </c:pt>
                <c:pt idx="10633">
                  <c:v>12759.6</c:v>
                </c:pt>
                <c:pt idx="10634">
                  <c:v>12760.8</c:v>
                </c:pt>
                <c:pt idx="10635">
                  <c:v>12762</c:v>
                </c:pt>
                <c:pt idx="10636">
                  <c:v>12763.2</c:v>
                </c:pt>
                <c:pt idx="10637">
                  <c:v>12764.4</c:v>
                </c:pt>
                <c:pt idx="10638">
                  <c:v>12765.6</c:v>
                </c:pt>
                <c:pt idx="10639">
                  <c:v>12766.8</c:v>
                </c:pt>
                <c:pt idx="10640">
                  <c:v>12768</c:v>
                </c:pt>
                <c:pt idx="10641">
                  <c:v>12769.2</c:v>
                </c:pt>
                <c:pt idx="10642">
                  <c:v>12770.4</c:v>
                </c:pt>
                <c:pt idx="10643">
                  <c:v>12771.6</c:v>
                </c:pt>
                <c:pt idx="10644">
                  <c:v>12772.8</c:v>
                </c:pt>
                <c:pt idx="10645">
                  <c:v>12774</c:v>
                </c:pt>
                <c:pt idx="10646">
                  <c:v>12775.2</c:v>
                </c:pt>
                <c:pt idx="10647">
                  <c:v>12776.4</c:v>
                </c:pt>
                <c:pt idx="10648">
                  <c:v>12777.6</c:v>
                </c:pt>
                <c:pt idx="10649">
                  <c:v>12778.8</c:v>
                </c:pt>
                <c:pt idx="10650">
                  <c:v>12780</c:v>
                </c:pt>
                <c:pt idx="10651">
                  <c:v>12781.2</c:v>
                </c:pt>
                <c:pt idx="10652">
                  <c:v>12782.4</c:v>
                </c:pt>
                <c:pt idx="10653">
                  <c:v>12783.6</c:v>
                </c:pt>
                <c:pt idx="10654">
                  <c:v>12784.8</c:v>
                </c:pt>
                <c:pt idx="10655">
                  <c:v>12786</c:v>
                </c:pt>
                <c:pt idx="10656">
                  <c:v>12787.2</c:v>
                </c:pt>
                <c:pt idx="10657">
                  <c:v>12788.4</c:v>
                </c:pt>
                <c:pt idx="10658">
                  <c:v>12789.6</c:v>
                </c:pt>
                <c:pt idx="10659">
                  <c:v>12790.8</c:v>
                </c:pt>
                <c:pt idx="10660">
                  <c:v>12792</c:v>
                </c:pt>
                <c:pt idx="10661">
                  <c:v>12793.2</c:v>
                </c:pt>
                <c:pt idx="10662">
                  <c:v>12794.4</c:v>
                </c:pt>
                <c:pt idx="10663">
                  <c:v>12795.6</c:v>
                </c:pt>
                <c:pt idx="10664">
                  <c:v>12796.8</c:v>
                </c:pt>
                <c:pt idx="10665">
                  <c:v>12798</c:v>
                </c:pt>
                <c:pt idx="10666">
                  <c:v>12799.2</c:v>
                </c:pt>
                <c:pt idx="10667">
                  <c:v>12800.4</c:v>
                </c:pt>
                <c:pt idx="10668">
                  <c:v>12801.6</c:v>
                </c:pt>
                <c:pt idx="10669">
                  <c:v>12802.8</c:v>
                </c:pt>
                <c:pt idx="10670">
                  <c:v>12804</c:v>
                </c:pt>
                <c:pt idx="10671">
                  <c:v>12805.2</c:v>
                </c:pt>
                <c:pt idx="10672">
                  <c:v>12806.4</c:v>
                </c:pt>
                <c:pt idx="10673">
                  <c:v>12807.6</c:v>
                </c:pt>
                <c:pt idx="10674">
                  <c:v>12808.8</c:v>
                </c:pt>
                <c:pt idx="10675">
                  <c:v>12810</c:v>
                </c:pt>
                <c:pt idx="10676">
                  <c:v>12811.2</c:v>
                </c:pt>
                <c:pt idx="10677">
                  <c:v>12812.4</c:v>
                </c:pt>
                <c:pt idx="10678">
                  <c:v>12813.6</c:v>
                </c:pt>
                <c:pt idx="10679">
                  <c:v>12814.8</c:v>
                </c:pt>
                <c:pt idx="10680">
                  <c:v>12816</c:v>
                </c:pt>
                <c:pt idx="10681">
                  <c:v>12817.2</c:v>
                </c:pt>
                <c:pt idx="10682">
                  <c:v>12818.4</c:v>
                </c:pt>
                <c:pt idx="10683">
                  <c:v>12819.6</c:v>
                </c:pt>
                <c:pt idx="10684">
                  <c:v>12820.8</c:v>
                </c:pt>
                <c:pt idx="10685">
                  <c:v>12822</c:v>
                </c:pt>
                <c:pt idx="10686">
                  <c:v>12823.2</c:v>
                </c:pt>
                <c:pt idx="10687">
                  <c:v>12824.4</c:v>
                </c:pt>
                <c:pt idx="10688">
                  <c:v>12825.6</c:v>
                </c:pt>
                <c:pt idx="10689">
                  <c:v>12826.8</c:v>
                </c:pt>
                <c:pt idx="10690">
                  <c:v>12828</c:v>
                </c:pt>
                <c:pt idx="10691">
                  <c:v>12829.2</c:v>
                </c:pt>
                <c:pt idx="10692">
                  <c:v>12830.4</c:v>
                </c:pt>
                <c:pt idx="10693">
                  <c:v>12831.6</c:v>
                </c:pt>
                <c:pt idx="10694">
                  <c:v>12832.8</c:v>
                </c:pt>
                <c:pt idx="10695">
                  <c:v>12834</c:v>
                </c:pt>
                <c:pt idx="10696">
                  <c:v>12835.2</c:v>
                </c:pt>
                <c:pt idx="10697">
                  <c:v>12836.4</c:v>
                </c:pt>
                <c:pt idx="10698">
                  <c:v>12837.6</c:v>
                </c:pt>
                <c:pt idx="10699">
                  <c:v>12838.8</c:v>
                </c:pt>
                <c:pt idx="10700">
                  <c:v>12840</c:v>
                </c:pt>
                <c:pt idx="10701">
                  <c:v>12841.2</c:v>
                </c:pt>
                <c:pt idx="10702">
                  <c:v>12842.4</c:v>
                </c:pt>
                <c:pt idx="10703">
                  <c:v>12843.6</c:v>
                </c:pt>
                <c:pt idx="10704">
                  <c:v>12844.8</c:v>
                </c:pt>
                <c:pt idx="10705">
                  <c:v>12846</c:v>
                </c:pt>
                <c:pt idx="10706">
                  <c:v>12847.2</c:v>
                </c:pt>
                <c:pt idx="10707">
                  <c:v>12848.4</c:v>
                </c:pt>
                <c:pt idx="10708">
                  <c:v>12849.6</c:v>
                </c:pt>
                <c:pt idx="10709">
                  <c:v>12850.8</c:v>
                </c:pt>
                <c:pt idx="10710">
                  <c:v>12852</c:v>
                </c:pt>
                <c:pt idx="10711">
                  <c:v>12853.2</c:v>
                </c:pt>
                <c:pt idx="10712">
                  <c:v>12854.4</c:v>
                </c:pt>
                <c:pt idx="10713">
                  <c:v>12855.6</c:v>
                </c:pt>
                <c:pt idx="10714">
                  <c:v>12856.8</c:v>
                </c:pt>
                <c:pt idx="10715">
                  <c:v>12858</c:v>
                </c:pt>
                <c:pt idx="10716">
                  <c:v>12859.2</c:v>
                </c:pt>
                <c:pt idx="10717">
                  <c:v>12860.4</c:v>
                </c:pt>
                <c:pt idx="10718">
                  <c:v>12861.6</c:v>
                </c:pt>
                <c:pt idx="10719">
                  <c:v>12862.8</c:v>
                </c:pt>
                <c:pt idx="10720">
                  <c:v>12864</c:v>
                </c:pt>
                <c:pt idx="10721">
                  <c:v>12865.2</c:v>
                </c:pt>
                <c:pt idx="10722">
                  <c:v>12866.4</c:v>
                </c:pt>
                <c:pt idx="10723">
                  <c:v>12867.6</c:v>
                </c:pt>
                <c:pt idx="10724">
                  <c:v>12868.8</c:v>
                </c:pt>
                <c:pt idx="10725">
                  <c:v>12870</c:v>
                </c:pt>
                <c:pt idx="10726">
                  <c:v>12871.2</c:v>
                </c:pt>
                <c:pt idx="10727">
                  <c:v>12872.4</c:v>
                </c:pt>
                <c:pt idx="10728">
                  <c:v>12873.6</c:v>
                </c:pt>
                <c:pt idx="10729">
                  <c:v>12874.8</c:v>
                </c:pt>
                <c:pt idx="10730">
                  <c:v>12876</c:v>
                </c:pt>
                <c:pt idx="10731">
                  <c:v>12877.2</c:v>
                </c:pt>
                <c:pt idx="10732">
                  <c:v>12878.4</c:v>
                </c:pt>
                <c:pt idx="10733">
                  <c:v>12879.6</c:v>
                </c:pt>
                <c:pt idx="10734">
                  <c:v>12880.8</c:v>
                </c:pt>
                <c:pt idx="10735">
                  <c:v>12882</c:v>
                </c:pt>
                <c:pt idx="10736">
                  <c:v>12883.2</c:v>
                </c:pt>
                <c:pt idx="10737">
                  <c:v>12884.4</c:v>
                </c:pt>
                <c:pt idx="10738">
                  <c:v>12885.6</c:v>
                </c:pt>
                <c:pt idx="10739">
                  <c:v>12886.8</c:v>
                </c:pt>
                <c:pt idx="10740">
                  <c:v>12888</c:v>
                </c:pt>
                <c:pt idx="10741">
                  <c:v>12889.2</c:v>
                </c:pt>
                <c:pt idx="10742">
                  <c:v>12890.4</c:v>
                </c:pt>
                <c:pt idx="10743">
                  <c:v>12891.6</c:v>
                </c:pt>
                <c:pt idx="10744">
                  <c:v>12892.8</c:v>
                </c:pt>
                <c:pt idx="10745">
                  <c:v>12894</c:v>
                </c:pt>
                <c:pt idx="10746">
                  <c:v>12895.2</c:v>
                </c:pt>
                <c:pt idx="10747">
                  <c:v>12896.4</c:v>
                </c:pt>
                <c:pt idx="10748">
                  <c:v>12897.6</c:v>
                </c:pt>
                <c:pt idx="10749">
                  <c:v>12898.8</c:v>
                </c:pt>
                <c:pt idx="10750">
                  <c:v>12900</c:v>
                </c:pt>
                <c:pt idx="10751">
                  <c:v>12901.2</c:v>
                </c:pt>
                <c:pt idx="10752">
                  <c:v>12902.4</c:v>
                </c:pt>
                <c:pt idx="10753">
                  <c:v>12903.6</c:v>
                </c:pt>
                <c:pt idx="10754">
                  <c:v>12904.8</c:v>
                </c:pt>
                <c:pt idx="10755">
                  <c:v>12906</c:v>
                </c:pt>
                <c:pt idx="10756">
                  <c:v>12907.2</c:v>
                </c:pt>
                <c:pt idx="10757">
                  <c:v>12908.4</c:v>
                </c:pt>
                <c:pt idx="10758">
                  <c:v>12909.6</c:v>
                </c:pt>
                <c:pt idx="10759">
                  <c:v>12910.8</c:v>
                </c:pt>
                <c:pt idx="10760">
                  <c:v>12912</c:v>
                </c:pt>
                <c:pt idx="10761">
                  <c:v>12913.2</c:v>
                </c:pt>
                <c:pt idx="10762">
                  <c:v>12914.4</c:v>
                </c:pt>
                <c:pt idx="10763">
                  <c:v>12915.6</c:v>
                </c:pt>
                <c:pt idx="10764">
                  <c:v>12916.8</c:v>
                </c:pt>
                <c:pt idx="10765">
                  <c:v>12918</c:v>
                </c:pt>
                <c:pt idx="10766">
                  <c:v>12919.2</c:v>
                </c:pt>
                <c:pt idx="10767">
                  <c:v>12920.4</c:v>
                </c:pt>
                <c:pt idx="10768">
                  <c:v>12921.6</c:v>
                </c:pt>
                <c:pt idx="10769">
                  <c:v>12922.8</c:v>
                </c:pt>
                <c:pt idx="10770">
                  <c:v>12924</c:v>
                </c:pt>
                <c:pt idx="10771">
                  <c:v>12925.2</c:v>
                </c:pt>
                <c:pt idx="10772">
                  <c:v>12926.4</c:v>
                </c:pt>
                <c:pt idx="10773">
                  <c:v>12927.6</c:v>
                </c:pt>
                <c:pt idx="10774">
                  <c:v>12928.8</c:v>
                </c:pt>
                <c:pt idx="10775">
                  <c:v>12930</c:v>
                </c:pt>
                <c:pt idx="10776">
                  <c:v>12931.2</c:v>
                </c:pt>
                <c:pt idx="10777">
                  <c:v>12932.4</c:v>
                </c:pt>
                <c:pt idx="10778">
                  <c:v>12933.6</c:v>
                </c:pt>
                <c:pt idx="10779">
                  <c:v>12934.8</c:v>
                </c:pt>
                <c:pt idx="10780">
                  <c:v>12936</c:v>
                </c:pt>
                <c:pt idx="10781">
                  <c:v>12937.2</c:v>
                </c:pt>
                <c:pt idx="10782">
                  <c:v>12938.4</c:v>
                </c:pt>
                <c:pt idx="10783">
                  <c:v>12939.6</c:v>
                </c:pt>
                <c:pt idx="10784">
                  <c:v>12940.8</c:v>
                </c:pt>
                <c:pt idx="10785">
                  <c:v>12942</c:v>
                </c:pt>
                <c:pt idx="10786">
                  <c:v>12943.2</c:v>
                </c:pt>
                <c:pt idx="10787">
                  <c:v>12944.4</c:v>
                </c:pt>
                <c:pt idx="10788">
                  <c:v>12945.6</c:v>
                </c:pt>
                <c:pt idx="10789">
                  <c:v>12946.8</c:v>
                </c:pt>
                <c:pt idx="10790">
                  <c:v>12948</c:v>
                </c:pt>
                <c:pt idx="10791">
                  <c:v>12949.2</c:v>
                </c:pt>
                <c:pt idx="10792">
                  <c:v>12950.4</c:v>
                </c:pt>
                <c:pt idx="10793">
                  <c:v>12951.6</c:v>
                </c:pt>
                <c:pt idx="10794">
                  <c:v>12952.8</c:v>
                </c:pt>
                <c:pt idx="10795">
                  <c:v>12954</c:v>
                </c:pt>
                <c:pt idx="10796">
                  <c:v>12955.2</c:v>
                </c:pt>
                <c:pt idx="10797">
                  <c:v>12956.4</c:v>
                </c:pt>
                <c:pt idx="10798">
                  <c:v>12957.6</c:v>
                </c:pt>
                <c:pt idx="10799">
                  <c:v>12958.8</c:v>
                </c:pt>
                <c:pt idx="10800">
                  <c:v>12960</c:v>
                </c:pt>
                <c:pt idx="10801">
                  <c:v>12961.2</c:v>
                </c:pt>
                <c:pt idx="10802">
                  <c:v>12962.4</c:v>
                </c:pt>
                <c:pt idx="10803">
                  <c:v>12963.6</c:v>
                </c:pt>
                <c:pt idx="10804">
                  <c:v>12964.8</c:v>
                </c:pt>
                <c:pt idx="10805">
                  <c:v>12966</c:v>
                </c:pt>
                <c:pt idx="10806">
                  <c:v>12967.2</c:v>
                </c:pt>
                <c:pt idx="10807">
                  <c:v>12968.4</c:v>
                </c:pt>
                <c:pt idx="10808">
                  <c:v>12969.6</c:v>
                </c:pt>
                <c:pt idx="10809">
                  <c:v>12970.8</c:v>
                </c:pt>
                <c:pt idx="10810">
                  <c:v>12972</c:v>
                </c:pt>
                <c:pt idx="10811">
                  <c:v>12973.2</c:v>
                </c:pt>
                <c:pt idx="10812">
                  <c:v>12974.4</c:v>
                </c:pt>
                <c:pt idx="10813">
                  <c:v>12975.6</c:v>
                </c:pt>
                <c:pt idx="10814">
                  <c:v>12976.8</c:v>
                </c:pt>
                <c:pt idx="10815">
                  <c:v>12978</c:v>
                </c:pt>
                <c:pt idx="10816">
                  <c:v>12979.2</c:v>
                </c:pt>
                <c:pt idx="10817">
                  <c:v>12980.4</c:v>
                </c:pt>
                <c:pt idx="10818">
                  <c:v>12981.6</c:v>
                </c:pt>
                <c:pt idx="10819">
                  <c:v>12982.8</c:v>
                </c:pt>
                <c:pt idx="10820">
                  <c:v>12984</c:v>
                </c:pt>
                <c:pt idx="10821">
                  <c:v>12985.2</c:v>
                </c:pt>
                <c:pt idx="10822">
                  <c:v>12986.4</c:v>
                </c:pt>
                <c:pt idx="10823">
                  <c:v>12987.6</c:v>
                </c:pt>
                <c:pt idx="10824">
                  <c:v>12988.8</c:v>
                </c:pt>
                <c:pt idx="10825">
                  <c:v>12990</c:v>
                </c:pt>
                <c:pt idx="10826">
                  <c:v>12991.2</c:v>
                </c:pt>
                <c:pt idx="10827">
                  <c:v>12992.4</c:v>
                </c:pt>
                <c:pt idx="10828">
                  <c:v>12993.6</c:v>
                </c:pt>
                <c:pt idx="10829">
                  <c:v>12994.8</c:v>
                </c:pt>
                <c:pt idx="10830">
                  <c:v>12996</c:v>
                </c:pt>
                <c:pt idx="10831">
                  <c:v>12997.2</c:v>
                </c:pt>
                <c:pt idx="10832">
                  <c:v>12998.4</c:v>
                </c:pt>
                <c:pt idx="10833">
                  <c:v>12999.6</c:v>
                </c:pt>
                <c:pt idx="10834">
                  <c:v>13000.8</c:v>
                </c:pt>
                <c:pt idx="10835">
                  <c:v>13002</c:v>
                </c:pt>
                <c:pt idx="10836">
                  <c:v>13003.2</c:v>
                </c:pt>
                <c:pt idx="10837">
                  <c:v>13004.4</c:v>
                </c:pt>
                <c:pt idx="10838">
                  <c:v>13005.6</c:v>
                </c:pt>
                <c:pt idx="10839">
                  <c:v>13006.8</c:v>
                </c:pt>
                <c:pt idx="10840">
                  <c:v>13008</c:v>
                </c:pt>
                <c:pt idx="10841">
                  <c:v>13009.2</c:v>
                </c:pt>
                <c:pt idx="10842">
                  <c:v>13010.4</c:v>
                </c:pt>
                <c:pt idx="10843">
                  <c:v>13011.6</c:v>
                </c:pt>
                <c:pt idx="10844">
                  <c:v>13012.8</c:v>
                </c:pt>
                <c:pt idx="10845">
                  <c:v>13014</c:v>
                </c:pt>
                <c:pt idx="10846">
                  <c:v>13015.2</c:v>
                </c:pt>
                <c:pt idx="10847">
                  <c:v>13016.4</c:v>
                </c:pt>
                <c:pt idx="10848">
                  <c:v>13017.6</c:v>
                </c:pt>
                <c:pt idx="10849">
                  <c:v>13018.8</c:v>
                </c:pt>
                <c:pt idx="10850">
                  <c:v>13020</c:v>
                </c:pt>
                <c:pt idx="10851">
                  <c:v>13021.2</c:v>
                </c:pt>
                <c:pt idx="10852">
                  <c:v>13022.4</c:v>
                </c:pt>
                <c:pt idx="10853">
                  <c:v>13023.6</c:v>
                </c:pt>
                <c:pt idx="10854">
                  <c:v>13024.8</c:v>
                </c:pt>
                <c:pt idx="10855">
                  <c:v>13026</c:v>
                </c:pt>
                <c:pt idx="10856">
                  <c:v>13027.2</c:v>
                </c:pt>
                <c:pt idx="10857">
                  <c:v>13028.4</c:v>
                </c:pt>
                <c:pt idx="10858">
                  <c:v>13029.6</c:v>
                </c:pt>
                <c:pt idx="10859">
                  <c:v>13030.8</c:v>
                </c:pt>
                <c:pt idx="10860">
                  <c:v>13032</c:v>
                </c:pt>
                <c:pt idx="10861">
                  <c:v>13033.2</c:v>
                </c:pt>
                <c:pt idx="10862">
                  <c:v>13034.4</c:v>
                </c:pt>
                <c:pt idx="10863">
                  <c:v>13035.6</c:v>
                </c:pt>
                <c:pt idx="10864">
                  <c:v>13036.8</c:v>
                </c:pt>
                <c:pt idx="10865">
                  <c:v>13038</c:v>
                </c:pt>
                <c:pt idx="10866">
                  <c:v>13039.2</c:v>
                </c:pt>
                <c:pt idx="10867">
                  <c:v>13040.4</c:v>
                </c:pt>
                <c:pt idx="10868">
                  <c:v>13041.6</c:v>
                </c:pt>
                <c:pt idx="10869">
                  <c:v>13042.8</c:v>
                </c:pt>
                <c:pt idx="10870">
                  <c:v>13044</c:v>
                </c:pt>
                <c:pt idx="10871">
                  <c:v>13045.2</c:v>
                </c:pt>
                <c:pt idx="10872">
                  <c:v>13046.4</c:v>
                </c:pt>
                <c:pt idx="10873">
                  <c:v>13047.6</c:v>
                </c:pt>
                <c:pt idx="10874">
                  <c:v>13048.8</c:v>
                </c:pt>
                <c:pt idx="10875">
                  <c:v>13050</c:v>
                </c:pt>
                <c:pt idx="10876">
                  <c:v>13051.2</c:v>
                </c:pt>
                <c:pt idx="10877">
                  <c:v>13052.4</c:v>
                </c:pt>
                <c:pt idx="10878">
                  <c:v>13053.6</c:v>
                </c:pt>
                <c:pt idx="10879">
                  <c:v>13054.8</c:v>
                </c:pt>
                <c:pt idx="10880">
                  <c:v>13056</c:v>
                </c:pt>
                <c:pt idx="10881">
                  <c:v>13057.2</c:v>
                </c:pt>
                <c:pt idx="10882">
                  <c:v>13058.4</c:v>
                </c:pt>
                <c:pt idx="10883">
                  <c:v>13059.6</c:v>
                </c:pt>
                <c:pt idx="10884">
                  <c:v>13060.8</c:v>
                </c:pt>
                <c:pt idx="10885">
                  <c:v>13062</c:v>
                </c:pt>
                <c:pt idx="10886">
                  <c:v>13063.2</c:v>
                </c:pt>
                <c:pt idx="10887">
                  <c:v>13064.4</c:v>
                </c:pt>
                <c:pt idx="10888">
                  <c:v>13065.6</c:v>
                </c:pt>
                <c:pt idx="10889">
                  <c:v>13066.8</c:v>
                </c:pt>
                <c:pt idx="10890">
                  <c:v>13068</c:v>
                </c:pt>
                <c:pt idx="10891">
                  <c:v>13069.2</c:v>
                </c:pt>
                <c:pt idx="10892">
                  <c:v>13070.4</c:v>
                </c:pt>
                <c:pt idx="10893">
                  <c:v>13071.6</c:v>
                </c:pt>
                <c:pt idx="10894">
                  <c:v>13072.8</c:v>
                </c:pt>
                <c:pt idx="10895">
                  <c:v>13074</c:v>
                </c:pt>
                <c:pt idx="10896">
                  <c:v>13075.2</c:v>
                </c:pt>
                <c:pt idx="10897">
                  <c:v>13076.4</c:v>
                </c:pt>
                <c:pt idx="10898">
                  <c:v>13077.6</c:v>
                </c:pt>
                <c:pt idx="10899">
                  <c:v>13078.8</c:v>
                </c:pt>
                <c:pt idx="10900">
                  <c:v>13080</c:v>
                </c:pt>
                <c:pt idx="10901">
                  <c:v>13081.2</c:v>
                </c:pt>
                <c:pt idx="10902">
                  <c:v>13082.4</c:v>
                </c:pt>
                <c:pt idx="10903">
                  <c:v>13083.6</c:v>
                </c:pt>
                <c:pt idx="10904">
                  <c:v>13084.8</c:v>
                </c:pt>
                <c:pt idx="10905">
                  <c:v>13086</c:v>
                </c:pt>
                <c:pt idx="10906">
                  <c:v>13087.2</c:v>
                </c:pt>
                <c:pt idx="10907">
                  <c:v>13088.4</c:v>
                </c:pt>
                <c:pt idx="10908">
                  <c:v>13089.6</c:v>
                </c:pt>
                <c:pt idx="10909">
                  <c:v>13090.8</c:v>
                </c:pt>
                <c:pt idx="10910">
                  <c:v>13092</c:v>
                </c:pt>
                <c:pt idx="10911">
                  <c:v>13093.2</c:v>
                </c:pt>
                <c:pt idx="10912">
                  <c:v>13094.4</c:v>
                </c:pt>
                <c:pt idx="10913">
                  <c:v>13095.6</c:v>
                </c:pt>
                <c:pt idx="10914">
                  <c:v>13096.8</c:v>
                </c:pt>
                <c:pt idx="10915">
                  <c:v>13098</c:v>
                </c:pt>
                <c:pt idx="10916">
                  <c:v>13099.2</c:v>
                </c:pt>
                <c:pt idx="10917">
                  <c:v>13100.4</c:v>
                </c:pt>
                <c:pt idx="10918">
                  <c:v>13101.6</c:v>
                </c:pt>
                <c:pt idx="10919">
                  <c:v>13102.8</c:v>
                </c:pt>
                <c:pt idx="10920">
                  <c:v>13104</c:v>
                </c:pt>
                <c:pt idx="10921">
                  <c:v>13105.2</c:v>
                </c:pt>
                <c:pt idx="10922">
                  <c:v>13106.4</c:v>
                </c:pt>
                <c:pt idx="10923">
                  <c:v>13107.6</c:v>
                </c:pt>
                <c:pt idx="10924">
                  <c:v>13108.8</c:v>
                </c:pt>
                <c:pt idx="10925">
                  <c:v>13110</c:v>
                </c:pt>
                <c:pt idx="10926">
                  <c:v>13111.2</c:v>
                </c:pt>
                <c:pt idx="10927">
                  <c:v>13112.4</c:v>
                </c:pt>
                <c:pt idx="10928">
                  <c:v>13113.6</c:v>
                </c:pt>
                <c:pt idx="10929">
                  <c:v>13114.8</c:v>
                </c:pt>
                <c:pt idx="10930">
                  <c:v>13116</c:v>
                </c:pt>
                <c:pt idx="10931">
                  <c:v>13117.2</c:v>
                </c:pt>
                <c:pt idx="10932">
                  <c:v>13118.4</c:v>
                </c:pt>
                <c:pt idx="10933">
                  <c:v>13119.6</c:v>
                </c:pt>
                <c:pt idx="10934">
                  <c:v>13120.8</c:v>
                </c:pt>
                <c:pt idx="10935">
                  <c:v>13122</c:v>
                </c:pt>
                <c:pt idx="10936">
                  <c:v>13123.2</c:v>
                </c:pt>
                <c:pt idx="10937">
                  <c:v>13124.4</c:v>
                </c:pt>
                <c:pt idx="10938">
                  <c:v>13125.6</c:v>
                </c:pt>
                <c:pt idx="10939">
                  <c:v>13126.8</c:v>
                </c:pt>
                <c:pt idx="10940">
                  <c:v>13128</c:v>
                </c:pt>
                <c:pt idx="10941">
                  <c:v>13129.2</c:v>
                </c:pt>
                <c:pt idx="10942">
                  <c:v>13130.4</c:v>
                </c:pt>
                <c:pt idx="10943">
                  <c:v>13131.6</c:v>
                </c:pt>
                <c:pt idx="10944">
                  <c:v>13132.8</c:v>
                </c:pt>
                <c:pt idx="10945">
                  <c:v>13134</c:v>
                </c:pt>
                <c:pt idx="10946">
                  <c:v>13135.2</c:v>
                </c:pt>
                <c:pt idx="10947">
                  <c:v>13136.4</c:v>
                </c:pt>
                <c:pt idx="10948">
                  <c:v>13137.6</c:v>
                </c:pt>
                <c:pt idx="10949">
                  <c:v>13138.8</c:v>
                </c:pt>
                <c:pt idx="10950">
                  <c:v>13140</c:v>
                </c:pt>
                <c:pt idx="10951">
                  <c:v>13141.2</c:v>
                </c:pt>
                <c:pt idx="10952">
                  <c:v>13142.4</c:v>
                </c:pt>
                <c:pt idx="10953">
                  <c:v>13143.6</c:v>
                </c:pt>
                <c:pt idx="10954">
                  <c:v>13144.8</c:v>
                </c:pt>
                <c:pt idx="10955">
                  <c:v>13146</c:v>
                </c:pt>
                <c:pt idx="10956">
                  <c:v>13147.2</c:v>
                </c:pt>
                <c:pt idx="10957">
                  <c:v>13148.4</c:v>
                </c:pt>
                <c:pt idx="10958">
                  <c:v>13149.6</c:v>
                </c:pt>
                <c:pt idx="10959">
                  <c:v>13150.8</c:v>
                </c:pt>
                <c:pt idx="10960">
                  <c:v>13152</c:v>
                </c:pt>
                <c:pt idx="10961">
                  <c:v>13153.2</c:v>
                </c:pt>
                <c:pt idx="10962">
                  <c:v>13154.4</c:v>
                </c:pt>
                <c:pt idx="10963">
                  <c:v>13155.6</c:v>
                </c:pt>
                <c:pt idx="10964">
                  <c:v>13156.8</c:v>
                </c:pt>
                <c:pt idx="10965">
                  <c:v>13158</c:v>
                </c:pt>
                <c:pt idx="10966">
                  <c:v>13159.2</c:v>
                </c:pt>
                <c:pt idx="10967">
                  <c:v>13160.4</c:v>
                </c:pt>
                <c:pt idx="10968">
                  <c:v>13161.6</c:v>
                </c:pt>
                <c:pt idx="10969">
                  <c:v>13162.8</c:v>
                </c:pt>
                <c:pt idx="10970">
                  <c:v>13164</c:v>
                </c:pt>
                <c:pt idx="10971">
                  <c:v>13165.2</c:v>
                </c:pt>
                <c:pt idx="10972">
                  <c:v>13166.4</c:v>
                </c:pt>
                <c:pt idx="10973">
                  <c:v>13167.6</c:v>
                </c:pt>
                <c:pt idx="10974">
                  <c:v>13168.8</c:v>
                </c:pt>
                <c:pt idx="10975">
                  <c:v>13170</c:v>
                </c:pt>
                <c:pt idx="10976">
                  <c:v>13171.2</c:v>
                </c:pt>
                <c:pt idx="10977">
                  <c:v>13172.4</c:v>
                </c:pt>
                <c:pt idx="10978">
                  <c:v>13173.6</c:v>
                </c:pt>
                <c:pt idx="10979">
                  <c:v>13174.8</c:v>
                </c:pt>
                <c:pt idx="10980">
                  <c:v>13176</c:v>
                </c:pt>
                <c:pt idx="10981">
                  <c:v>13177.2</c:v>
                </c:pt>
                <c:pt idx="10982">
                  <c:v>13178.4</c:v>
                </c:pt>
                <c:pt idx="10983">
                  <c:v>13179.6</c:v>
                </c:pt>
                <c:pt idx="10984">
                  <c:v>13180.8</c:v>
                </c:pt>
                <c:pt idx="10985">
                  <c:v>13182</c:v>
                </c:pt>
                <c:pt idx="10986">
                  <c:v>13183.2</c:v>
                </c:pt>
                <c:pt idx="10987">
                  <c:v>13184.4</c:v>
                </c:pt>
                <c:pt idx="10988">
                  <c:v>13185.6</c:v>
                </c:pt>
                <c:pt idx="10989">
                  <c:v>13186.8</c:v>
                </c:pt>
                <c:pt idx="10990">
                  <c:v>13188</c:v>
                </c:pt>
                <c:pt idx="10991">
                  <c:v>13189.2</c:v>
                </c:pt>
                <c:pt idx="10992">
                  <c:v>13190.4</c:v>
                </c:pt>
                <c:pt idx="10993">
                  <c:v>13191.6</c:v>
                </c:pt>
                <c:pt idx="10994">
                  <c:v>13192.8</c:v>
                </c:pt>
                <c:pt idx="10995">
                  <c:v>13194</c:v>
                </c:pt>
                <c:pt idx="10996">
                  <c:v>13195.2</c:v>
                </c:pt>
                <c:pt idx="10997">
                  <c:v>13196.4</c:v>
                </c:pt>
                <c:pt idx="10998">
                  <c:v>13197.6</c:v>
                </c:pt>
                <c:pt idx="10999">
                  <c:v>13198.8</c:v>
                </c:pt>
                <c:pt idx="11000">
                  <c:v>13200</c:v>
                </c:pt>
                <c:pt idx="11001">
                  <c:v>13201.2</c:v>
                </c:pt>
                <c:pt idx="11002">
                  <c:v>13202.4</c:v>
                </c:pt>
                <c:pt idx="11003">
                  <c:v>13203.6</c:v>
                </c:pt>
                <c:pt idx="11004">
                  <c:v>13204.8</c:v>
                </c:pt>
                <c:pt idx="11005">
                  <c:v>13206</c:v>
                </c:pt>
                <c:pt idx="11006">
                  <c:v>13207.2</c:v>
                </c:pt>
                <c:pt idx="11007">
                  <c:v>13208.4</c:v>
                </c:pt>
                <c:pt idx="11008">
                  <c:v>13209.6</c:v>
                </c:pt>
                <c:pt idx="11009">
                  <c:v>13210.8</c:v>
                </c:pt>
                <c:pt idx="11010">
                  <c:v>13212</c:v>
                </c:pt>
                <c:pt idx="11011">
                  <c:v>13213.2</c:v>
                </c:pt>
                <c:pt idx="11012">
                  <c:v>13214.4</c:v>
                </c:pt>
                <c:pt idx="11013">
                  <c:v>13215.6</c:v>
                </c:pt>
                <c:pt idx="11014">
                  <c:v>13216.8</c:v>
                </c:pt>
                <c:pt idx="11015">
                  <c:v>13218</c:v>
                </c:pt>
                <c:pt idx="11016">
                  <c:v>13219.2</c:v>
                </c:pt>
                <c:pt idx="11017">
                  <c:v>13220.4</c:v>
                </c:pt>
                <c:pt idx="11018">
                  <c:v>13221.6</c:v>
                </c:pt>
                <c:pt idx="11019">
                  <c:v>13222.8</c:v>
                </c:pt>
                <c:pt idx="11020">
                  <c:v>13224</c:v>
                </c:pt>
                <c:pt idx="11021">
                  <c:v>13225.2</c:v>
                </c:pt>
                <c:pt idx="11022">
                  <c:v>13226.4</c:v>
                </c:pt>
                <c:pt idx="11023">
                  <c:v>13227.6</c:v>
                </c:pt>
                <c:pt idx="11024">
                  <c:v>13228.8</c:v>
                </c:pt>
                <c:pt idx="11025">
                  <c:v>13230</c:v>
                </c:pt>
                <c:pt idx="11026">
                  <c:v>13231.2</c:v>
                </c:pt>
                <c:pt idx="11027">
                  <c:v>13232.4</c:v>
                </c:pt>
                <c:pt idx="11028">
                  <c:v>13233.6</c:v>
                </c:pt>
                <c:pt idx="11029">
                  <c:v>13234.8</c:v>
                </c:pt>
                <c:pt idx="11030">
                  <c:v>13236</c:v>
                </c:pt>
                <c:pt idx="11031">
                  <c:v>13237.2</c:v>
                </c:pt>
                <c:pt idx="11032">
                  <c:v>13238.4</c:v>
                </c:pt>
                <c:pt idx="11033">
                  <c:v>13239.6</c:v>
                </c:pt>
                <c:pt idx="11034">
                  <c:v>13240.8</c:v>
                </c:pt>
                <c:pt idx="11035">
                  <c:v>13242</c:v>
                </c:pt>
                <c:pt idx="11036">
                  <c:v>13243.2</c:v>
                </c:pt>
                <c:pt idx="11037">
                  <c:v>13244.4</c:v>
                </c:pt>
                <c:pt idx="11038">
                  <c:v>13245.6</c:v>
                </c:pt>
                <c:pt idx="11039">
                  <c:v>13246.8</c:v>
                </c:pt>
                <c:pt idx="11040">
                  <c:v>13248</c:v>
                </c:pt>
                <c:pt idx="11041">
                  <c:v>13249.2</c:v>
                </c:pt>
                <c:pt idx="11042">
                  <c:v>13250.4</c:v>
                </c:pt>
                <c:pt idx="11043">
                  <c:v>13251.6</c:v>
                </c:pt>
                <c:pt idx="11044">
                  <c:v>13252.8</c:v>
                </c:pt>
                <c:pt idx="11045">
                  <c:v>13254</c:v>
                </c:pt>
                <c:pt idx="11046">
                  <c:v>13255.2</c:v>
                </c:pt>
                <c:pt idx="11047">
                  <c:v>13256.4</c:v>
                </c:pt>
                <c:pt idx="11048">
                  <c:v>13257.6</c:v>
                </c:pt>
                <c:pt idx="11049">
                  <c:v>13258.8</c:v>
                </c:pt>
                <c:pt idx="11050">
                  <c:v>13260</c:v>
                </c:pt>
                <c:pt idx="11051">
                  <c:v>13261.2</c:v>
                </c:pt>
                <c:pt idx="11052">
                  <c:v>13262.4</c:v>
                </c:pt>
                <c:pt idx="11053">
                  <c:v>13263.6</c:v>
                </c:pt>
                <c:pt idx="11054">
                  <c:v>13264.8</c:v>
                </c:pt>
                <c:pt idx="11055">
                  <c:v>13266</c:v>
                </c:pt>
                <c:pt idx="11056">
                  <c:v>13267.2</c:v>
                </c:pt>
                <c:pt idx="11057">
                  <c:v>13268.4</c:v>
                </c:pt>
                <c:pt idx="11058">
                  <c:v>13269.6</c:v>
                </c:pt>
                <c:pt idx="11059">
                  <c:v>13270.8</c:v>
                </c:pt>
                <c:pt idx="11060">
                  <c:v>13272</c:v>
                </c:pt>
                <c:pt idx="11061">
                  <c:v>13273.2</c:v>
                </c:pt>
                <c:pt idx="11062">
                  <c:v>13274.4</c:v>
                </c:pt>
                <c:pt idx="11063">
                  <c:v>13275.6</c:v>
                </c:pt>
                <c:pt idx="11064">
                  <c:v>13276.8</c:v>
                </c:pt>
                <c:pt idx="11065">
                  <c:v>13278</c:v>
                </c:pt>
                <c:pt idx="11066">
                  <c:v>13279.2</c:v>
                </c:pt>
                <c:pt idx="11067">
                  <c:v>13280.4</c:v>
                </c:pt>
                <c:pt idx="11068">
                  <c:v>13281.6</c:v>
                </c:pt>
                <c:pt idx="11069">
                  <c:v>13282.8</c:v>
                </c:pt>
                <c:pt idx="11070">
                  <c:v>13284</c:v>
                </c:pt>
                <c:pt idx="11071">
                  <c:v>13285.2</c:v>
                </c:pt>
                <c:pt idx="11072">
                  <c:v>13286.4</c:v>
                </c:pt>
                <c:pt idx="11073">
                  <c:v>13287.6</c:v>
                </c:pt>
                <c:pt idx="11074">
                  <c:v>13288.8</c:v>
                </c:pt>
                <c:pt idx="11075">
                  <c:v>13290</c:v>
                </c:pt>
                <c:pt idx="11076">
                  <c:v>13291.2</c:v>
                </c:pt>
                <c:pt idx="11077">
                  <c:v>13292.4</c:v>
                </c:pt>
                <c:pt idx="11078">
                  <c:v>13293.6</c:v>
                </c:pt>
                <c:pt idx="11079">
                  <c:v>13294.8</c:v>
                </c:pt>
                <c:pt idx="11080">
                  <c:v>13296</c:v>
                </c:pt>
                <c:pt idx="11081">
                  <c:v>13297.2</c:v>
                </c:pt>
                <c:pt idx="11082">
                  <c:v>13298.4</c:v>
                </c:pt>
                <c:pt idx="11083">
                  <c:v>13299.6</c:v>
                </c:pt>
                <c:pt idx="11084">
                  <c:v>13300.8</c:v>
                </c:pt>
                <c:pt idx="11085">
                  <c:v>13302</c:v>
                </c:pt>
                <c:pt idx="11086">
                  <c:v>13303.2</c:v>
                </c:pt>
                <c:pt idx="11087">
                  <c:v>13304.4</c:v>
                </c:pt>
                <c:pt idx="11088">
                  <c:v>13305.6</c:v>
                </c:pt>
                <c:pt idx="11089">
                  <c:v>13306.8</c:v>
                </c:pt>
                <c:pt idx="11090">
                  <c:v>13308</c:v>
                </c:pt>
                <c:pt idx="11091">
                  <c:v>13309.2</c:v>
                </c:pt>
                <c:pt idx="11092">
                  <c:v>13310.4</c:v>
                </c:pt>
                <c:pt idx="11093">
                  <c:v>13311.6</c:v>
                </c:pt>
                <c:pt idx="11094">
                  <c:v>13312.8</c:v>
                </c:pt>
                <c:pt idx="11095">
                  <c:v>13314</c:v>
                </c:pt>
                <c:pt idx="11096">
                  <c:v>13315.2</c:v>
                </c:pt>
                <c:pt idx="11097">
                  <c:v>13316.4</c:v>
                </c:pt>
                <c:pt idx="11098">
                  <c:v>13317.6</c:v>
                </c:pt>
                <c:pt idx="11099">
                  <c:v>13318.8</c:v>
                </c:pt>
                <c:pt idx="11100">
                  <c:v>13320</c:v>
                </c:pt>
                <c:pt idx="11101">
                  <c:v>13321.2</c:v>
                </c:pt>
                <c:pt idx="11102">
                  <c:v>13322.4</c:v>
                </c:pt>
                <c:pt idx="11103">
                  <c:v>13323.6</c:v>
                </c:pt>
                <c:pt idx="11104">
                  <c:v>13324.8</c:v>
                </c:pt>
                <c:pt idx="11105">
                  <c:v>13326</c:v>
                </c:pt>
                <c:pt idx="11106">
                  <c:v>13327.2</c:v>
                </c:pt>
                <c:pt idx="11107">
                  <c:v>13328.4</c:v>
                </c:pt>
                <c:pt idx="11108">
                  <c:v>13329.6</c:v>
                </c:pt>
                <c:pt idx="11109">
                  <c:v>13330.8</c:v>
                </c:pt>
                <c:pt idx="11110">
                  <c:v>13332</c:v>
                </c:pt>
                <c:pt idx="11111">
                  <c:v>13333.2</c:v>
                </c:pt>
                <c:pt idx="11112">
                  <c:v>13334.4</c:v>
                </c:pt>
                <c:pt idx="11113">
                  <c:v>13335.6</c:v>
                </c:pt>
                <c:pt idx="11114">
                  <c:v>13336.8</c:v>
                </c:pt>
                <c:pt idx="11115">
                  <c:v>13338</c:v>
                </c:pt>
                <c:pt idx="11116">
                  <c:v>13339.2</c:v>
                </c:pt>
                <c:pt idx="11117">
                  <c:v>13340.4</c:v>
                </c:pt>
                <c:pt idx="11118">
                  <c:v>13341.6</c:v>
                </c:pt>
                <c:pt idx="11119">
                  <c:v>13342.8</c:v>
                </c:pt>
                <c:pt idx="11120">
                  <c:v>13344</c:v>
                </c:pt>
                <c:pt idx="11121">
                  <c:v>13345.2</c:v>
                </c:pt>
                <c:pt idx="11122">
                  <c:v>13346.4</c:v>
                </c:pt>
                <c:pt idx="11123">
                  <c:v>13347.6</c:v>
                </c:pt>
                <c:pt idx="11124">
                  <c:v>13348.8</c:v>
                </c:pt>
                <c:pt idx="11125">
                  <c:v>13350</c:v>
                </c:pt>
                <c:pt idx="11126">
                  <c:v>13351.2</c:v>
                </c:pt>
                <c:pt idx="11127">
                  <c:v>13352.4</c:v>
                </c:pt>
                <c:pt idx="11128">
                  <c:v>13353.6</c:v>
                </c:pt>
                <c:pt idx="11129">
                  <c:v>13354.8</c:v>
                </c:pt>
                <c:pt idx="11130">
                  <c:v>13356</c:v>
                </c:pt>
                <c:pt idx="11131">
                  <c:v>13357.2</c:v>
                </c:pt>
                <c:pt idx="11132">
                  <c:v>13358.4</c:v>
                </c:pt>
                <c:pt idx="11133">
                  <c:v>13359.6</c:v>
                </c:pt>
                <c:pt idx="11134">
                  <c:v>13360.8</c:v>
                </c:pt>
                <c:pt idx="11135">
                  <c:v>13362</c:v>
                </c:pt>
                <c:pt idx="11136">
                  <c:v>13363.2</c:v>
                </c:pt>
                <c:pt idx="11137">
                  <c:v>13364.4</c:v>
                </c:pt>
                <c:pt idx="11138">
                  <c:v>13365.6</c:v>
                </c:pt>
                <c:pt idx="11139">
                  <c:v>13366.8</c:v>
                </c:pt>
                <c:pt idx="11140">
                  <c:v>13368</c:v>
                </c:pt>
                <c:pt idx="11141">
                  <c:v>13369.2</c:v>
                </c:pt>
                <c:pt idx="11142">
                  <c:v>13370.4</c:v>
                </c:pt>
                <c:pt idx="11143">
                  <c:v>13371.6</c:v>
                </c:pt>
                <c:pt idx="11144">
                  <c:v>13372.8</c:v>
                </c:pt>
                <c:pt idx="11145">
                  <c:v>13374</c:v>
                </c:pt>
                <c:pt idx="11146">
                  <c:v>13375.2</c:v>
                </c:pt>
                <c:pt idx="11147">
                  <c:v>13376.4</c:v>
                </c:pt>
                <c:pt idx="11148">
                  <c:v>13377.6</c:v>
                </c:pt>
                <c:pt idx="11149">
                  <c:v>13378.8</c:v>
                </c:pt>
                <c:pt idx="11150">
                  <c:v>13380</c:v>
                </c:pt>
                <c:pt idx="11151">
                  <c:v>13381.2</c:v>
                </c:pt>
                <c:pt idx="11152">
                  <c:v>13382.4</c:v>
                </c:pt>
                <c:pt idx="11153">
                  <c:v>13383.6</c:v>
                </c:pt>
                <c:pt idx="11154">
                  <c:v>13384.8</c:v>
                </c:pt>
                <c:pt idx="11155">
                  <c:v>13386</c:v>
                </c:pt>
                <c:pt idx="11156">
                  <c:v>13387.2</c:v>
                </c:pt>
                <c:pt idx="11157">
                  <c:v>13388.4</c:v>
                </c:pt>
                <c:pt idx="11158">
                  <c:v>13389.6</c:v>
                </c:pt>
                <c:pt idx="11159">
                  <c:v>13390.8</c:v>
                </c:pt>
                <c:pt idx="11160">
                  <c:v>13392</c:v>
                </c:pt>
                <c:pt idx="11161">
                  <c:v>13393.2</c:v>
                </c:pt>
                <c:pt idx="11162">
                  <c:v>13394.4</c:v>
                </c:pt>
                <c:pt idx="11163">
                  <c:v>13395.6</c:v>
                </c:pt>
                <c:pt idx="11164">
                  <c:v>13396.8</c:v>
                </c:pt>
                <c:pt idx="11165">
                  <c:v>13398</c:v>
                </c:pt>
                <c:pt idx="11166">
                  <c:v>13399.2</c:v>
                </c:pt>
                <c:pt idx="11167">
                  <c:v>13400.4</c:v>
                </c:pt>
                <c:pt idx="11168">
                  <c:v>13401.6</c:v>
                </c:pt>
                <c:pt idx="11169">
                  <c:v>13402.8</c:v>
                </c:pt>
                <c:pt idx="11170">
                  <c:v>13404</c:v>
                </c:pt>
                <c:pt idx="11171">
                  <c:v>13405.2</c:v>
                </c:pt>
                <c:pt idx="11172">
                  <c:v>13406.4</c:v>
                </c:pt>
                <c:pt idx="11173">
                  <c:v>13407.6</c:v>
                </c:pt>
                <c:pt idx="11174">
                  <c:v>13408.8</c:v>
                </c:pt>
                <c:pt idx="11175">
                  <c:v>13410</c:v>
                </c:pt>
                <c:pt idx="11176">
                  <c:v>13411.2</c:v>
                </c:pt>
                <c:pt idx="11177">
                  <c:v>13412.4</c:v>
                </c:pt>
                <c:pt idx="11178">
                  <c:v>13413.6</c:v>
                </c:pt>
                <c:pt idx="11179">
                  <c:v>13414.8</c:v>
                </c:pt>
                <c:pt idx="11180">
                  <c:v>13416</c:v>
                </c:pt>
                <c:pt idx="11181">
                  <c:v>13417.2</c:v>
                </c:pt>
                <c:pt idx="11182">
                  <c:v>13418.4</c:v>
                </c:pt>
                <c:pt idx="11183">
                  <c:v>13419.6</c:v>
                </c:pt>
                <c:pt idx="11184">
                  <c:v>13420.8</c:v>
                </c:pt>
                <c:pt idx="11185">
                  <c:v>13422</c:v>
                </c:pt>
                <c:pt idx="11186">
                  <c:v>13423.2</c:v>
                </c:pt>
                <c:pt idx="11187">
                  <c:v>13424.4</c:v>
                </c:pt>
                <c:pt idx="11188">
                  <c:v>13425.6</c:v>
                </c:pt>
                <c:pt idx="11189">
                  <c:v>13426.8</c:v>
                </c:pt>
                <c:pt idx="11190">
                  <c:v>13428</c:v>
                </c:pt>
                <c:pt idx="11191">
                  <c:v>13429.2</c:v>
                </c:pt>
                <c:pt idx="11192">
                  <c:v>13430.4</c:v>
                </c:pt>
                <c:pt idx="11193">
                  <c:v>13431.6</c:v>
                </c:pt>
                <c:pt idx="11194">
                  <c:v>13432.8</c:v>
                </c:pt>
                <c:pt idx="11195">
                  <c:v>13434</c:v>
                </c:pt>
                <c:pt idx="11196">
                  <c:v>13435.2</c:v>
                </c:pt>
                <c:pt idx="11197">
                  <c:v>13436.4</c:v>
                </c:pt>
                <c:pt idx="11198">
                  <c:v>13437.6</c:v>
                </c:pt>
                <c:pt idx="11199">
                  <c:v>13438.8</c:v>
                </c:pt>
                <c:pt idx="11200">
                  <c:v>13440</c:v>
                </c:pt>
                <c:pt idx="11201">
                  <c:v>13441.2</c:v>
                </c:pt>
                <c:pt idx="11202">
                  <c:v>13442.4</c:v>
                </c:pt>
                <c:pt idx="11203">
                  <c:v>13443.6</c:v>
                </c:pt>
                <c:pt idx="11204">
                  <c:v>13444.8</c:v>
                </c:pt>
                <c:pt idx="11205">
                  <c:v>13446</c:v>
                </c:pt>
                <c:pt idx="11206">
                  <c:v>13447.2</c:v>
                </c:pt>
                <c:pt idx="11207">
                  <c:v>13448.4</c:v>
                </c:pt>
                <c:pt idx="11208">
                  <c:v>13449.6</c:v>
                </c:pt>
                <c:pt idx="11209">
                  <c:v>13450.8</c:v>
                </c:pt>
                <c:pt idx="11210">
                  <c:v>13452</c:v>
                </c:pt>
                <c:pt idx="11211">
                  <c:v>13453.2</c:v>
                </c:pt>
                <c:pt idx="11212">
                  <c:v>13454.4</c:v>
                </c:pt>
                <c:pt idx="11213">
                  <c:v>13455.6</c:v>
                </c:pt>
                <c:pt idx="11214">
                  <c:v>13456.8</c:v>
                </c:pt>
                <c:pt idx="11215">
                  <c:v>13458</c:v>
                </c:pt>
                <c:pt idx="11216">
                  <c:v>13459.2</c:v>
                </c:pt>
                <c:pt idx="11217">
                  <c:v>13460.4</c:v>
                </c:pt>
                <c:pt idx="11218">
                  <c:v>13461.6</c:v>
                </c:pt>
                <c:pt idx="11219">
                  <c:v>13462.8</c:v>
                </c:pt>
                <c:pt idx="11220">
                  <c:v>13464</c:v>
                </c:pt>
                <c:pt idx="11221">
                  <c:v>13465.2</c:v>
                </c:pt>
                <c:pt idx="11222">
                  <c:v>13466.4</c:v>
                </c:pt>
                <c:pt idx="11223">
                  <c:v>13467.6</c:v>
                </c:pt>
                <c:pt idx="11224">
                  <c:v>13468.8</c:v>
                </c:pt>
                <c:pt idx="11225">
                  <c:v>13470</c:v>
                </c:pt>
                <c:pt idx="11226">
                  <c:v>13471.2</c:v>
                </c:pt>
                <c:pt idx="11227">
                  <c:v>13472.4</c:v>
                </c:pt>
                <c:pt idx="11228">
                  <c:v>13473.6</c:v>
                </c:pt>
                <c:pt idx="11229">
                  <c:v>13474.8</c:v>
                </c:pt>
                <c:pt idx="11230">
                  <c:v>13476</c:v>
                </c:pt>
                <c:pt idx="11231">
                  <c:v>13477.2</c:v>
                </c:pt>
                <c:pt idx="11232">
                  <c:v>13478.4</c:v>
                </c:pt>
                <c:pt idx="11233">
                  <c:v>13479.6</c:v>
                </c:pt>
                <c:pt idx="11234">
                  <c:v>13480.8</c:v>
                </c:pt>
                <c:pt idx="11235">
                  <c:v>13482</c:v>
                </c:pt>
                <c:pt idx="11236">
                  <c:v>13483.2</c:v>
                </c:pt>
                <c:pt idx="11237">
                  <c:v>13484.4</c:v>
                </c:pt>
                <c:pt idx="11238">
                  <c:v>13485.6</c:v>
                </c:pt>
                <c:pt idx="11239">
                  <c:v>13486.8</c:v>
                </c:pt>
                <c:pt idx="11240">
                  <c:v>13488</c:v>
                </c:pt>
                <c:pt idx="11241">
                  <c:v>13489.2</c:v>
                </c:pt>
                <c:pt idx="11242">
                  <c:v>13490.4</c:v>
                </c:pt>
                <c:pt idx="11243">
                  <c:v>13491.6</c:v>
                </c:pt>
                <c:pt idx="11244">
                  <c:v>13492.8</c:v>
                </c:pt>
                <c:pt idx="11245">
                  <c:v>13494</c:v>
                </c:pt>
                <c:pt idx="11246">
                  <c:v>13495.2</c:v>
                </c:pt>
                <c:pt idx="11247">
                  <c:v>13496.4</c:v>
                </c:pt>
                <c:pt idx="11248">
                  <c:v>13497.6</c:v>
                </c:pt>
                <c:pt idx="11249">
                  <c:v>13498.8</c:v>
                </c:pt>
                <c:pt idx="11250">
                  <c:v>13500</c:v>
                </c:pt>
                <c:pt idx="11251">
                  <c:v>13501.2</c:v>
                </c:pt>
                <c:pt idx="11252">
                  <c:v>13502.4</c:v>
                </c:pt>
                <c:pt idx="11253">
                  <c:v>13503.6</c:v>
                </c:pt>
                <c:pt idx="11254">
                  <c:v>13504.8</c:v>
                </c:pt>
                <c:pt idx="11255">
                  <c:v>13506</c:v>
                </c:pt>
                <c:pt idx="11256">
                  <c:v>13507.2</c:v>
                </c:pt>
                <c:pt idx="11257">
                  <c:v>13508.4</c:v>
                </c:pt>
                <c:pt idx="11258">
                  <c:v>13509.6</c:v>
                </c:pt>
                <c:pt idx="11259">
                  <c:v>13510.8</c:v>
                </c:pt>
                <c:pt idx="11260">
                  <c:v>13512</c:v>
                </c:pt>
                <c:pt idx="11261">
                  <c:v>13513.2</c:v>
                </c:pt>
                <c:pt idx="11262">
                  <c:v>13514.4</c:v>
                </c:pt>
                <c:pt idx="11263">
                  <c:v>13515.6</c:v>
                </c:pt>
                <c:pt idx="11264">
                  <c:v>13516.8</c:v>
                </c:pt>
                <c:pt idx="11265">
                  <c:v>13518</c:v>
                </c:pt>
                <c:pt idx="11266">
                  <c:v>13519.2</c:v>
                </c:pt>
                <c:pt idx="11267">
                  <c:v>13520.4</c:v>
                </c:pt>
                <c:pt idx="11268">
                  <c:v>13521.6</c:v>
                </c:pt>
                <c:pt idx="11269">
                  <c:v>13522.8</c:v>
                </c:pt>
                <c:pt idx="11270">
                  <c:v>13524</c:v>
                </c:pt>
                <c:pt idx="11271">
                  <c:v>13525.2</c:v>
                </c:pt>
                <c:pt idx="11272">
                  <c:v>13526.4</c:v>
                </c:pt>
                <c:pt idx="11273">
                  <c:v>13527.6</c:v>
                </c:pt>
                <c:pt idx="11274">
                  <c:v>13528.8</c:v>
                </c:pt>
                <c:pt idx="11275">
                  <c:v>13530</c:v>
                </c:pt>
                <c:pt idx="11276">
                  <c:v>13531.2</c:v>
                </c:pt>
                <c:pt idx="11277">
                  <c:v>13532.4</c:v>
                </c:pt>
                <c:pt idx="11278">
                  <c:v>13533.6</c:v>
                </c:pt>
                <c:pt idx="11279">
                  <c:v>13534.8</c:v>
                </c:pt>
                <c:pt idx="11280">
                  <c:v>13536</c:v>
                </c:pt>
                <c:pt idx="11281">
                  <c:v>13537.2</c:v>
                </c:pt>
                <c:pt idx="11282">
                  <c:v>13538.4</c:v>
                </c:pt>
                <c:pt idx="11283">
                  <c:v>13539.6</c:v>
                </c:pt>
                <c:pt idx="11284">
                  <c:v>13540.8</c:v>
                </c:pt>
                <c:pt idx="11285">
                  <c:v>13542</c:v>
                </c:pt>
                <c:pt idx="11286">
                  <c:v>13543.2</c:v>
                </c:pt>
                <c:pt idx="11287">
                  <c:v>13544.4</c:v>
                </c:pt>
                <c:pt idx="11288">
                  <c:v>13545.6</c:v>
                </c:pt>
                <c:pt idx="11289">
                  <c:v>13546.8</c:v>
                </c:pt>
                <c:pt idx="11290">
                  <c:v>13548</c:v>
                </c:pt>
                <c:pt idx="11291">
                  <c:v>13549.2</c:v>
                </c:pt>
                <c:pt idx="11292">
                  <c:v>13550.4</c:v>
                </c:pt>
                <c:pt idx="11293">
                  <c:v>13551.6</c:v>
                </c:pt>
                <c:pt idx="11294">
                  <c:v>13552.8</c:v>
                </c:pt>
                <c:pt idx="11295">
                  <c:v>13554</c:v>
                </c:pt>
                <c:pt idx="11296">
                  <c:v>13555.2</c:v>
                </c:pt>
                <c:pt idx="11297">
                  <c:v>13556.4</c:v>
                </c:pt>
                <c:pt idx="11298">
                  <c:v>13557.6</c:v>
                </c:pt>
                <c:pt idx="11299">
                  <c:v>13558.8</c:v>
                </c:pt>
                <c:pt idx="11300">
                  <c:v>13560</c:v>
                </c:pt>
                <c:pt idx="11301">
                  <c:v>13561.2</c:v>
                </c:pt>
                <c:pt idx="11302">
                  <c:v>13562.4</c:v>
                </c:pt>
                <c:pt idx="11303">
                  <c:v>13563.6</c:v>
                </c:pt>
                <c:pt idx="11304">
                  <c:v>13564.8</c:v>
                </c:pt>
                <c:pt idx="11305">
                  <c:v>13566</c:v>
                </c:pt>
                <c:pt idx="11306">
                  <c:v>13567.2</c:v>
                </c:pt>
                <c:pt idx="11307">
                  <c:v>13568.4</c:v>
                </c:pt>
                <c:pt idx="11308">
                  <c:v>13569.6</c:v>
                </c:pt>
                <c:pt idx="11309">
                  <c:v>13570.8</c:v>
                </c:pt>
                <c:pt idx="11310">
                  <c:v>13572</c:v>
                </c:pt>
                <c:pt idx="11311">
                  <c:v>13573.2</c:v>
                </c:pt>
                <c:pt idx="11312">
                  <c:v>13574.4</c:v>
                </c:pt>
                <c:pt idx="11313">
                  <c:v>13575.6</c:v>
                </c:pt>
                <c:pt idx="11314">
                  <c:v>13576.8</c:v>
                </c:pt>
                <c:pt idx="11315">
                  <c:v>13578</c:v>
                </c:pt>
                <c:pt idx="11316">
                  <c:v>13579.2</c:v>
                </c:pt>
                <c:pt idx="11317">
                  <c:v>13580.4</c:v>
                </c:pt>
                <c:pt idx="11318">
                  <c:v>13581.6</c:v>
                </c:pt>
                <c:pt idx="11319">
                  <c:v>13582.8</c:v>
                </c:pt>
                <c:pt idx="11320">
                  <c:v>13584</c:v>
                </c:pt>
                <c:pt idx="11321">
                  <c:v>13585.2</c:v>
                </c:pt>
                <c:pt idx="11322">
                  <c:v>13586.4</c:v>
                </c:pt>
                <c:pt idx="11323">
                  <c:v>13587.6</c:v>
                </c:pt>
                <c:pt idx="11324">
                  <c:v>13588.8</c:v>
                </c:pt>
                <c:pt idx="11325">
                  <c:v>13590</c:v>
                </c:pt>
                <c:pt idx="11326">
                  <c:v>13591.2</c:v>
                </c:pt>
                <c:pt idx="11327">
                  <c:v>13592.4</c:v>
                </c:pt>
                <c:pt idx="11328">
                  <c:v>13593.6</c:v>
                </c:pt>
                <c:pt idx="11329">
                  <c:v>13594.8</c:v>
                </c:pt>
                <c:pt idx="11330">
                  <c:v>13596</c:v>
                </c:pt>
                <c:pt idx="11331">
                  <c:v>13597.2</c:v>
                </c:pt>
                <c:pt idx="11332">
                  <c:v>13598.4</c:v>
                </c:pt>
                <c:pt idx="11333">
                  <c:v>13599.6</c:v>
                </c:pt>
                <c:pt idx="11334">
                  <c:v>13600.8</c:v>
                </c:pt>
                <c:pt idx="11335">
                  <c:v>13602</c:v>
                </c:pt>
                <c:pt idx="11336">
                  <c:v>13603.2</c:v>
                </c:pt>
                <c:pt idx="11337">
                  <c:v>13604.4</c:v>
                </c:pt>
                <c:pt idx="11338">
                  <c:v>13605.6</c:v>
                </c:pt>
                <c:pt idx="11339">
                  <c:v>13606.8</c:v>
                </c:pt>
                <c:pt idx="11340">
                  <c:v>13608</c:v>
                </c:pt>
                <c:pt idx="11341">
                  <c:v>13609.2</c:v>
                </c:pt>
                <c:pt idx="11342">
                  <c:v>13610.4</c:v>
                </c:pt>
                <c:pt idx="11343">
                  <c:v>13611.6</c:v>
                </c:pt>
                <c:pt idx="11344">
                  <c:v>13612.8</c:v>
                </c:pt>
                <c:pt idx="11345">
                  <c:v>13614</c:v>
                </c:pt>
                <c:pt idx="11346">
                  <c:v>13615.2</c:v>
                </c:pt>
                <c:pt idx="11347">
                  <c:v>13616.4</c:v>
                </c:pt>
                <c:pt idx="11348">
                  <c:v>13617.6</c:v>
                </c:pt>
                <c:pt idx="11349">
                  <c:v>13618.8</c:v>
                </c:pt>
                <c:pt idx="11350">
                  <c:v>13620</c:v>
                </c:pt>
                <c:pt idx="11351">
                  <c:v>13621.2</c:v>
                </c:pt>
                <c:pt idx="11352">
                  <c:v>13622.4</c:v>
                </c:pt>
                <c:pt idx="11353">
                  <c:v>13623.6</c:v>
                </c:pt>
                <c:pt idx="11354">
                  <c:v>13624.8</c:v>
                </c:pt>
                <c:pt idx="11355">
                  <c:v>13626</c:v>
                </c:pt>
                <c:pt idx="11356">
                  <c:v>13627.2</c:v>
                </c:pt>
                <c:pt idx="11357">
                  <c:v>13628.4</c:v>
                </c:pt>
                <c:pt idx="11358">
                  <c:v>13629.6</c:v>
                </c:pt>
                <c:pt idx="11359">
                  <c:v>13630.8</c:v>
                </c:pt>
                <c:pt idx="11360">
                  <c:v>13632</c:v>
                </c:pt>
                <c:pt idx="11361">
                  <c:v>13633.2</c:v>
                </c:pt>
                <c:pt idx="11362">
                  <c:v>13634.4</c:v>
                </c:pt>
                <c:pt idx="11363">
                  <c:v>13635.6</c:v>
                </c:pt>
                <c:pt idx="11364">
                  <c:v>13636.8</c:v>
                </c:pt>
                <c:pt idx="11365">
                  <c:v>13638</c:v>
                </c:pt>
                <c:pt idx="11366">
                  <c:v>13639.2</c:v>
                </c:pt>
                <c:pt idx="11367">
                  <c:v>13640.4</c:v>
                </c:pt>
                <c:pt idx="11368">
                  <c:v>13641.6</c:v>
                </c:pt>
                <c:pt idx="11369">
                  <c:v>13642.8</c:v>
                </c:pt>
                <c:pt idx="11370">
                  <c:v>13644</c:v>
                </c:pt>
                <c:pt idx="11371">
                  <c:v>13645.2</c:v>
                </c:pt>
                <c:pt idx="11372">
                  <c:v>13646.4</c:v>
                </c:pt>
                <c:pt idx="11373">
                  <c:v>13647.6</c:v>
                </c:pt>
                <c:pt idx="11374">
                  <c:v>13648.8</c:v>
                </c:pt>
                <c:pt idx="11375">
                  <c:v>13650</c:v>
                </c:pt>
                <c:pt idx="11376">
                  <c:v>13651.2</c:v>
                </c:pt>
                <c:pt idx="11377">
                  <c:v>13652.4</c:v>
                </c:pt>
                <c:pt idx="11378">
                  <c:v>13653.6</c:v>
                </c:pt>
                <c:pt idx="11379">
                  <c:v>13654.8</c:v>
                </c:pt>
                <c:pt idx="11380">
                  <c:v>13656</c:v>
                </c:pt>
                <c:pt idx="11381">
                  <c:v>13657.2</c:v>
                </c:pt>
                <c:pt idx="11382">
                  <c:v>13658.4</c:v>
                </c:pt>
                <c:pt idx="11383">
                  <c:v>13659.6</c:v>
                </c:pt>
                <c:pt idx="11384">
                  <c:v>13660.8</c:v>
                </c:pt>
                <c:pt idx="11385">
                  <c:v>13662</c:v>
                </c:pt>
                <c:pt idx="11386">
                  <c:v>13663.2</c:v>
                </c:pt>
                <c:pt idx="11387">
                  <c:v>13664.4</c:v>
                </c:pt>
                <c:pt idx="11388">
                  <c:v>13665.6</c:v>
                </c:pt>
                <c:pt idx="11389">
                  <c:v>13666.8</c:v>
                </c:pt>
                <c:pt idx="11390">
                  <c:v>13668</c:v>
                </c:pt>
                <c:pt idx="11391">
                  <c:v>13669.2</c:v>
                </c:pt>
                <c:pt idx="11392">
                  <c:v>13670.4</c:v>
                </c:pt>
                <c:pt idx="11393">
                  <c:v>13671.6</c:v>
                </c:pt>
                <c:pt idx="11394">
                  <c:v>13672.8</c:v>
                </c:pt>
                <c:pt idx="11395">
                  <c:v>13674</c:v>
                </c:pt>
                <c:pt idx="11396">
                  <c:v>13675.2</c:v>
                </c:pt>
                <c:pt idx="11397">
                  <c:v>13676.4</c:v>
                </c:pt>
                <c:pt idx="11398">
                  <c:v>13677.6</c:v>
                </c:pt>
                <c:pt idx="11399">
                  <c:v>13678.8</c:v>
                </c:pt>
                <c:pt idx="11400">
                  <c:v>13680</c:v>
                </c:pt>
                <c:pt idx="11401">
                  <c:v>13681.2</c:v>
                </c:pt>
                <c:pt idx="11402">
                  <c:v>13682.4</c:v>
                </c:pt>
                <c:pt idx="11403">
                  <c:v>13683.6</c:v>
                </c:pt>
                <c:pt idx="11404">
                  <c:v>13684.8</c:v>
                </c:pt>
                <c:pt idx="11405">
                  <c:v>13686</c:v>
                </c:pt>
                <c:pt idx="11406">
                  <c:v>13687.2</c:v>
                </c:pt>
                <c:pt idx="11407">
                  <c:v>13688.4</c:v>
                </c:pt>
                <c:pt idx="11408">
                  <c:v>13689.6</c:v>
                </c:pt>
                <c:pt idx="11409">
                  <c:v>13690.8</c:v>
                </c:pt>
                <c:pt idx="11410">
                  <c:v>13692</c:v>
                </c:pt>
                <c:pt idx="11411">
                  <c:v>13693.2</c:v>
                </c:pt>
                <c:pt idx="11412">
                  <c:v>13694.4</c:v>
                </c:pt>
                <c:pt idx="11413">
                  <c:v>13695.6</c:v>
                </c:pt>
                <c:pt idx="11414">
                  <c:v>13696.8</c:v>
                </c:pt>
                <c:pt idx="11415">
                  <c:v>13698</c:v>
                </c:pt>
                <c:pt idx="11416">
                  <c:v>13699.2</c:v>
                </c:pt>
                <c:pt idx="11417">
                  <c:v>13700.4</c:v>
                </c:pt>
                <c:pt idx="11418">
                  <c:v>13701.6</c:v>
                </c:pt>
                <c:pt idx="11419">
                  <c:v>13702.8</c:v>
                </c:pt>
                <c:pt idx="11420">
                  <c:v>13704</c:v>
                </c:pt>
                <c:pt idx="11421">
                  <c:v>13705.2</c:v>
                </c:pt>
                <c:pt idx="11422">
                  <c:v>13706.4</c:v>
                </c:pt>
                <c:pt idx="11423">
                  <c:v>13707.6</c:v>
                </c:pt>
                <c:pt idx="11424">
                  <c:v>13708.8</c:v>
                </c:pt>
                <c:pt idx="11425">
                  <c:v>13710</c:v>
                </c:pt>
                <c:pt idx="11426">
                  <c:v>13711.2</c:v>
                </c:pt>
                <c:pt idx="11427">
                  <c:v>13712.4</c:v>
                </c:pt>
                <c:pt idx="11428">
                  <c:v>13713.6</c:v>
                </c:pt>
                <c:pt idx="11429">
                  <c:v>13714.8</c:v>
                </c:pt>
                <c:pt idx="11430">
                  <c:v>13716</c:v>
                </c:pt>
                <c:pt idx="11431">
                  <c:v>13717.2</c:v>
                </c:pt>
                <c:pt idx="11432">
                  <c:v>13718.4</c:v>
                </c:pt>
                <c:pt idx="11433">
                  <c:v>13719.6</c:v>
                </c:pt>
                <c:pt idx="11434">
                  <c:v>13720.8</c:v>
                </c:pt>
                <c:pt idx="11435">
                  <c:v>13722</c:v>
                </c:pt>
                <c:pt idx="11436">
                  <c:v>13723.2</c:v>
                </c:pt>
                <c:pt idx="11437">
                  <c:v>13724.4</c:v>
                </c:pt>
                <c:pt idx="11438">
                  <c:v>13725.6</c:v>
                </c:pt>
                <c:pt idx="11439">
                  <c:v>13726.8</c:v>
                </c:pt>
                <c:pt idx="11440">
                  <c:v>13728</c:v>
                </c:pt>
                <c:pt idx="11441">
                  <c:v>13729.2</c:v>
                </c:pt>
                <c:pt idx="11442">
                  <c:v>13730.4</c:v>
                </c:pt>
                <c:pt idx="11443">
                  <c:v>13731.6</c:v>
                </c:pt>
                <c:pt idx="11444">
                  <c:v>13732.8</c:v>
                </c:pt>
                <c:pt idx="11445">
                  <c:v>13734</c:v>
                </c:pt>
                <c:pt idx="11446">
                  <c:v>13735.2</c:v>
                </c:pt>
                <c:pt idx="11447">
                  <c:v>13736.4</c:v>
                </c:pt>
                <c:pt idx="11448">
                  <c:v>13737.6</c:v>
                </c:pt>
                <c:pt idx="11449">
                  <c:v>13738.8</c:v>
                </c:pt>
                <c:pt idx="11450">
                  <c:v>13740</c:v>
                </c:pt>
                <c:pt idx="11451">
                  <c:v>13741.2</c:v>
                </c:pt>
                <c:pt idx="11452">
                  <c:v>13742.4</c:v>
                </c:pt>
                <c:pt idx="11453">
                  <c:v>13743.6</c:v>
                </c:pt>
                <c:pt idx="11454">
                  <c:v>13744.8</c:v>
                </c:pt>
                <c:pt idx="11455">
                  <c:v>13746</c:v>
                </c:pt>
                <c:pt idx="11456">
                  <c:v>13747.2</c:v>
                </c:pt>
                <c:pt idx="11457">
                  <c:v>13748.4</c:v>
                </c:pt>
                <c:pt idx="11458">
                  <c:v>13749.6</c:v>
                </c:pt>
                <c:pt idx="11459">
                  <c:v>13750.8</c:v>
                </c:pt>
                <c:pt idx="11460">
                  <c:v>13752</c:v>
                </c:pt>
                <c:pt idx="11461">
                  <c:v>13753.2</c:v>
                </c:pt>
                <c:pt idx="11462">
                  <c:v>13754.4</c:v>
                </c:pt>
                <c:pt idx="11463">
                  <c:v>13755.6</c:v>
                </c:pt>
                <c:pt idx="11464">
                  <c:v>13756.8</c:v>
                </c:pt>
                <c:pt idx="11465">
                  <c:v>13758</c:v>
                </c:pt>
                <c:pt idx="11466">
                  <c:v>13759.2</c:v>
                </c:pt>
                <c:pt idx="11467">
                  <c:v>13760.4</c:v>
                </c:pt>
                <c:pt idx="11468">
                  <c:v>13761.6</c:v>
                </c:pt>
                <c:pt idx="11469">
                  <c:v>13762.8</c:v>
                </c:pt>
                <c:pt idx="11470">
                  <c:v>13764</c:v>
                </c:pt>
                <c:pt idx="11471">
                  <c:v>13765.2</c:v>
                </c:pt>
                <c:pt idx="11472">
                  <c:v>13766.4</c:v>
                </c:pt>
                <c:pt idx="11473">
                  <c:v>13767.6</c:v>
                </c:pt>
                <c:pt idx="11474">
                  <c:v>13768.8</c:v>
                </c:pt>
                <c:pt idx="11475">
                  <c:v>13770</c:v>
                </c:pt>
                <c:pt idx="11476">
                  <c:v>13771.2</c:v>
                </c:pt>
                <c:pt idx="11477">
                  <c:v>13772.4</c:v>
                </c:pt>
                <c:pt idx="11478">
                  <c:v>13773.6</c:v>
                </c:pt>
                <c:pt idx="11479">
                  <c:v>13774.8</c:v>
                </c:pt>
                <c:pt idx="11480">
                  <c:v>13776</c:v>
                </c:pt>
                <c:pt idx="11481">
                  <c:v>13777.2</c:v>
                </c:pt>
                <c:pt idx="11482">
                  <c:v>13778.4</c:v>
                </c:pt>
                <c:pt idx="11483">
                  <c:v>13779.6</c:v>
                </c:pt>
                <c:pt idx="11484">
                  <c:v>13780.8</c:v>
                </c:pt>
                <c:pt idx="11485">
                  <c:v>13782</c:v>
                </c:pt>
                <c:pt idx="11486">
                  <c:v>13783.2</c:v>
                </c:pt>
                <c:pt idx="11487">
                  <c:v>13784.4</c:v>
                </c:pt>
                <c:pt idx="11488">
                  <c:v>13785.6</c:v>
                </c:pt>
                <c:pt idx="11489">
                  <c:v>13786.8</c:v>
                </c:pt>
                <c:pt idx="11490">
                  <c:v>13788</c:v>
                </c:pt>
                <c:pt idx="11491">
                  <c:v>13789.2</c:v>
                </c:pt>
                <c:pt idx="11492">
                  <c:v>13790.4</c:v>
                </c:pt>
                <c:pt idx="11493">
                  <c:v>13791.6</c:v>
                </c:pt>
                <c:pt idx="11494">
                  <c:v>13792.8</c:v>
                </c:pt>
                <c:pt idx="11495">
                  <c:v>13794</c:v>
                </c:pt>
                <c:pt idx="11496">
                  <c:v>13795.2</c:v>
                </c:pt>
                <c:pt idx="11497">
                  <c:v>13796.4</c:v>
                </c:pt>
                <c:pt idx="11498">
                  <c:v>13797.6</c:v>
                </c:pt>
                <c:pt idx="11499">
                  <c:v>13798.8</c:v>
                </c:pt>
                <c:pt idx="11500">
                  <c:v>13800</c:v>
                </c:pt>
                <c:pt idx="11501">
                  <c:v>13801.2</c:v>
                </c:pt>
                <c:pt idx="11502">
                  <c:v>13802.4</c:v>
                </c:pt>
                <c:pt idx="11503">
                  <c:v>13803.6</c:v>
                </c:pt>
                <c:pt idx="11504">
                  <c:v>13804.8</c:v>
                </c:pt>
                <c:pt idx="11505">
                  <c:v>13806</c:v>
                </c:pt>
                <c:pt idx="11506">
                  <c:v>13807.2</c:v>
                </c:pt>
                <c:pt idx="11507">
                  <c:v>13808.4</c:v>
                </c:pt>
                <c:pt idx="11508">
                  <c:v>13809.6</c:v>
                </c:pt>
                <c:pt idx="11509">
                  <c:v>13810.8</c:v>
                </c:pt>
                <c:pt idx="11510">
                  <c:v>13812</c:v>
                </c:pt>
                <c:pt idx="11511">
                  <c:v>13813.2</c:v>
                </c:pt>
                <c:pt idx="11512">
                  <c:v>13814.4</c:v>
                </c:pt>
                <c:pt idx="11513">
                  <c:v>13815.6</c:v>
                </c:pt>
                <c:pt idx="11514">
                  <c:v>13816.8</c:v>
                </c:pt>
                <c:pt idx="11515">
                  <c:v>13818</c:v>
                </c:pt>
                <c:pt idx="11516">
                  <c:v>13819.2</c:v>
                </c:pt>
                <c:pt idx="11517">
                  <c:v>13820.4</c:v>
                </c:pt>
                <c:pt idx="11518">
                  <c:v>13821.6</c:v>
                </c:pt>
                <c:pt idx="11519">
                  <c:v>13822.8</c:v>
                </c:pt>
                <c:pt idx="11520">
                  <c:v>13824</c:v>
                </c:pt>
                <c:pt idx="11521">
                  <c:v>13825.2</c:v>
                </c:pt>
                <c:pt idx="11522">
                  <c:v>13826.4</c:v>
                </c:pt>
                <c:pt idx="11523">
                  <c:v>13827.6</c:v>
                </c:pt>
                <c:pt idx="11524">
                  <c:v>13828.8</c:v>
                </c:pt>
                <c:pt idx="11525">
                  <c:v>13830</c:v>
                </c:pt>
                <c:pt idx="11526">
                  <c:v>13831.2</c:v>
                </c:pt>
                <c:pt idx="11527">
                  <c:v>13832.4</c:v>
                </c:pt>
                <c:pt idx="11528">
                  <c:v>13833.6</c:v>
                </c:pt>
                <c:pt idx="11529">
                  <c:v>13834.8</c:v>
                </c:pt>
                <c:pt idx="11530">
                  <c:v>13836</c:v>
                </c:pt>
                <c:pt idx="11531">
                  <c:v>13837.2</c:v>
                </c:pt>
                <c:pt idx="11532">
                  <c:v>13838.4</c:v>
                </c:pt>
                <c:pt idx="11533">
                  <c:v>13839.6</c:v>
                </c:pt>
                <c:pt idx="11534">
                  <c:v>13840.8</c:v>
                </c:pt>
                <c:pt idx="11535">
                  <c:v>13842</c:v>
                </c:pt>
                <c:pt idx="11536">
                  <c:v>13843.2</c:v>
                </c:pt>
                <c:pt idx="11537">
                  <c:v>13844.4</c:v>
                </c:pt>
                <c:pt idx="11538">
                  <c:v>13845.6</c:v>
                </c:pt>
                <c:pt idx="11539">
                  <c:v>13846.8</c:v>
                </c:pt>
                <c:pt idx="11540">
                  <c:v>13848</c:v>
                </c:pt>
                <c:pt idx="11541">
                  <c:v>13849.2</c:v>
                </c:pt>
                <c:pt idx="11542">
                  <c:v>13850.4</c:v>
                </c:pt>
                <c:pt idx="11543">
                  <c:v>13851.6</c:v>
                </c:pt>
                <c:pt idx="11544">
                  <c:v>13852.8</c:v>
                </c:pt>
                <c:pt idx="11545">
                  <c:v>13854</c:v>
                </c:pt>
                <c:pt idx="11546">
                  <c:v>13855.2</c:v>
                </c:pt>
                <c:pt idx="11547">
                  <c:v>13856.4</c:v>
                </c:pt>
                <c:pt idx="11548">
                  <c:v>13857.6</c:v>
                </c:pt>
                <c:pt idx="11549">
                  <c:v>13858.8</c:v>
                </c:pt>
                <c:pt idx="11550">
                  <c:v>13860</c:v>
                </c:pt>
                <c:pt idx="11551">
                  <c:v>13861.2</c:v>
                </c:pt>
                <c:pt idx="11552">
                  <c:v>13862.4</c:v>
                </c:pt>
                <c:pt idx="11553">
                  <c:v>13863.6</c:v>
                </c:pt>
                <c:pt idx="11554">
                  <c:v>13864.8</c:v>
                </c:pt>
                <c:pt idx="11555">
                  <c:v>13866</c:v>
                </c:pt>
                <c:pt idx="11556">
                  <c:v>13867.2</c:v>
                </c:pt>
                <c:pt idx="11557">
                  <c:v>13868.4</c:v>
                </c:pt>
                <c:pt idx="11558">
                  <c:v>13869.6</c:v>
                </c:pt>
                <c:pt idx="11559">
                  <c:v>13870.8</c:v>
                </c:pt>
                <c:pt idx="11560">
                  <c:v>13872</c:v>
                </c:pt>
                <c:pt idx="11561">
                  <c:v>13873.2</c:v>
                </c:pt>
                <c:pt idx="11562">
                  <c:v>13874.4</c:v>
                </c:pt>
                <c:pt idx="11563">
                  <c:v>13875.6</c:v>
                </c:pt>
                <c:pt idx="11564">
                  <c:v>13876.8</c:v>
                </c:pt>
                <c:pt idx="11565">
                  <c:v>13878</c:v>
                </c:pt>
                <c:pt idx="11566">
                  <c:v>13879.2</c:v>
                </c:pt>
                <c:pt idx="11567">
                  <c:v>13880.4</c:v>
                </c:pt>
                <c:pt idx="11568">
                  <c:v>13881.6</c:v>
                </c:pt>
                <c:pt idx="11569">
                  <c:v>13882.8</c:v>
                </c:pt>
                <c:pt idx="11570">
                  <c:v>13884</c:v>
                </c:pt>
                <c:pt idx="11571">
                  <c:v>13885.2</c:v>
                </c:pt>
                <c:pt idx="11572">
                  <c:v>13886.4</c:v>
                </c:pt>
                <c:pt idx="11573">
                  <c:v>13887.6</c:v>
                </c:pt>
                <c:pt idx="11574">
                  <c:v>13888.8</c:v>
                </c:pt>
                <c:pt idx="11575">
                  <c:v>13890</c:v>
                </c:pt>
                <c:pt idx="11576">
                  <c:v>13891.2</c:v>
                </c:pt>
                <c:pt idx="11577">
                  <c:v>13892.4</c:v>
                </c:pt>
                <c:pt idx="11578">
                  <c:v>13893.6</c:v>
                </c:pt>
                <c:pt idx="11579">
                  <c:v>13894.8</c:v>
                </c:pt>
                <c:pt idx="11580">
                  <c:v>13896</c:v>
                </c:pt>
                <c:pt idx="11581">
                  <c:v>13897.2</c:v>
                </c:pt>
                <c:pt idx="11582">
                  <c:v>13898.4</c:v>
                </c:pt>
                <c:pt idx="11583">
                  <c:v>13899.6</c:v>
                </c:pt>
                <c:pt idx="11584">
                  <c:v>13900.8</c:v>
                </c:pt>
                <c:pt idx="11585">
                  <c:v>13902</c:v>
                </c:pt>
                <c:pt idx="11586">
                  <c:v>13903.2</c:v>
                </c:pt>
                <c:pt idx="11587">
                  <c:v>13904.4</c:v>
                </c:pt>
                <c:pt idx="11588">
                  <c:v>13905.6</c:v>
                </c:pt>
                <c:pt idx="11589">
                  <c:v>13906.8</c:v>
                </c:pt>
                <c:pt idx="11590">
                  <c:v>13908</c:v>
                </c:pt>
                <c:pt idx="11591">
                  <c:v>13909.2</c:v>
                </c:pt>
                <c:pt idx="11592">
                  <c:v>13910.4</c:v>
                </c:pt>
                <c:pt idx="11593">
                  <c:v>13911.6</c:v>
                </c:pt>
                <c:pt idx="11594">
                  <c:v>13912.8</c:v>
                </c:pt>
                <c:pt idx="11595">
                  <c:v>13914</c:v>
                </c:pt>
                <c:pt idx="11596">
                  <c:v>13915.2</c:v>
                </c:pt>
                <c:pt idx="11597">
                  <c:v>13916.4</c:v>
                </c:pt>
                <c:pt idx="11598">
                  <c:v>13917.6</c:v>
                </c:pt>
                <c:pt idx="11599">
                  <c:v>13918.8</c:v>
                </c:pt>
                <c:pt idx="11600">
                  <c:v>13920</c:v>
                </c:pt>
                <c:pt idx="11601">
                  <c:v>13921.2</c:v>
                </c:pt>
                <c:pt idx="11602">
                  <c:v>13922.4</c:v>
                </c:pt>
                <c:pt idx="11603">
                  <c:v>13923.6</c:v>
                </c:pt>
                <c:pt idx="11604">
                  <c:v>13924.8</c:v>
                </c:pt>
                <c:pt idx="11605">
                  <c:v>13926</c:v>
                </c:pt>
                <c:pt idx="11606">
                  <c:v>13927.2</c:v>
                </c:pt>
                <c:pt idx="11607">
                  <c:v>13928.4</c:v>
                </c:pt>
                <c:pt idx="11608">
                  <c:v>13929.6</c:v>
                </c:pt>
                <c:pt idx="11609">
                  <c:v>13930.8</c:v>
                </c:pt>
                <c:pt idx="11610">
                  <c:v>13932</c:v>
                </c:pt>
                <c:pt idx="11611">
                  <c:v>13933.2</c:v>
                </c:pt>
                <c:pt idx="11612">
                  <c:v>13934.4</c:v>
                </c:pt>
                <c:pt idx="11613">
                  <c:v>13935.6</c:v>
                </c:pt>
                <c:pt idx="11614">
                  <c:v>13936.8</c:v>
                </c:pt>
                <c:pt idx="11615">
                  <c:v>13938</c:v>
                </c:pt>
                <c:pt idx="11616">
                  <c:v>13939.2</c:v>
                </c:pt>
                <c:pt idx="11617">
                  <c:v>13940.4</c:v>
                </c:pt>
                <c:pt idx="11618">
                  <c:v>13941.6</c:v>
                </c:pt>
                <c:pt idx="11619">
                  <c:v>13942.8</c:v>
                </c:pt>
                <c:pt idx="11620">
                  <c:v>13944</c:v>
                </c:pt>
                <c:pt idx="11621">
                  <c:v>13945.2</c:v>
                </c:pt>
                <c:pt idx="11622">
                  <c:v>13946.4</c:v>
                </c:pt>
                <c:pt idx="11623">
                  <c:v>13947.6</c:v>
                </c:pt>
                <c:pt idx="11624">
                  <c:v>13948.8</c:v>
                </c:pt>
                <c:pt idx="11625">
                  <c:v>13950</c:v>
                </c:pt>
                <c:pt idx="11626">
                  <c:v>13951.2</c:v>
                </c:pt>
                <c:pt idx="11627">
                  <c:v>13952.4</c:v>
                </c:pt>
                <c:pt idx="11628">
                  <c:v>13953.6</c:v>
                </c:pt>
                <c:pt idx="11629">
                  <c:v>13954.8</c:v>
                </c:pt>
                <c:pt idx="11630">
                  <c:v>13956</c:v>
                </c:pt>
                <c:pt idx="11631">
                  <c:v>13957.2</c:v>
                </c:pt>
                <c:pt idx="11632">
                  <c:v>13958.4</c:v>
                </c:pt>
                <c:pt idx="11633">
                  <c:v>13959.6</c:v>
                </c:pt>
                <c:pt idx="11634">
                  <c:v>13960.8</c:v>
                </c:pt>
                <c:pt idx="11635">
                  <c:v>13962</c:v>
                </c:pt>
                <c:pt idx="11636">
                  <c:v>13963.2</c:v>
                </c:pt>
                <c:pt idx="11637">
                  <c:v>13964.4</c:v>
                </c:pt>
                <c:pt idx="11638">
                  <c:v>13965.6</c:v>
                </c:pt>
                <c:pt idx="11639">
                  <c:v>13966.8</c:v>
                </c:pt>
                <c:pt idx="11640">
                  <c:v>13968</c:v>
                </c:pt>
                <c:pt idx="11641">
                  <c:v>13969.2</c:v>
                </c:pt>
                <c:pt idx="11642">
                  <c:v>13970.4</c:v>
                </c:pt>
                <c:pt idx="11643">
                  <c:v>13971.6</c:v>
                </c:pt>
                <c:pt idx="11644">
                  <c:v>13972.8</c:v>
                </c:pt>
                <c:pt idx="11645">
                  <c:v>13974</c:v>
                </c:pt>
                <c:pt idx="11646">
                  <c:v>13975.2</c:v>
                </c:pt>
                <c:pt idx="11647">
                  <c:v>13976.4</c:v>
                </c:pt>
                <c:pt idx="11648">
                  <c:v>13977.6</c:v>
                </c:pt>
                <c:pt idx="11649">
                  <c:v>13978.8</c:v>
                </c:pt>
                <c:pt idx="11650">
                  <c:v>13980</c:v>
                </c:pt>
                <c:pt idx="11651">
                  <c:v>13981.2</c:v>
                </c:pt>
                <c:pt idx="11652">
                  <c:v>13982.4</c:v>
                </c:pt>
                <c:pt idx="11653">
                  <c:v>13983.6</c:v>
                </c:pt>
                <c:pt idx="11654">
                  <c:v>13984.8</c:v>
                </c:pt>
                <c:pt idx="11655">
                  <c:v>13986</c:v>
                </c:pt>
                <c:pt idx="11656">
                  <c:v>13987.2</c:v>
                </c:pt>
                <c:pt idx="11657">
                  <c:v>13988.4</c:v>
                </c:pt>
                <c:pt idx="11658">
                  <c:v>13989.6</c:v>
                </c:pt>
                <c:pt idx="11659">
                  <c:v>13990.8</c:v>
                </c:pt>
                <c:pt idx="11660">
                  <c:v>13992</c:v>
                </c:pt>
                <c:pt idx="11661">
                  <c:v>13993.2</c:v>
                </c:pt>
                <c:pt idx="11662">
                  <c:v>13994.4</c:v>
                </c:pt>
                <c:pt idx="11663">
                  <c:v>13995.6</c:v>
                </c:pt>
                <c:pt idx="11664">
                  <c:v>13996.8</c:v>
                </c:pt>
                <c:pt idx="11665">
                  <c:v>13998</c:v>
                </c:pt>
                <c:pt idx="11666">
                  <c:v>13999.2</c:v>
                </c:pt>
                <c:pt idx="11667">
                  <c:v>14000.4</c:v>
                </c:pt>
                <c:pt idx="11668">
                  <c:v>14001.6</c:v>
                </c:pt>
                <c:pt idx="11669">
                  <c:v>14002.8</c:v>
                </c:pt>
                <c:pt idx="11670">
                  <c:v>14004</c:v>
                </c:pt>
                <c:pt idx="11671">
                  <c:v>14005.2</c:v>
                </c:pt>
                <c:pt idx="11672">
                  <c:v>14006.4</c:v>
                </c:pt>
                <c:pt idx="11673">
                  <c:v>14007.6</c:v>
                </c:pt>
                <c:pt idx="11674">
                  <c:v>14008.8</c:v>
                </c:pt>
                <c:pt idx="11675">
                  <c:v>14010</c:v>
                </c:pt>
                <c:pt idx="11676">
                  <c:v>14011.2</c:v>
                </c:pt>
                <c:pt idx="11677">
                  <c:v>14012.4</c:v>
                </c:pt>
                <c:pt idx="11678">
                  <c:v>14013.6</c:v>
                </c:pt>
                <c:pt idx="11679">
                  <c:v>14014.8</c:v>
                </c:pt>
                <c:pt idx="11680">
                  <c:v>14016</c:v>
                </c:pt>
                <c:pt idx="11681">
                  <c:v>14017.2</c:v>
                </c:pt>
                <c:pt idx="11682">
                  <c:v>14018.4</c:v>
                </c:pt>
                <c:pt idx="11683">
                  <c:v>14019.6</c:v>
                </c:pt>
                <c:pt idx="11684">
                  <c:v>14020.8</c:v>
                </c:pt>
                <c:pt idx="11685">
                  <c:v>14022</c:v>
                </c:pt>
                <c:pt idx="11686">
                  <c:v>14023.2</c:v>
                </c:pt>
                <c:pt idx="11687">
                  <c:v>14024.4</c:v>
                </c:pt>
                <c:pt idx="11688">
                  <c:v>14025.6</c:v>
                </c:pt>
                <c:pt idx="11689">
                  <c:v>14026.8</c:v>
                </c:pt>
                <c:pt idx="11690">
                  <c:v>14028</c:v>
                </c:pt>
                <c:pt idx="11691">
                  <c:v>14029.2</c:v>
                </c:pt>
                <c:pt idx="11692">
                  <c:v>14030.4</c:v>
                </c:pt>
                <c:pt idx="11693">
                  <c:v>14031.6</c:v>
                </c:pt>
                <c:pt idx="11694">
                  <c:v>14032.8</c:v>
                </c:pt>
                <c:pt idx="11695">
                  <c:v>14034</c:v>
                </c:pt>
                <c:pt idx="11696">
                  <c:v>14035.2</c:v>
                </c:pt>
                <c:pt idx="11697">
                  <c:v>14036.4</c:v>
                </c:pt>
                <c:pt idx="11698">
                  <c:v>14037.6</c:v>
                </c:pt>
                <c:pt idx="11699">
                  <c:v>14038.8</c:v>
                </c:pt>
                <c:pt idx="11700">
                  <c:v>14040</c:v>
                </c:pt>
                <c:pt idx="11701">
                  <c:v>14041.2</c:v>
                </c:pt>
                <c:pt idx="11702">
                  <c:v>14042.4</c:v>
                </c:pt>
                <c:pt idx="11703">
                  <c:v>14043.6</c:v>
                </c:pt>
                <c:pt idx="11704">
                  <c:v>14044.8</c:v>
                </c:pt>
                <c:pt idx="11705">
                  <c:v>14046</c:v>
                </c:pt>
                <c:pt idx="11706">
                  <c:v>14047.2</c:v>
                </c:pt>
                <c:pt idx="11707">
                  <c:v>14048.4</c:v>
                </c:pt>
                <c:pt idx="11708">
                  <c:v>14049.6</c:v>
                </c:pt>
                <c:pt idx="11709">
                  <c:v>14050.8</c:v>
                </c:pt>
                <c:pt idx="11710">
                  <c:v>14052</c:v>
                </c:pt>
                <c:pt idx="11711">
                  <c:v>14053.2</c:v>
                </c:pt>
                <c:pt idx="11712">
                  <c:v>14054.4</c:v>
                </c:pt>
                <c:pt idx="11713">
                  <c:v>14055.6</c:v>
                </c:pt>
                <c:pt idx="11714">
                  <c:v>14056.8</c:v>
                </c:pt>
                <c:pt idx="11715">
                  <c:v>14058</c:v>
                </c:pt>
                <c:pt idx="11716">
                  <c:v>14059.2</c:v>
                </c:pt>
                <c:pt idx="11717">
                  <c:v>14060.4</c:v>
                </c:pt>
                <c:pt idx="11718">
                  <c:v>14061.6</c:v>
                </c:pt>
                <c:pt idx="11719">
                  <c:v>14062.8</c:v>
                </c:pt>
                <c:pt idx="11720">
                  <c:v>14064</c:v>
                </c:pt>
                <c:pt idx="11721">
                  <c:v>14065.2</c:v>
                </c:pt>
                <c:pt idx="11722">
                  <c:v>14066.4</c:v>
                </c:pt>
                <c:pt idx="11723">
                  <c:v>14067.6</c:v>
                </c:pt>
                <c:pt idx="11724">
                  <c:v>14068.8</c:v>
                </c:pt>
                <c:pt idx="11725">
                  <c:v>14070</c:v>
                </c:pt>
                <c:pt idx="11726">
                  <c:v>14071.2</c:v>
                </c:pt>
                <c:pt idx="11727">
                  <c:v>14072.4</c:v>
                </c:pt>
                <c:pt idx="11728">
                  <c:v>14073.6</c:v>
                </c:pt>
                <c:pt idx="11729">
                  <c:v>14074.8</c:v>
                </c:pt>
                <c:pt idx="11730">
                  <c:v>14076</c:v>
                </c:pt>
                <c:pt idx="11731">
                  <c:v>14077.2</c:v>
                </c:pt>
                <c:pt idx="11732">
                  <c:v>14078.4</c:v>
                </c:pt>
                <c:pt idx="11733">
                  <c:v>14079.6</c:v>
                </c:pt>
                <c:pt idx="11734">
                  <c:v>14080.8</c:v>
                </c:pt>
                <c:pt idx="11735">
                  <c:v>14082</c:v>
                </c:pt>
                <c:pt idx="11736">
                  <c:v>14083.2</c:v>
                </c:pt>
                <c:pt idx="11737">
                  <c:v>14084.4</c:v>
                </c:pt>
                <c:pt idx="11738">
                  <c:v>14085.6</c:v>
                </c:pt>
                <c:pt idx="11739">
                  <c:v>14086.8</c:v>
                </c:pt>
                <c:pt idx="11740">
                  <c:v>14088</c:v>
                </c:pt>
                <c:pt idx="11741">
                  <c:v>14089.2</c:v>
                </c:pt>
                <c:pt idx="11742">
                  <c:v>14090.4</c:v>
                </c:pt>
                <c:pt idx="11743">
                  <c:v>14091.6</c:v>
                </c:pt>
                <c:pt idx="11744">
                  <c:v>14092.8</c:v>
                </c:pt>
                <c:pt idx="11745">
                  <c:v>14094</c:v>
                </c:pt>
                <c:pt idx="11746">
                  <c:v>14095.2</c:v>
                </c:pt>
                <c:pt idx="11747">
                  <c:v>14096.4</c:v>
                </c:pt>
                <c:pt idx="11748">
                  <c:v>14097.6</c:v>
                </c:pt>
                <c:pt idx="11749">
                  <c:v>14098.8</c:v>
                </c:pt>
                <c:pt idx="11750">
                  <c:v>14100</c:v>
                </c:pt>
                <c:pt idx="11751">
                  <c:v>14101.2</c:v>
                </c:pt>
                <c:pt idx="11752">
                  <c:v>14102.4</c:v>
                </c:pt>
                <c:pt idx="11753">
                  <c:v>14103.6</c:v>
                </c:pt>
                <c:pt idx="11754">
                  <c:v>14104.8</c:v>
                </c:pt>
                <c:pt idx="11755">
                  <c:v>14106</c:v>
                </c:pt>
                <c:pt idx="11756">
                  <c:v>14107.2</c:v>
                </c:pt>
                <c:pt idx="11757">
                  <c:v>14108.4</c:v>
                </c:pt>
                <c:pt idx="11758">
                  <c:v>14109.6</c:v>
                </c:pt>
                <c:pt idx="11759">
                  <c:v>14110.8</c:v>
                </c:pt>
                <c:pt idx="11760">
                  <c:v>14112</c:v>
                </c:pt>
                <c:pt idx="11761">
                  <c:v>14113.2</c:v>
                </c:pt>
                <c:pt idx="11762">
                  <c:v>14114.4</c:v>
                </c:pt>
                <c:pt idx="11763">
                  <c:v>14115.6</c:v>
                </c:pt>
                <c:pt idx="11764">
                  <c:v>14116.8</c:v>
                </c:pt>
                <c:pt idx="11765">
                  <c:v>14118</c:v>
                </c:pt>
                <c:pt idx="11766">
                  <c:v>14119.2</c:v>
                </c:pt>
                <c:pt idx="11767">
                  <c:v>14120.4</c:v>
                </c:pt>
                <c:pt idx="11768">
                  <c:v>14121.6</c:v>
                </c:pt>
                <c:pt idx="11769">
                  <c:v>14122.8</c:v>
                </c:pt>
                <c:pt idx="11770">
                  <c:v>14124</c:v>
                </c:pt>
                <c:pt idx="11771">
                  <c:v>14125.2</c:v>
                </c:pt>
                <c:pt idx="11772">
                  <c:v>14126.4</c:v>
                </c:pt>
                <c:pt idx="11773">
                  <c:v>14127.6</c:v>
                </c:pt>
                <c:pt idx="11774">
                  <c:v>14128.8</c:v>
                </c:pt>
                <c:pt idx="11775">
                  <c:v>14130</c:v>
                </c:pt>
                <c:pt idx="11776">
                  <c:v>14131.2</c:v>
                </c:pt>
                <c:pt idx="11777">
                  <c:v>14132.4</c:v>
                </c:pt>
                <c:pt idx="11778">
                  <c:v>14133.6</c:v>
                </c:pt>
                <c:pt idx="11779">
                  <c:v>14134.8</c:v>
                </c:pt>
                <c:pt idx="11780">
                  <c:v>14136</c:v>
                </c:pt>
                <c:pt idx="11781">
                  <c:v>14137.2</c:v>
                </c:pt>
                <c:pt idx="11782">
                  <c:v>14138.4</c:v>
                </c:pt>
                <c:pt idx="11783">
                  <c:v>14139.6</c:v>
                </c:pt>
                <c:pt idx="11784">
                  <c:v>14140.8</c:v>
                </c:pt>
                <c:pt idx="11785">
                  <c:v>14142</c:v>
                </c:pt>
                <c:pt idx="11786">
                  <c:v>14143.2</c:v>
                </c:pt>
                <c:pt idx="11787">
                  <c:v>14144.4</c:v>
                </c:pt>
                <c:pt idx="11788">
                  <c:v>14145.6</c:v>
                </c:pt>
                <c:pt idx="11789">
                  <c:v>14146.8</c:v>
                </c:pt>
                <c:pt idx="11790">
                  <c:v>14148</c:v>
                </c:pt>
                <c:pt idx="11791">
                  <c:v>14149.2</c:v>
                </c:pt>
                <c:pt idx="11792">
                  <c:v>14150.4</c:v>
                </c:pt>
                <c:pt idx="11793">
                  <c:v>14151.6</c:v>
                </c:pt>
                <c:pt idx="11794">
                  <c:v>14152.8</c:v>
                </c:pt>
                <c:pt idx="11795">
                  <c:v>14154</c:v>
                </c:pt>
                <c:pt idx="11796">
                  <c:v>14155.2</c:v>
                </c:pt>
                <c:pt idx="11797">
                  <c:v>14156.4</c:v>
                </c:pt>
                <c:pt idx="11798">
                  <c:v>14157.6</c:v>
                </c:pt>
                <c:pt idx="11799">
                  <c:v>14158.8</c:v>
                </c:pt>
                <c:pt idx="11800">
                  <c:v>14160</c:v>
                </c:pt>
                <c:pt idx="11801">
                  <c:v>14161.2</c:v>
                </c:pt>
                <c:pt idx="11802">
                  <c:v>14162.4</c:v>
                </c:pt>
                <c:pt idx="11803">
                  <c:v>14163.6</c:v>
                </c:pt>
                <c:pt idx="11804">
                  <c:v>14164.8</c:v>
                </c:pt>
                <c:pt idx="11805">
                  <c:v>14166</c:v>
                </c:pt>
                <c:pt idx="11806">
                  <c:v>14167.2</c:v>
                </c:pt>
                <c:pt idx="11807">
                  <c:v>14168.4</c:v>
                </c:pt>
                <c:pt idx="11808">
                  <c:v>14169.6</c:v>
                </c:pt>
                <c:pt idx="11809">
                  <c:v>14170.8</c:v>
                </c:pt>
                <c:pt idx="11810">
                  <c:v>14172</c:v>
                </c:pt>
                <c:pt idx="11811">
                  <c:v>14173.2</c:v>
                </c:pt>
                <c:pt idx="11812">
                  <c:v>14174.4</c:v>
                </c:pt>
                <c:pt idx="11813">
                  <c:v>14175.6</c:v>
                </c:pt>
                <c:pt idx="11814">
                  <c:v>14176.8</c:v>
                </c:pt>
                <c:pt idx="11815">
                  <c:v>14178</c:v>
                </c:pt>
                <c:pt idx="11816">
                  <c:v>14179.2</c:v>
                </c:pt>
                <c:pt idx="11817">
                  <c:v>14180.4</c:v>
                </c:pt>
                <c:pt idx="11818">
                  <c:v>14181.6</c:v>
                </c:pt>
                <c:pt idx="11819">
                  <c:v>14182.8</c:v>
                </c:pt>
                <c:pt idx="11820">
                  <c:v>14184</c:v>
                </c:pt>
                <c:pt idx="11821">
                  <c:v>14185.2</c:v>
                </c:pt>
                <c:pt idx="11822">
                  <c:v>14186.4</c:v>
                </c:pt>
                <c:pt idx="11823">
                  <c:v>14187.6</c:v>
                </c:pt>
                <c:pt idx="11824">
                  <c:v>14188.8</c:v>
                </c:pt>
                <c:pt idx="11825">
                  <c:v>14190</c:v>
                </c:pt>
                <c:pt idx="11826">
                  <c:v>14191.2</c:v>
                </c:pt>
                <c:pt idx="11827">
                  <c:v>14192.4</c:v>
                </c:pt>
                <c:pt idx="11828">
                  <c:v>14193.6</c:v>
                </c:pt>
                <c:pt idx="11829">
                  <c:v>14194.8</c:v>
                </c:pt>
                <c:pt idx="11830">
                  <c:v>14196</c:v>
                </c:pt>
                <c:pt idx="11831">
                  <c:v>14197.2</c:v>
                </c:pt>
                <c:pt idx="11832">
                  <c:v>14198.4</c:v>
                </c:pt>
                <c:pt idx="11833">
                  <c:v>14199.6</c:v>
                </c:pt>
                <c:pt idx="11834">
                  <c:v>14200.8</c:v>
                </c:pt>
                <c:pt idx="11835">
                  <c:v>14202</c:v>
                </c:pt>
                <c:pt idx="11836">
                  <c:v>14203.2</c:v>
                </c:pt>
                <c:pt idx="11837">
                  <c:v>14204.4</c:v>
                </c:pt>
                <c:pt idx="11838">
                  <c:v>14205.6</c:v>
                </c:pt>
                <c:pt idx="11839">
                  <c:v>14206.8</c:v>
                </c:pt>
                <c:pt idx="11840">
                  <c:v>14208</c:v>
                </c:pt>
                <c:pt idx="11841">
                  <c:v>14209.2</c:v>
                </c:pt>
                <c:pt idx="11842">
                  <c:v>14210.4</c:v>
                </c:pt>
                <c:pt idx="11843">
                  <c:v>14211.6</c:v>
                </c:pt>
                <c:pt idx="11844">
                  <c:v>14212.8</c:v>
                </c:pt>
                <c:pt idx="11845">
                  <c:v>14214</c:v>
                </c:pt>
                <c:pt idx="11846">
                  <c:v>14215.2</c:v>
                </c:pt>
                <c:pt idx="11847">
                  <c:v>14216.4</c:v>
                </c:pt>
                <c:pt idx="11848">
                  <c:v>14217.6</c:v>
                </c:pt>
                <c:pt idx="11849">
                  <c:v>14218.8</c:v>
                </c:pt>
                <c:pt idx="11850">
                  <c:v>14220</c:v>
                </c:pt>
                <c:pt idx="11851">
                  <c:v>14221.2</c:v>
                </c:pt>
                <c:pt idx="11852">
                  <c:v>14222.4</c:v>
                </c:pt>
                <c:pt idx="11853">
                  <c:v>14223.6</c:v>
                </c:pt>
                <c:pt idx="11854">
                  <c:v>14224.8</c:v>
                </c:pt>
                <c:pt idx="11855">
                  <c:v>14226</c:v>
                </c:pt>
                <c:pt idx="11856">
                  <c:v>14227.2</c:v>
                </c:pt>
                <c:pt idx="11857">
                  <c:v>14228.4</c:v>
                </c:pt>
                <c:pt idx="11858">
                  <c:v>14229.6</c:v>
                </c:pt>
                <c:pt idx="11859">
                  <c:v>14230.8</c:v>
                </c:pt>
                <c:pt idx="11860">
                  <c:v>14232</c:v>
                </c:pt>
                <c:pt idx="11861">
                  <c:v>14233.2</c:v>
                </c:pt>
                <c:pt idx="11862">
                  <c:v>14234.4</c:v>
                </c:pt>
                <c:pt idx="11863">
                  <c:v>14235.6</c:v>
                </c:pt>
                <c:pt idx="11864">
                  <c:v>14236.8</c:v>
                </c:pt>
                <c:pt idx="11865">
                  <c:v>14238</c:v>
                </c:pt>
                <c:pt idx="11866">
                  <c:v>14239.2</c:v>
                </c:pt>
                <c:pt idx="11867">
                  <c:v>14240.4</c:v>
                </c:pt>
                <c:pt idx="11868">
                  <c:v>14241.6</c:v>
                </c:pt>
                <c:pt idx="11869">
                  <c:v>14242.8</c:v>
                </c:pt>
                <c:pt idx="11870">
                  <c:v>14244</c:v>
                </c:pt>
                <c:pt idx="11871">
                  <c:v>14245.2</c:v>
                </c:pt>
                <c:pt idx="11872">
                  <c:v>14246.4</c:v>
                </c:pt>
                <c:pt idx="11873">
                  <c:v>14247.6</c:v>
                </c:pt>
                <c:pt idx="11874">
                  <c:v>14248.8</c:v>
                </c:pt>
                <c:pt idx="11875">
                  <c:v>14250</c:v>
                </c:pt>
                <c:pt idx="11876">
                  <c:v>14251.2</c:v>
                </c:pt>
                <c:pt idx="11877">
                  <c:v>14252.4</c:v>
                </c:pt>
                <c:pt idx="11878">
                  <c:v>14253.6</c:v>
                </c:pt>
                <c:pt idx="11879">
                  <c:v>14254.8</c:v>
                </c:pt>
                <c:pt idx="11880">
                  <c:v>14256</c:v>
                </c:pt>
                <c:pt idx="11881">
                  <c:v>14257.2</c:v>
                </c:pt>
                <c:pt idx="11882">
                  <c:v>14258.4</c:v>
                </c:pt>
                <c:pt idx="11883">
                  <c:v>14259.6</c:v>
                </c:pt>
                <c:pt idx="11884">
                  <c:v>14260.8</c:v>
                </c:pt>
                <c:pt idx="11885">
                  <c:v>14262</c:v>
                </c:pt>
                <c:pt idx="11886">
                  <c:v>14263.2</c:v>
                </c:pt>
                <c:pt idx="11887">
                  <c:v>14264.4</c:v>
                </c:pt>
                <c:pt idx="11888">
                  <c:v>14265.6</c:v>
                </c:pt>
                <c:pt idx="11889">
                  <c:v>14266.8</c:v>
                </c:pt>
                <c:pt idx="11890">
                  <c:v>14268</c:v>
                </c:pt>
                <c:pt idx="11891">
                  <c:v>14269.2</c:v>
                </c:pt>
                <c:pt idx="11892">
                  <c:v>14270.4</c:v>
                </c:pt>
                <c:pt idx="11893">
                  <c:v>14271.6</c:v>
                </c:pt>
                <c:pt idx="11894">
                  <c:v>14272.8</c:v>
                </c:pt>
                <c:pt idx="11895">
                  <c:v>14274</c:v>
                </c:pt>
                <c:pt idx="11896">
                  <c:v>14275.2</c:v>
                </c:pt>
                <c:pt idx="11897">
                  <c:v>14276.4</c:v>
                </c:pt>
                <c:pt idx="11898">
                  <c:v>14277.6</c:v>
                </c:pt>
                <c:pt idx="11899">
                  <c:v>14278.8</c:v>
                </c:pt>
                <c:pt idx="11900">
                  <c:v>14280</c:v>
                </c:pt>
                <c:pt idx="11901">
                  <c:v>14281.2</c:v>
                </c:pt>
                <c:pt idx="11902">
                  <c:v>14282.4</c:v>
                </c:pt>
                <c:pt idx="11903">
                  <c:v>14283.6</c:v>
                </c:pt>
                <c:pt idx="11904">
                  <c:v>14284.8</c:v>
                </c:pt>
                <c:pt idx="11905">
                  <c:v>14286</c:v>
                </c:pt>
                <c:pt idx="11906">
                  <c:v>14287.2</c:v>
                </c:pt>
                <c:pt idx="11907">
                  <c:v>14288.4</c:v>
                </c:pt>
                <c:pt idx="11908">
                  <c:v>14289.6</c:v>
                </c:pt>
                <c:pt idx="11909">
                  <c:v>14290.8</c:v>
                </c:pt>
                <c:pt idx="11910">
                  <c:v>14292</c:v>
                </c:pt>
                <c:pt idx="11911">
                  <c:v>14293.2</c:v>
                </c:pt>
                <c:pt idx="11912">
                  <c:v>14294.4</c:v>
                </c:pt>
                <c:pt idx="11913">
                  <c:v>14295.6</c:v>
                </c:pt>
                <c:pt idx="11914">
                  <c:v>14296.8</c:v>
                </c:pt>
                <c:pt idx="11915">
                  <c:v>14298</c:v>
                </c:pt>
                <c:pt idx="11916">
                  <c:v>14299.2</c:v>
                </c:pt>
                <c:pt idx="11917">
                  <c:v>14300.4</c:v>
                </c:pt>
                <c:pt idx="11918">
                  <c:v>14301.6</c:v>
                </c:pt>
                <c:pt idx="11919">
                  <c:v>14302.8</c:v>
                </c:pt>
                <c:pt idx="11920">
                  <c:v>14304</c:v>
                </c:pt>
                <c:pt idx="11921">
                  <c:v>14305.2</c:v>
                </c:pt>
                <c:pt idx="11922">
                  <c:v>14306.4</c:v>
                </c:pt>
                <c:pt idx="11923">
                  <c:v>14307.6</c:v>
                </c:pt>
                <c:pt idx="11924">
                  <c:v>14308.8</c:v>
                </c:pt>
                <c:pt idx="11925">
                  <c:v>14310</c:v>
                </c:pt>
                <c:pt idx="11926">
                  <c:v>14311.2</c:v>
                </c:pt>
                <c:pt idx="11927">
                  <c:v>14312.4</c:v>
                </c:pt>
                <c:pt idx="11928">
                  <c:v>14313.6</c:v>
                </c:pt>
                <c:pt idx="11929">
                  <c:v>14314.8</c:v>
                </c:pt>
                <c:pt idx="11930">
                  <c:v>14316</c:v>
                </c:pt>
                <c:pt idx="11931">
                  <c:v>14317.2</c:v>
                </c:pt>
                <c:pt idx="11932">
                  <c:v>14318.4</c:v>
                </c:pt>
                <c:pt idx="11933">
                  <c:v>14319.6</c:v>
                </c:pt>
                <c:pt idx="11934">
                  <c:v>14320.8</c:v>
                </c:pt>
                <c:pt idx="11935">
                  <c:v>14322</c:v>
                </c:pt>
                <c:pt idx="11936">
                  <c:v>14323.2</c:v>
                </c:pt>
                <c:pt idx="11937">
                  <c:v>14324.4</c:v>
                </c:pt>
                <c:pt idx="11938">
                  <c:v>14325.6</c:v>
                </c:pt>
                <c:pt idx="11939">
                  <c:v>14326.8</c:v>
                </c:pt>
                <c:pt idx="11940">
                  <c:v>14328</c:v>
                </c:pt>
                <c:pt idx="11941">
                  <c:v>14329.2</c:v>
                </c:pt>
                <c:pt idx="11942">
                  <c:v>14330.4</c:v>
                </c:pt>
                <c:pt idx="11943">
                  <c:v>14331.6</c:v>
                </c:pt>
                <c:pt idx="11944">
                  <c:v>14332.8</c:v>
                </c:pt>
                <c:pt idx="11945">
                  <c:v>14334</c:v>
                </c:pt>
                <c:pt idx="11946">
                  <c:v>14335.2</c:v>
                </c:pt>
                <c:pt idx="11947">
                  <c:v>14336.4</c:v>
                </c:pt>
                <c:pt idx="11948">
                  <c:v>14337.6</c:v>
                </c:pt>
                <c:pt idx="11949">
                  <c:v>14338.8</c:v>
                </c:pt>
                <c:pt idx="11950">
                  <c:v>14340</c:v>
                </c:pt>
                <c:pt idx="11951">
                  <c:v>14341.2</c:v>
                </c:pt>
                <c:pt idx="11952">
                  <c:v>14342.4</c:v>
                </c:pt>
                <c:pt idx="11953">
                  <c:v>14343.6</c:v>
                </c:pt>
                <c:pt idx="11954">
                  <c:v>14344.8</c:v>
                </c:pt>
                <c:pt idx="11955">
                  <c:v>14346</c:v>
                </c:pt>
                <c:pt idx="11956">
                  <c:v>14347.2</c:v>
                </c:pt>
                <c:pt idx="11957">
                  <c:v>14348.4</c:v>
                </c:pt>
                <c:pt idx="11958">
                  <c:v>14349.6</c:v>
                </c:pt>
                <c:pt idx="11959">
                  <c:v>14350.8</c:v>
                </c:pt>
                <c:pt idx="11960">
                  <c:v>14352</c:v>
                </c:pt>
                <c:pt idx="11961">
                  <c:v>14353.2</c:v>
                </c:pt>
                <c:pt idx="11962">
                  <c:v>14354.4</c:v>
                </c:pt>
                <c:pt idx="11963">
                  <c:v>14355.6</c:v>
                </c:pt>
                <c:pt idx="11964">
                  <c:v>14356.8</c:v>
                </c:pt>
                <c:pt idx="11965">
                  <c:v>14358</c:v>
                </c:pt>
                <c:pt idx="11966">
                  <c:v>14359.2</c:v>
                </c:pt>
                <c:pt idx="11967">
                  <c:v>14360.4</c:v>
                </c:pt>
                <c:pt idx="11968">
                  <c:v>14361.6</c:v>
                </c:pt>
                <c:pt idx="11969">
                  <c:v>14362.8</c:v>
                </c:pt>
                <c:pt idx="11970">
                  <c:v>14364</c:v>
                </c:pt>
                <c:pt idx="11971">
                  <c:v>14365.2</c:v>
                </c:pt>
                <c:pt idx="11972">
                  <c:v>14366.4</c:v>
                </c:pt>
                <c:pt idx="11973">
                  <c:v>14367.6</c:v>
                </c:pt>
                <c:pt idx="11974">
                  <c:v>14368.8</c:v>
                </c:pt>
                <c:pt idx="11975">
                  <c:v>14370</c:v>
                </c:pt>
                <c:pt idx="11976">
                  <c:v>14371.2</c:v>
                </c:pt>
                <c:pt idx="11977">
                  <c:v>14372.4</c:v>
                </c:pt>
                <c:pt idx="11978">
                  <c:v>14373.6</c:v>
                </c:pt>
                <c:pt idx="11979">
                  <c:v>14374.8</c:v>
                </c:pt>
                <c:pt idx="11980">
                  <c:v>14376</c:v>
                </c:pt>
                <c:pt idx="11981">
                  <c:v>14377.2</c:v>
                </c:pt>
                <c:pt idx="11982">
                  <c:v>14378.4</c:v>
                </c:pt>
                <c:pt idx="11983">
                  <c:v>14379.6</c:v>
                </c:pt>
                <c:pt idx="11984">
                  <c:v>14380.8</c:v>
                </c:pt>
                <c:pt idx="11985">
                  <c:v>14382</c:v>
                </c:pt>
                <c:pt idx="11986">
                  <c:v>14383.2</c:v>
                </c:pt>
                <c:pt idx="11987">
                  <c:v>14384.4</c:v>
                </c:pt>
                <c:pt idx="11988">
                  <c:v>14385.6</c:v>
                </c:pt>
                <c:pt idx="11989">
                  <c:v>14386.8</c:v>
                </c:pt>
                <c:pt idx="11990">
                  <c:v>14388</c:v>
                </c:pt>
                <c:pt idx="11991">
                  <c:v>14389.2</c:v>
                </c:pt>
                <c:pt idx="11992">
                  <c:v>14390.4</c:v>
                </c:pt>
                <c:pt idx="11993">
                  <c:v>14391.6</c:v>
                </c:pt>
                <c:pt idx="11994">
                  <c:v>14392.8</c:v>
                </c:pt>
                <c:pt idx="11995">
                  <c:v>14394</c:v>
                </c:pt>
                <c:pt idx="11996">
                  <c:v>14395.2</c:v>
                </c:pt>
                <c:pt idx="11997">
                  <c:v>14396.4</c:v>
                </c:pt>
                <c:pt idx="11998">
                  <c:v>14397.6</c:v>
                </c:pt>
                <c:pt idx="11999">
                  <c:v>14398.8</c:v>
                </c:pt>
                <c:pt idx="12000">
                  <c:v>14400</c:v>
                </c:pt>
                <c:pt idx="12001">
                  <c:v>14401.2</c:v>
                </c:pt>
                <c:pt idx="12002">
                  <c:v>14402.4</c:v>
                </c:pt>
                <c:pt idx="12003">
                  <c:v>14403.6</c:v>
                </c:pt>
                <c:pt idx="12004">
                  <c:v>14404.8</c:v>
                </c:pt>
                <c:pt idx="12005">
                  <c:v>14406</c:v>
                </c:pt>
                <c:pt idx="12006">
                  <c:v>14407.2</c:v>
                </c:pt>
                <c:pt idx="12007">
                  <c:v>14408.4</c:v>
                </c:pt>
                <c:pt idx="12008">
                  <c:v>14409.6</c:v>
                </c:pt>
                <c:pt idx="12009">
                  <c:v>14410.8</c:v>
                </c:pt>
                <c:pt idx="12010">
                  <c:v>14412</c:v>
                </c:pt>
                <c:pt idx="12011">
                  <c:v>14413.2</c:v>
                </c:pt>
                <c:pt idx="12012">
                  <c:v>14414.4</c:v>
                </c:pt>
                <c:pt idx="12013">
                  <c:v>14415.6</c:v>
                </c:pt>
                <c:pt idx="12014">
                  <c:v>14416.8</c:v>
                </c:pt>
                <c:pt idx="12015">
                  <c:v>14418</c:v>
                </c:pt>
                <c:pt idx="12016">
                  <c:v>14419.2</c:v>
                </c:pt>
                <c:pt idx="12017">
                  <c:v>14420.4</c:v>
                </c:pt>
                <c:pt idx="12018">
                  <c:v>14421.6</c:v>
                </c:pt>
                <c:pt idx="12019">
                  <c:v>14422.8</c:v>
                </c:pt>
                <c:pt idx="12020">
                  <c:v>14424</c:v>
                </c:pt>
                <c:pt idx="12021">
                  <c:v>14425.2</c:v>
                </c:pt>
                <c:pt idx="12022">
                  <c:v>14426.4</c:v>
                </c:pt>
                <c:pt idx="12023">
                  <c:v>14427.6</c:v>
                </c:pt>
                <c:pt idx="12024">
                  <c:v>14428.8</c:v>
                </c:pt>
                <c:pt idx="12025">
                  <c:v>14430</c:v>
                </c:pt>
                <c:pt idx="12026">
                  <c:v>14431.2</c:v>
                </c:pt>
                <c:pt idx="12027">
                  <c:v>14432.4</c:v>
                </c:pt>
                <c:pt idx="12028">
                  <c:v>14433.6</c:v>
                </c:pt>
                <c:pt idx="12029">
                  <c:v>14434.8</c:v>
                </c:pt>
                <c:pt idx="12030">
                  <c:v>14436</c:v>
                </c:pt>
                <c:pt idx="12031">
                  <c:v>14437.2</c:v>
                </c:pt>
                <c:pt idx="12032">
                  <c:v>14438.4</c:v>
                </c:pt>
                <c:pt idx="12033">
                  <c:v>14439.6</c:v>
                </c:pt>
                <c:pt idx="12034">
                  <c:v>14440.8</c:v>
                </c:pt>
                <c:pt idx="12035">
                  <c:v>14442</c:v>
                </c:pt>
                <c:pt idx="12036">
                  <c:v>14443.2</c:v>
                </c:pt>
                <c:pt idx="12037">
                  <c:v>14444.4</c:v>
                </c:pt>
                <c:pt idx="12038">
                  <c:v>14445.6</c:v>
                </c:pt>
                <c:pt idx="12039">
                  <c:v>14446.8</c:v>
                </c:pt>
                <c:pt idx="12040">
                  <c:v>14448</c:v>
                </c:pt>
                <c:pt idx="12041">
                  <c:v>14449.2</c:v>
                </c:pt>
                <c:pt idx="12042">
                  <c:v>14450.4</c:v>
                </c:pt>
                <c:pt idx="12043">
                  <c:v>14451.6</c:v>
                </c:pt>
                <c:pt idx="12044">
                  <c:v>14452.8</c:v>
                </c:pt>
                <c:pt idx="12045">
                  <c:v>14454</c:v>
                </c:pt>
                <c:pt idx="12046">
                  <c:v>14455.2</c:v>
                </c:pt>
                <c:pt idx="12047">
                  <c:v>14456.4</c:v>
                </c:pt>
                <c:pt idx="12048">
                  <c:v>14457.6</c:v>
                </c:pt>
                <c:pt idx="12049">
                  <c:v>14458.8</c:v>
                </c:pt>
                <c:pt idx="12050">
                  <c:v>14460</c:v>
                </c:pt>
                <c:pt idx="12051">
                  <c:v>14461.2</c:v>
                </c:pt>
                <c:pt idx="12052">
                  <c:v>14462.4</c:v>
                </c:pt>
                <c:pt idx="12053">
                  <c:v>14463.6</c:v>
                </c:pt>
                <c:pt idx="12054">
                  <c:v>14464.8</c:v>
                </c:pt>
                <c:pt idx="12055">
                  <c:v>14466</c:v>
                </c:pt>
                <c:pt idx="12056">
                  <c:v>14467.2</c:v>
                </c:pt>
                <c:pt idx="12057">
                  <c:v>14468.4</c:v>
                </c:pt>
                <c:pt idx="12058">
                  <c:v>14469.6</c:v>
                </c:pt>
                <c:pt idx="12059">
                  <c:v>14470.8</c:v>
                </c:pt>
                <c:pt idx="12060">
                  <c:v>14472</c:v>
                </c:pt>
                <c:pt idx="12061">
                  <c:v>14473.2</c:v>
                </c:pt>
                <c:pt idx="12062">
                  <c:v>14474.4</c:v>
                </c:pt>
                <c:pt idx="12063">
                  <c:v>14475.6</c:v>
                </c:pt>
                <c:pt idx="12064">
                  <c:v>14476.8</c:v>
                </c:pt>
                <c:pt idx="12065">
                  <c:v>14478</c:v>
                </c:pt>
                <c:pt idx="12066">
                  <c:v>14479.2</c:v>
                </c:pt>
                <c:pt idx="12067">
                  <c:v>14480.4</c:v>
                </c:pt>
                <c:pt idx="12068">
                  <c:v>14481.6</c:v>
                </c:pt>
                <c:pt idx="12069">
                  <c:v>14482.8</c:v>
                </c:pt>
                <c:pt idx="12070">
                  <c:v>14484</c:v>
                </c:pt>
                <c:pt idx="12071">
                  <c:v>14485.2</c:v>
                </c:pt>
                <c:pt idx="12072">
                  <c:v>14486.4</c:v>
                </c:pt>
                <c:pt idx="12073">
                  <c:v>14487.6</c:v>
                </c:pt>
                <c:pt idx="12074">
                  <c:v>14488.8</c:v>
                </c:pt>
                <c:pt idx="12075">
                  <c:v>14490</c:v>
                </c:pt>
                <c:pt idx="12076">
                  <c:v>14491.2</c:v>
                </c:pt>
                <c:pt idx="12077">
                  <c:v>14492.4</c:v>
                </c:pt>
                <c:pt idx="12078">
                  <c:v>14493.6</c:v>
                </c:pt>
                <c:pt idx="12079">
                  <c:v>14494.8</c:v>
                </c:pt>
                <c:pt idx="12080">
                  <c:v>14496</c:v>
                </c:pt>
                <c:pt idx="12081">
                  <c:v>14497.2</c:v>
                </c:pt>
                <c:pt idx="12082">
                  <c:v>14498.4</c:v>
                </c:pt>
                <c:pt idx="12083">
                  <c:v>14499.6</c:v>
                </c:pt>
                <c:pt idx="12084">
                  <c:v>14500.8</c:v>
                </c:pt>
                <c:pt idx="12085">
                  <c:v>14502</c:v>
                </c:pt>
                <c:pt idx="12086">
                  <c:v>14503.2</c:v>
                </c:pt>
                <c:pt idx="12087">
                  <c:v>14504.4</c:v>
                </c:pt>
                <c:pt idx="12088">
                  <c:v>14505.6</c:v>
                </c:pt>
                <c:pt idx="12089">
                  <c:v>14506.8</c:v>
                </c:pt>
                <c:pt idx="12090">
                  <c:v>14508</c:v>
                </c:pt>
                <c:pt idx="12091">
                  <c:v>14509.2</c:v>
                </c:pt>
                <c:pt idx="12092">
                  <c:v>14510.4</c:v>
                </c:pt>
                <c:pt idx="12093">
                  <c:v>14511.6</c:v>
                </c:pt>
                <c:pt idx="12094">
                  <c:v>14512.8</c:v>
                </c:pt>
                <c:pt idx="12095">
                  <c:v>14514</c:v>
                </c:pt>
                <c:pt idx="12096">
                  <c:v>14515.2</c:v>
                </c:pt>
                <c:pt idx="12097">
                  <c:v>14516.4</c:v>
                </c:pt>
                <c:pt idx="12098">
                  <c:v>14517.6</c:v>
                </c:pt>
                <c:pt idx="12099">
                  <c:v>14518.8</c:v>
                </c:pt>
                <c:pt idx="12100">
                  <c:v>14520</c:v>
                </c:pt>
                <c:pt idx="12101">
                  <c:v>14521.2</c:v>
                </c:pt>
                <c:pt idx="12102">
                  <c:v>14522.4</c:v>
                </c:pt>
                <c:pt idx="12103">
                  <c:v>14523.6</c:v>
                </c:pt>
                <c:pt idx="12104">
                  <c:v>14524.8</c:v>
                </c:pt>
                <c:pt idx="12105">
                  <c:v>14526</c:v>
                </c:pt>
                <c:pt idx="12106">
                  <c:v>14527.2</c:v>
                </c:pt>
                <c:pt idx="12107">
                  <c:v>14528.4</c:v>
                </c:pt>
                <c:pt idx="12108">
                  <c:v>14529.6</c:v>
                </c:pt>
                <c:pt idx="12109">
                  <c:v>14530.8</c:v>
                </c:pt>
                <c:pt idx="12110">
                  <c:v>14532</c:v>
                </c:pt>
                <c:pt idx="12111">
                  <c:v>14533.2</c:v>
                </c:pt>
                <c:pt idx="12112">
                  <c:v>14534.4</c:v>
                </c:pt>
                <c:pt idx="12113">
                  <c:v>14535.6</c:v>
                </c:pt>
                <c:pt idx="12114">
                  <c:v>14536.8</c:v>
                </c:pt>
                <c:pt idx="12115">
                  <c:v>14538</c:v>
                </c:pt>
                <c:pt idx="12116">
                  <c:v>14539.2</c:v>
                </c:pt>
                <c:pt idx="12117">
                  <c:v>14540.4</c:v>
                </c:pt>
                <c:pt idx="12118">
                  <c:v>14541.6</c:v>
                </c:pt>
                <c:pt idx="12119">
                  <c:v>14542.8</c:v>
                </c:pt>
                <c:pt idx="12120">
                  <c:v>14544</c:v>
                </c:pt>
                <c:pt idx="12121">
                  <c:v>14545.2</c:v>
                </c:pt>
                <c:pt idx="12122">
                  <c:v>14546.4</c:v>
                </c:pt>
                <c:pt idx="12123">
                  <c:v>14547.6</c:v>
                </c:pt>
                <c:pt idx="12124">
                  <c:v>14548.8</c:v>
                </c:pt>
                <c:pt idx="12125">
                  <c:v>14550</c:v>
                </c:pt>
                <c:pt idx="12126">
                  <c:v>14551.2</c:v>
                </c:pt>
                <c:pt idx="12127">
                  <c:v>14552.4</c:v>
                </c:pt>
                <c:pt idx="12128">
                  <c:v>14553.6</c:v>
                </c:pt>
                <c:pt idx="12129">
                  <c:v>14554.8</c:v>
                </c:pt>
                <c:pt idx="12130">
                  <c:v>14556</c:v>
                </c:pt>
                <c:pt idx="12131">
                  <c:v>14557.2</c:v>
                </c:pt>
                <c:pt idx="12132">
                  <c:v>14558.4</c:v>
                </c:pt>
                <c:pt idx="12133">
                  <c:v>14559.6</c:v>
                </c:pt>
                <c:pt idx="12134">
                  <c:v>14560.8</c:v>
                </c:pt>
                <c:pt idx="12135">
                  <c:v>14562</c:v>
                </c:pt>
                <c:pt idx="12136">
                  <c:v>14563.2</c:v>
                </c:pt>
                <c:pt idx="12137">
                  <c:v>14564.4</c:v>
                </c:pt>
                <c:pt idx="12138">
                  <c:v>14565.6</c:v>
                </c:pt>
                <c:pt idx="12139">
                  <c:v>14566.8</c:v>
                </c:pt>
                <c:pt idx="12140">
                  <c:v>14568</c:v>
                </c:pt>
                <c:pt idx="12141">
                  <c:v>14569.2</c:v>
                </c:pt>
                <c:pt idx="12142">
                  <c:v>14570.4</c:v>
                </c:pt>
                <c:pt idx="12143">
                  <c:v>14571.6</c:v>
                </c:pt>
                <c:pt idx="12144">
                  <c:v>14572.8</c:v>
                </c:pt>
                <c:pt idx="12145">
                  <c:v>14574</c:v>
                </c:pt>
                <c:pt idx="12146">
                  <c:v>14575.2</c:v>
                </c:pt>
                <c:pt idx="12147">
                  <c:v>14576.4</c:v>
                </c:pt>
                <c:pt idx="12148">
                  <c:v>14577.6</c:v>
                </c:pt>
                <c:pt idx="12149">
                  <c:v>14578.8</c:v>
                </c:pt>
                <c:pt idx="12150">
                  <c:v>14580</c:v>
                </c:pt>
                <c:pt idx="12151">
                  <c:v>14581.2</c:v>
                </c:pt>
                <c:pt idx="12152">
                  <c:v>14582.4</c:v>
                </c:pt>
                <c:pt idx="12153">
                  <c:v>14583.6</c:v>
                </c:pt>
                <c:pt idx="12154">
                  <c:v>14584.8</c:v>
                </c:pt>
                <c:pt idx="12155">
                  <c:v>14586</c:v>
                </c:pt>
                <c:pt idx="12156">
                  <c:v>14587.2</c:v>
                </c:pt>
                <c:pt idx="12157">
                  <c:v>14588.4</c:v>
                </c:pt>
                <c:pt idx="12158">
                  <c:v>14589.6</c:v>
                </c:pt>
                <c:pt idx="12159">
                  <c:v>14590.8</c:v>
                </c:pt>
                <c:pt idx="12160">
                  <c:v>14592</c:v>
                </c:pt>
                <c:pt idx="12161">
                  <c:v>14593.2</c:v>
                </c:pt>
                <c:pt idx="12162">
                  <c:v>14594.4</c:v>
                </c:pt>
                <c:pt idx="12163">
                  <c:v>14595.6</c:v>
                </c:pt>
                <c:pt idx="12164">
                  <c:v>14596.8</c:v>
                </c:pt>
                <c:pt idx="12165">
                  <c:v>14598</c:v>
                </c:pt>
                <c:pt idx="12166">
                  <c:v>14599.2</c:v>
                </c:pt>
                <c:pt idx="12167">
                  <c:v>14600.4</c:v>
                </c:pt>
                <c:pt idx="12168">
                  <c:v>14601.6</c:v>
                </c:pt>
                <c:pt idx="12169">
                  <c:v>14602.8</c:v>
                </c:pt>
                <c:pt idx="12170">
                  <c:v>14604</c:v>
                </c:pt>
                <c:pt idx="12171">
                  <c:v>14605.2</c:v>
                </c:pt>
                <c:pt idx="12172">
                  <c:v>14606.4</c:v>
                </c:pt>
                <c:pt idx="12173">
                  <c:v>14607.6</c:v>
                </c:pt>
                <c:pt idx="12174">
                  <c:v>14608.8</c:v>
                </c:pt>
                <c:pt idx="12175">
                  <c:v>14610</c:v>
                </c:pt>
                <c:pt idx="12176">
                  <c:v>14611.2</c:v>
                </c:pt>
                <c:pt idx="12177">
                  <c:v>14612.4</c:v>
                </c:pt>
                <c:pt idx="12178">
                  <c:v>14613.6</c:v>
                </c:pt>
                <c:pt idx="12179">
                  <c:v>14614.8</c:v>
                </c:pt>
                <c:pt idx="12180">
                  <c:v>14616</c:v>
                </c:pt>
                <c:pt idx="12181">
                  <c:v>14617.2</c:v>
                </c:pt>
                <c:pt idx="12182">
                  <c:v>14618.4</c:v>
                </c:pt>
                <c:pt idx="12183">
                  <c:v>14619.6</c:v>
                </c:pt>
                <c:pt idx="12184">
                  <c:v>14620.8</c:v>
                </c:pt>
                <c:pt idx="12185">
                  <c:v>14622</c:v>
                </c:pt>
                <c:pt idx="12186">
                  <c:v>14623.2</c:v>
                </c:pt>
                <c:pt idx="12187">
                  <c:v>14624.4</c:v>
                </c:pt>
                <c:pt idx="12188">
                  <c:v>14625.6</c:v>
                </c:pt>
                <c:pt idx="12189">
                  <c:v>14626.8</c:v>
                </c:pt>
                <c:pt idx="12190">
                  <c:v>14628</c:v>
                </c:pt>
                <c:pt idx="12191">
                  <c:v>14629.2</c:v>
                </c:pt>
                <c:pt idx="12192">
                  <c:v>14630.4</c:v>
                </c:pt>
                <c:pt idx="12193">
                  <c:v>14631.6</c:v>
                </c:pt>
                <c:pt idx="12194">
                  <c:v>14632.8</c:v>
                </c:pt>
                <c:pt idx="12195">
                  <c:v>14634</c:v>
                </c:pt>
                <c:pt idx="12196">
                  <c:v>14635.2</c:v>
                </c:pt>
                <c:pt idx="12197">
                  <c:v>14636.4</c:v>
                </c:pt>
                <c:pt idx="12198">
                  <c:v>14637.6</c:v>
                </c:pt>
                <c:pt idx="12199">
                  <c:v>14638.8</c:v>
                </c:pt>
                <c:pt idx="12200">
                  <c:v>14640</c:v>
                </c:pt>
                <c:pt idx="12201">
                  <c:v>14641.2</c:v>
                </c:pt>
                <c:pt idx="12202">
                  <c:v>14642.4</c:v>
                </c:pt>
                <c:pt idx="12203">
                  <c:v>14643.6</c:v>
                </c:pt>
                <c:pt idx="12204">
                  <c:v>14644.8</c:v>
                </c:pt>
                <c:pt idx="12205">
                  <c:v>14646</c:v>
                </c:pt>
                <c:pt idx="12206">
                  <c:v>14647.2</c:v>
                </c:pt>
                <c:pt idx="12207">
                  <c:v>14648.4</c:v>
                </c:pt>
                <c:pt idx="12208">
                  <c:v>14649.6</c:v>
                </c:pt>
                <c:pt idx="12209">
                  <c:v>14650.8</c:v>
                </c:pt>
                <c:pt idx="12210">
                  <c:v>14652</c:v>
                </c:pt>
                <c:pt idx="12211">
                  <c:v>14653.2</c:v>
                </c:pt>
                <c:pt idx="12212">
                  <c:v>14654.4</c:v>
                </c:pt>
                <c:pt idx="12213">
                  <c:v>14655.6</c:v>
                </c:pt>
                <c:pt idx="12214">
                  <c:v>14656.8</c:v>
                </c:pt>
                <c:pt idx="12215">
                  <c:v>14658</c:v>
                </c:pt>
                <c:pt idx="12216">
                  <c:v>14659.2</c:v>
                </c:pt>
                <c:pt idx="12217">
                  <c:v>14660.4</c:v>
                </c:pt>
                <c:pt idx="12218">
                  <c:v>14661.6</c:v>
                </c:pt>
                <c:pt idx="12219">
                  <c:v>14662.8</c:v>
                </c:pt>
                <c:pt idx="12220">
                  <c:v>14664</c:v>
                </c:pt>
                <c:pt idx="12221">
                  <c:v>14665.2</c:v>
                </c:pt>
                <c:pt idx="12222">
                  <c:v>14666.4</c:v>
                </c:pt>
                <c:pt idx="12223">
                  <c:v>14667.6</c:v>
                </c:pt>
                <c:pt idx="12224">
                  <c:v>14668.8</c:v>
                </c:pt>
                <c:pt idx="12225">
                  <c:v>14670</c:v>
                </c:pt>
                <c:pt idx="12226">
                  <c:v>14671.2</c:v>
                </c:pt>
                <c:pt idx="12227">
                  <c:v>14672.4</c:v>
                </c:pt>
                <c:pt idx="12228">
                  <c:v>14673.6</c:v>
                </c:pt>
                <c:pt idx="12229">
                  <c:v>14674.8</c:v>
                </c:pt>
                <c:pt idx="12230">
                  <c:v>14676</c:v>
                </c:pt>
                <c:pt idx="12231">
                  <c:v>14677.2</c:v>
                </c:pt>
                <c:pt idx="12232">
                  <c:v>14678.4</c:v>
                </c:pt>
                <c:pt idx="12233">
                  <c:v>14679.6</c:v>
                </c:pt>
                <c:pt idx="12234">
                  <c:v>14680.8</c:v>
                </c:pt>
                <c:pt idx="12235">
                  <c:v>14682</c:v>
                </c:pt>
                <c:pt idx="12236">
                  <c:v>14683.2</c:v>
                </c:pt>
                <c:pt idx="12237">
                  <c:v>14684.4</c:v>
                </c:pt>
                <c:pt idx="12238">
                  <c:v>14685.6</c:v>
                </c:pt>
                <c:pt idx="12239">
                  <c:v>14686.8</c:v>
                </c:pt>
                <c:pt idx="12240">
                  <c:v>14688</c:v>
                </c:pt>
                <c:pt idx="12241">
                  <c:v>14689.2</c:v>
                </c:pt>
                <c:pt idx="12242">
                  <c:v>14690.4</c:v>
                </c:pt>
                <c:pt idx="12243">
                  <c:v>14691.6</c:v>
                </c:pt>
                <c:pt idx="12244">
                  <c:v>14692.8</c:v>
                </c:pt>
                <c:pt idx="12245">
                  <c:v>14694</c:v>
                </c:pt>
                <c:pt idx="12246">
                  <c:v>14695.2</c:v>
                </c:pt>
                <c:pt idx="12247">
                  <c:v>14696.4</c:v>
                </c:pt>
                <c:pt idx="12248">
                  <c:v>14697.6</c:v>
                </c:pt>
                <c:pt idx="12249">
                  <c:v>14698.8</c:v>
                </c:pt>
                <c:pt idx="12250">
                  <c:v>14700</c:v>
                </c:pt>
                <c:pt idx="12251">
                  <c:v>14701.2</c:v>
                </c:pt>
                <c:pt idx="12252">
                  <c:v>14702.4</c:v>
                </c:pt>
                <c:pt idx="12253">
                  <c:v>14703.6</c:v>
                </c:pt>
                <c:pt idx="12254">
                  <c:v>14704.8</c:v>
                </c:pt>
                <c:pt idx="12255">
                  <c:v>14706</c:v>
                </c:pt>
                <c:pt idx="12256">
                  <c:v>14707.2</c:v>
                </c:pt>
                <c:pt idx="12257">
                  <c:v>14708.4</c:v>
                </c:pt>
                <c:pt idx="12258">
                  <c:v>14709.6</c:v>
                </c:pt>
                <c:pt idx="12259">
                  <c:v>14710.8</c:v>
                </c:pt>
                <c:pt idx="12260">
                  <c:v>14712</c:v>
                </c:pt>
                <c:pt idx="12261">
                  <c:v>14713.2</c:v>
                </c:pt>
                <c:pt idx="12262">
                  <c:v>14714.4</c:v>
                </c:pt>
                <c:pt idx="12263">
                  <c:v>14715.6</c:v>
                </c:pt>
                <c:pt idx="12264">
                  <c:v>14716.8</c:v>
                </c:pt>
                <c:pt idx="12265">
                  <c:v>14718</c:v>
                </c:pt>
                <c:pt idx="12266">
                  <c:v>14719.2</c:v>
                </c:pt>
                <c:pt idx="12267">
                  <c:v>14720.4</c:v>
                </c:pt>
                <c:pt idx="12268">
                  <c:v>14721.6</c:v>
                </c:pt>
                <c:pt idx="12269">
                  <c:v>14722.8</c:v>
                </c:pt>
                <c:pt idx="12270">
                  <c:v>14724</c:v>
                </c:pt>
                <c:pt idx="12271">
                  <c:v>14725.2</c:v>
                </c:pt>
                <c:pt idx="12272">
                  <c:v>14726.4</c:v>
                </c:pt>
                <c:pt idx="12273">
                  <c:v>14727.6</c:v>
                </c:pt>
                <c:pt idx="12274">
                  <c:v>14728.8</c:v>
                </c:pt>
                <c:pt idx="12275">
                  <c:v>14730</c:v>
                </c:pt>
                <c:pt idx="12276">
                  <c:v>14731.2</c:v>
                </c:pt>
                <c:pt idx="12277">
                  <c:v>14732.4</c:v>
                </c:pt>
                <c:pt idx="12278">
                  <c:v>14733.6</c:v>
                </c:pt>
                <c:pt idx="12279">
                  <c:v>14734.8</c:v>
                </c:pt>
                <c:pt idx="12280">
                  <c:v>14736</c:v>
                </c:pt>
                <c:pt idx="12281">
                  <c:v>14737.2</c:v>
                </c:pt>
                <c:pt idx="12282">
                  <c:v>14738.4</c:v>
                </c:pt>
                <c:pt idx="12283">
                  <c:v>14739.6</c:v>
                </c:pt>
                <c:pt idx="12284">
                  <c:v>14740.8</c:v>
                </c:pt>
                <c:pt idx="12285">
                  <c:v>14742</c:v>
                </c:pt>
                <c:pt idx="12286">
                  <c:v>14743.2</c:v>
                </c:pt>
                <c:pt idx="12287">
                  <c:v>14744.4</c:v>
                </c:pt>
                <c:pt idx="12288">
                  <c:v>14745.6</c:v>
                </c:pt>
                <c:pt idx="12289">
                  <c:v>14746.8</c:v>
                </c:pt>
                <c:pt idx="12290">
                  <c:v>14748</c:v>
                </c:pt>
                <c:pt idx="12291">
                  <c:v>14749.2</c:v>
                </c:pt>
                <c:pt idx="12292">
                  <c:v>14750.4</c:v>
                </c:pt>
                <c:pt idx="12293">
                  <c:v>14751.6</c:v>
                </c:pt>
                <c:pt idx="12294">
                  <c:v>14752.8</c:v>
                </c:pt>
                <c:pt idx="12295">
                  <c:v>14754</c:v>
                </c:pt>
                <c:pt idx="12296">
                  <c:v>14755.2</c:v>
                </c:pt>
                <c:pt idx="12297">
                  <c:v>14756.4</c:v>
                </c:pt>
                <c:pt idx="12298">
                  <c:v>14757.6</c:v>
                </c:pt>
                <c:pt idx="12299">
                  <c:v>14758.8</c:v>
                </c:pt>
                <c:pt idx="12300">
                  <c:v>14760</c:v>
                </c:pt>
                <c:pt idx="12301">
                  <c:v>14761.2</c:v>
                </c:pt>
                <c:pt idx="12302">
                  <c:v>14762.4</c:v>
                </c:pt>
                <c:pt idx="12303">
                  <c:v>14763.6</c:v>
                </c:pt>
                <c:pt idx="12304">
                  <c:v>14764.8</c:v>
                </c:pt>
                <c:pt idx="12305">
                  <c:v>14766</c:v>
                </c:pt>
                <c:pt idx="12306">
                  <c:v>14767.2</c:v>
                </c:pt>
                <c:pt idx="12307">
                  <c:v>14768.4</c:v>
                </c:pt>
                <c:pt idx="12308">
                  <c:v>14769.6</c:v>
                </c:pt>
                <c:pt idx="12309">
                  <c:v>14770.8</c:v>
                </c:pt>
                <c:pt idx="12310">
                  <c:v>14772</c:v>
                </c:pt>
                <c:pt idx="12311">
                  <c:v>14773.2</c:v>
                </c:pt>
                <c:pt idx="12312">
                  <c:v>14774.4</c:v>
                </c:pt>
                <c:pt idx="12313">
                  <c:v>14775.6</c:v>
                </c:pt>
                <c:pt idx="12314">
                  <c:v>14776.8</c:v>
                </c:pt>
                <c:pt idx="12315">
                  <c:v>14778</c:v>
                </c:pt>
                <c:pt idx="12316">
                  <c:v>14779.2</c:v>
                </c:pt>
                <c:pt idx="12317">
                  <c:v>14780.4</c:v>
                </c:pt>
                <c:pt idx="12318">
                  <c:v>14781.6</c:v>
                </c:pt>
                <c:pt idx="12319">
                  <c:v>14782.8</c:v>
                </c:pt>
                <c:pt idx="12320">
                  <c:v>14784</c:v>
                </c:pt>
                <c:pt idx="12321">
                  <c:v>14785.2</c:v>
                </c:pt>
                <c:pt idx="12322">
                  <c:v>14786.4</c:v>
                </c:pt>
                <c:pt idx="12323">
                  <c:v>14787.6</c:v>
                </c:pt>
                <c:pt idx="12324">
                  <c:v>14788.8</c:v>
                </c:pt>
                <c:pt idx="12325">
                  <c:v>14790</c:v>
                </c:pt>
                <c:pt idx="12326">
                  <c:v>14791.2</c:v>
                </c:pt>
                <c:pt idx="12327">
                  <c:v>14792.4</c:v>
                </c:pt>
                <c:pt idx="12328">
                  <c:v>14793.6</c:v>
                </c:pt>
                <c:pt idx="12329">
                  <c:v>14794.8</c:v>
                </c:pt>
                <c:pt idx="12330">
                  <c:v>14796</c:v>
                </c:pt>
                <c:pt idx="12331">
                  <c:v>14797.2</c:v>
                </c:pt>
                <c:pt idx="12332">
                  <c:v>14798.4</c:v>
                </c:pt>
                <c:pt idx="12333">
                  <c:v>14799.6</c:v>
                </c:pt>
                <c:pt idx="12334">
                  <c:v>14800.8</c:v>
                </c:pt>
                <c:pt idx="12335">
                  <c:v>14802</c:v>
                </c:pt>
                <c:pt idx="12336">
                  <c:v>14803.2</c:v>
                </c:pt>
                <c:pt idx="12337">
                  <c:v>14804.4</c:v>
                </c:pt>
                <c:pt idx="12338">
                  <c:v>14805.6</c:v>
                </c:pt>
                <c:pt idx="12339">
                  <c:v>14806.8</c:v>
                </c:pt>
                <c:pt idx="12340">
                  <c:v>14808</c:v>
                </c:pt>
                <c:pt idx="12341">
                  <c:v>14809.2</c:v>
                </c:pt>
                <c:pt idx="12342">
                  <c:v>14810.4</c:v>
                </c:pt>
                <c:pt idx="12343">
                  <c:v>14811.6</c:v>
                </c:pt>
                <c:pt idx="12344">
                  <c:v>14812.8</c:v>
                </c:pt>
                <c:pt idx="12345">
                  <c:v>14814</c:v>
                </c:pt>
                <c:pt idx="12346">
                  <c:v>14815.2</c:v>
                </c:pt>
                <c:pt idx="12347">
                  <c:v>14816.4</c:v>
                </c:pt>
                <c:pt idx="12348">
                  <c:v>14817.6</c:v>
                </c:pt>
                <c:pt idx="12349">
                  <c:v>14818.8</c:v>
                </c:pt>
                <c:pt idx="12350">
                  <c:v>14820</c:v>
                </c:pt>
                <c:pt idx="12351">
                  <c:v>14821.2</c:v>
                </c:pt>
                <c:pt idx="12352">
                  <c:v>14822.4</c:v>
                </c:pt>
                <c:pt idx="12353">
                  <c:v>14823.6</c:v>
                </c:pt>
                <c:pt idx="12354">
                  <c:v>14824.8</c:v>
                </c:pt>
                <c:pt idx="12355">
                  <c:v>14826</c:v>
                </c:pt>
                <c:pt idx="12356">
                  <c:v>14827.2</c:v>
                </c:pt>
                <c:pt idx="12357">
                  <c:v>14828.4</c:v>
                </c:pt>
                <c:pt idx="12358">
                  <c:v>14829.6</c:v>
                </c:pt>
                <c:pt idx="12359">
                  <c:v>14830.8</c:v>
                </c:pt>
                <c:pt idx="12360">
                  <c:v>14832</c:v>
                </c:pt>
                <c:pt idx="12361">
                  <c:v>14833.2</c:v>
                </c:pt>
                <c:pt idx="12362">
                  <c:v>14834.4</c:v>
                </c:pt>
                <c:pt idx="12363">
                  <c:v>14835.6</c:v>
                </c:pt>
                <c:pt idx="12364">
                  <c:v>14836.8</c:v>
                </c:pt>
                <c:pt idx="12365">
                  <c:v>14838</c:v>
                </c:pt>
                <c:pt idx="12366">
                  <c:v>14839.2</c:v>
                </c:pt>
                <c:pt idx="12367">
                  <c:v>14840.4</c:v>
                </c:pt>
                <c:pt idx="12368">
                  <c:v>14841.6</c:v>
                </c:pt>
                <c:pt idx="12369">
                  <c:v>14842.8</c:v>
                </c:pt>
                <c:pt idx="12370">
                  <c:v>14844</c:v>
                </c:pt>
                <c:pt idx="12371">
                  <c:v>14845.2</c:v>
                </c:pt>
                <c:pt idx="12372">
                  <c:v>14846.4</c:v>
                </c:pt>
                <c:pt idx="12373">
                  <c:v>14847.6</c:v>
                </c:pt>
                <c:pt idx="12374">
                  <c:v>14848.8</c:v>
                </c:pt>
                <c:pt idx="12375">
                  <c:v>14850</c:v>
                </c:pt>
                <c:pt idx="12376">
                  <c:v>14851.2</c:v>
                </c:pt>
                <c:pt idx="12377">
                  <c:v>14852.4</c:v>
                </c:pt>
                <c:pt idx="12378">
                  <c:v>14853.6</c:v>
                </c:pt>
                <c:pt idx="12379">
                  <c:v>14854.8</c:v>
                </c:pt>
                <c:pt idx="12380">
                  <c:v>14856</c:v>
                </c:pt>
                <c:pt idx="12381">
                  <c:v>14857.2</c:v>
                </c:pt>
                <c:pt idx="12382">
                  <c:v>14858.4</c:v>
                </c:pt>
                <c:pt idx="12383">
                  <c:v>14859.6</c:v>
                </c:pt>
                <c:pt idx="12384">
                  <c:v>14860.8</c:v>
                </c:pt>
                <c:pt idx="12385">
                  <c:v>14862</c:v>
                </c:pt>
                <c:pt idx="12386">
                  <c:v>14863.2</c:v>
                </c:pt>
                <c:pt idx="12387">
                  <c:v>14864.4</c:v>
                </c:pt>
                <c:pt idx="12388">
                  <c:v>14865.6</c:v>
                </c:pt>
                <c:pt idx="12389">
                  <c:v>14866.8</c:v>
                </c:pt>
                <c:pt idx="12390">
                  <c:v>14868</c:v>
                </c:pt>
                <c:pt idx="12391">
                  <c:v>14869.2</c:v>
                </c:pt>
                <c:pt idx="12392">
                  <c:v>14870.4</c:v>
                </c:pt>
                <c:pt idx="12393">
                  <c:v>14871.6</c:v>
                </c:pt>
                <c:pt idx="12394">
                  <c:v>14872.8</c:v>
                </c:pt>
                <c:pt idx="12395">
                  <c:v>14874</c:v>
                </c:pt>
                <c:pt idx="12396">
                  <c:v>14875.2</c:v>
                </c:pt>
                <c:pt idx="12397">
                  <c:v>14876.4</c:v>
                </c:pt>
                <c:pt idx="12398">
                  <c:v>14877.6</c:v>
                </c:pt>
                <c:pt idx="12399">
                  <c:v>14878.8</c:v>
                </c:pt>
                <c:pt idx="12400">
                  <c:v>14880</c:v>
                </c:pt>
                <c:pt idx="12401">
                  <c:v>14881.2</c:v>
                </c:pt>
                <c:pt idx="12402">
                  <c:v>14882.4</c:v>
                </c:pt>
                <c:pt idx="12403">
                  <c:v>14883.6</c:v>
                </c:pt>
                <c:pt idx="12404">
                  <c:v>14884.8</c:v>
                </c:pt>
                <c:pt idx="12405">
                  <c:v>14886</c:v>
                </c:pt>
                <c:pt idx="12406">
                  <c:v>14887.2</c:v>
                </c:pt>
                <c:pt idx="12407">
                  <c:v>14888.4</c:v>
                </c:pt>
                <c:pt idx="12408">
                  <c:v>14889.6</c:v>
                </c:pt>
                <c:pt idx="12409">
                  <c:v>14890.8</c:v>
                </c:pt>
                <c:pt idx="12410">
                  <c:v>14892</c:v>
                </c:pt>
                <c:pt idx="12411">
                  <c:v>14893.2</c:v>
                </c:pt>
                <c:pt idx="12412">
                  <c:v>14894.4</c:v>
                </c:pt>
                <c:pt idx="12413">
                  <c:v>14895.6</c:v>
                </c:pt>
                <c:pt idx="12414">
                  <c:v>14896.8</c:v>
                </c:pt>
                <c:pt idx="12415">
                  <c:v>14898</c:v>
                </c:pt>
                <c:pt idx="12416">
                  <c:v>14899.2</c:v>
                </c:pt>
                <c:pt idx="12417">
                  <c:v>14900.4</c:v>
                </c:pt>
                <c:pt idx="12418">
                  <c:v>14901.6</c:v>
                </c:pt>
                <c:pt idx="12419">
                  <c:v>14902.8</c:v>
                </c:pt>
                <c:pt idx="12420">
                  <c:v>14904</c:v>
                </c:pt>
                <c:pt idx="12421">
                  <c:v>14905.2</c:v>
                </c:pt>
                <c:pt idx="12422">
                  <c:v>14906.4</c:v>
                </c:pt>
                <c:pt idx="12423">
                  <c:v>14907.6</c:v>
                </c:pt>
                <c:pt idx="12424">
                  <c:v>14908.8</c:v>
                </c:pt>
                <c:pt idx="12425">
                  <c:v>14910</c:v>
                </c:pt>
                <c:pt idx="12426">
                  <c:v>14911.2</c:v>
                </c:pt>
                <c:pt idx="12427">
                  <c:v>14912.4</c:v>
                </c:pt>
                <c:pt idx="12428">
                  <c:v>14913.6</c:v>
                </c:pt>
                <c:pt idx="12429">
                  <c:v>14914.8</c:v>
                </c:pt>
                <c:pt idx="12430">
                  <c:v>14916</c:v>
                </c:pt>
                <c:pt idx="12431">
                  <c:v>14917.2</c:v>
                </c:pt>
                <c:pt idx="12432">
                  <c:v>14918.4</c:v>
                </c:pt>
                <c:pt idx="12433">
                  <c:v>14919.6</c:v>
                </c:pt>
                <c:pt idx="12434">
                  <c:v>14920.8</c:v>
                </c:pt>
                <c:pt idx="12435">
                  <c:v>14922</c:v>
                </c:pt>
                <c:pt idx="12436">
                  <c:v>14923.2</c:v>
                </c:pt>
                <c:pt idx="12437">
                  <c:v>14924.4</c:v>
                </c:pt>
                <c:pt idx="12438">
                  <c:v>14925.6</c:v>
                </c:pt>
                <c:pt idx="12439">
                  <c:v>14926.8</c:v>
                </c:pt>
                <c:pt idx="12440">
                  <c:v>14928</c:v>
                </c:pt>
                <c:pt idx="12441">
                  <c:v>14929.2</c:v>
                </c:pt>
                <c:pt idx="12442">
                  <c:v>14930.4</c:v>
                </c:pt>
                <c:pt idx="12443">
                  <c:v>14931.6</c:v>
                </c:pt>
                <c:pt idx="12444">
                  <c:v>14932.8</c:v>
                </c:pt>
                <c:pt idx="12445">
                  <c:v>14934</c:v>
                </c:pt>
                <c:pt idx="12446">
                  <c:v>14935.2</c:v>
                </c:pt>
                <c:pt idx="12447">
                  <c:v>14936.4</c:v>
                </c:pt>
                <c:pt idx="12448">
                  <c:v>14937.6</c:v>
                </c:pt>
                <c:pt idx="12449">
                  <c:v>14938.8</c:v>
                </c:pt>
                <c:pt idx="12450">
                  <c:v>14940</c:v>
                </c:pt>
                <c:pt idx="12451">
                  <c:v>14941.2</c:v>
                </c:pt>
                <c:pt idx="12452">
                  <c:v>14942.4</c:v>
                </c:pt>
                <c:pt idx="12453">
                  <c:v>14943.6</c:v>
                </c:pt>
                <c:pt idx="12454">
                  <c:v>14944.8</c:v>
                </c:pt>
                <c:pt idx="12455">
                  <c:v>14946</c:v>
                </c:pt>
                <c:pt idx="12456">
                  <c:v>14947.2</c:v>
                </c:pt>
                <c:pt idx="12457">
                  <c:v>14948.4</c:v>
                </c:pt>
                <c:pt idx="12458">
                  <c:v>14949.6</c:v>
                </c:pt>
                <c:pt idx="12459">
                  <c:v>14950.8</c:v>
                </c:pt>
                <c:pt idx="12460">
                  <c:v>14952</c:v>
                </c:pt>
                <c:pt idx="12461">
                  <c:v>14953.2</c:v>
                </c:pt>
                <c:pt idx="12462">
                  <c:v>14954.4</c:v>
                </c:pt>
                <c:pt idx="12463">
                  <c:v>14955.6</c:v>
                </c:pt>
                <c:pt idx="12464">
                  <c:v>14956.8</c:v>
                </c:pt>
                <c:pt idx="12465">
                  <c:v>14958</c:v>
                </c:pt>
                <c:pt idx="12466">
                  <c:v>14959.2</c:v>
                </c:pt>
                <c:pt idx="12467">
                  <c:v>14960.4</c:v>
                </c:pt>
                <c:pt idx="12468">
                  <c:v>14961.6</c:v>
                </c:pt>
                <c:pt idx="12469">
                  <c:v>14962.8</c:v>
                </c:pt>
                <c:pt idx="12470">
                  <c:v>14964</c:v>
                </c:pt>
                <c:pt idx="12471">
                  <c:v>14965.2</c:v>
                </c:pt>
                <c:pt idx="12472">
                  <c:v>14966.4</c:v>
                </c:pt>
                <c:pt idx="12473">
                  <c:v>14967.6</c:v>
                </c:pt>
                <c:pt idx="12474">
                  <c:v>14968.8</c:v>
                </c:pt>
                <c:pt idx="12475">
                  <c:v>14970</c:v>
                </c:pt>
                <c:pt idx="12476">
                  <c:v>14971.2</c:v>
                </c:pt>
                <c:pt idx="12477">
                  <c:v>14972.4</c:v>
                </c:pt>
                <c:pt idx="12478">
                  <c:v>14973.6</c:v>
                </c:pt>
                <c:pt idx="12479">
                  <c:v>14974.8</c:v>
                </c:pt>
                <c:pt idx="12480">
                  <c:v>14976</c:v>
                </c:pt>
                <c:pt idx="12481">
                  <c:v>14977.2</c:v>
                </c:pt>
                <c:pt idx="12482">
                  <c:v>14978.4</c:v>
                </c:pt>
                <c:pt idx="12483">
                  <c:v>14979.6</c:v>
                </c:pt>
                <c:pt idx="12484">
                  <c:v>14980.8</c:v>
                </c:pt>
                <c:pt idx="12485">
                  <c:v>14982</c:v>
                </c:pt>
                <c:pt idx="12486">
                  <c:v>14983.2</c:v>
                </c:pt>
                <c:pt idx="12487">
                  <c:v>14984.4</c:v>
                </c:pt>
                <c:pt idx="12488">
                  <c:v>14985.6</c:v>
                </c:pt>
                <c:pt idx="12489">
                  <c:v>14986.8</c:v>
                </c:pt>
                <c:pt idx="12490">
                  <c:v>14988</c:v>
                </c:pt>
                <c:pt idx="12491">
                  <c:v>14989.2</c:v>
                </c:pt>
                <c:pt idx="12492">
                  <c:v>14990.4</c:v>
                </c:pt>
                <c:pt idx="12493">
                  <c:v>14991.6</c:v>
                </c:pt>
                <c:pt idx="12494">
                  <c:v>14992.8</c:v>
                </c:pt>
                <c:pt idx="12495">
                  <c:v>14994</c:v>
                </c:pt>
                <c:pt idx="12496">
                  <c:v>14995.2</c:v>
                </c:pt>
                <c:pt idx="12497">
                  <c:v>14996.4</c:v>
                </c:pt>
                <c:pt idx="12498">
                  <c:v>14997.6</c:v>
                </c:pt>
                <c:pt idx="12499">
                  <c:v>14998.8</c:v>
                </c:pt>
                <c:pt idx="12500">
                  <c:v>15000</c:v>
                </c:pt>
                <c:pt idx="12501">
                  <c:v>15001.2</c:v>
                </c:pt>
                <c:pt idx="12502">
                  <c:v>15002.4</c:v>
                </c:pt>
                <c:pt idx="12503">
                  <c:v>15003.6</c:v>
                </c:pt>
                <c:pt idx="12504">
                  <c:v>15004.8</c:v>
                </c:pt>
                <c:pt idx="12505">
                  <c:v>15006</c:v>
                </c:pt>
                <c:pt idx="12506">
                  <c:v>15007.2</c:v>
                </c:pt>
                <c:pt idx="12507">
                  <c:v>15008.4</c:v>
                </c:pt>
                <c:pt idx="12508">
                  <c:v>15009.6</c:v>
                </c:pt>
                <c:pt idx="12509">
                  <c:v>15010.8</c:v>
                </c:pt>
                <c:pt idx="12510">
                  <c:v>15012</c:v>
                </c:pt>
                <c:pt idx="12511">
                  <c:v>15013.2</c:v>
                </c:pt>
                <c:pt idx="12512">
                  <c:v>15014.4</c:v>
                </c:pt>
                <c:pt idx="12513">
                  <c:v>15015.6</c:v>
                </c:pt>
                <c:pt idx="12514">
                  <c:v>15016.8</c:v>
                </c:pt>
                <c:pt idx="12515">
                  <c:v>15018</c:v>
                </c:pt>
                <c:pt idx="12516">
                  <c:v>15019.2</c:v>
                </c:pt>
                <c:pt idx="12517">
                  <c:v>15020.4</c:v>
                </c:pt>
                <c:pt idx="12518">
                  <c:v>15021.6</c:v>
                </c:pt>
                <c:pt idx="12519">
                  <c:v>15022.8</c:v>
                </c:pt>
                <c:pt idx="12520">
                  <c:v>15024</c:v>
                </c:pt>
                <c:pt idx="12521">
                  <c:v>15025.2</c:v>
                </c:pt>
                <c:pt idx="12522">
                  <c:v>15026.4</c:v>
                </c:pt>
                <c:pt idx="12523">
                  <c:v>15027.6</c:v>
                </c:pt>
                <c:pt idx="12524">
                  <c:v>15028.8</c:v>
                </c:pt>
                <c:pt idx="12525">
                  <c:v>15030</c:v>
                </c:pt>
                <c:pt idx="12526">
                  <c:v>15031.2</c:v>
                </c:pt>
                <c:pt idx="12527">
                  <c:v>15032.4</c:v>
                </c:pt>
                <c:pt idx="12528">
                  <c:v>15033.6</c:v>
                </c:pt>
                <c:pt idx="12529">
                  <c:v>15034.8</c:v>
                </c:pt>
                <c:pt idx="12530">
                  <c:v>15036</c:v>
                </c:pt>
                <c:pt idx="12531">
                  <c:v>15037.2</c:v>
                </c:pt>
                <c:pt idx="12532">
                  <c:v>15038.4</c:v>
                </c:pt>
                <c:pt idx="12533">
                  <c:v>15039.6</c:v>
                </c:pt>
                <c:pt idx="12534">
                  <c:v>15040.8</c:v>
                </c:pt>
                <c:pt idx="12535">
                  <c:v>15042</c:v>
                </c:pt>
                <c:pt idx="12536">
                  <c:v>15043.2</c:v>
                </c:pt>
                <c:pt idx="12537">
                  <c:v>15044.4</c:v>
                </c:pt>
                <c:pt idx="12538">
                  <c:v>15045.6</c:v>
                </c:pt>
                <c:pt idx="12539">
                  <c:v>15046.8</c:v>
                </c:pt>
                <c:pt idx="12540">
                  <c:v>15048</c:v>
                </c:pt>
                <c:pt idx="12541">
                  <c:v>15049.2</c:v>
                </c:pt>
                <c:pt idx="12542">
                  <c:v>15050.4</c:v>
                </c:pt>
                <c:pt idx="12543">
                  <c:v>15051.6</c:v>
                </c:pt>
                <c:pt idx="12544">
                  <c:v>15052.8</c:v>
                </c:pt>
                <c:pt idx="12545">
                  <c:v>15054</c:v>
                </c:pt>
                <c:pt idx="12546">
                  <c:v>15055.2</c:v>
                </c:pt>
                <c:pt idx="12547">
                  <c:v>15056.4</c:v>
                </c:pt>
                <c:pt idx="12548">
                  <c:v>15057.6</c:v>
                </c:pt>
                <c:pt idx="12549">
                  <c:v>15058.8</c:v>
                </c:pt>
                <c:pt idx="12550">
                  <c:v>15060</c:v>
                </c:pt>
                <c:pt idx="12551">
                  <c:v>15061.2</c:v>
                </c:pt>
                <c:pt idx="12552">
                  <c:v>15062.4</c:v>
                </c:pt>
                <c:pt idx="12553">
                  <c:v>15063.6</c:v>
                </c:pt>
                <c:pt idx="12554">
                  <c:v>15064.8</c:v>
                </c:pt>
                <c:pt idx="12555">
                  <c:v>15066</c:v>
                </c:pt>
                <c:pt idx="12556">
                  <c:v>15067.2</c:v>
                </c:pt>
                <c:pt idx="12557">
                  <c:v>15068.4</c:v>
                </c:pt>
                <c:pt idx="12558">
                  <c:v>15069.6</c:v>
                </c:pt>
                <c:pt idx="12559">
                  <c:v>15070.8</c:v>
                </c:pt>
                <c:pt idx="12560">
                  <c:v>15072</c:v>
                </c:pt>
                <c:pt idx="12561">
                  <c:v>15073.2</c:v>
                </c:pt>
                <c:pt idx="12562">
                  <c:v>15074.4</c:v>
                </c:pt>
                <c:pt idx="12563">
                  <c:v>15075.6</c:v>
                </c:pt>
                <c:pt idx="12564">
                  <c:v>15076.8</c:v>
                </c:pt>
                <c:pt idx="12565">
                  <c:v>15078</c:v>
                </c:pt>
                <c:pt idx="12566">
                  <c:v>15079.2</c:v>
                </c:pt>
                <c:pt idx="12567">
                  <c:v>15080.4</c:v>
                </c:pt>
                <c:pt idx="12568">
                  <c:v>15081.6</c:v>
                </c:pt>
                <c:pt idx="12569">
                  <c:v>15082.8</c:v>
                </c:pt>
                <c:pt idx="12570">
                  <c:v>15084</c:v>
                </c:pt>
                <c:pt idx="12571">
                  <c:v>15085.2</c:v>
                </c:pt>
                <c:pt idx="12572">
                  <c:v>15086.4</c:v>
                </c:pt>
                <c:pt idx="12573">
                  <c:v>15087.6</c:v>
                </c:pt>
                <c:pt idx="12574">
                  <c:v>15088.8</c:v>
                </c:pt>
                <c:pt idx="12575">
                  <c:v>15090</c:v>
                </c:pt>
                <c:pt idx="12576">
                  <c:v>15091.2</c:v>
                </c:pt>
                <c:pt idx="12577">
                  <c:v>15092.4</c:v>
                </c:pt>
                <c:pt idx="12578">
                  <c:v>15093.6</c:v>
                </c:pt>
                <c:pt idx="12579">
                  <c:v>15094.8</c:v>
                </c:pt>
                <c:pt idx="12580">
                  <c:v>15096</c:v>
                </c:pt>
                <c:pt idx="12581">
                  <c:v>15097.2</c:v>
                </c:pt>
                <c:pt idx="12582">
                  <c:v>15098.4</c:v>
                </c:pt>
                <c:pt idx="12583">
                  <c:v>15099.6</c:v>
                </c:pt>
                <c:pt idx="12584">
                  <c:v>15100.8</c:v>
                </c:pt>
                <c:pt idx="12585">
                  <c:v>15102</c:v>
                </c:pt>
                <c:pt idx="12586">
                  <c:v>15103.2</c:v>
                </c:pt>
                <c:pt idx="12587">
                  <c:v>15104.4</c:v>
                </c:pt>
                <c:pt idx="12588">
                  <c:v>15105.6</c:v>
                </c:pt>
                <c:pt idx="12589">
                  <c:v>15106.8</c:v>
                </c:pt>
                <c:pt idx="12590">
                  <c:v>15108</c:v>
                </c:pt>
                <c:pt idx="12591">
                  <c:v>15109.2</c:v>
                </c:pt>
                <c:pt idx="12592">
                  <c:v>15110.4</c:v>
                </c:pt>
                <c:pt idx="12593">
                  <c:v>15111.6</c:v>
                </c:pt>
                <c:pt idx="12594">
                  <c:v>15112.8</c:v>
                </c:pt>
                <c:pt idx="12595">
                  <c:v>15114</c:v>
                </c:pt>
                <c:pt idx="12596">
                  <c:v>15115.2</c:v>
                </c:pt>
                <c:pt idx="12597">
                  <c:v>15116.4</c:v>
                </c:pt>
                <c:pt idx="12598">
                  <c:v>15117.6</c:v>
                </c:pt>
                <c:pt idx="12599">
                  <c:v>15118.8</c:v>
                </c:pt>
                <c:pt idx="12600">
                  <c:v>15120</c:v>
                </c:pt>
                <c:pt idx="12601">
                  <c:v>15121.2</c:v>
                </c:pt>
                <c:pt idx="12602">
                  <c:v>15122.4</c:v>
                </c:pt>
                <c:pt idx="12603">
                  <c:v>15123.6</c:v>
                </c:pt>
                <c:pt idx="12604">
                  <c:v>15124.8</c:v>
                </c:pt>
                <c:pt idx="12605">
                  <c:v>15126</c:v>
                </c:pt>
                <c:pt idx="12606">
                  <c:v>15127.2</c:v>
                </c:pt>
                <c:pt idx="12607">
                  <c:v>15128.4</c:v>
                </c:pt>
                <c:pt idx="12608">
                  <c:v>15129.6</c:v>
                </c:pt>
                <c:pt idx="12609">
                  <c:v>15130.8</c:v>
                </c:pt>
                <c:pt idx="12610">
                  <c:v>15132</c:v>
                </c:pt>
                <c:pt idx="12611">
                  <c:v>15133.2</c:v>
                </c:pt>
                <c:pt idx="12612">
                  <c:v>15134.4</c:v>
                </c:pt>
                <c:pt idx="12613">
                  <c:v>15135.6</c:v>
                </c:pt>
                <c:pt idx="12614">
                  <c:v>15136.8</c:v>
                </c:pt>
                <c:pt idx="12615">
                  <c:v>15138</c:v>
                </c:pt>
                <c:pt idx="12616">
                  <c:v>15139.2</c:v>
                </c:pt>
                <c:pt idx="12617">
                  <c:v>15140.4</c:v>
                </c:pt>
                <c:pt idx="12618">
                  <c:v>15141.6</c:v>
                </c:pt>
                <c:pt idx="12619">
                  <c:v>15142.8</c:v>
                </c:pt>
                <c:pt idx="12620">
                  <c:v>15144</c:v>
                </c:pt>
                <c:pt idx="12621">
                  <c:v>15145.2</c:v>
                </c:pt>
                <c:pt idx="12622">
                  <c:v>15146.4</c:v>
                </c:pt>
                <c:pt idx="12623">
                  <c:v>15147.6</c:v>
                </c:pt>
                <c:pt idx="12624">
                  <c:v>15148.8</c:v>
                </c:pt>
                <c:pt idx="12625">
                  <c:v>15150</c:v>
                </c:pt>
                <c:pt idx="12626">
                  <c:v>15151.2</c:v>
                </c:pt>
                <c:pt idx="12627">
                  <c:v>15152.4</c:v>
                </c:pt>
                <c:pt idx="12628">
                  <c:v>15153.6</c:v>
                </c:pt>
                <c:pt idx="12629">
                  <c:v>15154.8</c:v>
                </c:pt>
                <c:pt idx="12630">
                  <c:v>15156</c:v>
                </c:pt>
                <c:pt idx="12631">
                  <c:v>15157.2</c:v>
                </c:pt>
                <c:pt idx="12632">
                  <c:v>15158.4</c:v>
                </c:pt>
                <c:pt idx="12633">
                  <c:v>15159.6</c:v>
                </c:pt>
                <c:pt idx="12634">
                  <c:v>15160.8</c:v>
                </c:pt>
                <c:pt idx="12635">
                  <c:v>15162</c:v>
                </c:pt>
                <c:pt idx="12636">
                  <c:v>15163.2</c:v>
                </c:pt>
                <c:pt idx="12637">
                  <c:v>15164.4</c:v>
                </c:pt>
                <c:pt idx="12638">
                  <c:v>15165.6</c:v>
                </c:pt>
                <c:pt idx="12639">
                  <c:v>15166.8</c:v>
                </c:pt>
                <c:pt idx="12640">
                  <c:v>15168</c:v>
                </c:pt>
                <c:pt idx="12641">
                  <c:v>15169.2</c:v>
                </c:pt>
                <c:pt idx="12642">
                  <c:v>15170.4</c:v>
                </c:pt>
                <c:pt idx="12643">
                  <c:v>15171.6</c:v>
                </c:pt>
                <c:pt idx="12644">
                  <c:v>15172.8</c:v>
                </c:pt>
                <c:pt idx="12645">
                  <c:v>15174</c:v>
                </c:pt>
                <c:pt idx="12646">
                  <c:v>15175.2</c:v>
                </c:pt>
                <c:pt idx="12647">
                  <c:v>15176.4</c:v>
                </c:pt>
                <c:pt idx="12648">
                  <c:v>15177.6</c:v>
                </c:pt>
                <c:pt idx="12649">
                  <c:v>15178.8</c:v>
                </c:pt>
                <c:pt idx="12650">
                  <c:v>15180</c:v>
                </c:pt>
                <c:pt idx="12651">
                  <c:v>15181.2</c:v>
                </c:pt>
                <c:pt idx="12652">
                  <c:v>15182.4</c:v>
                </c:pt>
                <c:pt idx="12653">
                  <c:v>15183.6</c:v>
                </c:pt>
                <c:pt idx="12654">
                  <c:v>15184.8</c:v>
                </c:pt>
                <c:pt idx="12655">
                  <c:v>15186</c:v>
                </c:pt>
                <c:pt idx="12656">
                  <c:v>15187.2</c:v>
                </c:pt>
                <c:pt idx="12657">
                  <c:v>15188.4</c:v>
                </c:pt>
                <c:pt idx="12658">
                  <c:v>15189.6</c:v>
                </c:pt>
                <c:pt idx="12659">
                  <c:v>15190.8</c:v>
                </c:pt>
                <c:pt idx="12660">
                  <c:v>15192</c:v>
                </c:pt>
                <c:pt idx="12661">
                  <c:v>15193.2</c:v>
                </c:pt>
                <c:pt idx="12662">
                  <c:v>15194.4</c:v>
                </c:pt>
                <c:pt idx="12663">
                  <c:v>15195.6</c:v>
                </c:pt>
                <c:pt idx="12664">
                  <c:v>15196.8</c:v>
                </c:pt>
                <c:pt idx="12665">
                  <c:v>15198</c:v>
                </c:pt>
                <c:pt idx="12666">
                  <c:v>15199.2</c:v>
                </c:pt>
                <c:pt idx="12667">
                  <c:v>15200.4</c:v>
                </c:pt>
                <c:pt idx="12668">
                  <c:v>15201.6</c:v>
                </c:pt>
                <c:pt idx="12669">
                  <c:v>15202.8</c:v>
                </c:pt>
                <c:pt idx="12670">
                  <c:v>15204</c:v>
                </c:pt>
                <c:pt idx="12671">
                  <c:v>15205.2</c:v>
                </c:pt>
                <c:pt idx="12672">
                  <c:v>15206.4</c:v>
                </c:pt>
                <c:pt idx="12673">
                  <c:v>15207.6</c:v>
                </c:pt>
                <c:pt idx="12674">
                  <c:v>15208.8</c:v>
                </c:pt>
                <c:pt idx="12675">
                  <c:v>15210</c:v>
                </c:pt>
                <c:pt idx="12676">
                  <c:v>15211.2</c:v>
                </c:pt>
                <c:pt idx="12677">
                  <c:v>15212.4</c:v>
                </c:pt>
                <c:pt idx="12678">
                  <c:v>15213.6</c:v>
                </c:pt>
                <c:pt idx="12679">
                  <c:v>15214.8</c:v>
                </c:pt>
                <c:pt idx="12680">
                  <c:v>15216</c:v>
                </c:pt>
                <c:pt idx="12681">
                  <c:v>15217.2</c:v>
                </c:pt>
                <c:pt idx="12682">
                  <c:v>15218.4</c:v>
                </c:pt>
                <c:pt idx="12683">
                  <c:v>15219.6</c:v>
                </c:pt>
                <c:pt idx="12684">
                  <c:v>15220.8</c:v>
                </c:pt>
                <c:pt idx="12685">
                  <c:v>15222</c:v>
                </c:pt>
                <c:pt idx="12686">
                  <c:v>15223.2</c:v>
                </c:pt>
                <c:pt idx="12687">
                  <c:v>15224.4</c:v>
                </c:pt>
                <c:pt idx="12688">
                  <c:v>15225.6</c:v>
                </c:pt>
                <c:pt idx="12689">
                  <c:v>15226.8</c:v>
                </c:pt>
                <c:pt idx="12690">
                  <c:v>15228</c:v>
                </c:pt>
                <c:pt idx="12691">
                  <c:v>15229.2</c:v>
                </c:pt>
                <c:pt idx="12692">
                  <c:v>15230.4</c:v>
                </c:pt>
                <c:pt idx="12693">
                  <c:v>15231.6</c:v>
                </c:pt>
                <c:pt idx="12694">
                  <c:v>15232.8</c:v>
                </c:pt>
                <c:pt idx="12695">
                  <c:v>15234</c:v>
                </c:pt>
                <c:pt idx="12696">
                  <c:v>15235.2</c:v>
                </c:pt>
                <c:pt idx="12697">
                  <c:v>15236.4</c:v>
                </c:pt>
                <c:pt idx="12698">
                  <c:v>15237.6</c:v>
                </c:pt>
                <c:pt idx="12699">
                  <c:v>15238.8</c:v>
                </c:pt>
                <c:pt idx="12700">
                  <c:v>15240</c:v>
                </c:pt>
                <c:pt idx="12701">
                  <c:v>15241.2</c:v>
                </c:pt>
                <c:pt idx="12702">
                  <c:v>15242.4</c:v>
                </c:pt>
                <c:pt idx="12703">
                  <c:v>15243.6</c:v>
                </c:pt>
                <c:pt idx="12704">
                  <c:v>15244.8</c:v>
                </c:pt>
                <c:pt idx="12705">
                  <c:v>15246</c:v>
                </c:pt>
                <c:pt idx="12706">
                  <c:v>15247.2</c:v>
                </c:pt>
                <c:pt idx="12707">
                  <c:v>15248.4</c:v>
                </c:pt>
                <c:pt idx="12708">
                  <c:v>15249.6</c:v>
                </c:pt>
                <c:pt idx="12709">
                  <c:v>15250.8</c:v>
                </c:pt>
                <c:pt idx="12710">
                  <c:v>15252</c:v>
                </c:pt>
                <c:pt idx="12711">
                  <c:v>15253.2</c:v>
                </c:pt>
                <c:pt idx="12712">
                  <c:v>15254.4</c:v>
                </c:pt>
                <c:pt idx="12713">
                  <c:v>15255.6</c:v>
                </c:pt>
                <c:pt idx="12714">
                  <c:v>15256.8</c:v>
                </c:pt>
                <c:pt idx="12715">
                  <c:v>15258</c:v>
                </c:pt>
                <c:pt idx="12716">
                  <c:v>15259.2</c:v>
                </c:pt>
                <c:pt idx="12717">
                  <c:v>15260.4</c:v>
                </c:pt>
                <c:pt idx="12718">
                  <c:v>15261.6</c:v>
                </c:pt>
                <c:pt idx="12719">
                  <c:v>15262.8</c:v>
                </c:pt>
                <c:pt idx="12720">
                  <c:v>15264</c:v>
                </c:pt>
                <c:pt idx="12721">
                  <c:v>15265.2</c:v>
                </c:pt>
                <c:pt idx="12722">
                  <c:v>15266.4</c:v>
                </c:pt>
                <c:pt idx="12723">
                  <c:v>15267.6</c:v>
                </c:pt>
                <c:pt idx="12724">
                  <c:v>15268.8</c:v>
                </c:pt>
                <c:pt idx="12725">
                  <c:v>15270</c:v>
                </c:pt>
                <c:pt idx="12726">
                  <c:v>15271.2</c:v>
                </c:pt>
                <c:pt idx="12727">
                  <c:v>15272.4</c:v>
                </c:pt>
                <c:pt idx="12728">
                  <c:v>15273.6</c:v>
                </c:pt>
                <c:pt idx="12729">
                  <c:v>15274.8</c:v>
                </c:pt>
                <c:pt idx="12730">
                  <c:v>15276</c:v>
                </c:pt>
                <c:pt idx="12731">
                  <c:v>15277.2</c:v>
                </c:pt>
                <c:pt idx="12732">
                  <c:v>15278.4</c:v>
                </c:pt>
                <c:pt idx="12733">
                  <c:v>15279.6</c:v>
                </c:pt>
                <c:pt idx="12734">
                  <c:v>15280.8</c:v>
                </c:pt>
                <c:pt idx="12735">
                  <c:v>15282</c:v>
                </c:pt>
                <c:pt idx="12736">
                  <c:v>15283.2</c:v>
                </c:pt>
                <c:pt idx="12737">
                  <c:v>15284.4</c:v>
                </c:pt>
                <c:pt idx="12738">
                  <c:v>15285.6</c:v>
                </c:pt>
                <c:pt idx="12739">
                  <c:v>15286.8</c:v>
                </c:pt>
                <c:pt idx="12740">
                  <c:v>15288</c:v>
                </c:pt>
                <c:pt idx="12741">
                  <c:v>15289.2</c:v>
                </c:pt>
                <c:pt idx="12742">
                  <c:v>15290.4</c:v>
                </c:pt>
                <c:pt idx="12743">
                  <c:v>15291.6</c:v>
                </c:pt>
                <c:pt idx="12744">
                  <c:v>15292.8</c:v>
                </c:pt>
                <c:pt idx="12745">
                  <c:v>15294</c:v>
                </c:pt>
                <c:pt idx="12746">
                  <c:v>15295.2</c:v>
                </c:pt>
                <c:pt idx="12747">
                  <c:v>15296.4</c:v>
                </c:pt>
                <c:pt idx="12748">
                  <c:v>15297.6</c:v>
                </c:pt>
                <c:pt idx="12749">
                  <c:v>15298.8</c:v>
                </c:pt>
                <c:pt idx="12750">
                  <c:v>15300</c:v>
                </c:pt>
                <c:pt idx="12751">
                  <c:v>15301.2</c:v>
                </c:pt>
                <c:pt idx="12752">
                  <c:v>15302.4</c:v>
                </c:pt>
                <c:pt idx="12753">
                  <c:v>15303.6</c:v>
                </c:pt>
                <c:pt idx="12754">
                  <c:v>15304.8</c:v>
                </c:pt>
                <c:pt idx="12755">
                  <c:v>15306</c:v>
                </c:pt>
                <c:pt idx="12756">
                  <c:v>15307.2</c:v>
                </c:pt>
                <c:pt idx="12757">
                  <c:v>15308.4</c:v>
                </c:pt>
                <c:pt idx="12758">
                  <c:v>15309.6</c:v>
                </c:pt>
                <c:pt idx="12759">
                  <c:v>15310.8</c:v>
                </c:pt>
                <c:pt idx="12760">
                  <c:v>15312</c:v>
                </c:pt>
                <c:pt idx="12761">
                  <c:v>15313.2</c:v>
                </c:pt>
                <c:pt idx="12762">
                  <c:v>15314.4</c:v>
                </c:pt>
                <c:pt idx="12763">
                  <c:v>15315.6</c:v>
                </c:pt>
                <c:pt idx="12764">
                  <c:v>15316.8</c:v>
                </c:pt>
                <c:pt idx="12765">
                  <c:v>15318</c:v>
                </c:pt>
                <c:pt idx="12766">
                  <c:v>15319.2</c:v>
                </c:pt>
                <c:pt idx="12767">
                  <c:v>15320.4</c:v>
                </c:pt>
                <c:pt idx="12768">
                  <c:v>15321.6</c:v>
                </c:pt>
                <c:pt idx="12769">
                  <c:v>15322.8</c:v>
                </c:pt>
                <c:pt idx="12770">
                  <c:v>15324</c:v>
                </c:pt>
                <c:pt idx="12771">
                  <c:v>15325.2</c:v>
                </c:pt>
                <c:pt idx="12772">
                  <c:v>15326.4</c:v>
                </c:pt>
                <c:pt idx="12773">
                  <c:v>15327.6</c:v>
                </c:pt>
                <c:pt idx="12774">
                  <c:v>15328.8</c:v>
                </c:pt>
                <c:pt idx="12775">
                  <c:v>15330</c:v>
                </c:pt>
                <c:pt idx="12776">
                  <c:v>15331.2</c:v>
                </c:pt>
                <c:pt idx="12777">
                  <c:v>15332.4</c:v>
                </c:pt>
                <c:pt idx="12778">
                  <c:v>15333.6</c:v>
                </c:pt>
                <c:pt idx="12779">
                  <c:v>15334.8</c:v>
                </c:pt>
                <c:pt idx="12780">
                  <c:v>15336</c:v>
                </c:pt>
                <c:pt idx="12781">
                  <c:v>15337.2</c:v>
                </c:pt>
                <c:pt idx="12782">
                  <c:v>15338.4</c:v>
                </c:pt>
                <c:pt idx="12783">
                  <c:v>15339.6</c:v>
                </c:pt>
                <c:pt idx="12784">
                  <c:v>15340.8</c:v>
                </c:pt>
                <c:pt idx="12785">
                  <c:v>15342</c:v>
                </c:pt>
                <c:pt idx="12786">
                  <c:v>15343.2</c:v>
                </c:pt>
                <c:pt idx="12787">
                  <c:v>15344.4</c:v>
                </c:pt>
                <c:pt idx="12788">
                  <c:v>15345.6</c:v>
                </c:pt>
                <c:pt idx="12789">
                  <c:v>15346.8</c:v>
                </c:pt>
                <c:pt idx="12790">
                  <c:v>15348</c:v>
                </c:pt>
                <c:pt idx="12791">
                  <c:v>15349.2</c:v>
                </c:pt>
                <c:pt idx="12792">
                  <c:v>15350.4</c:v>
                </c:pt>
                <c:pt idx="12793">
                  <c:v>15351.6</c:v>
                </c:pt>
                <c:pt idx="12794">
                  <c:v>15352.8</c:v>
                </c:pt>
                <c:pt idx="12795">
                  <c:v>15354</c:v>
                </c:pt>
                <c:pt idx="12796">
                  <c:v>15355.2</c:v>
                </c:pt>
                <c:pt idx="12797">
                  <c:v>15356.4</c:v>
                </c:pt>
                <c:pt idx="12798">
                  <c:v>15357.6</c:v>
                </c:pt>
                <c:pt idx="12799">
                  <c:v>15358.8</c:v>
                </c:pt>
                <c:pt idx="12800">
                  <c:v>15360</c:v>
                </c:pt>
                <c:pt idx="12801">
                  <c:v>15361.2</c:v>
                </c:pt>
                <c:pt idx="12802">
                  <c:v>15362.4</c:v>
                </c:pt>
                <c:pt idx="12803">
                  <c:v>15363.6</c:v>
                </c:pt>
                <c:pt idx="12804">
                  <c:v>15364.8</c:v>
                </c:pt>
                <c:pt idx="12805">
                  <c:v>15366</c:v>
                </c:pt>
                <c:pt idx="12806">
                  <c:v>15367.2</c:v>
                </c:pt>
                <c:pt idx="12807">
                  <c:v>15368.4</c:v>
                </c:pt>
                <c:pt idx="12808">
                  <c:v>15369.6</c:v>
                </c:pt>
                <c:pt idx="12809">
                  <c:v>15370.8</c:v>
                </c:pt>
                <c:pt idx="12810">
                  <c:v>15372</c:v>
                </c:pt>
                <c:pt idx="12811">
                  <c:v>15373.2</c:v>
                </c:pt>
                <c:pt idx="12812">
                  <c:v>15374.4</c:v>
                </c:pt>
                <c:pt idx="12813">
                  <c:v>15375.6</c:v>
                </c:pt>
                <c:pt idx="12814">
                  <c:v>15376.8</c:v>
                </c:pt>
                <c:pt idx="12815">
                  <c:v>15378</c:v>
                </c:pt>
                <c:pt idx="12816">
                  <c:v>15379.2</c:v>
                </c:pt>
                <c:pt idx="12817">
                  <c:v>15380.4</c:v>
                </c:pt>
                <c:pt idx="12818">
                  <c:v>15381.6</c:v>
                </c:pt>
                <c:pt idx="12819">
                  <c:v>15382.8</c:v>
                </c:pt>
                <c:pt idx="12820">
                  <c:v>15384</c:v>
                </c:pt>
                <c:pt idx="12821">
                  <c:v>15385.2</c:v>
                </c:pt>
                <c:pt idx="12822">
                  <c:v>15386.4</c:v>
                </c:pt>
                <c:pt idx="12823">
                  <c:v>15387.6</c:v>
                </c:pt>
                <c:pt idx="12824">
                  <c:v>15388.8</c:v>
                </c:pt>
                <c:pt idx="12825">
                  <c:v>15390</c:v>
                </c:pt>
                <c:pt idx="12826">
                  <c:v>15391.2</c:v>
                </c:pt>
                <c:pt idx="12827">
                  <c:v>15392.4</c:v>
                </c:pt>
                <c:pt idx="12828">
                  <c:v>15393.6</c:v>
                </c:pt>
                <c:pt idx="12829">
                  <c:v>15394.8</c:v>
                </c:pt>
                <c:pt idx="12830">
                  <c:v>15396</c:v>
                </c:pt>
                <c:pt idx="12831">
                  <c:v>15397.2</c:v>
                </c:pt>
                <c:pt idx="12832">
                  <c:v>15398.4</c:v>
                </c:pt>
                <c:pt idx="12833">
                  <c:v>15399.6</c:v>
                </c:pt>
                <c:pt idx="12834">
                  <c:v>15400.8</c:v>
                </c:pt>
                <c:pt idx="12835">
                  <c:v>15402</c:v>
                </c:pt>
                <c:pt idx="12836">
                  <c:v>15403.2</c:v>
                </c:pt>
                <c:pt idx="12837">
                  <c:v>15404.4</c:v>
                </c:pt>
                <c:pt idx="12838">
                  <c:v>15405.6</c:v>
                </c:pt>
                <c:pt idx="12839">
                  <c:v>15406.8</c:v>
                </c:pt>
                <c:pt idx="12840">
                  <c:v>15408</c:v>
                </c:pt>
                <c:pt idx="12841">
                  <c:v>15409.2</c:v>
                </c:pt>
                <c:pt idx="12842">
                  <c:v>15410.4</c:v>
                </c:pt>
                <c:pt idx="12843">
                  <c:v>15411.6</c:v>
                </c:pt>
                <c:pt idx="12844">
                  <c:v>15412.8</c:v>
                </c:pt>
                <c:pt idx="12845">
                  <c:v>15414</c:v>
                </c:pt>
                <c:pt idx="12846">
                  <c:v>15415.2</c:v>
                </c:pt>
                <c:pt idx="12847">
                  <c:v>15416.4</c:v>
                </c:pt>
                <c:pt idx="12848">
                  <c:v>15417.6</c:v>
                </c:pt>
                <c:pt idx="12849">
                  <c:v>15418.8</c:v>
                </c:pt>
                <c:pt idx="12850">
                  <c:v>15420</c:v>
                </c:pt>
                <c:pt idx="12851">
                  <c:v>15421.2</c:v>
                </c:pt>
                <c:pt idx="12852">
                  <c:v>15422.4</c:v>
                </c:pt>
                <c:pt idx="12853">
                  <c:v>15423.6</c:v>
                </c:pt>
                <c:pt idx="12854">
                  <c:v>15424.8</c:v>
                </c:pt>
                <c:pt idx="12855">
                  <c:v>15426</c:v>
                </c:pt>
                <c:pt idx="12856">
                  <c:v>15427.2</c:v>
                </c:pt>
                <c:pt idx="12857">
                  <c:v>15428.4</c:v>
                </c:pt>
                <c:pt idx="12858">
                  <c:v>15429.6</c:v>
                </c:pt>
                <c:pt idx="12859">
                  <c:v>15430.8</c:v>
                </c:pt>
                <c:pt idx="12860">
                  <c:v>15432</c:v>
                </c:pt>
                <c:pt idx="12861">
                  <c:v>15433.2</c:v>
                </c:pt>
                <c:pt idx="12862">
                  <c:v>15434.4</c:v>
                </c:pt>
                <c:pt idx="12863">
                  <c:v>15435.6</c:v>
                </c:pt>
                <c:pt idx="12864">
                  <c:v>15436.8</c:v>
                </c:pt>
                <c:pt idx="12865">
                  <c:v>15438</c:v>
                </c:pt>
                <c:pt idx="12866">
                  <c:v>15439.2</c:v>
                </c:pt>
                <c:pt idx="12867">
                  <c:v>15440.4</c:v>
                </c:pt>
                <c:pt idx="12868">
                  <c:v>15441.6</c:v>
                </c:pt>
                <c:pt idx="12869">
                  <c:v>15442.8</c:v>
                </c:pt>
                <c:pt idx="12870">
                  <c:v>15444</c:v>
                </c:pt>
                <c:pt idx="12871">
                  <c:v>15445.2</c:v>
                </c:pt>
                <c:pt idx="12872">
                  <c:v>15446.4</c:v>
                </c:pt>
                <c:pt idx="12873">
                  <c:v>15447.6</c:v>
                </c:pt>
                <c:pt idx="12874">
                  <c:v>15448.8</c:v>
                </c:pt>
                <c:pt idx="12875">
                  <c:v>15450</c:v>
                </c:pt>
                <c:pt idx="12876">
                  <c:v>15451.2</c:v>
                </c:pt>
                <c:pt idx="12877">
                  <c:v>15452.4</c:v>
                </c:pt>
                <c:pt idx="12878">
                  <c:v>15453.6</c:v>
                </c:pt>
                <c:pt idx="12879">
                  <c:v>15454.8</c:v>
                </c:pt>
                <c:pt idx="12880">
                  <c:v>15456</c:v>
                </c:pt>
                <c:pt idx="12881">
                  <c:v>15457.2</c:v>
                </c:pt>
                <c:pt idx="12882">
                  <c:v>15458.4</c:v>
                </c:pt>
                <c:pt idx="12883">
                  <c:v>15459.6</c:v>
                </c:pt>
                <c:pt idx="12884">
                  <c:v>15460.8</c:v>
                </c:pt>
                <c:pt idx="12885">
                  <c:v>15462</c:v>
                </c:pt>
                <c:pt idx="12886">
                  <c:v>15463.2</c:v>
                </c:pt>
                <c:pt idx="12887">
                  <c:v>15464.4</c:v>
                </c:pt>
                <c:pt idx="12888">
                  <c:v>15465.6</c:v>
                </c:pt>
                <c:pt idx="12889">
                  <c:v>15466.8</c:v>
                </c:pt>
                <c:pt idx="12890">
                  <c:v>15468</c:v>
                </c:pt>
                <c:pt idx="12891">
                  <c:v>15469.2</c:v>
                </c:pt>
                <c:pt idx="12892">
                  <c:v>15470.4</c:v>
                </c:pt>
                <c:pt idx="12893">
                  <c:v>15471.6</c:v>
                </c:pt>
                <c:pt idx="12894">
                  <c:v>15472.8</c:v>
                </c:pt>
                <c:pt idx="12895">
                  <c:v>15474</c:v>
                </c:pt>
                <c:pt idx="12896">
                  <c:v>15475.2</c:v>
                </c:pt>
                <c:pt idx="12897">
                  <c:v>15476.4</c:v>
                </c:pt>
                <c:pt idx="12898">
                  <c:v>15477.6</c:v>
                </c:pt>
                <c:pt idx="12899">
                  <c:v>15478.8</c:v>
                </c:pt>
                <c:pt idx="12900">
                  <c:v>15480</c:v>
                </c:pt>
                <c:pt idx="12901">
                  <c:v>15481.2</c:v>
                </c:pt>
                <c:pt idx="12902">
                  <c:v>15482.4</c:v>
                </c:pt>
                <c:pt idx="12903">
                  <c:v>15483.6</c:v>
                </c:pt>
                <c:pt idx="12904">
                  <c:v>15484.8</c:v>
                </c:pt>
                <c:pt idx="12905">
                  <c:v>15486</c:v>
                </c:pt>
                <c:pt idx="12906">
                  <c:v>15487.2</c:v>
                </c:pt>
                <c:pt idx="12907">
                  <c:v>15488.4</c:v>
                </c:pt>
                <c:pt idx="12908">
                  <c:v>15489.6</c:v>
                </c:pt>
                <c:pt idx="12909">
                  <c:v>15490.8</c:v>
                </c:pt>
                <c:pt idx="12910">
                  <c:v>15492</c:v>
                </c:pt>
                <c:pt idx="12911">
                  <c:v>15493.2</c:v>
                </c:pt>
                <c:pt idx="12912">
                  <c:v>15494.4</c:v>
                </c:pt>
                <c:pt idx="12913">
                  <c:v>15495.6</c:v>
                </c:pt>
                <c:pt idx="12914">
                  <c:v>15496.8</c:v>
                </c:pt>
                <c:pt idx="12915">
                  <c:v>15498</c:v>
                </c:pt>
                <c:pt idx="12916">
                  <c:v>15499.2</c:v>
                </c:pt>
                <c:pt idx="12917">
                  <c:v>15500.4</c:v>
                </c:pt>
                <c:pt idx="12918">
                  <c:v>15501.6</c:v>
                </c:pt>
                <c:pt idx="12919">
                  <c:v>15502.8</c:v>
                </c:pt>
                <c:pt idx="12920">
                  <c:v>15504</c:v>
                </c:pt>
                <c:pt idx="12921">
                  <c:v>15505.2</c:v>
                </c:pt>
                <c:pt idx="12922">
                  <c:v>15506.4</c:v>
                </c:pt>
                <c:pt idx="12923">
                  <c:v>15507.6</c:v>
                </c:pt>
                <c:pt idx="12924">
                  <c:v>15508.8</c:v>
                </c:pt>
                <c:pt idx="12925">
                  <c:v>15510</c:v>
                </c:pt>
                <c:pt idx="12926">
                  <c:v>15511.2</c:v>
                </c:pt>
                <c:pt idx="12927">
                  <c:v>15512.4</c:v>
                </c:pt>
                <c:pt idx="12928">
                  <c:v>15513.6</c:v>
                </c:pt>
                <c:pt idx="12929">
                  <c:v>15514.8</c:v>
                </c:pt>
                <c:pt idx="12930">
                  <c:v>15516</c:v>
                </c:pt>
                <c:pt idx="12931">
                  <c:v>15517.2</c:v>
                </c:pt>
                <c:pt idx="12932">
                  <c:v>15518.4</c:v>
                </c:pt>
                <c:pt idx="12933">
                  <c:v>15519.6</c:v>
                </c:pt>
                <c:pt idx="12934">
                  <c:v>15520.8</c:v>
                </c:pt>
                <c:pt idx="12935">
                  <c:v>15522</c:v>
                </c:pt>
                <c:pt idx="12936">
                  <c:v>15523.2</c:v>
                </c:pt>
                <c:pt idx="12937">
                  <c:v>15524.4</c:v>
                </c:pt>
                <c:pt idx="12938">
                  <c:v>15525.6</c:v>
                </c:pt>
                <c:pt idx="12939">
                  <c:v>15526.8</c:v>
                </c:pt>
                <c:pt idx="12940">
                  <c:v>15528</c:v>
                </c:pt>
                <c:pt idx="12941">
                  <c:v>15529.2</c:v>
                </c:pt>
                <c:pt idx="12942">
                  <c:v>15530.4</c:v>
                </c:pt>
                <c:pt idx="12943">
                  <c:v>15531.6</c:v>
                </c:pt>
                <c:pt idx="12944">
                  <c:v>15532.8</c:v>
                </c:pt>
                <c:pt idx="12945">
                  <c:v>15534</c:v>
                </c:pt>
                <c:pt idx="12946">
                  <c:v>15535.2</c:v>
                </c:pt>
                <c:pt idx="12947">
                  <c:v>15536.4</c:v>
                </c:pt>
                <c:pt idx="12948">
                  <c:v>15537.6</c:v>
                </c:pt>
                <c:pt idx="12949">
                  <c:v>15538.8</c:v>
                </c:pt>
                <c:pt idx="12950">
                  <c:v>15540</c:v>
                </c:pt>
                <c:pt idx="12951">
                  <c:v>15541.2</c:v>
                </c:pt>
                <c:pt idx="12952">
                  <c:v>15542.4</c:v>
                </c:pt>
                <c:pt idx="12953">
                  <c:v>15543.6</c:v>
                </c:pt>
                <c:pt idx="12954">
                  <c:v>15544.8</c:v>
                </c:pt>
                <c:pt idx="12955">
                  <c:v>15546</c:v>
                </c:pt>
                <c:pt idx="12956">
                  <c:v>15547.2</c:v>
                </c:pt>
                <c:pt idx="12957">
                  <c:v>15548.4</c:v>
                </c:pt>
                <c:pt idx="12958">
                  <c:v>15549.6</c:v>
                </c:pt>
                <c:pt idx="12959">
                  <c:v>15550.8</c:v>
                </c:pt>
                <c:pt idx="12960">
                  <c:v>15552</c:v>
                </c:pt>
                <c:pt idx="12961">
                  <c:v>15553.2</c:v>
                </c:pt>
                <c:pt idx="12962">
                  <c:v>15554.4</c:v>
                </c:pt>
                <c:pt idx="12963">
                  <c:v>15555.6</c:v>
                </c:pt>
                <c:pt idx="12964">
                  <c:v>15556.8</c:v>
                </c:pt>
                <c:pt idx="12965">
                  <c:v>15558</c:v>
                </c:pt>
                <c:pt idx="12966">
                  <c:v>15559.2</c:v>
                </c:pt>
                <c:pt idx="12967">
                  <c:v>15560.4</c:v>
                </c:pt>
                <c:pt idx="12968">
                  <c:v>15561.6</c:v>
                </c:pt>
                <c:pt idx="12969">
                  <c:v>15562.8</c:v>
                </c:pt>
                <c:pt idx="12970">
                  <c:v>15564</c:v>
                </c:pt>
                <c:pt idx="12971">
                  <c:v>15565.2</c:v>
                </c:pt>
                <c:pt idx="12972">
                  <c:v>15566.4</c:v>
                </c:pt>
                <c:pt idx="12973">
                  <c:v>15567.6</c:v>
                </c:pt>
                <c:pt idx="12974">
                  <c:v>15568.8</c:v>
                </c:pt>
                <c:pt idx="12975">
                  <c:v>15570</c:v>
                </c:pt>
                <c:pt idx="12976">
                  <c:v>15571.2</c:v>
                </c:pt>
                <c:pt idx="12977">
                  <c:v>15572.4</c:v>
                </c:pt>
                <c:pt idx="12978">
                  <c:v>15573.6</c:v>
                </c:pt>
                <c:pt idx="12979">
                  <c:v>15574.8</c:v>
                </c:pt>
                <c:pt idx="12980">
                  <c:v>15576</c:v>
                </c:pt>
                <c:pt idx="12981">
                  <c:v>15577.2</c:v>
                </c:pt>
                <c:pt idx="12982">
                  <c:v>15578.4</c:v>
                </c:pt>
                <c:pt idx="12983">
                  <c:v>15579.6</c:v>
                </c:pt>
                <c:pt idx="12984">
                  <c:v>15580.8</c:v>
                </c:pt>
                <c:pt idx="12985">
                  <c:v>15582</c:v>
                </c:pt>
                <c:pt idx="12986">
                  <c:v>15583.2</c:v>
                </c:pt>
                <c:pt idx="12987">
                  <c:v>15584.4</c:v>
                </c:pt>
                <c:pt idx="12988">
                  <c:v>15585.6</c:v>
                </c:pt>
                <c:pt idx="12989">
                  <c:v>15586.8</c:v>
                </c:pt>
                <c:pt idx="12990">
                  <c:v>15588</c:v>
                </c:pt>
                <c:pt idx="12991">
                  <c:v>15589.2</c:v>
                </c:pt>
                <c:pt idx="12992">
                  <c:v>15590.4</c:v>
                </c:pt>
                <c:pt idx="12993">
                  <c:v>15591.6</c:v>
                </c:pt>
                <c:pt idx="12994">
                  <c:v>15592.8</c:v>
                </c:pt>
                <c:pt idx="12995">
                  <c:v>15594</c:v>
                </c:pt>
                <c:pt idx="12996">
                  <c:v>15595.2</c:v>
                </c:pt>
                <c:pt idx="12997">
                  <c:v>15596.4</c:v>
                </c:pt>
                <c:pt idx="12998">
                  <c:v>15597.6</c:v>
                </c:pt>
                <c:pt idx="12999">
                  <c:v>15598.8</c:v>
                </c:pt>
                <c:pt idx="13000">
                  <c:v>15600</c:v>
                </c:pt>
                <c:pt idx="13001">
                  <c:v>15601.2</c:v>
                </c:pt>
                <c:pt idx="13002">
                  <c:v>15602.4</c:v>
                </c:pt>
                <c:pt idx="13003">
                  <c:v>15603.6</c:v>
                </c:pt>
                <c:pt idx="13004">
                  <c:v>15604.8</c:v>
                </c:pt>
                <c:pt idx="13005">
                  <c:v>15606</c:v>
                </c:pt>
                <c:pt idx="13006">
                  <c:v>15607.2</c:v>
                </c:pt>
                <c:pt idx="13007">
                  <c:v>15608.4</c:v>
                </c:pt>
                <c:pt idx="13008">
                  <c:v>15609.6</c:v>
                </c:pt>
                <c:pt idx="13009">
                  <c:v>15610.8</c:v>
                </c:pt>
                <c:pt idx="13010">
                  <c:v>15612</c:v>
                </c:pt>
                <c:pt idx="13011">
                  <c:v>15613.2</c:v>
                </c:pt>
                <c:pt idx="13012">
                  <c:v>15614.4</c:v>
                </c:pt>
                <c:pt idx="13013">
                  <c:v>15615.6</c:v>
                </c:pt>
                <c:pt idx="13014">
                  <c:v>15616.8</c:v>
                </c:pt>
                <c:pt idx="13015">
                  <c:v>15618</c:v>
                </c:pt>
                <c:pt idx="13016">
                  <c:v>15619.2</c:v>
                </c:pt>
                <c:pt idx="13017">
                  <c:v>15620.4</c:v>
                </c:pt>
                <c:pt idx="13018">
                  <c:v>15621.6</c:v>
                </c:pt>
                <c:pt idx="13019">
                  <c:v>15622.8</c:v>
                </c:pt>
                <c:pt idx="13020">
                  <c:v>15624</c:v>
                </c:pt>
                <c:pt idx="13021">
                  <c:v>15625.2</c:v>
                </c:pt>
                <c:pt idx="13022">
                  <c:v>15626.4</c:v>
                </c:pt>
                <c:pt idx="13023">
                  <c:v>15627.6</c:v>
                </c:pt>
                <c:pt idx="13024">
                  <c:v>15628.8</c:v>
                </c:pt>
                <c:pt idx="13025">
                  <c:v>15630</c:v>
                </c:pt>
                <c:pt idx="13026">
                  <c:v>15631.2</c:v>
                </c:pt>
                <c:pt idx="13027">
                  <c:v>15632.4</c:v>
                </c:pt>
                <c:pt idx="13028">
                  <c:v>15633.6</c:v>
                </c:pt>
                <c:pt idx="13029">
                  <c:v>15634.8</c:v>
                </c:pt>
                <c:pt idx="13030">
                  <c:v>15636</c:v>
                </c:pt>
                <c:pt idx="13031">
                  <c:v>15637.2</c:v>
                </c:pt>
                <c:pt idx="13032">
                  <c:v>15638.4</c:v>
                </c:pt>
                <c:pt idx="13033">
                  <c:v>15639.6</c:v>
                </c:pt>
                <c:pt idx="13034">
                  <c:v>15640.8</c:v>
                </c:pt>
                <c:pt idx="13035">
                  <c:v>15642</c:v>
                </c:pt>
                <c:pt idx="13036">
                  <c:v>15643.2</c:v>
                </c:pt>
                <c:pt idx="13037">
                  <c:v>15644.4</c:v>
                </c:pt>
                <c:pt idx="13038">
                  <c:v>15645.6</c:v>
                </c:pt>
                <c:pt idx="13039">
                  <c:v>15646.8</c:v>
                </c:pt>
                <c:pt idx="13040">
                  <c:v>15648</c:v>
                </c:pt>
                <c:pt idx="13041">
                  <c:v>15649.2</c:v>
                </c:pt>
                <c:pt idx="13042">
                  <c:v>15650.4</c:v>
                </c:pt>
                <c:pt idx="13043">
                  <c:v>15651.6</c:v>
                </c:pt>
                <c:pt idx="13044">
                  <c:v>15652.8</c:v>
                </c:pt>
                <c:pt idx="13045">
                  <c:v>15654</c:v>
                </c:pt>
                <c:pt idx="13046">
                  <c:v>15655.2</c:v>
                </c:pt>
                <c:pt idx="13047">
                  <c:v>15656.4</c:v>
                </c:pt>
                <c:pt idx="13048">
                  <c:v>15657.6</c:v>
                </c:pt>
                <c:pt idx="13049">
                  <c:v>15658.8</c:v>
                </c:pt>
                <c:pt idx="13050">
                  <c:v>15660</c:v>
                </c:pt>
                <c:pt idx="13051">
                  <c:v>15661.2</c:v>
                </c:pt>
                <c:pt idx="13052">
                  <c:v>15662.4</c:v>
                </c:pt>
                <c:pt idx="13053">
                  <c:v>15663.6</c:v>
                </c:pt>
                <c:pt idx="13054">
                  <c:v>15664.8</c:v>
                </c:pt>
                <c:pt idx="13055">
                  <c:v>15666</c:v>
                </c:pt>
                <c:pt idx="13056">
                  <c:v>15667.2</c:v>
                </c:pt>
                <c:pt idx="13057">
                  <c:v>15668.4</c:v>
                </c:pt>
                <c:pt idx="13058">
                  <c:v>15669.6</c:v>
                </c:pt>
                <c:pt idx="13059">
                  <c:v>15670.8</c:v>
                </c:pt>
                <c:pt idx="13060">
                  <c:v>15672</c:v>
                </c:pt>
                <c:pt idx="13061">
                  <c:v>15673.2</c:v>
                </c:pt>
                <c:pt idx="13062">
                  <c:v>15674.4</c:v>
                </c:pt>
                <c:pt idx="13063">
                  <c:v>15675.6</c:v>
                </c:pt>
                <c:pt idx="13064">
                  <c:v>15676.8</c:v>
                </c:pt>
                <c:pt idx="13065">
                  <c:v>15678</c:v>
                </c:pt>
                <c:pt idx="13066">
                  <c:v>15679.2</c:v>
                </c:pt>
                <c:pt idx="13067">
                  <c:v>15680.4</c:v>
                </c:pt>
                <c:pt idx="13068">
                  <c:v>15681.6</c:v>
                </c:pt>
                <c:pt idx="13069">
                  <c:v>15682.8</c:v>
                </c:pt>
                <c:pt idx="13070">
                  <c:v>15684</c:v>
                </c:pt>
                <c:pt idx="13071">
                  <c:v>15685.2</c:v>
                </c:pt>
                <c:pt idx="13072">
                  <c:v>15686.4</c:v>
                </c:pt>
                <c:pt idx="13073">
                  <c:v>15687.6</c:v>
                </c:pt>
                <c:pt idx="13074">
                  <c:v>15688.8</c:v>
                </c:pt>
                <c:pt idx="13075">
                  <c:v>15690</c:v>
                </c:pt>
                <c:pt idx="13076">
                  <c:v>15691.2</c:v>
                </c:pt>
                <c:pt idx="13077">
                  <c:v>15692.4</c:v>
                </c:pt>
                <c:pt idx="13078">
                  <c:v>15693.6</c:v>
                </c:pt>
                <c:pt idx="13079">
                  <c:v>15694.8</c:v>
                </c:pt>
                <c:pt idx="13080">
                  <c:v>15696</c:v>
                </c:pt>
                <c:pt idx="13081">
                  <c:v>15697.2</c:v>
                </c:pt>
                <c:pt idx="13082">
                  <c:v>15698.4</c:v>
                </c:pt>
                <c:pt idx="13083">
                  <c:v>15699.6</c:v>
                </c:pt>
                <c:pt idx="13084">
                  <c:v>15700.8</c:v>
                </c:pt>
                <c:pt idx="13085">
                  <c:v>15702</c:v>
                </c:pt>
                <c:pt idx="13086">
                  <c:v>15703.2</c:v>
                </c:pt>
                <c:pt idx="13087">
                  <c:v>15704.4</c:v>
                </c:pt>
                <c:pt idx="13088">
                  <c:v>15705.6</c:v>
                </c:pt>
                <c:pt idx="13089">
                  <c:v>15706.8</c:v>
                </c:pt>
                <c:pt idx="13090">
                  <c:v>15708</c:v>
                </c:pt>
                <c:pt idx="13091">
                  <c:v>15709.2</c:v>
                </c:pt>
                <c:pt idx="13092">
                  <c:v>15710.4</c:v>
                </c:pt>
                <c:pt idx="13093">
                  <c:v>15711.6</c:v>
                </c:pt>
                <c:pt idx="13094">
                  <c:v>15712.8</c:v>
                </c:pt>
                <c:pt idx="13095">
                  <c:v>15714</c:v>
                </c:pt>
                <c:pt idx="13096">
                  <c:v>15715.2</c:v>
                </c:pt>
                <c:pt idx="13097">
                  <c:v>15716.4</c:v>
                </c:pt>
                <c:pt idx="13098">
                  <c:v>15717.6</c:v>
                </c:pt>
                <c:pt idx="13099">
                  <c:v>15718.8</c:v>
                </c:pt>
                <c:pt idx="13100">
                  <c:v>15720</c:v>
                </c:pt>
                <c:pt idx="13101">
                  <c:v>15721.2</c:v>
                </c:pt>
                <c:pt idx="13102">
                  <c:v>15722.4</c:v>
                </c:pt>
                <c:pt idx="13103">
                  <c:v>15723.6</c:v>
                </c:pt>
                <c:pt idx="13104">
                  <c:v>15724.8</c:v>
                </c:pt>
                <c:pt idx="13105">
                  <c:v>15726</c:v>
                </c:pt>
                <c:pt idx="13106">
                  <c:v>15727.2</c:v>
                </c:pt>
                <c:pt idx="13107">
                  <c:v>15728.4</c:v>
                </c:pt>
                <c:pt idx="13108">
                  <c:v>15729.6</c:v>
                </c:pt>
                <c:pt idx="13109">
                  <c:v>15730.8</c:v>
                </c:pt>
                <c:pt idx="13110">
                  <c:v>15732</c:v>
                </c:pt>
                <c:pt idx="13111">
                  <c:v>15733.2</c:v>
                </c:pt>
                <c:pt idx="13112">
                  <c:v>15734.4</c:v>
                </c:pt>
                <c:pt idx="13113">
                  <c:v>15735.6</c:v>
                </c:pt>
                <c:pt idx="13114">
                  <c:v>15736.8</c:v>
                </c:pt>
                <c:pt idx="13115">
                  <c:v>15738</c:v>
                </c:pt>
                <c:pt idx="13116">
                  <c:v>15739.2</c:v>
                </c:pt>
                <c:pt idx="13117">
                  <c:v>15740.4</c:v>
                </c:pt>
                <c:pt idx="13118">
                  <c:v>15741.6</c:v>
                </c:pt>
                <c:pt idx="13119">
                  <c:v>15742.8</c:v>
                </c:pt>
                <c:pt idx="13120">
                  <c:v>15744</c:v>
                </c:pt>
                <c:pt idx="13121">
                  <c:v>15745.2</c:v>
                </c:pt>
                <c:pt idx="13122">
                  <c:v>15746.4</c:v>
                </c:pt>
                <c:pt idx="13123">
                  <c:v>15747.6</c:v>
                </c:pt>
                <c:pt idx="13124">
                  <c:v>15748.8</c:v>
                </c:pt>
                <c:pt idx="13125">
                  <c:v>15750</c:v>
                </c:pt>
                <c:pt idx="13126">
                  <c:v>15751.2</c:v>
                </c:pt>
                <c:pt idx="13127">
                  <c:v>15752.4</c:v>
                </c:pt>
                <c:pt idx="13128">
                  <c:v>15753.6</c:v>
                </c:pt>
                <c:pt idx="13129">
                  <c:v>15754.8</c:v>
                </c:pt>
                <c:pt idx="13130">
                  <c:v>15756</c:v>
                </c:pt>
                <c:pt idx="13131">
                  <c:v>15757.2</c:v>
                </c:pt>
                <c:pt idx="13132">
                  <c:v>15758.4</c:v>
                </c:pt>
                <c:pt idx="13133">
                  <c:v>15759.6</c:v>
                </c:pt>
                <c:pt idx="13134">
                  <c:v>15760.8</c:v>
                </c:pt>
                <c:pt idx="13135">
                  <c:v>15762</c:v>
                </c:pt>
                <c:pt idx="13136">
                  <c:v>15763.2</c:v>
                </c:pt>
                <c:pt idx="13137">
                  <c:v>15764.4</c:v>
                </c:pt>
                <c:pt idx="13138">
                  <c:v>15765.6</c:v>
                </c:pt>
                <c:pt idx="13139">
                  <c:v>15766.8</c:v>
                </c:pt>
                <c:pt idx="13140">
                  <c:v>15768</c:v>
                </c:pt>
                <c:pt idx="13141">
                  <c:v>15769.2</c:v>
                </c:pt>
                <c:pt idx="13142">
                  <c:v>15770.4</c:v>
                </c:pt>
                <c:pt idx="13143">
                  <c:v>15771.6</c:v>
                </c:pt>
                <c:pt idx="13144">
                  <c:v>15772.8</c:v>
                </c:pt>
                <c:pt idx="13145">
                  <c:v>15774</c:v>
                </c:pt>
                <c:pt idx="13146">
                  <c:v>15775.2</c:v>
                </c:pt>
                <c:pt idx="13147">
                  <c:v>15776.4</c:v>
                </c:pt>
                <c:pt idx="13148">
                  <c:v>15777.6</c:v>
                </c:pt>
                <c:pt idx="13149">
                  <c:v>15778.8</c:v>
                </c:pt>
                <c:pt idx="13150">
                  <c:v>15780</c:v>
                </c:pt>
                <c:pt idx="13151">
                  <c:v>15781.2</c:v>
                </c:pt>
                <c:pt idx="13152">
                  <c:v>15782.4</c:v>
                </c:pt>
                <c:pt idx="13153">
                  <c:v>15783.6</c:v>
                </c:pt>
                <c:pt idx="13154">
                  <c:v>15784.8</c:v>
                </c:pt>
                <c:pt idx="13155">
                  <c:v>15786</c:v>
                </c:pt>
                <c:pt idx="13156">
                  <c:v>15787.2</c:v>
                </c:pt>
                <c:pt idx="13157">
                  <c:v>15788.4</c:v>
                </c:pt>
                <c:pt idx="13158">
                  <c:v>15789.6</c:v>
                </c:pt>
                <c:pt idx="13159">
                  <c:v>15790.8</c:v>
                </c:pt>
                <c:pt idx="13160">
                  <c:v>15792</c:v>
                </c:pt>
                <c:pt idx="13161">
                  <c:v>15793.2</c:v>
                </c:pt>
                <c:pt idx="13162">
                  <c:v>15794.4</c:v>
                </c:pt>
                <c:pt idx="13163">
                  <c:v>15795.6</c:v>
                </c:pt>
                <c:pt idx="13164">
                  <c:v>15796.8</c:v>
                </c:pt>
                <c:pt idx="13165">
                  <c:v>15798</c:v>
                </c:pt>
                <c:pt idx="13166">
                  <c:v>15799.2</c:v>
                </c:pt>
                <c:pt idx="13167">
                  <c:v>15800.4</c:v>
                </c:pt>
                <c:pt idx="13168">
                  <c:v>15801.6</c:v>
                </c:pt>
                <c:pt idx="13169">
                  <c:v>15802.8</c:v>
                </c:pt>
                <c:pt idx="13170">
                  <c:v>15804</c:v>
                </c:pt>
                <c:pt idx="13171">
                  <c:v>15805.2</c:v>
                </c:pt>
                <c:pt idx="13172">
                  <c:v>15806.4</c:v>
                </c:pt>
                <c:pt idx="13173">
                  <c:v>15807.6</c:v>
                </c:pt>
                <c:pt idx="13174">
                  <c:v>15808.8</c:v>
                </c:pt>
                <c:pt idx="13175">
                  <c:v>15810</c:v>
                </c:pt>
                <c:pt idx="13176">
                  <c:v>15811.2</c:v>
                </c:pt>
                <c:pt idx="13177">
                  <c:v>15812.4</c:v>
                </c:pt>
                <c:pt idx="13178">
                  <c:v>15813.6</c:v>
                </c:pt>
                <c:pt idx="13179">
                  <c:v>15814.8</c:v>
                </c:pt>
                <c:pt idx="13180">
                  <c:v>15816</c:v>
                </c:pt>
                <c:pt idx="13181">
                  <c:v>15817.2</c:v>
                </c:pt>
                <c:pt idx="13182">
                  <c:v>15818.4</c:v>
                </c:pt>
                <c:pt idx="13183">
                  <c:v>15819.6</c:v>
                </c:pt>
                <c:pt idx="13184">
                  <c:v>15820.8</c:v>
                </c:pt>
                <c:pt idx="13185">
                  <c:v>15822</c:v>
                </c:pt>
                <c:pt idx="13186">
                  <c:v>15823.2</c:v>
                </c:pt>
                <c:pt idx="13187">
                  <c:v>15824.4</c:v>
                </c:pt>
                <c:pt idx="13188">
                  <c:v>15825.6</c:v>
                </c:pt>
                <c:pt idx="13189">
                  <c:v>15826.8</c:v>
                </c:pt>
                <c:pt idx="13190">
                  <c:v>15828</c:v>
                </c:pt>
                <c:pt idx="13191">
                  <c:v>15829.2</c:v>
                </c:pt>
                <c:pt idx="13192">
                  <c:v>15830.4</c:v>
                </c:pt>
                <c:pt idx="13193">
                  <c:v>15831.6</c:v>
                </c:pt>
                <c:pt idx="13194">
                  <c:v>15832.8</c:v>
                </c:pt>
                <c:pt idx="13195">
                  <c:v>15834</c:v>
                </c:pt>
                <c:pt idx="13196">
                  <c:v>15835.2</c:v>
                </c:pt>
                <c:pt idx="13197">
                  <c:v>15836.4</c:v>
                </c:pt>
                <c:pt idx="13198">
                  <c:v>15837.6</c:v>
                </c:pt>
                <c:pt idx="13199">
                  <c:v>15838.8</c:v>
                </c:pt>
                <c:pt idx="13200">
                  <c:v>15840</c:v>
                </c:pt>
                <c:pt idx="13201">
                  <c:v>15841.2</c:v>
                </c:pt>
                <c:pt idx="13202">
                  <c:v>15842.4</c:v>
                </c:pt>
                <c:pt idx="13203">
                  <c:v>15843.6</c:v>
                </c:pt>
                <c:pt idx="13204">
                  <c:v>15844.8</c:v>
                </c:pt>
                <c:pt idx="13205">
                  <c:v>15846</c:v>
                </c:pt>
                <c:pt idx="13206">
                  <c:v>15847.2</c:v>
                </c:pt>
                <c:pt idx="13207">
                  <c:v>15848.4</c:v>
                </c:pt>
                <c:pt idx="13208">
                  <c:v>15849.6</c:v>
                </c:pt>
                <c:pt idx="13209">
                  <c:v>15850.8</c:v>
                </c:pt>
                <c:pt idx="13210">
                  <c:v>15852</c:v>
                </c:pt>
                <c:pt idx="13211">
                  <c:v>15853.2</c:v>
                </c:pt>
                <c:pt idx="13212">
                  <c:v>15854.4</c:v>
                </c:pt>
                <c:pt idx="13213">
                  <c:v>15855.6</c:v>
                </c:pt>
                <c:pt idx="13214">
                  <c:v>15856.8</c:v>
                </c:pt>
                <c:pt idx="13215">
                  <c:v>15858</c:v>
                </c:pt>
                <c:pt idx="13216">
                  <c:v>15859.2</c:v>
                </c:pt>
                <c:pt idx="13217">
                  <c:v>15860.4</c:v>
                </c:pt>
                <c:pt idx="13218">
                  <c:v>15861.6</c:v>
                </c:pt>
                <c:pt idx="13219">
                  <c:v>15862.8</c:v>
                </c:pt>
                <c:pt idx="13220">
                  <c:v>15864</c:v>
                </c:pt>
                <c:pt idx="13221">
                  <c:v>15865.2</c:v>
                </c:pt>
                <c:pt idx="13222">
                  <c:v>15866.4</c:v>
                </c:pt>
                <c:pt idx="13223">
                  <c:v>15867.6</c:v>
                </c:pt>
                <c:pt idx="13224">
                  <c:v>15868.8</c:v>
                </c:pt>
                <c:pt idx="13225">
                  <c:v>15870</c:v>
                </c:pt>
                <c:pt idx="13226">
                  <c:v>15871.2</c:v>
                </c:pt>
                <c:pt idx="13227">
                  <c:v>15872.4</c:v>
                </c:pt>
                <c:pt idx="13228">
                  <c:v>15873.6</c:v>
                </c:pt>
                <c:pt idx="13229">
                  <c:v>15874.8</c:v>
                </c:pt>
                <c:pt idx="13230">
                  <c:v>15876</c:v>
                </c:pt>
                <c:pt idx="13231">
                  <c:v>15877.2</c:v>
                </c:pt>
                <c:pt idx="13232">
                  <c:v>15878.4</c:v>
                </c:pt>
                <c:pt idx="13233">
                  <c:v>15879.6</c:v>
                </c:pt>
                <c:pt idx="13234">
                  <c:v>15880.8</c:v>
                </c:pt>
                <c:pt idx="13235">
                  <c:v>15882</c:v>
                </c:pt>
                <c:pt idx="13236">
                  <c:v>15883.2</c:v>
                </c:pt>
                <c:pt idx="13237">
                  <c:v>15884.4</c:v>
                </c:pt>
                <c:pt idx="13238">
                  <c:v>15885.6</c:v>
                </c:pt>
                <c:pt idx="13239">
                  <c:v>15886.8</c:v>
                </c:pt>
                <c:pt idx="13240">
                  <c:v>15888</c:v>
                </c:pt>
                <c:pt idx="13241">
                  <c:v>15889.2</c:v>
                </c:pt>
                <c:pt idx="13242">
                  <c:v>15890.4</c:v>
                </c:pt>
                <c:pt idx="13243">
                  <c:v>15891.6</c:v>
                </c:pt>
                <c:pt idx="13244">
                  <c:v>15892.8</c:v>
                </c:pt>
                <c:pt idx="13245">
                  <c:v>15894</c:v>
                </c:pt>
                <c:pt idx="13246">
                  <c:v>15895.2</c:v>
                </c:pt>
                <c:pt idx="13247">
                  <c:v>15896.4</c:v>
                </c:pt>
                <c:pt idx="13248">
                  <c:v>15897.6</c:v>
                </c:pt>
                <c:pt idx="13249">
                  <c:v>15898.8</c:v>
                </c:pt>
                <c:pt idx="13250">
                  <c:v>15900</c:v>
                </c:pt>
                <c:pt idx="13251">
                  <c:v>15901.2</c:v>
                </c:pt>
                <c:pt idx="13252">
                  <c:v>15902.4</c:v>
                </c:pt>
                <c:pt idx="13253">
                  <c:v>15903.6</c:v>
                </c:pt>
                <c:pt idx="13254">
                  <c:v>15904.8</c:v>
                </c:pt>
                <c:pt idx="13255">
                  <c:v>15906</c:v>
                </c:pt>
                <c:pt idx="13256">
                  <c:v>15907.2</c:v>
                </c:pt>
                <c:pt idx="13257">
                  <c:v>15908.4</c:v>
                </c:pt>
                <c:pt idx="13258">
                  <c:v>15909.6</c:v>
                </c:pt>
                <c:pt idx="13259">
                  <c:v>15910.8</c:v>
                </c:pt>
                <c:pt idx="13260">
                  <c:v>15912</c:v>
                </c:pt>
                <c:pt idx="13261">
                  <c:v>15913.2</c:v>
                </c:pt>
                <c:pt idx="13262">
                  <c:v>15914.4</c:v>
                </c:pt>
                <c:pt idx="13263">
                  <c:v>15915.6</c:v>
                </c:pt>
                <c:pt idx="13264">
                  <c:v>15916.8</c:v>
                </c:pt>
                <c:pt idx="13265">
                  <c:v>15918</c:v>
                </c:pt>
                <c:pt idx="13266">
                  <c:v>15919.2</c:v>
                </c:pt>
                <c:pt idx="13267">
                  <c:v>15920.4</c:v>
                </c:pt>
                <c:pt idx="13268">
                  <c:v>15921.6</c:v>
                </c:pt>
                <c:pt idx="13269">
                  <c:v>15922.8</c:v>
                </c:pt>
                <c:pt idx="13270">
                  <c:v>15924</c:v>
                </c:pt>
                <c:pt idx="13271">
                  <c:v>15925.2</c:v>
                </c:pt>
                <c:pt idx="13272">
                  <c:v>15926.4</c:v>
                </c:pt>
                <c:pt idx="13273">
                  <c:v>15927.6</c:v>
                </c:pt>
                <c:pt idx="13274">
                  <c:v>15928.8</c:v>
                </c:pt>
                <c:pt idx="13275">
                  <c:v>15930</c:v>
                </c:pt>
                <c:pt idx="13276">
                  <c:v>15931.2</c:v>
                </c:pt>
                <c:pt idx="13277">
                  <c:v>15932.4</c:v>
                </c:pt>
                <c:pt idx="13278">
                  <c:v>15933.6</c:v>
                </c:pt>
                <c:pt idx="13279">
                  <c:v>15934.8</c:v>
                </c:pt>
                <c:pt idx="13280">
                  <c:v>15936</c:v>
                </c:pt>
                <c:pt idx="13281">
                  <c:v>15937.2</c:v>
                </c:pt>
                <c:pt idx="13282">
                  <c:v>15938.4</c:v>
                </c:pt>
                <c:pt idx="13283">
                  <c:v>15939.6</c:v>
                </c:pt>
                <c:pt idx="13284">
                  <c:v>15940.8</c:v>
                </c:pt>
                <c:pt idx="13285">
                  <c:v>15942</c:v>
                </c:pt>
                <c:pt idx="13286">
                  <c:v>15943.2</c:v>
                </c:pt>
                <c:pt idx="13287">
                  <c:v>15944.4</c:v>
                </c:pt>
                <c:pt idx="13288">
                  <c:v>15945.6</c:v>
                </c:pt>
                <c:pt idx="13289">
                  <c:v>15946.8</c:v>
                </c:pt>
                <c:pt idx="13290">
                  <c:v>15948</c:v>
                </c:pt>
                <c:pt idx="13291">
                  <c:v>15949.2</c:v>
                </c:pt>
                <c:pt idx="13292">
                  <c:v>15950.4</c:v>
                </c:pt>
                <c:pt idx="13293">
                  <c:v>15951.6</c:v>
                </c:pt>
                <c:pt idx="13294">
                  <c:v>15952.8</c:v>
                </c:pt>
                <c:pt idx="13295">
                  <c:v>15954</c:v>
                </c:pt>
                <c:pt idx="13296">
                  <c:v>15955.2</c:v>
                </c:pt>
                <c:pt idx="13297">
                  <c:v>15956.4</c:v>
                </c:pt>
                <c:pt idx="13298">
                  <c:v>15957.6</c:v>
                </c:pt>
                <c:pt idx="13299">
                  <c:v>15958.8</c:v>
                </c:pt>
                <c:pt idx="13300">
                  <c:v>15960</c:v>
                </c:pt>
                <c:pt idx="13301">
                  <c:v>15961.2</c:v>
                </c:pt>
                <c:pt idx="13302">
                  <c:v>15962.4</c:v>
                </c:pt>
                <c:pt idx="13303">
                  <c:v>15963.6</c:v>
                </c:pt>
                <c:pt idx="13304">
                  <c:v>15964.8</c:v>
                </c:pt>
                <c:pt idx="13305">
                  <c:v>15966</c:v>
                </c:pt>
                <c:pt idx="13306">
                  <c:v>15967.2</c:v>
                </c:pt>
                <c:pt idx="13307">
                  <c:v>15968.4</c:v>
                </c:pt>
                <c:pt idx="13308">
                  <c:v>15969.6</c:v>
                </c:pt>
                <c:pt idx="13309">
                  <c:v>15970.8</c:v>
                </c:pt>
                <c:pt idx="13310">
                  <c:v>15972</c:v>
                </c:pt>
                <c:pt idx="13311">
                  <c:v>15973.2</c:v>
                </c:pt>
                <c:pt idx="13312">
                  <c:v>15974.4</c:v>
                </c:pt>
                <c:pt idx="13313">
                  <c:v>15975.6</c:v>
                </c:pt>
                <c:pt idx="13314">
                  <c:v>15976.8</c:v>
                </c:pt>
                <c:pt idx="13315">
                  <c:v>15978</c:v>
                </c:pt>
                <c:pt idx="13316">
                  <c:v>15979.2</c:v>
                </c:pt>
                <c:pt idx="13317">
                  <c:v>15980.4</c:v>
                </c:pt>
                <c:pt idx="13318">
                  <c:v>15981.6</c:v>
                </c:pt>
                <c:pt idx="13319">
                  <c:v>15982.8</c:v>
                </c:pt>
                <c:pt idx="13320">
                  <c:v>15984</c:v>
                </c:pt>
                <c:pt idx="13321">
                  <c:v>15985.2</c:v>
                </c:pt>
                <c:pt idx="13322">
                  <c:v>15986.4</c:v>
                </c:pt>
                <c:pt idx="13323">
                  <c:v>15987.6</c:v>
                </c:pt>
                <c:pt idx="13324">
                  <c:v>15988.8</c:v>
                </c:pt>
                <c:pt idx="13325">
                  <c:v>15990</c:v>
                </c:pt>
                <c:pt idx="13326">
                  <c:v>15991.2</c:v>
                </c:pt>
                <c:pt idx="13327">
                  <c:v>15992.4</c:v>
                </c:pt>
                <c:pt idx="13328">
                  <c:v>15993.6</c:v>
                </c:pt>
                <c:pt idx="13329">
                  <c:v>15994.8</c:v>
                </c:pt>
                <c:pt idx="13330">
                  <c:v>15996</c:v>
                </c:pt>
                <c:pt idx="13331">
                  <c:v>15997.2</c:v>
                </c:pt>
                <c:pt idx="13332">
                  <c:v>15998.4</c:v>
                </c:pt>
                <c:pt idx="13333">
                  <c:v>15999.6</c:v>
                </c:pt>
                <c:pt idx="13334">
                  <c:v>16000.8</c:v>
                </c:pt>
                <c:pt idx="13335">
                  <c:v>16002</c:v>
                </c:pt>
                <c:pt idx="13336">
                  <c:v>16003.2</c:v>
                </c:pt>
                <c:pt idx="13337">
                  <c:v>16004.4</c:v>
                </c:pt>
                <c:pt idx="13338">
                  <c:v>16005.6</c:v>
                </c:pt>
                <c:pt idx="13339">
                  <c:v>16006.8</c:v>
                </c:pt>
                <c:pt idx="13340">
                  <c:v>16008</c:v>
                </c:pt>
                <c:pt idx="13341">
                  <c:v>16009.2</c:v>
                </c:pt>
                <c:pt idx="13342">
                  <c:v>16010.4</c:v>
                </c:pt>
                <c:pt idx="13343">
                  <c:v>16011.6</c:v>
                </c:pt>
                <c:pt idx="13344">
                  <c:v>16012.8</c:v>
                </c:pt>
                <c:pt idx="13345">
                  <c:v>16014</c:v>
                </c:pt>
                <c:pt idx="13346">
                  <c:v>16015.2</c:v>
                </c:pt>
                <c:pt idx="13347">
                  <c:v>16016.4</c:v>
                </c:pt>
                <c:pt idx="13348">
                  <c:v>16017.6</c:v>
                </c:pt>
                <c:pt idx="13349">
                  <c:v>16018.8</c:v>
                </c:pt>
                <c:pt idx="13350">
                  <c:v>16020</c:v>
                </c:pt>
                <c:pt idx="13351">
                  <c:v>16021.2</c:v>
                </c:pt>
                <c:pt idx="13352">
                  <c:v>16022.4</c:v>
                </c:pt>
                <c:pt idx="13353">
                  <c:v>16023.6</c:v>
                </c:pt>
                <c:pt idx="13354">
                  <c:v>16024.8</c:v>
                </c:pt>
                <c:pt idx="13355">
                  <c:v>16026</c:v>
                </c:pt>
                <c:pt idx="13356">
                  <c:v>16027.2</c:v>
                </c:pt>
                <c:pt idx="13357">
                  <c:v>16028.4</c:v>
                </c:pt>
                <c:pt idx="13358">
                  <c:v>16029.6</c:v>
                </c:pt>
                <c:pt idx="13359">
                  <c:v>16030.8</c:v>
                </c:pt>
                <c:pt idx="13360">
                  <c:v>16032</c:v>
                </c:pt>
                <c:pt idx="13361">
                  <c:v>16033.2</c:v>
                </c:pt>
                <c:pt idx="13362">
                  <c:v>16034.4</c:v>
                </c:pt>
                <c:pt idx="13363">
                  <c:v>16035.6</c:v>
                </c:pt>
                <c:pt idx="13364">
                  <c:v>16036.8</c:v>
                </c:pt>
                <c:pt idx="13365">
                  <c:v>16038</c:v>
                </c:pt>
                <c:pt idx="13366">
                  <c:v>16039.2</c:v>
                </c:pt>
                <c:pt idx="13367">
                  <c:v>16040.4</c:v>
                </c:pt>
                <c:pt idx="13368">
                  <c:v>16041.6</c:v>
                </c:pt>
                <c:pt idx="13369">
                  <c:v>16042.8</c:v>
                </c:pt>
                <c:pt idx="13370">
                  <c:v>16044</c:v>
                </c:pt>
                <c:pt idx="13371">
                  <c:v>16045.2</c:v>
                </c:pt>
                <c:pt idx="13372">
                  <c:v>16046.4</c:v>
                </c:pt>
                <c:pt idx="13373">
                  <c:v>16047.6</c:v>
                </c:pt>
                <c:pt idx="13374">
                  <c:v>16048.8</c:v>
                </c:pt>
                <c:pt idx="13375">
                  <c:v>16050</c:v>
                </c:pt>
                <c:pt idx="13376">
                  <c:v>16051.2</c:v>
                </c:pt>
                <c:pt idx="13377">
                  <c:v>16052.4</c:v>
                </c:pt>
                <c:pt idx="13378">
                  <c:v>16053.6</c:v>
                </c:pt>
                <c:pt idx="13379">
                  <c:v>16054.8</c:v>
                </c:pt>
                <c:pt idx="13380">
                  <c:v>16056</c:v>
                </c:pt>
                <c:pt idx="13381">
                  <c:v>16057.2</c:v>
                </c:pt>
                <c:pt idx="13382">
                  <c:v>16058.4</c:v>
                </c:pt>
                <c:pt idx="13383">
                  <c:v>16059.6</c:v>
                </c:pt>
                <c:pt idx="13384">
                  <c:v>16060.8</c:v>
                </c:pt>
                <c:pt idx="13385">
                  <c:v>16062</c:v>
                </c:pt>
                <c:pt idx="13386">
                  <c:v>16063.2</c:v>
                </c:pt>
                <c:pt idx="13387">
                  <c:v>16064.4</c:v>
                </c:pt>
                <c:pt idx="13388">
                  <c:v>16065.6</c:v>
                </c:pt>
                <c:pt idx="13389">
                  <c:v>16066.8</c:v>
                </c:pt>
                <c:pt idx="13390">
                  <c:v>16068</c:v>
                </c:pt>
                <c:pt idx="13391">
                  <c:v>16069.2</c:v>
                </c:pt>
                <c:pt idx="13392">
                  <c:v>16070.4</c:v>
                </c:pt>
                <c:pt idx="13393">
                  <c:v>16071.6</c:v>
                </c:pt>
                <c:pt idx="13394">
                  <c:v>16072.8</c:v>
                </c:pt>
                <c:pt idx="13395">
                  <c:v>16074</c:v>
                </c:pt>
                <c:pt idx="13396">
                  <c:v>16075.2</c:v>
                </c:pt>
                <c:pt idx="13397">
                  <c:v>16076.4</c:v>
                </c:pt>
                <c:pt idx="13398">
                  <c:v>16077.6</c:v>
                </c:pt>
                <c:pt idx="13399">
                  <c:v>16078.8</c:v>
                </c:pt>
                <c:pt idx="13400">
                  <c:v>16080</c:v>
                </c:pt>
                <c:pt idx="13401">
                  <c:v>16081.2</c:v>
                </c:pt>
                <c:pt idx="13402">
                  <c:v>16082.4</c:v>
                </c:pt>
                <c:pt idx="13403">
                  <c:v>16083.6</c:v>
                </c:pt>
                <c:pt idx="13404">
                  <c:v>16084.8</c:v>
                </c:pt>
                <c:pt idx="13405">
                  <c:v>16086</c:v>
                </c:pt>
                <c:pt idx="13406">
                  <c:v>16087.2</c:v>
                </c:pt>
                <c:pt idx="13407">
                  <c:v>16088.4</c:v>
                </c:pt>
                <c:pt idx="13408">
                  <c:v>16089.6</c:v>
                </c:pt>
                <c:pt idx="13409">
                  <c:v>16090.8</c:v>
                </c:pt>
                <c:pt idx="13410">
                  <c:v>16092</c:v>
                </c:pt>
                <c:pt idx="13411">
                  <c:v>16093.2</c:v>
                </c:pt>
                <c:pt idx="13412">
                  <c:v>16094.4</c:v>
                </c:pt>
                <c:pt idx="13413">
                  <c:v>16095.6</c:v>
                </c:pt>
                <c:pt idx="13414">
                  <c:v>16096.8</c:v>
                </c:pt>
                <c:pt idx="13415">
                  <c:v>16098</c:v>
                </c:pt>
                <c:pt idx="13416">
                  <c:v>16099.2</c:v>
                </c:pt>
                <c:pt idx="13417">
                  <c:v>16100.4</c:v>
                </c:pt>
                <c:pt idx="13418">
                  <c:v>16101.6</c:v>
                </c:pt>
                <c:pt idx="13419">
                  <c:v>16102.8</c:v>
                </c:pt>
                <c:pt idx="13420">
                  <c:v>16104</c:v>
                </c:pt>
                <c:pt idx="13421">
                  <c:v>16105.2</c:v>
                </c:pt>
                <c:pt idx="13422">
                  <c:v>16106.4</c:v>
                </c:pt>
                <c:pt idx="13423">
                  <c:v>16107.6</c:v>
                </c:pt>
                <c:pt idx="13424">
                  <c:v>16108.8</c:v>
                </c:pt>
                <c:pt idx="13425">
                  <c:v>16110</c:v>
                </c:pt>
                <c:pt idx="13426">
                  <c:v>16111.2</c:v>
                </c:pt>
                <c:pt idx="13427">
                  <c:v>16112.4</c:v>
                </c:pt>
                <c:pt idx="13428">
                  <c:v>16113.6</c:v>
                </c:pt>
                <c:pt idx="13429">
                  <c:v>16114.8</c:v>
                </c:pt>
                <c:pt idx="13430">
                  <c:v>16116</c:v>
                </c:pt>
                <c:pt idx="13431">
                  <c:v>16117.2</c:v>
                </c:pt>
                <c:pt idx="13432">
                  <c:v>16118.4</c:v>
                </c:pt>
                <c:pt idx="13433">
                  <c:v>16119.6</c:v>
                </c:pt>
                <c:pt idx="13434">
                  <c:v>16120.8</c:v>
                </c:pt>
                <c:pt idx="13435">
                  <c:v>16122</c:v>
                </c:pt>
                <c:pt idx="13436">
                  <c:v>16123.2</c:v>
                </c:pt>
                <c:pt idx="13437">
                  <c:v>16124.4</c:v>
                </c:pt>
                <c:pt idx="13438">
                  <c:v>16125.6</c:v>
                </c:pt>
                <c:pt idx="13439">
                  <c:v>16126.8</c:v>
                </c:pt>
                <c:pt idx="13440">
                  <c:v>16128</c:v>
                </c:pt>
                <c:pt idx="13441">
                  <c:v>16129.2</c:v>
                </c:pt>
                <c:pt idx="13442">
                  <c:v>16130.4</c:v>
                </c:pt>
                <c:pt idx="13443">
                  <c:v>16131.6</c:v>
                </c:pt>
                <c:pt idx="13444">
                  <c:v>16132.8</c:v>
                </c:pt>
                <c:pt idx="13445">
                  <c:v>16134</c:v>
                </c:pt>
                <c:pt idx="13446">
                  <c:v>16135.2</c:v>
                </c:pt>
                <c:pt idx="13447">
                  <c:v>16136.4</c:v>
                </c:pt>
                <c:pt idx="13448">
                  <c:v>16137.6</c:v>
                </c:pt>
                <c:pt idx="13449">
                  <c:v>16138.8</c:v>
                </c:pt>
                <c:pt idx="13450">
                  <c:v>16140</c:v>
                </c:pt>
                <c:pt idx="13451">
                  <c:v>16141.2</c:v>
                </c:pt>
                <c:pt idx="13452">
                  <c:v>16142.4</c:v>
                </c:pt>
                <c:pt idx="13453">
                  <c:v>16143.6</c:v>
                </c:pt>
                <c:pt idx="13454">
                  <c:v>16144.8</c:v>
                </c:pt>
                <c:pt idx="13455">
                  <c:v>16146</c:v>
                </c:pt>
                <c:pt idx="13456">
                  <c:v>16147.2</c:v>
                </c:pt>
                <c:pt idx="13457">
                  <c:v>16148.4</c:v>
                </c:pt>
                <c:pt idx="13458">
                  <c:v>16149.6</c:v>
                </c:pt>
                <c:pt idx="13459">
                  <c:v>16150.8</c:v>
                </c:pt>
                <c:pt idx="13460">
                  <c:v>16152</c:v>
                </c:pt>
                <c:pt idx="13461">
                  <c:v>16153.2</c:v>
                </c:pt>
                <c:pt idx="13462">
                  <c:v>16154.4</c:v>
                </c:pt>
                <c:pt idx="13463">
                  <c:v>16155.6</c:v>
                </c:pt>
                <c:pt idx="13464">
                  <c:v>16156.8</c:v>
                </c:pt>
                <c:pt idx="13465">
                  <c:v>16158</c:v>
                </c:pt>
                <c:pt idx="13466">
                  <c:v>16159.2</c:v>
                </c:pt>
                <c:pt idx="13467">
                  <c:v>16160.4</c:v>
                </c:pt>
                <c:pt idx="13468">
                  <c:v>16161.6</c:v>
                </c:pt>
                <c:pt idx="13469">
                  <c:v>16162.8</c:v>
                </c:pt>
                <c:pt idx="13470">
                  <c:v>16164</c:v>
                </c:pt>
                <c:pt idx="13471">
                  <c:v>16165.2</c:v>
                </c:pt>
                <c:pt idx="13472">
                  <c:v>16166.4</c:v>
                </c:pt>
                <c:pt idx="13473">
                  <c:v>16167.6</c:v>
                </c:pt>
                <c:pt idx="13474">
                  <c:v>16168.8</c:v>
                </c:pt>
                <c:pt idx="13475">
                  <c:v>16170</c:v>
                </c:pt>
                <c:pt idx="13476">
                  <c:v>16171.2</c:v>
                </c:pt>
                <c:pt idx="13477">
                  <c:v>16172.4</c:v>
                </c:pt>
                <c:pt idx="13478">
                  <c:v>16173.6</c:v>
                </c:pt>
                <c:pt idx="13479">
                  <c:v>16174.8</c:v>
                </c:pt>
                <c:pt idx="13480">
                  <c:v>16176</c:v>
                </c:pt>
                <c:pt idx="13481">
                  <c:v>16177.2</c:v>
                </c:pt>
                <c:pt idx="13482">
                  <c:v>16178.4</c:v>
                </c:pt>
                <c:pt idx="13483">
                  <c:v>16179.6</c:v>
                </c:pt>
                <c:pt idx="13484">
                  <c:v>16180.8</c:v>
                </c:pt>
                <c:pt idx="13485">
                  <c:v>16182</c:v>
                </c:pt>
                <c:pt idx="13486">
                  <c:v>16183.2</c:v>
                </c:pt>
                <c:pt idx="13487">
                  <c:v>16184.4</c:v>
                </c:pt>
                <c:pt idx="13488">
                  <c:v>16185.6</c:v>
                </c:pt>
                <c:pt idx="13489">
                  <c:v>16186.8</c:v>
                </c:pt>
                <c:pt idx="13490">
                  <c:v>16188</c:v>
                </c:pt>
                <c:pt idx="13491">
                  <c:v>16189.2</c:v>
                </c:pt>
                <c:pt idx="13492">
                  <c:v>16190.4</c:v>
                </c:pt>
                <c:pt idx="13493">
                  <c:v>16191.6</c:v>
                </c:pt>
                <c:pt idx="13494">
                  <c:v>16192.8</c:v>
                </c:pt>
                <c:pt idx="13495">
                  <c:v>16194</c:v>
                </c:pt>
                <c:pt idx="13496">
                  <c:v>16195.2</c:v>
                </c:pt>
                <c:pt idx="13497">
                  <c:v>16196.4</c:v>
                </c:pt>
                <c:pt idx="13498">
                  <c:v>16197.6</c:v>
                </c:pt>
                <c:pt idx="13499">
                  <c:v>16198.8</c:v>
                </c:pt>
                <c:pt idx="13500">
                  <c:v>16200</c:v>
                </c:pt>
                <c:pt idx="13501">
                  <c:v>16201.2</c:v>
                </c:pt>
                <c:pt idx="13502">
                  <c:v>16202.4</c:v>
                </c:pt>
                <c:pt idx="13503">
                  <c:v>16203.6</c:v>
                </c:pt>
                <c:pt idx="13504">
                  <c:v>16204.8</c:v>
                </c:pt>
                <c:pt idx="13505">
                  <c:v>16206</c:v>
                </c:pt>
                <c:pt idx="13506">
                  <c:v>16207.2</c:v>
                </c:pt>
                <c:pt idx="13507">
                  <c:v>16208.4</c:v>
                </c:pt>
                <c:pt idx="13508">
                  <c:v>16209.6</c:v>
                </c:pt>
                <c:pt idx="13509">
                  <c:v>16210.8</c:v>
                </c:pt>
                <c:pt idx="13510">
                  <c:v>16212</c:v>
                </c:pt>
                <c:pt idx="13511">
                  <c:v>16213.2</c:v>
                </c:pt>
                <c:pt idx="13512">
                  <c:v>16214.4</c:v>
                </c:pt>
                <c:pt idx="13513">
                  <c:v>16215.6</c:v>
                </c:pt>
                <c:pt idx="13514">
                  <c:v>16216.8</c:v>
                </c:pt>
                <c:pt idx="13515">
                  <c:v>16218</c:v>
                </c:pt>
                <c:pt idx="13516">
                  <c:v>16219.2</c:v>
                </c:pt>
                <c:pt idx="13517">
                  <c:v>16220.4</c:v>
                </c:pt>
                <c:pt idx="13518">
                  <c:v>16221.6</c:v>
                </c:pt>
                <c:pt idx="13519">
                  <c:v>16222.8</c:v>
                </c:pt>
                <c:pt idx="13520">
                  <c:v>16224</c:v>
                </c:pt>
                <c:pt idx="13521">
                  <c:v>16225.2</c:v>
                </c:pt>
                <c:pt idx="13522">
                  <c:v>16226.4</c:v>
                </c:pt>
                <c:pt idx="13523">
                  <c:v>16227.6</c:v>
                </c:pt>
                <c:pt idx="13524">
                  <c:v>16228.8</c:v>
                </c:pt>
                <c:pt idx="13525">
                  <c:v>16230</c:v>
                </c:pt>
                <c:pt idx="13526">
                  <c:v>16231.2</c:v>
                </c:pt>
                <c:pt idx="13527">
                  <c:v>16232.4</c:v>
                </c:pt>
                <c:pt idx="13528">
                  <c:v>16233.6</c:v>
                </c:pt>
                <c:pt idx="13529">
                  <c:v>16234.8</c:v>
                </c:pt>
                <c:pt idx="13530">
                  <c:v>16236</c:v>
                </c:pt>
                <c:pt idx="13531">
                  <c:v>16237.2</c:v>
                </c:pt>
                <c:pt idx="13532">
                  <c:v>16238.4</c:v>
                </c:pt>
                <c:pt idx="13533">
                  <c:v>16239.6</c:v>
                </c:pt>
                <c:pt idx="13534">
                  <c:v>16240.8</c:v>
                </c:pt>
                <c:pt idx="13535">
                  <c:v>16242</c:v>
                </c:pt>
                <c:pt idx="13536">
                  <c:v>16243.2</c:v>
                </c:pt>
                <c:pt idx="13537">
                  <c:v>16244.4</c:v>
                </c:pt>
                <c:pt idx="13538">
                  <c:v>16245.6</c:v>
                </c:pt>
                <c:pt idx="13539">
                  <c:v>16246.8</c:v>
                </c:pt>
                <c:pt idx="13540">
                  <c:v>16248</c:v>
                </c:pt>
                <c:pt idx="13541">
                  <c:v>16249.2</c:v>
                </c:pt>
                <c:pt idx="13542">
                  <c:v>16250.4</c:v>
                </c:pt>
                <c:pt idx="13543">
                  <c:v>16251.6</c:v>
                </c:pt>
                <c:pt idx="13544">
                  <c:v>16252.8</c:v>
                </c:pt>
                <c:pt idx="13545">
                  <c:v>16254</c:v>
                </c:pt>
                <c:pt idx="13546">
                  <c:v>16255.2</c:v>
                </c:pt>
                <c:pt idx="13547">
                  <c:v>16256.4</c:v>
                </c:pt>
                <c:pt idx="13548">
                  <c:v>16257.6</c:v>
                </c:pt>
                <c:pt idx="13549">
                  <c:v>16258.8</c:v>
                </c:pt>
                <c:pt idx="13550">
                  <c:v>16260</c:v>
                </c:pt>
                <c:pt idx="13551">
                  <c:v>16261.2</c:v>
                </c:pt>
                <c:pt idx="13552">
                  <c:v>16262.4</c:v>
                </c:pt>
                <c:pt idx="13553">
                  <c:v>16263.6</c:v>
                </c:pt>
                <c:pt idx="13554">
                  <c:v>16264.8</c:v>
                </c:pt>
                <c:pt idx="13555">
                  <c:v>16266</c:v>
                </c:pt>
                <c:pt idx="13556">
                  <c:v>16267.2</c:v>
                </c:pt>
                <c:pt idx="13557">
                  <c:v>16268.4</c:v>
                </c:pt>
                <c:pt idx="13558">
                  <c:v>16269.6</c:v>
                </c:pt>
                <c:pt idx="13559">
                  <c:v>16270.8</c:v>
                </c:pt>
                <c:pt idx="13560">
                  <c:v>16272</c:v>
                </c:pt>
                <c:pt idx="13561">
                  <c:v>16273.2</c:v>
                </c:pt>
                <c:pt idx="13562">
                  <c:v>16274.4</c:v>
                </c:pt>
                <c:pt idx="13563">
                  <c:v>16275.6</c:v>
                </c:pt>
                <c:pt idx="13564">
                  <c:v>16276.8</c:v>
                </c:pt>
                <c:pt idx="13565">
                  <c:v>16278</c:v>
                </c:pt>
                <c:pt idx="13566">
                  <c:v>16279.2</c:v>
                </c:pt>
                <c:pt idx="13567">
                  <c:v>16280.4</c:v>
                </c:pt>
                <c:pt idx="13568">
                  <c:v>16281.6</c:v>
                </c:pt>
                <c:pt idx="13569">
                  <c:v>16282.8</c:v>
                </c:pt>
                <c:pt idx="13570">
                  <c:v>16284</c:v>
                </c:pt>
                <c:pt idx="13571">
                  <c:v>16285.2</c:v>
                </c:pt>
                <c:pt idx="13572">
                  <c:v>16286.4</c:v>
                </c:pt>
                <c:pt idx="13573">
                  <c:v>16287.6</c:v>
                </c:pt>
                <c:pt idx="13574">
                  <c:v>16288.8</c:v>
                </c:pt>
                <c:pt idx="13575">
                  <c:v>16290</c:v>
                </c:pt>
                <c:pt idx="13576">
                  <c:v>16291.2</c:v>
                </c:pt>
                <c:pt idx="13577">
                  <c:v>16292.4</c:v>
                </c:pt>
                <c:pt idx="13578">
                  <c:v>16293.6</c:v>
                </c:pt>
                <c:pt idx="13579">
                  <c:v>16294.8</c:v>
                </c:pt>
                <c:pt idx="13580">
                  <c:v>16296</c:v>
                </c:pt>
                <c:pt idx="13581">
                  <c:v>16297.2</c:v>
                </c:pt>
                <c:pt idx="13582">
                  <c:v>16298.4</c:v>
                </c:pt>
                <c:pt idx="13583">
                  <c:v>16299.6</c:v>
                </c:pt>
                <c:pt idx="13584">
                  <c:v>16300.8</c:v>
                </c:pt>
                <c:pt idx="13585">
                  <c:v>16302</c:v>
                </c:pt>
                <c:pt idx="13586">
                  <c:v>16303.2</c:v>
                </c:pt>
                <c:pt idx="13587">
                  <c:v>16304.4</c:v>
                </c:pt>
                <c:pt idx="13588">
                  <c:v>16305.6</c:v>
                </c:pt>
                <c:pt idx="13589">
                  <c:v>16306.8</c:v>
                </c:pt>
                <c:pt idx="13590">
                  <c:v>16308</c:v>
                </c:pt>
                <c:pt idx="13591">
                  <c:v>16309.2</c:v>
                </c:pt>
                <c:pt idx="13592">
                  <c:v>16310.4</c:v>
                </c:pt>
                <c:pt idx="13593">
                  <c:v>16311.6</c:v>
                </c:pt>
                <c:pt idx="13594">
                  <c:v>16312.8</c:v>
                </c:pt>
                <c:pt idx="13595">
                  <c:v>16314</c:v>
                </c:pt>
                <c:pt idx="13596">
                  <c:v>16315.2</c:v>
                </c:pt>
                <c:pt idx="13597">
                  <c:v>16316.4</c:v>
                </c:pt>
                <c:pt idx="13598">
                  <c:v>16317.6</c:v>
                </c:pt>
                <c:pt idx="13599">
                  <c:v>16318.8</c:v>
                </c:pt>
                <c:pt idx="13600">
                  <c:v>16320</c:v>
                </c:pt>
                <c:pt idx="13601">
                  <c:v>16321.2</c:v>
                </c:pt>
                <c:pt idx="13602">
                  <c:v>16322.4</c:v>
                </c:pt>
                <c:pt idx="13603">
                  <c:v>16323.6</c:v>
                </c:pt>
                <c:pt idx="13604">
                  <c:v>16324.8</c:v>
                </c:pt>
                <c:pt idx="13605">
                  <c:v>16326</c:v>
                </c:pt>
                <c:pt idx="13606">
                  <c:v>16327.2</c:v>
                </c:pt>
                <c:pt idx="13607">
                  <c:v>16328.4</c:v>
                </c:pt>
                <c:pt idx="13608">
                  <c:v>16329.6</c:v>
                </c:pt>
                <c:pt idx="13609">
                  <c:v>16330.8</c:v>
                </c:pt>
                <c:pt idx="13610">
                  <c:v>16332</c:v>
                </c:pt>
                <c:pt idx="13611">
                  <c:v>16333.2</c:v>
                </c:pt>
                <c:pt idx="13612">
                  <c:v>16334.4</c:v>
                </c:pt>
                <c:pt idx="13613">
                  <c:v>16335.6</c:v>
                </c:pt>
                <c:pt idx="13614">
                  <c:v>16336.8</c:v>
                </c:pt>
                <c:pt idx="13615">
                  <c:v>16338</c:v>
                </c:pt>
                <c:pt idx="13616">
                  <c:v>16339.2</c:v>
                </c:pt>
                <c:pt idx="13617">
                  <c:v>16340.4</c:v>
                </c:pt>
                <c:pt idx="13618">
                  <c:v>16341.6</c:v>
                </c:pt>
                <c:pt idx="13619">
                  <c:v>16342.8</c:v>
                </c:pt>
                <c:pt idx="13620">
                  <c:v>16344</c:v>
                </c:pt>
                <c:pt idx="13621">
                  <c:v>16345.2</c:v>
                </c:pt>
                <c:pt idx="13622">
                  <c:v>16346.4</c:v>
                </c:pt>
                <c:pt idx="13623">
                  <c:v>16347.6</c:v>
                </c:pt>
                <c:pt idx="13624">
                  <c:v>16348.8</c:v>
                </c:pt>
                <c:pt idx="13625">
                  <c:v>16350</c:v>
                </c:pt>
                <c:pt idx="13626">
                  <c:v>16351.2</c:v>
                </c:pt>
                <c:pt idx="13627">
                  <c:v>16352.4</c:v>
                </c:pt>
                <c:pt idx="13628">
                  <c:v>16353.6</c:v>
                </c:pt>
                <c:pt idx="13629">
                  <c:v>16354.8</c:v>
                </c:pt>
                <c:pt idx="13630">
                  <c:v>16356</c:v>
                </c:pt>
                <c:pt idx="13631">
                  <c:v>16357.2</c:v>
                </c:pt>
                <c:pt idx="13632">
                  <c:v>16358.4</c:v>
                </c:pt>
                <c:pt idx="13633">
                  <c:v>16359.6</c:v>
                </c:pt>
                <c:pt idx="13634">
                  <c:v>16360.8</c:v>
                </c:pt>
                <c:pt idx="13635">
                  <c:v>16362</c:v>
                </c:pt>
                <c:pt idx="13636">
                  <c:v>16363.2</c:v>
                </c:pt>
                <c:pt idx="13637">
                  <c:v>16364.4</c:v>
                </c:pt>
                <c:pt idx="13638">
                  <c:v>16365.6</c:v>
                </c:pt>
                <c:pt idx="13639">
                  <c:v>16366.8</c:v>
                </c:pt>
                <c:pt idx="13640">
                  <c:v>16368</c:v>
                </c:pt>
                <c:pt idx="13641">
                  <c:v>16369.2</c:v>
                </c:pt>
                <c:pt idx="13642">
                  <c:v>16370.4</c:v>
                </c:pt>
                <c:pt idx="13643">
                  <c:v>16371.6</c:v>
                </c:pt>
                <c:pt idx="13644">
                  <c:v>16372.8</c:v>
                </c:pt>
                <c:pt idx="13645">
                  <c:v>16374</c:v>
                </c:pt>
                <c:pt idx="13646">
                  <c:v>16375.2</c:v>
                </c:pt>
                <c:pt idx="13647">
                  <c:v>16376.4</c:v>
                </c:pt>
                <c:pt idx="13648">
                  <c:v>16377.6</c:v>
                </c:pt>
                <c:pt idx="13649">
                  <c:v>16378.8</c:v>
                </c:pt>
                <c:pt idx="13650">
                  <c:v>16380</c:v>
                </c:pt>
                <c:pt idx="13651">
                  <c:v>16381.2</c:v>
                </c:pt>
                <c:pt idx="13652">
                  <c:v>16382.4</c:v>
                </c:pt>
                <c:pt idx="13653">
                  <c:v>16383.6</c:v>
                </c:pt>
                <c:pt idx="13654">
                  <c:v>16384.8</c:v>
                </c:pt>
                <c:pt idx="13655">
                  <c:v>16386</c:v>
                </c:pt>
                <c:pt idx="13656">
                  <c:v>16387.2</c:v>
                </c:pt>
                <c:pt idx="13657">
                  <c:v>16388.400000000001</c:v>
                </c:pt>
                <c:pt idx="13658">
                  <c:v>16389.599999999999</c:v>
                </c:pt>
                <c:pt idx="13659">
                  <c:v>16390.8</c:v>
                </c:pt>
                <c:pt idx="13660">
                  <c:v>16392</c:v>
                </c:pt>
                <c:pt idx="13661">
                  <c:v>16393.2</c:v>
                </c:pt>
                <c:pt idx="13662">
                  <c:v>16394.400000000001</c:v>
                </c:pt>
                <c:pt idx="13663">
                  <c:v>16395.599999999999</c:v>
                </c:pt>
                <c:pt idx="13664">
                  <c:v>16396.8</c:v>
                </c:pt>
                <c:pt idx="13665">
                  <c:v>16398</c:v>
                </c:pt>
                <c:pt idx="13666">
                  <c:v>16399.2</c:v>
                </c:pt>
                <c:pt idx="13667">
                  <c:v>16400.400000000001</c:v>
                </c:pt>
                <c:pt idx="13668">
                  <c:v>16401.599999999999</c:v>
                </c:pt>
                <c:pt idx="13669">
                  <c:v>16402.8</c:v>
                </c:pt>
                <c:pt idx="13670">
                  <c:v>16404</c:v>
                </c:pt>
                <c:pt idx="13671">
                  <c:v>16405.2</c:v>
                </c:pt>
                <c:pt idx="13672">
                  <c:v>16406.400000000001</c:v>
                </c:pt>
                <c:pt idx="13673">
                  <c:v>16407.599999999999</c:v>
                </c:pt>
                <c:pt idx="13674">
                  <c:v>16408.8</c:v>
                </c:pt>
                <c:pt idx="13675">
                  <c:v>16410</c:v>
                </c:pt>
                <c:pt idx="13676">
                  <c:v>16411.2</c:v>
                </c:pt>
                <c:pt idx="13677">
                  <c:v>16412.400000000001</c:v>
                </c:pt>
                <c:pt idx="13678">
                  <c:v>16413.599999999999</c:v>
                </c:pt>
                <c:pt idx="13679">
                  <c:v>16414.8</c:v>
                </c:pt>
                <c:pt idx="13680">
                  <c:v>16416</c:v>
                </c:pt>
                <c:pt idx="13681">
                  <c:v>16417.2</c:v>
                </c:pt>
                <c:pt idx="13682">
                  <c:v>16418.400000000001</c:v>
                </c:pt>
                <c:pt idx="13683">
                  <c:v>16419.599999999999</c:v>
                </c:pt>
                <c:pt idx="13684">
                  <c:v>16420.8</c:v>
                </c:pt>
                <c:pt idx="13685">
                  <c:v>16422</c:v>
                </c:pt>
                <c:pt idx="13686">
                  <c:v>16423.2</c:v>
                </c:pt>
                <c:pt idx="13687">
                  <c:v>16424.400000000001</c:v>
                </c:pt>
                <c:pt idx="13688">
                  <c:v>16425.599999999999</c:v>
                </c:pt>
                <c:pt idx="13689">
                  <c:v>16426.8</c:v>
                </c:pt>
                <c:pt idx="13690">
                  <c:v>16428</c:v>
                </c:pt>
                <c:pt idx="13691">
                  <c:v>16429.2</c:v>
                </c:pt>
                <c:pt idx="13692">
                  <c:v>16430.400000000001</c:v>
                </c:pt>
                <c:pt idx="13693">
                  <c:v>16431.599999999999</c:v>
                </c:pt>
                <c:pt idx="13694">
                  <c:v>16432.8</c:v>
                </c:pt>
                <c:pt idx="13695">
                  <c:v>16434</c:v>
                </c:pt>
                <c:pt idx="13696">
                  <c:v>16435.2</c:v>
                </c:pt>
                <c:pt idx="13697">
                  <c:v>16436.400000000001</c:v>
                </c:pt>
                <c:pt idx="13698">
                  <c:v>16437.599999999999</c:v>
                </c:pt>
                <c:pt idx="13699">
                  <c:v>16438.8</c:v>
                </c:pt>
                <c:pt idx="13700">
                  <c:v>16440</c:v>
                </c:pt>
                <c:pt idx="13701">
                  <c:v>16441.2</c:v>
                </c:pt>
                <c:pt idx="13702">
                  <c:v>16442.400000000001</c:v>
                </c:pt>
                <c:pt idx="13703">
                  <c:v>16443.599999999999</c:v>
                </c:pt>
                <c:pt idx="13704">
                  <c:v>16444.8</c:v>
                </c:pt>
                <c:pt idx="13705">
                  <c:v>16446</c:v>
                </c:pt>
                <c:pt idx="13706">
                  <c:v>16447.2</c:v>
                </c:pt>
                <c:pt idx="13707">
                  <c:v>16448.400000000001</c:v>
                </c:pt>
                <c:pt idx="13708">
                  <c:v>16449.599999999999</c:v>
                </c:pt>
                <c:pt idx="13709">
                  <c:v>16450.8</c:v>
                </c:pt>
                <c:pt idx="13710">
                  <c:v>16452</c:v>
                </c:pt>
                <c:pt idx="13711">
                  <c:v>16453.2</c:v>
                </c:pt>
                <c:pt idx="13712">
                  <c:v>16454.400000000001</c:v>
                </c:pt>
                <c:pt idx="13713">
                  <c:v>16455.599999999999</c:v>
                </c:pt>
                <c:pt idx="13714">
                  <c:v>16456.8</c:v>
                </c:pt>
                <c:pt idx="13715">
                  <c:v>16458</c:v>
                </c:pt>
                <c:pt idx="13716">
                  <c:v>16459.2</c:v>
                </c:pt>
                <c:pt idx="13717">
                  <c:v>16460.400000000001</c:v>
                </c:pt>
                <c:pt idx="13718">
                  <c:v>16461.599999999999</c:v>
                </c:pt>
                <c:pt idx="13719">
                  <c:v>16462.8</c:v>
                </c:pt>
                <c:pt idx="13720">
                  <c:v>16464</c:v>
                </c:pt>
                <c:pt idx="13721">
                  <c:v>16465.2</c:v>
                </c:pt>
                <c:pt idx="13722">
                  <c:v>16466.400000000001</c:v>
                </c:pt>
                <c:pt idx="13723">
                  <c:v>16467.599999999999</c:v>
                </c:pt>
                <c:pt idx="13724">
                  <c:v>16468.8</c:v>
                </c:pt>
                <c:pt idx="13725">
                  <c:v>16470</c:v>
                </c:pt>
                <c:pt idx="13726">
                  <c:v>16471.2</c:v>
                </c:pt>
                <c:pt idx="13727">
                  <c:v>16472.400000000001</c:v>
                </c:pt>
                <c:pt idx="13728">
                  <c:v>16473.599999999999</c:v>
                </c:pt>
                <c:pt idx="13729">
                  <c:v>16474.8</c:v>
                </c:pt>
                <c:pt idx="13730">
                  <c:v>16476</c:v>
                </c:pt>
                <c:pt idx="13731">
                  <c:v>16477.2</c:v>
                </c:pt>
                <c:pt idx="13732">
                  <c:v>16478.400000000001</c:v>
                </c:pt>
                <c:pt idx="13733">
                  <c:v>16479.599999999999</c:v>
                </c:pt>
                <c:pt idx="13734">
                  <c:v>16480.8</c:v>
                </c:pt>
                <c:pt idx="13735">
                  <c:v>16482</c:v>
                </c:pt>
                <c:pt idx="13736">
                  <c:v>16483.2</c:v>
                </c:pt>
                <c:pt idx="13737">
                  <c:v>16484.400000000001</c:v>
                </c:pt>
                <c:pt idx="13738">
                  <c:v>16485.599999999999</c:v>
                </c:pt>
                <c:pt idx="13739">
                  <c:v>16486.8</c:v>
                </c:pt>
                <c:pt idx="13740">
                  <c:v>16488</c:v>
                </c:pt>
                <c:pt idx="13741">
                  <c:v>16489.2</c:v>
                </c:pt>
                <c:pt idx="13742">
                  <c:v>16490.400000000001</c:v>
                </c:pt>
                <c:pt idx="13743">
                  <c:v>16491.599999999999</c:v>
                </c:pt>
                <c:pt idx="13744">
                  <c:v>16492.8</c:v>
                </c:pt>
                <c:pt idx="13745">
                  <c:v>16494</c:v>
                </c:pt>
                <c:pt idx="13746">
                  <c:v>16495.2</c:v>
                </c:pt>
                <c:pt idx="13747">
                  <c:v>16496.400000000001</c:v>
                </c:pt>
                <c:pt idx="13748">
                  <c:v>16497.599999999999</c:v>
                </c:pt>
                <c:pt idx="13749">
                  <c:v>16498.8</c:v>
                </c:pt>
                <c:pt idx="13750">
                  <c:v>16500</c:v>
                </c:pt>
                <c:pt idx="13751">
                  <c:v>16501.2</c:v>
                </c:pt>
                <c:pt idx="13752">
                  <c:v>16502.400000000001</c:v>
                </c:pt>
                <c:pt idx="13753">
                  <c:v>16503.599999999999</c:v>
                </c:pt>
                <c:pt idx="13754">
                  <c:v>16504.8</c:v>
                </c:pt>
                <c:pt idx="13755">
                  <c:v>16506</c:v>
                </c:pt>
                <c:pt idx="13756">
                  <c:v>16507.2</c:v>
                </c:pt>
                <c:pt idx="13757">
                  <c:v>16508.400000000001</c:v>
                </c:pt>
                <c:pt idx="13758">
                  <c:v>16509.599999999999</c:v>
                </c:pt>
                <c:pt idx="13759">
                  <c:v>16510.8</c:v>
                </c:pt>
                <c:pt idx="13760">
                  <c:v>16512</c:v>
                </c:pt>
                <c:pt idx="13761">
                  <c:v>16513.2</c:v>
                </c:pt>
                <c:pt idx="13762">
                  <c:v>16514.400000000001</c:v>
                </c:pt>
                <c:pt idx="13763">
                  <c:v>16515.599999999999</c:v>
                </c:pt>
                <c:pt idx="13764">
                  <c:v>16516.8</c:v>
                </c:pt>
                <c:pt idx="13765">
                  <c:v>16518</c:v>
                </c:pt>
                <c:pt idx="13766">
                  <c:v>16519.2</c:v>
                </c:pt>
                <c:pt idx="13767">
                  <c:v>16520.400000000001</c:v>
                </c:pt>
                <c:pt idx="13768">
                  <c:v>16521.599999999999</c:v>
                </c:pt>
                <c:pt idx="13769">
                  <c:v>16522.8</c:v>
                </c:pt>
                <c:pt idx="13770">
                  <c:v>16524</c:v>
                </c:pt>
                <c:pt idx="13771">
                  <c:v>16525.2</c:v>
                </c:pt>
                <c:pt idx="13772">
                  <c:v>16526.400000000001</c:v>
                </c:pt>
                <c:pt idx="13773">
                  <c:v>16527.599999999999</c:v>
                </c:pt>
                <c:pt idx="13774">
                  <c:v>16528.8</c:v>
                </c:pt>
                <c:pt idx="13775">
                  <c:v>16530</c:v>
                </c:pt>
                <c:pt idx="13776">
                  <c:v>16531.2</c:v>
                </c:pt>
                <c:pt idx="13777">
                  <c:v>16532.400000000001</c:v>
                </c:pt>
                <c:pt idx="13778">
                  <c:v>16533.599999999999</c:v>
                </c:pt>
                <c:pt idx="13779">
                  <c:v>16534.8</c:v>
                </c:pt>
                <c:pt idx="13780">
                  <c:v>16536</c:v>
                </c:pt>
                <c:pt idx="13781">
                  <c:v>16537.2</c:v>
                </c:pt>
                <c:pt idx="13782">
                  <c:v>16538.400000000001</c:v>
                </c:pt>
                <c:pt idx="13783">
                  <c:v>16539.599999999999</c:v>
                </c:pt>
                <c:pt idx="13784">
                  <c:v>16540.8</c:v>
                </c:pt>
                <c:pt idx="13785">
                  <c:v>16542</c:v>
                </c:pt>
                <c:pt idx="13786">
                  <c:v>16543.2</c:v>
                </c:pt>
                <c:pt idx="13787">
                  <c:v>16544.400000000001</c:v>
                </c:pt>
                <c:pt idx="13788">
                  <c:v>16545.599999999999</c:v>
                </c:pt>
                <c:pt idx="13789">
                  <c:v>16546.8</c:v>
                </c:pt>
                <c:pt idx="13790">
                  <c:v>16548</c:v>
                </c:pt>
                <c:pt idx="13791">
                  <c:v>16549.2</c:v>
                </c:pt>
                <c:pt idx="13792">
                  <c:v>16550.400000000001</c:v>
                </c:pt>
                <c:pt idx="13793">
                  <c:v>16551.599999999999</c:v>
                </c:pt>
                <c:pt idx="13794">
                  <c:v>16552.8</c:v>
                </c:pt>
                <c:pt idx="13795">
                  <c:v>16554</c:v>
                </c:pt>
                <c:pt idx="13796">
                  <c:v>16555.2</c:v>
                </c:pt>
                <c:pt idx="13797">
                  <c:v>16556.400000000001</c:v>
                </c:pt>
                <c:pt idx="13798">
                  <c:v>16557.599999999999</c:v>
                </c:pt>
                <c:pt idx="13799">
                  <c:v>16558.8</c:v>
                </c:pt>
                <c:pt idx="13800">
                  <c:v>16560</c:v>
                </c:pt>
                <c:pt idx="13801">
                  <c:v>16561.2</c:v>
                </c:pt>
                <c:pt idx="13802">
                  <c:v>16562.400000000001</c:v>
                </c:pt>
                <c:pt idx="13803">
                  <c:v>16563.599999999999</c:v>
                </c:pt>
                <c:pt idx="13804">
                  <c:v>16564.8</c:v>
                </c:pt>
                <c:pt idx="13805">
                  <c:v>16566</c:v>
                </c:pt>
                <c:pt idx="13806">
                  <c:v>16567.2</c:v>
                </c:pt>
                <c:pt idx="13807">
                  <c:v>16568.400000000001</c:v>
                </c:pt>
                <c:pt idx="13808">
                  <c:v>16569.599999999999</c:v>
                </c:pt>
                <c:pt idx="13809">
                  <c:v>16570.8</c:v>
                </c:pt>
                <c:pt idx="13810">
                  <c:v>16572</c:v>
                </c:pt>
                <c:pt idx="13811">
                  <c:v>16573.2</c:v>
                </c:pt>
                <c:pt idx="13812">
                  <c:v>16574.400000000001</c:v>
                </c:pt>
                <c:pt idx="13813">
                  <c:v>16575.599999999999</c:v>
                </c:pt>
                <c:pt idx="13814">
                  <c:v>16576.8</c:v>
                </c:pt>
                <c:pt idx="13815">
                  <c:v>16578</c:v>
                </c:pt>
                <c:pt idx="13816">
                  <c:v>16579.2</c:v>
                </c:pt>
                <c:pt idx="13817">
                  <c:v>16580.400000000001</c:v>
                </c:pt>
                <c:pt idx="13818">
                  <c:v>16581.599999999999</c:v>
                </c:pt>
                <c:pt idx="13819">
                  <c:v>16582.8</c:v>
                </c:pt>
                <c:pt idx="13820">
                  <c:v>16584</c:v>
                </c:pt>
                <c:pt idx="13821">
                  <c:v>16585.2</c:v>
                </c:pt>
                <c:pt idx="13822">
                  <c:v>16586.400000000001</c:v>
                </c:pt>
                <c:pt idx="13823">
                  <c:v>16587.599999999999</c:v>
                </c:pt>
                <c:pt idx="13824">
                  <c:v>16588.8</c:v>
                </c:pt>
                <c:pt idx="13825">
                  <c:v>16590</c:v>
                </c:pt>
                <c:pt idx="13826">
                  <c:v>16591.2</c:v>
                </c:pt>
                <c:pt idx="13827">
                  <c:v>16592.400000000001</c:v>
                </c:pt>
                <c:pt idx="13828">
                  <c:v>16593.599999999999</c:v>
                </c:pt>
                <c:pt idx="13829">
                  <c:v>16594.8</c:v>
                </c:pt>
                <c:pt idx="13830">
                  <c:v>16596</c:v>
                </c:pt>
                <c:pt idx="13831">
                  <c:v>16597.2</c:v>
                </c:pt>
                <c:pt idx="13832">
                  <c:v>16598.400000000001</c:v>
                </c:pt>
                <c:pt idx="13833">
                  <c:v>16599.599999999999</c:v>
                </c:pt>
                <c:pt idx="13834">
                  <c:v>16600.8</c:v>
                </c:pt>
                <c:pt idx="13835">
                  <c:v>16602</c:v>
                </c:pt>
                <c:pt idx="13836">
                  <c:v>16603.2</c:v>
                </c:pt>
                <c:pt idx="13837">
                  <c:v>16604.400000000001</c:v>
                </c:pt>
                <c:pt idx="13838">
                  <c:v>16605.599999999999</c:v>
                </c:pt>
                <c:pt idx="13839">
                  <c:v>16606.8</c:v>
                </c:pt>
                <c:pt idx="13840">
                  <c:v>16608</c:v>
                </c:pt>
                <c:pt idx="13841">
                  <c:v>16609.2</c:v>
                </c:pt>
                <c:pt idx="13842">
                  <c:v>16610.400000000001</c:v>
                </c:pt>
                <c:pt idx="13843">
                  <c:v>16611.599999999999</c:v>
                </c:pt>
                <c:pt idx="13844">
                  <c:v>16612.8</c:v>
                </c:pt>
                <c:pt idx="13845">
                  <c:v>16614</c:v>
                </c:pt>
                <c:pt idx="13846">
                  <c:v>16615.2</c:v>
                </c:pt>
                <c:pt idx="13847">
                  <c:v>16616.400000000001</c:v>
                </c:pt>
                <c:pt idx="13848">
                  <c:v>16617.599999999999</c:v>
                </c:pt>
                <c:pt idx="13849">
                  <c:v>16618.8</c:v>
                </c:pt>
                <c:pt idx="13850">
                  <c:v>16620</c:v>
                </c:pt>
                <c:pt idx="13851">
                  <c:v>16621.2</c:v>
                </c:pt>
                <c:pt idx="13852">
                  <c:v>16622.400000000001</c:v>
                </c:pt>
                <c:pt idx="13853">
                  <c:v>16623.599999999999</c:v>
                </c:pt>
                <c:pt idx="13854">
                  <c:v>16624.8</c:v>
                </c:pt>
                <c:pt idx="13855">
                  <c:v>16626</c:v>
                </c:pt>
                <c:pt idx="13856">
                  <c:v>16627.2</c:v>
                </c:pt>
                <c:pt idx="13857">
                  <c:v>16628.400000000001</c:v>
                </c:pt>
                <c:pt idx="13858">
                  <c:v>16629.599999999999</c:v>
                </c:pt>
                <c:pt idx="13859">
                  <c:v>16630.8</c:v>
                </c:pt>
                <c:pt idx="13860">
                  <c:v>16632</c:v>
                </c:pt>
                <c:pt idx="13861">
                  <c:v>16633.2</c:v>
                </c:pt>
                <c:pt idx="13862">
                  <c:v>16634.400000000001</c:v>
                </c:pt>
                <c:pt idx="13863">
                  <c:v>16635.599999999999</c:v>
                </c:pt>
                <c:pt idx="13864">
                  <c:v>16636.8</c:v>
                </c:pt>
                <c:pt idx="13865">
                  <c:v>16638</c:v>
                </c:pt>
                <c:pt idx="13866">
                  <c:v>16639.2</c:v>
                </c:pt>
                <c:pt idx="13867">
                  <c:v>16640.400000000001</c:v>
                </c:pt>
                <c:pt idx="13868">
                  <c:v>16641.599999999999</c:v>
                </c:pt>
                <c:pt idx="13869">
                  <c:v>16642.8</c:v>
                </c:pt>
                <c:pt idx="13870">
                  <c:v>16644</c:v>
                </c:pt>
                <c:pt idx="13871">
                  <c:v>16645.2</c:v>
                </c:pt>
                <c:pt idx="13872">
                  <c:v>16646.400000000001</c:v>
                </c:pt>
                <c:pt idx="13873">
                  <c:v>16647.599999999999</c:v>
                </c:pt>
                <c:pt idx="13874">
                  <c:v>16648.8</c:v>
                </c:pt>
                <c:pt idx="13875">
                  <c:v>16650</c:v>
                </c:pt>
                <c:pt idx="13876">
                  <c:v>16651.2</c:v>
                </c:pt>
                <c:pt idx="13877">
                  <c:v>16652.400000000001</c:v>
                </c:pt>
                <c:pt idx="13878">
                  <c:v>16653.599999999999</c:v>
                </c:pt>
                <c:pt idx="13879">
                  <c:v>16654.8</c:v>
                </c:pt>
                <c:pt idx="13880">
                  <c:v>16656</c:v>
                </c:pt>
                <c:pt idx="13881">
                  <c:v>16657.2</c:v>
                </c:pt>
                <c:pt idx="13882">
                  <c:v>16658.400000000001</c:v>
                </c:pt>
                <c:pt idx="13883">
                  <c:v>16659.599999999999</c:v>
                </c:pt>
                <c:pt idx="13884">
                  <c:v>16660.8</c:v>
                </c:pt>
                <c:pt idx="13885">
                  <c:v>16662</c:v>
                </c:pt>
                <c:pt idx="13886">
                  <c:v>16663.2</c:v>
                </c:pt>
                <c:pt idx="13887">
                  <c:v>16664.400000000001</c:v>
                </c:pt>
                <c:pt idx="13888">
                  <c:v>16665.599999999999</c:v>
                </c:pt>
                <c:pt idx="13889">
                  <c:v>16666.8</c:v>
                </c:pt>
                <c:pt idx="13890">
                  <c:v>16668</c:v>
                </c:pt>
                <c:pt idx="13891">
                  <c:v>16669.2</c:v>
                </c:pt>
                <c:pt idx="13892">
                  <c:v>16670.400000000001</c:v>
                </c:pt>
                <c:pt idx="13893">
                  <c:v>16671.599999999999</c:v>
                </c:pt>
                <c:pt idx="13894">
                  <c:v>16672.8</c:v>
                </c:pt>
                <c:pt idx="13895">
                  <c:v>16674</c:v>
                </c:pt>
                <c:pt idx="13896">
                  <c:v>16675.2</c:v>
                </c:pt>
                <c:pt idx="13897">
                  <c:v>16676.400000000001</c:v>
                </c:pt>
                <c:pt idx="13898">
                  <c:v>16677.599999999999</c:v>
                </c:pt>
                <c:pt idx="13899">
                  <c:v>16678.8</c:v>
                </c:pt>
                <c:pt idx="13900">
                  <c:v>16680</c:v>
                </c:pt>
                <c:pt idx="13901">
                  <c:v>16681.2</c:v>
                </c:pt>
                <c:pt idx="13902">
                  <c:v>16682.400000000001</c:v>
                </c:pt>
                <c:pt idx="13903">
                  <c:v>16683.599999999999</c:v>
                </c:pt>
                <c:pt idx="13904">
                  <c:v>16684.8</c:v>
                </c:pt>
                <c:pt idx="13905">
                  <c:v>16686</c:v>
                </c:pt>
                <c:pt idx="13906">
                  <c:v>16687.2</c:v>
                </c:pt>
                <c:pt idx="13907">
                  <c:v>16688.400000000001</c:v>
                </c:pt>
                <c:pt idx="13908">
                  <c:v>16689.599999999999</c:v>
                </c:pt>
                <c:pt idx="13909">
                  <c:v>16690.8</c:v>
                </c:pt>
                <c:pt idx="13910">
                  <c:v>16692</c:v>
                </c:pt>
                <c:pt idx="13911">
                  <c:v>16693.2</c:v>
                </c:pt>
                <c:pt idx="13912">
                  <c:v>16694.400000000001</c:v>
                </c:pt>
                <c:pt idx="13913">
                  <c:v>16695.599999999999</c:v>
                </c:pt>
                <c:pt idx="13914">
                  <c:v>16696.8</c:v>
                </c:pt>
                <c:pt idx="13915">
                  <c:v>16698</c:v>
                </c:pt>
                <c:pt idx="13916">
                  <c:v>16699.2</c:v>
                </c:pt>
                <c:pt idx="13917">
                  <c:v>16700.400000000001</c:v>
                </c:pt>
                <c:pt idx="13918">
                  <c:v>16701.599999999999</c:v>
                </c:pt>
                <c:pt idx="13919">
                  <c:v>16702.8</c:v>
                </c:pt>
                <c:pt idx="13920">
                  <c:v>16704</c:v>
                </c:pt>
                <c:pt idx="13921">
                  <c:v>16705.2</c:v>
                </c:pt>
                <c:pt idx="13922">
                  <c:v>16706.400000000001</c:v>
                </c:pt>
                <c:pt idx="13923">
                  <c:v>16707.599999999999</c:v>
                </c:pt>
                <c:pt idx="13924">
                  <c:v>16708.8</c:v>
                </c:pt>
                <c:pt idx="13925">
                  <c:v>16710</c:v>
                </c:pt>
                <c:pt idx="13926">
                  <c:v>16711.2</c:v>
                </c:pt>
                <c:pt idx="13927">
                  <c:v>16712.400000000001</c:v>
                </c:pt>
                <c:pt idx="13928">
                  <c:v>16713.599999999999</c:v>
                </c:pt>
                <c:pt idx="13929">
                  <c:v>16714.8</c:v>
                </c:pt>
                <c:pt idx="13930">
                  <c:v>16716</c:v>
                </c:pt>
                <c:pt idx="13931">
                  <c:v>16717.2</c:v>
                </c:pt>
                <c:pt idx="13932">
                  <c:v>16718.400000000001</c:v>
                </c:pt>
                <c:pt idx="13933">
                  <c:v>16719.599999999999</c:v>
                </c:pt>
                <c:pt idx="13934">
                  <c:v>16720.8</c:v>
                </c:pt>
                <c:pt idx="13935">
                  <c:v>16722</c:v>
                </c:pt>
                <c:pt idx="13936">
                  <c:v>16723.2</c:v>
                </c:pt>
                <c:pt idx="13937">
                  <c:v>16724.400000000001</c:v>
                </c:pt>
                <c:pt idx="13938">
                  <c:v>16725.599999999999</c:v>
                </c:pt>
                <c:pt idx="13939">
                  <c:v>16726.8</c:v>
                </c:pt>
                <c:pt idx="13940">
                  <c:v>16728</c:v>
                </c:pt>
                <c:pt idx="13941">
                  <c:v>16729.2</c:v>
                </c:pt>
                <c:pt idx="13942">
                  <c:v>16730.400000000001</c:v>
                </c:pt>
                <c:pt idx="13943">
                  <c:v>16731.599999999999</c:v>
                </c:pt>
                <c:pt idx="13944">
                  <c:v>16732.8</c:v>
                </c:pt>
                <c:pt idx="13945">
                  <c:v>16734</c:v>
                </c:pt>
                <c:pt idx="13946">
                  <c:v>16735.2</c:v>
                </c:pt>
                <c:pt idx="13947">
                  <c:v>16736.400000000001</c:v>
                </c:pt>
                <c:pt idx="13948">
                  <c:v>16737.599999999999</c:v>
                </c:pt>
                <c:pt idx="13949">
                  <c:v>16738.8</c:v>
                </c:pt>
                <c:pt idx="13950">
                  <c:v>16740</c:v>
                </c:pt>
                <c:pt idx="13951">
                  <c:v>16741.2</c:v>
                </c:pt>
                <c:pt idx="13952">
                  <c:v>16742.400000000001</c:v>
                </c:pt>
                <c:pt idx="13953">
                  <c:v>16743.599999999999</c:v>
                </c:pt>
                <c:pt idx="13954">
                  <c:v>16744.8</c:v>
                </c:pt>
                <c:pt idx="13955">
                  <c:v>16746</c:v>
                </c:pt>
                <c:pt idx="13956">
                  <c:v>16747.2</c:v>
                </c:pt>
                <c:pt idx="13957">
                  <c:v>16748.400000000001</c:v>
                </c:pt>
                <c:pt idx="13958">
                  <c:v>16749.599999999999</c:v>
                </c:pt>
                <c:pt idx="13959">
                  <c:v>16750.8</c:v>
                </c:pt>
                <c:pt idx="13960">
                  <c:v>16752</c:v>
                </c:pt>
                <c:pt idx="13961">
                  <c:v>16753.2</c:v>
                </c:pt>
                <c:pt idx="13962">
                  <c:v>16754.400000000001</c:v>
                </c:pt>
                <c:pt idx="13963">
                  <c:v>16755.599999999999</c:v>
                </c:pt>
                <c:pt idx="13964">
                  <c:v>16756.8</c:v>
                </c:pt>
                <c:pt idx="13965">
                  <c:v>16758</c:v>
                </c:pt>
                <c:pt idx="13966">
                  <c:v>16759.2</c:v>
                </c:pt>
                <c:pt idx="13967">
                  <c:v>16760.400000000001</c:v>
                </c:pt>
                <c:pt idx="13968">
                  <c:v>16761.599999999999</c:v>
                </c:pt>
                <c:pt idx="13969">
                  <c:v>16762.8</c:v>
                </c:pt>
                <c:pt idx="13970">
                  <c:v>16764</c:v>
                </c:pt>
                <c:pt idx="13971">
                  <c:v>16765.2</c:v>
                </c:pt>
                <c:pt idx="13972">
                  <c:v>16766.400000000001</c:v>
                </c:pt>
                <c:pt idx="13973">
                  <c:v>16767.599999999999</c:v>
                </c:pt>
                <c:pt idx="13974">
                  <c:v>16768.8</c:v>
                </c:pt>
                <c:pt idx="13975">
                  <c:v>16770</c:v>
                </c:pt>
                <c:pt idx="13976">
                  <c:v>16771.2</c:v>
                </c:pt>
                <c:pt idx="13977">
                  <c:v>16772.400000000001</c:v>
                </c:pt>
                <c:pt idx="13978">
                  <c:v>16773.599999999999</c:v>
                </c:pt>
                <c:pt idx="13979">
                  <c:v>16774.8</c:v>
                </c:pt>
                <c:pt idx="13980">
                  <c:v>16776</c:v>
                </c:pt>
                <c:pt idx="13981">
                  <c:v>16777.2</c:v>
                </c:pt>
                <c:pt idx="13982">
                  <c:v>16778.400000000001</c:v>
                </c:pt>
                <c:pt idx="13983">
                  <c:v>16779.599999999999</c:v>
                </c:pt>
                <c:pt idx="13984">
                  <c:v>16780.8</c:v>
                </c:pt>
                <c:pt idx="13985">
                  <c:v>16782</c:v>
                </c:pt>
                <c:pt idx="13986">
                  <c:v>16783.2</c:v>
                </c:pt>
                <c:pt idx="13987">
                  <c:v>16784.400000000001</c:v>
                </c:pt>
                <c:pt idx="13988">
                  <c:v>16785.599999999999</c:v>
                </c:pt>
                <c:pt idx="13989">
                  <c:v>16786.8</c:v>
                </c:pt>
                <c:pt idx="13990">
                  <c:v>16788</c:v>
                </c:pt>
                <c:pt idx="13991">
                  <c:v>16789.2</c:v>
                </c:pt>
                <c:pt idx="13992">
                  <c:v>16790.400000000001</c:v>
                </c:pt>
                <c:pt idx="13993">
                  <c:v>16791.599999999999</c:v>
                </c:pt>
                <c:pt idx="13994">
                  <c:v>16792.8</c:v>
                </c:pt>
                <c:pt idx="13995">
                  <c:v>16794</c:v>
                </c:pt>
                <c:pt idx="13996">
                  <c:v>16795.2</c:v>
                </c:pt>
                <c:pt idx="13997">
                  <c:v>16796.400000000001</c:v>
                </c:pt>
                <c:pt idx="13998">
                  <c:v>16797.599999999999</c:v>
                </c:pt>
                <c:pt idx="13999">
                  <c:v>16798.8</c:v>
                </c:pt>
                <c:pt idx="14000">
                  <c:v>16800</c:v>
                </c:pt>
                <c:pt idx="14001">
                  <c:v>16801.2</c:v>
                </c:pt>
                <c:pt idx="14002">
                  <c:v>16802.400000000001</c:v>
                </c:pt>
                <c:pt idx="14003">
                  <c:v>16803.599999999999</c:v>
                </c:pt>
                <c:pt idx="14004">
                  <c:v>16804.8</c:v>
                </c:pt>
                <c:pt idx="14005">
                  <c:v>16806</c:v>
                </c:pt>
                <c:pt idx="14006">
                  <c:v>16807.2</c:v>
                </c:pt>
                <c:pt idx="14007">
                  <c:v>16808.400000000001</c:v>
                </c:pt>
                <c:pt idx="14008">
                  <c:v>16809.599999999999</c:v>
                </c:pt>
                <c:pt idx="14009">
                  <c:v>16810.8</c:v>
                </c:pt>
                <c:pt idx="14010">
                  <c:v>16812</c:v>
                </c:pt>
                <c:pt idx="14011">
                  <c:v>16813.2</c:v>
                </c:pt>
                <c:pt idx="14012">
                  <c:v>16814.400000000001</c:v>
                </c:pt>
                <c:pt idx="14013">
                  <c:v>16815.599999999999</c:v>
                </c:pt>
                <c:pt idx="14014">
                  <c:v>16816.8</c:v>
                </c:pt>
                <c:pt idx="14015">
                  <c:v>16818</c:v>
                </c:pt>
                <c:pt idx="14016">
                  <c:v>16819.2</c:v>
                </c:pt>
                <c:pt idx="14017">
                  <c:v>16820.400000000001</c:v>
                </c:pt>
                <c:pt idx="14018">
                  <c:v>16821.599999999999</c:v>
                </c:pt>
                <c:pt idx="14019">
                  <c:v>16822.8</c:v>
                </c:pt>
                <c:pt idx="14020">
                  <c:v>16824</c:v>
                </c:pt>
                <c:pt idx="14021">
                  <c:v>16825.2</c:v>
                </c:pt>
                <c:pt idx="14022">
                  <c:v>16826.400000000001</c:v>
                </c:pt>
                <c:pt idx="14023">
                  <c:v>16827.599999999999</c:v>
                </c:pt>
                <c:pt idx="14024">
                  <c:v>16828.8</c:v>
                </c:pt>
                <c:pt idx="14025">
                  <c:v>16830</c:v>
                </c:pt>
                <c:pt idx="14026">
                  <c:v>16831.2</c:v>
                </c:pt>
                <c:pt idx="14027">
                  <c:v>16832.400000000001</c:v>
                </c:pt>
                <c:pt idx="14028">
                  <c:v>16833.599999999999</c:v>
                </c:pt>
                <c:pt idx="14029">
                  <c:v>16834.8</c:v>
                </c:pt>
                <c:pt idx="14030">
                  <c:v>16836</c:v>
                </c:pt>
                <c:pt idx="14031">
                  <c:v>16837.2</c:v>
                </c:pt>
                <c:pt idx="14032">
                  <c:v>16838.400000000001</c:v>
                </c:pt>
                <c:pt idx="14033">
                  <c:v>16839.599999999999</c:v>
                </c:pt>
                <c:pt idx="14034">
                  <c:v>16840.8</c:v>
                </c:pt>
                <c:pt idx="14035">
                  <c:v>16842</c:v>
                </c:pt>
                <c:pt idx="14036">
                  <c:v>16843.2</c:v>
                </c:pt>
                <c:pt idx="14037">
                  <c:v>16844.400000000001</c:v>
                </c:pt>
                <c:pt idx="14038">
                  <c:v>16845.599999999999</c:v>
                </c:pt>
                <c:pt idx="14039">
                  <c:v>16846.8</c:v>
                </c:pt>
                <c:pt idx="14040">
                  <c:v>16848</c:v>
                </c:pt>
                <c:pt idx="14041">
                  <c:v>16849.2</c:v>
                </c:pt>
                <c:pt idx="14042">
                  <c:v>16850.400000000001</c:v>
                </c:pt>
                <c:pt idx="14043">
                  <c:v>16851.599999999999</c:v>
                </c:pt>
                <c:pt idx="14044">
                  <c:v>16852.8</c:v>
                </c:pt>
                <c:pt idx="14045">
                  <c:v>16854</c:v>
                </c:pt>
                <c:pt idx="14046">
                  <c:v>16855.2</c:v>
                </c:pt>
                <c:pt idx="14047">
                  <c:v>16856.400000000001</c:v>
                </c:pt>
                <c:pt idx="14048">
                  <c:v>16857.599999999999</c:v>
                </c:pt>
                <c:pt idx="14049">
                  <c:v>16858.8</c:v>
                </c:pt>
                <c:pt idx="14050">
                  <c:v>16860</c:v>
                </c:pt>
                <c:pt idx="14051">
                  <c:v>16861.2</c:v>
                </c:pt>
                <c:pt idx="14052">
                  <c:v>16862.400000000001</c:v>
                </c:pt>
                <c:pt idx="14053">
                  <c:v>16863.599999999999</c:v>
                </c:pt>
                <c:pt idx="14054">
                  <c:v>16864.8</c:v>
                </c:pt>
                <c:pt idx="14055">
                  <c:v>16866</c:v>
                </c:pt>
                <c:pt idx="14056">
                  <c:v>16867.2</c:v>
                </c:pt>
                <c:pt idx="14057">
                  <c:v>16868.400000000001</c:v>
                </c:pt>
                <c:pt idx="14058">
                  <c:v>16869.599999999999</c:v>
                </c:pt>
                <c:pt idx="14059">
                  <c:v>16870.8</c:v>
                </c:pt>
                <c:pt idx="14060">
                  <c:v>16872</c:v>
                </c:pt>
                <c:pt idx="14061">
                  <c:v>16873.2</c:v>
                </c:pt>
                <c:pt idx="14062">
                  <c:v>16874.400000000001</c:v>
                </c:pt>
                <c:pt idx="14063">
                  <c:v>16875.599999999999</c:v>
                </c:pt>
                <c:pt idx="14064">
                  <c:v>16876.8</c:v>
                </c:pt>
                <c:pt idx="14065">
                  <c:v>16878</c:v>
                </c:pt>
                <c:pt idx="14066">
                  <c:v>16879.2</c:v>
                </c:pt>
                <c:pt idx="14067">
                  <c:v>16880.400000000001</c:v>
                </c:pt>
                <c:pt idx="14068">
                  <c:v>16881.599999999999</c:v>
                </c:pt>
                <c:pt idx="14069">
                  <c:v>16882.8</c:v>
                </c:pt>
                <c:pt idx="14070">
                  <c:v>16884</c:v>
                </c:pt>
                <c:pt idx="14071">
                  <c:v>16885.2</c:v>
                </c:pt>
                <c:pt idx="14072">
                  <c:v>16886.400000000001</c:v>
                </c:pt>
                <c:pt idx="14073">
                  <c:v>16887.599999999999</c:v>
                </c:pt>
                <c:pt idx="14074">
                  <c:v>16888.8</c:v>
                </c:pt>
                <c:pt idx="14075">
                  <c:v>16890</c:v>
                </c:pt>
                <c:pt idx="14076">
                  <c:v>16891.2</c:v>
                </c:pt>
                <c:pt idx="14077">
                  <c:v>16892.400000000001</c:v>
                </c:pt>
                <c:pt idx="14078">
                  <c:v>16893.599999999999</c:v>
                </c:pt>
                <c:pt idx="14079">
                  <c:v>16894.8</c:v>
                </c:pt>
                <c:pt idx="14080">
                  <c:v>16896</c:v>
                </c:pt>
                <c:pt idx="14081">
                  <c:v>16897.2</c:v>
                </c:pt>
                <c:pt idx="14082">
                  <c:v>16898.400000000001</c:v>
                </c:pt>
                <c:pt idx="14083">
                  <c:v>16899.599999999999</c:v>
                </c:pt>
                <c:pt idx="14084">
                  <c:v>16900.8</c:v>
                </c:pt>
                <c:pt idx="14085">
                  <c:v>16902</c:v>
                </c:pt>
                <c:pt idx="14086">
                  <c:v>16903.2</c:v>
                </c:pt>
                <c:pt idx="14087">
                  <c:v>16904.400000000001</c:v>
                </c:pt>
                <c:pt idx="14088">
                  <c:v>16905.599999999999</c:v>
                </c:pt>
                <c:pt idx="14089">
                  <c:v>16906.8</c:v>
                </c:pt>
                <c:pt idx="14090">
                  <c:v>16908</c:v>
                </c:pt>
                <c:pt idx="14091">
                  <c:v>16909.2</c:v>
                </c:pt>
                <c:pt idx="14092">
                  <c:v>16910.400000000001</c:v>
                </c:pt>
                <c:pt idx="14093">
                  <c:v>16911.599999999999</c:v>
                </c:pt>
                <c:pt idx="14094">
                  <c:v>16912.8</c:v>
                </c:pt>
                <c:pt idx="14095">
                  <c:v>16914</c:v>
                </c:pt>
                <c:pt idx="14096">
                  <c:v>16915.2</c:v>
                </c:pt>
                <c:pt idx="14097">
                  <c:v>16916.400000000001</c:v>
                </c:pt>
                <c:pt idx="14098">
                  <c:v>16917.599999999999</c:v>
                </c:pt>
                <c:pt idx="14099">
                  <c:v>16918.8</c:v>
                </c:pt>
                <c:pt idx="14100">
                  <c:v>16920</c:v>
                </c:pt>
                <c:pt idx="14101">
                  <c:v>16921.2</c:v>
                </c:pt>
                <c:pt idx="14102">
                  <c:v>16922.400000000001</c:v>
                </c:pt>
                <c:pt idx="14103">
                  <c:v>16923.599999999999</c:v>
                </c:pt>
                <c:pt idx="14104">
                  <c:v>16924.8</c:v>
                </c:pt>
                <c:pt idx="14105">
                  <c:v>16926</c:v>
                </c:pt>
                <c:pt idx="14106">
                  <c:v>16927.2</c:v>
                </c:pt>
                <c:pt idx="14107">
                  <c:v>16928.400000000001</c:v>
                </c:pt>
                <c:pt idx="14108">
                  <c:v>16929.599999999999</c:v>
                </c:pt>
                <c:pt idx="14109">
                  <c:v>16930.8</c:v>
                </c:pt>
                <c:pt idx="14110">
                  <c:v>16932</c:v>
                </c:pt>
                <c:pt idx="14111">
                  <c:v>16933.2</c:v>
                </c:pt>
                <c:pt idx="14112">
                  <c:v>16934.400000000001</c:v>
                </c:pt>
                <c:pt idx="14113">
                  <c:v>16935.599999999999</c:v>
                </c:pt>
                <c:pt idx="14114">
                  <c:v>16936.8</c:v>
                </c:pt>
                <c:pt idx="14115">
                  <c:v>16938</c:v>
                </c:pt>
                <c:pt idx="14116">
                  <c:v>16939.2</c:v>
                </c:pt>
                <c:pt idx="14117">
                  <c:v>16940.400000000001</c:v>
                </c:pt>
                <c:pt idx="14118">
                  <c:v>16941.599999999999</c:v>
                </c:pt>
                <c:pt idx="14119">
                  <c:v>16942.8</c:v>
                </c:pt>
                <c:pt idx="14120">
                  <c:v>16944</c:v>
                </c:pt>
                <c:pt idx="14121">
                  <c:v>16945.2</c:v>
                </c:pt>
                <c:pt idx="14122">
                  <c:v>16946.400000000001</c:v>
                </c:pt>
                <c:pt idx="14123">
                  <c:v>16947.599999999999</c:v>
                </c:pt>
                <c:pt idx="14124">
                  <c:v>16948.8</c:v>
                </c:pt>
                <c:pt idx="14125">
                  <c:v>16950</c:v>
                </c:pt>
                <c:pt idx="14126">
                  <c:v>16951.2</c:v>
                </c:pt>
                <c:pt idx="14127">
                  <c:v>16952.400000000001</c:v>
                </c:pt>
                <c:pt idx="14128">
                  <c:v>16953.599999999999</c:v>
                </c:pt>
                <c:pt idx="14129">
                  <c:v>16954.8</c:v>
                </c:pt>
                <c:pt idx="14130">
                  <c:v>16956</c:v>
                </c:pt>
                <c:pt idx="14131">
                  <c:v>16957.2</c:v>
                </c:pt>
                <c:pt idx="14132">
                  <c:v>16958.400000000001</c:v>
                </c:pt>
                <c:pt idx="14133">
                  <c:v>16959.599999999999</c:v>
                </c:pt>
                <c:pt idx="14134">
                  <c:v>16960.8</c:v>
                </c:pt>
                <c:pt idx="14135">
                  <c:v>16962</c:v>
                </c:pt>
                <c:pt idx="14136">
                  <c:v>16963.2</c:v>
                </c:pt>
                <c:pt idx="14137">
                  <c:v>16964.400000000001</c:v>
                </c:pt>
                <c:pt idx="14138">
                  <c:v>16965.599999999999</c:v>
                </c:pt>
                <c:pt idx="14139">
                  <c:v>16966.8</c:v>
                </c:pt>
                <c:pt idx="14140">
                  <c:v>16968</c:v>
                </c:pt>
                <c:pt idx="14141">
                  <c:v>16969.2</c:v>
                </c:pt>
                <c:pt idx="14142">
                  <c:v>16970.400000000001</c:v>
                </c:pt>
                <c:pt idx="14143">
                  <c:v>16971.599999999999</c:v>
                </c:pt>
                <c:pt idx="14144">
                  <c:v>16972.8</c:v>
                </c:pt>
                <c:pt idx="14145">
                  <c:v>16974</c:v>
                </c:pt>
                <c:pt idx="14146">
                  <c:v>16975.2</c:v>
                </c:pt>
                <c:pt idx="14147">
                  <c:v>16976.400000000001</c:v>
                </c:pt>
                <c:pt idx="14148">
                  <c:v>16977.599999999999</c:v>
                </c:pt>
                <c:pt idx="14149">
                  <c:v>16978.8</c:v>
                </c:pt>
                <c:pt idx="14150">
                  <c:v>16980</c:v>
                </c:pt>
                <c:pt idx="14151">
                  <c:v>16981.2</c:v>
                </c:pt>
                <c:pt idx="14152">
                  <c:v>16982.400000000001</c:v>
                </c:pt>
                <c:pt idx="14153">
                  <c:v>16983.599999999999</c:v>
                </c:pt>
                <c:pt idx="14154">
                  <c:v>16984.8</c:v>
                </c:pt>
                <c:pt idx="14155">
                  <c:v>16986</c:v>
                </c:pt>
                <c:pt idx="14156">
                  <c:v>16987.2</c:v>
                </c:pt>
                <c:pt idx="14157">
                  <c:v>16988.400000000001</c:v>
                </c:pt>
                <c:pt idx="14158">
                  <c:v>16989.599999999999</c:v>
                </c:pt>
                <c:pt idx="14159">
                  <c:v>16990.8</c:v>
                </c:pt>
                <c:pt idx="14160">
                  <c:v>16992</c:v>
                </c:pt>
                <c:pt idx="14161">
                  <c:v>16993.2</c:v>
                </c:pt>
                <c:pt idx="14162">
                  <c:v>16994.400000000001</c:v>
                </c:pt>
                <c:pt idx="14163">
                  <c:v>16995.599999999999</c:v>
                </c:pt>
                <c:pt idx="14164">
                  <c:v>16996.8</c:v>
                </c:pt>
                <c:pt idx="14165">
                  <c:v>16998</c:v>
                </c:pt>
                <c:pt idx="14166">
                  <c:v>16999.2</c:v>
                </c:pt>
                <c:pt idx="14167">
                  <c:v>17000.400000000001</c:v>
                </c:pt>
                <c:pt idx="14168">
                  <c:v>17001.599999999999</c:v>
                </c:pt>
                <c:pt idx="14169">
                  <c:v>17002.8</c:v>
                </c:pt>
                <c:pt idx="14170">
                  <c:v>17004</c:v>
                </c:pt>
                <c:pt idx="14171">
                  <c:v>17005.2</c:v>
                </c:pt>
                <c:pt idx="14172">
                  <c:v>17006.400000000001</c:v>
                </c:pt>
                <c:pt idx="14173">
                  <c:v>17007.599999999999</c:v>
                </c:pt>
                <c:pt idx="14174">
                  <c:v>17008.8</c:v>
                </c:pt>
                <c:pt idx="14175">
                  <c:v>17010</c:v>
                </c:pt>
                <c:pt idx="14176">
                  <c:v>17011.2</c:v>
                </c:pt>
                <c:pt idx="14177">
                  <c:v>17012.400000000001</c:v>
                </c:pt>
                <c:pt idx="14178">
                  <c:v>17013.599999999999</c:v>
                </c:pt>
                <c:pt idx="14179">
                  <c:v>17014.8</c:v>
                </c:pt>
                <c:pt idx="14180">
                  <c:v>17016</c:v>
                </c:pt>
                <c:pt idx="14181">
                  <c:v>17017.2</c:v>
                </c:pt>
                <c:pt idx="14182">
                  <c:v>17018.400000000001</c:v>
                </c:pt>
                <c:pt idx="14183">
                  <c:v>17019.599999999999</c:v>
                </c:pt>
                <c:pt idx="14184">
                  <c:v>17020.8</c:v>
                </c:pt>
                <c:pt idx="14185">
                  <c:v>17022</c:v>
                </c:pt>
                <c:pt idx="14186">
                  <c:v>17023.2</c:v>
                </c:pt>
                <c:pt idx="14187">
                  <c:v>17024.400000000001</c:v>
                </c:pt>
                <c:pt idx="14188">
                  <c:v>17025.599999999999</c:v>
                </c:pt>
                <c:pt idx="14189">
                  <c:v>17026.8</c:v>
                </c:pt>
                <c:pt idx="14190">
                  <c:v>17028</c:v>
                </c:pt>
                <c:pt idx="14191">
                  <c:v>17029.2</c:v>
                </c:pt>
                <c:pt idx="14192">
                  <c:v>17030.400000000001</c:v>
                </c:pt>
                <c:pt idx="14193">
                  <c:v>17031.599999999999</c:v>
                </c:pt>
                <c:pt idx="14194">
                  <c:v>17032.8</c:v>
                </c:pt>
                <c:pt idx="14195">
                  <c:v>17034</c:v>
                </c:pt>
                <c:pt idx="14196">
                  <c:v>17035.2</c:v>
                </c:pt>
                <c:pt idx="14197">
                  <c:v>17036.400000000001</c:v>
                </c:pt>
                <c:pt idx="14198">
                  <c:v>17037.599999999999</c:v>
                </c:pt>
                <c:pt idx="14199">
                  <c:v>17038.8</c:v>
                </c:pt>
                <c:pt idx="14200">
                  <c:v>17040</c:v>
                </c:pt>
                <c:pt idx="14201">
                  <c:v>17041.2</c:v>
                </c:pt>
                <c:pt idx="14202">
                  <c:v>17042.400000000001</c:v>
                </c:pt>
                <c:pt idx="14203">
                  <c:v>17043.599999999999</c:v>
                </c:pt>
                <c:pt idx="14204">
                  <c:v>17044.8</c:v>
                </c:pt>
                <c:pt idx="14205">
                  <c:v>17046</c:v>
                </c:pt>
                <c:pt idx="14206">
                  <c:v>17047.2</c:v>
                </c:pt>
                <c:pt idx="14207">
                  <c:v>17048.400000000001</c:v>
                </c:pt>
                <c:pt idx="14208">
                  <c:v>17049.599999999999</c:v>
                </c:pt>
                <c:pt idx="14209">
                  <c:v>17050.8</c:v>
                </c:pt>
                <c:pt idx="14210">
                  <c:v>17052</c:v>
                </c:pt>
                <c:pt idx="14211">
                  <c:v>17053.2</c:v>
                </c:pt>
                <c:pt idx="14212">
                  <c:v>17054.400000000001</c:v>
                </c:pt>
                <c:pt idx="14213">
                  <c:v>17055.599999999999</c:v>
                </c:pt>
                <c:pt idx="14214">
                  <c:v>17056.8</c:v>
                </c:pt>
                <c:pt idx="14215">
                  <c:v>17058</c:v>
                </c:pt>
                <c:pt idx="14216">
                  <c:v>17059.2</c:v>
                </c:pt>
                <c:pt idx="14217">
                  <c:v>17060.400000000001</c:v>
                </c:pt>
                <c:pt idx="14218">
                  <c:v>17061.599999999999</c:v>
                </c:pt>
                <c:pt idx="14219">
                  <c:v>17062.8</c:v>
                </c:pt>
                <c:pt idx="14220">
                  <c:v>17064</c:v>
                </c:pt>
                <c:pt idx="14221">
                  <c:v>17065.2</c:v>
                </c:pt>
                <c:pt idx="14222">
                  <c:v>17066.400000000001</c:v>
                </c:pt>
                <c:pt idx="14223">
                  <c:v>17067.599999999999</c:v>
                </c:pt>
                <c:pt idx="14224">
                  <c:v>17068.8</c:v>
                </c:pt>
                <c:pt idx="14225">
                  <c:v>17070</c:v>
                </c:pt>
                <c:pt idx="14226">
                  <c:v>17071.2</c:v>
                </c:pt>
                <c:pt idx="14227">
                  <c:v>17072.400000000001</c:v>
                </c:pt>
                <c:pt idx="14228">
                  <c:v>17073.599999999999</c:v>
                </c:pt>
                <c:pt idx="14229">
                  <c:v>17074.8</c:v>
                </c:pt>
                <c:pt idx="14230">
                  <c:v>17076</c:v>
                </c:pt>
                <c:pt idx="14231">
                  <c:v>17077.2</c:v>
                </c:pt>
                <c:pt idx="14232">
                  <c:v>17078.400000000001</c:v>
                </c:pt>
                <c:pt idx="14233">
                  <c:v>17079.599999999999</c:v>
                </c:pt>
                <c:pt idx="14234">
                  <c:v>17080.8</c:v>
                </c:pt>
                <c:pt idx="14235">
                  <c:v>17082</c:v>
                </c:pt>
                <c:pt idx="14236">
                  <c:v>17083.2</c:v>
                </c:pt>
                <c:pt idx="14237">
                  <c:v>17084.400000000001</c:v>
                </c:pt>
                <c:pt idx="14238">
                  <c:v>17085.599999999999</c:v>
                </c:pt>
                <c:pt idx="14239">
                  <c:v>17086.8</c:v>
                </c:pt>
                <c:pt idx="14240">
                  <c:v>17088</c:v>
                </c:pt>
                <c:pt idx="14241">
                  <c:v>17089.2</c:v>
                </c:pt>
                <c:pt idx="14242">
                  <c:v>17090.400000000001</c:v>
                </c:pt>
                <c:pt idx="14243">
                  <c:v>17091.599999999999</c:v>
                </c:pt>
                <c:pt idx="14244">
                  <c:v>17092.8</c:v>
                </c:pt>
                <c:pt idx="14245">
                  <c:v>17094</c:v>
                </c:pt>
                <c:pt idx="14246">
                  <c:v>17095.2</c:v>
                </c:pt>
                <c:pt idx="14247">
                  <c:v>17096.400000000001</c:v>
                </c:pt>
                <c:pt idx="14248">
                  <c:v>17097.599999999999</c:v>
                </c:pt>
                <c:pt idx="14249">
                  <c:v>17098.8</c:v>
                </c:pt>
                <c:pt idx="14250">
                  <c:v>17100</c:v>
                </c:pt>
              </c:numCache>
            </c:numRef>
          </c:xVal>
          <c:yVal>
            <c:numRef>
              <c:f>'18 crown 6 (Air) 2Kmin  TG (2)'!$M$14:$M$14264</c:f>
              <c:numCache>
                <c:formatCode>General</c:formatCode>
                <c:ptCount val="14251"/>
                <c:pt idx="0">
                  <c:v>100</c:v>
                </c:pt>
                <c:pt idx="1">
                  <c:v>100.00003257260875</c:v>
                </c:pt>
                <c:pt idx="2">
                  <c:v>100.00004560165223</c:v>
                </c:pt>
                <c:pt idx="3">
                  <c:v>100.00005863069575</c:v>
                </c:pt>
                <c:pt idx="4">
                  <c:v>100.00007165973923</c:v>
                </c:pt>
                <c:pt idx="5">
                  <c:v>100.000026058087</c:v>
                </c:pt>
                <c:pt idx="6">
                  <c:v>99.999908796695536</c:v>
                </c:pt>
                <c:pt idx="7">
                  <c:v>99.999771991738811</c:v>
                </c:pt>
                <c:pt idx="8">
                  <c:v>99.999648215825601</c:v>
                </c:pt>
                <c:pt idx="9">
                  <c:v>99.999511410868863</c:v>
                </c:pt>
                <c:pt idx="10">
                  <c:v>99.999289917129431</c:v>
                </c:pt>
                <c:pt idx="11">
                  <c:v>99.999081452433487</c:v>
                </c:pt>
                <c:pt idx="12">
                  <c:v>99.998931618433261</c:v>
                </c:pt>
                <c:pt idx="13">
                  <c:v>99.998768755389563</c:v>
                </c:pt>
                <c:pt idx="14">
                  <c:v>99.99865800851984</c:v>
                </c:pt>
                <c:pt idx="15">
                  <c:v>99.998618921389337</c:v>
                </c:pt>
                <c:pt idx="16">
                  <c:v>99.998671037563312</c:v>
                </c:pt>
                <c:pt idx="17">
                  <c:v>99.99872966825906</c:v>
                </c:pt>
                <c:pt idx="18">
                  <c:v>99.998768755389563</c:v>
                </c:pt>
                <c:pt idx="19">
                  <c:v>99.998827386085281</c:v>
                </c:pt>
                <c:pt idx="20">
                  <c:v>99.998944647476748</c:v>
                </c:pt>
                <c:pt idx="21">
                  <c:v>99.999068423389986</c:v>
                </c:pt>
                <c:pt idx="22">
                  <c:v>99.999192199303195</c:v>
                </c:pt>
                <c:pt idx="23">
                  <c:v>99.99932900425992</c:v>
                </c:pt>
                <c:pt idx="24">
                  <c:v>99.999537468955864</c:v>
                </c:pt>
                <c:pt idx="25">
                  <c:v>99.999765477217068</c:v>
                </c:pt>
                <c:pt idx="26">
                  <c:v>100</c:v>
                </c:pt>
                <c:pt idx="27">
                  <c:v>100.00022149373946</c:v>
                </c:pt>
                <c:pt idx="28">
                  <c:v>100.00038435678316</c:v>
                </c:pt>
                <c:pt idx="29">
                  <c:v>100.00039738582667</c:v>
                </c:pt>
                <c:pt idx="30">
                  <c:v>100.00022149373946</c:v>
                </c:pt>
                <c:pt idx="31">
                  <c:v>99.999934854782509</c:v>
                </c:pt>
                <c:pt idx="32">
                  <c:v>99.999648215825601</c:v>
                </c:pt>
                <c:pt idx="33">
                  <c:v>99.999374605912152</c:v>
                </c:pt>
                <c:pt idx="34">
                  <c:v>99.999153112172706</c:v>
                </c:pt>
                <c:pt idx="35">
                  <c:v>99.999003278172495</c:v>
                </c:pt>
                <c:pt idx="36">
                  <c:v>99.998957676520249</c:v>
                </c:pt>
                <c:pt idx="37">
                  <c:v>99.998944647476748</c:v>
                </c:pt>
                <c:pt idx="38">
                  <c:v>99.998957676520249</c:v>
                </c:pt>
                <c:pt idx="39">
                  <c:v>99.998957676520249</c:v>
                </c:pt>
                <c:pt idx="40">
                  <c:v>99.998957676520249</c:v>
                </c:pt>
                <c:pt idx="41">
                  <c:v>99.998879502259271</c:v>
                </c:pt>
                <c:pt idx="42">
                  <c:v>99.998807842520037</c:v>
                </c:pt>
                <c:pt idx="43">
                  <c:v>99.998840415128782</c:v>
                </c:pt>
                <c:pt idx="44">
                  <c:v>99.998977220085493</c:v>
                </c:pt>
                <c:pt idx="45">
                  <c:v>99.999094481476973</c:v>
                </c:pt>
                <c:pt idx="46">
                  <c:v>99.999081452433487</c:v>
                </c:pt>
                <c:pt idx="47">
                  <c:v>99.998990249128994</c:v>
                </c:pt>
                <c:pt idx="48">
                  <c:v>99.998977220085493</c:v>
                </c:pt>
                <c:pt idx="49">
                  <c:v>99.998964191041992</c:v>
                </c:pt>
                <c:pt idx="50">
                  <c:v>99.998853444172269</c:v>
                </c:pt>
                <c:pt idx="51">
                  <c:v>99.998684066606813</c:v>
                </c:pt>
                <c:pt idx="52">
                  <c:v>99.998566805215347</c:v>
                </c:pt>
                <c:pt idx="53">
                  <c:v>99.99856029069359</c:v>
                </c:pt>
                <c:pt idx="54">
                  <c:v>99.998566805215347</c:v>
                </c:pt>
                <c:pt idx="55">
                  <c:v>99.998521203563101</c:v>
                </c:pt>
                <c:pt idx="56">
                  <c:v>99.998508174519614</c:v>
                </c:pt>
                <c:pt idx="57">
                  <c:v>99.998605892345836</c:v>
                </c:pt>
                <c:pt idx="58">
                  <c:v>99.998690581128571</c:v>
                </c:pt>
                <c:pt idx="59">
                  <c:v>99.998768755389563</c:v>
                </c:pt>
                <c:pt idx="60">
                  <c:v>99.998905560346273</c:v>
                </c:pt>
                <c:pt idx="61">
                  <c:v>99.999042365302998</c:v>
                </c:pt>
                <c:pt idx="62">
                  <c:v>99.999094481476973</c:v>
                </c:pt>
                <c:pt idx="63">
                  <c:v>99.999042365302998</c:v>
                </c:pt>
                <c:pt idx="64">
                  <c:v>99.998931618433261</c:v>
                </c:pt>
                <c:pt idx="65">
                  <c:v>99.99879481347655</c:v>
                </c:pt>
                <c:pt idx="66">
                  <c:v>99.998644979476339</c:v>
                </c:pt>
                <c:pt idx="67">
                  <c:v>99.998495145476113</c:v>
                </c:pt>
                <c:pt idx="68">
                  <c:v>99.998410456693392</c:v>
                </c:pt>
                <c:pt idx="69">
                  <c:v>99.998358340519403</c:v>
                </c:pt>
                <c:pt idx="70">
                  <c:v>99.998286680780168</c:v>
                </c:pt>
                <c:pt idx="71">
                  <c:v>99.998182448432189</c:v>
                </c:pt>
                <c:pt idx="72">
                  <c:v>99.998162904866945</c:v>
                </c:pt>
                <c:pt idx="73">
                  <c:v>99.998260622693167</c:v>
                </c:pt>
                <c:pt idx="74">
                  <c:v>99.99838439860639</c:v>
                </c:pt>
                <c:pt idx="75">
                  <c:v>99.998495145476113</c:v>
                </c:pt>
                <c:pt idx="76">
                  <c:v>99.998592863302335</c:v>
                </c:pt>
                <c:pt idx="77">
                  <c:v>99.99879481347655</c:v>
                </c:pt>
                <c:pt idx="78">
                  <c:v>99.999029336259497</c:v>
                </c:pt>
                <c:pt idx="79">
                  <c:v>99.999127054085719</c:v>
                </c:pt>
                <c:pt idx="80">
                  <c:v>99.999081452433487</c:v>
                </c:pt>
                <c:pt idx="81">
                  <c:v>99.998931618433261</c:v>
                </c:pt>
                <c:pt idx="82">
                  <c:v>99.998742697302561</c:v>
                </c:pt>
                <c:pt idx="83">
                  <c:v>99.998579834258848</c:v>
                </c:pt>
                <c:pt idx="84">
                  <c:v>99.998397427649891</c:v>
                </c:pt>
                <c:pt idx="85">
                  <c:v>99.998234564606165</c:v>
                </c:pt>
                <c:pt idx="86">
                  <c:v>99.998162904866945</c:v>
                </c:pt>
                <c:pt idx="87">
                  <c:v>99.998169419388688</c:v>
                </c:pt>
                <c:pt idx="88">
                  <c:v>99.998273651736667</c:v>
                </c:pt>
                <c:pt idx="89">
                  <c:v>99.998423485736879</c:v>
                </c:pt>
                <c:pt idx="90">
                  <c:v>99.998605892345836</c:v>
                </c:pt>
                <c:pt idx="91">
                  <c:v>99.998768755389563</c:v>
                </c:pt>
                <c:pt idx="92">
                  <c:v>99.998879502259271</c:v>
                </c:pt>
                <c:pt idx="93">
                  <c:v>99.998879502259271</c:v>
                </c:pt>
                <c:pt idx="94">
                  <c:v>99.99879481347655</c:v>
                </c:pt>
                <c:pt idx="95">
                  <c:v>99.99872966825906</c:v>
                </c:pt>
                <c:pt idx="96">
                  <c:v>99.998690581128571</c:v>
                </c:pt>
                <c:pt idx="97">
                  <c:v>99.998618921389337</c:v>
                </c:pt>
                <c:pt idx="98">
                  <c:v>99.998469087389125</c:v>
                </c:pt>
                <c:pt idx="99">
                  <c:v>99.998358340519403</c:v>
                </c:pt>
                <c:pt idx="100">
                  <c:v>99.998332282432415</c:v>
                </c:pt>
                <c:pt idx="101">
                  <c:v>99.998286680780168</c:v>
                </c:pt>
                <c:pt idx="102">
                  <c:v>99.998182448432189</c:v>
                </c:pt>
                <c:pt idx="103">
                  <c:v>99.998110788692955</c:v>
                </c:pt>
                <c:pt idx="104">
                  <c:v>99.998123817736456</c:v>
                </c:pt>
                <c:pt idx="105">
                  <c:v>99.998169419388688</c:v>
                </c:pt>
                <c:pt idx="106">
                  <c:v>99.998208506519191</c:v>
                </c:pt>
                <c:pt idx="107">
                  <c:v>99.998208506519191</c:v>
                </c:pt>
                <c:pt idx="108">
                  <c:v>99.99819547747569</c:v>
                </c:pt>
                <c:pt idx="109">
                  <c:v>99.99819547747569</c:v>
                </c:pt>
                <c:pt idx="110">
                  <c:v>99.99819547747569</c:v>
                </c:pt>
                <c:pt idx="111">
                  <c:v>99.998182448432189</c:v>
                </c:pt>
                <c:pt idx="112">
                  <c:v>99.99819547747569</c:v>
                </c:pt>
                <c:pt idx="113">
                  <c:v>99.998247593649666</c:v>
                </c:pt>
                <c:pt idx="114">
                  <c:v>99.998410456693392</c:v>
                </c:pt>
                <c:pt idx="115">
                  <c:v>99.998631950432838</c:v>
                </c:pt>
                <c:pt idx="116">
                  <c:v>99.998840415128782</c:v>
                </c:pt>
                <c:pt idx="117">
                  <c:v>99.999016307215996</c:v>
                </c:pt>
                <c:pt idx="118">
                  <c:v>99.999192199303195</c:v>
                </c:pt>
                <c:pt idx="119">
                  <c:v>99.999289917129431</c:v>
                </c:pt>
                <c:pt idx="120">
                  <c:v>99.999315975216419</c:v>
                </c:pt>
                <c:pt idx="121">
                  <c:v>99.999244315477185</c:v>
                </c:pt>
                <c:pt idx="122">
                  <c:v>99.999153112172706</c:v>
                </c:pt>
                <c:pt idx="123">
                  <c:v>99.999107510520474</c:v>
                </c:pt>
                <c:pt idx="124">
                  <c:v>99.999003278172495</c:v>
                </c:pt>
                <c:pt idx="125">
                  <c:v>99.998879502259271</c:v>
                </c:pt>
                <c:pt idx="126">
                  <c:v>99.998807842520037</c:v>
                </c:pt>
                <c:pt idx="127">
                  <c:v>99.99879481347655</c:v>
                </c:pt>
                <c:pt idx="128">
                  <c:v>99.998820871563538</c:v>
                </c:pt>
                <c:pt idx="129">
                  <c:v>99.998820871563538</c:v>
                </c:pt>
                <c:pt idx="130">
                  <c:v>99.998827386085281</c:v>
                </c:pt>
                <c:pt idx="131">
                  <c:v>99.998944647476748</c:v>
                </c:pt>
                <c:pt idx="132">
                  <c:v>99.999107510520474</c:v>
                </c:pt>
                <c:pt idx="133">
                  <c:v>99.999231286433684</c:v>
                </c:pt>
                <c:pt idx="134">
                  <c:v>99.999289917129431</c:v>
                </c:pt>
                <c:pt idx="135">
                  <c:v>99.999387634955653</c:v>
                </c:pt>
                <c:pt idx="136">
                  <c:v>99.999491867303632</c:v>
                </c:pt>
                <c:pt idx="137">
                  <c:v>99.999511410868863</c:v>
                </c:pt>
                <c:pt idx="138">
                  <c:v>99.999452780173144</c:v>
                </c:pt>
                <c:pt idx="139">
                  <c:v>99.99932900425992</c:v>
                </c:pt>
                <c:pt idx="140">
                  <c:v>99.999205228346696</c:v>
                </c:pt>
                <c:pt idx="141">
                  <c:v>99.999114025042218</c:v>
                </c:pt>
                <c:pt idx="142">
                  <c:v>99.999029336259497</c:v>
                </c:pt>
                <c:pt idx="143">
                  <c:v>99.998879502259271</c:v>
                </c:pt>
                <c:pt idx="144">
                  <c:v>99.998703610172072</c:v>
                </c:pt>
                <c:pt idx="145">
                  <c:v>99.99856029069359</c:v>
                </c:pt>
                <c:pt idx="146">
                  <c:v>99.998456058345624</c:v>
                </c:pt>
                <c:pt idx="147">
                  <c:v>99.99843651478038</c:v>
                </c:pt>
                <c:pt idx="148">
                  <c:v>99.998410456693392</c:v>
                </c:pt>
                <c:pt idx="149">
                  <c:v>99.99838439860639</c:v>
                </c:pt>
                <c:pt idx="150">
                  <c:v>99.998306224345413</c:v>
                </c:pt>
                <c:pt idx="151">
                  <c:v>99.99819547747569</c:v>
                </c:pt>
                <c:pt idx="152">
                  <c:v>99.998110788692955</c:v>
                </c:pt>
                <c:pt idx="153">
                  <c:v>99.998136846779957</c:v>
                </c:pt>
                <c:pt idx="154">
                  <c:v>99.998260622693167</c:v>
                </c:pt>
                <c:pt idx="155">
                  <c:v>99.998410456693392</c:v>
                </c:pt>
                <c:pt idx="156">
                  <c:v>99.998605892345836</c:v>
                </c:pt>
                <c:pt idx="157">
                  <c:v>99.998879502259271</c:v>
                </c:pt>
                <c:pt idx="158">
                  <c:v>99.999231286433684</c:v>
                </c:pt>
                <c:pt idx="159">
                  <c:v>99.999563527042852</c:v>
                </c:pt>
                <c:pt idx="160">
                  <c:v>99.999674273912575</c:v>
                </c:pt>
                <c:pt idx="161">
                  <c:v>99.999504896347119</c:v>
                </c:pt>
                <c:pt idx="162">
                  <c:v>99.999166141216207</c:v>
                </c:pt>
                <c:pt idx="163">
                  <c:v>99.998879502259271</c:v>
                </c:pt>
                <c:pt idx="164">
                  <c:v>99.998618921389337</c:v>
                </c:pt>
                <c:pt idx="165">
                  <c:v>99.998221535562678</c:v>
                </c:pt>
                <c:pt idx="166">
                  <c:v>99.997700373822809</c:v>
                </c:pt>
                <c:pt idx="167">
                  <c:v>99.997289958952649</c:v>
                </c:pt>
                <c:pt idx="168">
                  <c:v>99.997179212082926</c:v>
                </c:pt>
                <c:pt idx="169">
                  <c:v>99.997205270169928</c:v>
                </c:pt>
                <c:pt idx="170">
                  <c:v>99.997179212082926</c:v>
                </c:pt>
                <c:pt idx="171">
                  <c:v>99.997166183039425</c:v>
                </c:pt>
                <c:pt idx="172">
                  <c:v>99.997237842778674</c:v>
                </c:pt>
                <c:pt idx="173">
                  <c:v>99.99735510417014</c:v>
                </c:pt>
                <c:pt idx="174">
                  <c:v>99.997452821996376</c:v>
                </c:pt>
                <c:pt idx="175">
                  <c:v>99.997439792952875</c:v>
                </c:pt>
                <c:pt idx="176">
                  <c:v>99.997413734865873</c:v>
                </c:pt>
                <c:pt idx="177">
                  <c:v>99.997413734865873</c:v>
                </c:pt>
                <c:pt idx="178">
                  <c:v>99.997465851039863</c:v>
                </c:pt>
                <c:pt idx="179">
                  <c:v>99.997563568866084</c:v>
                </c:pt>
                <c:pt idx="180">
                  <c:v>99.997687344779308</c:v>
                </c:pt>
                <c:pt idx="181">
                  <c:v>99.997759004518542</c:v>
                </c:pt>
                <c:pt idx="182">
                  <c:v>99.997759004518542</c:v>
                </c:pt>
                <c:pt idx="183">
                  <c:v>99.997759004518542</c:v>
                </c:pt>
                <c:pt idx="184">
                  <c:v>99.997785062605544</c:v>
                </c:pt>
                <c:pt idx="185">
                  <c:v>99.997876265910008</c:v>
                </c:pt>
                <c:pt idx="186">
                  <c:v>99.998039128953735</c:v>
                </c:pt>
                <c:pt idx="187">
                  <c:v>99.998221535562678</c:v>
                </c:pt>
                <c:pt idx="188">
                  <c:v>99.99843651478038</c:v>
                </c:pt>
                <c:pt idx="189">
                  <c:v>99.998690581128571</c:v>
                </c:pt>
                <c:pt idx="190">
                  <c:v>99.998957676520249</c:v>
                </c:pt>
                <c:pt idx="191">
                  <c:v>99.999205228346696</c:v>
                </c:pt>
                <c:pt idx="192">
                  <c:v>99.999374605912152</c:v>
                </c:pt>
                <c:pt idx="193">
                  <c:v>99.999511410868863</c:v>
                </c:pt>
                <c:pt idx="194">
                  <c:v>99.999589585129854</c:v>
                </c:pt>
                <c:pt idx="195">
                  <c:v>99.999615643216856</c:v>
                </c:pt>
                <c:pt idx="196">
                  <c:v>99.999524439912364</c:v>
                </c:pt>
                <c:pt idx="197">
                  <c:v>99.999413693042655</c:v>
                </c:pt>
                <c:pt idx="198">
                  <c:v>99.999205228346696</c:v>
                </c:pt>
                <c:pt idx="199">
                  <c:v>99.998905560346273</c:v>
                </c:pt>
                <c:pt idx="200">
                  <c:v>99.998618921389337</c:v>
                </c:pt>
                <c:pt idx="201">
                  <c:v>99.998456058345624</c:v>
                </c:pt>
                <c:pt idx="202">
                  <c:v>99.99843651478038</c:v>
                </c:pt>
                <c:pt idx="203">
                  <c:v>99.998508174519614</c:v>
                </c:pt>
                <c:pt idx="204">
                  <c:v>99.998671037563312</c:v>
                </c:pt>
                <c:pt idx="205">
                  <c:v>99.998918589389774</c:v>
                </c:pt>
                <c:pt idx="206">
                  <c:v>99.999231286433684</c:v>
                </c:pt>
                <c:pt idx="207">
                  <c:v>99.999511410868863</c:v>
                </c:pt>
                <c:pt idx="208">
                  <c:v>99.99973941913008</c:v>
                </c:pt>
                <c:pt idx="209">
                  <c:v>99.999876224086776</c:v>
                </c:pt>
                <c:pt idx="210">
                  <c:v>99.999986970956513</c:v>
                </c:pt>
                <c:pt idx="211">
                  <c:v>100.000026058087</c:v>
                </c:pt>
                <c:pt idx="212">
                  <c:v>100.00001302904349</c:v>
                </c:pt>
                <c:pt idx="213">
                  <c:v>100</c:v>
                </c:pt>
                <c:pt idx="214">
                  <c:v>99.999973941913012</c:v>
                </c:pt>
                <c:pt idx="215">
                  <c:v>99.999837136956288</c:v>
                </c:pt>
                <c:pt idx="216">
                  <c:v>99.999615643216856</c:v>
                </c:pt>
                <c:pt idx="217">
                  <c:v>99.999426722086142</c:v>
                </c:pt>
                <c:pt idx="218">
                  <c:v>99.999374605912152</c:v>
                </c:pt>
                <c:pt idx="219">
                  <c:v>99.999413693042655</c:v>
                </c:pt>
                <c:pt idx="220">
                  <c:v>99.99946580921663</c:v>
                </c:pt>
                <c:pt idx="221">
                  <c:v>99.999576556086353</c:v>
                </c:pt>
                <c:pt idx="222">
                  <c:v>99.999889253130277</c:v>
                </c:pt>
                <c:pt idx="223">
                  <c:v>100.00027360991344</c:v>
                </c:pt>
                <c:pt idx="224">
                  <c:v>100.0005928214791</c:v>
                </c:pt>
                <c:pt idx="225">
                  <c:v>100.00099020730575</c:v>
                </c:pt>
                <c:pt idx="226">
                  <c:v>100.00142668026291</c:v>
                </c:pt>
                <c:pt idx="227">
                  <c:v>100.00176543539384</c:v>
                </c:pt>
                <c:pt idx="228">
                  <c:v>100.00203904530727</c:v>
                </c:pt>
                <c:pt idx="229">
                  <c:v>100.00231916974245</c:v>
                </c:pt>
                <c:pt idx="230">
                  <c:v>100.00264489582986</c:v>
                </c:pt>
                <c:pt idx="231">
                  <c:v>100.00284684600406</c:v>
                </c:pt>
                <c:pt idx="232">
                  <c:v>100.00280775887359</c:v>
                </c:pt>
                <c:pt idx="233">
                  <c:v>100.00265792487338</c:v>
                </c:pt>
                <c:pt idx="234">
                  <c:v>100.00259929417763</c:v>
                </c:pt>
                <c:pt idx="235">
                  <c:v>100.00258626513414</c:v>
                </c:pt>
                <c:pt idx="236">
                  <c:v>100.00254717800362</c:v>
                </c:pt>
                <c:pt idx="237">
                  <c:v>100.00241037304691</c:v>
                </c:pt>
                <c:pt idx="238">
                  <c:v>100.00222145191621</c:v>
                </c:pt>
                <c:pt idx="239">
                  <c:v>100.002097676003</c:v>
                </c:pt>
                <c:pt idx="240">
                  <c:v>100.00203904530727</c:v>
                </c:pt>
                <c:pt idx="241">
                  <c:v>100.00194784200278</c:v>
                </c:pt>
                <c:pt idx="242">
                  <c:v>100.00182406608957</c:v>
                </c:pt>
                <c:pt idx="243">
                  <c:v>100.00167423208937</c:v>
                </c:pt>
                <c:pt idx="244">
                  <c:v>100.00162863043711</c:v>
                </c:pt>
                <c:pt idx="245">
                  <c:v>100.00167423208937</c:v>
                </c:pt>
                <c:pt idx="246">
                  <c:v>100.00176543539384</c:v>
                </c:pt>
                <c:pt idx="247">
                  <c:v>100.00179149348082</c:v>
                </c:pt>
                <c:pt idx="248">
                  <c:v>100.00185012417656</c:v>
                </c:pt>
                <c:pt idx="249">
                  <c:v>100.00203904530727</c:v>
                </c:pt>
                <c:pt idx="250">
                  <c:v>100.00226053904673</c:v>
                </c:pt>
                <c:pt idx="251">
                  <c:v>100.00241037304691</c:v>
                </c:pt>
                <c:pt idx="252">
                  <c:v>100.00246900374266</c:v>
                </c:pt>
                <c:pt idx="253">
                  <c:v>100.00260580869937</c:v>
                </c:pt>
                <c:pt idx="254">
                  <c:v>100.00286638956932</c:v>
                </c:pt>
                <c:pt idx="255">
                  <c:v>100.00315302852624</c:v>
                </c:pt>
                <c:pt idx="256">
                  <c:v>100.00338103678746</c:v>
                </c:pt>
                <c:pt idx="257">
                  <c:v>100.00366767574438</c:v>
                </c:pt>
                <c:pt idx="258">
                  <c:v>100.00409763417977</c:v>
                </c:pt>
                <c:pt idx="259">
                  <c:v>100.00458622331089</c:v>
                </c:pt>
                <c:pt idx="260">
                  <c:v>100.0050292107898</c:v>
                </c:pt>
                <c:pt idx="261">
                  <c:v>100.00538099496421</c:v>
                </c:pt>
                <c:pt idx="262">
                  <c:v>100.00570020652988</c:v>
                </c:pt>
                <c:pt idx="263">
                  <c:v>100.00602593261732</c:v>
                </c:pt>
                <c:pt idx="264">
                  <c:v>100.00623439731326</c:v>
                </c:pt>
                <c:pt idx="265">
                  <c:v>100.00635817322649</c:v>
                </c:pt>
                <c:pt idx="266">
                  <c:v>100.00649497818318</c:v>
                </c:pt>
                <c:pt idx="267">
                  <c:v>100.00660572505294</c:v>
                </c:pt>
                <c:pt idx="268">
                  <c:v>100.00661875409642</c:v>
                </c:pt>
                <c:pt idx="269">
                  <c:v>100.00652103627019</c:v>
                </c:pt>
                <c:pt idx="270">
                  <c:v>100.00639726035696</c:v>
                </c:pt>
                <c:pt idx="271">
                  <c:v>100.00628651348724</c:v>
                </c:pt>
                <c:pt idx="272">
                  <c:v>100.00613667948703</c:v>
                </c:pt>
                <c:pt idx="273">
                  <c:v>100.0060129035738</c:v>
                </c:pt>
                <c:pt idx="274">
                  <c:v>100.00596078739983</c:v>
                </c:pt>
                <c:pt idx="275">
                  <c:v>100.00602593261732</c:v>
                </c:pt>
                <c:pt idx="276">
                  <c:v>100.00613667948703</c:v>
                </c:pt>
                <c:pt idx="277">
                  <c:v>100.00631257157424</c:v>
                </c:pt>
                <c:pt idx="278">
                  <c:v>100.00657315244419</c:v>
                </c:pt>
                <c:pt idx="279">
                  <c:v>100.0068728204446</c:v>
                </c:pt>
                <c:pt idx="280">
                  <c:v>100.00708128514056</c:v>
                </c:pt>
                <c:pt idx="281">
                  <c:v>100.00716597392329</c:v>
                </c:pt>
                <c:pt idx="282">
                  <c:v>100.0073158079235</c:v>
                </c:pt>
                <c:pt idx="283">
                  <c:v>100.00751775809771</c:v>
                </c:pt>
                <c:pt idx="284">
                  <c:v>100.00762850496743</c:v>
                </c:pt>
                <c:pt idx="285">
                  <c:v>100.00771319375015</c:v>
                </c:pt>
                <c:pt idx="286">
                  <c:v>100.00787605679386</c:v>
                </c:pt>
                <c:pt idx="287">
                  <c:v>100.0081496667073</c:v>
                </c:pt>
                <c:pt idx="288">
                  <c:v>100.00843630566423</c:v>
                </c:pt>
                <c:pt idx="289">
                  <c:v>100.00861219775143</c:v>
                </c:pt>
                <c:pt idx="290">
                  <c:v>100.0087815753169</c:v>
                </c:pt>
                <c:pt idx="291">
                  <c:v>100.00904215618685</c:v>
                </c:pt>
                <c:pt idx="292">
                  <c:v>100.00932879514377</c:v>
                </c:pt>
                <c:pt idx="293">
                  <c:v>100.00954377436146</c:v>
                </c:pt>
                <c:pt idx="294">
                  <c:v>100.00975223905742</c:v>
                </c:pt>
                <c:pt idx="295">
                  <c:v>100.01005190705786</c:v>
                </c:pt>
                <c:pt idx="296">
                  <c:v>100.01039717671051</c:v>
                </c:pt>
                <c:pt idx="297">
                  <c:v>100.01077501897191</c:v>
                </c:pt>
                <c:pt idx="298">
                  <c:v>100.0111072595811</c:v>
                </c:pt>
                <c:pt idx="299">
                  <c:v>100.01136784045104</c:v>
                </c:pt>
                <c:pt idx="300">
                  <c:v>100.01154373253824</c:v>
                </c:pt>
                <c:pt idx="301">
                  <c:v>100.01168053749497</c:v>
                </c:pt>
                <c:pt idx="302">
                  <c:v>100.01175219723417</c:v>
                </c:pt>
                <c:pt idx="303">
                  <c:v>100.01173916819069</c:v>
                </c:pt>
                <c:pt idx="304">
                  <c:v>100.01168053749497</c:v>
                </c:pt>
                <c:pt idx="305">
                  <c:v>100.01166750845145</c:v>
                </c:pt>
                <c:pt idx="306">
                  <c:v>100.01173916819069</c:v>
                </c:pt>
                <c:pt idx="307">
                  <c:v>100.01186294410391</c:v>
                </c:pt>
                <c:pt idx="308">
                  <c:v>100.01198672001715</c:v>
                </c:pt>
                <c:pt idx="309">
                  <c:v>100.01221472827832</c:v>
                </c:pt>
                <c:pt idx="310">
                  <c:v>100.01255999793099</c:v>
                </c:pt>
                <c:pt idx="311">
                  <c:v>100.01291178210541</c:v>
                </c:pt>
                <c:pt idx="312">
                  <c:v>100.01314630488835</c:v>
                </c:pt>
                <c:pt idx="313">
                  <c:v>100.01332871149731</c:v>
                </c:pt>
                <c:pt idx="314">
                  <c:v>100.013543690715</c:v>
                </c:pt>
                <c:pt idx="315">
                  <c:v>100.01380427158495</c:v>
                </c:pt>
                <c:pt idx="316">
                  <c:v>100.01410393958538</c:v>
                </c:pt>
                <c:pt idx="317">
                  <c:v>100.01441012210755</c:v>
                </c:pt>
                <c:pt idx="318">
                  <c:v>100.01477493532546</c:v>
                </c:pt>
                <c:pt idx="319">
                  <c:v>100.01527003897834</c:v>
                </c:pt>
                <c:pt idx="320">
                  <c:v>100.01591497663145</c:v>
                </c:pt>
                <c:pt idx="321">
                  <c:v>100.01657294332801</c:v>
                </c:pt>
                <c:pt idx="322">
                  <c:v>100.01713319219839</c:v>
                </c:pt>
                <c:pt idx="323">
                  <c:v>100.01754360706853</c:v>
                </c:pt>
                <c:pt idx="324">
                  <c:v>100.01786933315597</c:v>
                </c:pt>
                <c:pt idx="325">
                  <c:v>100.01820157376515</c:v>
                </c:pt>
                <c:pt idx="326">
                  <c:v>100.01846215463507</c:v>
                </c:pt>
                <c:pt idx="327">
                  <c:v>100.0185989595918</c:v>
                </c:pt>
                <c:pt idx="328">
                  <c:v>100.0186250176788</c:v>
                </c:pt>
                <c:pt idx="329">
                  <c:v>100.01868364837452</c:v>
                </c:pt>
                <c:pt idx="330">
                  <c:v>100.01883348237473</c:v>
                </c:pt>
                <c:pt idx="331">
                  <c:v>100.01900937446196</c:v>
                </c:pt>
                <c:pt idx="332">
                  <c:v>100.01913315037515</c:v>
                </c:pt>
                <c:pt idx="333">
                  <c:v>100.01918526654916</c:v>
                </c:pt>
                <c:pt idx="334">
                  <c:v>100.01925692628839</c:v>
                </c:pt>
                <c:pt idx="335">
                  <c:v>100.01947190550608</c:v>
                </c:pt>
                <c:pt idx="336">
                  <c:v>100.01969339924553</c:v>
                </c:pt>
                <c:pt idx="337">
                  <c:v>100.01985626228924</c:v>
                </c:pt>
                <c:pt idx="338">
                  <c:v>100.02002563985471</c:v>
                </c:pt>
                <c:pt idx="339">
                  <c:v>100.02028622072463</c:v>
                </c:pt>
                <c:pt idx="340">
                  <c:v>100.02061194681207</c:v>
                </c:pt>
                <c:pt idx="341">
                  <c:v>100.02095070194297</c:v>
                </c:pt>
                <c:pt idx="342">
                  <c:v>100.02123082637814</c:v>
                </c:pt>
                <c:pt idx="343">
                  <c:v>100.02144580559586</c:v>
                </c:pt>
                <c:pt idx="344">
                  <c:v>100.0217324445528</c:v>
                </c:pt>
                <c:pt idx="345">
                  <c:v>100.02211680133595</c:v>
                </c:pt>
                <c:pt idx="346">
                  <c:v>100.02254024524959</c:v>
                </c:pt>
                <c:pt idx="347">
                  <c:v>100.02295066011975</c:v>
                </c:pt>
                <c:pt idx="348">
                  <c:v>100.02334804594639</c:v>
                </c:pt>
                <c:pt idx="349">
                  <c:v>100.02371937368606</c:v>
                </c:pt>
                <c:pt idx="350">
                  <c:v>100.02414281759972</c:v>
                </c:pt>
                <c:pt idx="351">
                  <c:v>100.02452717438288</c:v>
                </c:pt>
                <c:pt idx="352">
                  <c:v>100.02483987142681</c:v>
                </c:pt>
                <c:pt idx="353">
                  <c:v>100.02512651038373</c:v>
                </c:pt>
                <c:pt idx="354">
                  <c:v>100.02536103316669</c:v>
                </c:pt>
                <c:pt idx="355">
                  <c:v>100.02554343977563</c:v>
                </c:pt>
                <c:pt idx="356">
                  <c:v>100.02579099160207</c:v>
                </c:pt>
                <c:pt idx="357">
                  <c:v>100.026077630559</c:v>
                </c:pt>
                <c:pt idx="358">
                  <c:v>100.0262795807332</c:v>
                </c:pt>
                <c:pt idx="359">
                  <c:v>100.02640335664643</c:v>
                </c:pt>
                <c:pt idx="360">
                  <c:v>100.02656621969015</c:v>
                </c:pt>
                <c:pt idx="361">
                  <c:v>100.02681377151659</c:v>
                </c:pt>
                <c:pt idx="362">
                  <c:v>100.027113439517</c:v>
                </c:pt>
                <c:pt idx="363">
                  <c:v>100.02738704943044</c:v>
                </c:pt>
                <c:pt idx="364">
                  <c:v>100.02777140621359</c:v>
                </c:pt>
                <c:pt idx="365">
                  <c:v>100.02829256795347</c:v>
                </c:pt>
                <c:pt idx="366">
                  <c:v>100.02883978778034</c:v>
                </c:pt>
                <c:pt idx="367">
                  <c:v>100.02932186238974</c:v>
                </c:pt>
                <c:pt idx="368">
                  <c:v>100.02986908221658</c:v>
                </c:pt>
                <c:pt idx="369">
                  <c:v>100.03040327299996</c:v>
                </c:pt>
                <c:pt idx="370">
                  <c:v>100.03087883308758</c:v>
                </c:pt>
                <c:pt idx="371">
                  <c:v>100.03119804465328</c:v>
                </c:pt>
                <c:pt idx="372">
                  <c:v>100.0314586255232</c:v>
                </c:pt>
                <c:pt idx="373">
                  <c:v>100.03178435161064</c:v>
                </c:pt>
                <c:pt idx="374">
                  <c:v>100.03218173743728</c:v>
                </c:pt>
                <c:pt idx="375">
                  <c:v>100.03250094900295</c:v>
                </c:pt>
                <c:pt idx="376">
                  <c:v>100.03276804439464</c:v>
                </c:pt>
                <c:pt idx="377">
                  <c:v>100.03304816882984</c:v>
                </c:pt>
                <c:pt idx="378">
                  <c:v>100.03344555465648</c:v>
                </c:pt>
                <c:pt idx="379">
                  <c:v>100.03388202761363</c:v>
                </c:pt>
                <c:pt idx="380">
                  <c:v>100.03423381178804</c:v>
                </c:pt>
                <c:pt idx="381">
                  <c:v>100.03451393622322</c:v>
                </c:pt>
                <c:pt idx="382">
                  <c:v>100.03480057518016</c:v>
                </c:pt>
                <c:pt idx="383">
                  <c:v>100.03511327222408</c:v>
                </c:pt>
                <c:pt idx="384">
                  <c:v>100.03539991118102</c:v>
                </c:pt>
                <c:pt idx="385">
                  <c:v>100.03569957918144</c:v>
                </c:pt>
                <c:pt idx="386">
                  <c:v>100.03599273266013</c:v>
                </c:pt>
                <c:pt idx="387">
                  <c:v>100.03630542970406</c:v>
                </c:pt>
                <c:pt idx="388">
                  <c:v>100.03665069935673</c:v>
                </c:pt>
                <c:pt idx="389">
                  <c:v>100.03706111422686</c:v>
                </c:pt>
                <c:pt idx="390">
                  <c:v>100.03742592744477</c:v>
                </c:pt>
                <c:pt idx="391">
                  <c:v>100.03777119709744</c:v>
                </c:pt>
                <c:pt idx="392">
                  <c:v>100.03814252483711</c:v>
                </c:pt>
                <c:pt idx="393">
                  <c:v>100.03856596875076</c:v>
                </c:pt>
                <c:pt idx="394">
                  <c:v>100.03898941266441</c:v>
                </c:pt>
                <c:pt idx="395">
                  <c:v>100.03932816779533</c:v>
                </c:pt>
                <c:pt idx="396">
                  <c:v>100.03963435031751</c:v>
                </c:pt>
                <c:pt idx="397">
                  <c:v>100.03998613449193</c:v>
                </c:pt>
                <c:pt idx="398">
                  <c:v>100.04040306388382</c:v>
                </c:pt>
                <c:pt idx="399">
                  <c:v>100.04085256588444</c:v>
                </c:pt>
                <c:pt idx="400">
                  <c:v>100.04127600979811</c:v>
                </c:pt>
                <c:pt idx="401">
                  <c:v>100.04166036658127</c:v>
                </c:pt>
                <c:pt idx="402">
                  <c:v>100.04216849927765</c:v>
                </c:pt>
                <c:pt idx="403">
                  <c:v>100.04269617553928</c:v>
                </c:pt>
                <c:pt idx="404">
                  <c:v>100.04315219206165</c:v>
                </c:pt>
                <c:pt idx="405">
                  <c:v>100.04348443267084</c:v>
                </c:pt>
                <c:pt idx="406">
                  <c:v>100.04379712971476</c:v>
                </c:pt>
                <c:pt idx="407">
                  <c:v>100.04410982675867</c:v>
                </c:pt>
                <c:pt idx="408">
                  <c:v>100.04444206736784</c:v>
                </c:pt>
                <c:pt idx="409">
                  <c:v>100.04476779345528</c:v>
                </c:pt>
                <c:pt idx="410">
                  <c:v>100.0450804904992</c:v>
                </c:pt>
                <c:pt idx="411">
                  <c:v>100.04538667302137</c:v>
                </c:pt>
                <c:pt idx="412">
                  <c:v>100.04568634102181</c:v>
                </c:pt>
                <c:pt idx="413">
                  <c:v>100.04599903806573</c:v>
                </c:pt>
                <c:pt idx="414">
                  <c:v>100.0463182496314</c:v>
                </c:pt>
                <c:pt idx="415">
                  <c:v>100.04663094667532</c:v>
                </c:pt>
                <c:pt idx="416">
                  <c:v>100.04696970180625</c:v>
                </c:pt>
                <c:pt idx="417">
                  <c:v>100.04738663119814</c:v>
                </c:pt>
                <c:pt idx="418">
                  <c:v>100.04783613319879</c:v>
                </c:pt>
                <c:pt idx="419">
                  <c:v>100.04824654806895</c:v>
                </c:pt>
                <c:pt idx="420">
                  <c:v>100.04864393389559</c:v>
                </c:pt>
                <c:pt idx="421">
                  <c:v>100.04901526163525</c:v>
                </c:pt>
                <c:pt idx="422">
                  <c:v>100.04936704580967</c:v>
                </c:pt>
                <c:pt idx="423">
                  <c:v>100.0496667138101</c:v>
                </c:pt>
                <c:pt idx="424">
                  <c:v>100.04994683824529</c:v>
                </c:pt>
                <c:pt idx="425">
                  <c:v>100.05023347720221</c:v>
                </c:pt>
                <c:pt idx="426">
                  <c:v>100.05049405807213</c:v>
                </c:pt>
                <c:pt idx="427">
                  <c:v>100.05075463894208</c:v>
                </c:pt>
                <c:pt idx="428">
                  <c:v>100.051067335986</c:v>
                </c:pt>
                <c:pt idx="429">
                  <c:v>100.05146472181265</c:v>
                </c:pt>
                <c:pt idx="430">
                  <c:v>100.0519142238133</c:v>
                </c:pt>
                <c:pt idx="431">
                  <c:v>100.05229858059647</c:v>
                </c:pt>
                <c:pt idx="432">
                  <c:v>100.05264385024913</c:v>
                </c:pt>
                <c:pt idx="433">
                  <c:v>100.05302169251054</c:v>
                </c:pt>
                <c:pt idx="434">
                  <c:v>100.05345165094593</c:v>
                </c:pt>
                <c:pt idx="435">
                  <c:v>100.05382297868559</c:v>
                </c:pt>
                <c:pt idx="436">
                  <c:v>100.05413567572954</c:v>
                </c:pt>
                <c:pt idx="437">
                  <c:v>100.05440928564295</c:v>
                </c:pt>
                <c:pt idx="438">
                  <c:v>100.05476758433912</c:v>
                </c:pt>
                <c:pt idx="439">
                  <c:v>100.05516497016578</c:v>
                </c:pt>
                <c:pt idx="440">
                  <c:v>100.05555584147068</c:v>
                </c:pt>
                <c:pt idx="441">
                  <c:v>100.05594019825384</c:v>
                </c:pt>
                <c:pt idx="442">
                  <c:v>100.05637667121098</c:v>
                </c:pt>
                <c:pt idx="443">
                  <c:v>100.05680662964637</c:v>
                </c:pt>
                <c:pt idx="444">
                  <c:v>100.05725613164702</c:v>
                </c:pt>
                <c:pt idx="445">
                  <c:v>100.05777729338689</c:v>
                </c:pt>
                <c:pt idx="446">
                  <c:v>100.05837011486601</c:v>
                </c:pt>
                <c:pt idx="447">
                  <c:v>100.05891733469288</c:v>
                </c:pt>
                <c:pt idx="448">
                  <c:v>100.05937986573701</c:v>
                </c:pt>
                <c:pt idx="449">
                  <c:v>100.05984239678116</c:v>
                </c:pt>
                <c:pt idx="450">
                  <c:v>100.06032447139054</c:v>
                </c:pt>
                <c:pt idx="451">
                  <c:v>100.0607088281737</c:v>
                </c:pt>
                <c:pt idx="452">
                  <c:v>100.06102152521763</c:v>
                </c:pt>
                <c:pt idx="453">
                  <c:v>100.06132119321805</c:v>
                </c:pt>
                <c:pt idx="454">
                  <c:v>100.06165343382722</c:v>
                </c:pt>
                <c:pt idx="455">
                  <c:v>100.06199218895814</c:v>
                </c:pt>
                <c:pt idx="456">
                  <c:v>100.0623374586108</c:v>
                </c:pt>
                <c:pt idx="457">
                  <c:v>100.06269575730697</c:v>
                </c:pt>
                <c:pt idx="458">
                  <c:v>100.06309314313361</c:v>
                </c:pt>
                <c:pt idx="459">
                  <c:v>100.06345795635154</c:v>
                </c:pt>
                <c:pt idx="460">
                  <c:v>100.06375110983021</c:v>
                </c:pt>
                <c:pt idx="461">
                  <c:v>100.06399214713491</c:v>
                </c:pt>
                <c:pt idx="462">
                  <c:v>100.06421364087434</c:v>
                </c:pt>
                <c:pt idx="463">
                  <c:v>100.06442210557032</c:v>
                </c:pt>
                <c:pt idx="464">
                  <c:v>100.06463708478802</c:v>
                </c:pt>
                <c:pt idx="465">
                  <c:v>100.06488463661445</c:v>
                </c:pt>
                <c:pt idx="466">
                  <c:v>100.06515824652786</c:v>
                </c:pt>
                <c:pt idx="467">
                  <c:v>100.06547094357181</c:v>
                </c:pt>
                <c:pt idx="468">
                  <c:v>100.06580318418096</c:v>
                </c:pt>
                <c:pt idx="469">
                  <c:v>100.0661028521814</c:v>
                </c:pt>
                <c:pt idx="470">
                  <c:v>100.06643509279056</c:v>
                </c:pt>
                <c:pt idx="471">
                  <c:v>100.066786876965</c:v>
                </c:pt>
                <c:pt idx="472">
                  <c:v>100.06711911757415</c:v>
                </c:pt>
                <c:pt idx="473">
                  <c:v>100.06741878557459</c:v>
                </c:pt>
                <c:pt idx="474">
                  <c:v>100.06775754070551</c:v>
                </c:pt>
                <c:pt idx="475">
                  <c:v>100.06812886844519</c:v>
                </c:pt>
                <c:pt idx="476">
                  <c:v>100.06852625427183</c:v>
                </c:pt>
                <c:pt idx="477">
                  <c:v>100.06889758201147</c:v>
                </c:pt>
                <c:pt idx="478">
                  <c:v>100.06926890975114</c:v>
                </c:pt>
                <c:pt idx="479">
                  <c:v>100.06967932462129</c:v>
                </c:pt>
                <c:pt idx="480">
                  <c:v>100.07014185566543</c:v>
                </c:pt>
                <c:pt idx="481">
                  <c:v>100.07063695931832</c:v>
                </c:pt>
                <c:pt idx="482">
                  <c:v>100.07114509201469</c:v>
                </c:pt>
                <c:pt idx="483">
                  <c:v>100.07163368114583</c:v>
                </c:pt>
                <c:pt idx="484">
                  <c:v>100.07215484288569</c:v>
                </c:pt>
                <c:pt idx="485">
                  <c:v>100.07268903366906</c:v>
                </c:pt>
                <c:pt idx="486">
                  <c:v>100.07312550662621</c:v>
                </c:pt>
                <c:pt idx="487">
                  <c:v>100.07341866010491</c:v>
                </c:pt>
                <c:pt idx="488">
                  <c:v>100.07362061027911</c:v>
                </c:pt>
                <c:pt idx="489">
                  <c:v>100.07382907497504</c:v>
                </c:pt>
                <c:pt idx="490">
                  <c:v>100.07406359775798</c:v>
                </c:pt>
                <c:pt idx="491">
                  <c:v>100.07425251888871</c:v>
                </c:pt>
                <c:pt idx="492">
                  <c:v>100.0744674981064</c:v>
                </c:pt>
                <c:pt idx="493">
                  <c:v>100.07478670967207</c:v>
                </c:pt>
                <c:pt idx="494">
                  <c:v>100.0752492407162</c:v>
                </c:pt>
                <c:pt idx="495">
                  <c:v>100.07573131532558</c:v>
                </c:pt>
                <c:pt idx="496">
                  <c:v>100.07611567210874</c:v>
                </c:pt>
                <c:pt idx="497">
                  <c:v>100.07636322393519</c:v>
                </c:pt>
                <c:pt idx="498">
                  <c:v>100.07660426123989</c:v>
                </c:pt>
                <c:pt idx="499">
                  <c:v>100.07689741471857</c:v>
                </c:pt>
                <c:pt idx="500">
                  <c:v>100.07727525697999</c:v>
                </c:pt>
                <c:pt idx="501">
                  <c:v>100.07759446854566</c:v>
                </c:pt>
                <c:pt idx="502">
                  <c:v>100.0778550494156</c:v>
                </c:pt>
                <c:pt idx="503">
                  <c:v>100.0782198626335</c:v>
                </c:pt>
                <c:pt idx="504">
                  <c:v>100.07864982106889</c:v>
                </c:pt>
                <c:pt idx="505">
                  <c:v>100.07902766333029</c:v>
                </c:pt>
                <c:pt idx="506">
                  <c:v>100.07927521515674</c:v>
                </c:pt>
                <c:pt idx="507">
                  <c:v>100.07938596202648</c:v>
                </c:pt>
                <c:pt idx="508">
                  <c:v>100.07948367985269</c:v>
                </c:pt>
                <c:pt idx="509">
                  <c:v>100.07959442672241</c:v>
                </c:pt>
                <c:pt idx="510">
                  <c:v>100.07968563002689</c:v>
                </c:pt>
                <c:pt idx="511">
                  <c:v>100.07982243498361</c:v>
                </c:pt>
                <c:pt idx="512">
                  <c:v>100.08001787063606</c:v>
                </c:pt>
                <c:pt idx="513">
                  <c:v>100.08030450959299</c:v>
                </c:pt>
                <c:pt idx="514">
                  <c:v>100.08066280828916</c:v>
                </c:pt>
                <c:pt idx="515">
                  <c:v>100.08115139742029</c:v>
                </c:pt>
                <c:pt idx="516">
                  <c:v>100.08168558820367</c:v>
                </c:pt>
                <c:pt idx="517">
                  <c:v>100.08224583707404</c:v>
                </c:pt>
                <c:pt idx="518">
                  <c:v>100.08276699881391</c:v>
                </c:pt>
                <c:pt idx="519">
                  <c:v>100.08320998629281</c:v>
                </c:pt>
                <c:pt idx="520">
                  <c:v>100.08365948829345</c:v>
                </c:pt>
                <c:pt idx="521">
                  <c:v>100.08414156290281</c:v>
                </c:pt>
                <c:pt idx="522">
                  <c:v>100.08457803585998</c:v>
                </c:pt>
                <c:pt idx="523">
                  <c:v>100.08501450881712</c:v>
                </c:pt>
                <c:pt idx="524">
                  <c:v>100.085483554383</c:v>
                </c:pt>
                <c:pt idx="525">
                  <c:v>100.08597214351414</c:v>
                </c:pt>
                <c:pt idx="526">
                  <c:v>100.08640861647129</c:v>
                </c:pt>
                <c:pt idx="527">
                  <c:v>100.08675388612396</c:v>
                </c:pt>
                <c:pt idx="528">
                  <c:v>100.08700143795039</c:v>
                </c:pt>
                <c:pt idx="529">
                  <c:v>100.0871773300376</c:v>
                </c:pt>
                <c:pt idx="530">
                  <c:v>100.08731413499432</c:v>
                </c:pt>
                <c:pt idx="531">
                  <c:v>100.08737276569005</c:v>
                </c:pt>
                <c:pt idx="532">
                  <c:v>100.08745093995104</c:v>
                </c:pt>
                <c:pt idx="533">
                  <c:v>100.08761380299475</c:v>
                </c:pt>
                <c:pt idx="534">
                  <c:v>100.08795907264741</c:v>
                </c:pt>
                <c:pt idx="535">
                  <c:v>100.08840857464804</c:v>
                </c:pt>
                <c:pt idx="536">
                  <c:v>100.08894276543143</c:v>
                </c:pt>
                <c:pt idx="537">
                  <c:v>100.0894769562148</c:v>
                </c:pt>
                <c:pt idx="538">
                  <c:v>100.09001114699818</c:v>
                </c:pt>
                <c:pt idx="539">
                  <c:v>100.09049322160755</c:v>
                </c:pt>
                <c:pt idx="540">
                  <c:v>100.09094272360819</c:v>
                </c:pt>
                <c:pt idx="541">
                  <c:v>100.09131405134785</c:v>
                </c:pt>
                <c:pt idx="542">
                  <c:v>100.09161371934827</c:v>
                </c:pt>
                <c:pt idx="543">
                  <c:v>100.09191990187045</c:v>
                </c:pt>
                <c:pt idx="544">
                  <c:v>100.09229774413188</c:v>
                </c:pt>
                <c:pt idx="545">
                  <c:v>100.09266907187153</c:v>
                </c:pt>
                <c:pt idx="546">
                  <c:v>100.09295571082846</c:v>
                </c:pt>
                <c:pt idx="547">
                  <c:v>100.09315114648092</c:v>
                </c:pt>
                <c:pt idx="548">
                  <c:v>100.09335309665512</c:v>
                </c:pt>
                <c:pt idx="549">
                  <c:v>100.09358761943805</c:v>
                </c:pt>
                <c:pt idx="550">
                  <c:v>100.09378305509051</c:v>
                </c:pt>
                <c:pt idx="551">
                  <c:v>100.09393288909072</c:v>
                </c:pt>
                <c:pt idx="552">
                  <c:v>100.09413483926492</c:v>
                </c:pt>
                <c:pt idx="553">
                  <c:v>100.09442147822185</c:v>
                </c:pt>
                <c:pt idx="554">
                  <c:v>100.09469508813531</c:v>
                </c:pt>
                <c:pt idx="555">
                  <c:v>100.09487749474424</c:v>
                </c:pt>
                <c:pt idx="556">
                  <c:v>100.09500127065746</c:v>
                </c:pt>
                <c:pt idx="557">
                  <c:v>100.09513807561419</c:v>
                </c:pt>
                <c:pt idx="558">
                  <c:v>100.0953269967449</c:v>
                </c:pt>
                <c:pt idx="559">
                  <c:v>100.09556151952783</c:v>
                </c:pt>
                <c:pt idx="560">
                  <c:v>100.09586118752827</c:v>
                </c:pt>
                <c:pt idx="561">
                  <c:v>100.09623251526793</c:v>
                </c:pt>
                <c:pt idx="562">
                  <c:v>100.09662990109459</c:v>
                </c:pt>
                <c:pt idx="563">
                  <c:v>100.09704031596473</c:v>
                </c:pt>
                <c:pt idx="564">
                  <c:v>100.09739861466089</c:v>
                </c:pt>
                <c:pt idx="565">
                  <c:v>100.09778948596582</c:v>
                </c:pt>
                <c:pt idx="566">
                  <c:v>100.09813475561846</c:v>
                </c:pt>
                <c:pt idx="567">
                  <c:v>100.0984604817059</c:v>
                </c:pt>
                <c:pt idx="568">
                  <c:v>100.09877969327157</c:v>
                </c:pt>
                <c:pt idx="569">
                  <c:v>100.09913147744598</c:v>
                </c:pt>
                <c:pt idx="570">
                  <c:v>100.09942463092467</c:v>
                </c:pt>
                <c:pt idx="571">
                  <c:v>100.0997112698816</c:v>
                </c:pt>
                <c:pt idx="572">
                  <c:v>100.10005002501252</c:v>
                </c:pt>
                <c:pt idx="573">
                  <c:v>100.10038226562168</c:v>
                </c:pt>
                <c:pt idx="574">
                  <c:v>100.1006949626656</c:v>
                </c:pt>
                <c:pt idx="575">
                  <c:v>100.10092948544855</c:v>
                </c:pt>
                <c:pt idx="576">
                  <c:v>100.10121612440548</c:v>
                </c:pt>
                <c:pt idx="577">
                  <c:v>100.10151579240592</c:v>
                </c:pt>
                <c:pt idx="578">
                  <c:v>100.10180243136284</c:v>
                </c:pt>
                <c:pt idx="579">
                  <c:v>100.10207604127628</c:v>
                </c:pt>
                <c:pt idx="580">
                  <c:v>100.10246039805943</c:v>
                </c:pt>
                <c:pt idx="581">
                  <c:v>100.10296853075582</c:v>
                </c:pt>
                <c:pt idx="582">
                  <c:v>100.10356786675668</c:v>
                </c:pt>
                <c:pt idx="583">
                  <c:v>100.10423886249676</c:v>
                </c:pt>
                <c:pt idx="584">
                  <c:v>100.10491637275859</c:v>
                </c:pt>
                <c:pt idx="585">
                  <c:v>100.10558085397693</c:v>
                </c:pt>
                <c:pt idx="586">
                  <c:v>100.10614761736905</c:v>
                </c:pt>
                <c:pt idx="587">
                  <c:v>100.10673392432641</c:v>
                </c:pt>
                <c:pt idx="588">
                  <c:v>100.10728114415328</c:v>
                </c:pt>
                <c:pt idx="589">
                  <c:v>100.10784139302365</c:v>
                </c:pt>
                <c:pt idx="590">
                  <c:v>100.10839512737226</c:v>
                </c:pt>
                <c:pt idx="591">
                  <c:v>100.10898143432962</c:v>
                </c:pt>
                <c:pt idx="592">
                  <c:v>100.10969151720019</c:v>
                </c:pt>
                <c:pt idx="593">
                  <c:v>100.11047325981002</c:v>
                </c:pt>
                <c:pt idx="594">
                  <c:v>100.11128106050681</c:v>
                </c:pt>
                <c:pt idx="595">
                  <c:v>100.1120041724209</c:v>
                </c:pt>
                <c:pt idx="596">
                  <c:v>100.11266213911749</c:v>
                </c:pt>
                <c:pt idx="597">
                  <c:v>100.11334616390108</c:v>
                </c:pt>
                <c:pt idx="598">
                  <c:v>100.1140888193804</c:v>
                </c:pt>
                <c:pt idx="599">
                  <c:v>100.11478587320748</c:v>
                </c:pt>
                <c:pt idx="600">
                  <c:v>100.11544383990407</c:v>
                </c:pt>
                <c:pt idx="601">
                  <c:v>100.11610180660067</c:v>
                </c:pt>
                <c:pt idx="602">
                  <c:v>100.11679886042775</c:v>
                </c:pt>
                <c:pt idx="603">
                  <c:v>100.11754151590706</c:v>
                </c:pt>
                <c:pt idx="604">
                  <c:v>100.11837537469086</c:v>
                </c:pt>
                <c:pt idx="605">
                  <c:v>100.11920923347466</c:v>
                </c:pt>
                <c:pt idx="606">
                  <c:v>100.12005612130197</c:v>
                </c:pt>
                <c:pt idx="607">
                  <c:v>100.120961639825</c:v>
                </c:pt>
                <c:pt idx="608">
                  <c:v>100.12195184713076</c:v>
                </c:pt>
                <c:pt idx="609">
                  <c:v>100.12297462704527</c:v>
                </c:pt>
                <c:pt idx="610">
                  <c:v>100.12393226174228</c:v>
                </c:pt>
                <c:pt idx="611">
                  <c:v>100.12472703339559</c:v>
                </c:pt>
                <c:pt idx="612">
                  <c:v>100.12544363078793</c:v>
                </c:pt>
                <c:pt idx="613">
                  <c:v>100.12608205391926</c:v>
                </c:pt>
                <c:pt idx="614">
                  <c:v>100.12660321565915</c:v>
                </c:pt>
                <c:pt idx="615">
                  <c:v>100.12702665957281</c:v>
                </c:pt>
                <c:pt idx="616">
                  <c:v>100.12744358896471</c:v>
                </c:pt>
                <c:pt idx="617">
                  <c:v>100.12794520713932</c:v>
                </c:pt>
                <c:pt idx="618">
                  <c:v>100.12853802861844</c:v>
                </c:pt>
                <c:pt idx="619">
                  <c:v>100.12909827748879</c:v>
                </c:pt>
                <c:pt idx="620">
                  <c:v>100.12968458444615</c:v>
                </c:pt>
                <c:pt idx="621">
                  <c:v>100.13031649305574</c:v>
                </c:pt>
                <c:pt idx="622">
                  <c:v>100.13103960496983</c:v>
                </c:pt>
                <c:pt idx="623">
                  <c:v>100.13175620236214</c:v>
                </c:pt>
                <c:pt idx="624">
                  <c:v>100.13241416905876</c:v>
                </c:pt>
                <c:pt idx="625">
                  <c:v>100.13303956314658</c:v>
                </c:pt>
                <c:pt idx="626">
                  <c:v>100.13372358793018</c:v>
                </c:pt>
                <c:pt idx="627">
                  <c:v>100.134453214366</c:v>
                </c:pt>
                <c:pt idx="628">
                  <c:v>100.1351632972366</c:v>
                </c:pt>
                <c:pt idx="629">
                  <c:v>100.13576914775919</c:v>
                </c:pt>
                <c:pt idx="630">
                  <c:v>100.13631636758606</c:v>
                </c:pt>
                <c:pt idx="631">
                  <c:v>100.13692873263042</c:v>
                </c:pt>
                <c:pt idx="632">
                  <c:v>100.13753458315303</c:v>
                </c:pt>
                <c:pt idx="633">
                  <c:v>100.13802317228415</c:v>
                </c:pt>
                <c:pt idx="634">
                  <c:v>100.13836844193682</c:v>
                </c:pt>
                <c:pt idx="635">
                  <c:v>100.13876582776349</c:v>
                </c:pt>
                <c:pt idx="636">
                  <c:v>100.13932607663385</c:v>
                </c:pt>
                <c:pt idx="637">
                  <c:v>100.13986026741722</c:v>
                </c:pt>
                <c:pt idx="638">
                  <c:v>100.14027068228737</c:v>
                </c:pt>
                <c:pt idx="639">
                  <c:v>100.14073972785324</c:v>
                </c:pt>
                <c:pt idx="640">
                  <c:v>100.14139118002809</c:v>
                </c:pt>
                <c:pt idx="641">
                  <c:v>100.1420361176812</c:v>
                </c:pt>
                <c:pt idx="642">
                  <c:v>100.14257030846456</c:v>
                </c:pt>
                <c:pt idx="643">
                  <c:v>100.14295466524771</c:v>
                </c:pt>
                <c:pt idx="644">
                  <c:v>100.14333902203087</c:v>
                </c:pt>
                <c:pt idx="645">
                  <c:v>100.14373640785755</c:v>
                </c:pt>
                <c:pt idx="646">
                  <c:v>100.14403607585795</c:v>
                </c:pt>
                <c:pt idx="647">
                  <c:v>100.14419893890167</c:v>
                </c:pt>
                <c:pt idx="648">
                  <c:v>100.14438134551062</c:v>
                </c:pt>
                <c:pt idx="649">
                  <c:v>100.14459632472833</c:v>
                </c:pt>
                <c:pt idx="650">
                  <c:v>100.14485690559826</c:v>
                </c:pt>
                <c:pt idx="651">
                  <c:v>100.1451435445552</c:v>
                </c:pt>
                <c:pt idx="652">
                  <c:v>100.14541063994689</c:v>
                </c:pt>
                <c:pt idx="653">
                  <c:v>100.14565167725158</c:v>
                </c:pt>
                <c:pt idx="654">
                  <c:v>100.14581454029529</c:v>
                </c:pt>
                <c:pt idx="655">
                  <c:v>100.14581454029529</c:v>
                </c:pt>
                <c:pt idx="656">
                  <c:v>100.14572333699081</c:v>
                </c:pt>
                <c:pt idx="657">
                  <c:v>100.14558653203409</c:v>
                </c:pt>
                <c:pt idx="658">
                  <c:v>100.14533898020765</c:v>
                </c:pt>
                <c:pt idx="659">
                  <c:v>100.14507839933771</c:v>
                </c:pt>
                <c:pt idx="660">
                  <c:v>100.14488947820701</c:v>
                </c:pt>
                <c:pt idx="661">
                  <c:v>100.14485690559826</c:v>
                </c:pt>
                <c:pt idx="662">
                  <c:v>100.14490250725049</c:v>
                </c:pt>
                <c:pt idx="663">
                  <c:v>100.14485690559826</c:v>
                </c:pt>
                <c:pt idx="664">
                  <c:v>100.14479176038078</c:v>
                </c:pt>
                <c:pt idx="665">
                  <c:v>100.14481781846779</c:v>
                </c:pt>
                <c:pt idx="666">
                  <c:v>100.14485690559826</c:v>
                </c:pt>
                <c:pt idx="667">
                  <c:v>100.14488296368525</c:v>
                </c:pt>
                <c:pt idx="668">
                  <c:v>100.14492856533749</c:v>
                </c:pt>
                <c:pt idx="669">
                  <c:v>100.14502628316373</c:v>
                </c:pt>
                <c:pt idx="670">
                  <c:v>100.14520217525093</c:v>
                </c:pt>
                <c:pt idx="671">
                  <c:v>100.14528686403368</c:v>
                </c:pt>
                <c:pt idx="672">
                  <c:v>100.14532595116414</c:v>
                </c:pt>
                <c:pt idx="673">
                  <c:v>100.14540412542515</c:v>
                </c:pt>
                <c:pt idx="674">
                  <c:v>100.14540412542515</c:v>
                </c:pt>
                <c:pt idx="675">
                  <c:v>100.14526732046842</c:v>
                </c:pt>
                <c:pt idx="676">
                  <c:v>100.14513051551171</c:v>
                </c:pt>
                <c:pt idx="677">
                  <c:v>100.14511748646822</c:v>
                </c:pt>
                <c:pt idx="678">
                  <c:v>100.14513051551171</c:v>
                </c:pt>
                <c:pt idx="679">
                  <c:v>100.14511748646822</c:v>
                </c:pt>
                <c:pt idx="680">
                  <c:v>100.14506537029422</c:v>
                </c:pt>
                <c:pt idx="681">
                  <c:v>100.14500673959847</c:v>
                </c:pt>
                <c:pt idx="682">
                  <c:v>100.14486993464178</c:v>
                </c:pt>
                <c:pt idx="683">
                  <c:v>100.14466798446757</c:v>
                </c:pt>
                <c:pt idx="684">
                  <c:v>100.14453117951085</c:v>
                </c:pt>
                <c:pt idx="685">
                  <c:v>100.14449209238035</c:v>
                </c:pt>
                <c:pt idx="686">
                  <c:v>100.1444595197716</c:v>
                </c:pt>
                <c:pt idx="687">
                  <c:v>100.14442043264114</c:v>
                </c:pt>
                <c:pt idx="688">
                  <c:v>100.14451815046735</c:v>
                </c:pt>
                <c:pt idx="689">
                  <c:v>100.14470707159806</c:v>
                </c:pt>
                <c:pt idx="690">
                  <c:v>100.14490250725049</c:v>
                </c:pt>
                <c:pt idx="691">
                  <c:v>100.14499371055499</c:v>
                </c:pt>
                <c:pt idx="692">
                  <c:v>100.14500673959847</c:v>
                </c:pt>
                <c:pt idx="693">
                  <c:v>100.14501976864196</c:v>
                </c:pt>
                <c:pt idx="694">
                  <c:v>100.14502628316373</c:v>
                </c:pt>
                <c:pt idx="695">
                  <c:v>100.14503931220722</c:v>
                </c:pt>
                <c:pt idx="696">
                  <c:v>100.14502628316373</c:v>
                </c:pt>
                <c:pt idx="697">
                  <c:v>100.14500673959847</c:v>
                </c:pt>
                <c:pt idx="698">
                  <c:v>100.1449806815115</c:v>
                </c:pt>
                <c:pt idx="699">
                  <c:v>100.1449806815115</c:v>
                </c:pt>
                <c:pt idx="700">
                  <c:v>100.14499371055499</c:v>
                </c:pt>
                <c:pt idx="701">
                  <c:v>100.14501976864196</c:v>
                </c:pt>
                <c:pt idx="702">
                  <c:v>100.1450523412507</c:v>
                </c:pt>
                <c:pt idx="703">
                  <c:v>100.14507839933771</c:v>
                </c:pt>
                <c:pt idx="704">
                  <c:v>100.14510445742471</c:v>
                </c:pt>
                <c:pt idx="705">
                  <c:v>100.14517611716394</c:v>
                </c:pt>
                <c:pt idx="706">
                  <c:v>100.14525429142492</c:v>
                </c:pt>
                <c:pt idx="707">
                  <c:v>100.14524126238142</c:v>
                </c:pt>
                <c:pt idx="708">
                  <c:v>100.14517611716394</c:v>
                </c:pt>
                <c:pt idx="709">
                  <c:v>100.14511748646822</c:v>
                </c:pt>
                <c:pt idx="710">
                  <c:v>100.14513051551171</c:v>
                </c:pt>
                <c:pt idx="711">
                  <c:v>100.1451435445552</c:v>
                </c:pt>
                <c:pt idx="712">
                  <c:v>100.14507839933771</c:v>
                </c:pt>
                <c:pt idx="713">
                  <c:v>100.14500673959847</c:v>
                </c:pt>
                <c:pt idx="714">
                  <c:v>100.1449546234245</c:v>
                </c:pt>
                <c:pt idx="715">
                  <c:v>100.1449546234245</c:v>
                </c:pt>
                <c:pt idx="716">
                  <c:v>100.14494159438098</c:v>
                </c:pt>
                <c:pt idx="717">
                  <c:v>100.14485690559826</c:v>
                </c:pt>
                <c:pt idx="718">
                  <c:v>100.1447787313373</c:v>
                </c:pt>
                <c:pt idx="719">
                  <c:v>100.14479176038078</c:v>
                </c:pt>
                <c:pt idx="720">
                  <c:v>100.14494159438098</c:v>
                </c:pt>
                <c:pt idx="721">
                  <c:v>100.14507839933771</c:v>
                </c:pt>
                <c:pt idx="722">
                  <c:v>100.14516308812046</c:v>
                </c:pt>
                <c:pt idx="723">
                  <c:v>100.14520217525093</c:v>
                </c:pt>
                <c:pt idx="724">
                  <c:v>100.14526732046842</c:v>
                </c:pt>
                <c:pt idx="725">
                  <c:v>100.14535200925114</c:v>
                </c:pt>
                <c:pt idx="726">
                  <c:v>100.14536503829466</c:v>
                </c:pt>
                <c:pt idx="727">
                  <c:v>100.14529989307715</c:v>
                </c:pt>
                <c:pt idx="728">
                  <c:v>100.14517611716394</c:v>
                </c:pt>
                <c:pt idx="729">
                  <c:v>100.14511748646822</c:v>
                </c:pt>
                <c:pt idx="730">
                  <c:v>100.14507839933771</c:v>
                </c:pt>
                <c:pt idx="731">
                  <c:v>100.14506537029422</c:v>
                </c:pt>
                <c:pt idx="732">
                  <c:v>100.14501976864196</c:v>
                </c:pt>
                <c:pt idx="733">
                  <c:v>100.14496765246798</c:v>
                </c:pt>
                <c:pt idx="734">
                  <c:v>100.1449806815115</c:v>
                </c:pt>
                <c:pt idx="735">
                  <c:v>100.14509142838122</c:v>
                </c:pt>
                <c:pt idx="736">
                  <c:v>100.14524126238142</c:v>
                </c:pt>
                <c:pt idx="737">
                  <c:v>100.14531292212065</c:v>
                </c:pt>
                <c:pt idx="738">
                  <c:v>100.14535200925114</c:v>
                </c:pt>
                <c:pt idx="739">
                  <c:v>100.14537806733814</c:v>
                </c:pt>
                <c:pt idx="740">
                  <c:v>100.14546275612086</c:v>
                </c:pt>
                <c:pt idx="741">
                  <c:v>100.14552790133835</c:v>
                </c:pt>
                <c:pt idx="742">
                  <c:v>100.1455735029906</c:v>
                </c:pt>
                <c:pt idx="743">
                  <c:v>100.14566470629507</c:v>
                </c:pt>
                <c:pt idx="744">
                  <c:v>100.14580151125179</c:v>
                </c:pt>
                <c:pt idx="745">
                  <c:v>100.14595134525202</c:v>
                </c:pt>
                <c:pt idx="746">
                  <c:v>100.14606209212174</c:v>
                </c:pt>
                <c:pt idx="747">
                  <c:v>100.14612072281746</c:v>
                </c:pt>
                <c:pt idx="748">
                  <c:v>100.14618586803495</c:v>
                </c:pt>
                <c:pt idx="749">
                  <c:v>100.14625752777417</c:v>
                </c:pt>
                <c:pt idx="750">
                  <c:v>100.14630964394817</c:v>
                </c:pt>
                <c:pt idx="751">
                  <c:v>100.14634873107866</c:v>
                </c:pt>
                <c:pt idx="752">
                  <c:v>100.14634873107866</c:v>
                </c:pt>
                <c:pt idx="753">
                  <c:v>100.14636827464389</c:v>
                </c:pt>
                <c:pt idx="754">
                  <c:v>100.14645947794838</c:v>
                </c:pt>
                <c:pt idx="755">
                  <c:v>100.14657022481812</c:v>
                </c:pt>
                <c:pt idx="756">
                  <c:v>100.14662885551384</c:v>
                </c:pt>
                <c:pt idx="757">
                  <c:v>100.14668097168784</c:v>
                </c:pt>
                <c:pt idx="758">
                  <c:v>100.14676566047056</c:v>
                </c:pt>
                <c:pt idx="759">
                  <c:v>100.14690246542727</c:v>
                </c:pt>
                <c:pt idx="760">
                  <c:v>100.14703275586223</c:v>
                </c:pt>
                <c:pt idx="761">
                  <c:v>100.147065328471</c:v>
                </c:pt>
                <c:pt idx="762">
                  <c:v>100.14705229942749</c:v>
                </c:pt>
                <c:pt idx="763">
                  <c:v>100.14703275586223</c:v>
                </c:pt>
                <c:pt idx="764">
                  <c:v>100.14703275586223</c:v>
                </c:pt>
                <c:pt idx="765">
                  <c:v>100.147065328471</c:v>
                </c:pt>
                <c:pt idx="766">
                  <c:v>100.14711744464498</c:v>
                </c:pt>
                <c:pt idx="767">
                  <c:v>100.14715653177547</c:v>
                </c:pt>
                <c:pt idx="768">
                  <c:v>100.1472281915147</c:v>
                </c:pt>
                <c:pt idx="769">
                  <c:v>100.14731288029743</c:v>
                </c:pt>
                <c:pt idx="770">
                  <c:v>100.14741711264541</c:v>
                </c:pt>
                <c:pt idx="771">
                  <c:v>100.14747574334113</c:v>
                </c:pt>
                <c:pt idx="772">
                  <c:v>100.14743665621064</c:v>
                </c:pt>
                <c:pt idx="773">
                  <c:v>100.14737802551493</c:v>
                </c:pt>
                <c:pt idx="774">
                  <c:v>100.14732590934092</c:v>
                </c:pt>
                <c:pt idx="775">
                  <c:v>100.14729985125392</c:v>
                </c:pt>
                <c:pt idx="776">
                  <c:v>100.14732590934092</c:v>
                </c:pt>
                <c:pt idx="777">
                  <c:v>100.14733893838441</c:v>
                </c:pt>
                <c:pt idx="778">
                  <c:v>100.14735196742792</c:v>
                </c:pt>
                <c:pt idx="779">
                  <c:v>100.1474040836019</c:v>
                </c:pt>
                <c:pt idx="780">
                  <c:v>100.14743665621064</c:v>
                </c:pt>
                <c:pt idx="781">
                  <c:v>100.14741711264541</c:v>
                </c:pt>
                <c:pt idx="782">
                  <c:v>100.14733893838441</c:v>
                </c:pt>
                <c:pt idx="783">
                  <c:v>100.14733893838441</c:v>
                </c:pt>
                <c:pt idx="784">
                  <c:v>100.1474040836019</c:v>
                </c:pt>
                <c:pt idx="785">
                  <c:v>100.14744968525413</c:v>
                </c:pt>
                <c:pt idx="786">
                  <c:v>100.14747574334113</c:v>
                </c:pt>
                <c:pt idx="787">
                  <c:v>100.14752785951512</c:v>
                </c:pt>
                <c:pt idx="788">
                  <c:v>100.14758649021086</c:v>
                </c:pt>
                <c:pt idx="789">
                  <c:v>100.14756043212387</c:v>
                </c:pt>
                <c:pt idx="790">
                  <c:v>100.14747574334113</c:v>
                </c:pt>
                <c:pt idx="791">
                  <c:v>100.14733893838441</c:v>
                </c:pt>
                <c:pt idx="792">
                  <c:v>100.14729333673218</c:v>
                </c:pt>
                <c:pt idx="793">
                  <c:v>100.14736499647141</c:v>
                </c:pt>
                <c:pt idx="794">
                  <c:v>100.14746271429765</c:v>
                </c:pt>
                <c:pt idx="795">
                  <c:v>100.14754088855862</c:v>
                </c:pt>
                <c:pt idx="796">
                  <c:v>100.14757346116735</c:v>
                </c:pt>
                <c:pt idx="797">
                  <c:v>100.14759951925436</c:v>
                </c:pt>
                <c:pt idx="798">
                  <c:v>100.14765163542833</c:v>
                </c:pt>
                <c:pt idx="799">
                  <c:v>100.14765163542833</c:v>
                </c:pt>
                <c:pt idx="800">
                  <c:v>100.14758649021086</c:v>
                </c:pt>
                <c:pt idx="801">
                  <c:v>100.14756043212387</c:v>
                </c:pt>
                <c:pt idx="802">
                  <c:v>100.14759951925436</c:v>
                </c:pt>
                <c:pt idx="803">
                  <c:v>100.14763860638485</c:v>
                </c:pt>
                <c:pt idx="804">
                  <c:v>100.14759951925436</c:v>
                </c:pt>
                <c:pt idx="805">
                  <c:v>100.14757346116735</c:v>
                </c:pt>
                <c:pt idx="806">
                  <c:v>100.14762557734136</c:v>
                </c:pt>
                <c:pt idx="807">
                  <c:v>100.14771026612408</c:v>
                </c:pt>
                <c:pt idx="808">
                  <c:v>100.14773632421108</c:v>
                </c:pt>
                <c:pt idx="809">
                  <c:v>100.14778844038506</c:v>
                </c:pt>
                <c:pt idx="810">
                  <c:v>100.14791221629828</c:v>
                </c:pt>
                <c:pt idx="811">
                  <c:v>100.14806205029849</c:v>
                </c:pt>
                <c:pt idx="812">
                  <c:v>100.14812068099424</c:v>
                </c:pt>
                <c:pt idx="813">
                  <c:v>100.14810113742899</c:v>
                </c:pt>
                <c:pt idx="814">
                  <c:v>100.14804902125501</c:v>
                </c:pt>
                <c:pt idx="815">
                  <c:v>100.148022963168</c:v>
                </c:pt>
                <c:pt idx="816">
                  <c:v>100.148022963168</c:v>
                </c:pt>
                <c:pt idx="817">
                  <c:v>100.148022963168</c:v>
                </c:pt>
                <c:pt idx="818">
                  <c:v>100.147996905081</c:v>
                </c:pt>
                <c:pt idx="819">
                  <c:v>100.14806205029849</c:v>
                </c:pt>
                <c:pt idx="820">
                  <c:v>100.14824445690746</c:v>
                </c:pt>
                <c:pt idx="821">
                  <c:v>100.1485180668209</c:v>
                </c:pt>
                <c:pt idx="822">
                  <c:v>100.14876561864735</c:v>
                </c:pt>
                <c:pt idx="823">
                  <c:v>100.14895453977803</c:v>
                </c:pt>
                <c:pt idx="824">
                  <c:v>100.14920209160448</c:v>
                </c:pt>
                <c:pt idx="825">
                  <c:v>100.14944964343091</c:v>
                </c:pt>
                <c:pt idx="826">
                  <c:v>100.1495147886484</c:v>
                </c:pt>
                <c:pt idx="827">
                  <c:v>100.14936495464819</c:v>
                </c:pt>
                <c:pt idx="828">
                  <c:v>100.14920209160448</c:v>
                </c:pt>
                <c:pt idx="829">
                  <c:v>100.14909134473476</c:v>
                </c:pt>
                <c:pt idx="830">
                  <c:v>100.14896756882155</c:v>
                </c:pt>
                <c:pt idx="831">
                  <c:v>100.14884379290831</c:v>
                </c:pt>
                <c:pt idx="832">
                  <c:v>100.14877864769083</c:v>
                </c:pt>
                <c:pt idx="833">
                  <c:v>100.14872001699509</c:v>
                </c:pt>
                <c:pt idx="834">
                  <c:v>100.14864184273411</c:v>
                </c:pt>
                <c:pt idx="835">
                  <c:v>100.14858321203836</c:v>
                </c:pt>
                <c:pt idx="836">
                  <c:v>100.14857018299487</c:v>
                </c:pt>
                <c:pt idx="837">
                  <c:v>100.14858321203836</c:v>
                </c:pt>
                <c:pt idx="838">
                  <c:v>100.14859624108188</c:v>
                </c:pt>
                <c:pt idx="839">
                  <c:v>100.14859624108188</c:v>
                </c:pt>
                <c:pt idx="840">
                  <c:v>100.14864184273411</c:v>
                </c:pt>
                <c:pt idx="841">
                  <c:v>100.14865487177759</c:v>
                </c:pt>
                <c:pt idx="842">
                  <c:v>100.14858321203836</c:v>
                </c:pt>
                <c:pt idx="843">
                  <c:v>100.14838126186419</c:v>
                </c:pt>
                <c:pt idx="844">
                  <c:v>100.14814673908121</c:v>
                </c:pt>
                <c:pt idx="845">
                  <c:v>100.14798387603751</c:v>
                </c:pt>
                <c:pt idx="846">
                  <c:v>100.14791221629828</c:v>
                </c:pt>
                <c:pt idx="847">
                  <c:v>100.14791221629828</c:v>
                </c:pt>
                <c:pt idx="848">
                  <c:v>100.14796433247228</c:v>
                </c:pt>
                <c:pt idx="849">
                  <c:v>100.14806205029849</c:v>
                </c:pt>
                <c:pt idx="850">
                  <c:v>100.14828354403792</c:v>
                </c:pt>
                <c:pt idx="851">
                  <c:v>100.1485050377774</c:v>
                </c:pt>
                <c:pt idx="852">
                  <c:v>100.14864184273411</c:v>
                </c:pt>
                <c:pt idx="853">
                  <c:v>100.14877864769083</c:v>
                </c:pt>
                <c:pt idx="854">
                  <c:v>100.14892848169103</c:v>
                </c:pt>
                <c:pt idx="855">
                  <c:v>100.14901968499552</c:v>
                </c:pt>
                <c:pt idx="856">
                  <c:v>100.14898059786501</c:v>
                </c:pt>
                <c:pt idx="857">
                  <c:v>100.14883076386482</c:v>
                </c:pt>
                <c:pt idx="858">
                  <c:v>100.1487069879516</c:v>
                </c:pt>
                <c:pt idx="859">
                  <c:v>100.14864184273411</c:v>
                </c:pt>
                <c:pt idx="860">
                  <c:v>100.1485050377774</c:v>
                </c:pt>
                <c:pt idx="861">
                  <c:v>100.14842034899465</c:v>
                </c:pt>
                <c:pt idx="862">
                  <c:v>100.14843337803816</c:v>
                </c:pt>
                <c:pt idx="863">
                  <c:v>100.14853109586439</c:v>
                </c:pt>
                <c:pt idx="864">
                  <c:v>100.14859624108188</c:v>
                </c:pt>
                <c:pt idx="865">
                  <c:v>100.14855715395137</c:v>
                </c:pt>
                <c:pt idx="866">
                  <c:v>100.14848549421214</c:v>
                </c:pt>
                <c:pt idx="867">
                  <c:v>100.14848549421214</c:v>
                </c:pt>
                <c:pt idx="868">
                  <c:v>100.1485180668209</c:v>
                </c:pt>
                <c:pt idx="869">
                  <c:v>100.14854412490789</c:v>
                </c:pt>
                <c:pt idx="870">
                  <c:v>100.14855715395137</c:v>
                </c:pt>
                <c:pt idx="871">
                  <c:v>100.14860927012536</c:v>
                </c:pt>
                <c:pt idx="872">
                  <c:v>100.14869395890808</c:v>
                </c:pt>
                <c:pt idx="873">
                  <c:v>100.14872001699509</c:v>
                </c:pt>
                <c:pt idx="874">
                  <c:v>100.14865487177759</c:v>
                </c:pt>
                <c:pt idx="875">
                  <c:v>100.14857018299487</c:v>
                </c:pt>
                <c:pt idx="876">
                  <c:v>100.14854412490789</c:v>
                </c:pt>
                <c:pt idx="877">
                  <c:v>100.14857018299487</c:v>
                </c:pt>
                <c:pt idx="878">
                  <c:v>100.14859624108188</c:v>
                </c:pt>
                <c:pt idx="879">
                  <c:v>100.14859624108188</c:v>
                </c:pt>
                <c:pt idx="880">
                  <c:v>100.14862229916885</c:v>
                </c:pt>
                <c:pt idx="881">
                  <c:v>100.14865487177759</c:v>
                </c:pt>
                <c:pt idx="882">
                  <c:v>100.14869395890808</c:v>
                </c:pt>
                <c:pt idx="883">
                  <c:v>100.14869395890808</c:v>
                </c:pt>
                <c:pt idx="884">
                  <c:v>100.14869395890808</c:v>
                </c:pt>
                <c:pt idx="885">
                  <c:v>100.14874607508209</c:v>
                </c:pt>
                <c:pt idx="886">
                  <c:v>100.14883076386482</c:v>
                </c:pt>
                <c:pt idx="887">
                  <c:v>100.14884379290831</c:v>
                </c:pt>
                <c:pt idx="888">
                  <c:v>100.14879167673432</c:v>
                </c:pt>
                <c:pt idx="889">
                  <c:v>100.14879167673432</c:v>
                </c:pt>
                <c:pt idx="890">
                  <c:v>100.1488698509953</c:v>
                </c:pt>
                <c:pt idx="891">
                  <c:v>100.14891545264754</c:v>
                </c:pt>
                <c:pt idx="892">
                  <c:v>100.14896756882155</c:v>
                </c:pt>
                <c:pt idx="893">
                  <c:v>100.14910437377824</c:v>
                </c:pt>
                <c:pt idx="894">
                  <c:v>100.14933889656119</c:v>
                </c:pt>
                <c:pt idx="895">
                  <c:v>100.14955387577888</c:v>
                </c:pt>
                <c:pt idx="896">
                  <c:v>100.14967765169212</c:v>
                </c:pt>
                <c:pt idx="897">
                  <c:v>100.14976234047484</c:v>
                </c:pt>
                <c:pt idx="898">
                  <c:v>100.14983400021407</c:v>
                </c:pt>
                <c:pt idx="899">
                  <c:v>100.14987308734456</c:v>
                </c:pt>
                <c:pt idx="900">
                  <c:v>100.14980142760534</c:v>
                </c:pt>
                <c:pt idx="901">
                  <c:v>100.14965159360511</c:v>
                </c:pt>
                <c:pt idx="902">
                  <c:v>100.1495017596049</c:v>
                </c:pt>
                <c:pt idx="903">
                  <c:v>100.14940404177868</c:v>
                </c:pt>
                <c:pt idx="904">
                  <c:v>100.14935192560468</c:v>
                </c:pt>
                <c:pt idx="905">
                  <c:v>100.1493258675177</c:v>
                </c:pt>
                <c:pt idx="906">
                  <c:v>100.14930632395244</c:v>
                </c:pt>
                <c:pt idx="907">
                  <c:v>100.14931283847419</c:v>
                </c:pt>
                <c:pt idx="908">
                  <c:v>100.14936495464819</c:v>
                </c:pt>
                <c:pt idx="909">
                  <c:v>100.14933889656119</c:v>
                </c:pt>
                <c:pt idx="910">
                  <c:v>100.14916951899573</c:v>
                </c:pt>
                <c:pt idx="911">
                  <c:v>100.1488698509953</c:v>
                </c:pt>
                <c:pt idx="912">
                  <c:v>100.14853109586439</c:v>
                </c:pt>
                <c:pt idx="913">
                  <c:v>100.14819885525522</c:v>
                </c:pt>
                <c:pt idx="914">
                  <c:v>100.1478470710808</c:v>
                </c:pt>
                <c:pt idx="915">
                  <c:v>100.14752785951512</c:v>
                </c:pt>
                <c:pt idx="916">
                  <c:v>100.14728030768867</c:v>
                </c:pt>
                <c:pt idx="917">
                  <c:v>100.14717607534071</c:v>
                </c:pt>
                <c:pt idx="918">
                  <c:v>100.14718910438421</c:v>
                </c:pt>
                <c:pt idx="919">
                  <c:v>100.14725424960169</c:v>
                </c:pt>
                <c:pt idx="920">
                  <c:v>100.14729333673218</c:v>
                </c:pt>
                <c:pt idx="921">
                  <c:v>100.14737802551493</c:v>
                </c:pt>
                <c:pt idx="922">
                  <c:v>100.14747574334113</c:v>
                </c:pt>
                <c:pt idx="923">
                  <c:v>100.14757346116735</c:v>
                </c:pt>
                <c:pt idx="924">
                  <c:v>100.14759951925436</c:v>
                </c:pt>
                <c:pt idx="925">
                  <c:v>100.14759951925436</c:v>
                </c:pt>
                <c:pt idx="926">
                  <c:v>100.14765163542833</c:v>
                </c:pt>
                <c:pt idx="927">
                  <c:v>100.14778844038506</c:v>
                </c:pt>
                <c:pt idx="928">
                  <c:v>100.14793827438528</c:v>
                </c:pt>
                <c:pt idx="929">
                  <c:v>100.14812068099424</c:v>
                </c:pt>
                <c:pt idx="930">
                  <c:v>100.14838126186419</c:v>
                </c:pt>
                <c:pt idx="931">
                  <c:v>100.1486809298646</c:v>
                </c:pt>
                <c:pt idx="932">
                  <c:v>100.14892848169103</c:v>
                </c:pt>
                <c:pt idx="933">
                  <c:v>100.14907831569127</c:v>
                </c:pt>
                <c:pt idx="934">
                  <c:v>100.14914346090873</c:v>
                </c:pt>
                <c:pt idx="935">
                  <c:v>100.14911740282173</c:v>
                </c:pt>
                <c:pt idx="936">
                  <c:v>100.14903271403901</c:v>
                </c:pt>
                <c:pt idx="937">
                  <c:v>100.1488828800388</c:v>
                </c:pt>
                <c:pt idx="938">
                  <c:v>100.14872001699509</c:v>
                </c:pt>
                <c:pt idx="939">
                  <c:v>100.14857018299487</c:v>
                </c:pt>
                <c:pt idx="940">
                  <c:v>100.14837474734242</c:v>
                </c:pt>
                <c:pt idx="941">
                  <c:v>100.14813371003773</c:v>
                </c:pt>
                <c:pt idx="942">
                  <c:v>100.14792524534177</c:v>
                </c:pt>
                <c:pt idx="943">
                  <c:v>100.14771026612408</c:v>
                </c:pt>
                <c:pt idx="944">
                  <c:v>100.14747574334113</c:v>
                </c:pt>
                <c:pt idx="945">
                  <c:v>100.1472021334277</c:v>
                </c:pt>
                <c:pt idx="946">
                  <c:v>100.14694155255776</c:v>
                </c:pt>
                <c:pt idx="947">
                  <c:v>100.14675263142705</c:v>
                </c:pt>
                <c:pt idx="948">
                  <c:v>100.14666794264433</c:v>
                </c:pt>
                <c:pt idx="949">
                  <c:v>100.1467200588183</c:v>
                </c:pt>
                <c:pt idx="950">
                  <c:v>100.14689595090553</c:v>
                </c:pt>
                <c:pt idx="951">
                  <c:v>100.14710441560149</c:v>
                </c:pt>
                <c:pt idx="952">
                  <c:v>100.14735196742792</c:v>
                </c:pt>
                <c:pt idx="953">
                  <c:v>100.14765163542833</c:v>
                </c:pt>
                <c:pt idx="954">
                  <c:v>100.14797084699403</c:v>
                </c:pt>
                <c:pt idx="955">
                  <c:v>100.14821188429872</c:v>
                </c:pt>
                <c:pt idx="956">
                  <c:v>100.14832263116844</c:v>
                </c:pt>
                <c:pt idx="957">
                  <c:v>100.14842034899465</c:v>
                </c:pt>
                <c:pt idx="958">
                  <c:v>100.14857018299487</c:v>
                </c:pt>
                <c:pt idx="959">
                  <c:v>100.14864184273411</c:v>
                </c:pt>
                <c:pt idx="960">
                  <c:v>100.14862881369062</c:v>
                </c:pt>
                <c:pt idx="961">
                  <c:v>100.14864184273411</c:v>
                </c:pt>
                <c:pt idx="962">
                  <c:v>100.14869395890808</c:v>
                </c:pt>
                <c:pt idx="963">
                  <c:v>100.14869395890808</c:v>
                </c:pt>
                <c:pt idx="964">
                  <c:v>100.14860927012536</c:v>
                </c:pt>
                <c:pt idx="965">
                  <c:v>100.14847246516865</c:v>
                </c:pt>
                <c:pt idx="966">
                  <c:v>100.14839429090767</c:v>
                </c:pt>
                <c:pt idx="967">
                  <c:v>100.14834868925544</c:v>
                </c:pt>
                <c:pt idx="968">
                  <c:v>100.14824445690746</c:v>
                </c:pt>
                <c:pt idx="969">
                  <c:v>100.14817279716821</c:v>
                </c:pt>
                <c:pt idx="970">
                  <c:v>100.14812068099424</c:v>
                </c:pt>
                <c:pt idx="971">
                  <c:v>100.14808810838549</c:v>
                </c:pt>
                <c:pt idx="972">
                  <c:v>100.14806205029849</c:v>
                </c:pt>
                <c:pt idx="973">
                  <c:v>100.14804902125501</c:v>
                </c:pt>
                <c:pt idx="974">
                  <c:v>100.14807507934201</c:v>
                </c:pt>
                <c:pt idx="975">
                  <c:v>100.14808810838549</c:v>
                </c:pt>
                <c:pt idx="976">
                  <c:v>100.14806205029849</c:v>
                </c:pt>
                <c:pt idx="977">
                  <c:v>100.147996905081</c:v>
                </c:pt>
                <c:pt idx="978">
                  <c:v>100.14798387603751</c:v>
                </c:pt>
                <c:pt idx="979">
                  <c:v>100.14800993412452</c:v>
                </c:pt>
                <c:pt idx="980">
                  <c:v>100.147996905081</c:v>
                </c:pt>
                <c:pt idx="981">
                  <c:v>100.14789918725478</c:v>
                </c:pt>
                <c:pt idx="982">
                  <c:v>100.14774935325457</c:v>
                </c:pt>
                <c:pt idx="983">
                  <c:v>100.14761254829784</c:v>
                </c:pt>
                <c:pt idx="984">
                  <c:v>100.14751483047164</c:v>
                </c:pt>
                <c:pt idx="985">
                  <c:v>100.14746271429765</c:v>
                </c:pt>
                <c:pt idx="986">
                  <c:v>100.14741711264541</c:v>
                </c:pt>
                <c:pt idx="987">
                  <c:v>100.14735196742792</c:v>
                </c:pt>
                <c:pt idx="988">
                  <c:v>100.14735196742792</c:v>
                </c:pt>
                <c:pt idx="989">
                  <c:v>100.1474040836019</c:v>
                </c:pt>
                <c:pt idx="990">
                  <c:v>100.14742362716716</c:v>
                </c:pt>
                <c:pt idx="991">
                  <c:v>100.14739105455841</c:v>
                </c:pt>
                <c:pt idx="992">
                  <c:v>100.14729985125392</c:v>
                </c:pt>
                <c:pt idx="993">
                  <c:v>100.14718910438421</c:v>
                </c:pt>
                <c:pt idx="994">
                  <c:v>100.14713047368848</c:v>
                </c:pt>
                <c:pt idx="995">
                  <c:v>100.14707835751449</c:v>
                </c:pt>
                <c:pt idx="996">
                  <c:v>100.14707835751449</c:v>
                </c:pt>
                <c:pt idx="997">
                  <c:v>100.14707835751449</c:v>
                </c:pt>
                <c:pt idx="998">
                  <c:v>100.147065328471</c:v>
                </c:pt>
                <c:pt idx="999">
                  <c:v>100.147065328471</c:v>
                </c:pt>
                <c:pt idx="1000">
                  <c:v>100.14713047368848</c:v>
                </c:pt>
                <c:pt idx="1001">
                  <c:v>100.14714350273198</c:v>
                </c:pt>
                <c:pt idx="1002">
                  <c:v>100.14709138655797</c:v>
                </c:pt>
                <c:pt idx="1003">
                  <c:v>100.14703275586223</c:v>
                </c:pt>
                <c:pt idx="1004">
                  <c:v>100.14700669777525</c:v>
                </c:pt>
                <c:pt idx="1005">
                  <c:v>100.14699366873177</c:v>
                </c:pt>
                <c:pt idx="1006">
                  <c:v>100.14694155255776</c:v>
                </c:pt>
                <c:pt idx="1007">
                  <c:v>100.14689595090553</c:v>
                </c:pt>
                <c:pt idx="1008">
                  <c:v>100.14691549447076</c:v>
                </c:pt>
                <c:pt idx="1009">
                  <c:v>100.14700669777525</c:v>
                </c:pt>
                <c:pt idx="1010">
                  <c:v>100.14707835751449</c:v>
                </c:pt>
                <c:pt idx="1011">
                  <c:v>100.14715653177547</c:v>
                </c:pt>
                <c:pt idx="1012">
                  <c:v>100.14718910438421</c:v>
                </c:pt>
                <c:pt idx="1013">
                  <c:v>100.1472151624712</c:v>
                </c:pt>
                <c:pt idx="1014">
                  <c:v>100.1472021334277</c:v>
                </c:pt>
                <c:pt idx="1015">
                  <c:v>100.14714350273198</c:v>
                </c:pt>
                <c:pt idx="1016">
                  <c:v>100.14700669777525</c:v>
                </c:pt>
                <c:pt idx="1017">
                  <c:v>100.14680474760105</c:v>
                </c:pt>
                <c:pt idx="1018">
                  <c:v>100.14666794264433</c:v>
                </c:pt>
                <c:pt idx="1019">
                  <c:v>100.14662885551384</c:v>
                </c:pt>
                <c:pt idx="1020">
                  <c:v>100.14661582647034</c:v>
                </c:pt>
                <c:pt idx="1021">
                  <c:v>100.14660931194858</c:v>
                </c:pt>
                <c:pt idx="1022">
                  <c:v>100.14659628290509</c:v>
                </c:pt>
                <c:pt idx="1023">
                  <c:v>100.14665491360084</c:v>
                </c:pt>
                <c:pt idx="1024">
                  <c:v>100.14674611690531</c:v>
                </c:pt>
                <c:pt idx="1025">
                  <c:v>100.14681777664455</c:v>
                </c:pt>
                <c:pt idx="1026">
                  <c:v>100.14689595090553</c:v>
                </c:pt>
                <c:pt idx="1027">
                  <c:v>100.14700669777525</c:v>
                </c:pt>
                <c:pt idx="1028">
                  <c:v>100.14707835751449</c:v>
                </c:pt>
                <c:pt idx="1029">
                  <c:v>100.14710441560149</c:v>
                </c:pt>
                <c:pt idx="1030">
                  <c:v>100.147065328471</c:v>
                </c:pt>
                <c:pt idx="1031">
                  <c:v>100.14703275586223</c:v>
                </c:pt>
                <c:pt idx="1032">
                  <c:v>100.14696761064477</c:v>
                </c:pt>
                <c:pt idx="1033">
                  <c:v>100.14685686377503</c:v>
                </c:pt>
                <c:pt idx="1034">
                  <c:v>100.14679171855757</c:v>
                </c:pt>
                <c:pt idx="1035">
                  <c:v>100.14683080568804</c:v>
                </c:pt>
                <c:pt idx="1036">
                  <c:v>100.14690246542727</c:v>
                </c:pt>
                <c:pt idx="1037">
                  <c:v>100.14698063968825</c:v>
                </c:pt>
                <c:pt idx="1038">
                  <c:v>100.14703275586223</c:v>
                </c:pt>
                <c:pt idx="1039">
                  <c:v>100.147065328471</c:v>
                </c:pt>
                <c:pt idx="1040">
                  <c:v>100.14710441560149</c:v>
                </c:pt>
                <c:pt idx="1041">
                  <c:v>100.147039270384</c:v>
                </c:pt>
                <c:pt idx="1042">
                  <c:v>100.14695458160125</c:v>
                </c:pt>
                <c:pt idx="1043">
                  <c:v>100.14681777664455</c:v>
                </c:pt>
                <c:pt idx="1044">
                  <c:v>100.14665491360084</c:v>
                </c:pt>
                <c:pt idx="1045">
                  <c:v>100.14660931194858</c:v>
                </c:pt>
                <c:pt idx="1046">
                  <c:v>100.14662885551384</c:v>
                </c:pt>
                <c:pt idx="1047">
                  <c:v>100.14659628290509</c:v>
                </c:pt>
                <c:pt idx="1048">
                  <c:v>100.14654416673112</c:v>
                </c:pt>
                <c:pt idx="1049">
                  <c:v>100.14659628290509</c:v>
                </c:pt>
                <c:pt idx="1050">
                  <c:v>100.14676566047056</c:v>
                </c:pt>
                <c:pt idx="1051">
                  <c:v>100.14690246542727</c:v>
                </c:pt>
                <c:pt idx="1052">
                  <c:v>100.14690246542727</c:v>
                </c:pt>
                <c:pt idx="1053">
                  <c:v>100.14690246542727</c:v>
                </c:pt>
                <c:pt idx="1054">
                  <c:v>100.14701972681874</c:v>
                </c:pt>
                <c:pt idx="1055">
                  <c:v>100.14713047368848</c:v>
                </c:pt>
                <c:pt idx="1056">
                  <c:v>100.14714350273198</c:v>
                </c:pt>
                <c:pt idx="1057">
                  <c:v>100.14711744464498</c:v>
                </c:pt>
                <c:pt idx="1058">
                  <c:v>100.14709138655797</c:v>
                </c:pt>
                <c:pt idx="1059">
                  <c:v>100.14703275586223</c:v>
                </c:pt>
                <c:pt idx="1060">
                  <c:v>100.14684383473154</c:v>
                </c:pt>
                <c:pt idx="1061">
                  <c:v>100.14662885551384</c:v>
                </c:pt>
                <c:pt idx="1062">
                  <c:v>100.14655719577461</c:v>
                </c:pt>
                <c:pt idx="1063">
                  <c:v>100.14659628290509</c:v>
                </c:pt>
                <c:pt idx="1064">
                  <c:v>100.14662885551384</c:v>
                </c:pt>
                <c:pt idx="1065">
                  <c:v>100.14665491360084</c:v>
                </c:pt>
                <c:pt idx="1066">
                  <c:v>100.14665491360084</c:v>
                </c:pt>
                <c:pt idx="1067">
                  <c:v>100.14668097168784</c:v>
                </c:pt>
                <c:pt idx="1068">
                  <c:v>100.14668097168784</c:v>
                </c:pt>
                <c:pt idx="1069">
                  <c:v>100.14662885551384</c:v>
                </c:pt>
                <c:pt idx="1070">
                  <c:v>100.14660931194858</c:v>
                </c:pt>
                <c:pt idx="1071">
                  <c:v>100.14668097168784</c:v>
                </c:pt>
                <c:pt idx="1072">
                  <c:v>100.14677868951405</c:v>
                </c:pt>
                <c:pt idx="1073">
                  <c:v>100.14694155255776</c:v>
                </c:pt>
                <c:pt idx="1074">
                  <c:v>100.147065328471</c:v>
                </c:pt>
                <c:pt idx="1075">
                  <c:v>100.14713047368848</c:v>
                </c:pt>
                <c:pt idx="1076">
                  <c:v>100.14709138655797</c:v>
                </c:pt>
                <c:pt idx="1077">
                  <c:v>100.14696761064477</c:v>
                </c:pt>
                <c:pt idx="1078">
                  <c:v>100.14677868951405</c:v>
                </c:pt>
                <c:pt idx="1079">
                  <c:v>100.14661582647034</c:v>
                </c:pt>
                <c:pt idx="1080">
                  <c:v>100.14647902151364</c:v>
                </c:pt>
                <c:pt idx="1081">
                  <c:v>100.14643341986138</c:v>
                </c:pt>
                <c:pt idx="1082">
                  <c:v>100.14643341986138</c:v>
                </c:pt>
                <c:pt idx="1083">
                  <c:v>100.14647902151364</c:v>
                </c:pt>
                <c:pt idx="1084">
                  <c:v>100.14659628290509</c:v>
                </c:pt>
                <c:pt idx="1085">
                  <c:v>100.14673308786182</c:v>
                </c:pt>
                <c:pt idx="1086">
                  <c:v>100.14683080568804</c:v>
                </c:pt>
                <c:pt idx="1087">
                  <c:v>100.14683080568804</c:v>
                </c:pt>
                <c:pt idx="1088">
                  <c:v>100.14673308786182</c:v>
                </c:pt>
                <c:pt idx="1089">
                  <c:v>100.14660931194858</c:v>
                </c:pt>
                <c:pt idx="1090">
                  <c:v>100.14651810864412</c:v>
                </c:pt>
                <c:pt idx="1091">
                  <c:v>100.14642039081789</c:v>
                </c:pt>
                <c:pt idx="1092">
                  <c:v>100.14630964394817</c:v>
                </c:pt>
                <c:pt idx="1093">
                  <c:v>100.14623146968719</c:v>
                </c:pt>
                <c:pt idx="1094">
                  <c:v>100.14621844064368</c:v>
                </c:pt>
                <c:pt idx="1095">
                  <c:v>100.14625752777417</c:v>
                </c:pt>
                <c:pt idx="1096">
                  <c:v>100.14621844064368</c:v>
                </c:pt>
                <c:pt idx="1097">
                  <c:v>100.14604906307822</c:v>
                </c:pt>
                <c:pt idx="1098">
                  <c:v>100.14581454029529</c:v>
                </c:pt>
                <c:pt idx="1099">
                  <c:v>100.14565167725158</c:v>
                </c:pt>
                <c:pt idx="1100">
                  <c:v>100.14556047394709</c:v>
                </c:pt>
                <c:pt idx="1101">
                  <c:v>100.14550184325135</c:v>
                </c:pt>
                <c:pt idx="1102">
                  <c:v>100.14547578516438</c:v>
                </c:pt>
                <c:pt idx="1103">
                  <c:v>100.14550184325135</c:v>
                </c:pt>
                <c:pt idx="1104">
                  <c:v>100.14562561916458</c:v>
                </c:pt>
                <c:pt idx="1105">
                  <c:v>100.14574939507779</c:v>
                </c:pt>
                <c:pt idx="1106">
                  <c:v>100.1457624241213</c:v>
                </c:pt>
                <c:pt idx="1107">
                  <c:v>100.14569727890381</c:v>
                </c:pt>
                <c:pt idx="1108">
                  <c:v>100.14566470629507</c:v>
                </c:pt>
                <c:pt idx="1109">
                  <c:v>100.14565167725158</c:v>
                </c:pt>
                <c:pt idx="1110">
                  <c:v>100.14565167725158</c:v>
                </c:pt>
                <c:pt idx="1111">
                  <c:v>100.14566470629507</c:v>
                </c:pt>
                <c:pt idx="1112">
                  <c:v>100.14569727890381</c:v>
                </c:pt>
                <c:pt idx="1113">
                  <c:v>100.14577545316479</c:v>
                </c:pt>
                <c:pt idx="1114">
                  <c:v>100.14582756933879</c:v>
                </c:pt>
                <c:pt idx="1115">
                  <c:v>100.1457884822083</c:v>
                </c:pt>
                <c:pt idx="1116">
                  <c:v>100.14571030794733</c:v>
                </c:pt>
                <c:pt idx="1117">
                  <c:v>100.14563864820806</c:v>
                </c:pt>
                <c:pt idx="1118">
                  <c:v>100.14558653203409</c:v>
                </c:pt>
                <c:pt idx="1119">
                  <c:v>100.14556047394709</c:v>
                </c:pt>
                <c:pt idx="1120">
                  <c:v>100.14551487229485</c:v>
                </c:pt>
                <c:pt idx="1121">
                  <c:v>100.14540412542515</c:v>
                </c:pt>
                <c:pt idx="1122">
                  <c:v>100.14526732046842</c:v>
                </c:pt>
                <c:pt idx="1123">
                  <c:v>100.14517611716394</c:v>
                </c:pt>
                <c:pt idx="1124">
                  <c:v>100.14507839933771</c:v>
                </c:pt>
                <c:pt idx="1125">
                  <c:v>100.1449546234245</c:v>
                </c:pt>
                <c:pt idx="1126">
                  <c:v>100.14484387655477</c:v>
                </c:pt>
                <c:pt idx="1127">
                  <c:v>100.14481781846779</c:v>
                </c:pt>
                <c:pt idx="1128">
                  <c:v>100.14488947820701</c:v>
                </c:pt>
                <c:pt idx="1129">
                  <c:v>100.14488947820701</c:v>
                </c:pt>
                <c:pt idx="1130">
                  <c:v>100.14483084751127</c:v>
                </c:pt>
                <c:pt idx="1131">
                  <c:v>100.14479176038078</c:v>
                </c:pt>
                <c:pt idx="1132">
                  <c:v>100.14481781846779</c:v>
                </c:pt>
                <c:pt idx="1133">
                  <c:v>100.14480478942427</c:v>
                </c:pt>
                <c:pt idx="1134">
                  <c:v>100.14472010064155</c:v>
                </c:pt>
                <c:pt idx="1135">
                  <c:v>100.14466798446757</c:v>
                </c:pt>
                <c:pt idx="1136">
                  <c:v>100.14472010064155</c:v>
                </c:pt>
                <c:pt idx="1137">
                  <c:v>100.1447526732503</c:v>
                </c:pt>
                <c:pt idx="1138">
                  <c:v>100.14465495542406</c:v>
                </c:pt>
                <c:pt idx="1139">
                  <c:v>100.14454420855434</c:v>
                </c:pt>
                <c:pt idx="1140">
                  <c:v>100.1444855778586</c:v>
                </c:pt>
                <c:pt idx="1141">
                  <c:v>100.14440740359763</c:v>
                </c:pt>
                <c:pt idx="1142">
                  <c:v>100.1442445405539</c:v>
                </c:pt>
                <c:pt idx="1143">
                  <c:v>100.1440686484667</c:v>
                </c:pt>
                <c:pt idx="1144">
                  <c:v>100.14397093064046</c:v>
                </c:pt>
                <c:pt idx="1145">
                  <c:v>100.14388624185774</c:v>
                </c:pt>
                <c:pt idx="1146">
                  <c:v>100.1436777771618</c:v>
                </c:pt>
                <c:pt idx="1147">
                  <c:v>100.14343673985711</c:v>
                </c:pt>
                <c:pt idx="1148">
                  <c:v>100.14332599298739</c:v>
                </c:pt>
                <c:pt idx="1149">
                  <c:v>100.14326084776989</c:v>
                </c:pt>
                <c:pt idx="1150">
                  <c:v>100.14317615898717</c:v>
                </c:pt>
                <c:pt idx="1151">
                  <c:v>100.14306541211744</c:v>
                </c:pt>
                <c:pt idx="1152">
                  <c:v>100.14300026689997</c:v>
                </c:pt>
                <c:pt idx="1153">
                  <c:v>100.14300026689997</c:v>
                </c:pt>
                <c:pt idx="1154">
                  <c:v>100.14300026689997</c:v>
                </c:pt>
                <c:pt idx="1155">
                  <c:v>100.14288952003024</c:v>
                </c:pt>
                <c:pt idx="1156">
                  <c:v>100.14275271507354</c:v>
                </c:pt>
                <c:pt idx="1157">
                  <c:v>100.14257030846456</c:v>
                </c:pt>
                <c:pt idx="1158">
                  <c:v>100.14243350350785</c:v>
                </c:pt>
                <c:pt idx="1159">
                  <c:v>100.14238138733387</c:v>
                </c:pt>
                <c:pt idx="1160">
                  <c:v>100.14242047446436</c:v>
                </c:pt>
                <c:pt idx="1161">
                  <c:v>100.14247910516008</c:v>
                </c:pt>
                <c:pt idx="1162">
                  <c:v>100.14258333750807</c:v>
                </c:pt>
                <c:pt idx="1163">
                  <c:v>100.1427201424648</c:v>
                </c:pt>
                <c:pt idx="1164">
                  <c:v>100.14287649098674</c:v>
                </c:pt>
                <c:pt idx="1165">
                  <c:v>100.14295466524771</c:v>
                </c:pt>
                <c:pt idx="1166">
                  <c:v>100.14290254907372</c:v>
                </c:pt>
                <c:pt idx="1167">
                  <c:v>100.1427201424648</c:v>
                </c:pt>
                <c:pt idx="1168">
                  <c:v>100.14253122133408</c:v>
                </c:pt>
                <c:pt idx="1169">
                  <c:v>100.14236835829035</c:v>
                </c:pt>
                <c:pt idx="1170">
                  <c:v>100.14227064046412</c:v>
                </c:pt>
                <c:pt idx="1171">
                  <c:v>100.14219246620316</c:v>
                </c:pt>
                <c:pt idx="1172">
                  <c:v>100.14218595168141</c:v>
                </c:pt>
                <c:pt idx="1173">
                  <c:v>100.14225761142063</c:v>
                </c:pt>
                <c:pt idx="1174">
                  <c:v>100.14239441637736</c:v>
                </c:pt>
                <c:pt idx="1175">
                  <c:v>100.14250516324708</c:v>
                </c:pt>
                <c:pt idx="1176">
                  <c:v>100.14259636655156</c:v>
                </c:pt>
                <c:pt idx="1177">
                  <c:v>100.14265499724728</c:v>
                </c:pt>
                <c:pt idx="1178">
                  <c:v>100.14268105533428</c:v>
                </c:pt>
                <c:pt idx="1179">
                  <c:v>100.14265499724728</c:v>
                </c:pt>
                <c:pt idx="1180">
                  <c:v>100.14264196820379</c:v>
                </c:pt>
                <c:pt idx="1181">
                  <c:v>100.14259636655156</c:v>
                </c:pt>
                <c:pt idx="1182">
                  <c:v>100.14249213420359</c:v>
                </c:pt>
                <c:pt idx="1183">
                  <c:v>100.14234230020335</c:v>
                </c:pt>
                <c:pt idx="1184">
                  <c:v>100.14223155333364</c:v>
                </c:pt>
                <c:pt idx="1185">
                  <c:v>100.14213383550742</c:v>
                </c:pt>
                <c:pt idx="1186">
                  <c:v>100.14199703055071</c:v>
                </c:pt>
                <c:pt idx="1187">
                  <c:v>100.14173644968076</c:v>
                </c:pt>
                <c:pt idx="1188">
                  <c:v>100.14150192689782</c:v>
                </c:pt>
                <c:pt idx="1189">
                  <c:v>100.14127391863663</c:v>
                </c:pt>
                <c:pt idx="1190">
                  <c:v>100.14102636681019</c:v>
                </c:pt>
                <c:pt idx="1191">
                  <c:v>100.14072669880976</c:v>
                </c:pt>
                <c:pt idx="1192">
                  <c:v>100.14042051628758</c:v>
                </c:pt>
                <c:pt idx="1193">
                  <c:v>100.14019250802639</c:v>
                </c:pt>
                <c:pt idx="1194">
                  <c:v>100.14008176115665</c:v>
                </c:pt>
                <c:pt idx="1195">
                  <c:v>100.14003615950442</c:v>
                </c:pt>
                <c:pt idx="1196">
                  <c:v>100.14006873211316</c:v>
                </c:pt>
                <c:pt idx="1197">
                  <c:v>100.14019250802639</c:v>
                </c:pt>
                <c:pt idx="1198">
                  <c:v>100.14029674037437</c:v>
                </c:pt>
                <c:pt idx="1199">
                  <c:v>100.14030976941785</c:v>
                </c:pt>
                <c:pt idx="1200">
                  <c:v>100.14018599350464</c:v>
                </c:pt>
                <c:pt idx="1201">
                  <c:v>100.13997101428693</c:v>
                </c:pt>
                <c:pt idx="1202">
                  <c:v>100.13976254959098</c:v>
                </c:pt>
                <c:pt idx="1203">
                  <c:v>100.13944985254706</c:v>
                </c:pt>
                <c:pt idx="1204">
                  <c:v>100.13913715550314</c:v>
                </c:pt>
                <c:pt idx="1205">
                  <c:v>100.13896777793767</c:v>
                </c:pt>
                <c:pt idx="1206">
                  <c:v>100.1389026327202</c:v>
                </c:pt>
                <c:pt idx="1207">
                  <c:v>100.13883097298095</c:v>
                </c:pt>
                <c:pt idx="1208">
                  <c:v>100.13872674063298</c:v>
                </c:pt>
                <c:pt idx="1209">
                  <c:v>100.13860296471977</c:v>
                </c:pt>
                <c:pt idx="1210">
                  <c:v>100.13855736306752</c:v>
                </c:pt>
                <c:pt idx="1211">
                  <c:v>100.13854433402403</c:v>
                </c:pt>
                <c:pt idx="1212">
                  <c:v>100.13847918880654</c:v>
                </c:pt>
                <c:pt idx="1213">
                  <c:v>100.13844010167605</c:v>
                </c:pt>
                <c:pt idx="1214">
                  <c:v>100.13847918880654</c:v>
                </c:pt>
                <c:pt idx="1215">
                  <c:v>100.13853130498053</c:v>
                </c:pt>
                <c:pt idx="1216">
                  <c:v>100.13855736306752</c:v>
                </c:pt>
                <c:pt idx="1217">
                  <c:v>100.13851827593703</c:v>
                </c:pt>
                <c:pt idx="1218">
                  <c:v>100.13840752906731</c:v>
                </c:pt>
                <c:pt idx="1219">
                  <c:v>100.1382446660236</c:v>
                </c:pt>
                <c:pt idx="1220">
                  <c:v>100.13803620132767</c:v>
                </c:pt>
                <c:pt idx="1221">
                  <c:v>100.13782122210995</c:v>
                </c:pt>
                <c:pt idx="1222">
                  <c:v>100.13764533002274</c:v>
                </c:pt>
                <c:pt idx="1223">
                  <c:v>100.13746292341379</c:v>
                </c:pt>
                <c:pt idx="1224">
                  <c:v>100.13726097323958</c:v>
                </c:pt>
                <c:pt idx="1225">
                  <c:v>100.13706553758715</c:v>
                </c:pt>
                <c:pt idx="1226">
                  <c:v>100.13694176167391</c:v>
                </c:pt>
                <c:pt idx="1227">
                  <c:v>100.13692873263042</c:v>
                </c:pt>
                <c:pt idx="1228">
                  <c:v>100.13686358741293</c:v>
                </c:pt>
                <c:pt idx="1229">
                  <c:v>100.13662906462999</c:v>
                </c:pt>
                <c:pt idx="1230">
                  <c:v>100.13636848376007</c:v>
                </c:pt>
                <c:pt idx="1231">
                  <c:v>100.13616001906409</c:v>
                </c:pt>
                <c:pt idx="1232">
                  <c:v>100.13597109793339</c:v>
                </c:pt>
                <c:pt idx="1233">
                  <c:v>100.13576263323745</c:v>
                </c:pt>
                <c:pt idx="1234">
                  <c:v>100.13552159593276</c:v>
                </c:pt>
                <c:pt idx="1235">
                  <c:v>100.1353391893238</c:v>
                </c:pt>
                <c:pt idx="1236">
                  <c:v>100.13521541341058</c:v>
                </c:pt>
                <c:pt idx="1237">
                  <c:v>100.13503952132336</c:v>
                </c:pt>
                <c:pt idx="1238">
                  <c:v>100.13473985332293</c:v>
                </c:pt>
                <c:pt idx="1239">
                  <c:v>100.13436852558328</c:v>
                </c:pt>
                <c:pt idx="1240">
                  <c:v>100.1340102268871</c:v>
                </c:pt>
                <c:pt idx="1241">
                  <c:v>100.1336975298432</c:v>
                </c:pt>
                <c:pt idx="1242">
                  <c:v>100.13342391992977</c:v>
                </c:pt>
                <c:pt idx="1243">
                  <c:v>100.13320242619031</c:v>
                </c:pt>
                <c:pt idx="1244">
                  <c:v>100.13303956314658</c:v>
                </c:pt>
                <c:pt idx="1245">
                  <c:v>100.13291578723337</c:v>
                </c:pt>
                <c:pt idx="1246">
                  <c:v>100.13273989514617</c:v>
                </c:pt>
                <c:pt idx="1247">
                  <c:v>100.13250537236323</c:v>
                </c:pt>
                <c:pt idx="1248">
                  <c:v>100.1322057043628</c:v>
                </c:pt>
                <c:pt idx="1249">
                  <c:v>100.13190603636237</c:v>
                </c:pt>
                <c:pt idx="1250">
                  <c:v>100.13161939740544</c:v>
                </c:pt>
                <c:pt idx="1251">
                  <c:v>100.1313588165355</c:v>
                </c:pt>
                <c:pt idx="1252">
                  <c:v>100.13115035183955</c:v>
                </c:pt>
                <c:pt idx="1253">
                  <c:v>100.13098748879585</c:v>
                </c:pt>
                <c:pt idx="1254">
                  <c:v>100.1308897709696</c:v>
                </c:pt>
                <c:pt idx="1255">
                  <c:v>100.13087674192613</c:v>
                </c:pt>
                <c:pt idx="1256">
                  <c:v>100.13094840166534</c:v>
                </c:pt>
                <c:pt idx="1257">
                  <c:v>100.13102657592631</c:v>
                </c:pt>
                <c:pt idx="1258">
                  <c:v>100.13108520662206</c:v>
                </c:pt>
                <c:pt idx="1259">
                  <c:v>100.13113732279606</c:v>
                </c:pt>
                <c:pt idx="1260">
                  <c:v>100.13117640992655</c:v>
                </c:pt>
                <c:pt idx="1261">
                  <c:v>100.13112429375258</c:v>
                </c:pt>
                <c:pt idx="1262">
                  <c:v>100.1309028000131</c:v>
                </c:pt>
                <c:pt idx="1263">
                  <c:v>100.13056404488219</c:v>
                </c:pt>
                <c:pt idx="1264">
                  <c:v>100.13024483331651</c:v>
                </c:pt>
                <c:pt idx="1265">
                  <c:v>100.1299060781856</c:v>
                </c:pt>
                <c:pt idx="1266">
                  <c:v>100.12950869235895</c:v>
                </c:pt>
                <c:pt idx="1267">
                  <c:v>100.12918948079326</c:v>
                </c:pt>
                <c:pt idx="1268">
                  <c:v>100.12894844348858</c:v>
                </c:pt>
                <c:pt idx="1269">
                  <c:v>100.12881163853187</c:v>
                </c:pt>
                <c:pt idx="1270">
                  <c:v>100.12867483357515</c:v>
                </c:pt>
                <c:pt idx="1271">
                  <c:v>100.12852499957494</c:v>
                </c:pt>
                <c:pt idx="1272">
                  <c:v>100.12836865105297</c:v>
                </c:pt>
                <c:pt idx="1273">
                  <c:v>100.12815367183528</c:v>
                </c:pt>
                <c:pt idx="1274">
                  <c:v>100.12785400383484</c:v>
                </c:pt>
                <c:pt idx="1275">
                  <c:v>100.12753479226917</c:v>
                </c:pt>
                <c:pt idx="1276">
                  <c:v>100.12727421139924</c:v>
                </c:pt>
                <c:pt idx="1277">
                  <c:v>100.1269745433988</c:v>
                </c:pt>
                <c:pt idx="1278">
                  <c:v>100.12668790444188</c:v>
                </c:pt>
                <c:pt idx="1279">
                  <c:v>100.12649246878942</c:v>
                </c:pt>
                <c:pt idx="1280">
                  <c:v>100.12640126548493</c:v>
                </c:pt>
                <c:pt idx="1281">
                  <c:v>100.12630354765872</c:v>
                </c:pt>
                <c:pt idx="1282">
                  <c:v>100.12608205391926</c:v>
                </c:pt>
                <c:pt idx="1283">
                  <c:v>100.12578238591885</c:v>
                </c:pt>
                <c:pt idx="1284">
                  <c:v>100.12554786313589</c:v>
                </c:pt>
                <c:pt idx="1285">
                  <c:v>100.12542408722267</c:v>
                </c:pt>
                <c:pt idx="1286">
                  <c:v>100.12524819513547</c:v>
                </c:pt>
                <c:pt idx="1287">
                  <c:v>100.12507230304826</c:v>
                </c:pt>
                <c:pt idx="1288">
                  <c:v>100.12494852713503</c:v>
                </c:pt>
                <c:pt idx="1289">
                  <c:v>100.12479869313484</c:v>
                </c:pt>
                <c:pt idx="1290">
                  <c:v>100.12460325748238</c:v>
                </c:pt>
                <c:pt idx="1291">
                  <c:v>100.12437524922117</c:v>
                </c:pt>
                <c:pt idx="1292">
                  <c:v>100.12414072643823</c:v>
                </c:pt>
                <c:pt idx="1293">
                  <c:v>100.12389317461179</c:v>
                </c:pt>
                <c:pt idx="1294">
                  <c:v>100.12358047756787</c:v>
                </c:pt>
                <c:pt idx="1295">
                  <c:v>100.12331989669794</c:v>
                </c:pt>
                <c:pt idx="1296">
                  <c:v>100.12313749008896</c:v>
                </c:pt>
                <c:pt idx="1297">
                  <c:v>100.12301371417576</c:v>
                </c:pt>
                <c:pt idx="1298">
                  <c:v>100.12285085113204</c:v>
                </c:pt>
                <c:pt idx="1299">
                  <c:v>100.12270101713183</c:v>
                </c:pt>
                <c:pt idx="1300">
                  <c:v>100.12264890095783</c:v>
                </c:pt>
                <c:pt idx="1301">
                  <c:v>100.1226163283491</c:v>
                </c:pt>
                <c:pt idx="1302">
                  <c:v>100.12246649434888</c:v>
                </c:pt>
                <c:pt idx="1303">
                  <c:v>100.12222545704419</c:v>
                </c:pt>
                <c:pt idx="1304">
                  <c:v>100.12193230356552</c:v>
                </c:pt>
                <c:pt idx="1305">
                  <c:v>100.12158051939109</c:v>
                </c:pt>
                <c:pt idx="1306">
                  <c:v>100.12119616260794</c:v>
                </c:pt>
                <c:pt idx="1307">
                  <c:v>100.1207596896508</c:v>
                </c:pt>
                <c:pt idx="1308">
                  <c:v>100.12037533286764</c:v>
                </c:pt>
                <c:pt idx="1309">
                  <c:v>100.12008869391072</c:v>
                </c:pt>
                <c:pt idx="1310">
                  <c:v>100.11986720017126</c:v>
                </c:pt>
                <c:pt idx="1311">
                  <c:v>100.11966524999707</c:v>
                </c:pt>
                <c:pt idx="1312">
                  <c:v>100.11940466912712</c:v>
                </c:pt>
                <c:pt idx="1313">
                  <c:v>100.11907242851794</c:v>
                </c:pt>
                <c:pt idx="1314">
                  <c:v>100.11873367338701</c:v>
                </c:pt>
                <c:pt idx="1315">
                  <c:v>100.11846006347361</c:v>
                </c:pt>
                <c:pt idx="1316">
                  <c:v>100.11815388095143</c:v>
                </c:pt>
                <c:pt idx="1317">
                  <c:v>100.11778255321175</c:v>
                </c:pt>
                <c:pt idx="1318">
                  <c:v>100.11745682712434</c:v>
                </c:pt>
                <c:pt idx="1319">
                  <c:v>100.11729396408062</c:v>
                </c:pt>
                <c:pt idx="1320">
                  <c:v>100.11728093503713</c:v>
                </c:pt>
                <c:pt idx="1321">
                  <c:v>100.11726790599363</c:v>
                </c:pt>
                <c:pt idx="1322">
                  <c:v>100.11723533338488</c:v>
                </c:pt>
                <c:pt idx="1323">
                  <c:v>100.11724836242838</c:v>
                </c:pt>
                <c:pt idx="1324">
                  <c:v>100.11732002216762</c:v>
                </c:pt>
                <c:pt idx="1325">
                  <c:v>100.11737865286337</c:v>
                </c:pt>
                <c:pt idx="1326">
                  <c:v>100.11730699312413</c:v>
                </c:pt>
                <c:pt idx="1327">
                  <c:v>100.11709852842819</c:v>
                </c:pt>
                <c:pt idx="1328">
                  <c:v>100.11685749112348</c:v>
                </c:pt>
                <c:pt idx="1329">
                  <c:v>100.11662296834054</c:v>
                </c:pt>
                <c:pt idx="1330">
                  <c:v>100.1163233003401</c:v>
                </c:pt>
                <c:pt idx="1331">
                  <c:v>100.11592591451345</c:v>
                </c:pt>
                <c:pt idx="1332">
                  <c:v>100.11545686894756</c:v>
                </c:pt>
                <c:pt idx="1333">
                  <c:v>100.11499433790343</c:v>
                </c:pt>
                <c:pt idx="1334">
                  <c:v>100.11447317616356</c:v>
                </c:pt>
                <c:pt idx="1335">
                  <c:v>100.11386732564095</c:v>
                </c:pt>
                <c:pt idx="1336">
                  <c:v>100.11325496059659</c:v>
                </c:pt>
                <c:pt idx="1337">
                  <c:v>100.11270774076972</c:v>
                </c:pt>
                <c:pt idx="1338">
                  <c:v>100.11229081137782</c:v>
                </c:pt>
                <c:pt idx="1339">
                  <c:v>100.11191296911642</c:v>
                </c:pt>
                <c:pt idx="1340">
                  <c:v>100.11169147537697</c:v>
                </c:pt>
                <c:pt idx="1341">
                  <c:v>100.11171753346397</c:v>
                </c:pt>
                <c:pt idx="1342">
                  <c:v>100.11196508529041</c:v>
                </c:pt>
                <c:pt idx="1343">
                  <c:v>100.11222566616034</c:v>
                </c:pt>
                <c:pt idx="1344">
                  <c:v>100.11241458729106</c:v>
                </c:pt>
                <c:pt idx="1345">
                  <c:v>100.11252533416078</c:v>
                </c:pt>
                <c:pt idx="1346">
                  <c:v>100.11258396485651</c:v>
                </c:pt>
                <c:pt idx="1347">
                  <c:v>100.11248624703029</c:v>
                </c:pt>
                <c:pt idx="1348">
                  <c:v>100.11216703546462</c:v>
                </c:pt>
                <c:pt idx="1349">
                  <c:v>100.11165238824648</c:v>
                </c:pt>
                <c:pt idx="1350">
                  <c:v>100.11110516841961</c:v>
                </c:pt>
                <c:pt idx="1351">
                  <c:v>100.11058400667974</c:v>
                </c:pt>
                <c:pt idx="1352">
                  <c:v>100.11015404824433</c:v>
                </c:pt>
                <c:pt idx="1353">
                  <c:v>100.10971757528719</c:v>
                </c:pt>
                <c:pt idx="1354">
                  <c:v>100.10930716041703</c:v>
                </c:pt>
                <c:pt idx="1355">
                  <c:v>100.10893583267739</c:v>
                </c:pt>
                <c:pt idx="1356">
                  <c:v>100.10861010658996</c:v>
                </c:pt>
                <c:pt idx="1357">
                  <c:v>100.10828438050252</c:v>
                </c:pt>
                <c:pt idx="1358">
                  <c:v>100.10799122702385</c:v>
                </c:pt>
                <c:pt idx="1359">
                  <c:v>100.10767852997992</c:v>
                </c:pt>
                <c:pt idx="1360">
                  <c:v>100.10735280389251</c:v>
                </c:pt>
                <c:pt idx="1361">
                  <c:v>100.10706616493559</c:v>
                </c:pt>
                <c:pt idx="1362">
                  <c:v>100.10683164215264</c:v>
                </c:pt>
                <c:pt idx="1363">
                  <c:v>100.1065971193697</c:v>
                </c:pt>
                <c:pt idx="1364">
                  <c:v>100.10636259658673</c:v>
                </c:pt>
                <c:pt idx="1365">
                  <c:v>100.10604989954281</c:v>
                </c:pt>
                <c:pt idx="1366">
                  <c:v>100.10570462989017</c:v>
                </c:pt>
                <c:pt idx="1367">
                  <c:v>100.10531375858524</c:v>
                </c:pt>
                <c:pt idx="1368">
                  <c:v>100.10485774206286</c:v>
                </c:pt>
                <c:pt idx="1369">
                  <c:v>100.10436263840998</c:v>
                </c:pt>
                <c:pt idx="1370">
                  <c:v>100.10387404927886</c:v>
                </c:pt>
                <c:pt idx="1371">
                  <c:v>100.10343106179995</c:v>
                </c:pt>
                <c:pt idx="1372">
                  <c:v>100.10305321953854</c:v>
                </c:pt>
                <c:pt idx="1373">
                  <c:v>100.10276658058162</c:v>
                </c:pt>
                <c:pt idx="1374">
                  <c:v>100.10250599971167</c:v>
                </c:pt>
                <c:pt idx="1375">
                  <c:v>100.10232359310271</c:v>
                </c:pt>
                <c:pt idx="1376">
                  <c:v>100.102212846233</c:v>
                </c:pt>
                <c:pt idx="1377">
                  <c:v>100.10212164292851</c:v>
                </c:pt>
                <c:pt idx="1378">
                  <c:v>100.1019848379718</c:v>
                </c:pt>
                <c:pt idx="1379">
                  <c:v>100.10177637327584</c:v>
                </c:pt>
                <c:pt idx="1380">
                  <c:v>100.10156139405815</c:v>
                </c:pt>
                <c:pt idx="1381">
                  <c:v>100.10139201649268</c:v>
                </c:pt>
                <c:pt idx="1382">
                  <c:v>100.10116400823151</c:v>
                </c:pt>
                <c:pt idx="1383">
                  <c:v>100.10090342736156</c:v>
                </c:pt>
                <c:pt idx="1384">
                  <c:v>100.10064284649161</c:v>
                </c:pt>
                <c:pt idx="1385">
                  <c:v>100.10034969301293</c:v>
                </c:pt>
                <c:pt idx="1386">
                  <c:v>100.10006305405601</c:v>
                </c:pt>
                <c:pt idx="1387">
                  <c:v>100.09975035701208</c:v>
                </c:pt>
                <c:pt idx="1388">
                  <c:v>100.09940508735941</c:v>
                </c:pt>
                <c:pt idx="1389">
                  <c:v>100.09900770153277</c:v>
                </c:pt>
                <c:pt idx="1390">
                  <c:v>100.09853214144513</c:v>
                </c:pt>
                <c:pt idx="1391">
                  <c:v>100.09801097970525</c:v>
                </c:pt>
                <c:pt idx="1392">
                  <c:v>100.0974767889219</c:v>
                </c:pt>
                <c:pt idx="1393">
                  <c:v>100.09700122883424</c:v>
                </c:pt>
                <c:pt idx="1394">
                  <c:v>100.09655824135535</c:v>
                </c:pt>
                <c:pt idx="1395">
                  <c:v>100.0960826812677</c:v>
                </c:pt>
                <c:pt idx="1396">
                  <c:v>100.0956657518758</c:v>
                </c:pt>
                <c:pt idx="1397">
                  <c:v>100.09534002578839</c:v>
                </c:pt>
                <c:pt idx="1398">
                  <c:v>100.09510550300544</c:v>
                </c:pt>
                <c:pt idx="1399">
                  <c:v>100.09481886404852</c:v>
                </c:pt>
                <c:pt idx="1400">
                  <c:v>100.09451919604808</c:v>
                </c:pt>
                <c:pt idx="1401">
                  <c:v>100.09423255709116</c:v>
                </c:pt>
                <c:pt idx="1402">
                  <c:v>100.09393288909072</c:v>
                </c:pt>
                <c:pt idx="1403">
                  <c:v>100.09354853230757</c:v>
                </c:pt>
                <c:pt idx="1404">
                  <c:v>100.09317720456789</c:v>
                </c:pt>
                <c:pt idx="1405">
                  <c:v>100.09283193491525</c:v>
                </c:pt>
                <c:pt idx="1406">
                  <c:v>100.09253226691482</c:v>
                </c:pt>
                <c:pt idx="1407">
                  <c:v>100.09224562795789</c:v>
                </c:pt>
                <c:pt idx="1408">
                  <c:v>100.09197201804444</c:v>
                </c:pt>
                <c:pt idx="1409">
                  <c:v>100.0917635533485</c:v>
                </c:pt>
                <c:pt idx="1410">
                  <c:v>100.0915746322178</c:v>
                </c:pt>
                <c:pt idx="1411">
                  <c:v>100.09134010943485</c:v>
                </c:pt>
                <c:pt idx="1412">
                  <c:v>100.09102741239091</c:v>
                </c:pt>
                <c:pt idx="1413">
                  <c:v>100.090714715347</c:v>
                </c:pt>
                <c:pt idx="1414">
                  <c:v>100.09042807639008</c:v>
                </c:pt>
                <c:pt idx="1415">
                  <c:v>100.0901479519549</c:v>
                </c:pt>
                <c:pt idx="1416">
                  <c:v>100.08982222586747</c:v>
                </c:pt>
                <c:pt idx="1417">
                  <c:v>100.08946392717131</c:v>
                </c:pt>
                <c:pt idx="1418">
                  <c:v>100.08909259943164</c:v>
                </c:pt>
                <c:pt idx="1419">
                  <c:v>100.08870172812674</c:v>
                </c:pt>
                <c:pt idx="1420">
                  <c:v>100.08820662447384</c:v>
                </c:pt>
                <c:pt idx="1421">
                  <c:v>100.08763334655998</c:v>
                </c:pt>
                <c:pt idx="1422">
                  <c:v>100.08707309768963</c:v>
                </c:pt>
                <c:pt idx="1423">
                  <c:v>100.08654542142801</c:v>
                </c:pt>
                <c:pt idx="1424">
                  <c:v>100.08601774516637</c:v>
                </c:pt>
                <c:pt idx="1425">
                  <c:v>100.08549658342652</c:v>
                </c:pt>
                <c:pt idx="1426">
                  <c:v>100.08500147977361</c:v>
                </c:pt>
                <c:pt idx="1427">
                  <c:v>100.08449334707726</c:v>
                </c:pt>
                <c:pt idx="1428">
                  <c:v>100.08399172890262</c:v>
                </c:pt>
                <c:pt idx="1429">
                  <c:v>100.08348359620625</c:v>
                </c:pt>
                <c:pt idx="1430">
                  <c:v>100.08300152159684</c:v>
                </c:pt>
                <c:pt idx="1431">
                  <c:v>100.08259110672671</c:v>
                </c:pt>
                <c:pt idx="1432">
                  <c:v>100.08230446776976</c:v>
                </c:pt>
                <c:pt idx="1433">
                  <c:v>100.08215463376955</c:v>
                </c:pt>
                <c:pt idx="1434">
                  <c:v>100.08209600307383</c:v>
                </c:pt>
                <c:pt idx="1435">
                  <c:v>100.08201782881284</c:v>
                </c:pt>
                <c:pt idx="1436">
                  <c:v>100.0819461690736</c:v>
                </c:pt>
                <c:pt idx="1437">
                  <c:v>100.08184193672562</c:v>
                </c:pt>
                <c:pt idx="1438">
                  <c:v>100.08168558820367</c:v>
                </c:pt>
                <c:pt idx="1439">
                  <c:v>100.08144455089898</c:v>
                </c:pt>
                <c:pt idx="1440">
                  <c:v>100.0811123102898</c:v>
                </c:pt>
                <c:pt idx="1441">
                  <c:v>100.08066280828916</c:v>
                </c:pt>
                <c:pt idx="1442">
                  <c:v>100.08021982081026</c:v>
                </c:pt>
                <c:pt idx="1443">
                  <c:v>100.07977031880961</c:v>
                </c:pt>
                <c:pt idx="1444">
                  <c:v>100.07927521515674</c:v>
                </c:pt>
                <c:pt idx="1445">
                  <c:v>100.0787866260256</c:v>
                </c:pt>
                <c:pt idx="1446">
                  <c:v>100.07833060950321</c:v>
                </c:pt>
                <c:pt idx="1447">
                  <c:v>100.07793322367658</c:v>
                </c:pt>
                <c:pt idx="1448">
                  <c:v>100.07754886689342</c:v>
                </c:pt>
                <c:pt idx="1449">
                  <c:v>100.07709936489277</c:v>
                </c:pt>
                <c:pt idx="1450">
                  <c:v>100.07664986289213</c:v>
                </c:pt>
                <c:pt idx="1451">
                  <c:v>100.07623944802198</c:v>
                </c:pt>
                <c:pt idx="1452">
                  <c:v>100.07588114932582</c:v>
                </c:pt>
                <c:pt idx="1453">
                  <c:v>100.07550982158615</c:v>
                </c:pt>
                <c:pt idx="1454">
                  <c:v>100.07515152289</c:v>
                </c:pt>
                <c:pt idx="1455">
                  <c:v>100.07483882584604</c:v>
                </c:pt>
                <c:pt idx="1456">
                  <c:v>100.07453915784563</c:v>
                </c:pt>
                <c:pt idx="1457">
                  <c:v>100.07420691723648</c:v>
                </c:pt>
                <c:pt idx="1458">
                  <c:v>100.07381604593155</c:v>
                </c:pt>
                <c:pt idx="1459">
                  <c:v>100.07339911653965</c:v>
                </c:pt>
                <c:pt idx="1460">
                  <c:v>100.0729887016695</c:v>
                </c:pt>
                <c:pt idx="1461">
                  <c:v>100.07255222871237</c:v>
                </c:pt>
                <c:pt idx="1462">
                  <c:v>100.07203106697249</c:v>
                </c:pt>
                <c:pt idx="1463">
                  <c:v>100.0714968761891</c:v>
                </c:pt>
                <c:pt idx="1464">
                  <c:v>100.07100828705798</c:v>
                </c:pt>
                <c:pt idx="1465">
                  <c:v>100.07057832862259</c:v>
                </c:pt>
                <c:pt idx="1466">
                  <c:v>100.07012882662194</c:v>
                </c:pt>
                <c:pt idx="1467">
                  <c:v>100.0696662955778</c:v>
                </c:pt>
                <c:pt idx="1468">
                  <c:v>100.06926890975114</c:v>
                </c:pt>
                <c:pt idx="1469">
                  <c:v>100.0690083288812</c:v>
                </c:pt>
                <c:pt idx="1470">
                  <c:v>100.06878683514175</c:v>
                </c:pt>
                <c:pt idx="1471">
                  <c:v>100.06846110905434</c:v>
                </c:pt>
                <c:pt idx="1472">
                  <c:v>100.06803766514069</c:v>
                </c:pt>
                <c:pt idx="1473">
                  <c:v>100.06763376479229</c:v>
                </c:pt>
                <c:pt idx="1474">
                  <c:v>100.06724289348739</c:v>
                </c:pt>
                <c:pt idx="1475">
                  <c:v>100.06683247861723</c:v>
                </c:pt>
                <c:pt idx="1476">
                  <c:v>100.06631131687736</c:v>
                </c:pt>
                <c:pt idx="1477">
                  <c:v>100.06575106800699</c:v>
                </c:pt>
                <c:pt idx="1478">
                  <c:v>100.06525596435412</c:v>
                </c:pt>
                <c:pt idx="1479">
                  <c:v>100.06473480261424</c:v>
                </c:pt>
                <c:pt idx="1480">
                  <c:v>100.06411592304813</c:v>
                </c:pt>
                <c:pt idx="1481">
                  <c:v>100.06345795635154</c:v>
                </c:pt>
                <c:pt idx="1482">
                  <c:v>100.06281301869844</c:v>
                </c:pt>
                <c:pt idx="1483">
                  <c:v>100.06222671174108</c:v>
                </c:pt>
                <c:pt idx="1484">
                  <c:v>100.06165343382722</c:v>
                </c:pt>
                <c:pt idx="1485">
                  <c:v>100.0610606123481</c:v>
                </c:pt>
                <c:pt idx="1486">
                  <c:v>100.06048733443424</c:v>
                </c:pt>
                <c:pt idx="1487">
                  <c:v>100.05997920173786</c:v>
                </c:pt>
                <c:pt idx="1488">
                  <c:v>100.05949061260675</c:v>
                </c:pt>
                <c:pt idx="1489">
                  <c:v>100.05893036373638</c:v>
                </c:pt>
                <c:pt idx="1490">
                  <c:v>100.05824633895277</c:v>
                </c:pt>
                <c:pt idx="1491">
                  <c:v>100.05747762538648</c:v>
                </c:pt>
                <c:pt idx="1492">
                  <c:v>100.05666982468966</c:v>
                </c:pt>
                <c:pt idx="1493">
                  <c:v>100.05591414016686</c:v>
                </c:pt>
                <c:pt idx="1494">
                  <c:v>100.05520405729627</c:v>
                </c:pt>
                <c:pt idx="1495">
                  <c:v>100.05457214868667</c:v>
                </c:pt>
                <c:pt idx="1496">
                  <c:v>100.0540249288598</c:v>
                </c:pt>
                <c:pt idx="1497">
                  <c:v>100.05354936877218</c:v>
                </c:pt>
                <c:pt idx="1498">
                  <c:v>100.05315849746725</c:v>
                </c:pt>
                <c:pt idx="1499">
                  <c:v>100.05276762616235</c:v>
                </c:pt>
                <c:pt idx="1500">
                  <c:v>100.05225949346597</c:v>
                </c:pt>
                <c:pt idx="1501">
                  <c:v>100.05164061389986</c:v>
                </c:pt>
                <c:pt idx="1502">
                  <c:v>100.05098264720328</c:v>
                </c:pt>
                <c:pt idx="1503">
                  <c:v>100.05035725311542</c:v>
                </c:pt>
                <c:pt idx="1504">
                  <c:v>100.04971231546233</c:v>
                </c:pt>
                <c:pt idx="1505">
                  <c:v>100.04900223259176</c:v>
                </c:pt>
                <c:pt idx="1506">
                  <c:v>100.04833123685167</c:v>
                </c:pt>
                <c:pt idx="1507">
                  <c:v>100.04776447345955</c:v>
                </c:pt>
                <c:pt idx="1508">
                  <c:v>100.04721725363268</c:v>
                </c:pt>
                <c:pt idx="1509">
                  <c:v>100.04657231597957</c:v>
                </c:pt>
                <c:pt idx="1510">
                  <c:v>100.04588829119601</c:v>
                </c:pt>
                <c:pt idx="1511">
                  <c:v>100.04523032449941</c:v>
                </c:pt>
                <c:pt idx="1512">
                  <c:v>100.04465704658556</c:v>
                </c:pt>
                <c:pt idx="1513">
                  <c:v>100.04404468154119</c:v>
                </c:pt>
                <c:pt idx="1514">
                  <c:v>100.04335414223587</c:v>
                </c:pt>
                <c:pt idx="1515">
                  <c:v>100.0425919431913</c:v>
                </c:pt>
                <c:pt idx="1516">
                  <c:v>100.0419079184077</c:v>
                </c:pt>
                <c:pt idx="1517">
                  <c:v>100.04126298075462</c:v>
                </c:pt>
                <c:pt idx="1518">
                  <c:v>100.040605014058</c:v>
                </c:pt>
                <c:pt idx="1519">
                  <c:v>100.03988190214395</c:v>
                </c:pt>
                <c:pt idx="1520">
                  <c:v>100.03908713049063</c:v>
                </c:pt>
                <c:pt idx="1521">
                  <c:v>100.03826630075032</c:v>
                </c:pt>
                <c:pt idx="1522">
                  <c:v>100.03745198553177</c:v>
                </c:pt>
                <c:pt idx="1523">
                  <c:v>100.03660509770449</c:v>
                </c:pt>
                <c:pt idx="1524">
                  <c:v>100.03574518083369</c:v>
                </c:pt>
                <c:pt idx="1525">
                  <c:v>100.03485269135415</c:v>
                </c:pt>
                <c:pt idx="1526">
                  <c:v>100.03397323091812</c:v>
                </c:pt>
                <c:pt idx="1527">
                  <c:v>100.03311331404731</c:v>
                </c:pt>
                <c:pt idx="1528">
                  <c:v>100.03225339717652</c:v>
                </c:pt>
                <c:pt idx="1529">
                  <c:v>100.03138696578398</c:v>
                </c:pt>
                <c:pt idx="1530">
                  <c:v>100.03054007795669</c:v>
                </c:pt>
                <c:pt idx="1531">
                  <c:v>100.02969319012938</c:v>
                </c:pt>
                <c:pt idx="1532">
                  <c:v>100.02881372969334</c:v>
                </c:pt>
                <c:pt idx="1533">
                  <c:v>100.02797987090955</c:v>
                </c:pt>
                <c:pt idx="1534">
                  <c:v>100.02726327351724</c:v>
                </c:pt>
                <c:pt idx="1535">
                  <c:v>100.02663787942936</c:v>
                </c:pt>
                <c:pt idx="1536">
                  <c:v>100.02593431108053</c:v>
                </c:pt>
                <c:pt idx="1537">
                  <c:v>100.02511348134024</c:v>
                </c:pt>
                <c:pt idx="1538">
                  <c:v>100.02424053542593</c:v>
                </c:pt>
                <c:pt idx="1539">
                  <c:v>100.02344576377264</c:v>
                </c:pt>
                <c:pt idx="1540">
                  <c:v>100.02273568090206</c:v>
                </c:pt>
                <c:pt idx="1541">
                  <c:v>100.02195393829223</c:v>
                </c:pt>
                <c:pt idx="1542">
                  <c:v>100.02109402142145</c:v>
                </c:pt>
                <c:pt idx="1543">
                  <c:v>100.02032530785515</c:v>
                </c:pt>
                <c:pt idx="1544">
                  <c:v>100.01973248637603</c:v>
                </c:pt>
                <c:pt idx="1545">
                  <c:v>100.01921132463616</c:v>
                </c:pt>
                <c:pt idx="1546">
                  <c:v>100.01866410480929</c:v>
                </c:pt>
                <c:pt idx="1547">
                  <c:v>100.01795402193872</c:v>
                </c:pt>
                <c:pt idx="1548">
                  <c:v>100.01721136645938</c:v>
                </c:pt>
                <c:pt idx="1549">
                  <c:v>100.0164361383713</c:v>
                </c:pt>
                <c:pt idx="1550">
                  <c:v>100.01558925054401</c:v>
                </c:pt>
                <c:pt idx="1551">
                  <c:v>100.01472281915147</c:v>
                </c:pt>
                <c:pt idx="1552">
                  <c:v>100.01380427158495</c:v>
                </c:pt>
                <c:pt idx="1553">
                  <c:v>100.01289875306192</c:v>
                </c:pt>
                <c:pt idx="1554">
                  <c:v>100.01199974906064</c:v>
                </c:pt>
                <c:pt idx="1555">
                  <c:v>100.01109423053759</c:v>
                </c:pt>
                <c:pt idx="1556">
                  <c:v>100.01018871201455</c:v>
                </c:pt>
                <c:pt idx="1557">
                  <c:v>100.00928319349154</c:v>
                </c:pt>
                <c:pt idx="1558">
                  <c:v>100.00833858783803</c:v>
                </c:pt>
                <c:pt idx="1559">
                  <c:v>100.00734186601051</c:v>
                </c:pt>
                <c:pt idx="1560">
                  <c:v>100.00628651348724</c:v>
                </c:pt>
                <c:pt idx="1561">
                  <c:v>100.005231160964</c:v>
                </c:pt>
                <c:pt idx="1562">
                  <c:v>100.00427352626697</c:v>
                </c:pt>
                <c:pt idx="1563">
                  <c:v>100.00332892061346</c:v>
                </c:pt>
                <c:pt idx="1564">
                  <c:v>100.00233219878594</c:v>
                </c:pt>
                <c:pt idx="1565">
                  <c:v>100.00134199148019</c:v>
                </c:pt>
                <c:pt idx="1566">
                  <c:v>100.00034526965267</c:v>
                </c:pt>
                <c:pt idx="1567">
                  <c:v>99.999368091390423</c:v>
                </c:pt>
                <c:pt idx="1568">
                  <c:v>99.99843651478038</c:v>
                </c:pt>
                <c:pt idx="1569">
                  <c:v>99.997563568866084</c:v>
                </c:pt>
                <c:pt idx="1570">
                  <c:v>99.996755768169294</c:v>
                </c:pt>
                <c:pt idx="1571">
                  <c:v>99.996026141733452</c:v>
                </c:pt>
                <c:pt idx="1572">
                  <c:v>99.995303029819382</c:v>
                </c:pt>
                <c:pt idx="1573">
                  <c:v>99.994645063122789</c:v>
                </c:pt>
                <c:pt idx="1574">
                  <c:v>99.99398709642621</c:v>
                </c:pt>
                <c:pt idx="1575">
                  <c:v>99.993250955468625</c:v>
                </c:pt>
                <c:pt idx="1576">
                  <c:v>99.992384524076087</c:v>
                </c:pt>
                <c:pt idx="1577">
                  <c:v>99.991348715118079</c:v>
                </c:pt>
                <c:pt idx="1578">
                  <c:v>99.990247760942594</c:v>
                </c:pt>
                <c:pt idx="1579">
                  <c:v>99.989179379375855</c:v>
                </c:pt>
                <c:pt idx="1580">
                  <c:v>99.988058881635112</c:v>
                </c:pt>
                <c:pt idx="1581">
                  <c:v>99.986905811285652</c:v>
                </c:pt>
                <c:pt idx="1582">
                  <c:v>99.985720168327433</c:v>
                </c:pt>
                <c:pt idx="1583">
                  <c:v>99.984664815804194</c:v>
                </c:pt>
                <c:pt idx="1584">
                  <c:v>99.983759297281154</c:v>
                </c:pt>
                <c:pt idx="1585">
                  <c:v>99.982886351366858</c:v>
                </c:pt>
                <c:pt idx="1586">
                  <c:v>99.981909173104583</c:v>
                </c:pt>
                <c:pt idx="1587">
                  <c:v>99.980899422233577</c:v>
                </c:pt>
                <c:pt idx="1588">
                  <c:v>99.979909214927815</c:v>
                </c:pt>
                <c:pt idx="1589">
                  <c:v>99.978951580230799</c:v>
                </c:pt>
                <c:pt idx="1590">
                  <c:v>99.977928800316292</c:v>
                </c:pt>
                <c:pt idx="1591">
                  <c:v>99.976847389706052</c:v>
                </c:pt>
                <c:pt idx="1592">
                  <c:v>99.975805066226314</c:v>
                </c:pt>
                <c:pt idx="1593">
                  <c:v>99.974912576746775</c:v>
                </c:pt>
                <c:pt idx="1594">
                  <c:v>99.974078717962968</c:v>
                </c:pt>
                <c:pt idx="1595">
                  <c:v>99.97323183013566</c:v>
                </c:pt>
                <c:pt idx="1596">
                  <c:v>99.972352369699635</c:v>
                </c:pt>
                <c:pt idx="1597">
                  <c:v>99.97145988022011</c:v>
                </c:pt>
                <c:pt idx="1598">
                  <c:v>99.970489216479592</c:v>
                </c:pt>
                <c:pt idx="1599">
                  <c:v>99.969394776825851</c:v>
                </c:pt>
                <c:pt idx="1600">
                  <c:v>99.968261250041621</c:v>
                </c:pt>
                <c:pt idx="1601">
                  <c:v>99.967160295866137</c:v>
                </c:pt>
                <c:pt idx="1602">
                  <c:v>99.966052827168895</c:v>
                </c:pt>
                <c:pt idx="1603">
                  <c:v>99.964834611601944</c:v>
                </c:pt>
                <c:pt idx="1604">
                  <c:v>99.963557765339246</c:v>
                </c:pt>
                <c:pt idx="1605">
                  <c:v>99.962326520728794</c:v>
                </c:pt>
                <c:pt idx="1606">
                  <c:v>99.961153906814076</c:v>
                </c:pt>
                <c:pt idx="1607">
                  <c:v>99.959961749334099</c:v>
                </c:pt>
                <c:pt idx="1608">
                  <c:v>99.958782620897651</c:v>
                </c:pt>
                <c:pt idx="1609">
                  <c:v>99.957675152200395</c:v>
                </c:pt>
                <c:pt idx="1610">
                  <c:v>99.956671915851146</c:v>
                </c:pt>
                <c:pt idx="1611">
                  <c:v>99.955740339241117</c:v>
                </c:pt>
                <c:pt idx="1612">
                  <c:v>99.954743617413612</c:v>
                </c:pt>
                <c:pt idx="1613">
                  <c:v>99.953603576107625</c:v>
                </c:pt>
                <c:pt idx="1614">
                  <c:v>99.952333244366685</c:v>
                </c:pt>
                <c:pt idx="1615">
                  <c:v>99.951004281930011</c:v>
                </c:pt>
                <c:pt idx="1616">
                  <c:v>99.949675319493323</c:v>
                </c:pt>
                <c:pt idx="1617">
                  <c:v>99.948320298969648</c:v>
                </c:pt>
                <c:pt idx="1618">
                  <c:v>99.946952249402472</c:v>
                </c:pt>
                <c:pt idx="1619">
                  <c:v>99.945623286965798</c:v>
                </c:pt>
                <c:pt idx="1620">
                  <c:v>99.944392042355332</c:v>
                </c:pt>
                <c:pt idx="1621">
                  <c:v>99.943278059136347</c:v>
                </c:pt>
                <c:pt idx="1622">
                  <c:v>99.942209677569622</c:v>
                </c:pt>
                <c:pt idx="1623">
                  <c:v>99.941076150785392</c:v>
                </c:pt>
                <c:pt idx="1624">
                  <c:v>99.939923080435904</c:v>
                </c:pt>
                <c:pt idx="1625">
                  <c:v>99.938841669825678</c:v>
                </c:pt>
                <c:pt idx="1626">
                  <c:v>99.93787100608516</c:v>
                </c:pt>
                <c:pt idx="1627">
                  <c:v>99.93691337138813</c:v>
                </c:pt>
                <c:pt idx="1628">
                  <c:v>99.935910135038881</c:v>
                </c:pt>
                <c:pt idx="1629">
                  <c:v>99.934841753472128</c:v>
                </c:pt>
                <c:pt idx="1630">
                  <c:v>99.933792915470633</c:v>
                </c:pt>
                <c:pt idx="1631">
                  <c:v>99.932802708164871</c:v>
                </c:pt>
                <c:pt idx="1632">
                  <c:v>99.931747355641619</c:v>
                </c:pt>
                <c:pt idx="1633">
                  <c:v>99.930542169118155</c:v>
                </c:pt>
                <c:pt idx="1634">
                  <c:v>99.929245779290227</c:v>
                </c:pt>
                <c:pt idx="1635">
                  <c:v>99.927955903984028</c:v>
                </c:pt>
                <c:pt idx="1636">
                  <c:v>99.926750717460564</c:v>
                </c:pt>
                <c:pt idx="1637">
                  <c:v>99.92547387119788</c:v>
                </c:pt>
                <c:pt idx="1638">
                  <c:v>99.924053705456714</c:v>
                </c:pt>
                <c:pt idx="1639">
                  <c:v>99.922587938063316</c:v>
                </c:pt>
                <c:pt idx="1640">
                  <c:v>99.92114822875692</c:v>
                </c:pt>
                <c:pt idx="1641">
                  <c:v>99.919767150146257</c:v>
                </c:pt>
                <c:pt idx="1642">
                  <c:v>99.918399100579066</c:v>
                </c:pt>
                <c:pt idx="1643">
                  <c:v>99.917044080055391</c:v>
                </c:pt>
                <c:pt idx="1644">
                  <c:v>99.915754204749206</c:v>
                </c:pt>
                <c:pt idx="1645">
                  <c:v>99.914549018225756</c:v>
                </c:pt>
                <c:pt idx="1646">
                  <c:v>99.913395947876282</c:v>
                </c:pt>
                <c:pt idx="1647">
                  <c:v>99.912262421092052</c:v>
                </c:pt>
                <c:pt idx="1648">
                  <c:v>99.911141923351323</c:v>
                </c:pt>
                <c:pt idx="1649">
                  <c:v>99.910027940132338</c:v>
                </c:pt>
                <c:pt idx="1650">
                  <c:v>99.908848811695862</c:v>
                </c:pt>
                <c:pt idx="1651">
                  <c:v>99.907650139694155</c:v>
                </c:pt>
                <c:pt idx="1652">
                  <c:v>99.906386322474944</c:v>
                </c:pt>
                <c:pt idx="1653">
                  <c:v>99.905115990734004</c:v>
                </c:pt>
                <c:pt idx="1654">
                  <c:v>99.903800057340831</c:v>
                </c:pt>
                <c:pt idx="1655">
                  <c:v>99.902432007773641</c:v>
                </c:pt>
                <c:pt idx="1656">
                  <c:v>99.901070472728222</c:v>
                </c:pt>
                <c:pt idx="1657">
                  <c:v>99.899728481248047</c:v>
                </c:pt>
                <c:pt idx="1658">
                  <c:v>99.898360431680871</c:v>
                </c:pt>
                <c:pt idx="1659">
                  <c:v>99.89700541115721</c:v>
                </c:pt>
                <c:pt idx="1660">
                  <c:v>99.895611303503046</c:v>
                </c:pt>
                <c:pt idx="1661">
                  <c:v>99.894047818283411</c:v>
                </c:pt>
                <c:pt idx="1662">
                  <c:v>99.892393129759299</c:v>
                </c:pt>
                <c:pt idx="1663">
                  <c:v>99.89084267358318</c:v>
                </c:pt>
                <c:pt idx="1664">
                  <c:v>99.889376906189781</c:v>
                </c:pt>
                <c:pt idx="1665">
                  <c:v>99.887917653318141</c:v>
                </c:pt>
                <c:pt idx="1666">
                  <c:v>99.886367197142008</c:v>
                </c:pt>
                <c:pt idx="1667">
                  <c:v>99.884777653835386</c:v>
                </c:pt>
                <c:pt idx="1668">
                  <c:v>99.883350973572476</c:v>
                </c:pt>
                <c:pt idx="1669">
                  <c:v>99.881943836874811</c:v>
                </c:pt>
                <c:pt idx="1670">
                  <c:v>99.880412924263922</c:v>
                </c:pt>
                <c:pt idx="1671">
                  <c:v>99.878836410000801</c:v>
                </c:pt>
                <c:pt idx="1672">
                  <c:v>99.877344584520415</c:v>
                </c:pt>
                <c:pt idx="1673">
                  <c:v>99.876015622083742</c:v>
                </c:pt>
                <c:pt idx="1674">
                  <c:v>99.874738775821044</c:v>
                </c:pt>
                <c:pt idx="1675">
                  <c:v>99.87334466816688</c:v>
                </c:pt>
                <c:pt idx="1676">
                  <c:v>99.87191798790397</c:v>
                </c:pt>
                <c:pt idx="1677">
                  <c:v>99.87047827859756</c:v>
                </c:pt>
                <c:pt idx="1678">
                  <c:v>99.868960395030186</c:v>
                </c:pt>
                <c:pt idx="1679">
                  <c:v>99.867370851723564</c:v>
                </c:pt>
                <c:pt idx="1680">
                  <c:v>99.865690105112463</c:v>
                </c:pt>
                <c:pt idx="1681">
                  <c:v>99.864041931110108</c:v>
                </c:pt>
                <c:pt idx="1682">
                  <c:v>99.862426329716499</c:v>
                </c:pt>
                <c:pt idx="1683">
                  <c:v>99.860843300931634</c:v>
                </c:pt>
                <c:pt idx="1684">
                  <c:v>99.859318902842489</c:v>
                </c:pt>
                <c:pt idx="1685">
                  <c:v>99.857827077362103</c:v>
                </c:pt>
                <c:pt idx="1686">
                  <c:v>99.856387368055692</c:v>
                </c:pt>
                <c:pt idx="1687">
                  <c:v>99.85496720231454</c:v>
                </c:pt>
                <c:pt idx="1688">
                  <c:v>99.853638239877867</c:v>
                </c:pt>
                <c:pt idx="1689">
                  <c:v>99.852380937180413</c:v>
                </c:pt>
                <c:pt idx="1690">
                  <c:v>99.851169236135192</c:v>
                </c:pt>
                <c:pt idx="1691">
                  <c:v>99.849827244655003</c:v>
                </c:pt>
                <c:pt idx="1692">
                  <c:v>99.848407078913866</c:v>
                </c:pt>
                <c:pt idx="1693">
                  <c:v>99.847012971259687</c:v>
                </c:pt>
                <c:pt idx="1694">
                  <c:v>99.845599320040279</c:v>
                </c:pt>
                <c:pt idx="1695">
                  <c:v>99.844035834820659</c:v>
                </c:pt>
                <c:pt idx="1696">
                  <c:v>99.842329030122571</c:v>
                </c:pt>
                <c:pt idx="1697">
                  <c:v>99.840719943250704</c:v>
                </c:pt>
                <c:pt idx="1698">
                  <c:v>99.839189030639815</c:v>
                </c:pt>
                <c:pt idx="1699">
                  <c:v>99.837658118028941</c:v>
                </c:pt>
                <c:pt idx="1700">
                  <c:v>99.83608160376582</c:v>
                </c:pt>
                <c:pt idx="1701">
                  <c:v>99.834518118546185</c:v>
                </c:pt>
                <c:pt idx="1702">
                  <c:v>99.8330393221093</c:v>
                </c:pt>
                <c:pt idx="1703">
                  <c:v>99.831586583759403</c:v>
                </c:pt>
                <c:pt idx="1704">
                  <c:v>99.830055671148514</c:v>
                </c:pt>
                <c:pt idx="1705">
                  <c:v>99.82849218592888</c:v>
                </c:pt>
                <c:pt idx="1706">
                  <c:v>99.826935215231003</c:v>
                </c:pt>
                <c:pt idx="1707">
                  <c:v>99.825397788098371</c:v>
                </c:pt>
                <c:pt idx="1708">
                  <c:v>99.823853846443996</c:v>
                </c:pt>
                <c:pt idx="1709">
                  <c:v>99.822238245050386</c:v>
                </c:pt>
                <c:pt idx="1710">
                  <c:v>99.820564012961043</c:v>
                </c:pt>
                <c:pt idx="1711">
                  <c:v>99.818824635654195</c:v>
                </c:pt>
                <c:pt idx="1712">
                  <c:v>99.817085258347376</c:v>
                </c:pt>
                <c:pt idx="1713">
                  <c:v>99.815391482692775</c:v>
                </c:pt>
                <c:pt idx="1714">
                  <c:v>99.813743308690434</c:v>
                </c:pt>
                <c:pt idx="1715">
                  <c:v>99.81212770729681</c:v>
                </c:pt>
                <c:pt idx="1716">
                  <c:v>99.810557707555432</c:v>
                </c:pt>
                <c:pt idx="1717">
                  <c:v>99.808968164248824</c:v>
                </c:pt>
                <c:pt idx="1718">
                  <c:v>99.807365591898701</c:v>
                </c:pt>
                <c:pt idx="1719">
                  <c:v>99.805749990505092</c:v>
                </c:pt>
                <c:pt idx="1720">
                  <c:v>99.804101816502737</c:v>
                </c:pt>
                <c:pt idx="1721">
                  <c:v>99.80240804084815</c:v>
                </c:pt>
                <c:pt idx="1722">
                  <c:v>99.800707750671805</c:v>
                </c:pt>
                <c:pt idx="1723">
                  <c:v>99.799027004060704</c:v>
                </c:pt>
                <c:pt idx="1724">
                  <c:v>99.79741140266708</c:v>
                </c:pt>
                <c:pt idx="1725">
                  <c:v>99.79576322866474</c:v>
                </c:pt>
                <c:pt idx="1726">
                  <c:v>99.794069453010138</c:v>
                </c:pt>
                <c:pt idx="1727">
                  <c:v>99.792382191877294</c:v>
                </c:pt>
                <c:pt idx="1728">
                  <c:v>99.790688416222707</c:v>
                </c:pt>
                <c:pt idx="1729">
                  <c:v>99.788962067959361</c:v>
                </c:pt>
                <c:pt idx="1730">
                  <c:v>99.787222690652527</c:v>
                </c:pt>
                <c:pt idx="1731">
                  <c:v>99.785535429519683</c:v>
                </c:pt>
                <c:pt idx="1732">
                  <c:v>99.783835139343338</c:v>
                </c:pt>
                <c:pt idx="1733">
                  <c:v>99.782095762036519</c:v>
                </c:pt>
                <c:pt idx="1734">
                  <c:v>99.780304268555682</c:v>
                </c:pt>
                <c:pt idx="1735">
                  <c:v>99.77840202820515</c:v>
                </c:pt>
                <c:pt idx="1736">
                  <c:v>99.776467215245873</c:v>
                </c:pt>
                <c:pt idx="1737">
                  <c:v>99.774538916808325</c:v>
                </c:pt>
                <c:pt idx="1738">
                  <c:v>99.772662734544767</c:v>
                </c:pt>
                <c:pt idx="1739">
                  <c:v>99.770884270107445</c:v>
                </c:pt>
                <c:pt idx="1740">
                  <c:v>99.769131863757124</c:v>
                </c:pt>
                <c:pt idx="1741">
                  <c:v>99.76737945740679</c:v>
                </c:pt>
                <c:pt idx="1742">
                  <c:v>99.765679167230445</c:v>
                </c:pt>
                <c:pt idx="1743">
                  <c:v>99.764024478706347</c:v>
                </c:pt>
                <c:pt idx="1744">
                  <c:v>99.762376304703992</c:v>
                </c:pt>
                <c:pt idx="1745">
                  <c:v>99.760623898353657</c:v>
                </c:pt>
                <c:pt idx="1746">
                  <c:v>99.758793317742359</c:v>
                </c:pt>
                <c:pt idx="1747">
                  <c:v>99.756930164522288</c:v>
                </c:pt>
                <c:pt idx="1748">
                  <c:v>99.755132156519721</c:v>
                </c:pt>
                <c:pt idx="1749">
                  <c:v>99.753405808256403</c:v>
                </c:pt>
                <c:pt idx="1750">
                  <c:v>99.751653401906054</c:v>
                </c:pt>
                <c:pt idx="1751">
                  <c:v>99.749809792251256</c:v>
                </c:pt>
                <c:pt idx="1752">
                  <c:v>99.747946639031198</c:v>
                </c:pt>
                <c:pt idx="1753">
                  <c:v>99.746135601985131</c:v>
                </c:pt>
                <c:pt idx="1754">
                  <c:v>99.744409253721798</c:v>
                </c:pt>
                <c:pt idx="1755">
                  <c:v>99.742591702153987</c:v>
                </c:pt>
                <c:pt idx="1756">
                  <c:v>99.740643860151195</c:v>
                </c:pt>
                <c:pt idx="1757">
                  <c:v>99.738676474583173</c:v>
                </c:pt>
                <c:pt idx="1758">
                  <c:v>99.736767719710869</c:v>
                </c:pt>
                <c:pt idx="1759">
                  <c:v>99.734852450316851</c:v>
                </c:pt>
                <c:pt idx="1760">
                  <c:v>99.732937180922804</c:v>
                </c:pt>
                <c:pt idx="1761">
                  <c:v>99.730937222746036</c:v>
                </c:pt>
                <c:pt idx="1762">
                  <c:v>99.728911206482266</c:v>
                </c:pt>
                <c:pt idx="1763">
                  <c:v>99.7269373063925</c:v>
                </c:pt>
                <c:pt idx="1764">
                  <c:v>99.72496340630272</c:v>
                </c:pt>
                <c:pt idx="1765">
                  <c:v>99.722976477169439</c:v>
                </c:pt>
                <c:pt idx="1766">
                  <c:v>99.721048178731905</c:v>
                </c:pt>
                <c:pt idx="1767">
                  <c:v>99.719093822207356</c:v>
                </c:pt>
                <c:pt idx="1768">
                  <c:v>99.717159009248078</c:v>
                </c:pt>
                <c:pt idx="1769">
                  <c:v>99.715230710810559</c:v>
                </c:pt>
                <c:pt idx="1770">
                  <c:v>99.713328470459999</c:v>
                </c:pt>
                <c:pt idx="1771">
                  <c:v>99.711478346283442</c:v>
                </c:pt>
                <c:pt idx="1772">
                  <c:v>99.709667309237375</c:v>
                </c:pt>
                <c:pt idx="1773">
                  <c:v>99.707849757669564</c:v>
                </c:pt>
                <c:pt idx="1774">
                  <c:v>99.706038720623496</c:v>
                </c:pt>
                <c:pt idx="1775">
                  <c:v>99.704247227142687</c:v>
                </c:pt>
                <c:pt idx="1776">
                  <c:v>99.702468762705351</c:v>
                </c:pt>
                <c:pt idx="1777">
                  <c:v>99.700657725659298</c:v>
                </c:pt>
                <c:pt idx="1778">
                  <c:v>99.698820630526228</c:v>
                </c:pt>
                <c:pt idx="1779">
                  <c:v>99.696892332088709</c:v>
                </c:pt>
                <c:pt idx="1780">
                  <c:v>99.694879344868426</c:v>
                </c:pt>
                <c:pt idx="1781">
                  <c:v>99.692801212430666</c:v>
                </c:pt>
                <c:pt idx="1782">
                  <c:v>99.690716565471178</c:v>
                </c:pt>
                <c:pt idx="1783">
                  <c:v>99.688579802337685</c:v>
                </c:pt>
                <c:pt idx="1784">
                  <c:v>99.686430010160706</c:v>
                </c:pt>
                <c:pt idx="1785">
                  <c:v>99.684319305114215</c:v>
                </c:pt>
                <c:pt idx="1786">
                  <c:v>99.682306317893946</c:v>
                </c:pt>
                <c:pt idx="1787">
                  <c:v>99.680417106586887</c:v>
                </c:pt>
                <c:pt idx="1788">
                  <c:v>99.678553953366844</c:v>
                </c:pt>
                <c:pt idx="1789">
                  <c:v>99.676664742059799</c:v>
                </c:pt>
                <c:pt idx="1790">
                  <c:v>99.674697356491777</c:v>
                </c:pt>
                <c:pt idx="1791">
                  <c:v>99.672736485445483</c:v>
                </c:pt>
                <c:pt idx="1792">
                  <c:v>99.670736527268716</c:v>
                </c:pt>
                <c:pt idx="1793">
                  <c:v>99.668651880309213</c:v>
                </c:pt>
                <c:pt idx="1794">
                  <c:v>99.666534660740965</c:v>
                </c:pt>
                <c:pt idx="1795">
                  <c:v>99.66452167352071</c:v>
                </c:pt>
                <c:pt idx="1796">
                  <c:v>99.662625947691922</c:v>
                </c:pt>
                <c:pt idx="1797">
                  <c:v>99.660834454211098</c:v>
                </c:pt>
                <c:pt idx="1798">
                  <c:v>99.659042960730275</c:v>
                </c:pt>
                <c:pt idx="1799">
                  <c:v>99.657218894640707</c:v>
                </c:pt>
                <c:pt idx="1800">
                  <c:v>99.65536877046415</c:v>
                </c:pt>
                <c:pt idx="1801">
                  <c:v>99.653375326809126</c:v>
                </c:pt>
                <c:pt idx="1802">
                  <c:v>99.651290679849623</c:v>
                </c:pt>
                <c:pt idx="1803">
                  <c:v>99.649219061933621</c:v>
                </c:pt>
                <c:pt idx="1804">
                  <c:v>99.647088813321886</c:v>
                </c:pt>
                <c:pt idx="1805">
                  <c:v>99.644880390449174</c:v>
                </c:pt>
                <c:pt idx="1806">
                  <c:v>99.642652424011203</c:v>
                </c:pt>
                <c:pt idx="1807">
                  <c:v>99.640444001138491</c:v>
                </c:pt>
                <c:pt idx="1808">
                  <c:v>99.638281179917996</c:v>
                </c:pt>
                <c:pt idx="1809">
                  <c:v>99.636079271567041</c:v>
                </c:pt>
                <c:pt idx="1810">
                  <c:v>99.633747072781091</c:v>
                </c:pt>
                <c:pt idx="1811">
                  <c:v>99.63139533042991</c:v>
                </c:pt>
                <c:pt idx="1812">
                  <c:v>99.629102218774449</c:v>
                </c:pt>
                <c:pt idx="1813">
                  <c:v>99.626874252336478</c:v>
                </c:pt>
                <c:pt idx="1814">
                  <c:v>99.62468537302901</c:v>
                </c:pt>
                <c:pt idx="1815">
                  <c:v>99.622476950156297</c:v>
                </c:pt>
                <c:pt idx="1816">
                  <c:v>99.620275041805328</c:v>
                </c:pt>
                <c:pt idx="1817">
                  <c:v>99.618105706063091</c:v>
                </c:pt>
                <c:pt idx="1818">
                  <c:v>99.615903797712122</c:v>
                </c:pt>
                <c:pt idx="1819">
                  <c:v>99.613675831274151</c:v>
                </c:pt>
                <c:pt idx="1820">
                  <c:v>99.611480437444939</c:v>
                </c:pt>
                <c:pt idx="1821">
                  <c:v>99.609245956485211</c:v>
                </c:pt>
                <c:pt idx="1822">
                  <c:v>99.60701799004724</c:v>
                </c:pt>
                <c:pt idx="1823">
                  <c:v>99.60478350908754</c:v>
                </c:pt>
                <c:pt idx="1824">
                  <c:v>99.602535999084324</c:v>
                </c:pt>
                <c:pt idx="1825">
                  <c:v>99.600184256733144</c:v>
                </c:pt>
                <c:pt idx="1826">
                  <c:v>99.597747825599228</c:v>
                </c:pt>
                <c:pt idx="1827">
                  <c:v>99.595278821856553</c:v>
                </c:pt>
                <c:pt idx="1828">
                  <c:v>99.592855419766153</c:v>
                </c:pt>
                <c:pt idx="1829">
                  <c:v>99.590458075762726</c:v>
                </c:pt>
                <c:pt idx="1830">
                  <c:v>99.588106333411531</c:v>
                </c:pt>
                <c:pt idx="1831">
                  <c:v>99.585832765321328</c:v>
                </c:pt>
                <c:pt idx="1832">
                  <c:v>99.58364388601386</c:v>
                </c:pt>
                <c:pt idx="1833">
                  <c:v>99.581461521228121</c:v>
                </c:pt>
                <c:pt idx="1834">
                  <c:v>99.579233554790164</c:v>
                </c:pt>
                <c:pt idx="1835">
                  <c:v>99.577025131917438</c:v>
                </c:pt>
                <c:pt idx="1836">
                  <c:v>99.574764592870736</c:v>
                </c:pt>
                <c:pt idx="1837">
                  <c:v>99.572425879563042</c:v>
                </c:pt>
                <c:pt idx="1838">
                  <c:v>99.570067622690118</c:v>
                </c:pt>
                <c:pt idx="1839">
                  <c:v>99.567689822251936</c:v>
                </c:pt>
                <c:pt idx="1840">
                  <c:v>99.565246876596262</c:v>
                </c:pt>
                <c:pt idx="1841">
                  <c:v>99.562673640505622</c:v>
                </c:pt>
                <c:pt idx="1842">
                  <c:v>99.560028744675762</c:v>
                </c:pt>
                <c:pt idx="1843">
                  <c:v>99.557377334324158</c:v>
                </c:pt>
                <c:pt idx="1844">
                  <c:v>99.554804098233518</c:v>
                </c:pt>
                <c:pt idx="1845">
                  <c:v>99.552250405708136</c:v>
                </c:pt>
                <c:pt idx="1846">
                  <c:v>99.549690198660997</c:v>
                </c:pt>
                <c:pt idx="1847">
                  <c:v>99.547162564222603</c:v>
                </c:pt>
                <c:pt idx="1848">
                  <c:v>99.544680531436441</c:v>
                </c:pt>
                <c:pt idx="1849">
                  <c:v>99.542270158389528</c:v>
                </c:pt>
                <c:pt idx="1850">
                  <c:v>99.539944474125335</c:v>
                </c:pt>
                <c:pt idx="1851">
                  <c:v>99.537586217252411</c:v>
                </c:pt>
                <c:pt idx="1852">
                  <c:v>99.535201902292485</c:v>
                </c:pt>
                <c:pt idx="1853">
                  <c:v>99.532889247071779</c:v>
                </c:pt>
                <c:pt idx="1854">
                  <c:v>99.530687338720796</c:v>
                </c:pt>
                <c:pt idx="1855">
                  <c:v>99.528465886804582</c:v>
                </c:pt>
                <c:pt idx="1856">
                  <c:v>99.526101115409901</c:v>
                </c:pt>
                <c:pt idx="1857">
                  <c:v>99.523658169754242</c:v>
                </c:pt>
                <c:pt idx="1858">
                  <c:v>99.521234767663813</c:v>
                </c:pt>
                <c:pt idx="1859">
                  <c:v>99.518798336529912</c:v>
                </c:pt>
                <c:pt idx="1860">
                  <c:v>99.516303274700249</c:v>
                </c:pt>
                <c:pt idx="1861">
                  <c:v>99.513801698348857</c:v>
                </c:pt>
                <c:pt idx="1862">
                  <c:v>99.51135223817144</c:v>
                </c:pt>
                <c:pt idx="1863">
                  <c:v>99.508941865124513</c:v>
                </c:pt>
                <c:pt idx="1864">
                  <c:v>99.506498919468854</c:v>
                </c:pt>
                <c:pt idx="1865">
                  <c:v>99.503997343117462</c:v>
                </c:pt>
                <c:pt idx="1866">
                  <c:v>99.501404563461577</c:v>
                </c:pt>
                <c:pt idx="1867">
                  <c:v>99.498720580501214</c:v>
                </c:pt>
                <c:pt idx="1868">
                  <c:v>99.495912821627655</c:v>
                </c:pt>
                <c:pt idx="1869">
                  <c:v>99.49306597562358</c:v>
                </c:pt>
                <c:pt idx="1870">
                  <c:v>99.490206100576017</c:v>
                </c:pt>
                <c:pt idx="1871">
                  <c:v>99.487463486919907</c:v>
                </c:pt>
                <c:pt idx="1872">
                  <c:v>99.484903279872782</c:v>
                </c:pt>
                <c:pt idx="1873">
                  <c:v>99.482414732564877</c:v>
                </c:pt>
                <c:pt idx="1874">
                  <c:v>99.479854525517737</c:v>
                </c:pt>
                <c:pt idx="1875">
                  <c:v>99.4773203765576</c:v>
                </c:pt>
                <c:pt idx="1876">
                  <c:v>99.474740625945216</c:v>
                </c:pt>
                <c:pt idx="1877">
                  <c:v>99.472063157506611</c:v>
                </c:pt>
                <c:pt idx="1878">
                  <c:v>99.469281456720026</c:v>
                </c:pt>
                <c:pt idx="1879">
                  <c:v>99.466460668802952</c:v>
                </c:pt>
                <c:pt idx="1880">
                  <c:v>99.463639880885893</c:v>
                </c:pt>
                <c:pt idx="1881">
                  <c:v>99.460858180099308</c:v>
                </c:pt>
                <c:pt idx="1882">
                  <c:v>99.458076479312723</c:v>
                </c:pt>
                <c:pt idx="1883">
                  <c:v>99.455412039917604</c:v>
                </c:pt>
                <c:pt idx="1884">
                  <c:v>99.45281926026172</c:v>
                </c:pt>
                <c:pt idx="1885">
                  <c:v>99.450200422518847</c:v>
                </c:pt>
                <c:pt idx="1886">
                  <c:v>99.447562041210745</c:v>
                </c:pt>
                <c:pt idx="1887">
                  <c:v>99.444975776076618</c:v>
                </c:pt>
                <c:pt idx="1888">
                  <c:v>99.442356938333731</c:v>
                </c:pt>
                <c:pt idx="1889">
                  <c:v>99.43959478111239</c:v>
                </c:pt>
                <c:pt idx="1890">
                  <c:v>99.436780507717074</c:v>
                </c:pt>
                <c:pt idx="1891">
                  <c:v>99.433920632669512</c:v>
                </c:pt>
                <c:pt idx="1892">
                  <c:v>99.431034699534962</c:v>
                </c:pt>
                <c:pt idx="1893">
                  <c:v>99.428129222835153</c:v>
                </c:pt>
                <c:pt idx="1894">
                  <c:v>99.425184659004856</c:v>
                </c:pt>
                <c:pt idx="1895">
                  <c:v>99.42226615326156</c:v>
                </c:pt>
                <c:pt idx="1896">
                  <c:v>99.419367191083495</c:v>
                </c:pt>
                <c:pt idx="1897">
                  <c:v>99.416500801514189</c:v>
                </c:pt>
                <c:pt idx="1898">
                  <c:v>99.413601839336124</c:v>
                </c:pt>
                <c:pt idx="1899">
                  <c:v>99.410657275505841</c:v>
                </c:pt>
                <c:pt idx="1900">
                  <c:v>99.40765408097981</c:v>
                </c:pt>
                <c:pt idx="1901">
                  <c:v>99.404644371932022</c:v>
                </c:pt>
                <c:pt idx="1902">
                  <c:v>99.401660720971236</c:v>
                </c:pt>
                <c:pt idx="1903">
                  <c:v>99.398670555488721</c:v>
                </c:pt>
                <c:pt idx="1904">
                  <c:v>99.3956022157452</c:v>
                </c:pt>
                <c:pt idx="1905">
                  <c:v>99.392540390523436</c:v>
                </c:pt>
                <c:pt idx="1906">
                  <c:v>99.389595826693139</c:v>
                </c:pt>
                <c:pt idx="1907">
                  <c:v>99.386729437123833</c:v>
                </c:pt>
                <c:pt idx="1908">
                  <c:v>99.383908649206759</c:v>
                </c:pt>
                <c:pt idx="1909">
                  <c:v>99.381048774159183</c:v>
                </c:pt>
                <c:pt idx="1910">
                  <c:v>99.378241015285624</c:v>
                </c:pt>
                <c:pt idx="1911">
                  <c:v>99.375459314499039</c:v>
                </c:pt>
                <c:pt idx="1912">
                  <c:v>99.372664584668954</c:v>
                </c:pt>
                <c:pt idx="1913">
                  <c:v>99.369720020838656</c:v>
                </c:pt>
                <c:pt idx="1914">
                  <c:v>99.36673636987787</c:v>
                </c:pt>
                <c:pt idx="1915">
                  <c:v>99.363765747960571</c:v>
                </c:pt>
                <c:pt idx="1916">
                  <c:v>99.360821184130288</c:v>
                </c:pt>
                <c:pt idx="1917">
                  <c:v>99.357863591256503</c:v>
                </c:pt>
                <c:pt idx="1918">
                  <c:v>99.354919027426206</c:v>
                </c:pt>
                <c:pt idx="1919">
                  <c:v>99.351948405508921</c:v>
                </c:pt>
                <c:pt idx="1920">
                  <c:v>99.349016870722124</c:v>
                </c:pt>
                <c:pt idx="1921">
                  <c:v>99.346059277848326</c:v>
                </c:pt>
                <c:pt idx="1922">
                  <c:v>99.343062597844039</c:v>
                </c:pt>
                <c:pt idx="1923">
                  <c:v>99.339994258100546</c:v>
                </c:pt>
                <c:pt idx="1924">
                  <c:v>99.336776084356799</c:v>
                </c:pt>
                <c:pt idx="1925">
                  <c:v>99.333499279917348</c:v>
                </c:pt>
                <c:pt idx="1926">
                  <c:v>99.330268077130114</c:v>
                </c:pt>
                <c:pt idx="1927">
                  <c:v>99.327062932429882</c:v>
                </c:pt>
                <c:pt idx="1928">
                  <c:v>99.323831729642663</c:v>
                </c:pt>
                <c:pt idx="1929">
                  <c:v>99.320613555898944</c:v>
                </c:pt>
                <c:pt idx="1930">
                  <c:v>99.317395382155212</c:v>
                </c:pt>
                <c:pt idx="1931">
                  <c:v>99.314274926237715</c:v>
                </c:pt>
                <c:pt idx="1932">
                  <c:v>99.311245673624683</c:v>
                </c:pt>
                <c:pt idx="1933">
                  <c:v>99.308248993620396</c:v>
                </c:pt>
                <c:pt idx="1934">
                  <c:v>99.305265342659609</c:v>
                </c:pt>
                <c:pt idx="1935">
                  <c:v>99.302183973872602</c:v>
                </c:pt>
                <c:pt idx="1936">
                  <c:v>99.29903094534636</c:v>
                </c:pt>
                <c:pt idx="1937">
                  <c:v>99.295949576559352</c:v>
                </c:pt>
                <c:pt idx="1938">
                  <c:v>99.292926838468077</c:v>
                </c:pt>
                <c:pt idx="1939">
                  <c:v>99.289858498724556</c:v>
                </c:pt>
                <c:pt idx="1940">
                  <c:v>99.286692441154827</c:v>
                </c:pt>
                <c:pt idx="1941">
                  <c:v>99.283487296454581</c:v>
                </c:pt>
                <c:pt idx="1942">
                  <c:v>99.280243064623861</c:v>
                </c:pt>
                <c:pt idx="1943">
                  <c:v>99.276972774706152</c:v>
                </c:pt>
                <c:pt idx="1944">
                  <c:v>99.273617796005695</c:v>
                </c:pt>
                <c:pt idx="1945">
                  <c:v>99.270204186609519</c:v>
                </c:pt>
                <c:pt idx="1946">
                  <c:v>99.266758004604611</c:v>
                </c:pt>
                <c:pt idx="1947">
                  <c:v>99.263246677382199</c:v>
                </c:pt>
                <c:pt idx="1948">
                  <c:v>99.25974186468153</c:v>
                </c:pt>
                <c:pt idx="1949">
                  <c:v>99.256269624589606</c:v>
                </c:pt>
                <c:pt idx="1950">
                  <c:v>99.252842986149943</c:v>
                </c:pt>
                <c:pt idx="1951">
                  <c:v>99.249403318666765</c:v>
                </c:pt>
                <c:pt idx="1952">
                  <c:v>99.245931078574841</c:v>
                </c:pt>
                <c:pt idx="1953">
                  <c:v>99.242491411091677</c:v>
                </c:pt>
                <c:pt idx="1954">
                  <c:v>99.239051743608499</c:v>
                </c:pt>
                <c:pt idx="1955">
                  <c:v>99.235625105168808</c:v>
                </c:pt>
                <c:pt idx="1956">
                  <c:v>99.232191952207387</c:v>
                </c:pt>
                <c:pt idx="1957">
                  <c:v>99.22871319759372</c:v>
                </c:pt>
                <c:pt idx="1958">
                  <c:v>99.225162783240833</c:v>
                </c:pt>
                <c:pt idx="1959">
                  <c:v>99.221527680105197</c:v>
                </c:pt>
                <c:pt idx="1960">
                  <c:v>99.217905606013062</c:v>
                </c:pt>
                <c:pt idx="1961">
                  <c:v>99.214296560964428</c:v>
                </c:pt>
                <c:pt idx="1962">
                  <c:v>99.210707059481038</c:v>
                </c:pt>
                <c:pt idx="1963">
                  <c:v>99.20707847086716</c:v>
                </c:pt>
                <c:pt idx="1964">
                  <c:v>99.203462911296782</c:v>
                </c:pt>
                <c:pt idx="1965">
                  <c:v>99.199821293639403</c:v>
                </c:pt>
                <c:pt idx="1966">
                  <c:v>99.196108016242803</c:v>
                </c:pt>
                <c:pt idx="1967">
                  <c:v>99.192355651715687</c:v>
                </c:pt>
                <c:pt idx="1968">
                  <c:v>99.188668432406075</c:v>
                </c:pt>
                <c:pt idx="1969">
                  <c:v>99.185052872835698</c:v>
                </c:pt>
                <c:pt idx="1970">
                  <c:v>99.181385197091316</c:v>
                </c:pt>
                <c:pt idx="1971">
                  <c:v>99.17767843421646</c:v>
                </c:pt>
                <c:pt idx="1972">
                  <c:v>99.174004243950336</c:v>
                </c:pt>
                <c:pt idx="1973">
                  <c:v>99.170414742466946</c:v>
                </c:pt>
                <c:pt idx="1974">
                  <c:v>99.166812211940069</c:v>
                </c:pt>
                <c:pt idx="1975">
                  <c:v>99.163144536195702</c:v>
                </c:pt>
                <c:pt idx="1976">
                  <c:v>99.159431258799088</c:v>
                </c:pt>
                <c:pt idx="1977">
                  <c:v>99.155724495924218</c:v>
                </c:pt>
                <c:pt idx="1978">
                  <c:v>99.15209590731034</c:v>
                </c:pt>
                <c:pt idx="1979">
                  <c:v>99.148493376783463</c:v>
                </c:pt>
                <c:pt idx="1980">
                  <c:v>99.144890846256573</c:v>
                </c:pt>
                <c:pt idx="1981">
                  <c:v>99.141314373816684</c:v>
                </c:pt>
                <c:pt idx="1982">
                  <c:v>99.137744415898538</c:v>
                </c:pt>
                <c:pt idx="1983">
                  <c:v>99.134194001545637</c:v>
                </c:pt>
                <c:pt idx="1984">
                  <c:v>99.130663130757995</c:v>
                </c:pt>
                <c:pt idx="1985">
                  <c:v>99.127086658318092</c:v>
                </c:pt>
                <c:pt idx="1986">
                  <c:v>99.123418982573725</c:v>
                </c:pt>
                <c:pt idx="1987">
                  <c:v>99.119718734220612</c:v>
                </c:pt>
                <c:pt idx="1988">
                  <c:v>99.115998942302255</c:v>
                </c:pt>
                <c:pt idx="1989">
                  <c:v>99.112298693949143</c:v>
                </c:pt>
                <c:pt idx="1990">
                  <c:v>99.108631018204775</c:v>
                </c:pt>
                <c:pt idx="1991">
                  <c:v>99.104859110112415</c:v>
                </c:pt>
                <c:pt idx="1992">
                  <c:v>99.101002513237361</c:v>
                </c:pt>
                <c:pt idx="1993">
                  <c:v>99.097178488971011</c:v>
                </c:pt>
                <c:pt idx="1994">
                  <c:v>99.093374008269933</c:v>
                </c:pt>
                <c:pt idx="1995">
                  <c:v>99.089536954960096</c:v>
                </c:pt>
                <c:pt idx="1996">
                  <c:v>99.085660814519784</c:v>
                </c:pt>
                <c:pt idx="1997">
                  <c:v>99.081771645035971</c:v>
                </c:pt>
                <c:pt idx="1998">
                  <c:v>99.077895504595631</c:v>
                </c:pt>
                <c:pt idx="1999">
                  <c:v>99.07398027702483</c:v>
                </c:pt>
                <c:pt idx="2000">
                  <c:v>99.069993389714782</c:v>
                </c:pt>
                <c:pt idx="2001">
                  <c:v>99.065915299100268</c:v>
                </c:pt>
                <c:pt idx="2002">
                  <c:v>99.06180463587701</c:v>
                </c:pt>
                <c:pt idx="2003">
                  <c:v>99.057654885523235</c:v>
                </c:pt>
                <c:pt idx="2004">
                  <c:v>99.053511649691245</c:v>
                </c:pt>
                <c:pt idx="2005">
                  <c:v>99.049414015511474</c:v>
                </c:pt>
                <c:pt idx="2006">
                  <c:v>99.045316381331702</c:v>
                </c:pt>
                <c:pt idx="2007">
                  <c:v>99.041225261673688</c:v>
                </c:pt>
                <c:pt idx="2008">
                  <c:v>99.037127627493931</c:v>
                </c:pt>
                <c:pt idx="2009">
                  <c:v>99.033023478792401</c:v>
                </c:pt>
                <c:pt idx="2010">
                  <c:v>99.02892584461263</c:v>
                </c:pt>
                <c:pt idx="2011">
                  <c:v>99.024834724954616</c:v>
                </c:pt>
                <c:pt idx="2012">
                  <c:v>99.020750119818345</c:v>
                </c:pt>
                <c:pt idx="2013">
                  <c:v>99.016659000160317</c:v>
                </c:pt>
                <c:pt idx="2014">
                  <c:v>99.012535307893558</c:v>
                </c:pt>
                <c:pt idx="2015">
                  <c:v>99.008444188235543</c:v>
                </c:pt>
                <c:pt idx="2016">
                  <c:v>99.004398670229762</c:v>
                </c:pt>
                <c:pt idx="2017">
                  <c:v>99.000294521528247</c:v>
                </c:pt>
                <c:pt idx="2018">
                  <c:v>98.996073111435265</c:v>
                </c:pt>
                <c:pt idx="2019">
                  <c:v>98.991871244907529</c:v>
                </c:pt>
                <c:pt idx="2020">
                  <c:v>98.987747552640755</c:v>
                </c:pt>
                <c:pt idx="2021">
                  <c:v>98.98369552011323</c:v>
                </c:pt>
                <c:pt idx="2022">
                  <c:v>98.979558798802984</c:v>
                </c:pt>
                <c:pt idx="2023">
                  <c:v>98.97538299036222</c:v>
                </c:pt>
                <c:pt idx="2024">
                  <c:v>98.971357015921697</c:v>
                </c:pt>
                <c:pt idx="2025">
                  <c:v>98.96746784643787</c:v>
                </c:pt>
                <c:pt idx="2026">
                  <c:v>98.96355261886707</c:v>
                </c:pt>
                <c:pt idx="2027">
                  <c:v>98.95950058633953</c:v>
                </c:pt>
                <c:pt idx="2028">
                  <c:v>98.955389923116272</c:v>
                </c:pt>
                <c:pt idx="2029">
                  <c:v>98.951292288936514</c:v>
                </c:pt>
                <c:pt idx="2030">
                  <c:v>98.947162082147997</c:v>
                </c:pt>
                <c:pt idx="2031">
                  <c:v>98.942901584924513</c:v>
                </c:pt>
                <c:pt idx="2032">
                  <c:v>98.938517311787805</c:v>
                </c:pt>
                <c:pt idx="2033">
                  <c:v>98.934080922477136</c:v>
                </c:pt>
                <c:pt idx="2034">
                  <c:v>98.929670591253441</c:v>
                </c:pt>
                <c:pt idx="2035">
                  <c:v>98.925318890725492</c:v>
                </c:pt>
                <c:pt idx="2036">
                  <c:v>98.920895530458296</c:v>
                </c:pt>
                <c:pt idx="2037">
                  <c:v>98.916387481408378</c:v>
                </c:pt>
                <c:pt idx="2038">
                  <c:v>98.911827316184457</c:v>
                </c:pt>
                <c:pt idx="2039">
                  <c:v>98.907280180004051</c:v>
                </c:pt>
                <c:pt idx="2040">
                  <c:v>98.902706985736657</c:v>
                </c:pt>
                <c:pt idx="2041">
                  <c:v>98.898036073643027</c:v>
                </c:pt>
                <c:pt idx="2042">
                  <c:v>98.893326074418908</c:v>
                </c:pt>
                <c:pt idx="2043">
                  <c:v>98.888700763977525</c:v>
                </c:pt>
                <c:pt idx="2044">
                  <c:v>98.884153627797104</c:v>
                </c:pt>
                <c:pt idx="2045">
                  <c:v>98.879567404486195</c:v>
                </c:pt>
                <c:pt idx="2046">
                  <c:v>98.875059355436278</c:v>
                </c:pt>
                <c:pt idx="2047">
                  <c:v>98.870701140386586</c:v>
                </c:pt>
                <c:pt idx="2048">
                  <c:v>98.866388526989127</c:v>
                </c:pt>
                <c:pt idx="2049">
                  <c:v>98.862010768374162</c:v>
                </c:pt>
                <c:pt idx="2050">
                  <c:v>98.85758740810698</c:v>
                </c:pt>
                <c:pt idx="2051">
                  <c:v>98.853131475231038</c:v>
                </c:pt>
                <c:pt idx="2052">
                  <c:v>98.848629940702864</c:v>
                </c:pt>
                <c:pt idx="2053">
                  <c:v>98.844147949739948</c:v>
                </c:pt>
                <c:pt idx="2054">
                  <c:v>98.839646415211774</c:v>
                </c:pt>
                <c:pt idx="2055">
                  <c:v>98.835073220944366</c:v>
                </c:pt>
                <c:pt idx="2056">
                  <c:v>98.830428366937738</c:v>
                </c:pt>
                <c:pt idx="2057">
                  <c:v>98.82578351293111</c:v>
                </c:pt>
                <c:pt idx="2058">
                  <c:v>98.821158202489727</c:v>
                </c:pt>
                <c:pt idx="2059">
                  <c:v>98.816532892048315</c:v>
                </c:pt>
                <c:pt idx="2060">
                  <c:v>98.811875008998186</c:v>
                </c:pt>
                <c:pt idx="2061">
                  <c:v>98.807256213078546</c:v>
                </c:pt>
                <c:pt idx="2062">
                  <c:v>98.802767707593873</c:v>
                </c:pt>
                <c:pt idx="2063">
                  <c:v>98.798246629500468</c:v>
                </c:pt>
                <c:pt idx="2064">
                  <c:v>98.793575717406839</c:v>
                </c:pt>
                <c:pt idx="2065">
                  <c:v>98.788911319834952</c:v>
                </c:pt>
                <c:pt idx="2066">
                  <c:v>98.784279494871797</c:v>
                </c:pt>
                <c:pt idx="2067">
                  <c:v>98.779582524691193</c:v>
                </c:pt>
                <c:pt idx="2068">
                  <c:v>98.774748749553837</c:v>
                </c:pt>
                <c:pt idx="2069">
                  <c:v>98.769817256590272</c:v>
                </c:pt>
                <c:pt idx="2070">
                  <c:v>98.764996510496431</c:v>
                </c:pt>
                <c:pt idx="2071">
                  <c:v>98.760286511272312</c:v>
                </c:pt>
                <c:pt idx="2072">
                  <c:v>98.755576512048194</c:v>
                </c:pt>
                <c:pt idx="2073">
                  <c:v>98.75078182404134</c:v>
                </c:pt>
                <c:pt idx="2074">
                  <c:v>98.745948048903998</c:v>
                </c:pt>
                <c:pt idx="2075">
                  <c:v>98.741140331853657</c:v>
                </c:pt>
                <c:pt idx="2076">
                  <c:v>98.736365187412048</c:v>
                </c:pt>
                <c:pt idx="2077">
                  <c:v>98.731557470361693</c:v>
                </c:pt>
                <c:pt idx="2078">
                  <c:v>98.726723695224365</c:v>
                </c:pt>
                <c:pt idx="2079">
                  <c:v>98.721863862000021</c:v>
                </c:pt>
                <c:pt idx="2080">
                  <c:v>98.716971456166945</c:v>
                </c:pt>
                <c:pt idx="2081">
                  <c:v>98.712059506768625</c:v>
                </c:pt>
                <c:pt idx="2082">
                  <c:v>98.707251789718271</c:v>
                </c:pt>
                <c:pt idx="2083">
                  <c:v>98.702457101711431</c:v>
                </c:pt>
                <c:pt idx="2084">
                  <c:v>98.697610297530588</c:v>
                </c:pt>
                <c:pt idx="2085">
                  <c:v>98.692717891697512</c:v>
                </c:pt>
                <c:pt idx="2086">
                  <c:v>98.68769519542947</c:v>
                </c:pt>
                <c:pt idx="2087">
                  <c:v>98.682652955596168</c:v>
                </c:pt>
                <c:pt idx="2088">
                  <c:v>98.677630259328126</c:v>
                </c:pt>
                <c:pt idx="2089">
                  <c:v>98.672522874277362</c:v>
                </c:pt>
                <c:pt idx="2090">
                  <c:v>98.667356858530852</c:v>
                </c:pt>
                <c:pt idx="2091">
                  <c:v>98.662171299219082</c:v>
                </c:pt>
                <c:pt idx="2092">
                  <c:v>98.657103001298807</c:v>
                </c:pt>
                <c:pt idx="2093">
                  <c:v>98.652184537378744</c:v>
                </c:pt>
                <c:pt idx="2094">
                  <c:v>98.647298646067412</c:v>
                </c:pt>
                <c:pt idx="2095">
                  <c:v>98.642393211190821</c:v>
                </c:pt>
                <c:pt idx="2096">
                  <c:v>98.637481261792516</c:v>
                </c:pt>
                <c:pt idx="2097">
                  <c:v>98.632614914046428</c:v>
                </c:pt>
                <c:pt idx="2098">
                  <c:v>98.627702964648094</c:v>
                </c:pt>
                <c:pt idx="2099">
                  <c:v>98.62264769577132</c:v>
                </c:pt>
                <c:pt idx="2100">
                  <c:v>98.61748168002481</c:v>
                </c:pt>
                <c:pt idx="2101">
                  <c:v>98.61227657714781</c:v>
                </c:pt>
                <c:pt idx="2102">
                  <c:v>98.607032387140308</c:v>
                </c:pt>
                <c:pt idx="2103">
                  <c:v>98.601696993828341</c:v>
                </c:pt>
                <c:pt idx="2104">
                  <c:v>98.596407202168606</c:v>
                </c:pt>
                <c:pt idx="2105">
                  <c:v>98.591176041204619</c:v>
                </c:pt>
                <c:pt idx="2106">
                  <c:v>98.586016539979852</c:v>
                </c:pt>
                <c:pt idx="2107">
                  <c:v>98.580850524233341</c:v>
                </c:pt>
                <c:pt idx="2108">
                  <c:v>98.575677993965087</c:v>
                </c:pt>
                <c:pt idx="2109">
                  <c:v>98.570472891088073</c:v>
                </c:pt>
                <c:pt idx="2110">
                  <c:v>98.565183099428353</c:v>
                </c:pt>
                <c:pt idx="2111">
                  <c:v>98.55980210446414</c:v>
                </c:pt>
                <c:pt idx="2112">
                  <c:v>98.554473225673917</c:v>
                </c:pt>
                <c:pt idx="2113">
                  <c:v>98.549176919492439</c:v>
                </c:pt>
                <c:pt idx="2114">
                  <c:v>98.543906671397949</c:v>
                </c:pt>
                <c:pt idx="2115">
                  <c:v>98.538629908781715</c:v>
                </c:pt>
                <c:pt idx="2116">
                  <c:v>98.533385718774227</c:v>
                </c:pt>
                <c:pt idx="2117">
                  <c:v>98.528226217549459</c:v>
                </c:pt>
                <c:pt idx="2118">
                  <c:v>98.523008085628959</c:v>
                </c:pt>
                <c:pt idx="2119">
                  <c:v>98.517718293969224</c:v>
                </c:pt>
                <c:pt idx="2120">
                  <c:v>98.512285182831036</c:v>
                </c:pt>
                <c:pt idx="2121">
                  <c:v>98.506721781257866</c:v>
                </c:pt>
                <c:pt idx="2122">
                  <c:v>98.501138836119466</c:v>
                </c:pt>
                <c:pt idx="2123">
                  <c:v>98.495608007155028</c:v>
                </c:pt>
                <c:pt idx="2124">
                  <c:v>98.490044605581858</c:v>
                </c:pt>
                <c:pt idx="2125">
                  <c:v>98.484390000704224</c:v>
                </c:pt>
                <c:pt idx="2126">
                  <c:v>98.478689794174343</c:v>
                </c:pt>
                <c:pt idx="2127">
                  <c:v>98.47311987807943</c:v>
                </c:pt>
                <c:pt idx="2128">
                  <c:v>98.467589049115006</c:v>
                </c:pt>
                <c:pt idx="2129">
                  <c:v>98.461934444237357</c:v>
                </c:pt>
                <c:pt idx="2130">
                  <c:v>98.456208179620489</c:v>
                </c:pt>
                <c:pt idx="2131">
                  <c:v>98.450553574742841</c:v>
                </c:pt>
                <c:pt idx="2132">
                  <c:v>98.445016231256659</c:v>
                </c:pt>
                <c:pt idx="2133">
                  <c:v>98.439524489422737</c:v>
                </c:pt>
                <c:pt idx="2134">
                  <c:v>98.433980631414812</c:v>
                </c:pt>
                <c:pt idx="2135">
                  <c:v>98.428449802450388</c:v>
                </c:pt>
                <c:pt idx="2136">
                  <c:v>98.422958060616466</c:v>
                </c:pt>
                <c:pt idx="2137">
                  <c:v>98.417420717130284</c:v>
                </c:pt>
                <c:pt idx="2138">
                  <c:v>98.41190291720936</c:v>
                </c:pt>
                <c:pt idx="2139">
                  <c:v>98.406346030157934</c:v>
                </c:pt>
                <c:pt idx="2140">
                  <c:v>98.400782628584778</c:v>
                </c:pt>
                <c:pt idx="2141">
                  <c:v>98.395160596315876</c:v>
                </c:pt>
                <c:pt idx="2142">
                  <c:v>98.389499476916484</c:v>
                </c:pt>
                <c:pt idx="2143">
                  <c:v>98.383844872038836</c:v>
                </c:pt>
                <c:pt idx="2144">
                  <c:v>98.378190267161202</c:v>
                </c:pt>
                <c:pt idx="2145">
                  <c:v>98.372398857326843</c:v>
                </c:pt>
                <c:pt idx="2146">
                  <c:v>98.366522758709735</c:v>
                </c:pt>
                <c:pt idx="2147">
                  <c:v>98.360646660092655</c:v>
                </c:pt>
                <c:pt idx="2148">
                  <c:v>98.354829192171294</c:v>
                </c:pt>
                <c:pt idx="2149">
                  <c:v>98.349024753293435</c:v>
                </c:pt>
                <c:pt idx="2150">
                  <c:v>98.343135625632854</c:v>
                </c:pt>
                <c:pt idx="2151">
                  <c:v>98.337187867276526</c:v>
                </c:pt>
                <c:pt idx="2152">
                  <c:v>98.331298739615931</c:v>
                </c:pt>
                <c:pt idx="2153">
                  <c:v>98.325442184564096</c:v>
                </c:pt>
                <c:pt idx="2154">
                  <c:v>98.319540027860015</c:v>
                </c:pt>
                <c:pt idx="2155">
                  <c:v>98.313514095242709</c:v>
                </c:pt>
                <c:pt idx="2156">
                  <c:v>98.307449075494915</c:v>
                </c:pt>
                <c:pt idx="2157">
                  <c:v>98.30142314287761</c:v>
                </c:pt>
                <c:pt idx="2158">
                  <c:v>98.295423268347292</c:v>
                </c:pt>
                <c:pt idx="2159">
                  <c:v>98.289397335729987</c:v>
                </c:pt>
                <c:pt idx="2160">
                  <c:v>98.283306257895191</c:v>
                </c:pt>
                <c:pt idx="2161">
                  <c:v>98.277260781712656</c:v>
                </c:pt>
                <c:pt idx="2162">
                  <c:v>98.271221820051849</c:v>
                </c:pt>
                <c:pt idx="2163">
                  <c:v>98.265202401956287</c:v>
                </c:pt>
                <c:pt idx="2164">
                  <c:v>98.25920252742597</c:v>
                </c:pt>
                <c:pt idx="2165">
                  <c:v>98.253176594808679</c:v>
                </c:pt>
                <c:pt idx="2166">
                  <c:v>98.247150662191373</c:v>
                </c:pt>
                <c:pt idx="2167">
                  <c:v>98.241124729574054</c:v>
                </c:pt>
                <c:pt idx="2168">
                  <c:v>98.235085767913262</c:v>
                </c:pt>
                <c:pt idx="2169">
                  <c:v>98.229072864339457</c:v>
                </c:pt>
                <c:pt idx="2170">
                  <c:v>98.223092533374384</c:v>
                </c:pt>
                <c:pt idx="2171">
                  <c:v>98.217092658844081</c:v>
                </c:pt>
                <c:pt idx="2172">
                  <c:v>98.211008095531028</c:v>
                </c:pt>
                <c:pt idx="2173">
                  <c:v>98.204806270826523</c:v>
                </c:pt>
                <c:pt idx="2174">
                  <c:v>98.198532786382785</c:v>
                </c:pt>
                <c:pt idx="2175">
                  <c:v>98.19223324385203</c:v>
                </c:pt>
                <c:pt idx="2176">
                  <c:v>98.185868556103813</c:v>
                </c:pt>
                <c:pt idx="2177">
                  <c:v>98.179497353833838</c:v>
                </c:pt>
                <c:pt idx="2178">
                  <c:v>98.173106607998633</c:v>
                </c:pt>
                <c:pt idx="2179">
                  <c:v>98.16676797833739</c:v>
                </c:pt>
                <c:pt idx="2180">
                  <c:v>98.160507522937152</c:v>
                </c:pt>
                <c:pt idx="2181">
                  <c:v>98.154273125623888</c:v>
                </c:pt>
                <c:pt idx="2182">
                  <c:v>98.147960554049646</c:v>
                </c:pt>
                <c:pt idx="2183">
                  <c:v>98.141511177518709</c:v>
                </c:pt>
                <c:pt idx="2184">
                  <c:v>98.134898937944044</c:v>
                </c:pt>
                <c:pt idx="2185">
                  <c:v>98.128273669325878</c:v>
                </c:pt>
                <c:pt idx="2186">
                  <c:v>98.12165491522947</c:v>
                </c:pt>
                <c:pt idx="2187">
                  <c:v>98.115055704698293</c:v>
                </c:pt>
                <c:pt idx="2188">
                  <c:v>98.108508610341133</c:v>
                </c:pt>
                <c:pt idx="2189">
                  <c:v>98.102007117636177</c:v>
                </c:pt>
                <c:pt idx="2190">
                  <c:v>98.095551226583481</c:v>
                </c:pt>
                <c:pt idx="2191">
                  <c:v>98.089212596922252</c:v>
                </c:pt>
                <c:pt idx="2192">
                  <c:v>98.082886996304509</c:v>
                </c:pt>
                <c:pt idx="2193">
                  <c:v>98.076502764991048</c:v>
                </c:pt>
                <c:pt idx="2194">
                  <c:v>98.070053388460082</c:v>
                </c:pt>
                <c:pt idx="2195">
                  <c:v>98.063590982885643</c:v>
                </c:pt>
                <c:pt idx="2196">
                  <c:v>98.057200237050424</c:v>
                </c:pt>
                <c:pt idx="2197">
                  <c:v>98.05078994764996</c:v>
                </c:pt>
                <c:pt idx="2198">
                  <c:v>98.044255882336273</c:v>
                </c:pt>
                <c:pt idx="2199">
                  <c:v>98.037682729892111</c:v>
                </c:pt>
                <c:pt idx="2200">
                  <c:v>98.03118123718717</c:v>
                </c:pt>
                <c:pt idx="2201">
                  <c:v>98.024712317090959</c:v>
                </c:pt>
                <c:pt idx="2202">
                  <c:v>98.018223853429518</c:v>
                </c:pt>
                <c:pt idx="2203">
                  <c:v>98.011637671941855</c:v>
                </c:pt>
                <c:pt idx="2204">
                  <c:v>98.005031946888934</c:v>
                </c:pt>
                <c:pt idx="2205">
                  <c:v>97.998478338010003</c:v>
                </c:pt>
                <c:pt idx="2206">
                  <c:v>97.991859583913595</c:v>
                </c:pt>
                <c:pt idx="2207">
                  <c:v>97.985136597469207</c:v>
                </c:pt>
                <c:pt idx="2208">
                  <c:v>97.978302864155097</c:v>
                </c:pt>
                <c:pt idx="2209">
                  <c:v>97.97140398562351</c:v>
                </c:pt>
                <c:pt idx="2210">
                  <c:v>97.964531165178897</c:v>
                </c:pt>
                <c:pt idx="2211">
                  <c:v>97.957723489951775</c:v>
                </c:pt>
                <c:pt idx="2212">
                  <c:v>97.950941872811654</c:v>
                </c:pt>
                <c:pt idx="2213">
                  <c:v>97.94420585732378</c:v>
                </c:pt>
                <c:pt idx="2214">
                  <c:v>97.937534987053368</c:v>
                </c:pt>
                <c:pt idx="2215">
                  <c:v>97.930948805565691</c:v>
                </c:pt>
                <c:pt idx="2216">
                  <c:v>97.924375653121515</c:v>
                </c:pt>
                <c:pt idx="2217">
                  <c:v>97.917691753807631</c:v>
                </c:pt>
                <c:pt idx="2218">
                  <c:v>97.91098179640673</c:v>
                </c:pt>
                <c:pt idx="2219">
                  <c:v>97.904161092136121</c:v>
                </c:pt>
                <c:pt idx="2220">
                  <c:v>97.897210097430545</c:v>
                </c:pt>
                <c:pt idx="2221">
                  <c:v>97.890154870376989</c:v>
                </c:pt>
                <c:pt idx="2222">
                  <c:v>97.883021469062442</c:v>
                </c:pt>
                <c:pt idx="2223">
                  <c:v>97.875966242008886</c:v>
                </c:pt>
                <c:pt idx="2224">
                  <c:v>97.869008732781552</c:v>
                </c:pt>
                <c:pt idx="2225">
                  <c:v>97.862038194510731</c:v>
                </c:pt>
                <c:pt idx="2226">
                  <c:v>97.855015540065907</c:v>
                </c:pt>
                <c:pt idx="2227">
                  <c:v>97.848018943708098</c:v>
                </c:pt>
                <c:pt idx="2228">
                  <c:v>97.841048405437263</c:v>
                </c:pt>
                <c:pt idx="2229">
                  <c:v>97.834077867166428</c:v>
                </c:pt>
                <c:pt idx="2230">
                  <c:v>97.82699658202587</c:v>
                </c:pt>
                <c:pt idx="2231">
                  <c:v>97.819778491928616</c:v>
                </c:pt>
                <c:pt idx="2232">
                  <c:v>97.812495256613857</c:v>
                </c:pt>
                <c:pt idx="2233">
                  <c:v>97.805251108429587</c:v>
                </c:pt>
                <c:pt idx="2234">
                  <c:v>97.798104678071567</c:v>
                </c:pt>
                <c:pt idx="2235">
                  <c:v>97.790964762235262</c:v>
                </c:pt>
                <c:pt idx="2236">
                  <c:v>97.783753186659752</c:v>
                </c:pt>
                <c:pt idx="2237">
                  <c:v>97.776535096562483</c:v>
                </c:pt>
                <c:pt idx="2238">
                  <c:v>97.769356093595704</c:v>
                </c:pt>
                <c:pt idx="2239">
                  <c:v>97.762196634194183</c:v>
                </c:pt>
                <c:pt idx="2240">
                  <c:v>97.754952486009898</c:v>
                </c:pt>
                <c:pt idx="2241">
                  <c:v>97.74766273617341</c:v>
                </c:pt>
                <c:pt idx="2242">
                  <c:v>97.740438131554384</c:v>
                </c:pt>
                <c:pt idx="2243">
                  <c:v>97.733272157631106</c:v>
                </c:pt>
                <c:pt idx="2244">
                  <c:v>97.726138756316573</c:v>
                </c:pt>
                <c:pt idx="2245">
                  <c:v>97.718979296915037</c:v>
                </c:pt>
                <c:pt idx="2246">
                  <c:v>97.711884982730993</c:v>
                </c:pt>
                <c:pt idx="2247">
                  <c:v>97.704816726633936</c:v>
                </c:pt>
                <c:pt idx="2248">
                  <c:v>97.697670296275888</c:v>
                </c:pt>
                <c:pt idx="2249">
                  <c:v>97.690478264265607</c:v>
                </c:pt>
                <c:pt idx="2250">
                  <c:v>97.683260174168353</c:v>
                </c:pt>
                <c:pt idx="2251">
                  <c:v>97.676055113114586</c:v>
                </c:pt>
                <c:pt idx="2252">
                  <c:v>97.668869595626049</c:v>
                </c:pt>
                <c:pt idx="2253">
                  <c:v>97.661664534572282</c:v>
                </c:pt>
                <c:pt idx="2254">
                  <c:v>97.654355241170535</c:v>
                </c:pt>
                <c:pt idx="2255">
                  <c:v>97.647026404203544</c:v>
                </c:pt>
                <c:pt idx="2256">
                  <c:v>97.639658480106064</c:v>
                </c:pt>
                <c:pt idx="2257">
                  <c:v>97.632205867225849</c:v>
                </c:pt>
                <c:pt idx="2258">
                  <c:v>97.624649021997655</c:v>
                </c:pt>
                <c:pt idx="2259">
                  <c:v>97.616981429899738</c:v>
                </c:pt>
                <c:pt idx="2260">
                  <c:v>97.609274750671347</c:v>
                </c:pt>
                <c:pt idx="2261">
                  <c:v>97.601574585964684</c:v>
                </c:pt>
                <c:pt idx="2262">
                  <c:v>97.593854877692792</c:v>
                </c:pt>
                <c:pt idx="2263">
                  <c:v>97.586141683942643</c:v>
                </c:pt>
                <c:pt idx="2264">
                  <c:v>97.578408946627249</c:v>
                </c:pt>
                <c:pt idx="2265">
                  <c:v>97.570630607659609</c:v>
                </c:pt>
                <c:pt idx="2266">
                  <c:v>97.562845754170226</c:v>
                </c:pt>
                <c:pt idx="2267">
                  <c:v>97.555015299028611</c:v>
                </c:pt>
                <c:pt idx="2268">
                  <c:v>97.547126213191234</c:v>
                </c:pt>
                <c:pt idx="2269">
                  <c:v>97.539171982136409</c:v>
                </c:pt>
                <c:pt idx="2270">
                  <c:v>97.531146091342336</c:v>
                </c:pt>
                <c:pt idx="2271">
                  <c:v>97.523191860287483</c:v>
                </c:pt>
                <c:pt idx="2272">
                  <c:v>97.515302774450134</c:v>
                </c:pt>
                <c:pt idx="2273">
                  <c:v>97.507426717656259</c:v>
                </c:pt>
                <c:pt idx="2274">
                  <c:v>97.499511573731908</c:v>
                </c:pt>
                <c:pt idx="2275">
                  <c:v>97.491596429807558</c:v>
                </c:pt>
                <c:pt idx="2276">
                  <c:v>97.483765974665943</c:v>
                </c:pt>
                <c:pt idx="2277">
                  <c:v>97.475902946915568</c:v>
                </c:pt>
                <c:pt idx="2278">
                  <c:v>97.467961744904244</c:v>
                </c:pt>
                <c:pt idx="2279">
                  <c:v>97.459948883153643</c:v>
                </c:pt>
                <c:pt idx="2280">
                  <c:v>97.451955564968316</c:v>
                </c:pt>
                <c:pt idx="2281">
                  <c:v>97.44400784843522</c:v>
                </c:pt>
                <c:pt idx="2282">
                  <c:v>97.435988472162904</c:v>
                </c:pt>
                <c:pt idx="2283">
                  <c:v>97.427956066847074</c:v>
                </c:pt>
                <c:pt idx="2284">
                  <c:v>97.420047437444481</c:v>
                </c:pt>
                <c:pt idx="2285">
                  <c:v>97.412197438737607</c:v>
                </c:pt>
                <c:pt idx="2286">
                  <c:v>97.404282294813243</c:v>
                </c:pt>
                <c:pt idx="2287">
                  <c:v>97.396302005671416</c:v>
                </c:pt>
                <c:pt idx="2288">
                  <c:v>97.388263085833842</c:v>
                </c:pt>
                <c:pt idx="2289">
                  <c:v>97.380237195039768</c:v>
                </c:pt>
                <c:pt idx="2290">
                  <c:v>97.372152673549948</c:v>
                </c:pt>
                <c:pt idx="2291">
                  <c:v>97.363872716407698</c:v>
                </c:pt>
                <c:pt idx="2292">
                  <c:v>97.355488526917455</c:v>
                </c:pt>
                <c:pt idx="2293">
                  <c:v>97.347162968122944</c:v>
                </c:pt>
                <c:pt idx="2294">
                  <c:v>97.338922098111183</c:v>
                </c:pt>
                <c:pt idx="2295">
                  <c:v>97.330635626447162</c:v>
                </c:pt>
                <c:pt idx="2296">
                  <c:v>97.322270980522163</c:v>
                </c:pt>
                <c:pt idx="2297">
                  <c:v>97.314010566945157</c:v>
                </c:pt>
                <c:pt idx="2298">
                  <c:v>97.305945589020595</c:v>
                </c:pt>
                <c:pt idx="2299">
                  <c:v>97.29789364013952</c:v>
                </c:pt>
                <c:pt idx="2300">
                  <c:v>97.289770031519211</c:v>
                </c:pt>
                <c:pt idx="2301">
                  <c:v>97.281555219594424</c:v>
                </c:pt>
                <c:pt idx="2302">
                  <c:v>97.273327378626163</c:v>
                </c:pt>
                <c:pt idx="2303">
                  <c:v>97.265119081223133</c:v>
                </c:pt>
                <c:pt idx="2304">
                  <c:v>97.2566827755589</c:v>
                </c:pt>
                <c:pt idx="2305">
                  <c:v>97.248083606850955</c:v>
                </c:pt>
                <c:pt idx="2306">
                  <c:v>97.239484438143023</c:v>
                </c:pt>
                <c:pt idx="2307">
                  <c:v>97.230859211348104</c:v>
                </c:pt>
                <c:pt idx="2308">
                  <c:v>97.222247013596657</c:v>
                </c:pt>
                <c:pt idx="2309">
                  <c:v>97.213647844888712</c:v>
                </c:pt>
                <c:pt idx="2310">
                  <c:v>97.20510079235477</c:v>
                </c:pt>
                <c:pt idx="2311">
                  <c:v>97.196592826951317</c:v>
                </c:pt>
                <c:pt idx="2312">
                  <c:v>97.188117434156595</c:v>
                </c:pt>
                <c:pt idx="2313">
                  <c:v>97.179615983274886</c:v>
                </c:pt>
                <c:pt idx="2314">
                  <c:v>97.171140590480164</c:v>
                </c:pt>
                <c:pt idx="2315">
                  <c:v>97.162684741250686</c:v>
                </c:pt>
                <c:pt idx="2316">
                  <c:v>97.154183290368991</c:v>
                </c:pt>
                <c:pt idx="2317">
                  <c:v>97.145694868530768</c:v>
                </c:pt>
                <c:pt idx="2318">
                  <c:v>97.137199932170802</c:v>
                </c:pt>
                <c:pt idx="2319">
                  <c:v>97.128659394158603</c:v>
                </c:pt>
                <c:pt idx="2320">
                  <c:v>97.120001594754925</c:v>
                </c:pt>
                <c:pt idx="2321">
                  <c:v>97.111304708220771</c:v>
                </c:pt>
                <c:pt idx="2322">
                  <c:v>97.102601307164861</c:v>
                </c:pt>
                <c:pt idx="2323">
                  <c:v>97.093806702804457</c:v>
                </c:pt>
                <c:pt idx="2324">
                  <c:v>97.084894837052602</c:v>
                </c:pt>
                <c:pt idx="2325">
                  <c:v>97.076035087474736</c:v>
                </c:pt>
                <c:pt idx="2326">
                  <c:v>97.06731865737531</c:v>
                </c:pt>
                <c:pt idx="2327">
                  <c:v>97.058615256319399</c:v>
                </c:pt>
                <c:pt idx="2328">
                  <c:v>97.049846710046012</c:v>
                </c:pt>
                <c:pt idx="2329">
                  <c:v>97.040973931424631</c:v>
                </c:pt>
                <c:pt idx="2330">
                  <c:v>97.03210115280325</c:v>
                </c:pt>
                <c:pt idx="2331">
                  <c:v>97.023267461312372</c:v>
                </c:pt>
                <c:pt idx="2332">
                  <c:v>97.014342566517016</c:v>
                </c:pt>
                <c:pt idx="2333">
                  <c:v>97.005287381286692</c:v>
                </c:pt>
                <c:pt idx="2334">
                  <c:v>96.996245225099855</c:v>
                </c:pt>
                <c:pt idx="2335">
                  <c:v>96.987372446478489</c:v>
                </c:pt>
                <c:pt idx="2336">
                  <c:v>96.978499667857122</c:v>
                </c:pt>
                <c:pt idx="2337">
                  <c:v>96.969529171409519</c:v>
                </c:pt>
                <c:pt idx="2338">
                  <c:v>96.960480500700925</c:v>
                </c:pt>
                <c:pt idx="2339">
                  <c:v>96.95146440260109</c:v>
                </c:pt>
                <c:pt idx="2340">
                  <c:v>96.942487391631744</c:v>
                </c:pt>
                <c:pt idx="2341">
                  <c:v>96.933393119270931</c:v>
                </c:pt>
                <c:pt idx="2342">
                  <c:v>96.924214158127384</c:v>
                </c:pt>
                <c:pt idx="2343">
                  <c:v>96.915028682462093</c:v>
                </c:pt>
                <c:pt idx="2344">
                  <c:v>96.90586926488379</c:v>
                </c:pt>
                <c:pt idx="2345">
                  <c:v>96.896677274696742</c:v>
                </c:pt>
                <c:pt idx="2346">
                  <c:v>96.887368023118214</c:v>
                </c:pt>
                <c:pt idx="2347">
                  <c:v>96.878078315104943</c:v>
                </c:pt>
                <c:pt idx="2348">
                  <c:v>96.868808150656932</c:v>
                </c:pt>
                <c:pt idx="2349">
                  <c:v>96.859524957165391</c:v>
                </c:pt>
                <c:pt idx="2350">
                  <c:v>96.850144045847657</c:v>
                </c:pt>
                <c:pt idx="2351">
                  <c:v>96.840737076442892</c:v>
                </c:pt>
                <c:pt idx="2352">
                  <c:v>96.831245418255421</c:v>
                </c:pt>
                <c:pt idx="2353">
                  <c:v>96.821740731024462</c:v>
                </c:pt>
                <c:pt idx="2354">
                  <c:v>96.812242558315234</c:v>
                </c:pt>
                <c:pt idx="2355">
                  <c:v>96.802640153258039</c:v>
                </c:pt>
                <c:pt idx="2356">
                  <c:v>96.793070320809576</c:v>
                </c:pt>
                <c:pt idx="2357">
                  <c:v>96.783559119056861</c:v>
                </c:pt>
                <c:pt idx="2358">
                  <c:v>96.774087004434634</c:v>
                </c:pt>
                <c:pt idx="2359">
                  <c:v>96.764608375290663</c:v>
                </c:pt>
                <c:pt idx="2360">
                  <c:v>96.755051571885701</c:v>
                </c:pt>
                <c:pt idx="2361">
                  <c:v>96.745533855611228</c:v>
                </c:pt>
                <c:pt idx="2362">
                  <c:v>96.736003110293268</c:v>
                </c:pt>
                <c:pt idx="2363">
                  <c:v>96.726472364975308</c:v>
                </c:pt>
                <c:pt idx="2364">
                  <c:v>96.716928590613833</c:v>
                </c:pt>
                <c:pt idx="2365">
                  <c:v>96.707378301730643</c:v>
                </c:pt>
                <c:pt idx="2366">
                  <c:v>96.6978931580649</c:v>
                </c:pt>
                <c:pt idx="2367">
                  <c:v>96.688486188660178</c:v>
                </c:pt>
                <c:pt idx="2368">
                  <c:v>96.679007559516194</c:v>
                </c:pt>
                <c:pt idx="2369">
                  <c:v>96.669437727067731</c:v>
                </c:pt>
                <c:pt idx="2370">
                  <c:v>96.659783205836547</c:v>
                </c:pt>
                <c:pt idx="2371">
                  <c:v>96.65001793773564</c:v>
                </c:pt>
                <c:pt idx="2372">
                  <c:v>96.640194038939001</c:v>
                </c:pt>
                <c:pt idx="2373">
                  <c:v>96.630213791620392</c:v>
                </c:pt>
                <c:pt idx="2374">
                  <c:v>96.620187942649551</c:v>
                </c:pt>
                <c:pt idx="2375">
                  <c:v>96.610194666287427</c:v>
                </c:pt>
                <c:pt idx="2376">
                  <c:v>96.600240477055834</c:v>
                </c:pt>
                <c:pt idx="2377">
                  <c:v>96.590299316867714</c:v>
                </c:pt>
                <c:pt idx="2378">
                  <c:v>96.580364671201338</c:v>
                </c:pt>
                <c:pt idx="2379">
                  <c:v>96.570495170752451</c:v>
                </c:pt>
                <c:pt idx="2380">
                  <c:v>96.560593097694834</c:v>
                </c:pt>
                <c:pt idx="2381">
                  <c:v>96.55058027776748</c:v>
                </c:pt>
                <c:pt idx="2382">
                  <c:v>96.54050231262265</c:v>
                </c:pt>
                <c:pt idx="2383">
                  <c:v>96.53043737652132</c:v>
                </c:pt>
                <c:pt idx="2384">
                  <c:v>96.520398498506978</c:v>
                </c:pt>
                <c:pt idx="2385">
                  <c:v>96.510346591449135</c:v>
                </c:pt>
                <c:pt idx="2386">
                  <c:v>96.500216510130315</c:v>
                </c:pt>
                <c:pt idx="2387">
                  <c:v>96.489975681941772</c:v>
                </c:pt>
                <c:pt idx="2388">
                  <c:v>96.479741368274972</c:v>
                </c:pt>
                <c:pt idx="2389">
                  <c:v>96.469526598173431</c:v>
                </c:pt>
                <c:pt idx="2390">
                  <c:v>96.459214110245654</c:v>
                </c:pt>
                <c:pt idx="2391">
                  <c:v>96.448803904491641</c:v>
                </c:pt>
                <c:pt idx="2392">
                  <c:v>96.438302495433163</c:v>
                </c:pt>
                <c:pt idx="2393">
                  <c:v>96.427898804200908</c:v>
                </c:pt>
                <c:pt idx="2394">
                  <c:v>96.41758631627313</c:v>
                </c:pt>
                <c:pt idx="2395">
                  <c:v>96.407273828345353</c:v>
                </c:pt>
                <c:pt idx="2396">
                  <c:v>96.396850593547853</c:v>
                </c:pt>
                <c:pt idx="2397">
                  <c:v>96.386414329706867</c:v>
                </c:pt>
                <c:pt idx="2398">
                  <c:v>96.376023667518098</c:v>
                </c:pt>
                <c:pt idx="2399">
                  <c:v>96.365561345590095</c:v>
                </c:pt>
                <c:pt idx="2400">
                  <c:v>96.355053422009888</c:v>
                </c:pt>
                <c:pt idx="2401">
                  <c:v>96.344486867733906</c:v>
                </c:pt>
                <c:pt idx="2402">
                  <c:v>96.333913798936194</c:v>
                </c:pt>
                <c:pt idx="2403">
                  <c:v>96.323379817268972</c:v>
                </c:pt>
                <c:pt idx="2404">
                  <c:v>96.312878408210494</c:v>
                </c:pt>
                <c:pt idx="2405">
                  <c:v>96.30231836845627</c:v>
                </c:pt>
                <c:pt idx="2406">
                  <c:v>96.291777872267303</c:v>
                </c:pt>
                <c:pt idx="2407">
                  <c:v>96.28129600677407</c:v>
                </c:pt>
                <c:pt idx="2408">
                  <c:v>96.270781568672092</c:v>
                </c:pt>
                <c:pt idx="2409">
                  <c:v>96.260221528917882</c:v>
                </c:pt>
                <c:pt idx="2410">
                  <c:v>96.249635431076655</c:v>
                </c:pt>
                <c:pt idx="2411">
                  <c:v>96.239081905844188</c:v>
                </c:pt>
                <c:pt idx="2412">
                  <c:v>96.228482778959474</c:v>
                </c:pt>
                <c:pt idx="2413">
                  <c:v>96.217740332596307</c:v>
                </c:pt>
                <c:pt idx="2414">
                  <c:v>96.206874110319916</c:v>
                </c:pt>
                <c:pt idx="2415">
                  <c:v>96.195916684739046</c:v>
                </c:pt>
                <c:pt idx="2416">
                  <c:v>96.184933201071175</c:v>
                </c:pt>
                <c:pt idx="2417">
                  <c:v>96.173949717403303</c:v>
                </c:pt>
                <c:pt idx="2418">
                  <c:v>96.162940175648444</c:v>
                </c:pt>
                <c:pt idx="2419">
                  <c:v>96.151904575806597</c:v>
                </c:pt>
                <c:pt idx="2420">
                  <c:v>96.140908063095225</c:v>
                </c:pt>
                <c:pt idx="2421">
                  <c:v>96.12989852134038</c:v>
                </c:pt>
                <c:pt idx="2422">
                  <c:v>96.118941095759496</c:v>
                </c:pt>
                <c:pt idx="2423">
                  <c:v>96.107970641135125</c:v>
                </c:pt>
                <c:pt idx="2424">
                  <c:v>96.096915497728034</c:v>
                </c:pt>
                <c:pt idx="2425">
                  <c:v>96.085677947711972</c:v>
                </c:pt>
                <c:pt idx="2426">
                  <c:v>96.074499028391671</c:v>
                </c:pt>
                <c:pt idx="2427">
                  <c:v>96.063365710723573</c:v>
                </c:pt>
                <c:pt idx="2428">
                  <c:v>96.052251936620749</c:v>
                </c:pt>
                <c:pt idx="2429">
                  <c:v>96.041046959213432</c:v>
                </c:pt>
                <c:pt idx="2430">
                  <c:v>96.029776836588638</c:v>
                </c:pt>
                <c:pt idx="2431">
                  <c:v>96.018545801094319</c:v>
                </c:pt>
                <c:pt idx="2432">
                  <c:v>96.007484143165485</c:v>
                </c:pt>
                <c:pt idx="2433">
                  <c:v>95.99644202880188</c:v>
                </c:pt>
                <c:pt idx="2434">
                  <c:v>95.985328254699041</c:v>
                </c:pt>
                <c:pt idx="2435">
                  <c:v>95.974123277291739</c:v>
                </c:pt>
                <c:pt idx="2436">
                  <c:v>95.962976930580155</c:v>
                </c:pt>
                <c:pt idx="2437">
                  <c:v>95.951771953172837</c:v>
                </c:pt>
                <c:pt idx="2438">
                  <c:v>95.940488801504557</c:v>
                </c:pt>
                <c:pt idx="2439">
                  <c:v>95.929107932010027</c:v>
                </c:pt>
                <c:pt idx="2440">
                  <c:v>95.917701004428508</c:v>
                </c:pt>
                <c:pt idx="2441">
                  <c:v>95.906307105890505</c:v>
                </c:pt>
                <c:pt idx="2442">
                  <c:v>95.894945779961219</c:v>
                </c:pt>
                <c:pt idx="2443">
                  <c:v>95.883519308814456</c:v>
                </c:pt>
                <c:pt idx="2444">
                  <c:v>95.87208632314595</c:v>
                </c:pt>
                <c:pt idx="2445">
                  <c:v>95.860679395564432</c:v>
                </c:pt>
                <c:pt idx="2446">
                  <c:v>95.849233380852425</c:v>
                </c:pt>
                <c:pt idx="2447">
                  <c:v>95.837631017618463</c:v>
                </c:pt>
                <c:pt idx="2448">
                  <c:v>95.825976538210512</c:v>
                </c:pt>
                <c:pt idx="2449">
                  <c:v>95.814419776628782</c:v>
                </c:pt>
                <c:pt idx="2450">
                  <c:v>95.802960732873274</c:v>
                </c:pt>
                <c:pt idx="2451">
                  <c:v>95.791534261726525</c:v>
                </c:pt>
                <c:pt idx="2452">
                  <c:v>95.780023101797028</c:v>
                </c:pt>
                <c:pt idx="2453">
                  <c:v>95.768394680476064</c:v>
                </c:pt>
                <c:pt idx="2454">
                  <c:v>95.756740201068112</c:v>
                </c:pt>
                <c:pt idx="2455">
                  <c:v>95.745007547399169</c:v>
                </c:pt>
                <c:pt idx="2456">
                  <c:v>95.733059914512538</c:v>
                </c:pt>
                <c:pt idx="2457">
                  <c:v>95.720916845973449</c:v>
                </c:pt>
                <c:pt idx="2458">
                  <c:v>95.708689088651639</c:v>
                </c:pt>
                <c:pt idx="2459">
                  <c:v>95.696552534634307</c:v>
                </c:pt>
                <c:pt idx="2460">
                  <c:v>95.684409466095204</c:v>
                </c:pt>
                <c:pt idx="2461">
                  <c:v>95.672194737816881</c:v>
                </c:pt>
                <c:pt idx="2462">
                  <c:v>95.660045154756062</c:v>
                </c:pt>
                <c:pt idx="2463">
                  <c:v>95.647902086216959</c:v>
                </c:pt>
                <c:pt idx="2464">
                  <c:v>95.635765532199628</c:v>
                </c:pt>
                <c:pt idx="2465">
                  <c:v>95.623602920095294</c:v>
                </c:pt>
                <c:pt idx="2466">
                  <c:v>95.611414249903973</c:v>
                </c:pt>
                <c:pt idx="2467">
                  <c:v>95.599310268495373</c:v>
                </c:pt>
                <c:pt idx="2468">
                  <c:v>95.587395208217472</c:v>
                </c:pt>
                <c:pt idx="2469">
                  <c:v>95.575480147939587</c:v>
                </c:pt>
                <c:pt idx="2470">
                  <c:v>95.563545544096456</c:v>
                </c:pt>
                <c:pt idx="2471">
                  <c:v>95.551695629036033</c:v>
                </c:pt>
                <c:pt idx="2472">
                  <c:v>95.539728452584143</c:v>
                </c:pt>
                <c:pt idx="2473">
                  <c:v>95.527689616393047</c:v>
                </c:pt>
                <c:pt idx="2474">
                  <c:v>95.5155270042887</c:v>
                </c:pt>
                <c:pt idx="2475">
                  <c:v>95.503195014618925</c:v>
                </c:pt>
                <c:pt idx="2476">
                  <c:v>95.49071319094891</c:v>
                </c:pt>
                <c:pt idx="2477">
                  <c:v>95.478146678496174</c:v>
                </c:pt>
                <c:pt idx="2478">
                  <c:v>95.465573651521694</c:v>
                </c:pt>
                <c:pt idx="2479">
                  <c:v>95.452987595503714</c:v>
                </c:pt>
                <c:pt idx="2480">
                  <c:v>95.440323365224742</c:v>
                </c:pt>
                <c:pt idx="2481">
                  <c:v>95.42758747520655</c:v>
                </c:pt>
                <c:pt idx="2482">
                  <c:v>95.414779925449125</c:v>
                </c:pt>
                <c:pt idx="2483">
                  <c:v>95.401959346648198</c:v>
                </c:pt>
                <c:pt idx="2484">
                  <c:v>95.389197398543004</c:v>
                </c:pt>
                <c:pt idx="2485">
                  <c:v>95.376409392350823</c:v>
                </c:pt>
                <c:pt idx="2486">
                  <c:v>95.36353669737592</c:v>
                </c:pt>
                <c:pt idx="2487">
                  <c:v>95.350598857183513</c:v>
                </c:pt>
                <c:pt idx="2488">
                  <c:v>95.337726162208597</c:v>
                </c:pt>
                <c:pt idx="2489">
                  <c:v>95.325068446451382</c:v>
                </c:pt>
                <c:pt idx="2490">
                  <c:v>95.312482390433402</c:v>
                </c:pt>
                <c:pt idx="2491">
                  <c:v>95.299753014936954</c:v>
                </c:pt>
                <c:pt idx="2492">
                  <c:v>95.287023639440505</c:v>
                </c:pt>
                <c:pt idx="2493">
                  <c:v>95.274457126987784</c:v>
                </c:pt>
                <c:pt idx="2494">
                  <c:v>95.2620078759265</c:v>
                </c:pt>
                <c:pt idx="2495">
                  <c:v>95.249480450604267</c:v>
                </c:pt>
                <c:pt idx="2496">
                  <c:v>95.236783647716564</c:v>
                </c:pt>
                <c:pt idx="2497">
                  <c:v>95.223910952741647</c:v>
                </c:pt>
                <c:pt idx="2498">
                  <c:v>95.210940539940509</c:v>
                </c:pt>
                <c:pt idx="2499">
                  <c:v>95.197931040008868</c:v>
                </c:pt>
                <c:pt idx="2500">
                  <c:v>95.184830336772762</c:v>
                </c:pt>
                <c:pt idx="2501">
                  <c:v>95.171599343101704</c:v>
                </c:pt>
                <c:pt idx="2502">
                  <c:v>95.158355320387116</c:v>
                </c:pt>
                <c:pt idx="2503">
                  <c:v>95.145209015498764</c:v>
                </c:pt>
                <c:pt idx="2504">
                  <c:v>95.132114826784402</c:v>
                </c:pt>
                <c:pt idx="2505">
                  <c:v>95.118981550939566</c:v>
                </c:pt>
                <c:pt idx="2506">
                  <c:v>95.105744042746736</c:v>
                </c:pt>
                <c:pt idx="2507">
                  <c:v>95.092473961945174</c:v>
                </c:pt>
                <c:pt idx="2508">
                  <c:v>95.079242968274087</c:v>
                </c:pt>
                <c:pt idx="2509">
                  <c:v>95.065985916516013</c:v>
                </c:pt>
                <c:pt idx="2510">
                  <c:v>95.052676748583949</c:v>
                </c:pt>
                <c:pt idx="2511">
                  <c:v>95.039308949956165</c:v>
                </c:pt>
                <c:pt idx="2512">
                  <c:v>95.025960694893612</c:v>
                </c:pt>
                <c:pt idx="2513">
                  <c:v>95.012553809135341</c:v>
                </c:pt>
                <c:pt idx="2514">
                  <c:v>94.999062234594305</c:v>
                </c:pt>
                <c:pt idx="2515">
                  <c:v>94.98553157292281</c:v>
                </c:pt>
                <c:pt idx="2516">
                  <c:v>94.971883649859834</c:v>
                </c:pt>
                <c:pt idx="2517">
                  <c:v>94.958216183231599</c:v>
                </c:pt>
                <c:pt idx="2518">
                  <c:v>94.944613861820883</c:v>
                </c:pt>
                <c:pt idx="2519">
                  <c:v>94.931057142062386</c:v>
                </c:pt>
                <c:pt idx="2520">
                  <c:v>94.917500422303874</c:v>
                </c:pt>
                <c:pt idx="2521">
                  <c:v>94.903859013762641</c:v>
                </c:pt>
                <c:pt idx="2522">
                  <c:v>94.890074285742969</c:v>
                </c:pt>
                <c:pt idx="2523">
                  <c:v>94.876296072244998</c:v>
                </c:pt>
                <c:pt idx="2524">
                  <c:v>94.862504829703582</c:v>
                </c:pt>
                <c:pt idx="2525">
                  <c:v>94.848511636987936</c:v>
                </c:pt>
                <c:pt idx="2526">
                  <c:v>94.83433603766332</c:v>
                </c:pt>
                <c:pt idx="2527">
                  <c:v>94.820121351208215</c:v>
                </c:pt>
                <c:pt idx="2528">
                  <c:v>94.806017411622861</c:v>
                </c:pt>
                <c:pt idx="2529">
                  <c:v>94.791952559167996</c:v>
                </c:pt>
                <c:pt idx="2530">
                  <c:v>94.77778998888688</c:v>
                </c:pt>
                <c:pt idx="2531">
                  <c:v>94.763633933127522</c:v>
                </c:pt>
                <c:pt idx="2532">
                  <c:v>94.749543022585655</c:v>
                </c:pt>
                <c:pt idx="2533">
                  <c:v>94.735517257261264</c:v>
                </c:pt>
                <c:pt idx="2534">
                  <c:v>94.72148497741513</c:v>
                </c:pt>
                <c:pt idx="2535">
                  <c:v>94.707374523308019</c:v>
                </c:pt>
                <c:pt idx="2536">
                  <c:v>94.693244525635663</c:v>
                </c:pt>
                <c:pt idx="2537">
                  <c:v>94.679238303876517</c:v>
                </c:pt>
                <c:pt idx="2538">
                  <c:v>94.665101791682403</c:v>
                </c:pt>
                <c:pt idx="2539">
                  <c:v>94.650932706879559</c:v>
                </c:pt>
                <c:pt idx="2540">
                  <c:v>94.636783165641944</c:v>
                </c:pt>
                <c:pt idx="2541">
                  <c:v>94.622581508230354</c:v>
                </c:pt>
                <c:pt idx="2542">
                  <c:v>94.60825607490554</c:v>
                </c:pt>
                <c:pt idx="2543">
                  <c:v>94.593904583493725</c:v>
                </c:pt>
                <c:pt idx="2544">
                  <c:v>94.579553092081923</c:v>
                </c:pt>
                <c:pt idx="2545">
                  <c:v>94.565201600670107</c:v>
                </c:pt>
                <c:pt idx="2546">
                  <c:v>94.550863138301807</c:v>
                </c:pt>
                <c:pt idx="2547">
                  <c:v>94.536498617846505</c:v>
                </c:pt>
                <c:pt idx="2548">
                  <c:v>94.522134097391202</c:v>
                </c:pt>
                <c:pt idx="2549">
                  <c:v>94.507717460761896</c:v>
                </c:pt>
                <c:pt idx="2550">
                  <c:v>94.493209620828125</c:v>
                </c:pt>
                <c:pt idx="2551">
                  <c:v>94.478584519502888</c:v>
                </c:pt>
                <c:pt idx="2552">
                  <c:v>94.463907302003662</c:v>
                </c:pt>
                <c:pt idx="2553">
                  <c:v>94.449243113547936</c:v>
                </c:pt>
                <c:pt idx="2554">
                  <c:v>94.43439651848324</c:v>
                </c:pt>
                <c:pt idx="2555">
                  <c:v>94.419471749157552</c:v>
                </c:pt>
                <c:pt idx="2556">
                  <c:v>94.404566523397136</c:v>
                </c:pt>
                <c:pt idx="2557">
                  <c:v>94.389602666940974</c:v>
                </c:pt>
                <c:pt idx="2558">
                  <c:v>94.374593208832579</c:v>
                </c:pt>
                <c:pt idx="2559">
                  <c:v>94.359486032897948</c:v>
                </c:pt>
                <c:pt idx="2560">
                  <c:v>94.344372342441559</c:v>
                </c:pt>
                <c:pt idx="2561">
                  <c:v>94.329252137463442</c:v>
                </c:pt>
                <c:pt idx="2562">
                  <c:v>94.314131932485324</c:v>
                </c:pt>
                <c:pt idx="2563">
                  <c:v>94.298946582289716</c:v>
                </c:pt>
                <c:pt idx="2564">
                  <c:v>94.283748203050607</c:v>
                </c:pt>
                <c:pt idx="2565">
                  <c:v>94.268614969028988</c:v>
                </c:pt>
                <c:pt idx="2566">
                  <c:v>94.253520822137858</c:v>
                </c:pt>
                <c:pt idx="2567">
                  <c:v>94.238296384811761</c:v>
                </c:pt>
                <c:pt idx="2568">
                  <c:v>94.222967715137685</c:v>
                </c:pt>
                <c:pt idx="2569">
                  <c:v>94.207658589028867</c:v>
                </c:pt>
                <c:pt idx="2570">
                  <c:v>94.192238716050312</c:v>
                </c:pt>
                <c:pt idx="2571">
                  <c:v>94.176708096202034</c:v>
                </c:pt>
                <c:pt idx="2572">
                  <c:v>94.161021127831802</c:v>
                </c:pt>
                <c:pt idx="2573">
                  <c:v>94.145203869026588</c:v>
                </c:pt>
                <c:pt idx="2574">
                  <c:v>94.129412668308362</c:v>
                </c:pt>
                <c:pt idx="2575">
                  <c:v>94.113647525677152</c:v>
                </c:pt>
                <c:pt idx="2576">
                  <c:v>94.097875868524184</c:v>
                </c:pt>
                <c:pt idx="2577">
                  <c:v>94.082084667805972</c:v>
                </c:pt>
                <c:pt idx="2578">
                  <c:v>94.066241350913771</c:v>
                </c:pt>
                <c:pt idx="2579">
                  <c:v>94.050450150195559</c:v>
                </c:pt>
                <c:pt idx="2580">
                  <c:v>94.034580775216355</c:v>
                </c:pt>
                <c:pt idx="2581">
                  <c:v>94.01873094380241</c:v>
                </c:pt>
                <c:pt idx="2582">
                  <c:v>94.002835510736233</c:v>
                </c:pt>
                <c:pt idx="2583">
                  <c:v>93.986894476017795</c:v>
                </c:pt>
                <c:pt idx="2584">
                  <c:v>93.970914354168883</c:v>
                </c:pt>
                <c:pt idx="2585">
                  <c:v>93.954986348493946</c:v>
                </c:pt>
                <c:pt idx="2586">
                  <c:v>93.939006226645034</c:v>
                </c:pt>
                <c:pt idx="2587">
                  <c:v>93.922980503143876</c:v>
                </c:pt>
                <c:pt idx="2588">
                  <c:v>93.906922207033986</c:v>
                </c:pt>
                <c:pt idx="2589">
                  <c:v>93.890772707619604</c:v>
                </c:pt>
                <c:pt idx="2590">
                  <c:v>93.874629722726979</c:v>
                </c:pt>
                <c:pt idx="2591">
                  <c:v>93.858467194269096</c:v>
                </c:pt>
                <c:pt idx="2592">
                  <c:v>93.84217437537626</c:v>
                </c:pt>
                <c:pt idx="2593">
                  <c:v>93.82580989674419</c:v>
                </c:pt>
                <c:pt idx="2594">
                  <c:v>93.809432389068604</c:v>
                </c:pt>
                <c:pt idx="2595">
                  <c:v>93.793054881393033</c:v>
                </c:pt>
                <c:pt idx="2596">
                  <c:v>93.776592684934741</c:v>
                </c:pt>
                <c:pt idx="2597">
                  <c:v>93.760052314215457</c:v>
                </c:pt>
                <c:pt idx="2598">
                  <c:v>93.743479370887428</c:v>
                </c:pt>
                <c:pt idx="2599">
                  <c:v>93.726893398515898</c:v>
                </c:pt>
                <c:pt idx="2600">
                  <c:v>93.710255309970393</c:v>
                </c:pt>
                <c:pt idx="2601">
                  <c:v>93.693539047163895</c:v>
                </c:pt>
                <c:pt idx="2602">
                  <c:v>93.676777182705166</c:v>
                </c:pt>
                <c:pt idx="2603">
                  <c:v>93.66005440537694</c:v>
                </c:pt>
                <c:pt idx="2604">
                  <c:v>93.643253453787707</c:v>
                </c:pt>
                <c:pt idx="2605">
                  <c:v>93.626309182720021</c:v>
                </c:pt>
                <c:pt idx="2606">
                  <c:v>93.609410513304567</c:v>
                </c:pt>
                <c:pt idx="2607">
                  <c:v>93.592583503628362</c:v>
                </c:pt>
                <c:pt idx="2608">
                  <c:v>93.575697863256408</c:v>
                </c:pt>
                <c:pt idx="2609">
                  <c:v>93.558688446971246</c:v>
                </c:pt>
                <c:pt idx="2610">
                  <c:v>93.541613885468593</c:v>
                </c:pt>
                <c:pt idx="2611">
                  <c:v>93.524565382052927</c:v>
                </c:pt>
                <c:pt idx="2612">
                  <c:v>93.50748430602853</c:v>
                </c:pt>
                <c:pt idx="2613">
                  <c:v>93.490338084786643</c:v>
                </c:pt>
                <c:pt idx="2614">
                  <c:v>93.473061573109774</c:v>
                </c:pt>
                <c:pt idx="2615">
                  <c:v>93.455628712910951</c:v>
                </c:pt>
                <c:pt idx="2616">
                  <c:v>93.438150251059909</c:v>
                </c:pt>
                <c:pt idx="2617">
                  <c:v>93.420652245643595</c:v>
                </c:pt>
                <c:pt idx="2618">
                  <c:v>93.403193327357783</c:v>
                </c:pt>
                <c:pt idx="2619">
                  <c:v>93.385786525245962</c:v>
                </c:pt>
                <c:pt idx="2620">
                  <c:v>93.368282005307904</c:v>
                </c:pt>
                <c:pt idx="2621">
                  <c:v>93.350673253021881</c:v>
                </c:pt>
                <c:pt idx="2622">
                  <c:v>93.333051471692357</c:v>
                </c:pt>
                <c:pt idx="2623">
                  <c:v>93.315345001580098</c:v>
                </c:pt>
                <c:pt idx="2624">
                  <c:v>93.297553842685119</c:v>
                </c:pt>
                <c:pt idx="2625">
                  <c:v>93.279612849789928</c:v>
                </c:pt>
                <c:pt idx="2626">
                  <c:v>93.26150899385101</c:v>
                </c:pt>
                <c:pt idx="2627">
                  <c:v>93.243392108868605</c:v>
                </c:pt>
                <c:pt idx="2628">
                  <c:v>93.225223107712225</c:v>
                </c:pt>
                <c:pt idx="2629">
                  <c:v>93.207060621077559</c:v>
                </c:pt>
                <c:pt idx="2630">
                  <c:v>93.188891619921179</c:v>
                </c:pt>
                <c:pt idx="2631">
                  <c:v>93.170729133286528</c:v>
                </c:pt>
                <c:pt idx="2632">
                  <c:v>93.152547103086647</c:v>
                </c:pt>
                <c:pt idx="2633">
                  <c:v>93.134273869582273</c:v>
                </c:pt>
                <c:pt idx="2634">
                  <c:v>93.116007150599657</c:v>
                </c:pt>
                <c:pt idx="2635">
                  <c:v>93.09786420753025</c:v>
                </c:pt>
                <c:pt idx="2636">
                  <c:v>93.079584459504133</c:v>
                </c:pt>
                <c:pt idx="2637">
                  <c:v>93.061070188695084</c:v>
                </c:pt>
                <c:pt idx="2638">
                  <c:v>93.0424842581468</c:v>
                </c:pt>
                <c:pt idx="2639">
                  <c:v>93.023774551685278</c:v>
                </c:pt>
                <c:pt idx="2640">
                  <c:v>93.005012729049781</c:v>
                </c:pt>
                <c:pt idx="2641">
                  <c:v>92.986224848327282</c:v>
                </c:pt>
                <c:pt idx="2642">
                  <c:v>92.967345764300305</c:v>
                </c:pt>
                <c:pt idx="2643">
                  <c:v>92.948486223838586</c:v>
                </c:pt>
                <c:pt idx="2644">
                  <c:v>92.929633197898596</c:v>
                </c:pt>
                <c:pt idx="2645">
                  <c:v>92.910799715523865</c:v>
                </c:pt>
                <c:pt idx="2646">
                  <c:v>92.891927146018645</c:v>
                </c:pt>
                <c:pt idx="2647">
                  <c:v>92.872904742513214</c:v>
                </c:pt>
                <c:pt idx="2648">
                  <c:v>92.853732505007557</c:v>
                </c:pt>
                <c:pt idx="2649">
                  <c:v>92.834410433501688</c:v>
                </c:pt>
                <c:pt idx="2650">
                  <c:v>92.814899440865119</c:v>
                </c:pt>
                <c:pt idx="2651">
                  <c:v>92.795232099706581</c:v>
                </c:pt>
                <c:pt idx="2652">
                  <c:v>92.775434468113076</c:v>
                </c:pt>
                <c:pt idx="2653">
                  <c:v>92.755682438171831</c:v>
                </c:pt>
                <c:pt idx="2654">
                  <c:v>92.73606069866554</c:v>
                </c:pt>
                <c:pt idx="2655">
                  <c:v>92.716289125159008</c:v>
                </c:pt>
                <c:pt idx="2656">
                  <c:v>92.696432862869784</c:v>
                </c:pt>
                <c:pt idx="2657">
                  <c:v>92.67670037649377</c:v>
                </c:pt>
                <c:pt idx="2658">
                  <c:v>92.656987433682986</c:v>
                </c:pt>
                <c:pt idx="2659">
                  <c:v>92.63710511330676</c:v>
                </c:pt>
                <c:pt idx="2660">
                  <c:v>92.617085987973809</c:v>
                </c:pt>
                <c:pt idx="2661">
                  <c:v>92.59704080455387</c:v>
                </c:pt>
                <c:pt idx="2662">
                  <c:v>92.576936990438185</c:v>
                </c:pt>
                <c:pt idx="2663">
                  <c:v>92.556735458496277</c:v>
                </c:pt>
                <c:pt idx="2664">
                  <c:v>92.536423179684647</c:v>
                </c:pt>
                <c:pt idx="2665">
                  <c:v>92.516006668525037</c:v>
                </c:pt>
                <c:pt idx="2666">
                  <c:v>92.495505468582721</c:v>
                </c:pt>
                <c:pt idx="2667">
                  <c:v>92.474789289422674</c:v>
                </c:pt>
                <c:pt idx="2668">
                  <c:v>92.453806014870963</c:v>
                </c:pt>
                <c:pt idx="2669">
                  <c:v>92.432679420840785</c:v>
                </c:pt>
                <c:pt idx="2670">
                  <c:v>92.411591913941081</c:v>
                </c:pt>
                <c:pt idx="2671">
                  <c:v>92.390237311649699</c:v>
                </c:pt>
                <c:pt idx="2672">
                  <c:v>92.368674244662387</c:v>
                </c:pt>
                <c:pt idx="2673">
                  <c:v>92.34704603245757</c:v>
                </c:pt>
                <c:pt idx="2674">
                  <c:v>92.325313587904773</c:v>
                </c:pt>
                <c:pt idx="2675">
                  <c:v>92.303555085265003</c:v>
                </c:pt>
                <c:pt idx="2676">
                  <c:v>92.281744466451229</c:v>
                </c:pt>
                <c:pt idx="2677">
                  <c:v>92.259927333115712</c:v>
                </c:pt>
                <c:pt idx="2678">
                  <c:v>92.23802551099746</c:v>
                </c:pt>
                <c:pt idx="2679">
                  <c:v>92.216078087226975</c:v>
                </c:pt>
                <c:pt idx="2680">
                  <c:v>92.194059003717257</c:v>
                </c:pt>
                <c:pt idx="2681">
                  <c:v>92.171870542642083</c:v>
                </c:pt>
                <c:pt idx="2682">
                  <c:v>92.149590878262416</c:v>
                </c:pt>
                <c:pt idx="2683">
                  <c:v>92.127089720143317</c:v>
                </c:pt>
                <c:pt idx="2684">
                  <c:v>92.104399640893504</c:v>
                </c:pt>
                <c:pt idx="2685">
                  <c:v>92.081650930947973</c:v>
                </c:pt>
                <c:pt idx="2686">
                  <c:v>92.058947822654659</c:v>
                </c:pt>
                <c:pt idx="2687">
                  <c:v>92.036107909404635</c:v>
                </c:pt>
                <c:pt idx="2688">
                  <c:v>92.013222394502378</c:v>
                </c:pt>
                <c:pt idx="2689">
                  <c:v>91.99025870533913</c:v>
                </c:pt>
                <c:pt idx="2690">
                  <c:v>91.967145182175685</c:v>
                </c:pt>
                <c:pt idx="2691">
                  <c:v>91.943901368577244</c:v>
                </c:pt>
                <c:pt idx="2692">
                  <c:v>91.920416517674127</c:v>
                </c:pt>
                <c:pt idx="2693">
                  <c:v>91.896853492510033</c:v>
                </c:pt>
                <c:pt idx="2694">
                  <c:v>91.873296981867682</c:v>
                </c:pt>
                <c:pt idx="2695">
                  <c:v>91.849688355051342</c:v>
                </c:pt>
                <c:pt idx="2696">
                  <c:v>91.826053670148013</c:v>
                </c:pt>
                <c:pt idx="2697">
                  <c:v>91.802301723853205</c:v>
                </c:pt>
                <c:pt idx="2698">
                  <c:v>91.778654009906376</c:v>
                </c:pt>
                <c:pt idx="2699">
                  <c:v>91.754947665263813</c:v>
                </c:pt>
                <c:pt idx="2700">
                  <c:v>91.731039370447036</c:v>
                </c:pt>
                <c:pt idx="2701">
                  <c:v>91.706955183543073</c:v>
                </c:pt>
                <c:pt idx="2702">
                  <c:v>91.682903569247841</c:v>
                </c:pt>
                <c:pt idx="2703">
                  <c:v>91.658734693561144</c:v>
                </c:pt>
                <c:pt idx="2704">
                  <c:v>91.634507187178698</c:v>
                </c:pt>
                <c:pt idx="2705">
                  <c:v>91.610201506535276</c:v>
                </c:pt>
                <c:pt idx="2706">
                  <c:v>91.585726448326383</c:v>
                </c:pt>
                <c:pt idx="2707">
                  <c:v>91.561244875595776</c:v>
                </c:pt>
                <c:pt idx="2708">
                  <c:v>91.536652555995417</c:v>
                </c:pt>
                <c:pt idx="2709">
                  <c:v>91.511916916916604</c:v>
                </c:pt>
                <c:pt idx="2710">
                  <c:v>91.487129161663788</c:v>
                </c:pt>
                <c:pt idx="2711">
                  <c:v>91.46236094997623</c:v>
                </c:pt>
                <c:pt idx="2712">
                  <c:v>91.437638339940904</c:v>
                </c:pt>
                <c:pt idx="2713">
                  <c:v>91.412837555644614</c:v>
                </c:pt>
                <c:pt idx="2714">
                  <c:v>91.388010713261309</c:v>
                </c:pt>
                <c:pt idx="2715">
                  <c:v>91.363099182095269</c:v>
                </c:pt>
                <c:pt idx="2716">
                  <c:v>91.338031302407302</c:v>
                </c:pt>
                <c:pt idx="2717">
                  <c:v>91.312813588719095</c:v>
                </c:pt>
                <c:pt idx="2718">
                  <c:v>91.287426497465432</c:v>
                </c:pt>
                <c:pt idx="2719">
                  <c:v>91.261954717429035</c:v>
                </c:pt>
                <c:pt idx="2720">
                  <c:v>91.236456879305649</c:v>
                </c:pt>
                <c:pt idx="2721">
                  <c:v>91.210874352399557</c:v>
                </c:pt>
                <c:pt idx="2722">
                  <c:v>91.185128962449724</c:v>
                </c:pt>
                <c:pt idx="2723">
                  <c:v>91.159416145108636</c:v>
                </c:pt>
                <c:pt idx="2724">
                  <c:v>91.133683784202304</c:v>
                </c:pt>
                <c:pt idx="2725">
                  <c:v>91.107762502165272</c:v>
                </c:pt>
                <c:pt idx="2726">
                  <c:v>91.081684871606285</c:v>
                </c:pt>
                <c:pt idx="2727">
                  <c:v>91.055626784612514</c:v>
                </c:pt>
                <c:pt idx="2728">
                  <c:v>91.02967292996675</c:v>
                </c:pt>
                <c:pt idx="2729">
                  <c:v>91.003653930103496</c:v>
                </c:pt>
                <c:pt idx="2730">
                  <c:v>90.97760887215324</c:v>
                </c:pt>
                <c:pt idx="2731">
                  <c:v>90.951440038289761</c:v>
                </c:pt>
                <c:pt idx="2732">
                  <c:v>90.92532332060027</c:v>
                </c:pt>
                <c:pt idx="2733">
                  <c:v>90.899115399606302</c:v>
                </c:pt>
                <c:pt idx="2734">
                  <c:v>90.872562208959678</c:v>
                </c:pt>
                <c:pt idx="2735">
                  <c:v>90.845885242399831</c:v>
                </c:pt>
                <c:pt idx="2736">
                  <c:v>90.819234333926957</c:v>
                </c:pt>
                <c:pt idx="2737">
                  <c:v>90.792505251193106</c:v>
                </c:pt>
                <c:pt idx="2738">
                  <c:v>90.765743595850552</c:v>
                </c:pt>
                <c:pt idx="2739">
                  <c:v>90.739053600247203</c:v>
                </c:pt>
                <c:pt idx="2740">
                  <c:v>90.712337546556853</c:v>
                </c:pt>
                <c:pt idx="2741">
                  <c:v>90.685595434779515</c:v>
                </c:pt>
                <c:pt idx="2742">
                  <c:v>90.658736061610696</c:v>
                </c:pt>
                <c:pt idx="2743">
                  <c:v>90.631759427050426</c:v>
                </c:pt>
                <c:pt idx="2744">
                  <c:v>90.604854452229375</c:v>
                </c:pt>
                <c:pt idx="2745">
                  <c:v>90.577845245060345</c:v>
                </c:pt>
                <c:pt idx="2746">
                  <c:v>90.550666660325874</c:v>
                </c:pt>
                <c:pt idx="2747">
                  <c:v>90.523318698025918</c:v>
                </c:pt>
                <c:pt idx="2748">
                  <c:v>90.495899075986756</c:v>
                </c:pt>
                <c:pt idx="2749">
                  <c:v>90.468512026556326</c:v>
                </c:pt>
                <c:pt idx="2750">
                  <c:v>90.440916512429936</c:v>
                </c:pt>
                <c:pt idx="2751">
                  <c:v>90.413053902911869</c:v>
                </c:pt>
                <c:pt idx="2752">
                  <c:v>90.385126148176326</c:v>
                </c:pt>
                <c:pt idx="2753">
                  <c:v>90.357204907962512</c:v>
                </c:pt>
                <c:pt idx="2754">
                  <c:v>90.329257609661724</c:v>
                </c:pt>
                <c:pt idx="2755">
                  <c:v>90.301427572752388</c:v>
                </c:pt>
                <c:pt idx="2756">
                  <c:v>90.273545419669077</c:v>
                </c:pt>
                <c:pt idx="2757">
                  <c:v>90.245637208498778</c:v>
                </c:pt>
                <c:pt idx="2758">
                  <c:v>90.217742026371965</c:v>
                </c:pt>
                <c:pt idx="2759">
                  <c:v>90.18973609737543</c:v>
                </c:pt>
                <c:pt idx="2760">
                  <c:v>90.161541247248195</c:v>
                </c:pt>
                <c:pt idx="2761">
                  <c:v>90.133333368077444</c:v>
                </c:pt>
                <c:pt idx="2762">
                  <c:v>90.104995198471755</c:v>
                </c:pt>
                <c:pt idx="2763">
                  <c:v>90.076474622257095</c:v>
                </c:pt>
                <c:pt idx="2764">
                  <c:v>90.047875871781443</c:v>
                </c:pt>
                <c:pt idx="2765">
                  <c:v>90.019205461566571</c:v>
                </c:pt>
                <c:pt idx="2766">
                  <c:v>89.990443848047221</c:v>
                </c:pt>
                <c:pt idx="2767">
                  <c:v>89.961662690962626</c:v>
                </c:pt>
                <c:pt idx="2768">
                  <c:v>89.932809874138798</c:v>
                </c:pt>
                <c:pt idx="2769">
                  <c:v>89.903761621662511</c:v>
                </c:pt>
                <c:pt idx="2770">
                  <c:v>89.874648223968734</c:v>
                </c:pt>
                <c:pt idx="2771">
                  <c:v>89.845684660275182</c:v>
                </c:pt>
                <c:pt idx="2772">
                  <c:v>89.816610349711908</c:v>
                </c:pt>
                <c:pt idx="2773">
                  <c:v>89.78741226323541</c:v>
                </c:pt>
                <c:pt idx="2774">
                  <c:v>89.75818811867191</c:v>
                </c:pt>
                <c:pt idx="2775">
                  <c:v>89.728872770803946</c:v>
                </c:pt>
                <c:pt idx="2776">
                  <c:v>89.69951182128375</c:v>
                </c:pt>
                <c:pt idx="2777">
                  <c:v>89.670040124893816</c:v>
                </c:pt>
                <c:pt idx="2778">
                  <c:v>89.640353449286181</c:v>
                </c:pt>
                <c:pt idx="2779">
                  <c:v>89.61051042515659</c:v>
                </c:pt>
                <c:pt idx="2780">
                  <c:v>89.580602255809509</c:v>
                </c:pt>
                <c:pt idx="2781">
                  <c:v>89.550570310549205</c:v>
                </c:pt>
                <c:pt idx="2782">
                  <c:v>89.520434132940935</c:v>
                </c:pt>
                <c:pt idx="2783">
                  <c:v>89.490317498897909</c:v>
                </c:pt>
                <c:pt idx="2784">
                  <c:v>89.460200864854883</c:v>
                </c:pt>
                <c:pt idx="2785">
                  <c:v>89.430019085594367</c:v>
                </c:pt>
                <c:pt idx="2786">
                  <c:v>89.399726559464142</c:v>
                </c:pt>
                <c:pt idx="2787">
                  <c:v>89.369479634986149</c:v>
                </c:pt>
                <c:pt idx="2788">
                  <c:v>89.339148021725407</c:v>
                </c:pt>
                <c:pt idx="2789">
                  <c:v>89.308744748725459</c:v>
                </c:pt>
                <c:pt idx="2790">
                  <c:v>89.278217699812274</c:v>
                </c:pt>
                <c:pt idx="2791">
                  <c:v>89.247462642637899</c:v>
                </c:pt>
                <c:pt idx="2792">
                  <c:v>89.216675012854779</c:v>
                </c:pt>
                <c:pt idx="2793">
                  <c:v>89.185932984723905</c:v>
                </c:pt>
                <c:pt idx="2794">
                  <c:v>89.155093238766796</c:v>
                </c:pt>
                <c:pt idx="2795">
                  <c:v>89.124025484548497</c:v>
                </c:pt>
                <c:pt idx="2796">
                  <c:v>89.092840468938732</c:v>
                </c:pt>
                <c:pt idx="2797">
                  <c:v>89.061661967850711</c:v>
                </c:pt>
                <c:pt idx="2798">
                  <c:v>89.030314089197233</c:v>
                </c:pt>
                <c:pt idx="2799">
                  <c:v>88.998940152456754</c:v>
                </c:pt>
                <c:pt idx="2800">
                  <c:v>88.967429410759564</c:v>
                </c:pt>
                <c:pt idx="2801">
                  <c:v>88.935716718888173</c:v>
                </c:pt>
                <c:pt idx="2802">
                  <c:v>88.903860707538314</c:v>
                </c:pt>
                <c:pt idx="2803">
                  <c:v>88.872089384971176</c:v>
                </c:pt>
                <c:pt idx="2804">
                  <c:v>88.84007051057759</c:v>
                </c:pt>
                <c:pt idx="2805">
                  <c:v>88.808038607140531</c:v>
                </c:pt>
                <c:pt idx="2806">
                  <c:v>88.775954587529483</c:v>
                </c:pt>
                <c:pt idx="2807">
                  <c:v>88.743636045135474</c:v>
                </c:pt>
                <c:pt idx="2808">
                  <c:v>88.711415220567716</c:v>
                </c:pt>
                <c:pt idx="2809">
                  <c:v>88.679259541217419</c:v>
                </c:pt>
                <c:pt idx="2810">
                  <c:v>88.647090832823636</c:v>
                </c:pt>
                <c:pt idx="2811">
                  <c:v>88.614883037299364</c:v>
                </c:pt>
                <c:pt idx="2812">
                  <c:v>88.582597067514101</c:v>
                </c:pt>
                <c:pt idx="2813">
                  <c:v>88.550278525120106</c:v>
                </c:pt>
                <c:pt idx="2814">
                  <c:v>88.517862264899875</c:v>
                </c:pt>
                <c:pt idx="2815">
                  <c:v>88.485335257809922</c:v>
                </c:pt>
                <c:pt idx="2816">
                  <c:v>88.452619329589282</c:v>
                </c:pt>
                <c:pt idx="2817">
                  <c:v>88.419766596411904</c:v>
                </c:pt>
                <c:pt idx="2818">
                  <c:v>88.386835688973548</c:v>
                </c:pt>
                <c:pt idx="2819">
                  <c:v>88.353969926752683</c:v>
                </c:pt>
                <c:pt idx="2820">
                  <c:v>88.321032504792583</c:v>
                </c:pt>
                <c:pt idx="2821">
                  <c:v>88.28804296665848</c:v>
                </c:pt>
                <c:pt idx="2822">
                  <c:v>88.254988283306915</c:v>
                </c:pt>
                <c:pt idx="2823">
                  <c:v>88.221692562650645</c:v>
                </c:pt>
                <c:pt idx="2824">
                  <c:v>88.188325182255156</c:v>
                </c:pt>
                <c:pt idx="2825">
                  <c:v>88.154801453337697</c:v>
                </c:pt>
                <c:pt idx="2826">
                  <c:v>88.121069259724266</c:v>
                </c:pt>
                <c:pt idx="2827">
                  <c:v>88.087258891849899</c:v>
                </c:pt>
                <c:pt idx="2828">
                  <c:v>88.053435494932003</c:v>
                </c:pt>
                <c:pt idx="2829">
                  <c:v>88.019579525405362</c:v>
                </c:pt>
                <c:pt idx="2830">
                  <c:v>87.985606294487269</c:v>
                </c:pt>
                <c:pt idx="2831">
                  <c:v>87.951620034525675</c:v>
                </c:pt>
                <c:pt idx="2832">
                  <c:v>87.9175165131726</c:v>
                </c:pt>
                <c:pt idx="2833">
                  <c:v>87.883334817558534</c:v>
                </c:pt>
                <c:pt idx="2834">
                  <c:v>87.849009802466028</c:v>
                </c:pt>
                <c:pt idx="2835">
                  <c:v>87.814606613112531</c:v>
                </c:pt>
                <c:pt idx="2836">
                  <c:v>87.780177365672031</c:v>
                </c:pt>
                <c:pt idx="2837">
                  <c:v>87.74575463275329</c:v>
                </c:pt>
                <c:pt idx="2838">
                  <c:v>87.711266754617057</c:v>
                </c:pt>
                <c:pt idx="2839">
                  <c:v>87.67662252795887</c:v>
                </c:pt>
                <c:pt idx="2840">
                  <c:v>87.641991330344169</c:v>
                </c:pt>
                <c:pt idx="2841">
                  <c:v>87.607288472990234</c:v>
                </c:pt>
                <c:pt idx="2842">
                  <c:v>87.572546528505825</c:v>
                </c:pt>
                <c:pt idx="2843">
                  <c:v>87.537693837151693</c:v>
                </c:pt>
                <c:pt idx="2844">
                  <c:v>87.502749942493068</c:v>
                </c:pt>
                <c:pt idx="2845">
                  <c:v>87.467825591399688</c:v>
                </c:pt>
                <c:pt idx="2846">
                  <c:v>87.432823066045344</c:v>
                </c:pt>
                <c:pt idx="2847">
                  <c:v>87.397781453560484</c:v>
                </c:pt>
                <c:pt idx="2848">
                  <c:v>87.36242062950997</c:v>
                </c:pt>
                <c:pt idx="2849">
                  <c:v>87.326844826241754</c:v>
                </c:pt>
                <c:pt idx="2850">
                  <c:v>87.291255993930022</c:v>
                </c:pt>
                <c:pt idx="2851">
                  <c:v>87.255484755009377</c:v>
                </c:pt>
                <c:pt idx="2852">
                  <c:v>87.219602769218966</c:v>
                </c:pt>
                <c:pt idx="2853">
                  <c:v>87.183681696298095</c:v>
                </c:pt>
                <c:pt idx="2854">
                  <c:v>87.147682449116218</c:v>
                </c:pt>
                <c:pt idx="2855">
                  <c:v>87.111670172890854</c:v>
                </c:pt>
                <c:pt idx="2856">
                  <c:v>87.075703498317722</c:v>
                </c:pt>
                <c:pt idx="2857">
                  <c:v>87.039521844526902</c:v>
                </c:pt>
                <c:pt idx="2858">
                  <c:v>87.003183842214128</c:v>
                </c:pt>
                <c:pt idx="2859">
                  <c:v>86.966865383466583</c:v>
                </c:pt>
                <c:pt idx="2860">
                  <c:v>86.930364518110082</c:v>
                </c:pt>
                <c:pt idx="2861">
                  <c:v>86.893857138231837</c:v>
                </c:pt>
                <c:pt idx="2862">
                  <c:v>86.857278098614358</c:v>
                </c:pt>
                <c:pt idx="2863">
                  <c:v>86.820718602562124</c:v>
                </c:pt>
                <c:pt idx="2864">
                  <c:v>86.784028816074922</c:v>
                </c:pt>
                <c:pt idx="2865">
                  <c:v>86.747150108457021</c:v>
                </c:pt>
                <c:pt idx="2866">
                  <c:v>86.710193226578141</c:v>
                </c:pt>
                <c:pt idx="2867">
                  <c:v>86.673177714003501</c:v>
                </c:pt>
                <c:pt idx="2868">
                  <c:v>86.636038425515665</c:v>
                </c:pt>
                <c:pt idx="2869">
                  <c:v>86.598873078940827</c:v>
                </c:pt>
                <c:pt idx="2870">
                  <c:v>86.561610014539767</c:v>
                </c:pt>
                <c:pt idx="2871">
                  <c:v>86.524294833964717</c:v>
                </c:pt>
                <c:pt idx="2872">
                  <c:v>86.487181603563855</c:v>
                </c:pt>
                <c:pt idx="2873">
                  <c:v>86.449807792293072</c:v>
                </c:pt>
                <c:pt idx="2874">
                  <c:v>86.412219001804587</c:v>
                </c:pt>
                <c:pt idx="2875">
                  <c:v>86.374519464446379</c:v>
                </c:pt>
                <c:pt idx="2876">
                  <c:v>86.336598433348726</c:v>
                </c:pt>
                <c:pt idx="2877">
                  <c:v>86.29851453920736</c:v>
                </c:pt>
                <c:pt idx="2878">
                  <c:v>86.260469732196469</c:v>
                </c:pt>
                <c:pt idx="2879">
                  <c:v>86.222268576663652</c:v>
                </c:pt>
                <c:pt idx="2880">
                  <c:v>86.183924101652337</c:v>
                </c:pt>
                <c:pt idx="2881">
                  <c:v>86.145520995945304</c:v>
                </c:pt>
                <c:pt idx="2882">
                  <c:v>86.107052745020781</c:v>
                </c:pt>
                <c:pt idx="2883">
                  <c:v>86.068467232704776</c:v>
                </c:pt>
                <c:pt idx="2884">
                  <c:v>86.029712342823331</c:v>
                </c:pt>
                <c:pt idx="2885">
                  <c:v>85.99087276415915</c:v>
                </c:pt>
                <c:pt idx="2886">
                  <c:v>85.951915924103474</c:v>
                </c:pt>
                <c:pt idx="2887">
                  <c:v>85.912991656656573</c:v>
                </c:pt>
                <c:pt idx="2888">
                  <c:v>85.874223737731612</c:v>
                </c:pt>
                <c:pt idx="2889">
                  <c:v>85.835253868632449</c:v>
                </c:pt>
                <c:pt idx="2890">
                  <c:v>85.79625142692457</c:v>
                </c:pt>
                <c:pt idx="2891">
                  <c:v>85.757248985216677</c:v>
                </c:pt>
                <c:pt idx="2892">
                  <c:v>85.717972933595348</c:v>
                </c:pt>
                <c:pt idx="2893">
                  <c:v>85.678696881974005</c:v>
                </c:pt>
                <c:pt idx="2894">
                  <c:v>85.639381743222188</c:v>
                </c:pt>
                <c:pt idx="2895">
                  <c:v>85.599981915687636</c:v>
                </c:pt>
                <c:pt idx="2896">
                  <c:v>85.560328021804892</c:v>
                </c:pt>
                <c:pt idx="2897">
                  <c:v>85.520582924617671</c:v>
                </c:pt>
                <c:pt idx="2898">
                  <c:v>85.480766167691229</c:v>
                </c:pt>
                <c:pt idx="2899">
                  <c:v>85.440819120329806</c:v>
                </c:pt>
                <c:pt idx="2900">
                  <c:v>85.400689666359426</c:v>
                </c:pt>
                <c:pt idx="2901">
                  <c:v>85.360429921954079</c:v>
                </c:pt>
                <c:pt idx="2902">
                  <c:v>85.319922625722299</c:v>
                </c:pt>
                <c:pt idx="2903">
                  <c:v>85.279350184273028</c:v>
                </c:pt>
                <c:pt idx="2904">
                  <c:v>85.238979692997958</c:v>
                </c:pt>
                <c:pt idx="2905">
                  <c:v>85.198452853200919</c:v>
                </c:pt>
                <c:pt idx="2906">
                  <c:v>85.157808752012414</c:v>
                </c:pt>
                <c:pt idx="2907">
                  <c:v>85.117073447519445</c:v>
                </c:pt>
                <c:pt idx="2908">
                  <c:v>85.076233910678496</c:v>
                </c:pt>
                <c:pt idx="2909">
                  <c:v>85.035492091663755</c:v>
                </c:pt>
                <c:pt idx="2910">
                  <c:v>84.994561351518328</c:v>
                </c:pt>
                <c:pt idx="2911">
                  <c:v>84.953435175720443</c:v>
                </c:pt>
                <c:pt idx="2912">
                  <c:v>84.912256883748555</c:v>
                </c:pt>
                <c:pt idx="2913">
                  <c:v>84.871013446559189</c:v>
                </c:pt>
                <c:pt idx="2914">
                  <c:v>84.829809096500341</c:v>
                </c:pt>
                <c:pt idx="2915">
                  <c:v>84.788298563919284</c:v>
                </c:pt>
                <c:pt idx="2916">
                  <c:v>84.74672288612075</c:v>
                </c:pt>
                <c:pt idx="2917">
                  <c:v>84.70508206310474</c:v>
                </c:pt>
                <c:pt idx="2918">
                  <c:v>84.663258833479773</c:v>
                </c:pt>
                <c:pt idx="2919">
                  <c:v>84.621298798898096</c:v>
                </c:pt>
                <c:pt idx="2920">
                  <c:v>84.579364822403392</c:v>
                </c:pt>
                <c:pt idx="2921">
                  <c:v>84.537267982864989</c:v>
                </c:pt>
                <c:pt idx="2922">
                  <c:v>84.495145085239585</c:v>
                </c:pt>
                <c:pt idx="2923">
                  <c:v>84.453009158570694</c:v>
                </c:pt>
                <c:pt idx="2924">
                  <c:v>84.410599621988368</c:v>
                </c:pt>
                <c:pt idx="2925">
                  <c:v>84.368320375841009</c:v>
                </c:pt>
                <c:pt idx="2926">
                  <c:v>84.325910839258682</c:v>
                </c:pt>
                <c:pt idx="2927">
                  <c:v>84.283266779893395</c:v>
                </c:pt>
                <c:pt idx="2928">
                  <c:v>84.240433799397422</c:v>
                </c:pt>
                <c:pt idx="2929">
                  <c:v>84.197542188205716</c:v>
                </c:pt>
                <c:pt idx="2930">
                  <c:v>84.154650577013996</c:v>
                </c:pt>
                <c:pt idx="2931">
                  <c:v>84.111543986604573</c:v>
                </c:pt>
                <c:pt idx="2932">
                  <c:v>84.068294076716697</c:v>
                </c:pt>
                <c:pt idx="2933">
                  <c:v>84.024842216654633</c:v>
                </c:pt>
                <c:pt idx="2934">
                  <c:v>83.981129775722607</c:v>
                </c:pt>
                <c:pt idx="2935">
                  <c:v>83.937378247660106</c:v>
                </c:pt>
                <c:pt idx="2936">
                  <c:v>83.89352900177137</c:v>
                </c:pt>
                <c:pt idx="2937">
                  <c:v>83.849490834751933</c:v>
                </c:pt>
                <c:pt idx="2938">
                  <c:v>83.805328891819272</c:v>
                </c:pt>
                <c:pt idx="2939">
                  <c:v>83.761212550538843</c:v>
                </c:pt>
                <c:pt idx="2940">
                  <c:v>83.716985462388706</c:v>
                </c:pt>
                <c:pt idx="2941">
                  <c:v>83.672738830673325</c:v>
                </c:pt>
                <c:pt idx="2942">
                  <c:v>83.628296763305471</c:v>
                </c:pt>
                <c:pt idx="2943">
                  <c:v>83.58365274576343</c:v>
                </c:pt>
                <c:pt idx="2944">
                  <c:v>83.53881980709069</c:v>
                </c:pt>
                <c:pt idx="2945">
                  <c:v>83.4939152086787</c:v>
                </c:pt>
                <c:pt idx="2946">
                  <c:v>83.448795631049023</c:v>
                </c:pt>
                <c:pt idx="2947">
                  <c:v>83.40350667585389</c:v>
                </c:pt>
                <c:pt idx="2948">
                  <c:v>83.358191662571741</c:v>
                </c:pt>
                <c:pt idx="2949">
                  <c:v>83.31273984433291</c:v>
                </c:pt>
                <c:pt idx="2950">
                  <c:v>83.267196822789572</c:v>
                </c:pt>
                <c:pt idx="2951">
                  <c:v>83.221497452724293</c:v>
                </c:pt>
                <c:pt idx="2952">
                  <c:v>83.175706879354522</c:v>
                </c:pt>
                <c:pt idx="2953">
                  <c:v>83.129955393115225</c:v>
                </c:pt>
                <c:pt idx="2954">
                  <c:v>83.084106189049734</c:v>
                </c:pt>
                <c:pt idx="2955">
                  <c:v>83.038146238114507</c:v>
                </c:pt>
                <c:pt idx="2956">
                  <c:v>82.992062511266056</c:v>
                </c:pt>
                <c:pt idx="2957">
                  <c:v>82.945965755374104</c:v>
                </c:pt>
                <c:pt idx="2958">
                  <c:v>82.899725680003698</c:v>
                </c:pt>
                <c:pt idx="2959">
                  <c:v>82.853290168980848</c:v>
                </c:pt>
                <c:pt idx="2960">
                  <c:v>82.806633164218525</c:v>
                </c:pt>
                <c:pt idx="2961">
                  <c:v>82.759963130412714</c:v>
                </c:pt>
                <c:pt idx="2962">
                  <c:v>82.713293096606904</c:v>
                </c:pt>
                <c:pt idx="2963">
                  <c:v>82.666349452887673</c:v>
                </c:pt>
                <c:pt idx="2964">
                  <c:v>82.619347178472694</c:v>
                </c:pt>
                <c:pt idx="2965">
                  <c:v>82.572182041014003</c:v>
                </c:pt>
                <c:pt idx="2966">
                  <c:v>82.52481495338111</c:v>
                </c:pt>
                <c:pt idx="2967">
                  <c:v>82.477434836704717</c:v>
                </c:pt>
                <c:pt idx="2968">
                  <c:v>82.429820197245391</c:v>
                </c:pt>
                <c:pt idx="2969">
                  <c:v>82.382159956133819</c:v>
                </c:pt>
                <c:pt idx="2970">
                  <c:v>82.33467560710946</c:v>
                </c:pt>
                <c:pt idx="2971">
                  <c:v>82.287015365997888</c:v>
                </c:pt>
                <c:pt idx="2972">
                  <c:v>82.239198776364361</c:v>
                </c:pt>
                <c:pt idx="2973">
                  <c:v>82.191362643165576</c:v>
                </c:pt>
                <c:pt idx="2974">
                  <c:v>82.143174725792392</c:v>
                </c:pt>
                <c:pt idx="2975">
                  <c:v>82.094706683984015</c:v>
                </c:pt>
                <c:pt idx="2976">
                  <c:v>82.046121380784172</c:v>
                </c:pt>
                <c:pt idx="2977">
                  <c:v>81.997229895062134</c:v>
                </c:pt>
                <c:pt idx="2978">
                  <c:v>81.948344923861853</c:v>
                </c:pt>
                <c:pt idx="2979">
                  <c:v>81.899375263878852</c:v>
                </c:pt>
                <c:pt idx="2980">
                  <c:v>81.850470749113342</c:v>
                </c:pt>
                <c:pt idx="2981">
                  <c:v>81.801475031043324</c:v>
                </c:pt>
                <c:pt idx="2982">
                  <c:v>81.752335993494867</c:v>
                </c:pt>
                <c:pt idx="2983">
                  <c:v>81.703092723598431</c:v>
                </c:pt>
                <c:pt idx="2984">
                  <c:v>81.653686590658268</c:v>
                </c:pt>
                <c:pt idx="2985">
                  <c:v>81.604124109196164</c:v>
                </c:pt>
                <c:pt idx="2986">
                  <c:v>81.554548598690545</c:v>
                </c:pt>
                <c:pt idx="2987">
                  <c:v>81.504868855836961</c:v>
                </c:pt>
                <c:pt idx="2988">
                  <c:v>81.455117453244142</c:v>
                </c:pt>
                <c:pt idx="2989">
                  <c:v>81.405581029869012</c:v>
                </c:pt>
                <c:pt idx="2990">
                  <c:v>81.355699336841226</c:v>
                </c:pt>
                <c:pt idx="2991">
                  <c:v>81.30561569363924</c:v>
                </c:pt>
                <c:pt idx="2992">
                  <c:v>81.255453876176276</c:v>
                </c:pt>
                <c:pt idx="2993">
                  <c:v>81.205057535930365</c:v>
                </c:pt>
                <c:pt idx="2994">
                  <c:v>81.154433187423251</c:v>
                </c:pt>
                <c:pt idx="2995">
                  <c:v>81.103776266307406</c:v>
                </c:pt>
                <c:pt idx="2996">
                  <c:v>81.052969511191336</c:v>
                </c:pt>
                <c:pt idx="2997">
                  <c:v>81.001986863988066</c:v>
                </c:pt>
                <c:pt idx="2998">
                  <c:v>80.950906498958545</c:v>
                </c:pt>
                <c:pt idx="2999">
                  <c:v>80.899663270885341</c:v>
                </c:pt>
                <c:pt idx="3000">
                  <c:v>80.848198549072691</c:v>
                </c:pt>
                <c:pt idx="3001">
                  <c:v>80.796479760911836</c:v>
                </c:pt>
                <c:pt idx="3002">
                  <c:v>80.744643711359529</c:v>
                </c:pt>
                <c:pt idx="3003">
                  <c:v>80.692579653546019</c:v>
                </c:pt>
                <c:pt idx="3004">
                  <c:v>80.640404848862772</c:v>
                </c:pt>
                <c:pt idx="3005">
                  <c:v>80.588392907223252</c:v>
                </c:pt>
                <c:pt idx="3006">
                  <c:v>80.536055239496307</c:v>
                </c:pt>
                <c:pt idx="3007">
                  <c:v>80.483561223247392</c:v>
                </c:pt>
                <c:pt idx="3008">
                  <c:v>80.430949945606997</c:v>
                </c:pt>
                <c:pt idx="3009">
                  <c:v>80.377889165965982</c:v>
                </c:pt>
                <c:pt idx="3010">
                  <c:v>80.324737183020474</c:v>
                </c:pt>
                <c:pt idx="3011">
                  <c:v>80.27141582250951</c:v>
                </c:pt>
                <c:pt idx="3012">
                  <c:v>80.218074918433302</c:v>
                </c:pt>
                <c:pt idx="3013">
                  <c:v>80.164597209400384</c:v>
                </c:pt>
                <c:pt idx="3014">
                  <c:v>80.111191160106699</c:v>
                </c:pt>
                <c:pt idx="3015">
                  <c:v>80.057661334899777</c:v>
                </c:pt>
                <c:pt idx="3016">
                  <c:v>80.003910015953423</c:v>
                </c:pt>
                <c:pt idx="3017">
                  <c:v>79.949982804919856</c:v>
                </c:pt>
                <c:pt idx="3018">
                  <c:v>79.895918788929563</c:v>
                </c:pt>
                <c:pt idx="3019">
                  <c:v>79.841470416156127</c:v>
                </c:pt>
                <c:pt idx="3020">
                  <c:v>79.786689802773509</c:v>
                </c:pt>
                <c:pt idx="3021">
                  <c:v>79.732019936260627</c:v>
                </c:pt>
                <c:pt idx="3022">
                  <c:v>79.677109032443042</c:v>
                </c:pt>
                <c:pt idx="3023">
                  <c:v>79.622035265581744</c:v>
                </c:pt>
                <c:pt idx="3024">
                  <c:v>79.566831208285478</c:v>
                </c:pt>
                <c:pt idx="3025">
                  <c:v>79.511242794206055</c:v>
                </c:pt>
                <c:pt idx="3026">
                  <c:v>79.455647865604902</c:v>
                </c:pt>
                <c:pt idx="3027">
                  <c:v>79.399824928742547</c:v>
                </c:pt>
                <c:pt idx="3028">
                  <c:v>79.343630664140505</c:v>
                </c:pt>
                <c:pt idx="3029">
                  <c:v>79.287371254321002</c:v>
                </c:pt>
                <c:pt idx="3030">
                  <c:v>79.23107275737101</c:v>
                </c:pt>
                <c:pt idx="3031">
                  <c:v>79.174780774942761</c:v>
                </c:pt>
                <c:pt idx="3032">
                  <c:v>79.11808489216611</c:v>
                </c:pt>
                <c:pt idx="3033">
                  <c:v>79.061389009389444</c:v>
                </c:pt>
                <c:pt idx="3034">
                  <c:v>79.004556321656068</c:v>
                </c:pt>
                <c:pt idx="3035">
                  <c:v>78.947482596618016</c:v>
                </c:pt>
                <c:pt idx="3036">
                  <c:v>78.890018000275049</c:v>
                </c:pt>
                <c:pt idx="3037">
                  <c:v>78.832572947497326</c:v>
                </c:pt>
                <c:pt idx="3038">
                  <c:v>78.774873828371412</c:v>
                </c:pt>
                <c:pt idx="3039">
                  <c:v>78.717103049506264</c:v>
                </c:pt>
                <c:pt idx="3040">
                  <c:v>78.659299698032385</c:v>
                </c:pt>
                <c:pt idx="3041">
                  <c:v>78.601072902644844</c:v>
                </c:pt>
                <c:pt idx="3042">
                  <c:v>78.542872165344306</c:v>
                </c:pt>
                <c:pt idx="3043">
                  <c:v>78.484612797348021</c:v>
                </c:pt>
                <c:pt idx="3044">
                  <c:v>78.426040732307811</c:v>
                </c:pt>
                <c:pt idx="3045">
                  <c:v>78.367325347789148</c:v>
                </c:pt>
                <c:pt idx="3046">
                  <c:v>78.308245150052571</c:v>
                </c:pt>
                <c:pt idx="3047">
                  <c:v>78.249164952315979</c:v>
                </c:pt>
                <c:pt idx="3048">
                  <c:v>78.189856746318213</c:v>
                </c:pt>
                <c:pt idx="3049">
                  <c:v>78.130450822494211</c:v>
                </c:pt>
                <c:pt idx="3050">
                  <c:v>78.070908093713484</c:v>
                </c:pt>
                <c:pt idx="3051">
                  <c:v>78.011137356671568</c:v>
                </c:pt>
                <c:pt idx="3052">
                  <c:v>77.951210271107698</c:v>
                </c:pt>
                <c:pt idx="3053">
                  <c:v>77.891485135718014</c:v>
                </c:pt>
                <c:pt idx="3054">
                  <c:v>77.831492904936653</c:v>
                </c:pt>
                <c:pt idx="3055">
                  <c:v>77.771474616068289</c:v>
                </c:pt>
                <c:pt idx="3056">
                  <c:v>77.711423754591195</c:v>
                </c:pt>
                <c:pt idx="3057">
                  <c:v>77.651060196070162</c:v>
                </c:pt>
                <c:pt idx="3058">
                  <c:v>77.590696637549144</c:v>
                </c:pt>
                <c:pt idx="3059">
                  <c:v>77.530274448332392</c:v>
                </c:pt>
                <c:pt idx="3060">
                  <c:v>77.46956562015869</c:v>
                </c:pt>
                <c:pt idx="3061">
                  <c:v>77.408804675811012</c:v>
                </c:pt>
                <c:pt idx="3062">
                  <c:v>77.34807630407208</c:v>
                </c:pt>
                <c:pt idx="3063">
                  <c:v>77.287328388767904</c:v>
                </c:pt>
                <c:pt idx="3064">
                  <c:v>77.22633292163728</c:v>
                </c:pt>
                <c:pt idx="3065">
                  <c:v>77.165285338332666</c:v>
                </c:pt>
                <c:pt idx="3066">
                  <c:v>77.103879456331896</c:v>
                </c:pt>
                <c:pt idx="3067">
                  <c:v>77.042212993461177</c:v>
                </c:pt>
                <c:pt idx="3068">
                  <c:v>76.980272920677038</c:v>
                </c:pt>
                <c:pt idx="3069">
                  <c:v>76.918111354153439</c:v>
                </c:pt>
                <c:pt idx="3070">
                  <c:v>76.855806468151386</c:v>
                </c:pt>
                <c:pt idx="3071">
                  <c:v>76.793534154758063</c:v>
                </c:pt>
                <c:pt idx="3072">
                  <c:v>76.731020804060066</c:v>
                </c:pt>
                <c:pt idx="3073">
                  <c:v>76.668220814405117</c:v>
                </c:pt>
                <c:pt idx="3074">
                  <c:v>76.605407795706682</c:v>
                </c:pt>
                <c:pt idx="3075">
                  <c:v>76.542425399442791</c:v>
                </c:pt>
                <c:pt idx="3076">
                  <c:v>76.479169393265465</c:v>
                </c:pt>
                <c:pt idx="3077">
                  <c:v>76.415574631957213</c:v>
                </c:pt>
                <c:pt idx="3078">
                  <c:v>76.351830036648749</c:v>
                </c:pt>
                <c:pt idx="3079">
                  <c:v>76.288150586557762</c:v>
                </c:pt>
                <c:pt idx="3080">
                  <c:v>76.224256157249087</c:v>
                </c:pt>
                <c:pt idx="3081">
                  <c:v>76.160329155331681</c:v>
                </c:pt>
                <c:pt idx="3082">
                  <c:v>76.096063398283334</c:v>
                </c:pt>
                <c:pt idx="3083">
                  <c:v>76.031563118452056</c:v>
                </c:pt>
                <c:pt idx="3084">
                  <c:v>75.966965120794555</c:v>
                </c:pt>
                <c:pt idx="3085">
                  <c:v>75.901969737310381</c:v>
                </c:pt>
                <c:pt idx="3086">
                  <c:v>75.836818005304252</c:v>
                </c:pt>
                <c:pt idx="3087">
                  <c:v>75.771783534689604</c:v>
                </c:pt>
                <c:pt idx="3088">
                  <c:v>75.706579686509485</c:v>
                </c:pt>
                <c:pt idx="3089">
                  <c:v>75.641154344589935</c:v>
                </c:pt>
                <c:pt idx="3090">
                  <c:v>75.575748546235616</c:v>
                </c:pt>
                <c:pt idx="3091">
                  <c:v>75.509964905619896</c:v>
                </c:pt>
                <c:pt idx="3092">
                  <c:v>75.443862053438508</c:v>
                </c:pt>
                <c:pt idx="3093">
                  <c:v>75.377550736561147</c:v>
                </c:pt>
                <c:pt idx="3094">
                  <c:v>75.310737801509163</c:v>
                </c:pt>
                <c:pt idx="3095">
                  <c:v>75.243748974369979</c:v>
                </c:pt>
                <c:pt idx="3096">
                  <c:v>75.176532138969606</c:v>
                </c:pt>
                <c:pt idx="3097">
                  <c:v>75.109269701916986</c:v>
                </c:pt>
                <c:pt idx="3098">
                  <c:v>75.041779256603164</c:v>
                </c:pt>
                <c:pt idx="3099">
                  <c:v>74.973995657810676</c:v>
                </c:pt>
                <c:pt idx="3100">
                  <c:v>74.906062225017976</c:v>
                </c:pt>
                <c:pt idx="3101">
                  <c:v>74.837809580659595</c:v>
                </c:pt>
                <c:pt idx="3102">
                  <c:v>74.769237724735532</c:v>
                </c:pt>
                <c:pt idx="3103">
                  <c:v>74.700522549333016</c:v>
                </c:pt>
                <c:pt idx="3104">
                  <c:v>74.631611938278027</c:v>
                </c:pt>
                <c:pt idx="3105">
                  <c:v>74.562512406092353</c:v>
                </c:pt>
                <c:pt idx="3106">
                  <c:v>74.493588765993891</c:v>
                </c:pt>
                <c:pt idx="3107">
                  <c:v>74.424117906068545</c:v>
                </c:pt>
                <c:pt idx="3108">
                  <c:v>74.354314805534045</c:v>
                </c:pt>
                <c:pt idx="3109">
                  <c:v>74.284433530738553</c:v>
                </c:pt>
                <c:pt idx="3110">
                  <c:v>74.214252587942624</c:v>
                </c:pt>
                <c:pt idx="3111">
                  <c:v>74.143739404537541</c:v>
                </c:pt>
                <c:pt idx="3112">
                  <c:v>74.073252279219446</c:v>
                </c:pt>
                <c:pt idx="3113">
                  <c:v>74.002595776335895</c:v>
                </c:pt>
                <c:pt idx="3114">
                  <c:v>73.931756866843372</c:v>
                </c:pt>
                <c:pt idx="3115">
                  <c:v>73.860872355698632</c:v>
                </c:pt>
                <c:pt idx="3116">
                  <c:v>73.789798923423163</c:v>
                </c:pt>
                <c:pt idx="3117">
                  <c:v>73.718399765060298</c:v>
                </c:pt>
                <c:pt idx="3118">
                  <c:v>73.646655337044749</c:v>
                </c:pt>
                <c:pt idx="3119">
                  <c:v>73.574689415289754</c:v>
                </c:pt>
                <c:pt idx="3120">
                  <c:v>73.502436854577823</c:v>
                </c:pt>
                <c:pt idx="3121">
                  <c:v>73.430021430822194</c:v>
                </c:pt>
                <c:pt idx="3122">
                  <c:v>73.357866587936499</c:v>
                </c:pt>
                <c:pt idx="3123">
                  <c:v>73.285314359224145</c:v>
                </c:pt>
                <c:pt idx="3124">
                  <c:v>73.21256018033759</c:v>
                </c:pt>
                <c:pt idx="3125">
                  <c:v>73.139708283624827</c:v>
                </c:pt>
                <c:pt idx="3126">
                  <c:v>73.066400370389658</c:v>
                </c:pt>
                <c:pt idx="3127">
                  <c:v>72.992864448893286</c:v>
                </c:pt>
                <c:pt idx="3128">
                  <c:v>72.919107033657482</c:v>
                </c:pt>
                <c:pt idx="3129">
                  <c:v>72.845225842508441</c:v>
                </c:pt>
                <c:pt idx="3130">
                  <c:v>72.771025439793732</c:v>
                </c:pt>
                <c:pt idx="3131">
                  <c:v>72.696870638731269</c:v>
                </c:pt>
                <c:pt idx="3132">
                  <c:v>72.622539945581593</c:v>
                </c:pt>
                <c:pt idx="3133">
                  <c:v>72.547759750431283</c:v>
                </c:pt>
                <c:pt idx="3134">
                  <c:v>72.472875322932993</c:v>
                </c:pt>
                <c:pt idx="3135">
                  <c:v>72.397925750217212</c:v>
                </c:pt>
                <c:pt idx="3136">
                  <c:v>72.322474559326807</c:v>
                </c:pt>
                <c:pt idx="3137">
                  <c:v>72.246782331131712</c:v>
                </c:pt>
                <c:pt idx="3138">
                  <c:v>72.171422343545785</c:v>
                </c:pt>
                <c:pt idx="3139">
                  <c:v>72.095873434829144</c:v>
                </c:pt>
                <c:pt idx="3140">
                  <c:v>72.020200750199308</c:v>
                </c:pt>
                <c:pt idx="3141">
                  <c:v>71.944378231569232</c:v>
                </c:pt>
                <c:pt idx="3142">
                  <c:v>71.868327704677966</c:v>
                </c:pt>
                <c:pt idx="3143">
                  <c:v>71.792355352047693</c:v>
                </c:pt>
                <c:pt idx="3144">
                  <c:v>71.716050758808237</c:v>
                </c:pt>
                <c:pt idx="3145">
                  <c:v>71.639238032872413</c:v>
                </c:pt>
                <c:pt idx="3146">
                  <c:v>71.562301531023351</c:v>
                </c:pt>
                <c:pt idx="3147">
                  <c:v>71.48522170969585</c:v>
                </c:pt>
                <c:pt idx="3148">
                  <c:v>71.408148402890077</c:v>
                </c:pt>
                <c:pt idx="3149">
                  <c:v>71.330417129387726</c:v>
                </c:pt>
                <c:pt idx="3150">
                  <c:v>71.252568594493894</c:v>
                </c:pt>
                <c:pt idx="3151">
                  <c:v>71.174596283686824</c:v>
                </c:pt>
                <c:pt idx="3152">
                  <c:v>71.096506711488317</c:v>
                </c:pt>
                <c:pt idx="3153">
                  <c:v>71.01797415181089</c:v>
                </c:pt>
                <c:pt idx="3154">
                  <c:v>70.939506737350982</c:v>
                </c:pt>
                <c:pt idx="3155">
                  <c:v>70.860681024194875</c:v>
                </c:pt>
                <c:pt idx="3156">
                  <c:v>70.78174456416906</c:v>
                </c:pt>
                <c:pt idx="3157">
                  <c:v>70.702677813708263</c:v>
                </c:pt>
                <c:pt idx="3158">
                  <c:v>70.622985669159618</c:v>
                </c:pt>
                <c:pt idx="3159">
                  <c:v>70.543345640784977</c:v>
                </c:pt>
                <c:pt idx="3160">
                  <c:v>70.463699097888579</c:v>
                </c:pt>
                <c:pt idx="3161">
                  <c:v>70.383642140122021</c:v>
                </c:pt>
                <c:pt idx="3162">
                  <c:v>70.303278999833296</c:v>
                </c:pt>
                <c:pt idx="3163">
                  <c:v>70.222909345022828</c:v>
                </c:pt>
                <c:pt idx="3164">
                  <c:v>70.142689524212557</c:v>
                </c:pt>
                <c:pt idx="3165">
                  <c:v>70.062287296793329</c:v>
                </c:pt>
                <c:pt idx="3166">
                  <c:v>69.981728720852161</c:v>
                </c:pt>
                <c:pt idx="3167">
                  <c:v>69.90102682543251</c:v>
                </c:pt>
                <c:pt idx="3168">
                  <c:v>69.820136008882159</c:v>
                </c:pt>
                <c:pt idx="3169">
                  <c:v>69.739323366592785</c:v>
                </c:pt>
                <c:pt idx="3170">
                  <c:v>69.658504209781682</c:v>
                </c:pt>
                <c:pt idx="3171">
                  <c:v>69.577216007404672</c:v>
                </c:pt>
                <c:pt idx="3172">
                  <c:v>69.495830087201441</c:v>
                </c:pt>
                <c:pt idx="3173">
                  <c:v>69.414411594389463</c:v>
                </c:pt>
                <c:pt idx="3174">
                  <c:v>69.332511026968106</c:v>
                </c:pt>
                <c:pt idx="3175">
                  <c:v>69.25045411102478</c:v>
                </c:pt>
                <c:pt idx="3176">
                  <c:v>69.16814964325502</c:v>
                </c:pt>
                <c:pt idx="3177">
                  <c:v>69.085408702528113</c:v>
                </c:pt>
                <c:pt idx="3178">
                  <c:v>69.002543985887982</c:v>
                </c:pt>
                <c:pt idx="3179">
                  <c:v>68.919575036899886</c:v>
                </c:pt>
                <c:pt idx="3180">
                  <c:v>68.836423681302819</c:v>
                </c:pt>
                <c:pt idx="3181">
                  <c:v>68.753135520749055</c:v>
                </c:pt>
                <c:pt idx="3182">
                  <c:v>68.669801758543031</c:v>
                </c:pt>
                <c:pt idx="3183">
                  <c:v>68.58599243624937</c:v>
                </c:pt>
                <c:pt idx="3184">
                  <c:v>68.501994192825023</c:v>
                </c:pt>
                <c:pt idx="3185">
                  <c:v>68.417872173487453</c:v>
                </c:pt>
                <c:pt idx="3186">
                  <c:v>68.333502602323435</c:v>
                </c:pt>
                <c:pt idx="3187">
                  <c:v>68.248996226202692</c:v>
                </c:pt>
                <c:pt idx="3188">
                  <c:v>68.164392132255742</c:v>
                </c:pt>
                <c:pt idx="3189">
                  <c:v>68.079514428395356</c:v>
                </c:pt>
                <c:pt idx="3190">
                  <c:v>67.99447386149123</c:v>
                </c:pt>
                <c:pt idx="3191">
                  <c:v>67.909361634847897</c:v>
                </c:pt>
                <c:pt idx="3192">
                  <c:v>67.823910653073639</c:v>
                </c:pt>
                <c:pt idx="3193">
                  <c:v>67.738251206603437</c:v>
                </c:pt>
                <c:pt idx="3194">
                  <c:v>67.652318150219799</c:v>
                </c:pt>
                <c:pt idx="3195">
                  <c:v>67.566157085574957</c:v>
                </c:pt>
                <c:pt idx="3196">
                  <c:v>67.480250087278307</c:v>
                </c:pt>
                <c:pt idx="3197">
                  <c:v>67.394141138807456</c:v>
                </c:pt>
                <c:pt idx="3198">
                  <c:v>67.308006132249602</c:v>
                </c:pt>
                <c:pt idx="3199">
                  <c:v>67.221473739865118</c:v>
                </c:pt>
                <c:pt idx="3200">
                  <c:v>67.134556990697462</c:v>
                </c:pt>
                <c:pt idx="3201">
                  <c:v>67.047581610834072</c:v>
                </c:pt>
                <c:pt idx="3202">
                  <c:v>66.960182787057036</c:v>
                </c:pt>
                <c:pt idx="3203">
                  <c:v>66.872432179105573</c:v>
                </c:pt>
                <c:pt idx="3204">
                  <c:v>66.7847467163716</c:v>
                </c:pt>
                <c:pt idx="3205">
                  <c:v>66.696683411376227</c:v>
                </c:pt>
                <c:pt idx="3206">
                  <c:v>66.60831392385866</c:v>
                </c:pt>
                <c:pt idx="3207">
                  <c:v>66.520178959124053</c:v>
                </c:pt>
                <c:pt idx="3208">
                  <c:v>66.431574948823553</c:v>
                </c:pt>
                <c:pt idx="3209">
                  <c:v>66.342658241479128</c:v>
                </c:pt>
                <c:pt idx="3210">
                  <c:v>66.253695932482444</c:v>
                </c:pt>
                <c:pt idx="3211">
                  <c:v>66.164277606963395</c:v>
                </c:pt>
                <c:pt idx="3212">
                  <c:v>66.074839737879103</c:v>
                </c:pt>
                <c:pt idx="3213">
                  <c:v>65.98534975262082</c:v>
                </c:pt>
                <c:pt idx="3214">
                  <c:v>65.895814165710291</c:v>
                </c:pt>
                <c:pt idx="3215">
                  <c:v>65.806050570538559</c:v>
                </c:pt>
                <c:pt idx="3216">
                  <c:v>65.716195772062363</c:v>
                </c:pt>
                <c:pt idx="3217">
                  <c:v>65.626243255759931</c:v>
                </c:pt>
                <c:pt idx="3218">
                  <c:v>65.53606273119631</c:v>
                </c:pt>
                <c:pt idx="3219">
                  <c:v>65.44560208219751</c:v>
                </c:pt>
                <c:pt idx="3220">
                  <c:v>65.355121889633452</c:v>
                </c:pt>
                <c:pt idx="3221">
                  <c:v>65.264563522808416</c:v>
                </c:pt>
                <c:pt idx="3222">
                  <c:v>65.173646857287224</c:v>
                </c:pt>
                <c:pt idx="3223">
                  <c:v>65.082880025766229</c:v>
                </c:pt>
                <c:pt idx="3224">
                  <c:v>64.991539916331391</c:v>
                </c:pt>
                <c:pt idx="3225">
                  <c:v>64.899737275852402</c:v>
                </c:pt>
                <c:pt idx="3226">
                  <c:v>64.807830403025449</c:v>
                </c:pt>
                <c:pt idx="3227">
                  <c:v>64.71559780411107</c:v>
                </c:pt>
                <c:pt idx="3228">
                  <c:v>64.623000391978778</c:v>
                </c:pt>
                <c:pt idx="3229">
                  <c:v>64.530442066976974</c:v>
                </c:pt>
                <c:pt idx="3230">
                  <c:v>64.437799053192435</c:v>
                </c:pt>
                <c:pt idx="3231">
                  <c:v>64.344830313320486</c:v>
                </c:pt>
                <c:pt idx="3232">
                  <c:v>64.251835515361549</c:v>
                </c:pt>
                <c:pt idx="3233">
                  <c:v>64.158612709141408</c:v>
                </c:pt>
                <c:pt idx="3234">
                  <c:v>64.064875255703129</c:v>
                </c:pt>
                <c:pt idx="3235">
                  <c:v>63.970948881134149</c:v>
                </c:pt>
                <c:pt idx="3236">
                  <c:v>63.876872672564964</c:v>
                </c:pt>
                <c:pt idx="3237">
                  <c:v>63.78244467982136</c:v>
                </c:pt>
                <c:pt idx="3238">
                  <c:v>63.687808222381804</c:v>
                </c:pt>
                <c:pt idx="3239">
                  <c:v>63.593601723377645</c:v>
                </c:pt>
                <c:pt idx="3240">
                  <c:v>63.499115099938308</c:v>
                </c:pt>
                <c:pt idx="3241">
                  <c:v>63.404309264933289</c:v>
                </c:pt>
                <c:pt idx="3242">
                  <c:v>63.309294965232333</c:v>
                </c:pt>
                <c:pt idx="3243">
                  <c:v>63.213824649008977</c:v>
                </c:pt>
                <c:pt idx="3244">
                  <c:v>63.118425992524848</c:v>
                </c:pt>
                <c:pt idx="3245">
                  <c:v>63.022897045605767</c:v>
                </c:pt>
                <c:pt idx="3246">
                  <c:v>62.92736158416492</c:v>
                </c:pt>
                <c:pt idx="3247">
                  <c:v>62.831448280462666</c:v>
                </c:pt>
                <c:pt idx="3248">
                  <c:v>62.735606636499661</c:v>
                </c:pt>
                <c:pt idx="3249">
                  <c:v>62.639706361840908</c:v>
                </c:pt>
                <c:pt idx="3250">
                  <c:v>62.543174178572556</c:v>
                </c:pt>
                <c:pt idx="3251">
                  <c:v>62.446557306521477</c:v>
                </c:pt>
                <c:pt idx="3252">
                  <c:v>62.349686368122207</c:v>
                </c:pt>
                <c:pt idx="3253">
                  <c:v>62.252294267983068</c:v>
                </c:pt>
                <c:pt idx="3254">
                  <c:v>62.154543869147759</c:v>
                </c:pt>
                <c:pt idx="3255">
                  <c:v>62.057216914226096</c:v>
                </c:pt>
                <c:pt idx="3256">
                  <c:v>61.959512117043033</c:v>
                </c:pt>
                <c:pt idx="3257">
                  <c:v>61.861677029424989</c:v>
                </c:pt>
                <c:pt idx="3258">
                  <c:v>61.763587875458768</c:v>
                </c:pt>
                <c:pt idx="3259">
                  <c:v>61.664873327404692</c:v>
                </c:pt>
                <c:pt idx="3260">
                  <c:v>61.566276040742082</c:v>
                </c:pt>
                <c:pt idx="3261">
                  <c:v>61.467307426339815</c:v>
                </c:pt>
                <c:pt idx="3262">
                  <c:v>61.367876280893405</c:v>
                </c:pt>
                <c:pt idx="3263">
                  <c:v>61.268347417620781</c:v>
                </c:pt>
                <c:pt idx="3264">
                  <c:v>61.168785981739404</c:v>
                </c:pt>
                <c:pt idx="3265">
                  <c:v>61.069302720119012</c:v>
                </c:pt>
                <c:pt idx="3266">
                  <c:v>60.969252695106512</c:v>
                </c:pt>
                <c:pt idx="3267">
                  <c:v>60.869078894180781</c:v>
                </c:pt>
                <c:pt idx="3268">
                  <c:v>60.768546794558901</c:v>
                </c:pt>
                <c:pt idx="3269">
                  <c:v>60.667675939806074</c:v>
                </c:pt>
                <c:pt idx="3270">
                  <c:v>60.566485873487593</c:v>
                </c:pt>
                <c:pt idx="3271">
                  <c:v>60.465413068560594</c:v>
                </c:pt>
                <c:pt idx="3272">
                  <c:v>60.363975450415666</c:v>
                </c:pt>
                <c:pt idx="3273">
                  <c:v>60.26245965800976</c:v>
                </c:pt>
                <c:pt idx="3274">
                  <c:v>60.160891749429865</c:v>
                </c:pt>
                <c:pt idx="3275">
                  <c:v>60.058770106501356</c:v>
                </c:pt>
                <c:pt idx="3276">
                  <c:v>59.956694065225093</c:v>
                </c:pt>
                <c:pt idx="3277">
                  <c:v>59.854122920295929</c:v>
                </c:pt>
                <c:pt idx="3278">
                  <c:v>59.750965468409426</c:v>
                </c:pt>
                <c:pt idx="3279">
                  <c:v>59.647593037305228</c:v>
                </c:pt>
                <c:pt idx="3280">
                  <c:v>59.544181519070513</c:v>
                </c:pt>
                <c:pt idx="3281">
                  <c:v>59.440887262227285</c:v>
                </c:pt>
                <c:pt idx="3282">
                  <c:v>59.337306366427121</c:v>
                </c:pt>
                <c:pt idx="3283">
                  <c:v>59.233790615844448</c:v>
                </c:pt>
                <c:pt idx="3284">
                  <c:v>59.130014284391841</c:v>
                </c:pt>
                <c:pt idx="3285">
                  <c:v>59.025938284938796</c:v>
                </c:pt>
                <c:pt idx="3286">
                  <c:v>58.921738509572542</c:v>
                </c:pt>
                <c:pt idx="3287">
                  <c:v>58.817388900206069</c:v>
                </c:pt>
                <c:pt idx="3288">
                  <c:v>58.712915514926365</c:v>
                </c:pt>
                <c:pt idx="3289">
                  <c:v>58.608442129646676</c:v>
                </c:pt>
                <c:pt idx="3290">
                  <c:v>58.503968744366972</c:v>
                </c:pt>
                <c:pt idx="3291">
                  <c:v>58.398987226390908</c:v>
                </c:pt>
                <c:pt idx="3292">
                  <c:v>58.294129484328053</c:v>
                </c:pt>
                <c:pt idx="3293">
                  <c:v>58.189043734003995</c:v>
                </c:pt>
                <c:pt idx="3294">
                  <c:v>58.083430307418325</c:v>
                </c:pt>
                <c:pt idx="3295">
                  <c:v>57.977399951440766</c:v>
                </c:pt>
                <c:pt idx="3296">
                  <c:v>57.871115529115002</c:v>
                </c:pt>
                <c:pt idx="3297">
                  <c:v>57.764902766528472</c:v>
                </c:pt>
                <c:pt idx="3298">
                  <c:v>57.65847502472424</c:v>
                </c:pt>
                <c:pt idx="3299">
                  <c:v>57.55202773935477</c:v>
                </c:pt>
                <c:pt idx="3300">
                  <c:v>57.445241698854375</c:v>
                </c:pt>
                <c:pt idx="3301">
                  <c:v>57.338201592005802</c:v>
                </c:pt>
                <c:pt idx="3302">
                  <c:v>57.23104422376575</c:v>
                </c:pt>
                <c:pt idx="3303">
                  <c:v>57.12311162743763</c:v>
                </c:pt>
                <c:pt idx="3304">
                  <c:v>57.014898906674325</c:v>
                </c:pt>
                <c:pt idx="3305">
                  <c:v>56.906712243998022</c:v>
                </c:pt>
                <c:pt idx="3306">
                  <c:v>56.798173797147314</c:v>
                </c:pt>
                <c:pt idx="3307">
                  <c:v>56.689329167774403</c:v>
                </c:pt>
                <c:pt idx="3308">
                  <c:v>56.580406364140536</c:v>
                </c:pt>
                <c:pt idx="3309">
                  <c:v>56.471099203723497</c:v>
                </c:pt>
                <c:pt idx="3310">
                  <c:v>56.361518433393023</c:v>
                </c:pt>
                <c:pt idx="3311">
                  <c:v>56.251664053149106</c:v>
                </c:pt>
                <c:pt idx="3312">
                  <c:v>56.141203822382614</c:v>
                </c:pt>
                <c:pt idx="3313">
                  <c:v>56.030678446398618</c:v>
                </c:pt>
                <c:pt idx="3314">
                  <c:v>55.919957634762163</c:v>
                </c:pt>
                <c:pt idx="3315">
                  <c:v>55.809380142604191</c:v>
                </c:pt>
                <c:pt idx="3316">
                  <c:v>55.698437837228298</c:v>
                </c:pt>
                <c:pt idx="3317">
                  <c:v>55.587189349330224</c:v>
                </c:pt>
                <c:pt idx="3318">
                  <c:v>55.476168869693346</c:v>
                </c:pt>
                <c:pt idx="3319">
                  <c:v>55.364848722056045</c:v>
                </c:pt>
                <c:pt idx="3320">
                  <c:v>55.253059528852852</c:v>
                </c:pt>
                <c:pt idx="3321">
                  <c:v>55.141218219475675</c:v>
                </c:pt>
                <c:pt idx="3322">
                  <c:v>55.029103300185056</c:v>
                </c:pt>
                <c:pt idx="3323">
                  <c:v>54.91672780002451</c:v>
                </c:pt>
                <c:pt idx="3324">
                  <c:v>54.804599851690405</c:v>
                </c:pt>
                <c:pt idx="3325">
                  <c:v>54.691813936659706</c:v>
                </c:pt>
                <c:pt idx="3326">
                  <c:v>54.578578519628351</c:v>
                </c:pt>
                <c:pt idx="3327">
                  <c:v>54.465408247814494</c:v>
                </c:pt>
                <c:pt idx="3328">
                  <c:v>54.351690756173767</c:v>
                </c:pt>
                <c:pt idx="3329">
                  <c:v>54.237595422271625</c:v>
                </c:pt>
                <c:pt idx="3330">
                  <c:v>54.123682494978439</c:v>
                </c:pt>
                <c:pt idx="3331">
                  <c:v>54.009580646554568</c:v>
                </c:pt>
                <c:pt idx="3332">
                  <c:v>53.895289876999961</c:v>
                </c:pt>
                <c:pt idx="3333">
                  <c:v>53.780751555618941</c:v>
                </c:pt>
                <c:pt idx="3334">
                  <c:v>53.665965682411468</c:v>
                </c:pt>
                <c:pt idx="3335">
                  <c:v>53.550945286421062</c:v>
                </c:pt>
                <c:pt idx="3336">
                  <c:v>53.435709911212939</c:v>
                </c:pt>
                <c:pt idx="3337">
                  <c:v>53.320226984178376</c:v>
                </c:pt>
                <c:pt idx="3338">
                  <c:v>53.204099119490721</c:v>
                </c:pt>
                <c:pt idx="3339">
                  <c:v>53.087723702976639</c:v>
                </c:pt>
                <c:pt idx="3340">
                  <c:v>52.971817332028436</c:v>
                </c:pt>
                <c:pt idx="3341">
                  <c:v>52.855350712209869</c:v>
                </c:pt>
                <c:pt idx="3342">
                  <c:v>52.738441104912404</c:v>
                </c:pt>
                <c:pt idx="3343">
                  <c:v>52.621433779788717</c:v>
                </c:pt>
                <c:pt idx="3344">
                  <c:v>52.503996496229632</c:v>
                </c:pt>
                <c:pt idx="3345">
                  <c:v>52.386526640061795</c:v>
                </c:pt>
                <c:pt idx="3346">
                  <c:v>52.268607281893317</c:v>
                </c:pt>
                <c:pt idx="3347">
                  <c:v>52.150616263985619</c:v>
                </c:pt>
                <c:pt idx="3348">
                  <c:v>52.032240889294769</c:v>
                </c:pt>
                <c:pt idx="3349">
                  <c:v>51.914002319560616</c:v>
                </c:pt>
                <c:pt idx="3350">
                  <c:v>51.795503168956536</c:v>
                </c:pt>
                <c:pt idx="3351">
                  <c:v>51.676385138786351</c:v>
                </c:pt>
                <c:pt idx="3352">
                  <c:v>51.557052129398471</c:v>
                </c:pt>
                <c:pt idx="3353">
                  <c:v>51.437855924967302</c:v>
                </c:pt>
                <c:pt idx="3354">
                  <c:v>51.318027811926534</c:v>
                </c:pt>
                <c:pt idx="3355">
                  <c:v>51.197528703145693</c:v>
                </c:pt>
                <c:pt idx="3356">
                  <c:v>51.077524698017719</c:v>
                </c:pt>
                <c:pt idx="3357">
                  <c:v>50.957149365150087</c:v>
                </c:pt>
                <c:pt idx="3358">
                  <c:v>50.836519965934265</c:v>
                </c:pt>
                <c:pt idx="3359">
                  <c:v>50.715675587500741</c:v>
                </c:pt>
                <c:pt idx="3360">
                  <c:v>50.594277474718609</c:v>
                </c:pt>
                <c:pt idx="3361">
                  <c:v>50.473257204197886</c:v>
                </c:pt>
                <c:pt idx="3362">
                  <c:v>50.351891664024485</c:v>
                </c:pt>
                <c:pt idx="3363">
                  <c:v>50.230265542981158</c:v>
                </c:pt>
                <c:pt idx="3364">
                  <c:v>50.108176890893688</c:v>
                </c:pt>
                <c:pt idx="3365">
                  <c:v>49.986029608110478</c:v>
                </c:pt>
                <c:pt idx="3366">
                  <c:v>49.863967014110003</c:v>
                </c:pt>
                <c:pt idx="3367">
                  <c:v>49.741037988716982</c:v>
                </c:pt>
                <c:pt idx="3368">
                  <c:v>49.617985187410746</c:v>
                </c:pt>
                <c:pt idx="3369">
                  <c:v>49.494671805234567</c:v>
                </c:pt>
                <c:pt idx="3370">
                  <c:v>49.37077211610103</c:v>
                </c:pt>
                <c:pt idx="3371">
                  <c:v>49.246618360619301</c:v>
                </c:pt>
                <c:pt idx="3372">
                  <c:v>49.122940165225216</c:v>
                </c:pt>
                <c:pt idx="3373">
                  <c:v>48.998480227221307</c:v>
                </c:pt>
                <c:pt idx="3374">
                  <c:v>48.873974687565166</c:v>
                </c:pt>
                <c:pt idx="3375">
                  <c:v>48.749404002691534</c:v>
                </c:pt>
                <c:pt idx="3376">
                  <c:v>48.624012488077618</c:v>
                </c:pt>
                <c:pt idx="3377">
                  <c:v>48.498699147724665</c:v>
                </c:pt>
                <c:pt idx="3378">
                  <c:v>48.372949334414571</c:v>
                </c:pt>
                <c:pt idx="3379">
                  <c:v>48.246978027365031</c:v>
                </c:pt>
                <c:pt idx="3380">
                  <c:v>48.120922031532764</c:v>
                </c:pt>
                <c:pt idx="3381">
                  <c:v>47.994423048221599</c:v>
                </c:pt>
                <c:pt idx="3382">
                  <c:v>47.868060869867158</c:v>
                </c:pt>
                <c:pt idx="3383">
                  <c:v>47.741281762120806</c:v>
                </c:pt>
                <c:pt idx="3384">
                  <c:v>47.61428767515676</c:v>
                </c:pt>
                <c:pt idx="3385">
                  <c:v>47.487026492801036</c:v>
                </c:pt>
                <c:pt idx="3386">
                  <c:v>47.359315808444663</c:v>
                </c:pt>
                <c:pt idx="3387">
                  <c:v>47.231207738261631</c:v>
                </c:pt>
                <c:pt idx="3388">
                  <c:v>47.103451452253019</c:v>
                </c:pt>
                <c:pt idx="3389">
                  <c:v>46.975291265896004</c:v>
                </c:pt>
                <c:pt idx="3390">
                  <c:v>46.846942158408289</c:v>
                </c:pt>
                <c:pt idx="3391">
                  <c:v>46.718586536398817</c:v>
                </c:pt>
                <c:pt idx="3392">
                  <c:v>46.589599005779746</c:v>
                </c:pt>
                <c:pt idx="3393">
                  <c:v>46.460591931595438</c:v>
                </c:pt>
                <c:pt idx="3394">
                  <c:v>46.331350334628183</c:v>
                </c:pt>
                <c:pt idx="3395">
                  <c:v>46.201502887138325</c:v>
                </c:pt>
                <c:pt idx="3396">
                  <c:v>46.071388344256775</c:v>
                </c:pt>
                <c:pt idx="3397">
                  <c:v>45.941430149897194</c:v>
                </c:pt>
                <c:pt idx="3398">
                  <c:v>45.811471955537606</c:v>
                </c:pt>
                <c:pt idx="3399">
                  <c:v>45.681103346307879</c:v>
                </c:pt>
                <c:pt idx="3400">
                  <c:v>45.550689135425898</c:v>
                </c:pt>
                <c:pt idx="3401">
                  <c:v>45.419643015934327</c:v>
                </c:pt>
                <c:pt idx="3402">
                  <c:v>45.288323286529319</c:v>
                </c:pt>
                <c:pt idx="3403">
                  <c:v>45.156749490776129</c:v>
                </c:pt>
                <c:pt idx="3404">
                  <c:v>45.024934657718234</c:v>
                </c:pt>
                <c:pt idx="3405">
                  <c:v>44.892852729268661</c:v>
                </c:pt>
                <c:pt idx="3406">
                  <c:v>44.760914120297549</c:v>
                </c:pt>
                <c:pt idx="3407">
                  <c:v>44.628519494804053</c:v>
                </c:pt>
                <c:pt idx="3408">
                  <c:v>44.495877317484108</c:v>
                </c:pt>
                <c:pt idx="3409">
                  <c:v>44.363156965903187</c:v>
                </c:pt>
                <c:pt idx="3410">
                  <c:v>44.22998059779988</c:v>
                </c:pt>
                <c:pt idx="3411">
                  <c:v>44.096354727695932</c:v>
                </c:pt>
                <c:pt idx="3412">
                  <c:v>43.962279355591335</c:v>
                </c:pt>
                <c:pt idx="3413">
                  <c:v>43.827936888095046</c:v>
                </c:pt>
                <c:pt idx="3414">
                  <c:v>43.693946204773184</c:v>
                </c:pt>
                <c:pt idx="3415">
                  <c:v>43.559460417798434</c:v>
                </c:pt>
                <c:pt idx="3416">
                  <c:v>43.424916000127951</c:v>
                </c:pt>
                <c:pt idx="3417">
                  <c:v>43.289909051413325</c:v>
                </c:pt>
                <c:pt idx="3418">
                  <c:v>43.154452600698065</c:v>
                </c:pt>
                <c:pt idx="3419">
                  <c:v>43.018963577374052</c:v>
                </c:pt>
                <c:pt idx="3420">
                  <c:v>42.882816587353453</c:v>
                </c:pt>
                <c:pt idx="3421">
                  <c:v>42.746435074549908</c:v>
                </c:pt>
                <c:pt idx="3422">
                  <c:v>42.610483520181766</c:v>
                </c:pt>
                <c:pt idx="3423">
                  <c:v>42.474121550943465</c:v>
                </c:pt>
                <c:pt idx="3424">
                  <c:v>42.337290536139285</c:v>
                </c:pt>
                <c:pt idx="3425">
                  <c:v>42.200830849074755</c:v>
                </c:pt>
                <c:pt idx="3426">
                  <c:v>42.063732738878883</c:v>
                </c:pt>
                <c:pt idx="3427">
                  <c:v>41.926172097638869</c:v>
                </c:pt>
                <c:pt idx="3428">
                  <c:v>41.788559340224879</c:v>
                </c:pt>
                <c:pt idx="3429">
                  <c:v>41.650295130636032</c:v>
                </c:pt>
                <c:pt idx="3430">
                  <c:v>41.512017892003698</c:v>
                </c:pt>
                <c:pt idx="3431">
                  <c:v>41.373747167893107</c:v>
                </c:pt>
                <c:pt idx="3432">
                  <c:v>41.235495987347761</c:v>
                </c:pt>
                <c:pt idx="3433">
                  <c:v>41.097029827584713</c:v>
                </c:pt>
                <c:pt idx="3434">
                  <c:v>40.958133709386274</c:v>
                </c:pt>
                <c:pt idx="3435">
                  <c:v>40.81901609744839</c:v>
                </c:pt>
                <c:pt idx="3436">
                  <c:v>40.679448983509857</c:v>
                </c:pt>
                <c:pt idx="3437">
                  <c:v>40.539360707831449</c:v>
                </c:pt>
                <c:pt idx="3438">
                  <c:v>40.399122598152829</c:v>
                </c:pt>
                <c:pt idx="3439">
                  <c:v>40.258584820473786</c:v>
                </c:pt>
                <c:pt idx="3440">
                  <c:v>40.117786461924808</c:v>
                </c:pt>
                <c:pt idx="3441">
                  <c:v>39.977600468420171</c:v>
                </c:pt>
                <c:pt idx="3442">
                  <c:v>39.836521985436001</c:v>
                </c:pt>
                <c:pt idx="3443">
                  <c:v>39.695000514972946</c:v>
                </c:pt>
                <c:pt idx="3444">
                  <c:v>39.553524646162124</c:v>
                </c:pt>
                <c:pt idx="3445">
                  <c:v>39.411638362481156</c:v>
                </c:pt>
                <c:pt idx="3446">
                  <c:v>39.269296062277789</c:v>
                </c:pt>
                <c:pt idx="3447">
                  <c:v>39.127090567031139</c:v>
                </c:pt>
                <c:pt idx="3448">
                  <c:v>38.984617976392805</c:v>
                </c:pt>
                <c:pt idx="3449">
                  <c:v>38.841910862971538</c:v>
                </c:pt>
                <c:pt idx="3450">
                  <c:v>38.699216778593751</c:v>
                </c:pt>
                <c:pt idx="3451">
                  <c:v>38.556301200476526</c:v>
                </c:pt>
                <c:pt idx="3452">
                  <c:v>38.412753713749694</c:v>
                </c:pt>
                <c:pt idx="3453">
                  <c:v>38.269004276848676</c:v>
                </c:pt>
                <c:pt idx="3454">
                  <c:v>38.125085462382188</c:v>
                </c:pt>
                <c:pt idx="3455">
                  <c:v>37.980782291132549</c:v>
                </c:pt>
                <c:pt idx="3456">
                  <c:v>37.836277169708701</c:v>
                </c:pt>
                <c:pt idx="3457">
                  <c:v>37.692390927850958</c:v>
                </c:pt>
                <c:pt idx="3458">
                  <c:v>37.548009582340335</c:v>
                </c:pt>
                <c:pt idx="3459">
                  <c:v>37.403159191263818</c:v>
                </c:pt>
                <c:pt idx="3460">
                  <c:v>37.258067762882611</c:v>
                </c:pt>
                <c:pt idx="3461">
                  <c:v>37.112272766152579</c:v>
                </c:pt>
                <c:pt idx="3462">
                  <c:v>36.96642565324855</c:v>
                </c:pt>
                <c:pt idx="3463">
                  <c:v>36.820324473996344</c:v>
                </c:pt>
                <c:pt idx="3464">
                  <c:v>36.674210265700637</c:v>
                </c:pt>
                <c:pt idx="3465">
                  <c:v>36.527705186100015</c:v>
                </c:pt>
                <c:pt idx="3466">
                  <c:v>36.381454172847597</c:v>
                </c:pt>
                <c:pt idx="3467">
                  <c:v>36.235229217682161</c:v>
                </c:pt>
                <c:pt idx="3468">
                  <c:v>36.088352810341881</c:v>
                </c:pt>
                <c:pt idx="3469">
                  <c:v>35.941267938305657</c:v>
                </c:pt>
                <c:pt idx="3470">
                  <c:v>35.794000659660476</c:v>
                </c:pt>
                <c:pt idx="3471">
                  <c:v>35.646075414318702</c:v>
                </c:pt>
                <c:pt idx="3472">
                  <c:v>35.49766809436754</c:v>
                </c:pt>
                <c:pt idx="3473">
                  <c:v>35.349905712069479</c:v>
                </c:pt>
                <c:pt idx="3474">
                  <c:v>35.201732914901257</c:v>
                </c:pt>
                <c:pt idx="3475">
                  <c:v>35.053358167558848</c:v>
                </c:pt>
                <c:pt idx="3476">
                  <c:v>34.905002963781669</c:v>
                </c:pt>
                <c:pt idx="3477">
                  <c:v>34.756048424003644</c:v>
                </c:pt>
                <c:pt idx="3478">
                  <c:v>34.607198116573592</c:v>
                </c:pt>
                <c:pt idx="3479">
                  <c:v>34.45799602496912</c:v>
                </c:pt>
                <c:pt idx="3480">
                  <c:v>34.308383518494502</c:v>
                </c:pt>
                <c:pt idx="3481">
                  <c:v>34.158810099150372</c:v>
                </c:pt>
                <c:pt idx="3482">
                  <c:v>34.009269252414988</c:v>
                </c:pt>
                <c:pt idx="3483">
                  <c:v>33.860008530114776</c:v>
                </c:pt>
                <c:pt idx="3484">
                  <c:v>33.709855318335045</c:v>
                </c:pt>
                <c:pt idx="3485">
                  <c:v>33.55995617290349</c:v>
                </c:pt>
                <c:pt idx="3486">
                  <c:v>33.409900678949974</c:v>
                </c:pt>
                <c:pt idx="3487">
                  <c:v>33.259258878039098</c:v>
                </c:pt>
                <c:pt idx="3488">
                  <c:v>33.10827180747556</c:v>
                </c:pt>
                <c:pt idx="3489">
                  <c:v>32.957584404912446</c:v>
                </c:pt>
                <c:pt idx="3490">
                  <c:v>32.80645401487044</c:v>
                </c:pt>
                <c:pt idx="3491">
                  <c:v>32.655369226480673</c:v>
                </c:pt>
                <c:pt idx="3492">
                  <c:v>32.50434958330839</c:v>
                </c:pt>
                <c:pt idx="3493">
                  <c:v>32.352430936134823</c:v>
                </c:pt>
                <c:pt idx="3494">
                  <c:v>32.200981334527143</c:v>
                </c:pt>
                <c:pt idx="3495">
                  <c:v>32.049336297267011</c:v>
                </c:pt>
                <c:pt idx="3496">
                  <c:v>31.896857401223077</c:v>
                </c:pt>
                <c:pt idx="3497">
                  <c:v>31.744267758309419</c:v>
                </c:pt>
                <c:pt idx="3498">
                  <c:v>31.591775833221991</c:v>
                </c:pt>
                <c:pt idx="3499">
                  <c:v>31.439609634221981</c:v>
                </c:pt>
                <c:pt idx="3500">
                  <c:v>31.287137252699797</c:v>
                </c:pt>
                <c:pt idx="3501">
                  <c:v>31.134580182394885</c:v>
                </c:pt>
                <c:pt idx="3502">
                  <c:v>30.981957966872482</c:v>
                </c:pt>
                <c:pt idx="3503">
                  <c:v>30.829257577089102</c:v>
                </c:pt>
                <c:pt idx="3504">
                  <c:v>30.676264033827046</c:v>
                </c:pt>
                <c:pt idx="3505">
                  <c:v>30.523270490564986</c:v>
                </c:pt>
                <c:pt idx="3506">
                  <c:v>30.370270432781176</c:v>
                </c:pt>
                <c:pt idx="3507">
                  <c:v>30.21751792682381</c:v>
                </c:pt>
                <c:pt idx="3508">
                  <c:v>30.065012972692884</c:v>
                </c:pt>
                <c:pt idx="3509">
                  <c:v>29.912071545604817</c:v>
                </c:pt>
                <c:pt idx="3510">
                  <c:v>29.759397213908429</c:v>
                </c:pt>
                <c:pt idx="3511">
                  <c:v>29.606983463081981</c:v>
                </c:pt>
                <c:pt idx="3512">
                  <c:v>29.454374276603073</c:v>
                </c:pt>
                <c:pt idx="3513">
                  <c:v>29.301361189775772</c:v>
                </c:pt>
                <c:pt idx="3514">
                  <c:v>29.148413248165955</c:v>
                </c:pt>
                <c:pt idx="3515">
                  <c:v>28.996006011861255</c:v>
                </c:pt>
                <c:pt idx="3516">
                  <c:v>28.843696493382776</c:v>
                </c:pt>
                <c:pt idx="3517">
                  <c:v>28.691686642904727</c:v>
                </c:pt>
                <c:pt idx="3518">
                  <c:v>28.539318493730526</c:v>
                </c:pt>
                <c:pt idx="3519">
                  <c:v>28.387282585165487</c:v>
                </c:pt>
                <c:pt idx="3520">
                  <c:v>28.235618004340107</c:v>
                </c:pt>
                <c:pt idx="3521">
                  <c:v>28.083634211949054</c:v>
                </c:pt>
                <c:pt idx="3522">
                  <c:v>27.93157875981877</c:v>
                </c:pt>
                <c:pt idx="3523">
                  <c:v>27.780168245341581</c:v>
                </c:pt>
                <c:pt idx="3524">
                  <c:v>27.629018311734331</c:v>
                </c:pt>
                <c:pt idx="3525">
                  <c:v>27.478155017084006</c:v>
                </c:pt>
                <c:pt idx="3526">
                  <c:v>27.32779334060832</c:v>
                </c:pt>
                <c:pt idx="3527">
                  <c:v>27.177464236741365</c:v>
                </c:pt>
                <c:pt idx="3528">
                  <c:v>27.02719376357016</c:v>
                </c:pt>
                <c:pt idx="3529">
                  <c:v>26.87748353926931</c:v>
                </c:pt>
                <c:pt idx="3530">
                  <c:v>26.727858003751194</c:v>
                </c:pt>
                <c:pt idx="3531">
                  <c:v>26.578538650755252</c:v>
                </c:pt>
                <c:pt idx="3532">
                  <c:v>26.429545023846728</c:v>
                </c:pt>
                <c:pt idx="3533">
                  <c:v>26.28135919763502</c:v>
                </c:pt>
                <c:pt idx="3534">
                  <c:v>26.133381836119256</c:v>
                </c:pt>
                <c:pt idx="3535">
                  <c:v>25.985645511908189</c:v>
                </c:pt>
                <c:pt idx="3536">
                  <c:v>25.838606241524197</c:v>
                </c:pt>
                <c:pt idx="3537">
                  <c:v>25.692029502184354</c:v>
                </c:pt>
                <c:pt idx="3538">
                  <c:v>25.545726372757937</c:v>
                </c:pt>
                <c:pt idx="3539">
                  <c:v>25.400419965159031</c:v>
                </c:pt>
                <c:pt idx="3540">
                  <c:v>25.255308993212587</c:v>
                </c:pt>
                <c:pt idx="3541">
                  <c:v>25.110784328223495</c:v>
                </c:pt>
                <c:pt idx="3542">
                  <c:v>24.967503936888356</c:v>
                </c:pt>
                <c:pt idx="3543">
                  <c:v>24.824392923118676</c:v>
                </c:pt>
                <c:pt idx="3544">
                  <c:v>24.681724896827891</c:v>
                </c:pt>
                <c:pt idx="3545">
                  <c:v>24.539916787407901</c:v>
                </c:pt>
                <c:pt idx="3546">
                  <c:v>24.398258511988121</c:v>
                </c:pt>
                <c:pt idx="3547">
                  <c:v>24.257590443874108</c:v>
                </c:pt>
                <c:pt idx="3548">
                  <c:v>24.117528226282698</c:v>
                </c:pt>
                <c:pt idx="3549">
                  <c:v>23.978123975387877</c:v>
                </c:pt>
                <c:pt idx="3550">
                  <c:v>23.839364662146156</c:v>
                </c:pt>
                <c:pt idx="3551">
                  <c:v>23.701250286557528</c:v>
                </c:pt>
                <c:pt idx="3552">
                  <c:v>23.563780848621995</c:v>
                </c:pt>
                <c:pt idx="3553">
                  <c:v>23.426793485295846</c:v>
                </c:pt>
                <c:pt idx="3554">
                  <c:v>23.290268653013836</c:v>
                </c:pt>
                <c:pt idx="3555">
                  <c:v>23.154818716820323</c:v>
                </c:pt>
                <c:pt idx="3556">
                  <c:v>23.020026747323396</c:v>
                </c:pt>
                <c:pt idx="3557">
                  <c:v>22.885501873218157</c:v>
                </c:pt>
                <c:pt idx="3558">
                  <c:v>22.752481853636809</c:v>
                </c:pt>
                <c:pt idx="3559">
                  <c:v>22.619728929447145</c:v>
                </c:pt>
                <c:pt idx="3560">
                  <c:v>22.487405963692879</c:v>
                </c:pt>
                <c:pt idx="3561">
                  <c:v>22.355884284113671</c:v>
                </c:pt>
                <c:pt idx="3562">
                  <c:v>22.224786048448109</c:v>
                </c:pt>
                <c:pt idx="3563">
                  <c:v>22.094124285739696</c:v>
                </c:pt>
                <c:pt idx="3564">
                  <c:v>21.964687253119983</c:v>
                </c:pt>
                <c:pt idx="3565">
                  <c:v>21.835882129109876</c:v>
                </c:pt>
                <c:pt idx="3566">
                  <c:v>21.707311527882709</c:v>
                </c:pt>
                <c:pt idx="3567">
                  <c:v>21.579744163004801</c:v>
                </c:pt>
                <c:pt idx="3568">
                  <c:v>21.452795677692997</c:v>
                </c:pt>
                <c:pt idx="3569">
                  <c:v>21.326068686120639</c:v>
                </c:pt>
                <c:pt idx="3570">
                  <c:v>21.199921486983889</c:v>
                </c:pt>
                <c:pt idx="3571">
                  <c:v>21.074354080282749</c:v>
                </c:pt>
                <c:pt idx="3572">
                  <c:v>20.949171030364774</c:v>
                </c:pt>
                <c:pt idx="3573">
                  <c:v>20.824756694013111</c:v>
                </c:pt>
                <c:pt idx="3574">
                  <c:v>20.701514971576167</c:v>
                </c:pt>
                <c:pt idx="3575">
                  <c:v>20.578520800965663</c:v>
                </c:pt>
                <c:pt idx="3576">
                  <c:v>20.456132480877763</c:v>
                </c:pt>
                <c:pt idx="3577">
                  <c:v>20.334278351573236</c:v>
                </c:pt>
                <c:pt idx="3578">
                  <c:v>20.212619657921159</c:v>
                </c:pt>
                <c:pt idx="3579">
                  <c:v>20.091781794009393</c:v>
                </c:pt>
                <c:pt idx="3580">
                  <c:v>19.971575838707217</c:v>
                </c:pt>
                <c:pt idx="3581">
                  <c:v>19.852112538884366</c:v>
                </c:pt>
                <c:pt idx="3582">
                  <c:v>19.733157371757894</c:v>
                </c:pt>
                <c:pt idx="3583">
                  <c:v>19.61476245350179</c:v>
                </c:pt>
                <c:pt idx="3584">
                  <c:v>19.497377286116691</c:v>
                </c:pt>
                <c:pt idx="3585">
                  <c:v>19.380050749427326</c:v>
                </c:pt>
                <c:pt idx="3586">
                  <c:v>19.263375664912804</c:v>
                </c:pt>
                <c:pt idx="3587">
                  <c:v>19.147182655007668</c:v>
                </c:pt>
                <c:pt idx="3588">
                  <c:v>19.03123068240723</c:v>
                </c:pt>
                <c:pt idx="3589">
                  <c:v>18.915741240850924</c:v>
                </c:pt>
                <c:pt idx="3590">
                  <c:v>18.801671965035784</c:v>
                </c:pt>
                <c:pt idx="3591">
                  <c:v>18.687739494177354</c:v>
                </c:pt>
                <c:pt idx="3592">
                  <c:v>18.574360757667545</c:v>
                </c:pt>
                <c:pt idx="3593">
                  <c:v>18.461763763767546</c:v>
                </c:pt>
                <c:pt idx="3594">
                  <c:v>18.349251458650279</c:v>
                </c:pt>
                <c:pt idx="3595">
                  <c:v>18.237592555882056</c:v>
                </c:pt>
                <c:pt idx="3596">
                  <c:v>18.126265893723005</c:v>
                </c:pt>
                <c:pt idx="3597">
                  <c:v>18.015323588347112</c:v>
                </c:pt>
                <c:pt idx="3598">
                  <c:v>17.905267257929005</c:v>
                </c:pt>
                <c:pt idx="3599">
                  <c:v>17.795706031163778</c:v>
                </c:pt>
                <c:pt idx="3600">
                  <c:v>17.686959119617111</c:v>
                </c:pt>
                <c:pt idx="3601">
                  <c:v>17.578427187288138</c:v>
                </c:pt>
                <c:pt idx="3602">
                  <c:v>17.470416416699038</c:v>
                </c:pt>
                <c:pt idx="3603">
                  <c:v>17.362887720719325</c:v>
                </c:pt>
                <c:pt idx="3604">
                  <c:v>17.255717323435775</c:v>
                </c:pt>
                <c:pt idx="3605">
                  <c:v>17.148924768413636</c:v>
                </c:pt>
                <c:pt idx="3606">
                  <c:v>17.042946528610052</c:v>
                </c:pt>
                <c:pt idx="3607">
                  <c:v>16.937261442285152</c:v>
                </c:pt>
                <c:pt idx="3608">
                  <c:v>16.832240837178585</c:v>
                </c:pt>
                <c:pt idx="3609">
                  <c:v>16.728047576334074</c:v>
                </c:pt>
                <c:pt idx="3610">
                  <c:v>16.623886888098301</c:v>
                </c:pt>
                <c:pt idx="3611">
                  <c:v>16.520338564906886</c:v>
                </c:pt>
                <c:pt idx="3612">
                  <c:v>16.417265801803104</c:v>
                </c:pt>
                <c:pt idx="3613">
                  <c:v>16.314375445308279</c:v>
                </c:pt>
                <c:pt idx="3614">
                  <c:v>16.211973677944584</c:v>
                </c:pt>
                <c:pt idx="3615">
                  <c:v>16.1101777611035</c:v>
                </c:pt>
                <c:pt idx="3616">
                  <c:v>16.00917010139397</c:v>
                </c:pt>
                <c:pt idx="3617">
                  <c:v>15.908664059859076</c:v>
                </c:pt>
                <c:pt idx="3618">
                  <c:v>15.808666151020557</c:v>
                </c:pt>
                <c:pt idx="3619">
                  <c:v>15.708922308530223</c:v>
                </c:pt>
                <c:pt idx="3620">
                  <c:v>15.609764772997256</c:v>
                </c:pt>
                <c:pt idx="3621">
                  <c:v>15.511174000856402</c:v>
                </c:pt>
                <c:pt idx="3622">
                  <c:v>15.413156506629408</c:v>
                </c:pt>
                <c:pt idx="3623">
                  <c:v>15.315653659620537</c:v>
                </c:pt>
                <c:pt idx="3624">
                  <c:v>15.218808779308265</c:v>
                </c:pt>
                <c:pt idx="3625">
                  <c:v>15.122641409257827</c:v>
                </c:pt>
                <c:pt idx="3626">
                  <c:v>15.026871425034043</c:v>
                </c:pt>
                <c:pt idx="3627">
                  <c:v>14.931778951072097</c:v>
                </c:pt>
                <c:pt idx="3628">
                  <c:v>14.837070833893309</c:v>
                </c:pt>
                <c:pt idx="3629">
                  <c:v>14.742792675149921</c:v>
                </c:pt>
                <c:pt idx="3630">
                  <c:v>14.64897704745067</c:v>
                </c:pt>
                <c:pt idx="3631">
                  <c:v>14.555715154100035</c:v>
                </c:pt>
                <c:pt idx="3632">
                  <c:v>14.463248032402712</c:v>
                </c:pt>
                <c:pt idx="3633">
                  <c:v>14.37131510148876</c:v>
                </c:pt>
                <c:pt idx="3634">
                  <c:v>14.280209514836855</c:v>
                </c:pt>
                <c:pt idx="3635">
                  <c:v>14.189390567141885</c:v>
                </c:pt>
                <c:pt idx="3636">
                  <c:v>14.098942947186577</c:v>
                </c:pt>
                <c:pt idx="3637">
                  <c:v>14.009198895580099</c:v>
                </c:pt>
                <c:pt idx="3638">
                  <c:v>13.919813142669785</c:v>
                </c:pt>
                <c:pt idx="3639">
                  <c:v>13.831039754803825</c:v>
                </c:pt>
                <c:pt idx="3640">
                  <c:v>13.743061138591175</c:v>
                </c:pt>
                <c:pt idx="3641">
                  <c:v>13.655649285770636</c:v>
                </c:pt>
                <c:pt idx="3642">
                  <c:v>13.56882373990746</c:v>
                </c:pt>
                <c:pt idx="3643">
                  <c:v>13.482858110915078</c:v>
                </c:pt>
                <c:pt idx="3644">
                  <c:v>13.39717912087962</c:v>
                </c:pt>
                <c:pt idx="3645">
                  <c:v>13.311949632844811</c:v>
                </c:pt>
                <c:pt idx="3646">
                  <c:v>13.227456285767577</c:v>
                </c:pt>
                <c:pt idx="3647">
                  <c:v>13.143275635734264</c:v>
                </c:pt>
                <c:pt idx="3648">
                  <c:v>13.059779010484537</c:v>
                </c:pt>
                <c:pt idx="3649">
                  <c:v>12.976849148626926</c:v>
                </c:pt>
                <c:pt idx="3650">
                  <c:v>12.894727087466118</c:v>
                </c:pt>
                <c:pt idx="3651">
                  <c:v>12.81311967352344</c:v>
                </c:pt>
                <c:pt idx="3652">
                  <c:v>12.731883587320421</c:v>
                </c:pt>
                <c:pt idx="3653">
                  <c:v>12.651279409727003</c:v>
                </c:pt>
                <c:pt idx="3654">
                  <c:v>12.570994443699258</c:v>
                </c:pt>
                <c:pt idx="3655">
                  <c:v>12.491172008715649</c:v>
                </c:pt>
                <c:pt idx="3656">
                  <c:v>12.412033598515627</c:v>
                </c:pt>
                <c:pt idx="3657">
                  <c:v>12.33346195170772</c:v>
                </c:pt>
                <c:pt idx="3658">
                  <c:v>12.255457068291927</c:v>
                </c:pt>
                <c:pt idx="3659">
                  <c:v>12.178409819573153</c:v>
                </c:pt>
                <c:pt idx="3660">
                  <c:v>12.10174692763754</c:v>
                </c:pt>
                <c:pt idx="3661">
                  <c:v>12.025624741007045</c:v>
                </c:pt>
                <c:pt idx="3662">
                  <c:v>11.950023716116426</c:v>
                </c:pt>
                <c:pt idx="3663">
                  <c:v>11.874865678704699</c:v>
                </c:pt>
                <c:pt idx="3664">
                  <c:v>11.800228803032848</c:v>
                </c:pt>
                <c:pt idx="3665">
                  <c:v>11.726406242579552</c:v>
                </c:pt>
                <c:pt idx="3666">
                  <c:v>11.653124387431376</c:v>
                </c:pt>
                <c:pt idx="3667">
                  <c:v>11.58038975211007</c:v>
                </c:pt>
                <c:pt idx="3668">
                  <c:v>11.508241423746123</c:v>
                </c:pt>
                <c:pt idx="3669">
                  <c:v>11.436790149209259</c:v>
                </c:pt>
                <c:pt idx="3670">
                  <c:v>11.365788376673036</c:v>
                </c:pt>
                <c:pt idx="3671">
                  <c:v>11.295229591615708</c:v>
                </c:pt>
                <c:pt idx="3672">
                  <c:v>11.225237569950492</c:v>
                </c:pt>
                <c:pt idx="3673">
                  <c:v>11.155688535764172</c:v>
                </c:pt>
                <c:pt idx="3674">
                  <c:v>11.086647634274229</c:v>
                </c:pt>
                <c:pt idx="3675">
                  <c:v>11.018564367481305</c:v>
                </c:pt>
                <c:pt idx="3676">
                  <c:v>10.950793797732308</c:v>
                </c:pt>
                <c:pt idx="3677">
                  <c:v>10.883518331636193</c:v>
                </c:pt>
                <c:pt idx="3678">
                  <c:v>10.816816143453938</c:v>
                </c:pt>
                <c:pt idx="3679">
                  <c:v>10.75042665231561</c:v>
                </c:pt>
                <c:pt idx="3680">
                  <c:v>10.684577866482401</c:v>
                </c:pt>
                <c:pt idx="3681">
                  <c:v>10.619230698823824</c:v>
                </c:pt>
                <c:pt idx="3682">
                  <c:v>10.554489381687848</c:v>
                </c:pt>
                <c:pt idx="3683">
                  <c:v>10.490197566552517</c:v>
                </c:pt>
                <c:pt idx="3684">
                  <c:v>10.426615834287766</c:v>
                </c:pt>
                <c:pt idx="3685">
                  <c:v>10.363490118545403</c:v>
                </c:pt>
                <c:pt idx="3686">
                  <c:v>10.300638012716478</c:v>
                </c:pt>
                <c:pt idx="3687">
                  <c:v>10.238346155757917</c:v>
                </c:pt>
                <c:pt idx="3688">
                  <c:v>10.176647120278464</c:v>
                </c:pt>
                <c:pt idx="3689">
                  <c:v>10.115176093060205</c:v>
                </c:pt>
                <c:pt idx="3690">
                  <c:v>10.054121995233846</c:v>
                </c:pt>
                <c:pt idx="3691">
                  <c:v>9.9939473578435276</c:v>
                </c:pt>
                <c:pt idx="3692">
                  <c:v>9.9341701062798613</c:v>
                </c:pt>
                <c:pt idx="3693">
                  <c:v>9.8748879583690794</c:v>
                </c:pt>
                <c:pt idx="3694">
                  <c:v>9.816113943154674</c:v>
                </c:pt>
                <c:pt idx="3695">
                  <c:v>9.7577438282886728</c:v>
                </c:pt>
                <c:pt idx="3696">
                  <c:v>9.6999600203800309</c:v>
                </c:pt>
                <c:pt idx="3697">
                  <c:v>9.6424172497760807</c:v>
                </c:pt>
                <c:pt idx="3698">
                  <c:v>9.5852392923900425</c:v>
                </c:pt>
                <c:pt idx="3699">
                  <c:v>9.5286150693526217</c:v>
                </c:pt>
                <c:pt idx="3700">
                  <c:v>9.4725445806638184</c:v>
                </c:pt>
                <c:pt idx="3701">
                  <c:v>9.4171060005846137</c:v>
                </c:pt>
                <c:pt idx="3702">
                  <c:v>9.3618889142448545</c:v>
                </c:pt>
                <c:pt idx="3703">
                  <c:v>9.3072320767754633</c:v>
                </c:pt>
                <c:pt idx="3704">
                  <c:v>9.2531159446111921</c:v>
                </c:pt>
                <c:pt idx="3705">
                  <c:v>9.1993776547083286</c:v>
                </c:pt>
                <c:pt idx="3706">
                  <c:v>9.1459520618493908</c:v>
                </c:pt>
                <c:pt idx="3707">
                  <c:v>9.093119290469561</c:v>
                </c:pt>
                <c:pt idx="3708">
                  <c:v>9.0405861870901596</c:v>
                </c:pt>
                <c:pt idx="3709">
                  <c:v>8.9885091002331485</c:v>
                </c:pt>
                <c:pt idx="3710">
                  <c:v>8.9369206025072696</c:v>
                </c:pt>
                <c:pt idx="3711">
                  <c:v>8.8855275404338467</c:v>
                </c:pt>
                <c:pt idx="3712">
                  <c:v>8.8346816981872891</c:v>
                </c:pt>
                <c:pt idx="3713">
                  <c:v>8.7843505031588602</c:v>
                </c:pt>
                <c:pt idx="3714">
                  <c:v>8.7343059470873605</c:v>
                </c:pt>
                <c:pt idx="3715">
                  <c:v>8.6846392332772719</c:v>
                </c:pt>
                <c:pt idx="3716">
                  <c:v>8.6354350505113207</c:v>
                </c:pt>
                <c:pt idx="3717">
                  <c:v>8.5867585440069956</c:v>
                </c:pt>
                <c:pt idx="3718">
                  <c:v>8.5383882200248458</c:v>
                </c:pt>
                <c:pt idx="3719">
                  <c:v>8.4903957383041053</c:v>
                </c:pt>
                <c:pt idx="3720">
                  <c:v>8.4427159536272889</c:v>
                </c:pt>
                <c:pt idx="3721">
                  <c:v>8.3953228079074051</c:v>
                </c:pt>
                <c:pt idx="3722">
                  <c:v>8.3483921932316587</c:v>
                </c:pt>
                <c:pt idx="3723">
                  <c:v>8.3018068482085816</c:v>
                </c:pt>
                <c:pt idx="3724">
                  <c:v>8.2555993454469139</c:v>
                </c:pt>
                <c:pt idx="3725">
                  <c:v>8.209841344685886</c:v>
                </c:pt>
                <c:pt idx="3726">
                  <c:v>8.1645328459255033</c:v>
                </c:pt>
                <c:pt idx="3727">
                  <c:v>8.1194849280350567</c:v>
                </c:pt>
                <c:pt idx="3728">
                  <c:v>8.0748604540582587</c:v>
                </c:pt>
                <c:pt idx="3729">
                  <c:v>8.0305682206906308</c:v>
                </c:pt>
                <c:pt idx="3730">
                  <c:v>7.9866342860191644</c:v>
                </c:pt>
                <c:pt idx="3731">
                  <c:v>7.9430325919568725</c:v>
                </c:pt>
                <c:pt idx="3732">
                  <c:v>7.8998869144169692</c:v>
                </c:pt>
                <c:pt idx="3733">
                  <c:v>7.8571125646167266</c:v>
                </c:pt>
                <c:pt idx="3734">
                  <c:v>7.8147030280343976</c:v>
                </c:pt>
                <c:pt idx="3735">
                  <c:v>7.7727429934527112</c:v>
                </c:pt>
                <c:pt idx="3736">
                  <c:v>7.7310500542627096</c:v>
                </c:pt>
                <c:pt idx="3737">
                  <c:v>7.6897154137688712</c:v>
                </c:pt>
                <c:pt idx="3738">
                  <c:v>7.6487260429277022</c:v>
                </c:pt>
                <c:pt idx="3739">
                  <c:v>7.6080949707826955</c:v>
                </c:pt>
                <c:pt idx="3740">
                  <c:v>7.567867798986093</c:v>
                </c:pt>
                <c:pt idx="3741">
                  <c:v>7.5279533242334145</c:v>
                </c:pt>
                <c:pt idx="3742">
                  <c:v>7.4883710900899088</c:v>
                </c:pt>
                <c:pt idx="3743">
                  <c:v>7.4491210965555705</c:v>
                </c:pt>
                <c:pt idx="3744">
                  <c:v>7.4102554598043904</c:v>
                </c:pt>
                <c:pt idx="3745">
                  <c:v>7.3716113167926594</c:v>
                </c:pt>
                <c:pt idx="3746">
                  <c:v>7.3332082110856192</c:v>
                </c:pt>
                <c:pt idx="3747">
                  <c:v>7.2950656862485159</c:v>
                </c:pt>
                <c:pt idx="3748">
                  <c:v>7.2572879746293255</c:v>
                </c:pt>
                <c:pt idx="3749">
                  <c:v>7.2199206778802871</c:v>
                </c:pt>
                <c:pt idx="3750">
                  <c:v>7.1827618458271969</c:v>
                </c:pt>
                <c:pt idx="3751">
                  <c:v>7.1460460012530032</c:v>
                </c:pt>
                <c:pt idx="3752">
                  <c:v>7.1095777085052489</c:v>
                </c:pt>
                <c:pt idx="3753">
                  <c:v>7.0733960547144257</c:v>
                </c:pt>
                <c:pt idx="3754">
                  <c:v>7.0376248157937544</c:v>
                </c:pt>
                <c:pt idx="3755">
                  <c:v>7.0020815851342793</c:v>
                </c:pt>
                <c:pt idx="3756">
                  <c:v>6.9668575660404759</c:v>
                </c:pt>
                <c:pt idx="3757">
                  <c:v>6.9319592730340958</c:v>
                </c:pt>
                <c:pt idx="3758">
                  <c:v>6.8972694447236655</c:v>
                </c:pt>
                <c:pt idx="3759">
                  <c:v>6.8629118570224037</c:v>
                </c:pt>
                <c:pt idx="3760">
                  <c:v>6.8289972568000374</c:v>
                </c:pt>
                <c:pt idx="3761">
                  <c:v>6.7952324905778845</c:v>
                </c:pt>
                <c:pt idx="3762">
                  <c:v>6.7616892180951798</c:v>
                </c:pt>
                <c:pt idx="3763">
                  <c:v>6.728517273352133</c:v>
                </c:pt>
                <c:pt idx="3764">
                  <c:v>6.6955472787832901</c:v>
                </c:pt>
                <c:pt idx="3765">
                  <c:v>6.6629290683888636</c:v>
                </c:pt>
                <c:pt idx="3766">
                  <c:v>6.6305909824296183</c:v>
                </c:pt>
                <c:pt idx="3767">
                  <c:v>6.598533020905557</c:v>
                </c:pt>
                <c:pt idx="3768">
                  <c:v>6.5667356402514327</c:v>
                </c:pt>
                <c:pt idx="3769">
                  <c:v>6.5351988404672445</c:v>
                </c:pt>
                <c:pt idx="3770">
                  <c:v>6.5039161070312472</c:v>
                </c:pt>
                <c:pt idx="3771">
                  <c:v>6.4728288092477033</c:v>
                </c:pt>
                <c:pt idx="3772">
                  <c:v>6.4419304325948623</c:v>
                </c:pt>
                <c:pt idx="3773">
                  <c:v>6.4113642965511932</c:v>
                </c:pt>
                <c:pt idx="3774">
                  <c:v>6.3810587413774602</c:v>
                </c:pt>
                <c:pt idx="3775">
                  <c:v>6.3509030202039423</c:v>
                </c:pt>
                <c:pt idx="3776">
                  <c:v>6.3211577139005755</c:v>
                </c:pt>
                <c:pt idx="3777">
                  <c:v>6.2915622415974246</c:v>
                </c:pt>
                <c:pt idx="3778">
                  <c:v>6.2622078065989646</c:v>
                </c:pt>
                <c:pt idx="3779">
                  <c:v>6.2331334960356859</c:v>
                </c:pt>
                <c:pt idx="3780">
                  <c:v>6.2041699323421318</c:v>
                </c:pt>
                <c:pt idx="3781">
                  <c:v>6.17532363004005</c:v>
                </c:pt>
                <c:pt idx="3782">
                  <c:v>6.1468356264341324</c:v>
                </c:pt>
                <c:pt idx="3783">
                  <c:v>6.1186147182198996</c:v>
                </c:pt>
                <c:pt idx="3784">
                  <c:v>6.0905371294841331</c:v>
                </c:pt>
                <c:pt idx="3785">
                  <c:v>6.0627526942270462</c:v>
                </c:pt>
                <c:pt idx="3786">
                  <c:v>6.0352353543616459</c:v>
                </c:pt>
                <c:pt idx="3787">
                  <c:v>6.0079134501486973</c:v>
                </c:pt>
                <c:pt idx="3788">
                  <c:v>5.9808065251534481</c:v>
                </c:pt>
                <c:pt idx="3789">
                  <c:v>5.9538885212889037</c:v>
                </c:pt>
                <c:pt idx="3790">
                  <c:v>5.9271529240333152</c:v>
                </c:pt>
                <c:pt idx="3791">
                  <c:v>5.9007039657346585</c:v>
                </c:pt>
                <c:pt idx="3792">
                  <c:v>5.874561189958178</c:v>
                </c:pt>
                <c:pt idx="3793">
                  <c:v>5.8484965884426785</c:v>
                </c:pt>
                <c:pt idx="3794">
                  <c:v>5.8226665097101229</c:v>
                </c:pt>
                <c:pt idx="3795">
                  <c:v>5.7971035263692539</c:v>
                </c:pt>
                <c:pt idx="3796">
                  <c:v>5.7716708334633529</c:v>
                </c:pt>
                <c:pt idx="3797">
                  <c:v>5.74641403264466</c:v>
                </c:pt>
                <c:pt idx="3798">
                  <c:v>5.7213070658261804</c:v>
                </c:pt>
                <c:pt idx="3799">
                  <c:v>5.6964541653558909</c:v>
                </c:pt>
                <c:pt idx="3800">
                  <c:v>5.6718227586250478</c:v>
                </c:pt>
                <c:pt idx="3801">
                  <c:v>5.6473737585031616</c:v>
                </c:pt>
                <c:pt idx="3802">
                  <c:v>5.6231853392512114</c:v>
                </c:pt>
                <c:pt idx="3803">
                  <c:v>5.5991337249559807</c:v>
                </c:pt>
                <c:pt idx="3804">
                  <c:v>5.5753752641394279</c:v>
                </c:pt>
                <c:pt idx="3805">
                  <c:v>5.5517926954100831</c:v>
                </c:pt>
                <c:pt idx="3806">
                  <c:v>5.5283078445069647</c:v>
                </c:pt>
                <c:pt idx="3807">
                  <c:v>5.50497934212581</c:v>
                </c:pt>
                <c:pt idx="3808">
                  <c:v>5.4820156529625672</c:v>
                </c:pt>
                <c:pt idx="3809">
                  <c:v>5.459143167103802</c:v>
                </c:pt>
                <c:pt idx="3810">
                  <c:v>5.4364400588104971</c:v>
                </c:pt>
                <c:pt idx="3811">
                  <c:v>5.4139193571261472</c:v>
                </c:pt>
                <c:pt idx="3812">
                  <c:v>5.3915094023115211</c:v>
                </c:pt>
                <c:pt idx="3813">
                  <c:v>5.3693730574103302</c:v>
                </c:pt>
                <c:pt idx="3814">
                  <c:v>5.3473930610311013</c:v>
                </c:pt>
                <c:pt idx="3815">
                  <c:v>5.3255694131738354</c:v>
                </c:pt>
                <c:pt idx="3816">
                  <c:v>5.3039802880995124</c:v>
                </c:pt>
                <c:pt idx="3817">
                  <c:v>5.282580084155895</c:v>
                </c:pt>
                <c:pt idx="3818">
                  <c:v>5.2614078884734727</c:v>
                </c:pt>
                <c:pt idx="3819">
                  <c:v>5.240352954182522</c:v>
                </c:pt>
                <c:pt idx="3820">
                  <c:v>5.2194543684135333</c:v>
                </c:pt>
                <c:pt idx="3821">
                  <c:v>5.1987121311665083</c:v>
                </c:pt>
                <c:pt idx="3822">
                  <c:v>5.1781066988761992</c:v>
                </c:pt>
                <c:pt idx="3823">
                  <c:v>5.1576250424991112</c:v>
                </c:pt>
                <c:pt idx="3824">
                  <c:v>5.1373779089049671</c:v>
                </c:pt>
                <c:pt idx="3825">
                  <c:v>5.1172545512240433</c:v>
                </c:pt>
                <c:pt idx="3826">
                  <c:v>5.0973005711085788</c:v>
                </c:pt>
                <c:pt idx="3827">
                  <c:v>5.0775680847325599</c:v>
                </c:pt>
                <c:pt idx="3828">
                  <c:v>5.0579137726175238</c:v>
                </c:pt>
                <c:pt idx="3829">
                  <c:v>5.0384288380679463</c:v>
                </c:pt>
                <c:pt idx="3830">
                  <c:v>5.0190741939533385</c:v>
                </c:pt>
                <c:pt idx="3831">
                  <c:v>4.9998172676649562</c:v>
                </c:pt>
                <c:pt idx="3832">
                  <c:v>4.9807297189420341</c:v>
                </c:pt>
                <c:pt idx="3833">
                  <c:v>4.961772460654081</c:v>
                </c:pt>
                <c:pt idx="3834">
                  <c:v>4.9429520073228437</c:v>
                </c:pt>
                <c:pt idx="3835">
                  <c:v>4.9242423008613301</c:v>
                </c:pt>
                <c:pt idx="3836">
                  <c:v>4.9057084864870255</c:v>
                </c:pt>
                <c:pt idx="3837">
                  <c:v>4.8872984480259403</c:v>
                </c:pt>
                <c:pt idx="3838">
                  <c:v>4.8689991564345796</c:v>
                </c:pt>
                <c:pt idx="3839">
                  <c:v>4.8507910681476956</c:v>
                </c:pt>
                <c:pt idx="3840">
                  <c:v>4.8327588719480197</c:v>
                </c:pt>
                <c:pt idx="3841">
                  <c:v>4.8149090823573006</c:v>
                </c:pt>
                <c:pt idx="3842">
                  <c:v>4.7971830686798018</c:v>
                </c:pt>
                <c:pt idx="3843">
                  <c:v>4.7795938599590198</c:v>
                </c:pt>
                <c:pt idx="3844">
                  <c:v>4.7621023690644648</c:v>
                </c:pt>
                <c:pt idx="3845">
                  <c:v>4.7447932847788659</c:v>
                </c:pt>
                <c:pt idx="3846">
                  <c:v>4.7275884328412419</c:v>
                </c:pt>
                <c:pt idx="3847">
                  <c:v>4.7104812987298441</c:v>
                </c:pt>
                <c:pt idx="3848">
                  <c:v>4.6934783969664213</c:v>
                </c:pt>
                <c:pt idx="3849">
                  <c:v>4.6766188146814649</c:v>
                </c:pt>
                <c:pt idx="3850">
                  <c:v>4.6599676970924584</c:v>
                </c:pt>
                <c:pt idx="3851">
                  <c:v>4.6434729280254139</c:v>
                </c:pt>
                <c:pt idx="3852">
                  <c:v>4.6271801091325715</c:v>
                </c:pt>
                <c:pt idx="3853">
                  <c:v>4.6109589499789623</c:v>
                </c:pt>
                <c:pt idx="3854">
                  <c:v>4.5948615667385724</c:v>
                </c:pt>
                <c:pt idx="3855">
                  <c:v>4.5789335610636419</c:v>
                </c:pt>
                <c:pt idx="3856">
                  <c:v>4.5630967586931899</c:v>
                </c:pt>
                <c:pt idx="3857">
                  <c:v>4.5473837322359589</c:v>
                </c:pt>
                <c:pt idx="3858">
                  <c:v>4.5318335688224378</c:v>
                </c:pt>
                <c:pt idx="3859">
                  <c:v>4.5164202103656343</c:v>
                </c:pt>
                <c:pt idx="3860">
                  <c:v>4.5011697149525407</c:v>
                </c:pt>
                <c:pt idx="3861">
                  <c:v>4.48612116971365</c:v>
                </c:pt>
                <c:pt idx="3862">
                  <c:v>4.471137769692243</c:v>
                </c:pt>
                <c:pt idx="3863">
                  <c:v>4.4562325439318178</c:v>
                </c:pt>
                <c:pt idx="3864">
                  <c:v>4.4414771521716059</c:v>
                </c:pt>
                <c:pt idx="3865">
                  <c:v>4.4267803911071306</c:v>
                </c:pt>
                <c:pt idx="3866">
                  <c:v>4.4122074059558756</c:v>
                </c:pt>
                <c:pt idx="3867">
                  <c:v>4.3977451676743442</c:v>
                </c:pt>
                <c:pt idx="3868">
                  <c:v>4.3834327633930261</c:v>
                </c:pt>
                <c:pt idx="3869">
                  <c:v>4.3692115624161865</c:v>
                </c:pt>
                <c:pt idx="3870">
                  <c:v>4.3550555066568322</c:v>
                </c:pt>
                <c:pt idx="3871">
                  <c:v>4.3410036832454511</c:v>
                </c:pt>
                <c:pt idx="3872">
                  <c:v>4.3270235195733049</c:v>
                </c:pt>
                <c:pt idx="3873">
                  <c:v>4.3131345592056354</c:v>
                </c:pt>
                <c:pt idx="3874">
                  <c:v>4.2993758892729348</c:v>
                </c:pt>
                <c:pt idx="3875">
                  <c:v>4.2857605388186997</c:v>
                </c:pt>
                <c:pt idx="3876">
                  <c:v>4.2722819933211822</c:v>
                </c:pt>
                <c:pt idx="3877">
                  <c:v>4.2589923689543694</c:v>
                </c:pt>
                <c:pt idx="3878">
                  <c:v>4.2458200059790281</c:v>
                </c:pt>
                <c:pt idx="3879">
                  <c:v>4.232771418916907</c:v>
                </c:pt>
                <c:pt idx="3880">
                  <c:v>4.219846607768007</c:v>
                </c:pt>
                <c:pt idx="3881">
                  <c:v>4.2070390580105785</c:v>
                </c:pt>
                <c:pt idx="3882">
                  <c:v>4.1943422551228737</c:v>
                </c:pt>
                <c:pt idx="3883">
                  <c:v>4.1817952862353822</c:v>
                </c:pt>
                <c:pt idx="3884">
                  <c:v>4.1693264916088735</c:v>
                </c:pt>
                <c:pt idx="3885">
                  <c:v>4.1569749583738353</c:v>
                </c:pt>
                <c:pt idx="3886">
                  <c:v>4.144760230095514</c:v>
                </c:pt>
                <c:pt idx="3887">
                  <c:v>4.132662763208665</c:v>
                </c:pt>
                <c:pt idx="3888">
                  <c:v>4.1206043834523074</c:v>
                </c:pt>
                <c:pt idx="3889">
                  <c:v>4.1085655472611942</c:v>
                </c:pt>
                <c:pt idx="3890">
                  <c:v>4.0966244288963081</c:v>
                </c:pt>
                <c:pt idx="3891">
                  <c:v>4.0847875428793969</c:v>
                </c:pt>
                <c:pt idx="3892">
                  <c:v>4.0730614037322086</c:v>
                </c:pt>
                <c:pt idx="3893">
                  <c:v>4.0614720695417379</c:v>
                </c:pt>
                <c:pt idx="3894">
                  <c:v>4.0499218224817577</c:v>
                </c:pt>
                <c:pt idx="3895">
                  <c:v>4.0385279239437404</c:v>
                </c:pt>
                <c:pt idx="3896">
                  <c:v>4.0273294610581756</c:v>
                </c:pt>
                <c:pt idx="3897">
                  <c:v>4.0162417450423353</c:v>
                </c:pt>
                <c:pt idx="3898">
                  <c:v>4.0052582613744701</c:v>
                </c:pt>
                <c:pt idx="3899">
                  <c:v>3.994379010054578</c:v>
                </c:pt>
                <c:pt idx="3900">
                  <c:v>3.9836495927349018</c:v>
                </c:pt>
                <c:pt idx="3901">
                  <c:v>3.9730374368066963</c:v>
                </c:pt>
                <c:pt idx="3902">
                  <c:v>3.9625816294004537</c:v>
                </c:pt>
                <c:pt idx="3903">
                  <c:v>3.9522235398204373</c:v>
                </c:pt>
                <c:pt idx="3904">
                  <c:v>3.941911051892661</c:v>
                </c:pt>
                <c:pt idx="3905">
                  <c:v>3.9316832527476135</c:v>
                </c:pt>
                <c:pt idx="3906">
                  <c:v>3.9215792295157872</c:v>
                </c:pt>
                <c:pt idx="3907">
                  <c:v>3.9115403515014449</c:v>
                </c:pt>
                <c:pt idx="3908">
                  <c:v>3.9015991913133283</c:v>
                </c:pt>
                <c:pt idx="3909">
                  <c:v>3.8918208941689239</c:v>
                </c:pt>
                <c:pt idx="3910">
                  <c:v>3.8821338003289969</c:v>
                </c:pt>
                <c:pt idx="3911">
                  <c:v>3.8725639678805415</c:v>
                </c:pt>
                <c:pt idx="3912">
                  <c:v>3.8631244258670554</c:v>
                </c:pt>
                <c:pt idx="3913">
                  <c:v>3.8537565435928021</c:v>
                </c:pt>
                <c:pt idx="3914">
                  <c:v>3.844486379144775</c:v>
                </c:pt>
                <c:pt idx="3915">
                  <c:v>3.835261816348988</c:v>
                </c:pt>
                <c:pt idx="3916">
                  <c:v>3.8261089132924324</c:v>
                </c:pt>
                <c:pt idx="3917">
                  <c:v>3.8170472135403561</c:v>
                </c:pt>
                <c:pt idx="3918">
                  <c:v>3.8081027751797505</c:v>
                </c:pt>
                <c:pt idx="3919">
                  <c:v>3.7993016562976107</c:v>
                </c:pt>
                <c:pt idx="3920">
                  <c:v>3.7905787116764533</c:v>
                </c:pt>
                <c:pt idx="3921">
                  <c:v>3.781946970359773</c:v>
                </c:pt>
                <c:pt idx="3922">
                  <c:v>3.7733934033040741</c:v>
                </c:pt>
                <c:pt idx="3923">
                  <c:v>3.7649180105093571</c:v>
                </c:pt>
                <c:pt idx="3924">
                  <c:v>3.7565468500626142</c:v>
                </c:pt>
                <c:pt idx="3925">
                  <c:v>3.7483190090943377</c:v>
                </c:pt>
                <c:pt idx="3926">
                  <c:v>3.7401888859522869</c:v>
                </c:pt>
                <c:pt idx="3927">
                  <c:v>3.732176024201709</c:v>
                </c:pt>
                <c:pt idx="3928">
                  <c:v>3.7243064819295966</c:v>
                </c:pt>
                <c:pt idx="3929">
                  <c:v>3.7165346574837104</c:v>
                </c:pt>
                <c:pt idx="3930">
                  <c:v>3.7088996379945409</c:v>
                </c:pt>
                <c:pt idx="3931">
                  <c:v>3.7013362782446046</c:v>
                </c:pt>
                <c:pt idx="3932">
                  <c:v>3.6938054911034115</c:v>
                </c:pt>
                <c:pt idx="3933">
                  <c:v>3.6863463637014497</c:v>
                </c:pt>
                <c:pt idx="3934">
                  <c:v>3.6789914686474643</c:v>
                </c:pt>
                <c:pt idx="3935">
                  <c:v>3.671779893071943</c:v>
                </c:pt>
                <c:pt idx="3936">
                  <c:v>3.6646595208009005</c:v>
                </c:pt>
                <c:pt idx="3937">
                  <c:v>3.6576433808778326</c:v>
                </c:pt>
                <c:pt idx="3938">
                  <c:v>3.6507770749549797</c:v>
                </c:pt>
                <c:pt idx="3939">
                  <c:v>3.6440410594670949</c:v>
                </c:pt>
                <c:pt idx="3940">
                  <c:v>3.6374092763271859</c:v>
                </c:pt>
                <c:pt idx="3941">
                  <c:v>3.6308426384047605</c:v>
                </c:pt>
                <c:pt idx="3942">
                  <c:v>3.6243672037868131</c:v>
                </c:pt>
                <c:pt idx="3943">
                  <c:v>3.617969943429848</c:v>
                </c:pt>
                <c:pt idx="3944">
                  <c:v>3.6116704008991087</c:v>
                </c:pt>
                <c:pt idx="3945">
                  <c:v>3.6053969164553634</c:v>
                </c:pt>
                <c:pt idx="3946">
                  <c:v>3.5991755481856047</c:v>
                </c:pt>
                <c:pt idx="3947">
                  <c:v>3.5930258396550792</c:v>
                </c:pt>
                <c:pt idx="3948">
                  <c:v>3.5869738489507808</c:v>
                </c:pt>
                <c:pt idx="3949">
                  <c:v>3.5809935179857151</c:v>
                </c:pt>
                <c:pt idx="3950">
                  <c:v>3.5750392451076434</c:v>
                </c:pt>
                <c:pt idx="3951">
                  <c:v>3.5691631464905527</c:v>
                </c:pt>
                <c:pt idx="3952">
                  <c:v>3.563365222134443</c:v>
                </c:pt>
                <c:pt idx="3953">
                  <c:v>3.5577236463002961</c:v>
                </c:pt>
                <c:pt idx="3954">
                  <c:v>3.5521797882923747</c:v>
                </c:pt>
                <c:pt idx="3955">
                  <c:v>3.5467206190671838</c:v>
                </c:pt>
                <c:pt idx="3956">
                  <c:v>3.5413591676682206</c:v>
                </c:pt>
                <c:pt idx="3957">
                  <c:v>3.5360498324432434</c:v>
                </c:pt>
                <c:pt idx="3958">
                  <c:v>3.5308382150444935</c:v>
                </c:pt>
                <c:pt idx="3959">
                  <c:v>3.5256982573849758</c:v>
                </c:pt>
                <c:pt idx="3960">
                  <c:v>3.5205908723342008</c:v>
                </c:pt>
                <c:pt idx="3961">
                  <c:v>3.515529088935665</c:v>
                </c:pt>
                <c:pt idx="3962">
                  <c:v>3.5105324507546132</c:v>
                </c:pt>
                <c:pt idx="3963">
                  <c:v>3.5056074723127937</c:v>
                </c:pt>
                <c:pt idx="3964">
                  <c:v>3.5007671826537052</c:v>
                </c:pt>
                <c:pt idx="3965">
                  <c:v>3.4959855236903521</c:v>
                </c:pt>
                <c:pt idx="3966">
                  <c:v>3.4912494663792377</c:v>
                </c:pt>
                <c:pt idx="3967">
                  <c:v>3.4865850688073561</c:v>
                </c:pt>
                <c:pt idx="3968">
                  <c:v>3.4819988454964563</c:v>
                </c:pt>
                <c:pt idx="3969">
                  <c:v>3.4775429126205246</c:v>
                </c:pt>
                <c:pt idx="3970">
                  <c:v>3.4731651540055744</c:v>
                </c:pt>
                <c:pt idx="3971">
                  <c:v>3.4688134534776176</c:v>
                </c:pt>
                <c:pt idx="3972">
                  <c:v>3.4644943255584035</c:v>
                </c:pt>
                <c:pt idx="3973">
                  <c:v>3.4602403428566744</c:v>
                </c:pt>
                <c:pt idx="3974">
                  <c:v>3.4560124182419383</c:v>
                </c:pt>
                <c:pt idx="3975">
                  <c:v>3.4517323774532143</c:v>
                </c:pt>
                <c:pt idx="3976">
                  <c:v>3.4474262785774972</c:v>
                </c:pt>
                <c:pt idx="3977">
                  <c:v>3.4431788103975154</c:v>
                </c:pt>
                <c:pt idx="3978">
                  <c:v>3.4390420890872582</c:v>
                </c:pt>
                <c:pt idx="3979">
                  <c:v>3.4349314258639936</c:v>
                </c:pt>
                <c:pt idx="3980">
                  <c:v>3.4308337916842264</c:v>
                </c:pt>
                <c:pt idx="3981">
                  <c:v>3.426794788200195</c:v>
                </c:pt>
                <c:pt idx="3982">
                  <c:v>3.4228404734988933</c:v>
                </c:pt>
                <c:pt idx="3983">
                  <c:v>3.4189122168845851</c:v>
                </c:pt>
                <c:pt idx="3984">
                  <c:v>3.4149644167050317</c:v>
                </c:pt>
                <c:pt idx="3985">
                  <c:v>3.4110622181777175</c:v>
                </c:pt>
                <c:pt idx="3986">
                  <c:v>3.4072251648678877</c:v>
                </c:pt>
                <c:pt idx="3987">
                  <c:v>3.4034141696450519</c:v>
                </c:pt>
                <c:pt idx="3988">
                  <c:v>3.3996096889439635</c:v>
                </c:pt>
                <c:pt idx="3989">
                  <c:v>3.3957986937211282</c:v>
                </c:pt>
                <c:pt idx="3990">
                  <c:v>3.3920137565852855</c:v>
                </c:pt>
                <c:pt idx="3991">
                  <c:v>3.3882613920581859</c:v>
                </c:pt>
                <c:pt idx="3992">
                  <c:v>3.3844959984875884</c:v>
                </c:pt>
                <c:pt idx="3993">
                  <c:v>3.3807240903952431</c:v>
                </c:pt>
                <c:pt idx="3994">
                  <c:v>3.3770564146508733</c:v>
                </c:pt>
                <c:pt idx="3995">
                  <c:v>3.3734408550804904</c:v>
                </c:pt>
                <c:pt idx="3996">
                  <c:v>3.3698513535971011</c:v>
                </c:pt>
                <c:pt idx="3997">
                  <c:v>3.36626836663546</c:v>
                </c:pt>
                <c:pt idx="3998">
                  <c:v>3.3626723506303224</c:v>
                </c:pt>
                <c:pt idx="3999">
                  <c:v>3.3590698201034366</c:v>
                </c:pt>
                <c:pt idx="4000">
                  <c:v>3.3554868331417955</c:v>
                </c:pt>
                <c:pt idx="4001">
                  <c:v>3.3519103607019032</c:v>
                </c:pt>
                <c:pt idx="4002">
                  <c:v>3.3483078301750173</c:v>
                </c:pt>
                <c:pt idx="4003">
                  <c:v>3.3447509013003711</c:v>
                </c:pt>
                <c:pt idx="4004">
                  <c:v>3.3412330595562136</c:v>
                </c:pt>
                <c:pt idx="4005">
                  <c:v>3.3377608194642963</c:v>
                </c:pt>
                <c:pt idx="4006">
                  <c:v>3.334308122937625</c:v>
                </c:pt>
                <c:pt idx="4007">
                  <c:v>3.3308554264109529</c:v>
                </c:pt>
                <c:pt idx="4008">
                  <c:v>3.3274157589277777</c:v>
                </c:pt>
                <c:pt idx="4009">
                  <c:v>3.3240477511838353</c:v>
                </c:pt>
                <c:pt idx="4010">
                  <c:v>3.3207188305703834</c:v>
                </c:pt>
                <c:pt idx="4011">
                  <c:v>3.3173833954351841</c:v>
                </c:pt>
                <c:pt idx="4012">
                  <c:v>3.314074018386977</c:v>
                </c:pt>
                <c:pt idx="4013">
                  <c:v>3.3107972139475126</c:v>
                </c:pt>
                <c:pt idx="4014">
                  <c:v>3.3075399530732943</c:v>
                </c:pt>
                <c:pt idx="4015">
                  <c:v>3.304256634112082</c:v>
                </c:pt>
                <c:pt idx="4016">
                  <c:v>3.3009407425421267</c:v>
                </c:pt>
                <c:pt idx="4017">
                  <c:v>3.2976378800156692</c:v>
                </c:pt>
                <c:pt idx="4018">
                  <c:v>3.2943610755762047</c:v>
                </c:pt>
                <c:pt idx="4019">
                  <c:v>3.2911363873107282</c:v>
                </c:pt>
                <c:pt idx="4020">
                  <c:v>3.2879507861757427</c:v>
                </c:pt>
                <c:pt idx="4021">
                  <c:v>3.2847782140842532</c:v>
                </c:pt>
                <c:pt idx="4022">
                  <c:v>3.281612156514512</c:v>
                </c:pt>
                <c:pt idx="4023">
                  <c:v>3.2784591279882682</c:v>
                </c:pt>
                <c:pt idx="4024">
                  <c:v>3.2752995849402762</c:v>
                </c:pt>
                <c:pt idx="4025">
                  <c:v>3.2721595854575289</c:v>
                </c:pt>
                <c:pt idx="4026">
                  <c:v>3.2690261004965304</c:v>
                </c:pt>
                <c:pt idx="4027">
                  <c:v>3.2658861010137832</c:v>
                </c:pt>
                <c:pt idx="4028">
                  <c:v>3.2627526160527851</c:v>
                </c:pt>
                <c:pt idx="4029">
                  <c:v>3.2596712472657741</c:v>
                </c:pt>
                <c:pt idx="4030">
                  <c:v>3.2566224510875057</c:v>
                </c:pt>
                <c:pt idx="4031">
                  <c:v>3.2535997129962304</c:v>
                </c:pt>
                <c:pt idx="4032">
                  <c:v>3.2505313732527159</c:v>
                </c:pt>
                <c:pt idx="4033">
                  <c:v>3.2474434899439566</c:v>
                </c:pt>
                <c:pt idx="4034">
                  <c:v>3.2444012082874361</c:v>
                </c:pt>
                <c:pt idx="4035">
                  <c:v>3.241398013761406</c:v>
                </c:pt>
                <c:pt idx="4036">
                  <c:v>3.2384208773223699</c:v>
                </c:pt>
                <c:pt idx="4037">
                  <c:v>3.2354176827963403</c:v>
                </c:pt>
                <c:pt idx="4038">
                  <c:v>3.2324340318355556</c:v>
                </c:pt>
                <c:pt idx="4039">
                  <c:v>3.2295415841792496</c:v>
                </c:pt>
                <c:pt idx="4040">
                  <c:v>3.2266426220011946</c:v>
                </c:pt>
                <c:pt idx="4041">
                  <c:v>3.223704572692649</c:v>
                </c:pt>
                <c:pt idx="4042">
                  <c:v>3.2207795524276008</c:v>
                </c:pt>
                <c:pt idx="4043">
                  <c:v>3.217887104771294</c:v>
                </c:pt>
                <c:pt idx="4044">
                  <c:v>3.2150076861584851</c:v>
                </c:pt>
                <c:pt idx="4045">
                  <c:v>3.21210872398043</c:v>
                </c:pt>
                <c:pt idx="4046">
                  <c:v>3.2092032472806267</c:v>
                </c:pt>
                <c:pt idx="4047">
                  <c:v>3.2063629157983082</c:v>
                </c:pt>
                <c:pt idx="4048">
                  <c:v>3.2035225843159898</c:v>
                </c:pt>
                <c:pt idx="4049">
                  <c:v>3.2006236221379347</c:v>
                </c:pt>
                <c:pt idx="4050">
                  <c:v>3.1977116309163827</c:v>
                </c:pt>
                <c:pt idx="4051">
                  <c:v>3.1948582703905672</c:v>
                </c:pt>
                <c:pt idx="4052">
                  <c:v>3.1920439969952419</c:v>
                </c:pt>
                <c:pt idx="4053">
                  <c:v>3.1891971509911752</c:v>
                </c:pt>
                <c:pt idx="4054">
                  <c:v>3.1863698485523528</c:v>
                </c:pt>
                <c:pt idx="4055">
                  <c:v>3.1835686042005249</c:v>
                </c:pt>
                <c:pt idx="4056">
                  <c:v>3.18079341793569</c:v>
                </c:pt>
                <c:pt idx="4057">
                  <c:v>3.1779856590621138</c:v>
                </c:pt>
                <c:pt idx="4058">
                  <c:v>3.1751648711450398</c:v>
                </c:pt>
                <c:pt idx="4059">
                  <c:v>3.1723831703584575</c:v>
                </c:pt>
                <c:pt idx="4060">
                  <c:v>3.1696405567023649</c:v>
                </c:pt>
                <c:pt idx="4061">
                  <c:v>3.1668914285245244</c:v>
                </c:pt>
                <c:pt idx="4062">
                  <c:v>3.164142300346684</c:v>
                </c:pt>
                <c:pt idx="4063">
                  <c:v>3.1614518028645788</c:v>
                </c:pt>
                <c:pt idx="4064">
                  <c:v>3.1588003925129642</c:v>
                </c:pt>
                <c:pt idx="4065">
                  <c:v>3.1561294385961052</c:v>
                </c:pt>
                <c:pt idx="4066">
                  <c:v>3.1534454556357483</c:v>
                </c:pt>
                <c:pt idx="4067">
                  <c:v>3.1507810162406376</c:v>
                </c:pt>
                <c:pt idx="4068">
                  <c:v>3.1481556639760178</c:v>
                </c:pt>
                <c:pt idx="4069">
                  <c:v>3.1455107681461514</c:v>
                </c:pt>
                <c:pt idx="4070">
                  <c:v>3.1428658723162863</c:v>
                </c:pt>
                <c:pt idx="4071">
                  <c:v>3.1402340055299169</c:v>
                </c:pt>
                <c:pt idx="4072">
                  <c:v>3.1375825951783032</c:v>
                </c:pt>
                <c:pt idx="4073">
                  <c:v>3.1348855831744493</c:v>
                </c:pt>
                <c:pt idx="4074">
                  <c:v>3.1321690276053511</c:v>
                </c:pt>
                <c:pt idx="4075">
                  <c:v>3.1295045882102404</c:v>
                </c:pt>
                <c:pt idx="4076">
                  <c:v>3.1268531778586262</c:v>
                </c:pt>
                <c:pt idx="4077">
                  <c:v>3.1241626803765215</c:v>
                </c:pt>
                <c:pt idx="4078">
                  <c:v>3.1214721828944167</c:v>
                </c:pt>
                <c:pt idx="4079">
                  <c:v>3.1188403161080478</c:v>
                </c:pt>
                <c:pt idx="4080">
                  <c:v>3.1162214783651758</c:v>
                </c:pt>
                <c:pt idx="4081">
                  <c:v>3.1135765825353099</c:v>
                </c:pt>
                <c:pt idx="4082">
                  <c:v>3.1109447157489414</c:v>
                </c:pt>
                <c:pt idx="4083">
                  <c:v>3.1083584506148112</c:v>
                </c:pt>
                <c:pt idx="4084">
                  <c:v>3.1058177871329207</c:v>
                </c:pt>
                <c:pt idx="4085">
                  <c:v>3.1032966672162754</c:v>
                </c:pt>
                <c:pt idx="4086">
                  <c:v>3.1007950908648754</c:v>
                </c:pt>
                <c:pt idx="4087">
                  <c:v>3.0983391161657141</c:v>
                </c:pt>
                <c:pt idx="4088">
                  <c:v>3.0959091995535468</c:v>
                </c:pt>
                <c:pt idx="4089">
                  <c:v>3.0934662538978825</c:v>
                </c:pt>
                <c:pt idx="4090">
                  <c:v>3.0909972501552248</c:v>
                </c:pt>
                <c:pt idx="4091">
                  <c:v>3.0885412754560635</c:v>
                </c:pt>
                <c:pt idx="4092">
                  <c:v>3.0861309024091419</c:v>
                </c:pt>
                <c:pt idx="4093">
                  <c:v>3.0837465874492138</c:v>
                </c:pt>
                <c:pt idx="4094">
                  <c:v>3.0813622724892857</c:v>
                </c:pt>
                <c:pt idx="4095">
                  <c:v>3.0789649284858607</c:v>
                </c:pt>
                <c:pt idx="4096">
                  <c:v>3.0765610699606869</c:v>
                </c:pt>
                <c:pt idx="4097">
                  <c:v>3.0741637259572618</c:v>
                </c:pt>
                <c:pt idx="4098">
                  <c:v>3.0717663819538368</c:v>
                </c:pt>
                <c:pt idx="4099">
                  <c:v>3.0693560089069152</c:v>
                </c:pt>
                <c:pt idx="4100">
                  <c:v>3.0669195777729992</c:v>
                </c:pt>
                <c:pt idx="4101">
                  <c:v>3.0644766321173353</c:v>
                </c:pt>
                <c:pt idx="4102">
                  <c:v>3.0620662590704133</c:v>
                </c:pt>
                <c:pt idx="4103">
                  <c:v>3.0596819441104848</c:v>
                </c:pt>
                <c:pt idx="4104">
                  <c:v>3.0573041436723054</c:v>
                </c:pt>
                <c:pt idx="4105">
                  <c:v>3.0548937706253829</c:v>
                </c:pt>
                <c:pt idx="4106">
                  <c:v>3.05248991210021</c:v>
                </c:pt>
                <c:pt idx="4107">
                  <c:v>3.0501186261837785</c:v>
                </c:pt>
                <c:pt idx="4108">
                  <c:v>3.04773431122385</c:v>
                </c:pt>
                <c:pt idx="4109">
                  <c:v>3.0453174236551797</c:v>
                </c:pt>
                <c:pt idx="4110">
                  <c:v>3.0429005360865093</c:v>
                </c:pt>
                <c:pt idx="4111">
                  <c:v>3.0405097066048326</c:v>
                </c:pt>
                <c:pt idx="4112">
                  <c:v>3.0381253916449045</c:v>
                </c:pt>
                <c:pt idx="4113">
                  <c:v>3.0356889605109889</c:v>
                </c:pt>
                <c:pt idx="4114">
                  <c:v>3.0332264712900794</c:v>
                </c:pt>
                <c:pt idx="4115">
                  <c:v>3.0307835256344151</c:v>
                </c:pt>
                <c:pt idx="4116">
                  <c:v>3.028399210674487</c:v>
                </c:pt>
                <c:pt idx="4117">
                  <c:v>3.0260344392798038</c:v>
                </c:pt>
                <c:pt idx="4118">
                  <c:v>3.0236696678851214</c:v>
                </c:pt>
                <c:pt idx="4119">
                  <c:v>3.0213179255339355</c:v>
                </c:pt>
                <c:pt idx="4120">
                  <c:v>3.0190182993567367</c:v>
                </c:pt>
                <c:pt idx="4121">
                  <c:v>3.0167251877012866</c:v>
                </c:pt>
                <c:pt idx="4122">
                  <c:v>3.0144255615240882</c:v>
                </c:pt>
                <c:pt idx="4123">
                  <c:v>3.0121194208251412</c:v>
                </c:pt>
                <c:pt idx="4124">
                  <c:v>3.0098067656044458</c:v>
                </c:pt>
                <c:pt idx="4125">
                  <c:v>3.0075006249054987</c:v>
                </c:pt>
                <c:pt idx="4126">
                  <c:v>3.0051944842065521</c:v>
                </c:pt>
                <c:pt idx="4127">
                  <c:v>3.0029404596815925</c:v>
                </c:pt>
                <c:pt idx="4128">
                  <c:v>3.0007255222871234</c:v>
                </c:pt>
                <c:pt idx="4129">
                  <c:v>2.9985431575013965</c:v>
                </c:pt>
                <c:pt idx="4130">
                  <c:v>2.9963412491504253</c:v>
                </c:pt>
                <c:pt idx="4131">
                  <c:v>2.9941132827124592</c:v>
                </c:pt>
                <c:pt idx="4132">
                  <c:v>2.9918788017527449</c:v>
                </c:pt>
                <c:pt idx="4133">
                  <c:v>2.9896117481842892</c:v>
                </c:pt>
                <c:pt idx="4134">
                  <c:v>2.9873186365288391</c:v>
                </c:pt>
                <c:pt idx="4135">
                  <c:v>2.9850190103516403</c:v>
                </c:pt>
                <c:pt idx="4136">
                  <c:v>2.9827584713049324</c:v>
                </c:pt>
                <c:pt idx="4137">
                  <c:v>2.9805435339104638</c:v>
                </c:pt>
                <c:pt idx="4138">
                  <c:v>2.9783546546029886</c:v>
                </c:pt>
                <c:pt idx="4139">
                  <c:v>2.9761983479042553</c:v>
                </c:pt>
                <c:pt idx="4140">
                  <c:v>2.9740550702490198</c:v>
                </c:pt>
                <c:pt idx="4141">
                  <c:v>2.9719052780720352</c:v>
                </c:pt>
                <c:pt idx="4142">
                  <c:v>2.969729427808057</c:v>
                </c:pt>
                <c:pt idx="4143">
                  <c:v>2.9675470630223302</c:v>
                </c:pt>
                <c:pt idx="4144">
                  <c:v>2.9653190965843645</c:v>
                </c:pt>
                <c:pt idx="4145">
                  <c:v>2.9630781011029024</c:v>
                </c:pt>
                <c:pt idx="4146">
                  <c:v>2.9608110475344458</c:v>
                </c:pt>
                <c:pt idx="4147">
                  <c:v>2.9585309649224922</c:v>
                </c:pt>
                <c:pt idx="4148">
                  <c:v>2.9562573968322878</c:v>
                </c:pt>
                <c:pt idx="4149">
                  <c:v>2.9539903432638313</c:v>
                </c:pt>
                <c:pt idx="4150">
                  <c:v>2.9517493477823691</c:v>
                </c:pt>
                <c:pt idx="4151">
                  <c:v>2.9495800120401392</c:v>
                </c:pt>
                <c:pt idx="4152">
                  <c:v>2.9474106762979093</c:v>
                </c:pt>
                <c:pt idx="4153">
                  <c:v>2.9452478550774281</c:v>
                </c:pt>
                <c:pt idx="4154">
                  <c:v>2.943098062900444</c:v>
                </c:pt>
                <c:pt idx="4155">
                  <c:v>2.9410069014191955</c:v>
                </c:pt>
                <c:pt idx="4156">
                  <c:v>2.9389027108944497</c:v>
                </c:pt>
                <c:pt idx="4157">
                  <c:v>2.9367594332392137</c:v>
                </c:pt>
                <c:pt idx="4158">
                  <c:v>2.9346031265404813</c:v>
                </c:pt>
                <c:pt idx="4159">
                  <c:v>2.9324989360157354</c:v>
                </c:pt>
                <c:pt idx="4160">
                  <c:v>2.9304533761867262</c:v>
                </c:pt>
                <c:pt idx="4161">
                  <c:v>2.9284143308794652</c:v>
                </c:pt>
                <c:pt idx="4162">
                  <c:v>2.9263492274852103</c:v>
                </c:pt>
                <c:pt idx="4163">
                  <c:v>2.9243232112214459</c:v>
                </c:pt>
                <c:pt idx="4164">
                  <c:v>2.9223558256534181</c:v>
                </c:pt>
                <c:pt idx="4165">
                  <c:v>2.9203754110418929</c:v>
                </c:pt>
                <c:pt idx="4166">
                  <c:v>2.9183624238216259</c:v>
                </c:pt>
                <c:pt idx="4167">
                  <c:v>2.9163559511231072</c:v>
                </c:pt>
                <c:pt idx="4168">
                  <c:v>2.914388565555079</c:v>
                </c:pt>
                <c:pt idx="4169">
                  <c:v>2.912440723552296</c:v>
                </c:pt>
                <c:pt idx="4170">
                  <c:v>2.9104407653755255</c:v>
                </c:pt>
                <c:pt idx="4171">
                  <c:v>2.9084212636335103</c:v>
                </c:pt>
                <c:pt idx="4172">
                  <c:v>2.9064147909349911</c:v>
                </c:pt>
                <c:pt idx="4173">
                  <c:v>2.9043887746712271</c:v>
                </c:pt>
                <c:pt idx="4174">
                  <c:v>2.9023301857987205</c:v>
                </c:pt>
                <c:pt idx="4175">
                  <c:v>2.9002585678827177</c:v>
                </c:pt>
                <c:pt idx="4176">
                  <c:v>2.8981934644884624</c:v>
                </c:pt>
                <c:pt idx="4177">
                  <c:v>2.8961348756159562</c:v>
                </c:pt>
                <c:pt idx="4178">
                  <c:v>2.8940958303086952</c:v>
                </c:pt>
                <c:pt idx="4179">
                  <c:v>2.8920763285666795</c:v>
                </c:pt>
                <c:pt idx="4180">
                  <c:v>2.8900437977811668</c:v>
                </c:pt>
                <c:pt idx="4181">
                  <c:v>2.8879656653434154</c:v>
                </c:pt>
                <c:pt idx="4182">
                  <c:v>2.8858875329056639</c:v>
                </c:pt>
                <c:pt idx="4183">
                  <c:v>2.883848487598403</c:v>
                </c:pt>
                <c:pt idx="4184">
                  <c:v>2.8818289858563868</c:v>
                </c:pt>
                <c:pt idx="4185">
                  <c:v>2.8798094841143715</c:v>
                </c:pt>
                <c:pt idx="4186">
                  <c:v>2.8777769533288589</c:v>
                </c:pt>
                <c:pt idx="4187">
                  <c:v>2.8757769951520884</c:v>
                </c:pt>
                <c:pt idx="4188">
                  <c:v>2.8737705224535697</c:v>
                </c:pt>
                <c:pt idx="4189">
                  <c:v>2.8717054190593148</c:v>
                </c:pt>
                <c:pt idx="4190">
                  <c:v>2.8695751704475763</c:v>
                </c:pt>
                <c:pt idx="4191">
                  <c:v>2.8674188637488429</c:v>
                </c:pt>
                <c:pt idx="4192">
                  <c:v>2.86526255705011</c:v>
                </c:pt>
                <c:pt idx="4193">
                  <c:v>2.8631518520036163</c:v>
                </c:pt>
                <c:pt idx="4194">
                  <c:v>2.8610802340876131</c:v>
                </c:pt>
                <c:pt idx="4195">
                  <c:v>2.8590607323455974</c:v>
                </c:pt>
                <c:pt idx="4196">
                  <c:v>2.8570803177340722</c:v>
                </c:pt>
                <c:pt idx="4197">
                  <c:v>2.8550933886007988</c:v>
                </c:pt>
                <c:pt idx="4198">
                  <c:v>2.853112973989274</c:v>
                </c:pt>
                <c:pt idx="4199">
                  <c:v>2.8511455884212453</c:v>
                </c:pt>
                <c:pt idx="4200">
                  <c:v>2.8491716883314688</c:v>
                </c:pt>
                <c:pt idx="4201">
                  <c:v>2.8471912737199441</c:v>
                </c:pt>
                <c:pt idx="4202">
                  <c:v>2.8452043445866706</c:v>
                </c:pt>
                <c:pt idx="4203">
                  <c:v>2.8432630171056359</c:v>
                </c:pt>
                <c:pt idx="4204">
                  <c:v>2.8413868348420857</c:v>
                </c:pt>
                <c:pt idx="4205">
                  <c:v>2.8395171671002846</c:v>
                </c:pt>
                <c:pt idx="4206">
                  <c:v>2.8376149267497404</c:v>
                </c:pt>
                <c:pt idx="4207">
                  <c:v>2.8356670847469574</c:v>
                </c:pt>
                <c:pt idx="4208">
                  <c:v>2.8337192427441744</c:v>
                </c:pt>
                <c:pt idx="4209">
                  <c:v>2.8317648862196432</c:v>
                </c:pt>
                <c:pt idx="4210">
                  <c:v>2.8297779570863697</c:v>
                </c:pt>
                <c:pt idx="4211">
                  <c:v>2.8277258827356118</c:v>
                </c:pt>
                <c:pt idx="4212">
                  <c:v>2.8256868374283513</c:v>
                </c:pt>
                <c:pt idx="4213">
                  <c:v>2.8236282485558446</c:v>
                </c:pt>
                <c:pt idx="4214">
                  <c:v>2.8215370870745966</c:v>
                </c:pt>
                <c:pt idx="4215">
                  <c:v>2.819439411071599</c:v>
                </c:pt>
                <c:pt idx="4216">
                  <c:v>2.8173873367208411</c:v>
                </c:pt>
                <c:pt idx="4217">
                  <c:v>2.8153743495005745</c:v>
                </c:pt>
                <c:pt idx="4218">
                  <c:v>2.8134265074977911</c:v>
                </c:pt>
                <c:pt idx="4219">
                  <c:v>2.8115372961907448</c:v>
                </c:pt>
                <c:pt idx="4220">
                  <c:v>2.8097067155794333</c:v>
                </c:pt>
                <c:pt idx="4221">
                  <c:v>2.8079087075768645</c:v>
                </c:pt>
                <c:pt idx="4222">
                  <c:v>2.8060846414873017</c:v>
                </c:pt>
                <c:pt idx="4223">
                  <c:v>2.804195430180255</c:v>
                </c:pt>
                <c:pt idx="4224">
                  <c:v>2.8023127333949565</c:v>
                </c:pt>
                <c:pt idx="4225">
                  <c:v>2.8004430656531549</c:v>
                </c:pt>
                <c:pt idx="4226">
                  <c:v>2.7985603688678569</c:v>
                </c:pt>
                <c:pt idx="4227">
                  <c:v>2.7967102446913006</c:v>
                </c:pt>
                <c:pt idx="4228">
                  <c:v>2.7948926931234861</c:v>
                </c:pt>
                <c:pt idx="4229">
                  <c:v>2.7931077141644138</c:v>
                </c:pt>
                <c:pt idx="4230">
                  <c:v>2.7912901625966002</c:v>
                </c:pt>
                <c:pt idx="4231">
                  <c:v>2.7894530674635409</c:v>
                </c:pt>
                <c:pt idx="4232">
                  <c:v>2.7876159723304808</c:v>
                </c:pt>
                <c:pt idx="4233">
                  <c:v>2.7857723626756732</c:v>
                </c:pt>
                <c:pt idx="4234">
                  <c:v>2.7838505787598842</c:v>
                </c:pt>
                <c:pt idx="4235">
                  <c:v>2.7819027367571012</c:v>
                </c:pt>
                <c:pt idx="4236">
                  <c:v>2.7800070109283057</c:v>
                </c:pt>
                <c:pt idx="4237">
                  <c:v>2.7781503722300012</c:v>
                </c:pt>
                <c:pt idx="4238">
                  <c:v>2.7762676754447027</c:v>
                </c:pt>
                <c:pt idx="4239">
                  <c:v>2.7743458915289136</c:v>
                </c:pt>
                <c:pt idx="4240">
                  <c:v>2.7724762237871117</c:v>
                </c:pt>
                <c:pt idx="4241">
                  <c:v>2.7706651867410463</c:v>
                </c:pt>
                <c:pt idx="4242">
                  <c:v>2.7688280916079866</c:v>
                </c:pt>
                <c:pt idx="4243">
                  <c:v>2.7669388803009398</c:v>
                </c:pt>
                <c:pt idx="4244">
                  <c:v>2.7650952706461318</c:v>
                </c:pt>
                <c:pt idx="4245">
                  <c:v>2.7633168062088083</c:v>
                </c:pt>
                <c:pt idx="4246">
                  <c:v>2.7615383417714847</c:v>
                </c:pt>
                <c:pt idx="4247">
                  <c:v>2.7597012466384259</c:v>
                </c:pt>
                <c:pt idx="4248">
                  <c:v>2.7578250643748756</c:v>
                </c:pt>
                <c:pt idx="4249">
                  <c:v>2.7559749401983193</c:v>
                </c:pt>
                <c:pt idx="4250">
                  <c:v>2.7541313305435113</c:v>
                </c:pt>
                <c:pt idx="4251">
                  <c:v>2.7522486337582128</c:v>
                </c:pt>
                <c:pt idx="4252">
                  <c:v>2.7503268498424238</c:v>
                </c:pt>
                <c:pt idx="4253">
                  <c:v>2.7484050659266348</c:v>
                </c:pt>
                <c:pt idx="4254">
                  <c:v>2.7465223691413359</c:v>
                </c:pt>
                <c:pt idx="4255">
                  <c:v>2.7446852740082766</c:v>
                </c:pt>
                <c:pt idx="4256">
                  <c:v>2.742906809570953</c:v>
                </c:pt>
                <c:pt idx="4257">
                  <c:v>2.7411544032206234</c:v>
                </c:pt>
                <c:pt idx="4258">
                  <c:v>2.7393759387832999</c:v>
                </c:pt>
                <c:pt idx="4259">
                  <c:v>2.737617017911222</c:v>
                </c:pt>
                <c:pt idx="4260">
                  <c:v>2.7359036986913825</c:v>
                </c:pt>
                <c:pt idx="4261">
                  <c:v>2.7342099230367891</c:v>
                </c:pt>
                <c:pt idx="4262">
                  <c:v>2.7324770602517043</c:v>
                </c:pt>
                <c:pt idx="4263">
                  <c:v>2.7306725377273873</c:v>
                </c:pt>
                <c:pt idx="4264">
                  <c:v>2.728835442594328</c:v>
                </c:pt>
                <c:pt idx="4265">
                  <c:v>2.7270113765047652</c:v>
                </c:pt>
                <c:pt idx="4266">
                  <c:v>2.725109136154221</c:v>
                </c:pt>
                <c:pt idx="4267">
                  <c:v>2.7231287215426963</c:v>
                </c:pt>
                <c:pt idx="4268">
                  <c:v>2.7211548214529198</c:v>
                </c:pt>
                <c:pt idx="4269">
                  <c:v>2.7192200084936333</c:v>
                </c:pt>
                <c:pt idx="4270">
                  <c:v>2.7173373117083353</c:v>
                </c:pt>
                <c:pt idx="4271">
                  <c:v>2.7154350713577911</c:v>
                </c:pt>
                <c:pt idx="4272">
                  <c:v>2.7135588890942413</c:v>
                </c:pt>
                <c:pt idx="4273">
                  <c:v>2.711799968222163</c:v>
                </c:pt>
                <c:pt idx="4274">
                  <c:v>2.7100866490023243</c:v>
                </c:pt>
                <c:pt idx="4275">
                  <c:v>2.708340757173743</c:v>
                </c:pt>
                <c:pt idx="4276">
                  <c:v>2.7065948653451612</c:v>
                </c:pt>
                <c:pt idx="4277">
                  <c:v>2.7048685170818256</c:v>
                </c:pt>
                <c:pt idx="4278">
                  <c:v>2.7031551978619861</c:v>
                </c:pt>
                <c:pt idx="4279">
                  <c:v>2.7014158205551535</c:v>
                </c:pt>
                <c:pt idx="4280">
                  <c:v>2.6996503851613269</c:v>
                </c:pt>
                <c:pt idx="4281">
                  <c:v>2.6979370659414874</c:v>
                </c:pt>
                <c:pt idx="4282">
                  <c:v>2.6962758628956358</c:v>
                </c:pt>
                <c:pt idx="4283">
                  <c:v>2.6946016308062872</c:v>
                </c:pt>
                <c:pt idx="4284">
                  <c:v>2.6929143696734421</c:v>
                </c:pt>
                <c:pt idx="4285">
                  <c:v>2.6912661956710875</c:v>
                </c:pt>
                <c:pt idx="4286">
                  <c:v>2.6896831668862169</c:v>
                </c:pt>
                <c:pt idx="4287">
                  <c:v>2.6881261961883403</c:v>
                </c:pt>
                <c:pt idx="4288">
                  <c:v>2.6865171093164766</c:v>
                </c:pt>
                <c:pt idx="4289">
                  <c:v>2.6848363627053793</c:v>
                </c:pt>
                <c:pt idx="4290">
                  <c:v>2.6831425870507855</c:v>
                </c:pt>
                <c:pt idx="4291">
                  <c:v>2.6814683549614369</c:v>
                </c:pt>
                <c:pt idx="4292">
                  <c:v>2.6797680647850952</c:v>
                </c:pt>
                <c:pt idx="4293">
                  <c:v>2.6780091439130165</c:v>
                </c:pt>
                <c:pt idx="4294">
                  <c:v>2.6761850778234542</c:v>
                </c:pt>
                <c:pt idx="4295">
                  <c:v>2.6743544972121431</c:v>
                </c:pt>
                <c:pt idx="4296">
                  <c:v>2.6725434601660774</c:v>
                </c:pt>
                <c:pt idx="4297">
                  <c:v>2.6707193940765146</c:v>
                </c:pt>
                <c:pt idx="4298">
                  <c:v>2.6688432118129648</c:v>
                </c:pt>
                <c:pt idx="4299">
                  <c:v>2.6669149133754275</c:v>
                </c:pt>
                <c:pt idx="4300">
                  <c:v>2.6649866149378898</c:v>
                </c:pt>
                <c:pt idx="4301">
                  <c:v>2.6630778600655978</c:v>
                </c:pt>
                <c:pt idx="4302">
                  <c:v>2.6612081923237958</c:v>
                </c:pt>
                <c:pt idx="4303">
                  <c:v>2.6593906407559817</c:v>
                </c:pt>
                <c:pt idx="4304">
                  <c:v>2.6576317198839039</c:v>
                </c:pt>
                <c:pt idx="4305">
                  <c:v>2.6559574877945553</c:v>
                </c:pt>
                <c:pt idx="4306">
                  <c:v>2.6543484009226912</c:v>
                </c:pt>
                <c:pt idx="4307">
                  <c:v>2.6528044592683115</c:v>
                </c:pt>
                <c:pt idx="4308">
                  <c:v>2.6513061192661707</c:v>
                </c:pt>
                <c:pt idx="4309">
                  <c:v>2.6498012647422811</c:v>
                </c:pt>
                <c:pt idx="4310">
                  <c:v>2.6482442940444049</c:v>
                </c:pt>
                <c:pt idx="4311">
                  <c:v>2.646654750737786</c:v>
                </c:pt>
                <c:pt idx="4312">
                  <c:v>2.6450456638659219</c:v>
                </c:pt>
                <c:pt idx="4313">
                  <c:v>2.643443091515806</c:v>
                </c:pt>
                <c:pt idx="4314">
                  <c:v>2.6418209756004449</c:v>
                </c:pt>
                <c:pt idx="4315">
                  <c:v>2.6401728015980903</c:v>
                </c:pt>
                <c:pt idx="4316">
                  <c:v>2.6385181130739874</c:v>
                </c:pt>
                <c:pt idx="4317">
                  <c:v>2.6368959971586263</c:v>
                </c:pt>
                <c:pt idx="4318">
                  <c:v>2.6352803957650139</c:v>
                </c:pt>
                <c:pt idx="4319">
                  <c:v>2.6336517653279046</c:v>
                </c:pt>
                <c:pt idx="4320">
                  <c:v>2.6320361639342917</c:v>
                </c:pt>
                <c:pt idx="4321">
                  <c:v>2.6304205625406794</c:v>
                </c:pt>
                <c:pt idx="4322">
                  <c:v>2.6287593594948278</c:v>
                </c:pt>
                <c:pt idx="4323">
                  <c:v>2.6270786128837305</c:v>
                </c:pt>
                <c:pt idx="4324">
                  <c:v>2.6253783227073884</c:v>
                </c:pt>
                <c:pt idx="4325">
                  <c:v>2.6237171196615372</c:v>
                </c:pt>
                <c:pt idx="4326">
                  <c:v>2.6220494020939369</c:v>
                </c:pt>
                <c:pt idx="4327">
                  <c:v>2.6202969957436073</c:v>
                </c:pt>
                <c:pt idx="4328">
                  <c:v>2.618525045828032</c:v>
                </c:pt>
                <c:pt idx="4329">
                  <c:v>2.6168377846951869</c:v>
                </c:pt>
                <c:pt idx="4330">
                  <c:v>2.6152156687798258</c:v>
                </c:pt>
                <c:pt idx="4331">
                  <c:v>2.6136000673862134</c:v>
                </c:pt>
                <c:pt idx="4332">
                  <c:v>2.6119323498186131</c:v>
                </c:pt>
                <c:pt idx="4333">
                  <c:v>2.6102711467727615</c:v>
                </c:pt>
                <c:pt idx="4334">
                  <c:v>2.6086620599008974</c:v>
                </c:pt>
                <c:pt idx="4335">
                  <c:v>2.6070920601595238</c:v>
                </c:pt>
                <c:pt idx="4336">
                  <c:v>2.6055090313746532</c:v>
                </c:pt>
                <c:pt idx="4337">
                  <c:v>2.6039194880680347</c:v>
                </c:pt>
                <c:pt idx="4338">
                  <c:v>2.6023234302396676</c:v>
                </c:pt>
                <c:pt idx="4339">
                  <c:v>2.6007469159765457</c:v>
                </c:pt>
                <c:pt idx="4340">
                  <c:v>2.5991834307569204</c:v>
                </c:pt>
                <c:pt idx="4341">
                  <c:v>2.5976134310155468</c:v>
                </c:pt>
                <c:pt idx="4342">
                  <c:v>2.5960238877089283</c:v>
                </c:pt>
                <c:pt idx="4343">
                  <c:v>2.5944082863153155</c:v>
                </c:pt>
                <c:pt idx="4344">
                  <c:v>2.5927861703999544</c:v>
                </c:pt>
                <c:pt idx="4345">
                  <c:v>2.5912161706585812</c:v>
                </c:pt>
                <c:pt idx="4346">
                  <c:v>2.5896526854389559</c:v>
                </c:pt>
                <c:pt idx="4347">
                  <c:v>2.5880435985670922</c:v>
                </c:pt>
                <c:pt idx="4348">
                  <c:v>2.5864279971734794</c:v>
                </c:pt>
                <c:pt idx="4349">
                  <c:v>2.5848384538668605</c:v>
                </c:pt>
                <c:pt idx="4350">
                  <c:v>2.5832423960384934</c:v>
                </c:pt>
                <c:pt idx="4351">
                  <c:v>2.581613765601384</c:v>
                </c:pt>
                <c:pt idx="4352">
                  <c:v>2.5799655915990294</c:v>
                </c:pt>
                <c:pt idx="4353">
                  <c:v>2.5783369611619196</c:v>
                </c:pt>
                <c:pt idx="4354">
                  <c:v>2.5767343888118042</c:v>
                </c:pt>
                <c:pt idx="4355">
                  <c:v>2.5751122728964426</c:v>
                </c:pt>
                <c:pt idx="4356">
                  <c:v>2.5734575843723397</c:v>
                </c:pt>
                <c:pt idx="4357">
                  <c:v>2.5718289539352308</c:v>
                </c:pt>
                <c:pt idx="4358">
                  <c:v>2.5702394106286119</c:v>
                </c:pt>
                <c:pt idx="4359">
                  <c:v>2.5686563818437413</c:v>
                </c:pt>
                <c:pt idx="4360">
                  <c:v>2.5670798675806195</c:v>
                </c:pt>
                <c:pt idx="4361">
                  <c:v>2.5655228968827428</c:v>
                </c:pt>
                <c:pt idx="4362">
                  <c:v>2.5639724407066149</c:v>
                </c:pt>
                <c:pt idx="4363">
                  <c:v>2.5624284990522348</c:v>
                </c:pt>
                <c:pt idx="4364">
                  <c:v>2.5608650138326099</c:v>
                </c:pt>
                <c:pt idx="4365">
                  <c:v>2.5592559269607453</c:v>
                </c:pt>
                <c:pt idx="4366">
                  <c:v>2.5576338110453847</c:v>
                </c:pt>
                <c:pt idx="4367">
                  <c:v>2.5560051806082753</c:v>
                </c:pt>
                <c:pt idx="4368">
                  <c:v>2.5543895792146625</c:v>
                </c:pt>
                <c:pt idx="4369">
                  <c:v>2.5527804923427984</c:v>
                </c:pt>
                <c:pt idx="4370">
                  <c:v>2.551164890949186</c:v>
                </c:pt>
                <c:pt idx="4371">
                  <c:v>2.5495753476425671</c:v>
                </c:pt>
                <c:pt idx="4372">
                  <c:v>2.5479923188576969</c:v>
                </c:pt>
                <c:pt idx="4373">
                  <c:v>2.5464092900728268</c:v>
                </c:pt>
                <c:pt idx="4374">
                  <c:v>2.5448523193749502</c:v>
                </c:pt>
                <c:pt idx="4375">
                  <c:v>2.5432888341553248</c:v>
                </c:pt>
                <c:pt idx="4376">
                  <c:v>2.5417188344139516</c:v>
                </c:pt>
                <c:pt idx="4377">
                  <c:v>2.540161863716075</c:v>
                </c:pt>
                <c:pt idx="4378">
                  <c:v>2.5386048930181984</c:v>
                </c:pt>
                <c:pt idx="4379">
                  <c:v>2.5369958061463338</c:v>
                </c:pt>
                <c:pt idx="4380">
                  <c:v>2.5353411176222309</c:v>
                </c:pt>
                <c:pt idx="4381">
                  <c:v>2.5336538564893858</c:v>
                </c:pt>
                <c:pt idx="4382">
                  <c:v>2.5320187115305277</c:v>
                </c:pt>
                <c:pt idx="4383">
                  <c:v>2.5304096246586636</c:v>
                </c:pt>
                <c:pt idx="4384">
                  <c:v>2.5287679651780572</c:v>
                </c:pt>
                <c:pt idx="4385">
                  <c:v>2.5271067621322056</c:v>
                </c:pt>
                <c:pt idx="4386">
                  <c:v>2.5255041897820898</c:v>
                </c:pt>
                <c:pt idx="4387">
                  <c:v>2.5239472190842132</c:v>
                </c:pt>
                <c:pt idx="4388">
                  <c:v>2.52237721934284</c:v>
                </c:pt>
                <c:pt idx="4389">
                  <c:v>2.5207420743839819</c:v>
                </c:pt>
                <c:pt idx="4390">
                  <c:v>2.5191004149033756</c:v>
                </c:pt>
                <c:pt idx="4391">
                  <c:v>2.5175043570750084</c:v>
                </c:pt>
                <c:pt idx="4392">
                  <c:v>2.5159995025511197</c:v>
                </c:pt>
                <c:pt idx="4393">
                  <c:v>2.5145272206359723</c:v>
                </c:pt>
                <c:pt idx="4394">
                  <c:v>2.5130614532425741</c:v>
                </c:pt>
                <c:pt idx="4395">
                  <c:v>2.5115826568056785</c:v>
                </c:pt>
                <c:pt idx="4396">
                  <c:v>2.5101038603687833</c:v>
                </c:pt>
                <c:pt idx="4397">
                  <c:v>2.5085859768013972</c:v>
                </c:pt>
                <c:pt idx="4398">
                  <c:v>2.50698991897303</c:v>
                </c:pt>
                <c:pt idx="4399">
                  <c:v>2.5053482594924237</c:v>
                </c:pt>
                <c:pt idx="4400">
                  <c:v>2.503726143577063</c:v>
                </c:pt>
                <c:pt idx="4401">
                  <c:v>2.5021235712269467</c:v>
                </c:pt>
                <c:pt idx="4402">
                  <c:v>2.5005340279203283</c:v>
                </c:pt>
                <c:pt idx="4403">
                  <c:v>2.4989966007876969</c:v>
                </c:pt>
                <c:pt idx="4404">
                  <c:v>2.4975308333942987</c:v>
                </c:pt>
                <c:pt idx="4405">
                  <c:v>2.4961236966966358</c:v>
                </c:pt>
                <c:pt idx="4406">
                  <c:v>2.4946905019119794</c:v>
                </c:pt>
                <c:pt idx="4407">
                  <c:v>2.4931921619098394</c:v>
                </c:pt>
                <c:pt idx="4408">
                  <c:v>2.4916807928642015</c:v>
                </c:pt>
                <c:pt idx="4409">
                  <c:v>2.4901563947750671</c:v>
                </c:pt>
                <c:pt idx="4410">
                  <c:v>2.4886189676424357</c:v>
                </c:pt>
                <c:pt idx="4411">
                  <c:v>2.4870880550315531</c:v>
                </c:pt>
                <c:pt idx="4412">
                  <c:v>2.4855766859859152</c:v>
                </c:pt>
                <c:pt idx="4413">
                  <c:v>2.4840588024185295</c:v>
                </c:pt>
                <c:pt idx="4414">
                  <c:v>2.4825930350251308</c:v>
                </c:pt>
                <c:pt idx="4415">
                  <c:v>2.4811402966752292</c:v>
                </c:pt>
                <c:pt idx="4416">
                  <c:v>2.4797136164123215</c:v>
                </c:pt>
                <c:pt idx="4417">
                  <c:v>2.4782673925841681</c:v>
                </c:pt>
                <c:pt idx="4418">
                  <c:v>2.4767690525820276</c:v>
                </c:pt>
                <c:pt idx="4419">
                  <c:v>2.4752707125798872</c:v>
                </c:pt>
                <c:pt idx="4420">
                  <c:v>2.4738049451864885</c:v>
                </c:pt>
                <c:pt idx="4421">
                  <c:v>2.4723587213583351</c:v>
                </c:pt>
                <c:pt idx="4422">
                  <c:v>2.4709124975301822</c:v>
                </c:pt>
                <c:pt idx="4423">
                  <c:v>2.4694727882237775</c:v>
                </c:pt>
                <c:pt idx="4424">
                  <c:v>2.468039593439121</c:v>
                </c:pt>
                <c:pt idx="4425">
                  <c:v>2.4666063986544651</c:v>
                </c:pt>
                <c:pt idx="4426">
                  <c:v>2.4651732038698086</c:v>
                </c:pt>
                <c:pt idx="4427">
                  <c:v>2.46370743647641</c:v>
                </c:pt>
                <c:pt idx="4428">
                  <c:v>2.4622221255177661</c:v>
                </c:pt>
                <c:pt idx="4429">
                  <c:v>2.4607107564721282</c:v>
                </c:pt>
                <c:pt idx="4430">
                  <c:v>2.4592124164699882</c:v>
                </c:pt>
                <c:pt idx="4431">
                  <c:v>2.4577205909895956</c:v>
                </c:pt>
                <c:pt idx="4432">
                  <c:v>2.4562157364657065</c:v>
                </c:pt>
                <c:pt idx="4433">
                  <c:v>2.4546913383765721</c:v>
                </c:pt>
                <c:pt idx="4434">
                  <c:v>2.4531604257656894</c:v>
                </c:pt>
                <c:pt idx="4435">
                  <c:v>2.4516555712418002</c:v>
                </c:pt>
                <c:pt idx="4436">
                  <c:v>2.450202832891899</c:v>
                </c:pt>
                <c:pt idx="4437">
                  <c:v>2.4487696381072421</c:v>
                </c:pt>
                <c:pt idx="4438">
                  <c:v>2.4473299288008374</c:v>
                </c:pt>
                <c:pt idx="4439">
                  <c:v>2.4458902194944327</c:v>
                </c:pt>
                <c:pt idx="4440">
                  <c:v>2.4444505101880281</c:v>
                </c:pt>
                <c:pt idx="4441">
                  <c:v>2.4430238299251203</c:v>
                </c:pt>
                <c:pt idx="4442">
                  <c:v>2.4416101787057092</c:v>
                </c:pt>
                <c:pt idx="4443">
                  <c:v>2.4401769839210528</c:v>
                </c:pt>
                <c:pt idx="4444">
                  <c:v>2.4387112165276545</c:v>
                </c:pt>
                <c:pt idx="4445">
                  <c:v>2.4372389346125076</c:v>
                </c:pt>
                <c:pt idx="4446">
                  <c:v>2.435786196262606</c:v>
                </c:pt>
                <c:pt idx="4447">
                  <c:v>2.4343464869562013</c:v>
                </c:pt>
                <c:pt idx="4448">
                  <c:v>2.4328481469540608</c:v>
                </c:pt>
                <c:pt idx="4449">
                  <c:v>2.4313172343431777</c:v>
                </c:pt>
                <c:pt idx="4450">
                  <c:v>2.4297993507757916</c:v>
                </c:pt>
                <c:pt idx="4451">
                  <c:v>2.4283010107736507</c:v>
                </c:pt>
                <c:pt idx="4452">
                  <c:v>2.4268026707715102</c:v>
                </c:pt>
                <c:pt idx="4453">
                  <c:v>2.4253043307693698</c:v>
                </c:pt>
                <c:pt idx="4454">
                  <c:v>2.4238320488542229</c:v>
                </c:pt>
                <c:pt idx="4455">
                  <c:v>2.4224053685913147</c:v>
                </c:pt>
                <c:pt idx="4456">
                  <c:v>2.420991717371904</c:v>
                </c:pt>
                <c:pt idx="4457">
                  <c:v>2.419558522587248</c:v>
                </c:pt>
                <c:pt idx="4458">
                  <c:v>2.4181318423243399</c:v>
                </c:pt>
                <c:pt idx="4459">
                  <c:v>2.4167312201484257</c:v>
                </c:pt>
                <c:pt idx="4460">
                  <c:v>2.4153305979725115</c:v>
                </c:pt>
                <c:pt idx="4461">
                  <c:v>2.4139169467531008</c:v>
                </c:pt>
                <c:pt idx="4462">
                  <c:v>2.4125032955336896</c:v>
                </c:pt>
                <c:pt idx="4463">
                  <c:v>2.4110701007490332</c:v>
                </c:pt>
                <c:pt idx="4464">
                  <c:v>2.4096499350078742</c:v>
                </c:pt>
                <c:pt idx="4465">
                  <c:v>2.4082558273537082</c:v>
                </c:pt>
                <c:pt idx="4466">
                  <c:v>2.4068486906560453</c:v>
                </c:pt>
                <c:pt idx="4467">
                  <c:v>2.4054285249148863</c:v>
                </c:pt>
                <c:pt idx="4468">
                  <c:v>2.4040083591737269</c:v>
                </c:pt>
                <c:pt idx="4469">
                  <c:v>2.4026142515195614</c:v>
                </c:pt>
                <c:pt idx="4470">
                  <c:v>2.4012266583871438</c:v>
                </c:pt>
                <c:pt idx="4471">
                  <c:v>2.3998325507329783</c:v>
                </c:pt>
                <c:pt idx="4472">
                  <c:v>2.3984579866440581</c:v>
                </c:pt>
                <c:pt idx="4473">
                  <c:v>2.3970964515986344</c:v>
                </c:pt>
                <c:pt idx="4474">
                  <c:v>2.3957218875097142</c:v>
                </c:pt>
                <c:pt idx="4475">
                  <c:v>2.394308236290303</c:v>
                </c:pt>
                <c:pt idx="4476">
                  <c:v>2.3928815560273953</c:v>
                </c:pt>
                <c:pt idx="4477">
                  <c:v>2.3914613902862358</c:v>
                </c:pt>
                <c:pt idx="4478">
                  <c:v>2.3900412245450764</c:v>
                </c:pt>
                <c:pt idx="4479">
                  <c:v>2.3885819716734265</c:v>
                </c:pt>
                <c:pt idx="4480">
                  <c:v>2.387070602627789</c:v>
                </c:pt>
                <c:pt idx="4481">
                  <c:v>2.3855787771473969</c:v>
                </c:pt>
                <c:pt idx="4482">
                  <c:v>2.3841260387974952</c:v>
                </c:pt>
                <c:pt idx="4483">
                  <c:v>2.382712387578084</c:v>
                </c:pt>
                <c:pt idx="4484">
                  <c:v>2.3812857073151763</c:v>
                </c:pt>
                <c:pt idx="4485">
                  <c:v>2.3798590270522682</c:v>
                </c:pt>
                <c:pt idx="4486">
                  <c:v>2.3784909774850962</c:v>
                </c:pt>
                <c:pt idx="4487">
                  <c:v>2.3771685295701634</c:v>
                </c:pt>
                <c:pt idx="4488">
                  <c:v>2.375852596176979</c:v>
                </c:pt>
                <c:pt idx="4489">
                  <c:v>2.3744780320880587</c:v>
                </c:pt>
                <c:pt idx="4490">
                  <c:v>2.3730969534773898</c:v>
                </c:pt>
                <c:pt idx="4491">
                  <c:v>2.371709360344973</c:v>
                </c:pt>
                <c:pt idx="4492">
                  <c:v>2.3703087381690588</c:v>
                </c:pt>
                <c:pt idx="4493">
                  <c:v>2.3688755433844024</c:v>
                </c:pt>
                <c:pt idx="4494">
                  <c:v>2.367442348599746</c:v>
                </c:pt>
                <c:pt idx="4495">
                  <c:v>2.3660091538150896</c:v>
                </c:pt>
                <c:pt idx="4496">
                  <c:v>2.3645499009434396</c:v>
                </c:pt>
                <c:pt idx="4497">
                  <c:v>2.36304504641955</c:v>
                </c:pt>
                <c:pt idx="4498">
                  <c:v>2.36154670641741</c:v>
                </c:pt>
                <c:pt idx="4499">
                  <c:v>2.3600809390240114</c:v>
                </c:pt>
                <c:pt idx="4500">
                  <c:v>2.3586151716306127</c:v>
                </c:pt>
                <c:pt idx="4501">
                  <c:v>2.3571428897154663</c:v>
                </c:pt>
                <c:pt idx="4502">
                  <c:v>2.3556640932785706</c:v>
                </c:pt>
                <c:pt idx="4503">
                  <c:v>2.3542178694504172</c:v>
                </c:pt>
                <c:pt idx="4504">
                  <c:v>2.3528302763180005</c:v>
                </c:pt>
                <c:pt idx="4505">
                  <c:v>2.3514426831855828</c:v>
                </c:pt>
                <c:pt idx="4506">
                  <c:v>2.3500420610096686</c:v>
                </c:pt>
                <c:pt idx="4507">
                  <c:v>2.3486349243120062</c:v>
                </c:pt>
                <c:pt idx="4508">
                  <c:v>2.3472343021360924</c:v>
                </c:pt>
                <c:pt idx="4509">
                  <c:v>2.3458727670906687</c:v>
                </c:pt>
                <c:pt idx="4510">
                  <c:v>2.3445307756104907</c:v>
                </c:pt>
                <c:pt idx="4511">
                  <c:v>2.3432018131738093</c:v>
                </c:pt>
                <c:pt idx="4512">
                  <c:v>2.3418598216936313</c:v>
                </c:pt>
                <c:pt idx="4513">
                  <c:v>2.3405048011699563</c:v>
                </c:pt>
                <c:pt idx="4514">
                  <c:v>2.3391367516027843</c:v>
                </c:pt>
                <c:pt idx="4515">
                  <c:v>2.3377752165573606</c:v>
                </c:pt>
                <c:pt idx="4516">
                  <c:v>2.3364006524684404</c:v>
                </c:pt>
                <c:pt idx="4517">
                  <c:v>2.3350130593360228</c:v>
                </c:pt>
                <c:pt idx="4518">
                  <c:v>2.3335863790731151</c:v>
                </c:pt>
                <c:pt idx="4519">
                  <c:v>2.3321336407232134</c:v>
                </c:pt>
                <c:pt idx="4520">
                  <c:v>2.3306809023733122</c:v>
                </c:pt>
                <c:pt idx="4521">
                  <c:v>2.3292346785451588</c:v>
                </c:pt>
                <c:pt idx="4522">
                  <c:v>2.3277754256735088</c:v>
                </c:pt>
                <c:pt idx="4523">
                  <c:v>2.3262966292366136</c:v>
                </c:pt>
                <c:pt idx="4524">
                  <c:v>2.324830861843215</c:v>
                </c:pt>
                <c:pt idx="4525">
                  <c:v>2.3234432687107978</c:v>
                </c:pt>
                <c:pt idx="4526">
                  <c:v>2.3220947627088715</c:v>
                </c:pt>
                <c:pt idx="4527">
                  <c:v>2.3207723147939383</c:v>
                </c:pt>
                <c:pt idx="4528">
                  <c:v>2.3194628959225025</c:v>
                </c:pt>
                <c:pt idx="4529">
                  <c:v>2.3181665060945633</c:v>
                </c:pt>
                <c:pt idx="4530">
                  <c:v>2.3168440581796306</c:v>
                </c:pt>
                <c:pt idx="4531">
                  <c:v>2.3154694940907103</c:v>
                </c:pt>
                <c:pt idx="4532">
                  <c:v>2.3140362993060539</c:v>
                </c:pt>
                <c:pt idx="4533">
                  <c:v>2.312616133564894</c:v>
                </c:pt>
                <c:pt idx="4534">
                  <c:v>2.3112285404324773</c:v>
                </c:pt>
                <c:pt idx="4535">
                  <c:v>2.3098409473000596</c:v>
                </c:pt>
                <c:pt idx="4536">
                  <c:v>2.3084403251241454</c:v>
                </c:pt>
                <c:pt idx="4537">
                  <c:v>2.3070592465134769</c:v>
                </c:pt>
                <c:pt idx="4538">
                  <c:v>2.3057302840767955</c:v>
                </c:pt>
                <c:pt idx="4539">
                  <c:v>2.3044338942488563</c:v>
                </c:pt>
                <c:pt idx="4540">
                  <c:v>2.3031049318121752</c:v>
                </c:pt>
                <c:pt idx="4541">
                  <c:v>2.3017108241580098</c:v>
                </c:pt>
                <c:pt idx="4542">
                  <c:v>2.3003232310255926</c:v>
                </c:pt>
                <c:pt idx="4543">
                  <c:v>2.2990138121541563</c:v>
                </c:pt>
                <c:pt idx="4544">
                  <c:v>2.2976913642392236</c:v>
                </c:pt>
                <c:pt idx="4545">
                  <c:v>2.2963233146720516</c:v>
                </c:pt>
                <c:pt idx="4546">
                  <c:v>2.2949748086701249</c:v>
                </c:pt>
                <c:pt idx="4547">
                  <c:v>2.2936458462334439</c:v>
                </c:pt>
                <c:pt idx="4548">
                  <c:v>2.2922908257097689</c:v>
                </c:pt>
                <c:pt idx="4549">
                  <c:v>2.2909032325773513</c:v>
                </c:pt>
                <c:pt idx="4550">
                  <c:v>2.2894960958796888</c:v>
                </c:pt>
                <c:pt idx="4551">
                  <c:v>2.2880954737037746</c:v>
                </c:pt>
                <c:pt idx="4552">
                  <c:v>2.2866818224843639</c:v>
                </c:pt>
                <c:pt idx="4553">
                  <c:v>2.2852421131779588</c:v>
                </c:pt>
                <c:pt idx="4554">
                  <c:v>2.2838219474367998</c:v>
                </c:pt>
                <c:pt idx="4555">
                  <c:v>2.2824017816956403</c:v>
                </c:pt>
                <c:pt idx="4556">
                  <c:v>2.2809360143022417</c:v>
                </c:pt>
                <c:pt idx="4557">
                  <c:v>2.279470246908843</c:v>
                </c:pt>
                <c:pt idx="4558">
                  <c:v>2.2780696247329288</c:v>
                </c:pt>
                <c:pt idx="4559">
                  <c:v>2.2767471768179965</c:v>
                </c:pt>
                <c:pt idx="4560">
                  <c:v>2.2754377579465603</c:v>
                </c:pt>
                <c:pt idx="4561">
                  <c:v>2.2741087955098789</c:v>
                </c:pt>
                <c:pt idx="4562">
                  <c:v>2.2727863475949466</c:v>
                </c:pt>
                <c:pt idx="4563">
                  <c:v>2.2714834432452586</c:v>
                </c:pt>
                <c:pt idx="4564">
                  <c:v>2.2701740243738224</c:v>
                </c:pt>
                <c:pt idx="4565">
                  <c:v>2.2688255183718962</c:v>
                </c:pt>
                <c:pt idx="4566">
                  <c:v>2.2674704978482207</c:v>
                </c:pt>
                <c:pt idx="4567">
                  <c:v>2.266135020889791</c:v>
                </c:pt>
                <c:pt idx="4568">
                  <c:v>2.26480605845311</c:v>
                </c:pt>
                <c:pt idx="4569">
                  <c:v>2.2634901250599255</c:v>
                </c:pt>
                <c:pt idx="4570">
                  <c:v>2.2621937352319867</c:v>
                </c:pt>
                <c:pt idx="4571">
                  <c:v>2.2609168889692928</c:v>
                </c:pt>
                <c:pt idx="4572">
                  <c:v>2.2596139846196053</c:v>
                </c:pt>
                <c:pt idx="4573">
                  <c:v>2.2582719931394273</c:v>
                </c:pt>
                <c:pt idx="4574">
                  <c:v>2.2568778854852614</c:v>
                </c:pt>
                <c:pt idx="4575">
                  <c:v>2.2555228649615859</c:v>
                </c:pt>
                <c:pt idx="4576">
                  <c:v>2.2542004170466532</c:v>
                </c:pt>
                <c:pt idx="4577">
                  <c:v>2.2528649400882239</c:v>
                </c:pt>
                <c:pt idx="4578">
                  <c:v>2.251483861477555</c:v>
                </c:pt>
                <c:pt idx="4579">
                  <c:v>2.2501092973886347</c:v>
                </c:pt>
                <c:pt idx="4580">
                  <c:v>2.2487347332997141</c:v>
                </c:pt>
                <c:pt idx="4581">
                  <c:v>2.2473862272977874</c:v>
                </c:pt>
                <c:pt idx="4582">
                  <c:v>2.2460507503393581</c:v>
                </c:pt>
                <c:pt idx="4583">
                  <c:v>2.2447087588591796</c:v>
                </c:pt>
                <c:pt idx="4584">
                  <c:v>2.2433407092920077</c:v>
                </c:pt>
                <c:pt idx="4585">
                  <c:v>2.2419335725943452</c:v>
                </c:pt>
                <c:pt idx="4586">
                  <c:v>2.240532950418431</c:v>
                </c:pt>
                <c:pt idx="4587">
                  <c:v>2.2391714153730078</c:v>
                </c:pt>
                <c:pt idx="4588">
                  <c:v>2.2378359384145781</c:v>
                </c:pt>
                <c:pt idx="4589">
                  <c:v>2.2364809178909026</c:v>
                </c:pt>
                <c:pt idx="4590">
                  <c:v>2.2351063538019829</c:v>
                </c:pt>
                <c:pt idx="4591">
                  <c:v>2.2337969349305467</c:v>
                </c:pt>
                <c:pt idx="4592">
                  <c:v>2.2325396322330984</c:v>
                </c:pt>
                <c:pt idx="4593">
                  <c:v>2.2312432424051587</c:v>
                </c:pt>
                <c:pt idx="4594">
                  <c:v>2.229894736403232</c:v>
                </c:pt>
                <c:pt idx="4595">
                  <c:v>2.2284941142273187</c:v>
                </c:pt>
                <c:pt idx="4596">
                  <c:v>2.2271130356166493</c:v>
                </c:pt>
                <c:pt idx="4597">
                  <c:v>2.2257580150929743</c:v>
                </c:pt>
                <c:pt idx="4598">
                  <c:v>2.2243704219605571</c:v>
                </c:pt>
                <c:pt idx="4599">
                  <c:v>2.2229372271759007</c:v>
                </c:pt>
                <c:pt idx="4600">
                  <c:v>2.2215170614347413</c:v>
                </c:pt>
                <c:pt idx="4601">
                  <c:v>2.220129468302324</c:v>
                </c:pt>
                <c:pt idx="4602">
                  <c:v>2.2187874768221461</c:v>
                </c:pt>
                <c:pt idx="4603">
                  <c:v>2.2174519998637168</c:v>
                </c:pt>
                <c:pt idx="4604">
                  <c:v>2.2160644067312991</c:v>
                </c:pt>
                <c:pt idx="4605">
                  <c:v>2.2146442409901397</c:v>
                </c:pt>
                <c:pt idx="4606">
                  <c:v>2.213256647857722</c:v>
                </c:pt>
                <c:pt idx="4607">
                  <c:v>2.2119472289862863</c:v>
                </c:pt>
                <c:pt idx="4608">
                  <c:v>2.2106378101148501</c:v>
                </c:pt>
                <c:pt idx="4609">
                  <c:v>2.2092632460259303</c:v>
                </c:pt>
                <c:pt idx="4610">
                  <c:v>2.2078561093282678</c:v>
                </c:pt>
                <c:pt idx="4611">
                  <c:v>2.2065141178480894</c:v>
                </c:pt>
                <c:pt idx="4612">
                  <c:v>2.2052568151506411</c:v>
                </c:pt>
                <c:pt idx="4613">
                  <c:v>2.2039864834096954</c:v>
                </c:pt>
                <c:pt idx="4614">
                  <c:v>2.2026770645382596</c:v>
                </c:pt>
                <c:pt idx="4615">
                  <c:v>2.2014132473190626</c:v>
                </c:pt>
                <c:pt idx="4616">
                  <c:v>2.2002341188825958</c:v>
                </c:pt>
                <c:pt idx="4617">
                  <c:v>2.199081048533122</c:v>
                </c:pt>
                <c:pt idx="4618">
                  <c:v>2.1979149491401517</c:v>
                </c:pt>
                <c:pt idx="4619">
                  <c:v>2.1967162771384388</c:v>
                </c:pt>
                <c:pt idx="4620">
                  <c:v>2.1955436632237206</c:v>
                </c:pt>
                <c:pt idx="4621">
                  <c:v>2.1943840783524982</c:v>
                </c:pt>
                <c:pt idx="4622">
                  <c:v>2.1932114644377796</c:v>
                </c:pt>
                <c:pt idx="4623">
                  <c:v>2.1920258214795636</c:v>
                </c:pt>
                <c:pt idx="4624">
                  <c:v>2.1908401785213485</c:v>
                </c:pt>
                <c:pt idx="4625">
                  <c:v>2.1896610500848812</c:v>
                </c:pt>
                <c:pt idx="4626">
                  <c:v>2.1884688926049165</c:v>
                </c:pt>
                <c:pt idx="4627">
                  <c:v>2.1871920463422234</c:v>
                </c:pt>
                <c:pt idx="4628">
                  <c:v>2.1858761129490385</c:v>
                </c:pt>
                <c:pt idx="4629">
                  <c:v>2.1845666940776032</c:v>
                </c:pt>
                <c:pt idx="4630">
                  <c:v>2.183257275206167</c:v>
                </c:pt>
                <c:pt idx="4631">
                  <c:v>2.1819152837259885</c:v>
                </c:pt>
                <c:pt idx="4632">
                  <c:v>2.1805146615500743</c:v>
                </c:pt>
                <c:pt idx="4633">
                  <c:v>2.1791140393741601</c:v>
                </c:pt>
                <c:pt idx="4634">
                  <c:v>2.1777329607634917</c:v>
                </c:pt>
                <c:pt idx="4635">
                  <c:v>2.176345367631074</c:v>
                </c:pt>
                <c:pt idx="4636">
                  <c:v>2.174938230933412</c:v>
                </c:pt>
                <c:pt idx="4637">
                  <c:v>2.1735766958879883</c:v>
                </c:pt>
                <c:pt idx="4638">
                  <c:v>2.1722477334513068</c:v>
                </c:pt>
                <c:pt idx="4639">
                  <c:v>2.1709513436233681</c:v>
                </c:pt>
                <c:pt idx="4640">
                  <c:v>2.1696940409259193</c:v>
                </c:pt>
                <c:pt idx="4641">
                  <c:v>2.1684432527502193</c:v>
                </c:pt>
                <c:pt idx="4642">
                  <c:v>2.167198979096268</c:v>
                </c:pt>
                <c:pt idx="4643">
                  <c:v>2.165935161877071</c:v>
                </c:pt>
                <c:pt idx="4644">
                  <c:v>2.1646387720491318</c:v>
                </c:pt>
                <c:pt idx="4645">
                  <c:v>2.1633358676994443</c:v>
                </c:pt>
                <c:pt idx="4646">
                  <c:v>2.1620329633497568</c:v>
                </c:pt>
                <c:pt idx="4647">
                  <c:v>2.1607105154348241</c:v>
                </c:pt>
                <c:pt idx="4648">
                  <c:v>2.1593750384763943</c:v>
                </c:pt>
                <c:pt idx="4649">
                  <c:v>2.1580265324744676</c:v>
                </c:pt>
                <c:pt idx="4650">
                  <c:v>2.1566845409942896</c:v>
                </c:pt>
                <c:pt idx="4651">
                  <c:v>2.1553620930793564</c:v>
                </c:pt>
                <c:pt idx="4652">
                  <c:v>2.1540787322949146</c:v>
                </c:pt>
                <c:pt idx="4653">
                  <c:v>2.1528084005539689</c:v>
                </c:pt>
                <c:pt idx="4654">
                  <c:v>2.1515706414217655</c:v>
                </c:pt>
                <c:pt idx="4655">
                  <c:v>2.1503719694200534</c:v>
                </c:pt>
                <c:pt idx="4656">
                  <c:v>2.1491667828965921</c:v>
                </c:pt>
                <c:pt idx="4657">
                  <c:v>2.1479420528078861</c:v>
                </c:pt>
                <c:pt idx="4658">
                  <c:v>2.1467173227191796</c:v>
                </c:pt>
                <c:pt idx="4659">
                  <c:v>2.1455186507174675</c:v>
                </c:pt>
                <c:pt idx="4660">
                  <c:v>2.1443134641940058</c:v>
                </c:pt>
                <c:pt idx="4661">
                  <c:v>2.1431017631487972</c:v>
                </c:pt>
                <c:pt idx="4662">
                  <c:v>2.1418770330600903</c:v>
                </c:pt>
                <c:pt idx="4663">
                  <c:v>2.1406457884496359</c:v>
                </c:pt>
                <c:pt idx="4664">
                  <c:v>2.1393884857521877</c:v>
                </c:pt>
                <c:pt idx="4665">
                  <c:v>2.1380986104459971</c:v>
                </c:pt>
                <c:pt idx="4666">
                  <c:v>2.1367826770528122</c:v>
                </c:pt>
                <c:pt idx="4667">
                  <c:v>2.1354797727031247</c:v>
                </c:pt>
                <c:pt idx="4668">
                  <c:v>2.1342094409621795</c:v>
                </c:pt>
                <c:pt idx="4669">
                  <c:v>2.132971681829976</c:v>
                </c:pt>
                <c:pt idx="4670">
                  <c:v>2.1317795243500122</c:v>
                </c:pt>
                <c:pt idx="4671">
                  <c:v>2.1306069104352932</c:v>
                </c:pt>
                <c:pt idx="4672">
                  <c:v>2.1294082384335811</c:v>
                </c:pt>
                <c:pt idx="4673">
                  <c:v>2.1282160809536164</c:v>
                </c:pt>
                <c:pt idx="4674">
                  <c:v>2.1270434670388978</c:v>
                </c:pt>
                <c:pt idx="4675">
                  <c:v>2.1257796498197012</c:v>
                </c:pt>
                <c:pt idx="4676">
                  <c:v>2.1244376583395228</c:v>
                </c:pt>
                <c:pt idx="4677">
                  <c:v>2.1230696087723508</c:v>
                </c:pt>
                <c:pt idx="4678">
                  <c:v>2.1217406463356694</c:v>
                </c:pt>
                <c:pt idx="4679">
                  <c:v>2.1204181984207362</c:v>
                </c:pt>
                <c:pt idx="4680">
                  <c:v>2.1191087795493009</c:v>
                </c:pt>
                <c:pt idx="4681">
                  <c:v>2.1178058751996129</c:v>
                </c:pt>
                <c:pt idx="4682">
                  <c:v>2.1165811451109069</c:v>
                </c:pt>
                <c:pt idx="4683">
                  <c:v>2.1153824731091944</c:v>
                </c:pt>
                <c:pt idx="4684">
                  <c:v>2.1141577430204879</c:v>
                </c:pt>
                <c:pt idx="4685">
                  <c:v>2.1129264984100335</c:v>
                </c:pt>
                <c:pt idx="4686">
                  <c:v>2.1116496521473396</c:v>
                </c:pt>
                <c:pt idx="4687">
                  <c:v>2.1103206897106581</c:v>
                </c:pt>
                <c:pt idx="4688">
                  <c:v>2.1089656691869831</c:v>
                </c:pt>
                <c:pt idx="4689">
                  <c:v>2.1076497357937987</c:v>
                </c:pt>
                <c:pt idx="4690">
                  <c:v>2.1063598604876077</c:v>
                </c:pt>
                <c:pt idx="4691">
                  <c:v>2.1050895287466629</c:v>
                </c:pt>
                <c:pt idx="4692">
                  <c:v>2.1038517696144599</c:v>
                </c:pt>
                <c:pt idx="4693">
                  <c:v>2.1026856702214891</c:v>
                </c:pt>
                <c:pt idx="4694">
                  <c:v>2.1015521434372615</c:v>
                </c:pt>
                <c:pt idx="4695">
                  <c:v>2.100392558566039</c:v>
                </c:pt>
                <c:pt idx="4696">
                  <c:v>2.099167828477333</c:v>
                </c:pt>
                <c:pt idx="4697">
                  <c:v>2.097917040301633</c:v>
                </c:pt>
                <c:pt idx="4698">
                  <c:v>2.096627164995442</c:v>
                </c:pt>
                <c:pt idx="4699">
                  <c:v>2.0952916880370123</c:v>
                </c:pt>
                <c:pt idx="4700">
                  <c:v>2.0939106094263438</c:v>
                </c:pt>
                <c:pt idx="4701">
                  <c:v>2.092496958206933</c:v>
                </c:pt>
                <c:pt idx="4702">
                  <c:v>2.0911223941180124</c:v>
                </c:pt>
                <c:pt idx="4703">
                  <c:v>2.0897608590725887</c:v>
                </c:pt>
                <c:pt idx="4704">
                  <c:v>2.0883472078531784</c:v>
                </c:pt>
                <c:pt idx="4705">
                  <c:v>2.0869205275902702</c:v>
                </c:pt>
                <c:pt idx="4706">
                  <c:v>2.0855459635013496</c:v>
                </c:pt>
                <c:pt idx="4707">
                  <c:v>2.0842300301081655</c:v>
                </c:pt>
                <c:pt idx="4708">
                  <c:v>2.082927125758478</c:v>
                </c:pt>
                <c:pt idx="4709">
                  <c:v>2.0816177068870418</c:v>
                </c:pt>
                <c:pt idx="4710">
                  <c:v>2.0803604041895936</c:v>
                </c:pt>
                <c:pt idx="4711">
                  <c:v>2.0791747612313776</c:v>
                </c:pt>
                <c:pt idx="4712">
                  <c:v>2.0779630601861681</c:v>
                </c:pt>
                <c:pt idx="4713">
                  <c:v>2.0767187865322163</c:v>
                </c:pt>
                <c:pt idx="4714">
                  <c:v>2.0755070854870072</c:v>
                </c:pt>
                <c:pt idx="4715">
                  <c:v>2.074301898963546</c:v>
                </c:pt>
                <c:pt idx="4716">
                  <c:v>2.0730315672226012</c:v>
                </c:pt>
                <c:pt idx="4717">
                  <c:v>2.0717156338294163</c:v>
                </c:pt>
                <c:pt idx="4718">
                  <c:v>2.0704257585232257</c:v>
                </c:pt>
                <c:pt idx="4719">
                  <c:v>2.0691619413040288</c:v>
                </c:pt>
                <c:pt idx="4720">
                  <c:v>2.0678720659978382</c:v>
                </c:pt>
                <c:pt idx="4721">
                  <c:v>2.0665040164306663</c:v>
                </c:pt>
                <c:pt idx="4722">
                  <c:v>2.0651555104287396</c:v>
                </c:pt>
                <c:pt idx="4723">
                  <c:v>2.0638526060790521</c:v>
                </c:pt>
                <c:pt idx="4724">
                  <c:v>2.0625562162511129</c:v>
                </c:pt>
                <c:pt idx="4725">
                  <c:v>2.0612402828579288</c:v>
                </c:pt>
                <c:pt idx="4726">
                  <c:v>2.0599178349429956</c:v>
                </c:pt>
                <c:pt idx="4727">
                  <c:v>2.0586279596368051</c:v>
                </c:pt>
                <c:pt idx="4728">
                  <c:v>2.0573771714611047</c:v>
                </c:pt>
                <c:pt idx="4729">
                  <c:v>2.0561003251984111</c:v>
                </c:pt>
                <c:pt idx="4730">
                  <c:v>2.0548365079792141</c:v>
                </c:pt>
                <c:pt idx="4731">
                  <c:v>2.0535987488470115</c:v>
                </c:pt>
                <c:pt idx="4732">
                  <c:v>2.0523544751930594</c:v>
                </c:pt>
                <c:pt idx="4733">
                  <c:v>2.0510841434521145</c:v>
                </c:pt>
                <c:pt idx="4734">
                  <c:v>2.0497747245806783</c:v>
                </c:pt>
                <c:pt idx="4735">
                  <c:v>2.0484718202309904</c:v>
                </c:pt>
                <c:pt idx="4736">
                  <c:v>2.0471949739682973</c:v>
                </c:pt>
                <c:pt idx="4737">
                  <c:v>2.0459376712708486</c:v>
                </c:pt>
                <c:pt idx="4738">
                  <c:v>2.0446868830951481</c:v>
                </c:pt>
                <c:pt idx="4739">
                  <c:v>2.0434491239629455</c:v>
                </c:pt>
                <c:pt idx="4740">
                  <c:v>2.0422439374394847</c:v>
                </c:pt>
                <c:pt idx="4741">
                  <c:v>2.04105177995952</c:v>
                </c:pt>
                <c:pt idx="4742">
                  <c:v>2.0398205353490653</c:v>
                </c:pt>
                <c:pt idx="4743">
                  <c:v>2.03855020360812</c:v>
                </c:pt>
                <c:pt idx="4744">
                  <c:v>2.0372538137801808</c:v>
                </c:pt>
                <c:pt idx="4745">
                  <c:v>2.0359443949087455</c:v>
                </c:pt>
                <c:pt idx="4746">
                  <c:v>2.034602403428567</c:v>
                </c:pt>
                <c:pt idx="4747">
                  <c:v>2.0332473829048916</c:v>
                </c:pt>
                <c:pt idx="4748">
                  <c:v>2.0319444785552041</c:v>
                </c:pt>
                <c:pt idx="4749">
                  <c:v>2.0307262629882463</c:v>
                </c:pt>
                <c:pt idx="4750">
                  <c:v>2.0295341055082821</c:v>
                </c:pt>
                <c:pt idx="4751">
                  <c:v>2.0283745206370609</c:v>
                </c:pt>
                <c:pt idx="4752">
                  <c:v>2.0272475083745807</c:v>
                </c:pt>
                <c:pt idx="4753">
                  <c:v>2.0261335251555979</c:v>
                </c:pt>
                <c:pt idx="4754">
                  <c:v>2.0250065128931181</c:v>
                </c:pt>
                <c:pt idx="4755">
                  <c:v>2.0238143554131538</c:v>
                </c:pt>
                <c:pt idx="4756">
                  <c:v>2.0225896253244477</c:v>
                </c:pt>
                <c:pt idx="4757">
                  <c:v>2.021345351670496</c:v>
                </c:pt>
                <c:pt idx="4758">
                  <c:v>2.0200880489730477</c:v>
                </c:pt>
                <c:pt idx="4759">
                  <c:v>2.018830746275599</c:v>
                </c:pt>
                <c:pt idx="4760">
                  <c:v>2.0176060161868929</c:v>
                </c:pt>
                <c:pt idx="4761">
                  <c:v>2.016420373228677</c:v>
                </c:pt>
                <c:pt idx="4762">
                  <c:v>2.0152086721834674</c:v>
                </c:pt>
                <c:pt idx="4763">
                  <c:v>2.0139578840077679</c:v>
                </c:pt>
                <c:pt idx="4764">
                  <c:v>2.0126940667885709</c:v>
                </c:pt>
                <c:pt idx="4765">
                  <c:v>2.0114432786128709</c:v>
                </c:pt>
                <c:pt idx="4766">
                  <c:v>2.0101599178284286</c:v>
                </c:pt>
                <c:pt idx="4767">
                  <c:v>2.0088439844352441</c:v>
                </c:pt>
                <c:pt idx="4768">
                  <c:v>2.0075475946073054</c:v>
                </c:pt>
                <c:pt idx="4769">
                  <c:v>2.0062902919098571</c:v>
                </c:pt>
                <c:pt idx="4770">
                  <c:v>2.0050590472994014</c:v>
                </c:pt>
                <c:pt idx="4771">
                  <c:v>2.0038473462541928</c:v>
                </c:pt>
                <c:pt idx="4772">
                  <c:v>2.0026551887742285</c:v>
                </c:pt>
                <c:pt idx="4773">
                  <c:v>2.0014760603377613</c:v>
                </c:pt>
                <c:pt idx="4774">
                  <c:v>2.0002513302490548</c:v>
                </c:pt>
                <c:pt idx="4775">
                  <c:v>1.9990266001603485</c:v>
                </c:pt>
                <c:pt idx="4776">
                  <c:v>1.9978474717238812</c:v>
                </c:pt>
                <c:pt idx="4777">
                  <c:v>1.9966878868526594</c:v>
                </c:pt>
                <c:pt idx="4778">
                  <c:v>1.9954827003291986</c:v>
                </c:pt>
                <c:pt idx="4779">
                  <c:v>1.9942579702404921</c:v>
                </c:pt>
                <c:pt idx="4780">
                  <c:v>1.9931048998910188</c:v>
                </c:pt>
                <c:pt idx="4781">
                  <c:v>1.9920234892807782</c:v>
                </c:pt>
                <c:pt idx="4782">
                  <c:v>1.9909225351052922</c:v>
                </c:pt>
                <c:pt idx="4783">
                  <c:v>1.9897759792775673</c:v>
                </c:pt>
                <c:pt idx="4784">
                  <c:v>1.9886359379715903</c:v>
                </c:pt>
                <c:pt idx="4785">
                  <c:v>1.9875024111873623</c:v>
                </c:pt>
                <c:pt idx="4786">
                  <c:v>1.9863688844031342</c:v>
                </c:pt>
                <c:pt idx="4787">
                  <c:v>1.9851702124014214</c:v>
                </c:pt>
                <c:pt idx="4788">
                  <c:v>1.9838803370952309</c:v>
                </c:pt>
                <c:pt idx="4789">
                  <c:v>1.9825448601368014</c:v>
                </c:pt>
                <c:pt idx="4790">
                  <c:v>1.9812289267436167</c:v>
                </c:pt>
                <c:pt idx="4791">
                  <c:v>1.9799260223939292</c:v>
                </c:pt>
                <c:pt idx="4792">
                  <c:v>1.978610089000745</c:v>
                </c:pt>
                <c:pt idx="4793">
                  <c:v>1.9772941556075601</c:v>
                </c:pt>
                <c:pt idx="4794">
                  <c:v>1.9759912512578728</c:v>
                </c:pt>
                <c:pt idx="4795">
                  <c:v>1.9747209195169275</c:v>
                </c:pt>
                <c:pt idx="4796">
                  <c:v>1.9734505877759823</c:v>
                </c:pt>
                <c:pt idx="4797">
                  <c:v>1.9721932850785335</c:v>
                </c:pt>
                <c:pt idx="4798">
                  <c:v>1.9709424969028337</c:v>
                </c:pt>
                <c:pt idx="4799">
                  <c:v>1.9696917087271337</c:v>
                </c:pt>
                <c:pt idx="4800">
                  <c:v>1.968434406029685</c:v>
                </c:pt>
                <c:pt idx="4801">
                  <c:v>1.9672161904627272</c:v>
                </c:pt>
                <c:pt idx="4802">
                  <c:v>1.9660370620262597</c:v>
                </c:pt>
                <c:pt idx="4803">
                  <c:v>1.9648383900245476</c:v>
                </c:pt>
                <c:pt idx="4804">
                  <c:v>1.9636071454140929</c:v>
                </c:pt>
                <c:pt idx="4805">
                  <c:v>1.9623693862818898</c:v>
                </c:pt>
                <c:pt idx="4806">
                  <c:v>1.9611381416714349</c:v>
                </c:pt>
                <c:pt idx="4807">
                  <c:v>1.9599068970609801</c:v>
                </c:pt>
                <c:pt idx="4808">
                  <c:v>1.9586495943635318</c:v>
                </c:pt>
                <c:pt idx="4809">
                  <c:v>1.9574053207095801</c:v>
                </c:pt>
                <c:pt idx="4810">
                  <c:v>1.9561871051426223</c:v>
                </c:pt>
                <c:pt idx="4811">
                  <c:v>1.954975404097413</c:v>
                </c:pt>
                <c:pt idx="4812">
                  <c:v>1.9537767320957002</c:v>
                </c:pt>
                <c:pt idx="4813">
                  <c:v>1.9526236617462267</c:v>
                </c:pt>
                <c:pt idx="4814">
                  <c:v>1.9515031640054956</c:v>
                </c:pt>
                <c:pt idx="4815">
                  <c:v>1.9503891807865128</c:v>
                </c:pt>
                <c:pt idx="4816">
                  <c:v>1.9492882266110265</c:v>
                </c:pt>
                <c:pt idx="4817">
                  <c:v>1.9482133305225346</c:v>
                </c:pt>
                <c:pt idx="4818">
                  <c:v>1.9471449489557906</c:v>
                </c:pt>
                <c:pt idx="4819">
                  <c:v>1.9460570238238015</c:v>
                </c:pt>
                <c:pt idx="4820">
                  <c:v>1.9449169825178252</c:v>
                </c:pt>
                <c:pt idx="4821">
                  <c:v>1.9437704266900997</c:v>
                </c:pt>
                <c:pt idx="4822">
                  <c:v>1.9426238708623749</c:v>
                </c:pt>
                <c:pt idx="4823">
                  <c:v>1.9414382279041589</c:v>
                </c:pt>
                <c:pt idx="4824">
                  <c:v>1.9401939542502074</c:v>
                </c:pt>
                <c:pt idx="4825">
                  <c:v>1.9389627096397528</c:v>
                </c:pt>
                <c:pt idx="4826">
                  <c:v>1.9377510085945435</c:v>
                </c:pt>
                <c:pt idx="4827">
                  <c:v>1.9365588511145793</c:v>
                </c:pt>
                <c:pt idx="4828">
                  <c:v>1.9353015484171308</c:v>
                </c:pt>
                <c:pt idx="4829">
                  <c:v>1.9339856150239465</c:v>
                </c:pt>
                <c:pt idx="4830">
                  <c:v>1.9326761961525103</c:v>
                </c:pt>
                <c:pt idx="4831">
                  <c:v>1.931373291802823</c:v>
                </c:pt>
                <c:pt idx="4832">
                  <c:v>1.9299987277139024</c:v>
                </c:pt>
                <c:pt idx="4833">
                  <c:v>1.9285850764944914</c:v>
                </c:pt>
                <c:pt idx="4834">
                  <c:v>1.9271974833620746</c:v>
                </c:pt>
                <c:pt idx="4835">
                  <c:v>1.9258554918818962</c:v>
                </c:pt>
                <c:pt idx="4836">
                  <c:v>1.9245460730104604</c:v>
                </c:pt>
                <c:pt idx="4837">
                  <c:v>1.9232757412695152</c:v>
                </c:pt>
                <c:pt idx="4838">
                  <c:v>1.9220770692678024</c:v>
                </c:pt>
                <c:pt idx="4839">
                  <c:v>1.9209370279618259</c:v>
                </c:pt>
                <c:pt idx="4840">
                  <c:v>1.919790472134101</c:v>
                </c:pt>
                <c:pt idx="4841">
                  <c:v>1.9186308872628788</c:v>
                </c:pt>
                <c:pt idx="4842">
                  <c:v>1.9174647878699085</c:v>
                </c:pt>
                <c:pt idx="4843">
                  <c:v>1.9163117175204347</c:v>
                </c:pt>
                <c:pt idx="4844">
                  <c:v>1.9151716762144582</c:v>
                </c:pt>
                <c:pt idx="4845">
                  <c:v>1.9140316349084818</c:v>
                </c:pt>
                <c:pt idx="4846">
                  <c:v>1.9129111371677505</c:v>
                </c:pt>
                <c:pt idx="4847">
                  <c:v>1.9118101829922642</c:v>
                </c:pt>
                <c:pt idx="4848">
                  <c:v>1.9107352869037726</c:v>
                </c:pt>
                <c:pt idx="4849">
                  <c:v>1.9096734198587768</c:v>
                </c:pt>
                <c:pt idx="4850">
                  <c:v>1.90861806733553</c:v>
                </c:pt>
                <c:pt idx="4851">
                  <c:v>1.9074715115078051</c:v>
                </c:pt>
                <c:pt idx="4852">
                  <c:v>1.9062663249843441</c:v>
                </c:pt>
                <c:pt idx="4853">
                  <c:v>1.9050155368086443</c:v>
                </c:pt>
                <c:pt idx="4854">
                  <c:v>1.9037712631546924</c:v>
                </c:pt>
                <c:pt idx="4855">
                  <c:v>1.9025335040224893</c:v>
                </c:pt>
                <c:pt idx="4856">
                  <c:v>1.9013152884555315</c:v>
                </c:pt>
                <c:pt idx="4857">
                  <c:v>1.9000840438450766</c:v>
                </c:pt>
                <c:pt idx="4858">
                  <c:v>1.8989049154086095</c:v>
                </c:pt>
                <c:pt idx="4859">
                  <c:v>1.8977583595808847</c:v>
                </c:pt>
                <c:pt idx="4860">
                  <c:v>1.8966248327966562</c:v>
                </c:pt>
                <c:pt idx="4861">
                  <c:v>1.8954652479254344</c:v>
                </c:pt>
                <c:pt idx="4862">
                  <c:v>1.8943186920977093</c:v>
                </c:pt>
                <c:pt idx="4863">
                  <c:v>1.8931525927047392</c:v>
                </c:pt>
                <c:pt idx="4864">
                  <c:v>1.8919669497465232</c:v>
                </c:pt>
                <c:pt idx="4865">
                  <c:v>1.8907617632230624</c:v>
                </c:pt>
                <c:pt idx="4866">
                  <c:v>1.8895891493083434</c:v>
                </c:pt>
                <c:pt idx="4867">
                  <c:v>1.8884556225241151</c:v>
                </c:pt>
                <c:pt idx="4868">
                  <c:v>1.8873220957398875</c:v>
                </c:pt>
                <c:pt idx="4869">
                  <c:v>1.8861625108686653</c:v>
                </c:pt>
                <c:pt idx="4870">
                  <c:v>1.8850094405191915</c:v>
                </c:pt>
                <c:pt idx="4871">
                  <c:v>1.8838759137349639</c:v>
                </c:pt>
                <c:pt idx="4872">
                  <c:v>1.8827619305159808</c:v>
                </c:pt>
                <c:pt idx="4873">
                  <c:v>1.8816414327752495</c:v>
                </c:pt>
                <c:pt idx="4874">
                  <c:v>1.8804948769475243</c:v>
                </c:pt>
                <c:pt idx="4875">
                  <c:v>1.8793092339893089</c:v>
                </c:pt>
                <c:pt idx="4876">
                  <c:v>1.8781170765093451</c:v>
                </c:pt>
                <c:pt idx="4877">
                  <c:v>1.8769314335511291</c:v>
                </c:pt>
                <c:pt idx="4878">
                  <c:v>1.8757848777234041</c:v>
                </c:pt>
                <c:pt idx="4879">
                  <c:v>1.874625292852182</c:v>
                </c:pt>
                <c:pt idx="4880">
                  <c:v>1.8734461644157148</c:v>
                </c:pt>
                <c:pt idx="4881">
                  <c:v>1.8722670359792477</c:v>
                </c:pt>
                <c:pt idx="4882">
                  <c:v>1.8711595672820134</c:v>
                </c:pt>
                <c:pt idx="4883">
                  <c:v>1.8700911857152698</c:v>
                </c:pt>
                <c:pt idx="4884">
                  <c:v>1.8690032605832803</c:v>
                </c:pt>
                <c:pt idx="4885">
                  <c:v>1.8678697337990522</c:v>
                </c:pt>
                <c:pt idx="4886">
                  <c:v>1.8667036344060819</c:v>
                </c:pt>
                <c:pt idx="4887">
                  <c:v>1.8655179914478661</c:v>
                </c:pt>
                <c:pt idx="4888">
                  <c:v>1.8643128049244051</c:v>
                </c:pt>
                <c:pt idx="4889">
                  <c:v>1.8630555022269568</c:v>
                </c:pt>
                <c:pt idx="4890">
                  <c:v>1.8617786559642631</c:v>
                </c:pt>
                <c:pt idx="4891">
                  <c:v>1.8604887806580723</c:v>
                </c:pt>
                <c:pt idx="4892">
                  <c:v>1.8592054198736299</c:v>
                </c:pt>
                <c:pt idx="4893">
                  <c:v>1.8579025155239424</c:v>
                </c:pt>
                <c:pt idx="4894">
                  <c:v>1.8566452128264941</c:v>
                </c:pt>
                <c:pt idx="4895">
                  <c:v>1.8554074536942906</c:v>
                </c:pt>
                <c:pt idx="4896">
                  <c:v>1.8541240929098486</c:v>
                </c:pt>
                <c:pt idx="4897">
                  <c:v>1.8528407321254061</c:v>
                </c:pt>
                <c:pt idx="4898">
                  <c:v>1.8516290310801973</c:v>
                </c:pt>
                <c:pt idx="4899">
                  <c:v>1.850469446208975</c:v>
                </c:pt>
                <c:pt idx="4900">
                  <c:v>1.849335919424747</c:v>
                </c:pt>
                <c:pt idx="4901">
                  <c:v>1.8481958781187704</c:v>
                </c:pt>
                <c:pt idx="4902">
                  <c:v>1.8470949239432841</c:v>
                </c:pt>
                <c:pt idx="4903">
                  <c:v>1.8460721440287799</c:v>
                </c:pt>
                <c:pt idx="4904">
                  <c:v>1.8450493641142749</c:v>
                </c:pt>
                <c:pt idx="4905">
                  <c:v>1.8439809825475311</c:v>
                </c:pt>
                <c:pt idx="4906">
                  <c:v>1.8428865428937937</c:v>
                </c:pt>
                <c:pt idx="4907">
                  <c:v>1.8417725596748109</c:v>
                </c:pt>
                <c:pt idx="4908">
                  <c:v>1.8406390328905828</c:v>
                </c:pt>
                <c:pt idx="4909">
                  <c:v>1.8394989915846058</c:v>
                </c:pt>
                <c:pt idx="4910">
                  <c:v>1.8383394067133845</c:v>
                </c:pt>
                <c:pt idx="4911">
                  <c:v>1.8371342201899228</c:v>
                </c:pt>
                <c:pt idx="4912">
                  <c:v>1.8359225191447139</c:v>
                </c:pt>
                <c:pt idx="4913">
                  <c:v>1.8347303616647499</c:v>
                </c:pt>
                <c:pt idx="4914">
                  <c:v>1.8335316896630371</c:v>
                </c:pt>
                <c:pt idx="4915">
                  <c:v>1.8323004450525826</c:v>
                </c:pt>
                <c:pt idx="4916">
                  <c:v>1.8311278311378636</c:v>
                </c:pt>
                <c:pt idx="4917">
                  <c:v>1.8299682462666418</c:v>
                </c:pt>
                <c:pt idx="4918">
                  <c:v>1.8288021468736715</c:v>
                </c:pt>
                <c:pt idx="4919">
                  <c:v>1.8276230184372042</c:v>
                </c:pt>
                <c:pt idx="4920">
                  <c:v>1.8264764626094789</c:v>
                </c:pt>
                <c:pt idx="4921">
                  <c:v>1.8253299067817541</c:v>
                </c:pt>
                <c:pt idx="4922">
                  <c:v>1.8242028945192743</c:v>
                </c:pt>
                <c:pt idx="4923">
                  <c:v>1.8230693677350462</c:v>
                </c:pt>
                <c:pt idx="4924">
                  <c:v>1.8219814426030569</c:v>
                </c:pt>
                <c:pt idx="4925">
                  <c:v>1.8209000319928164</c:v>
                </c:pt>
                <c:pt idx="4926">
                  <c:v>1.8197665052085883</c:v>
                </c:pt>
                <c:pt idx="4927">
                  <c:v>1.8186329784243602</c:v>
                </c:pt>
                <c:pt idx="4928">
                  <c:v>1.8175645968576162</c:v>
                </c:pt>
                <c:pt idx="4929">
                  <c:v>1.8165092443343693</c:v>
                </c:pt>
                <c:pt idx="4930">
                  <c:v>1.8153887465936385</c:v>
                </c:pt>
                <c:pt idx="4931">
                  <c:v>1.8142487052876615</c:v>
                </c:pt>
                <c:pt idx="4932">
                  <c:v>1.8131607801556724</c:v>
                </c:pt>
                <c:pt idx="4933">
                  <c:v>1.8121184566759225</c:v>
                </c:pt>
                <c:pt idx="4934">
                  <c:v>1.8110500751091787</c:v>
                </c:pt>
                <c:pt idx="4935">
                  <c:v>1.8099035192814539</c:v>
                </c:pt>
                <c:pt idx="4936">
                  <c:v>1.8087178763232379</c:v>
                </c:pt>
                <c:pt idx="4937">
                  <c:v>1.8075192043215251</c:v>
                </c:pt>
                <c:pt idx="4938">
                  <c:v>1.8063140177980643</c:v>
                </c:pt>
                <c:pt idx="4939">
                  <c:v>1.8051348893615971</c:v>
                </c:pt>
                <c:pt idx="4940">
                  <c:v>1.8039753044903752</c:v>
                </c:pt>
                <c:pt idx="4941">
                  <c:v>1.8028222341409019</c:v>
                </c:pt>
                <c:pt idx="4942">
                  <c:v>1.8016756783131767</c:v>
                </c:pt>
                <c:pt idx="4943">
                  <c:v>1.8005486660506973</c:v>
                </c:pt>
                <c:pt idx="4944">
                  <c:v>1.799447711875211</c:v>
                </c:pt>
                <c:pt idx="4945">
                  <c:v>1.7983728157867189</c:v>
                </c:pt>
                <c:pt idx="4946">
                  <c:v>1.7972262599589939</c:v>
                </c:pt>
                <c:pt idx="4947">
                  <c:v>1.7960536460442749</c:v>
                </c:pt>
                <c:pt idx="4948">
                  <c:v>1.7949136047382983</c:v>
                </c:pt>
                <c:pt idx="4949">
                  <c:v>1.793806136041064</c:v>
                </c:pt>
                <c:pt idx="4950">
                  <c:v>1.792679123778584</c:v>
                </c:pt>
                <c:pt idx="4951">
                  <c:v>1.7915195389073626</c:v>
                </c:pt>
                <c:pt idx="4952">
                  <c:v>1.7903599540361403</c:v>
                </c:pt>
                <c:pt idx="4953">
                  <c:v>1.7892459708171575</c:v>
                </c:pt>
                <c:pt idx="4954">
                  <c:v>1.7881450166416717</c:v>
                </c:pt>
                <c:pt idx="4955">
                  <c:v>1.7870245189009406</c:v>
                </c:pt>
                <c:pt idx="4956">
                  <c:v>1.7859105356819578</c:v>
                </c:pt>
                <c:pt idx="4957">
                  <c:v>1.7848356395934653</c:v>
                </c:pt>
                <c:pt idx="4958">
                  <c:v>1.7838063451572121</c:v>
                </c:pt>
                <c:pt idx="4959">
                  <c:v>1.782777050720959</c:v>
                </c:pt>
                <c:pt idx="4960">
                  <c:v>1.7816891255889695</c:v>
                </c:pt>
                <c:pt idx="4961">
                  <c:v>1.7805816568917352</c:v>
                </c:pt>
                <c:pt idx="4962">
                  <c:v>1.7794741881945009</c:v>
                </c:pt>
                <c:pt idx="4963">
                  <c:v>1.778373234019015</c:v>
                </c:pt>
                <c:pt idx="4964">
                  <c:v>1.7772136491477932</c:v>
                </c:pt>
                <c:pt idx="4965">
                  <c:v>1.7760084626243324</c:v>
                </c:pt>
                <c:pt idx="4966">
                  <c:v>1.7748097906226197</c:v>
                </c:pt>
                <c:pt idx="4967">
                  <c:v>1.7736632347948946</c:v>
                </c:pt>
                <c:pt idx="4968">
                  <c:v>1.7724906208801758</c:v>
                </c:pt>
                <c:pt idx="4969">
                  <c:v>1.7712789198349663</c:v>
                </c:pt>
                <c:pt idx="4970">
                  <c:v>1.7701193349637445</c:v>
                </c:pt>
                <c:pt idx="4971">
                  <c:v>1.769024895310007</c:v>
                </c:pt>
                <c:pt idx="4972">
                  <c:v>1.7679174266127724</c:v>
                </c:pt>
                <c:pt idx="4973">
                  <c:v>1.7668425305242805</c:v>
                </c:pt>
                <c:pt idx="4974">
                  <c:v>1.7658327796532722</c:v>
                </c:pt>
                <c:pt idx="4975">
                  <c:v>1.7648556013910071</c:v>
                </c:pt>
                <c:pt idx="4976">
                  <c:v>1.7638653940852445</c:v>
                </c:pt>
                <c:pt idx="4977">
                  <c:v>1.7628491286924879</c:v>
                </c:pt>
                <c:pt idx="4978">
                  <c:v>1.7618133197344863</c:v>
                </c:pt>
                <c:pt idx="4979">
                  <c:v>1.7607905398199817</c:v>
                </c:pt>
                <c:pt idx="4980">
                  <c:v>1.7597026146879926</c:v>
                </c:pt>
                <c:pt idx="4981">
                  <c:v>1.7585886314690098</c:v>
                </c:pt>
                <c:pt idx="4982">
                  <c:v>1.7574551046847815</c:v>
                </c:pt>
                <c:pt idx="4983">
                  <c:v>1.7562694617265662</c:v>
                </c:pt>
                <c:pt idx="4984">
                  <c:v>1.755025188072614</c:v>
                </c:pt>
                <c:pt idx="4985">
                  <c:v>1.7537809144186627</c:v>
                </c:pt>
                <c:pt idx="4986">
                  <c:v>1.7525170971994659</c:v>
                </c:pt>
                <c:pt idx="4987">
                  <c:v>1.7512076783280299</c:v>
                </c:pt>
                <c:pt idx="4988">
                  <c:v>1.7498787158913489</c:v>
                </c:pt>
                <c:pt idx="4989">
                  <c:v>1.748588840585158</c:v>
                </c:pt>
                <c:pt idx="4990">
                  <c:v>1.747357595974703</c:v>
                </c:pt>
                <c:pt idx="4991">
                  <c:v>1.7461393804077452</c:v>
                </c:pt>
                <c:pt idx="4992">
                  <c:v>1.7449341938842844</c:v>
                </c:pt>
                <c:pt idx="4993">
                  <c:v>1.7437680944913141</c:v>
                </c:pt>
                <c:pt idx="4994">
                  <c:v>1.7426410822288341</c:v>
                </c:pt>
                <c:pt idx="4995">
                  <c:v>1.7415270990098515</c:v>
                </c:pt>
                <c:pt idx="4996">
                  <c:v>1.7404261448343654</c:v>
                </c:pt>
                <c:pt idx="4997">
                  <c:v>1.7393121616153826</c:v>
                </c:pt>
                <c:pt idx="4998">
                  <c:v>1.7381981783963996</c:v>
                </c:pt>
                <c:pt idx="4999">
                  <c:v>1.7370841951774167</c:v>
                </c:pt>
                <c:pt idx="5000">
                  <c:v>1.7359897555236794</c:v>
                </c:pt>
                <c:pt idx="5001">
                  <c:v>1.7349018303916903</c:v>
                </c:pt>
                <c:pt idx="5002">
                  <c:v>1.7338073907379528</c:v>
                </c:pt>
                <c:pt idx="5003">
                  <c:v>1.7326738639537247</c:v>
                </c:pt>
                <c:pt idx="5004">
                  <c:v>1.7315207936042509</c:v>
                </c:pt>
                <c:pt idx="5005">
                  <c:v>1.7303872668200229</c:v>
                </c:pt>
                <c:pt idx="5006">
                  <c:v>1.729286312644537</c:v>
                </c:pt>
                <c:pt idx="5007">
                  <c:v>1.7281723294255542</c:v>
                </c:pt>
                <c:pt idx="5008">
                  <c:v>1.7270127445543322</c:v>
                </c:pt>
                <c:pt idx="5009">
                  <c:v>1.7258466451613621</c:v>
                </c:pt>
                <c:pt idx="5010">
                  <c:v>1.7247000893336368</c:v>
                </c:pt>
                <c:pt idx="5011">
                  <c:v>1.7235730770711568</c:v>
                </c:pt>
                <c:pt idx="5012">
                  <c:v>1.7224330357651803</c:v>
                </c:pt>
                <c:pt idx="5013">
                  <c:v>1.7212799654157069</c:v>
                </c:pt>
                <c:pt idx="5014">
                  <c:v>1.7201268950662332</c:v>
                </c:pt>
                <c:pt idx="5015">
                  <c:v>1.7189738247167603</c:v>
                </c:pt>
                <c:pt idx="5016">
                  <c:v>1.7177881817585443</c:v>
                </c:pt>
                <c:pt idx="5017">
                  <c:v>1.7166155678438255</c:v>
                </c:pt>
                <c:pt idx="5018">
                  <c:v>1.715449468450855</c:v>
                </c:pt>
                <c:pt idx="5019">
                  <c:v>1.7142507964491429</c:v>
                </c:pt>
                <c:pt idx="5020">
                  <c:v>1.7130651534909269</c:v>
                </c:pt>
                <c:pt idx="5021">
                  <c:v>1.7118990540979566</c:v>
                </c:pt>
                <c:pt idx="5022">
                  <c:v>1.7107785563572255</c:v>
                </c:pt>
                <c:pt idx="5023">
                  <c:v>1.70971668931223</c:v>
                </c:pt>
                <c:pt idx="5024">
                  <c:v>1.7086417932237381</c:v>
                </c:pt>
                <c:pt idx="5025">
                  <c:v>1.7075603826134975</c:v>
                </c:pt>
                <c:pt idx="5026">
                  <c:v>1.706472457481508</c:v>
                </c:pt>
                <c:pt idx="5027">
                  <c:v>1.7053715033060222</c:v>
                </c:pt>
                <c:pt idx="5028">
                  <c:v>1.7042900926957816</c:v>
                </c:pt>
                <c:pt idx="5029">
                  <c:v>1.7032412546942828</c:v>
                </c:pt>
                <c:pt idx="5030">
                  <c:v>1.7021793876492879</c:v>
                </c:pt>
                <c:pt idx="5031">
                  <c:v>1.7010914625172986</c:v>
                </c:pt>
                <c:pt idx="5032">
                  <c:v>1.7000230809505548</c:v>
                </c:pt>
                <c:pt idx="5033">
                  <c:v>1.6989416703403142</c:v>
                </c:pt>
                <c:pt idx="5034">
                  <c:v>1.6978602597300736</c:v>
                </c:pt>
                <c:pt idx="5035">
                  <c:v>1.6967527910328388</c:v>
                </c:pt>
                <c:pt idx="5036">
                  <c:v>1.6956257787703595</c:v>
                </c:pt>
                <c:pt idx="5037">
                  <c:v>1.6945183100731249</c:v>
                </c:pt>
                <c:pt idx="5038">
                  <c:v>1.6934434139846326</c:v>
                </c:pt>
                <c:pt idx="5039">
                  <c:v>1.6924076050266312</c:v>
                </c:pt>
                <c:pt idx="5040">
                  <c:v>1.6913978541556234</c:v>
                </c:pt>
                <c:pt idx="5041">
                  <c:v>1.6904141613716093</c:v>
                </c:pt>
                <c:pt idx="5042">
                  <c:v>1.689417439544098</c:v>
                </c:pt>
                <c:pt idx="5043">
                  <c:v>1.6884272322383356</c:v>
                </c:pt>
                <c:pt idx="5044">
                  <c:v>1.6874109668455797</c:v>
                </c:pt>
                <c:pt idx="5045">
                  <c:v>1.6863947014528233</c:v>
                </c:pt>
                <c:pt idx="5046">
                  <c:v>1.6853784360600672</c:v>
                </c:pt>
                <c:pt idx="5047">
                  <c:v>1.6843751997108074</c:v>
                </c:pt>
                <c:pt idx="5048">
                  <c:v>1.6833524197963028</c:v>
                </c:pt>
                <c:pt idx="5049">
                  <c:v>1.6823035817948042</c:v>
                </c:pt>
                <c:pt idx="5050">
                  <c:v>1.6812221711845636</c:v>
                </c:pt>
                <c:pt idx="5051">
                  <c:v>1.6801472750960715</c:v>
                </c:pt>
                <c:pt idx="5052">
                  <c:v>1.6790463209205853</c:v>
                </c:pt>
                <c:pt idx="5053">
                  <c:v>1.6778671924841182</c:v>
                </c:pt>
                <c:pt idx="5054">
                  <c:v>1.6766620059606572</c:v>
                </c:pt>
                <c:pt idx="5055">
                  <c:v>1.6754828775241899</c:v>
                </c:pt>
                <c:pt idx="5056">
                  <c:v>1.6743558652617101</c:v>
                </c:pt>
                <c:pt idx="5057">
                  <c:v>1.6732483965644758</c:v>
                </c:pt>
                <c:pt idx="5058">
                  <c:v>1.6720953262150025</c:v>
                </c:pt>
                <c:pt idx="5059">
                  <c:v>1.6709552849090255</c:v>
                </c:pt>
                <c:pt idx="5060">
                  <c:v>1.6698478162117916</c:v>
                </c:pt>
                <c:pt idx="5061">
                  <c:v>1.6687142894275635</c:v>
                </c:pt>
                <c:pt idx="5062">
                  <c:v>1.6675872771650835</c:v>
                </c:pt>
                <c:pt idx="5063">
                  <c:v>1.6664863229895976</c:v>
                </c:pt>
                <c:pt idx="5064">
                  <c:v>1.6654244559446019</c:v>
                </c:pt>
                <c:pt idx="5065">
                  <c:v>1.664382132464852</c:v>
                </c:pt>
                <c:pt idx="5066">
                  <c:v>1.6633007218546114</c:v>
                </c:pt>
                <c:pt idx="5067">
                  <c:v>1.6621737095921316</c:v>
                </c:pt>
                <c:pt idx="5068">
                  <c:v>1.6610271537644068</c:v>
                </c:pt>
                <c:pt idx="5069">
                  <c:v>1.6598480253279395</c:v>
                </c:pt>
                <c:pt idx="5070">
                  <c:v>1.6586558678479753</c:v>
                </c:pt>
                <c:pt idx="5071">
                  <c:v>1.6574702248897597</c:v>
                </c:pt>
                <c:pt idx="5072">
                  <c:v>1.6562910964532926</c:v>
                </c:pt>
                <c:pt idx="5073">
                  <c:v>1.6551510551473156</c:v>
                </c:pt>
                <c:pt idx="5074">
                  <c:v>1.654063130015327</c:v>
                </c:pt>
                <c:pt idx="5075">
                  <c:v>1.6529947484485834</c:v>
                </c:pt>
                <c:pt idx="5076">
                  <c:v>1.6518807652296001</c:v>
                </c:pt>
                <c:pt idx="5077">
                  <c:v>1.6507472384453719</c:v>
                </c:pt>
                <c:pt idx="5078">
                  <c:v>1.6496397697481373</c:v>
                </c:pt>
                <c:pt idx="5079">
                  <c:v>1.6485453300944</c:v>
                </c:pt>
                <c:pt idx="5080">
                  <c:v>1.6474183178319204</c:v>
                </c:pt>
                <c:pt idx="5081">
                  <c:v>1.6462326748737044</c:v>
                </c:pt>
                <c:pt idx="5082">
                  <c:v>1.6450470319154893</c:v>
                </c:pt>
                <c:pt idx="5083">
                  <c:v>1.643887447044267</c:v>
                </c:pt>
                <c:pt idx="5084">
                  <c:v>1.642740891216542</c:v>
                </c:pt>
                <c:pt idx="5085">
                  <c:v>1.6415682773018234</c:v>
                </c:pt>
                <c:pt idx="5086">
                  <c:v>1.6403891488653561</c:v>
                </c:pt>
                <c:pt idx="5087">
                  <c:v>1.6392686511246246</c:v>
                </c:pt>
                <c:pt idx="5088">
                  <c:v>1.6382067840796297</c:v>
                </c:pt>
                <c:pt idx="5089">
                  <c:v>1.6371449170346342</c:v>
                </c:pt>
                <c:pt idx="5090">
                  <c:v>1.6360439628591479</c:v>
                </c:pt>
                <c:pt idx="5091">
                  <c:v>1.63491043607492</c:v>
                </c:pt>
                <c:pt idx="5092">
                  <c:v>1.6337443366819495</c:v>
                </c:pt>
                <c:pt idx="5093">
                  <c:v>1.6325391501584887</c:v>
                </c:pt>
                <c:pt idx="5094">
                  <c:v>1.6312753329392919</c:v>
                </c:pt>
                <c:pt idx="5095">
                  <c:v>1.6299463705026103</c:v>
                </c:pt>
                <c:pt idx="5096">
                  <c:v>1.6286239225876777</c:v>
                </c:pt>
                <c:pt idx="5097">
                  <c:v>1.6273405618032353</c:v>
                </c:pt>
                <c:pt idx="5098">
                  <c:v>1.6260962881492838</c:v>
                </c:pt>
                <c:pt idx="5099">
                  <c:v>1.624891101625823</c:v>
                </c:pt>
                <c:pt idx="5100">
                  <c:v>1.6237380312763492</c:v>
                </c:pt>
                <c:pt idx="5101">
                  <c:v>1.6226175335356179</c:v>
                </c:pt>
                <c:pt idx="5102">
                  <c:v>1.6215100648383836</c:v>
                </c:pt>
                <c:pt idx="5103">
                  <c:v>1.620383052575904</c:v>
                </c:pt>
                <c:pt idx="5104">
                  <c:v>1.6192364967481789</c:v>
                </c:pt>
                <c:pt idx="5105">
                  <c:v>1.6181029699639506</c:v>
                </c:pt>
                <c:pt idx="5106">
                  <c:v>1.6169955012667163</c:v>
                </c:pt>
                <c:pt idx="5107">
                  <c:v>1.6158945470912303</c:v>
                </c:pt>
                <c:pt idx="5108">
                  <c:v>1.6147935929157444</c:v>
                </c:pt>
                <c:pt idx="5109">
                  <c:v>1.6137317258707489</c:v>
                </c:pt>
                <c:pt idx="5110">
                  <c:v>1.6127350040432382</c:v>
                </c:pt>
                <c:pt idx="5111">
                  <c:v>1.6117382822157269</c:v>
                </c:pt>
                <c:pt idx="5112">
                  <c:v>1.6107285313447191</c:v>
                </c:pt>
                <c:pt idx="5113">
                  <c:v>1.6097252949954597</c:v>
                </c:pt>
                <c:pt idx="5114">
                  <c:v>1.6087285731679488</c:v>
                </c:pt>
                <c:pt idx="5115">
                  <c:v>1.607705793253444</c:v>
                </c:pt>
                <c:pt idx="5116">
                  <c:v>1.6066569552519456</c:v>
                </c:pt>
                <c:pt idx="5117">
                  <c:v>1.6055429720329628</c:v>
                </c:pt>
                <c:pt idx="5118">
                  <c:v>1.6043703581182438</c:v>
                </c:pt>
                <c:pt idx="5119">
                  <c:v>1.6031782006382798</c:v>
                </c:pt>
                <c:pt idx="5120">
                  <c:v>1.6019534705495737</c:v>
                </c:pt>
                <c:pt idx="5121">
                  <c:v>1.6007157114173702</c:v>
                </c:pt>
                <c:pt idx="5122">
                  <c:v>1.5994844668069157</c:v>
                </c:pt>
                <c:pt idx="5123">
                  <c:v>1.5982792802834549</c:v>
                </c:pt>
                <c:pt idx="5124">
                  <c:v>1.5970936373252389</c:v>
                </c:pt>
                <c:pt idx="5125">
                  <c:v>1.5959340524540171</c:v>
                </c:pt>
                <c:pt idx="5126">
                  <c:v>1.5948330982785313</c:v>
                </c:pt>
                <c:pt idx="5127">
                  <c:v>1.5938038038422779</c:v>
                </c:pt>
                <c:pt idx="5128">
                  <c:v>1.5928266255800123</c:v>
                </c:pt>
                <c:pt idx="5129">
                  <c:v>1.5918559618394952</c:v>
                </c:pt>
                <c:pt idx="5130">
                  <c:v>1.5908852980989781</c:v>
                </c:pt>
                <c:pt idx="5131">
                  <c:v>1.5899472069672029</c:v>
                </c:pt>
                <c:pt idx="5132">
                  <c:v>1.5890221448789248</c:v>
                </c:pt>
                <c:pt idx="5133">
                  <c:v>1.5880449666166589</c:v>
                </c:pt>
                <c:pt idx="5134">
                  <c:v>1.5870026431369089</c:v>
                </c:pt>
                <c:pt idx="5135">
                  <c:v>1.5859082034831713</c:v>
                </c:pt>
                <c:pt idx="5136">
                  <c:v>1.5847616476554465</c:v>
                </c:pt>
                <c:pt idx="5137">
                  <c:v>1.5836281208712184</c:v>
                </c:pt>
                <c:pt idx="5138">
                  <c:v>1.5825076231304871</c:v>
                </c:pt>
                <c:pt idx="5139">
                  <c:v>1.5813675818245103</c:v>
                </c:pt>
                <c:pt idx="5140">
                  <c:v>1.5802340550402822</c:v>
                </c:pt>
                <c:pt idx="5141">
                  <c:v>1.5791200718212994</c:v>
                </c:pt>
                <c:pt idx="5142">
                  <c:v>1.5780582047763041</c:v>
                </c:pt>
                <c:pt idx="5143">
                  <c:v>1.5770028522530573</c:v>
                </c:pt>
                <c:pt idx="5144">
                  <c:v>1.5759084125993199</c:v>
                </c:pt>
                <c:pt idx="5145">
                  <c:v>1.5747748858150914</c:v>
                </c:pt>
                <c:pt idx="5146">
                  <c:v>1.5736283299873663</c:v>
                </c:pt>
                <c:pt idx="5147">
                  <c:v>1.572475259637893</c:v>
                </c:pt>
                <c:pt idx="5148">
                  <c:v>1.571289616679677</c:v>
                </c:pt>
                <c:pt idx="5149">
                  <c:v>1.5700453430257257</c:v>
                </c:pt>
                <c:pt idx="5150">
                  <c:v>1.5687945548500257</c:v>
                </c:pt>
                <c:pt idx="5151">
                  <c:v>1.5675698247613195</c:v>
                </c:pt>
                <c:pt idx="5152">
                  <c:v>1.5663646382378584</c:v>
                </c:pt>
                <c:pt idx="5153">
                  <c:v>1.5651985388448881</c:v>
                </c:pt>
                <c:pt idx="5154">
                  <c:v>1.5641040991911506</c:v>
                </c:pt>
                <c:pt idx="5155">
                  <c:v>1.5630487466679037</c:v>
                </c:pt>
                <c:pt idx="5156">
                  <c:v>1.5619999086664051</c:v>
                </c:pt>
                <c:pt idx="5157">
                  <c:v>1.5609315270996613</c:v>
                </c:pt>
                <c:pt idx="5158">
                  <c:v>1.5598892036199112</c:v>
                </c:pt>
                <c:pt idx="5159">
                  <c:v>1.5588338510966644</c:v>
                </c:pt>
                <c:pt idx="5160">
                  <c:v>1.5577263823994301</c:v>
                </c:pt>
                <c:pt idx="5161">
                  <c:v>1.5565602830064598</c:v>
                </c:pt>
                <c:pt idx="5162">
                  <c:v>1.55543327074398</c:v>
                </c:pt>
                <c:pt idx="5163">
                  <c:v>1.5543844327424816</c:v>
                </c:pt>
                <c:pt idx="5164">
                  <c:v>1.5533551383062283</c:v>
                </c:pt>
                <c:pt idx="5165">
                  <c:v>1.5523258438699752</c:v>
                </c:pt>
                <c:pt idx="5166">
                  <c:v>1.5513226075207158</c:v>
                </c:pt>
                <c:pt idx="5167">
                  <c:v>1.5503975454324377</c:v>
                </c:pt>
                <c:pt idx="5168">
                  <c:v>1.549524599518147</c:v>
                </c:pt>
                <c:pt idx="5169">
                  <c:v>1.5486581681256046</c:v>
                </c:pt>
                <c:pt idx="5170">
                  <c:v>1.5477917367330625</c:v>
                </c:pt>
                <c:pt idx="5171">
                  <c:v>1.5469448489057658</c:v>
                </c:pt>
                <c:pt idx="5172">
                  <c:v>1.5460979610784686</c:v>
                </c:pt>
                <c:pt idx="5173">
                  <c:v>1.5451924425554358</c:v>
                </c:pt>
                <c:pt idx="5174">
                  <c:v>1.5442282933366671</c:v>
                </c:pt>
                <c:pt idx="5175">
                  <c:v>1.5432185424656593</c:v>
                </c:pt>
                <c:pt idx="5176">
                  <c:v>1.5421697044641607</c:v>
                </c:pt>
                <c:pt idx="5177">
                  <c:v>1.5410948083756686</c:v>
                </c:pt>
                <c:pt idx="5178">
                  <c:v>1.5400133977654278</c:v>
                </c:pt>
                <c:pt idx="5179">
                  <c:v>1.5389450161986842</c:v>
                </c:pt>
                <c:pt idx="5180">
                  <c:v>1.5378570910666951</c:v>
                </c:pt>
                <c:pt idx="5181">
                  <c:v>1.5367235642824668</c:v>
                </c:pt>
                <c:pt idx="5182">
                  <c:v>1.535563979411245</c:v>
                </c:pt>
                <c:pt idx="5183">
                  <c:v>1.534404394540023</c:v>
                </c:pt>
                <c:pt idx="5184">
                  <c:v>1.5332317806253044</c:v>
                </c:pt>
                <c:pt idx="5185">
                  <c:v>1.5320461376670886</c:v>
                </c:pt>
                <c:pt idx="5186">
                  <c:v>1.5308474656653761</c:v>
                </c:pt>
                <c:pt idx="5187">
                  <c:v>1.5297074243593995</c:v>
                </c:pt>
                <c:pt idx="5188">
                  <c:v>1.528658586357901</c:v>
                </c:pt>
                <c:pt idx="5189">
                  <c:v>1.5276553500086414</c:v>
                </c:pt>
                <c:pt idx="5190">
                  <c:v>1.5266716572246275</c:v>
                </c:pt>
                <c:pt idx="5191">
                  <c:v>1.5257140225276071</c:v>
                </c:pt>
                <c:pt idx="5192">
                  <c:v>1.5248019894828257</c:v>
                </c:pt>
                <c:pt idx="5193">
                  <c:v>1.5239029854815414</c:v>
                </c:pt>
                <c:pt idx="5194">
                  <c:v>1.523003981480257</c:v>
                </c:pt>
                <c:pt idx="5195">
                  <c:v>1.5220789193919788</c:v>
                </c:pt>
                <c:pt idx="5196">
                  <c:v>1.5211473427819522</c:v>
                </c:pt>
                <c:pt idx="5197">
                  <c:v>1.5202157661719258</c:v>
                </c:pt>
                <c:pt idx="5198">
                  <c:v>1.5192646459966537</c:v>
                </c:pt>
                <c:pt idx="5199">
                  <c:v>1.5183135258213818</c:v>
                </c:pt>
                <c:pt idx="5200">
                  <c:v>1.5173363475591164</c:v>
                </c:pt>
                <c:pt idx="5201">
                  <c:v>1.516365683818599</c:v>
                </c:pt>
                <c:pt idx="5202">
                  <c:v>1.5154406217303209</c:v>
                </c:pt>
                <c:pt idx="5203">
                  <c:v>1.5145416177290365</c:v>
                </c:pt>
                <c:pt idx="5204">
                  <c:v>1.5136165556407584</c:v>
                </c:pt>
                <c:pt idx="5205">
                  <c:v>1.5126849790307317</c:v>
                </c:pt>
                <c:pt idx="5206">
                  <c:v>1.5117468878989566</c:v>
                </c:pt>
                <c:pt idx="5207">
                  <c:v>1.5107566805931942</c:v>
                </c:pt>
                <c:pt idx="5208">
                  <c:v>1.5096752699829536</c:v>
                </c:pt>
                <c:pt idx="5209">
                  <c:v>1.5085221996334801</c:v>
                </c:pt>
                <c:pt idx="5210">
                  <c:v>1.5073300421535161</c:v>
                </c:pt>
                <c:pt idx="5211">
                  <c:v>1.5061378846735518</c:v>
                </c:pt>
                <c:pt idx="5212">
                  <c:v>1.504906640063097</c:v>
                </c:pt>
                <c:pt idx="5213">
                  <c:v>1.5036819099743908</c:v>
                </c:pt>
                <c:pt idx="5214">
                  <c:v>1.5025288396249175</c:v>
                </c:pt>
                <c:pt idx="5215">
                  <c:v>1.5013953128406894</c:v>
                </c:pt>
                <c:pt idx="5216">
                  <c:v>1.5002552715347126</c:v>
                </c:pt>
                <c:pt idx="5217">
                  <c:v>1.4991673464027235</c:v>
                </c:pt>
                <c:pt idx="5218">
                  <c:v>1.4981315374447219</c:v>
                </c:pt>
                <c:pt idx="5219">
                  <c:v>1.4971152720519656</c:v>
                </c:pt>
                <c:pt idx="5220">
                  <c:v>1.4961055211809577</c:v>
                </c:pt>
                <c:pt idx="5221">
                  <c:v>1.4951413719621891</c:v>
                </c:pt>
                <c:pt idx="5222">
                  <c:v>1.4942228243956592</c:v>
                </c:pt>
                <c:pt idx="5223">
                  <c:v>1.4933303349161233</c:v>
                </c:pt>
                <c:pt idx="5224">
                  <c:v>1.4923987583060969</c:v>
                </c:pt>
                <c:pt idx="5225">
                  <c:v>1.4914411236090763</c:v>
                </c:pt>
                <c:pt idx="5226">
                  <c:v>1.4905030324773014</c:v>
                </c:pt>
                <c:pt idx="5227">
                  <c:v>1.4895844849107716</c:v>
                </c:pt>
                <c:pt idx="5228">
                  <c:v>1.4886333647354997</c:v>
                </c:pt>
                <c:pt idx="5229">
                  <c:v>1.4876952736037248</c:v>
                </c:pt>
                <c:pt idx="5230">
                  <c:v>1.4867702115154466</c:v>
                </c:pt>
                <c:pt idx="5231">
                  <c:v>1.4858321203836715</c:v>
                </c:pt>
                <c:pt idx="5232">
                  <c:v>1.4848875147301481</c:v>
                </c:pt>
                <c:pt idx="5233">
                  <c:v>1.4839103364678823</c:v>
                </c:pt>
                <c:pt idx="5234">
                  <c:v>1.4828875565533777</c:v>
                </c:pt>
                <c:pt idx="5235">
                  <c:v>1.4818452330736276</c:v>
                </c:pt>
                <c:pt idx="5236">
                  <c:v>1.4808159386373745</c:v>
                </c:pt>
                <c:pt idx="5237">
                  <c:v>1.4797931587228699</c:v>
                </c:pt>
                <c:pt idx="5238">
                  <c:v>1.4788094659388558</c:v>
                </c:pt>
                <c:pt idx="5239">
                  <c:v>1.4778388021983384</c:v>
                </c:pt>
                <c:pt idx="5240">
                  <c:v>1.476881167501318</c:v>
                </c:pt>
                <c:pt idx="5241">
                  <c:v>1.4759495908912914</c:v>
                </c:pt>
                <c:pt idx="5242">
                  <c:v>1.4749724126290258</c:v>
                </c:pt>
                <c:pt idx="5243">
                  <c:v>1.4739431181927727</c:v>
                </c:pt>
                <c:pt idx="5244">
                  <c:v>1.4729203382782681</c:v>
                </c:pt>
                <c:pt idx="5245">
                  <c:v>1.4719171019290087</c:v>
                </c:pt>
                <c:pt idx="5246">
                  <c:v>1.4709008365362521</c:v>
                </c:pt>
                <c:pt idx="5247">
                  <c:v>1.4698519985347538</c:v>
                </c:pt>
                <c:pt idx="5248">
                  <c:v>1.4687966460115069</c:v>
                </c:pt>
                <c:pt idx="5249">
                  <c:v>1.4677868951404991</c:v>
                </c:pt>
                <c:pt idx="5250">
                  <c:v>1.4667771442694912</c:v>
                </c:pt>
                <c:pt idx="5251">
                  <c:v>1.4657478498332381</c:v>
                </c:pt>
                <c:pt idx="5252">
                  <c:v>1.4647576425274755</c:v>
                </c:pt>
                <c:pt idx="5253">
                  <c:v>1.4638130368739521</c:v>
                </c:pt>
                <c:pt idx="5254">
                  <c:v>1.4629010038291708</c:v>
                </c:pt>
                <c:pt idx="5255">
                  <c:v>1.4620085143496351</c:v>
                </c:pt>
                <c:pt idx="5256">
                  <c:v>1.4611029958266022</c:v>
                </c:pt>
                <c:pt idx="5257">
                  <c:v>1.4601844482600723</c:v>
                </c:pt>
                <c:pt idx="5258">
                  <c:v>1.4592398426065487</c:v>
                </c:pt>
                <c:pt idx="5259">
                  <c:v>1.4582691788660316</c:v>
                </c:pt>
                <c:pt idx="5260">
                  <c:v>1.4572659425167722</c:v>
                </c:pt>
                <c:pt idx="5261">
                  <c:v>1.4562692206892611</c:v>
                </c:pt>
                <c:pt idx="5262">
                  <c:v>1.455298556948744</c:v>
                </c:pt>
                <c:pt idx="5263">
                  <c:v>1.4543669803387176</c:v>
                </c:pt>
                <c:pt idx="5264">
                  <c:v>1.453435403728691</c:v>
                </c:pt>
                <c:pt idx="5265">
                  <c:v>1.4524973125969156</c:v>
                </c:pt>
                <c:pt idx="5266">
                  <c:v>1.451578765030386</c:v>
                </c:pt>
                <c:pt idx="5267">
                  <c:v>1.4506862755508501</c:v>
                </c:pt>
                <c:pt idx="5268">
                  <c:v>1.4498198441583079</c:v>
                </c:pt>
                <c:pt idx="5269">
                  <c:v>1.4489403837222687</c:v>
                </c:pt>
                <c:pt idx="5270">
                  <c:v>1.4480283506774876</c:v>
                </c:pt>
                <c:pt idx="5271">
                  <c:v>1.4470902595457125</c:v>
                </c:pt>
                <c:pt idx="5272">
                  <c:v>1.4461456538921889</c:v>
                </c:pt>
                <c:pt idx="5273">
                  <c:v>1.4451945337169172</c:v>
                </c:pt>
                <c:pt idx="5274">
                  <c:v>1.4442368990198968</c:v>
                </c:pt>
                <c:pt idx="5275">
                  <c:v>1.4432336626706372</c:v>
                </c:pt>
                <c:pt idx="5276">
                  <c:v>1.4422108827561326</c:v>
                </c:pt>
                <c:pt idx="5277">
                  <c:v>1.4411620447546343</c:v>
                </c:pt>
                <c:pt idx="5278">
                  <c:v>1.4401262357966327</c:v>
                </c:pt>
                <c:pt idx="5279">
                  <c:v>1.4390773977951341</c:v>
                </c:pt>
                <c:pt idx="5280">
                  <c:v>1.4380090162283903</c:v>
                </c:pt>
                <c:pt idx="5281">
                  <c:v>1.4369406346616467</c:v>
                </c:pt>
                <c:pt idx="5282">
                  <c:v>1.4359178547471418</c:v>
                </c:pt>
                <c:pt idx="5283">
                  <c:v>1.4349146183978823</c:v>
                </c:pt>
                <c:pt idx="5284">
                  <c:v>1.4339439546573653</c:v>
                </c:pt>
                <c:pt idx="5285">
                  <c:v>1.433031921612584</c:v>
                </c:pt>
                <c:pt idx="5286">
                  <c:v>1.4321459466547966</c:v>
                </c:pt>
                <c:pt idx="5287">
                  <c:v>1.4312469426535122</c:v>
                </c:pt>
                <c:pt idx="5288">
                  <c:v>1.4303023369999885</c:v>
                </c:pt>
                <c:pt idx="5289">
                  <c:v>1.4293577313464649</c:v>
                </c:pt>
                <c:pt idx="5290">
                  <c:v>1.4284587273451805</c:v>
                </c:pt>
                <c:pt idx="5291">
                  <c:v>1.4275401797786509</c:v>
                </c:pt>
                <c:pt idx="5292">
                  <c:v>1.4265825450816307</c:v>
                </c:pt>
                <c:pt idx="5293">
                  <c:v>1.4256574829933526</c:v>
                </c:pt>
                <c:pt idx="5294">
                  <c:v>1.4247454499485712</c:v>
                </c:pt>
                <c:pt idx="5295">
                  <c:v>1.4238073588167961</c:v>
                </c:pt>
                <c:pt idx="5296">
                  <c:v>1.4228757822067695</c:v>
                </c:pt>
                <c:pt idx="5297">
                  <c:v>1.4219637491619883</c:v>
                </c:pt>
                <c:pt idx="5298">
                  <c:v>1.4210386870737102</c:v>
                </c:pt>
                <c:pt idx="5299">
                  <c:v>1.420146197594174</c:v>
                </c:pt>
                <c:pt idx="5300">
                  <c:v>1.4193123388103741</c:v>
                </c:pt>
                <c:pt idx="5301">
                  <c:v>1.4185110526353164</c:v>
                </c:pt>
                <c:pt idx="5302">
                  <c:v>1.4176967374167615</c:v>
                </c:pt>
                <c:pt idx="5303">
                  <c:v>1.4168693931547098</c:v>
                </c:pt>
                <c:pt idx="5304">
                  <c:v>1.4160225053274131</c:v>
                </c:pt>
                <c:pt idx="5305">
                  <c:v>1.4151756175001162</c:v>
                </c:pt>
                <c:pt idx="5306">
                  <c:v>1.4142700989770833</c:v>
                </c:pt>
                <c:pt idx="5307">
                  <c:v>1.4133254933235599</c:v>
                </c:pt>
                <c:pt idx="5308">
                  <c:v>1.4124069457570303</c:v>
                </c:pt>
                <c:pt idx="5309">
                  <c:v>1.4115014272339974</c:v>
                </c:pt>
                <c:pt idx="5310">
                  <c:v>1.4105828796674678</c:v>
                </c:pt>
                <c:pt idx="5311">
                  <c:v>1.4096773611444349</c:v>
                </c:pt>
                <c:pt idx="5312">
                  <c:v>1.4087913861866472</c:v>
                </c:pt>
                <c:pt idx="5313">
                  <c:v>1.4078793531418661</c:v>
                </c:pt>
                <c:pt idx="5314">
                  <c:v>1.4069347474883425</c:v>
                </c:pt>
                <c:pt idx="5315">
                  <c:v>1.4059966563565673</c:v>
                </c:pt>
                <c:pt idx="5316">
                  <c:v>1.4050911378335345</c:v>
                </c:pt>
                <c:pt idx="5317">
                  <c:v>1.4041921338322501</c:v>
                </c:pt>
                <c:pt idx="5318">
                  <c:v>1.4032931298309659</c:v>
                </c:pt>
                <c:pt idx="5319">
                  <c:v>1.402387611307933</c:v>
                </c:pt>
                <c:pt idx="5320">
                  <c:v>1.4014625492196546</c:v>
                </c:pt>
                <c:pt idx="5321">
                  <c:v>1.4005570306966217</c:v>
                </c:pt>
                <c:pt idx="5322">
                  <c:v>1.3996384831300923</c:v>
                </c:pt>
                <c:pt idx="5323">
                  <c:v>1.3987394791288079</c:v>
                </c:pt>
                <c:pt idx="5324">
                  <c:v>1.3978079025187813</c:v>
                </c:pt>
                <c:pt idx="5325">
                  <c:v>1.3968698113870062</c:v>
                </c:pt>
                <c:pt idx="5326">
                  <c:v>1.3959512638204765</c:v>
                </c:pt>
                <c:pt idx="5327">
                  <c:v>1.3950848324279344</c:v>
                </c:pt>
                <c:pt idx="5328">
                  <c:v>1.3942379446006374</c:v>
                </c:pt>
                <c:pt idx="5329">
                  <c:v>1.393371513208095</c:v>
                </c:pt>
                <c:pt idx="5330">
                  <c:v>1.3924855382503076</c:v>
                </c:pt>
                <c:pt idx="5331">
                  <c:v>1.3916191068577655</c:v>
                </c:pt>
                <c:pt idx="5332">
                  <c:v>1.3907852480739655</c:v>
                </c:pt>
                <c:pt idx="5333">
                  <c:v>1.3899383602466686</c:v>
                </c:pt>
                <c:pt idx="5334">
                  <c:v>1.3890393562453842</c:v>
                </c:pt>
                <c:pt idx="5335">
                  <c:v>1.3881208086788543</c:v>
                </c:pt>
                <c:pt idx="5336">
                  <c:v>1.3872283191993184</c:v>
                </c:pt>
                <c:pt idx="5337">
                  <c:v>1.386374916850273</c:v>
                </c:pt>
                <c:pt idx="5338">
                  <c:v>1.3855084854577311</c:v>
                </c:pt>
                <c:pt idx="5339">
                  <c:v>1.3846094814564467</c:v>
                </c:pt>
                <c:pt idx="5340">
                  <c:v>1.3837169919769106</c:v>
                </c:pt>
                <c:pt idx="5341">
                  <c:v>1.3828375315408714</c:v>
                </c:pt>
                <c:pt idx="5342">
                  <c:v>1.3819254984960903</c:v>
                </c:pt>
                <c:pt idx="5343">
                  <c:v>1.3810069509295606</c:v>
                </c:pt>
                <c:pt idx="5344">
                  <c:v>1.3801014324065277</c:v>
                </c:pt>
                <c:pt idx="5345">
                  <c:v>1.3792154574487401</c:v>
                </c:pt>
                <c:pt idx="5346">
                  <c:v>1.3783555405779464</c:v>
                </c:pt>
                <c:pt idx="5347">
                  <c:v>1.3775151672723978</c:v>
                </c:pt>
                <c:pt idx="5348">
                  <c:v>1.3767008520538431</c:v>
                </c:pt>
                <c:pt idx="5349">
                  <c:v>1.3758930513570369</c:v>
                </c:pt>
                <c:pt idx="5350">
                  <c:v>1.3750982797037272</c:v>
                </c:pt>
                <c:pt idx="5351">
                  <c:v>1.374303508050418</c:v>
                </c:pt>
                <c:pt idx="5352">
                  <c:v>1.3735478235275993</c:v>
                </c:pt>
                <c:pt idx="5353">
                  <c:v>1.3728116825700258</c:v>
                </c:pt>
                <c:pt idx="5354">
                  <c:v>1.3720690270907039</c:v>
                </c:pt>
                <c:pt idx="5355">
                  <c:v>1.3713068280461367</c:v>
                </c:pt>
                <c:pt idx="5356">
                  <c:v>1.3705446290015693</c:v>
                </c:pt>
                <c:pt idx="5357">
                  <c:v>1.3697759154352538</c:v>
                </c:pt>
                <c:pt idx="5358">
                  <c:v>1.3689681147384474</c:v>
                </c:pt>
                <c:pt idx="5359">
                  <c:v>1.3680886543024084</c:v>
                </c:pt>
                <c:pt idx="5360">
                  <c:v>1.3671505631706333</c:v>
                </c:pt>
                <c:pt idx="5361">
                  <c:v>1.3661798994301164</c:v>
                </c:pt>
                <c:pt idx="5362">
                  <c:v>1.3652092356895991</c:v>
                </c:pt>
                <c:pt idx="5363">
                  <c:v>1.364225542905585</c:v>
                </c:pt>
                <c:pt idx="5364">
                  <c:v>1.3632027629910801</c:v>
                </c:pt>
                <c:pt idx="5365">
                  <c:v>1.3622060411635692</c:v>
                </c:pt>
                <c:pt idx="5366">
                  <c:v>1.3612484064665489</c:v>
                </c:pt>
                <c:pt idx="5367">
                  <c:v>1.360342887943516</c:v>
                </c:pt>
                <c:pt idx="5368">
                  <c:v>1.3594699420292253</c:v>
                </c:pt>
                <c:pt idx="5369">
                  <c:v>1.3586165396801801</c:v>
                </c:pt>
                <c:pt idx="5370">
                  <c:v>1.3577501082876378</c:v>
                </c:pt>
                <c:pt idx="5371">
                  <c:v>1.3568836768950956</c:v>
                </c:pt>
                <c:pt idx="5372">
                  <c:v>1.3559911874155597</c:v>
                </c:pt>
                <c:pt idx="5373">
                  <c:v>1.3551117269795208</c:v>
                </c:pt>
                <c:pt idx="5374">
                  <c:v>1.3542583246304754</c:v>
                </c:pt>
                <c:pt idx="5375">
                  <c:v>1.3534374948901722</c:v>
                </c:pt>
                <c:pt idx="5376">
                  <c:v>1.3526427232368627</c:v>
                </c:pt>
                <c:pt idx="5377">
                  <c:v>1.3518544661053016</c:v>
                </c:pt>
                <c:pt idx="5378">
                  <c:v>1.3510857525389861</c:v>
                </c:pt>
                <c:pt idx="5379">
                  <c:v>1.3503170389726704</c:v>
                </c:pt>
                <c:pt idx="5380">
                  <c:v>1.3495157527976125</c:v>
                </c:pt>
                <c:pt idx="5381">
                  <c:v>1.3487144666225546</c:v>
                </c:pt>
                <c:pt idx="5382">
                  <c:v>1.3479131804474969</c:v>
                </c:pt>
                <c:pt idx="5383">
                  <c:v>1.3471184087941874</c:v>
                </c:pt>
                <c:pt idx="5384">
                  <c:v>1.346336666184375</c:v>
                </c:pt>
                <c:pt idx="5385">
                  <c:v>1.3455418945310655</c:v>
                </c:pt>
                <c:pt idx="5386">
                  <c:v>1.3447406083560078</c:v>
                </c:pt>
                <c:pt idx="5387">
                  <c:v>1.3439393221809501</c:v>
                </c:pt>
                <c:pt idx="5388">
                  <c:v>1.3430859198319045</c:v>
                </c:pt>
                <c:pt idx="5389">
                  <c:v>1.3421869158306201</c:v>
                </c:pt>
                <c:pt idx="5390">
                  <c:v>1.3412944263510842</c:v>
                </c:pt>
                <c:pt idx="5391">
                  <c:v>1.3404345094802905</c:v>
                </c:pt>
                <c:pt idx="5392">
                  <c:v>1.3396462523487294</c:v>
                </c:pt>
                <c:pt idx="5393">
                  <c:v>1.3388840533041624</c:v>
                </c:pt>
                <c:pt idx="5394">
                  <c:v>1.3381153397378467</c:v>
                </c:pt>
                <c:pt idx="5395">
                  <c:v>1.3373270826062857</c:v>
                </c:pt>
                <c:pt idx="5396">
                  <c:v>1.3364867093007371</c:v>
                </c:pt>
                <c:pt idx="5397">
                  <c:v>1.3356137633864464</c:v>
                </c:pt>
                <c:pt idx="5398">
                  <c:v>1.334740817472156</c:v>
                </c:pt>
                <c:pt idx="5399">
                  <c:v>1.3338352989491231</c:v>
                </c:pt>
                <c:pt idx="5400">
                  <c:v>1.3328711497303543</c:v>
                </c:pt>
                <c:pt idx="5401">
                  <c:v>1.3319004859898369</c:v>
                </c:pt>
                <c:pt idx="5402">
                  <c:v>1.3309754239015588</c:v>
                </c:pt>
                <c:pt idx="5403">
                  <c:v>1.3301611086830041</c:v>
                </c:pt>
                <c:pt idx="5404">
                  <c:v>1.3293402789427009</c:v>
                </c:pt>
                <c:pt idx="5405">
                  <c:v>1.3284608185066618</c:v>
                </c:pt>
                <c:pt idx="5406">
                  <c:v>1.3275683290271258</c:v>
                </c:pt>
                <c:pt idx="5407">
                  <c:v>1.3267670428520681</c:v>
                </c:pt>
                <c:pt idx="5408">
                  <c:v>1.3260439309379917</c:v>
                </c:pt>
                <c:pt idx="5409">
                  <c:v>1.325320819023915</c:v>
                </c:pt>
                <c:pt idx="5410">
                  <c:v>1.3245651345010963</c:v>
                </c:pt>
                <c:pt idx="5411">
                  <c:v>1.3238029354565288</c:v>
                </c:pt>
                <c:pt idx="5412">
                  <c:v>1.3230277073684649</c:v>
                </c:pt>
                <c:pt idx="5413">
                  <c:v>1.3222133921499102</c:v>
                </c:pt>
                <c:pt idx="5414">
                  <c:v>1.3213665043226133</c:v>
                </c:pt>
                <c:pt idx="5415">
                  <c:v>1.3205131019735679</c:v>
                </c:pt>
                <c:pt idx="5416">
                  <c:v>1.3196662141462712</c:v>
                </c:pt>
                <c:pt idx="5417">
                  <c:v>1.3188258408407225</c:v>
                </c:pt>
                <c:pt idx="5418">
                  <c:v>1.3180050111004193</c:v>
                </c:pt>
                <c:pt idx="5419">
                  <c:v>1.3172428120558521</c:v>
                </c:pt>
                <c:pt idx="5420">
                  <c:v>1.3165131856200269</c:v>
                </c:pt>
                <c:pt idx="5421">
                  <c:v>1.3157640156189567</c:v>
                </c:pt>
                <c:pt idx="5422">
                  <c:v>1.3149562149221505</c:v>
                </c:pt>
                <c:pt idx="5423">
                  <c:v>1.3141353851818474</c:v>
                </c:pt>
                <c:pt idx="5424">
                  <c:v>1.3133340990067897</c:v>
                </c:pt>
                <c:pt idx="5425">
                  <c:v>1.312552356396977</c:v>
                </c:pt>
                <c:pt idx="5426">
                  <c:v>1.3117380411784225</c:v>
                </c:pt>
                <c:pt idx="5427">
                  <c:v>1.3109302404816159</c:v>
                </c:pt>
                <c:pt idx="5428">
                  <c:v>1.3101615269153002</c:v>
                </c:pt>
                <c:pt idx="5429">
                  <c:v>1.3093993278707332</c:v>
                </c:pt>
                <c:pt idx="5430">
                  <c:v>1.3085915271739268</c:v>
                </c:pt>
                <c:pt idx="5431">
                  <c:v>1.3077576683901269</c:v>
                </c:pt>
                <c:pt idx="5432">
                  <c:v>1.3069498676933207</c:v>
                </c:pt>
                <c:pt idx="5433">
                  <c:v>1.3061876686487532</c:v>
                </c:pt>
                <c:pt idx="5434">
                  <c:v>1.3053798679519473</c:v>
                </c:pt>
                <c:pt idx="5435">
                  <c:v>1.3045069220376566</c:v>
                </c:pt>
                <c:pt idx="5436">
                  <c:v>1.303620947079869</c:v>
                </c:pt>
                <c:pt idx="5437">
                  <c:v>1.3027480011655781</c:v>
                </c:pt>
                <c:pt idx="5438">
                  <c:v>1.3018685407295392</c:v>
                </c:pt>
                <c:pt idx="5439">
                  <c:v>1.300956507684758</c:v>
                </c:pt>
                <c:pt idx="5440">
                  <c:v>1.2999988729877376</c:v>
                </c:pt>
                <c:pt idx="5441">
                  <c:v>1.2990868399429563</c:v>
                </c:pt>
                <c:pt idx="5442">
                  <c:v>1.2982464666374078</c:v>
                </c:pt>
                <c:pt idx="5443">
                  <c:v>1.2974321514188532</c:v>
                </c:pt>
                <c:pt idx="5444">
                  <c:v>1.296656923330789</c:v>
                </c:pt>
                <c:pt idx="5445">
                  <c:v>1.2958816952427248</c:v>
                </c:pt>
                <c:pt idx="5446">
                  <c:v>1.2950934381111638</c:v>
                </c:pt>
                <c:pt idx="5447">
                  <c:v>1.2942986664578544</c:v>
                </c:pt>
                <c:pt idx="5448">
                  <c:v>1.2934778367175515</c:v>
                </c:pt>
                <c:pt idx="5449">
                  <c:v>1.2926504924554998</c:v>
                </c:pt>
                <c:pt idx="5450">
                  <c:v>1.2918622353239391</c:v>
                </c:pt>
                <c:pt idx="5451">
                  <c:v>1.2910739781923779</c:v>
                </c:pt>
                <c:pt idx="5452">
                  <c:v>1.2902661774955717</c:v>
                </c:pt>
                <c:pt idx="5453">
                  <c:v>1.2895039784510045</c:v>
                </c:pt>
                <c:pt idx="5454">
                  <c:v>1.2888069246239218</c:v>
                </c:pt>
                <c:pt idx="5455">
                  <c:v>1.2881359288838325</c:v>
                </c:pt>
                <c:pt idx="5456">
                  <c:v>1.2874453895784983</c:v>
                </c:pt>
                <c:pt idx="5457">
                  <c:v>1.2867027340991761</c:v>
                </c:pt>
                <c:pt idx="5458">
                  <c:v>1.2859665931416027</c:v>
                </c:pt>
                <c:pt idx="5459">
                  <c:v>1.2852695393145199</c:v>
                </c:pt>
                <c:pt idx="5460">
                  <c:v>1.2845529419221917</c:v>
                </c:pt>
                <c:pt idx="5461">
                  <c:v>1.2838037719211215</c:v>
                </c:pt>
                <c:pt idx="5462">
                  <c:v>1.283022029311309</c:v>
                </c:pt>
                <c:pt idx="5463">
                  <c:v>1.2822142286145026</c:v>
                </c:pt>
                <c:pt idx="5464">
                  <c:v>1.28143248600469</c:v>
                </c:pt>
                <c:pt idx="5465">
                  <c:v>1.28068331600362</c:v>
                </c:pt>
                <c:pt idx="5466">
                  <c:v>1.2799341460025495</c:v>
                </c:pt>
                <c:pt idx="5467">
                  <c:v>1.2791719469579823</c:v>
                </c:pt>
                <c:pt idx="5468">
                  <c:v>1.2784162624351634</c:v>
                </c:pt>
                <c:pt idx="5469">
                  <c:v>1.2776866359993384</c:v>
                </c:pt>
                <c:pt idx="5470">
                  <c:v>1.2769830676505072</c:v>
                </c:pt>
                <c:pt idx="5471">
                  <c:v>1.276253441214682</c:v>
                </c:pt>
                <c:pt idx="5472">
                  <c:v>1.275478213126618</c:v>
                </c:pt>
                <c:pt idx="5473">
                  <c:v>1.2746899559950571</c:v>
                </c:pt>
                <c:pt idx="5474">
                  <c:v>1.2739147279069929</c:v>
                </c:pt>
                <c:pt idx="5475">
                  <c:v>1.2731069272101867</c:v>
                </c:pt>
                <c:pt idx="5476">
                  <c:v>1.2722730684263868</c:v>
                </c:pt>
                <c:pt idx="5477">
                  <c:v>1.2714326951208383</c:v>
                </c:pt>
                <c:pt idx="5478">
                  <c:v>1.2706183799022834</c:v>
                </c:pt>
                <c:pt idx="5479">
                  <c:v>1.2698105792054775</c:v>
                </c:pt>
                <c:pt idx="5480">
                  <c:v>1.269002778508671</c:v>
                </c:pt>
                <c:pt idx="5481">
                  <c:v>1.2682014923336131</c:v>
                </c:pt>
                <c:pt idx="5482">
                  <c:v>1.2674327787672974</c:v>
                </c:pt>
                <c:pt idx="5483">
                  <c:v>1.2666445216357365</c:v>
                </c:pt>
                <c:pt idx="5484">
                  <c:v>1.2658367209389303</c:v>
                </c:pt>
                <c:pt idx="5485">
                  <c:v>1.2650419492856209</c:v>
                </c:pt>
                <c:pt idx="5486">
                  <c:v>1.2642471776323114</c:v>
                </c:pt>
                <c:pt idx="5487">
                  <c:v>1.2634328624137567</c:v>
                </c:pt>
                <c:pt idx="5488">
                  <c:v>1.2625990036299568</c:v>
                </c:pt>
                <c:pt idx="5489">
                  <c:v>1.2617912029331504</c:v>
                </c:pt>
                <c:pt idx="5490">
                  <c:v>1.2610485474538284</c:v>
                </c:pt>
                <c:pt idx="5491">
                  <c:v>1.260325435539752</c:v>
                </c:pt>
                <c:pt idx="5492">
                  <c:v>1.25958278006043</c:v>
                </c:pt>
                <c:pt idx="5493">
                  <c:v>1.2588792117115988</c:v>
                </c:pt>
                <c:pt idx="5494">
                  <c:v>1.2582147304932583</c:v>
                </c:pt>
                <c:pt idx="5495">
                  <c:v>1.2575697928401628</c:v>
                </c:pt>
                <c:pt idx="5496">
                  <c:v>1.2568727390130798</c:v>
                </c:pt>
                <c:pt idx="5497">
                  <c:v>1.2560975109250159</c:v>
                </c:pt>
                <c:pt idx="5498">
                  <c:v>1.2552897102282097</c:v>
                </c:pt>
                <c:pt idx="5499">
                  <c:v>1.2545144821401455</c:v>
                </c:pt>
                <c:pt idx="5500">
                  <c:v>1.2537522830955783</c:v>
                </c:pt>
                <c:pt idx="5501">
                  <c:v>1.2529705404857658</c:v>
                </c:pt>
                <c:pt idx="5502">
                  <c:v>1.2521887978759532</c:v>
                </c:pt>
                <c:pt idx="5503">
                  <c:v>1.2514331133531345</c:v>
                </c:pt>
                <c:pt idx="5504">
                  <c:v>1.2507425740478002</c:v>
                </c:pt>
                <c:pt idx="5505">
                  <c:v>1.2500520347424657</c:v>
                </c:pt>
                <c:pt idx="5506">
                  <c:v>1.2493093792631438</c:v>
                </c:pt>
                <c:pt idx="5507">
                  <c:v>1.2485471802185766</c:v>
                </c:pt>
                <c:pt idx="5508">
                  <c:v>1.2478110392610031</c:v>
                </c:pt>
                <c:pt idx="5509">
                  <c:v>1.2471270144774171</c:v>
                </c:pt>
                <c:pt idx="5510">
                  <c:v>1.2464690477808249</c:v>
                </c:pt>
                <c:pt idx="5511">
                  <c:v>1.2457785084754907</c:v>
                </c:pt>
                <c:pt idx="5512">
                  <c:v>1.2450358529961687</c:v>
                </c:pt>
                <c:pt idx="5513">
                  <c:v>1.2442931975168467</c:v>
                </c:pt>
                <c:pt idx="5514">
                  <c:v>1.2435896291680155</c:v>
                </c:pt>
                <c:pt idx="5515">
                  <c:v>1.2428860608191843</c:v>
                </c:pt>
                <c:pt idx="5516">
                  <c:v>1.2421434053398623</c:v>
                </c:pt>
                <c:pt idx="5517">
                  <c:v>1.2413812062952951</c:v>
                </c:pt>
                <c:pt idx="5518">
                  <c:v>1.2406776379464639</c:v>
                </c:pt>
                <c:pt idx="5519">
                  <c:v>1.2400587583803624</c:v>
                </c:pt>
                <c:pt idx="5520">
                  <c:v>1.2394333642925124</c:v>
                </c:pt>
                <c:pt idx="5521">
                  <c:v>1.2387363104654296</c:v>
                </c:pt>
                <c:pt idx="5522">
                  <c:v>1.2379936549861077</c:v>
                </c:pt>
                <c:pt idx="5523">
                  <c:v>1.237257514028534</c:v>
                </c:pt>
                <c:pt idx="5524">
                  <c:v>1.2365344021144575</c:v>
                </c:pt>
                <c:pt idx="5525">
                  <c:v>1.2357852321133871</c:v>
                </c:pt>
                <c:pt idx="5526">
                  <c:v>1.2349839459383294</c:v>
                </c:pt>
                <c:pt idx="5527">
                  <c:v>1.2341956888067684</c:v>
                </c:pt>
                <c:pt idx="5528">
                  <c:v>1.2334530333274465</c:v>
                </c:pt>
                <c:pt idx="5529">
                  <c:v>1.2327364359351183</c:v>
                </c:pt>
                <c:pt idx="5530">
                  <c:v>1.232045896629784</c:v>
                </c:pt>
                <c:pt idx="5531">
                  <c:v>1.2313227847157073</c:v>
                </c:pt>
                <c:pt idx="5532">
                  <c:v>1.2305931582798824</c:v>
                </c:pt>
                <c:pt idx="5533">
                  <c:v>1.2299091334962964</c:v>
                </c:pt>
                <c:pt idx="5534">
                  <c:v>1.2292576813214526</c:v>
                </c:pt>
                <c:pt idx="5535">
                  <c:v>1.2286062291466089</c:v>
                </c:pt>
                <c:pt idx="5536">
                  <c:v>1.2279482624500164</c:v>
                </c:pt>
                <c:pt idx="5537">
                  <c:v>1.2272837812316759</c:v>
                </c:pt>
                <c:pt idx="5538">
                  <c:v>1.2266388435785804</c:v>
                </c:pt>
                <c:pt idx="5539">
                  <c:v>1.2260199640124791</c:v>
                </c:pt>
                <c:pt idx="5540">
                  <c:v>1.2253750263593837</c:v>
                </c:pt>
                <c:pt idx="5541">
                  <c:v>1.2247105451410432</c:v>
                </c:pt>
                <c:pt idx="5542">
                  <c:v>1.2240330348792055</c:v>
                </c:pt>
                <c:pt idx="5543">
                  <c:v>1.2233490100956197</c:v>
                </c:pt>
                <c:pt idx="5544">
                  <c:v>1.222684528877279</c:v>
                </c:pt>
                <c:pt idx="5545">
                  <c:v>1.2220395912241837</c:v>
                </c:pt>
                <c:pt idx="5546">
                  <c:v>1.2214011680928367</c:v>
                </c:pt>
                <c:pt idx="5547">
                  <c:v>1.2207301723527475</c:v>
                </c:pt>
                <c:pt idx="5548">
                  <c:v>1.2200526620909102</c:v>
                </c:pt>
                <c:pt idx="5549">
                  <c:v>1.2194142389595632</c:v>
                </c:pt>
                <c:pt idx="5550">
                  <c:v>1.2187888448717132</c:v>
                </c:pt>
                <c:pt idx="5551">
                  <c:v>1.2181243636533727</c:v>
                </c:pt>
                <c:pt idx="5552">
                  <c:v>1.2174273098262895</c:v>
                </c:pt>
                <c:pt idx="5553">
                  <c:v>1.2167432850427036</c:v>
                </c:pt>
                <c:pt idx="5554">
                  <c:v>1.2160592602591178</c:v>
                </c:pt>
                <c:pt idx="5555">
                  <c:v>1.2153622064320351</c:v>
                </c:pt>
                <c:pt idx="5556">
                  <c:v>1.2146651526049521</c:v>
                </c:pt>
                <c:pt idx="5557">
                  <c:v>1.2139550697343726</c:v>
                </c:pt>
                <c:pt idx="5558">
                  <c:v>1.2132515013855409</c:v>
                </c:pt>
                <c:pt idx="5559">
                  <c:v>1.2125153604279677</c:v>
                </c:pt>
                <c:pt idx="5560">
                  <c:v>1.2117661904268975</c:v>
                </c:pt>
                <c:pt idx="5561">
                  <c:v>1.2110235349475755</c:v>
                </c:pt>
                <c:pt idx="5562">
                  <c:v>1.2102613359030081</c:v>
                </c:pt>
                <c:pt idx="5563">
                  <c:v>1.2094535352062019</c:v>
                </c:pt>
                <c:pt idx="5564">
                  <c:v>1.208665278074641</c:v>
                </c:pt>
                <c:pt idx="5565">
                  <c:v>1.2079095935518223</c:v>
                </c:pt>
                <c:pt idx="5566">
                  <c:v>1.2071864816377458</c:v>
                </c:pt>
                <c:pt idx="5567">
                  <c:v>1.2064763987671658</c:v>
                </c:pt>
                <c:pt idx="5568">
                  <c:v>1.2057728304183346</c:v>
                </c:pt>
                <c:pt idx="5569">
                  <c:v>1.2051083491999941</c:v>
                </c:pt>
                <c:pt idx="5570">
                  <c:v>1.2044829551121441</c:v>
                </c:pt>
                <c:pt idx="5571">
                  <c:v>1.2039161917200298</c:v>
                </c:pt>
                <c:pt idx="5572">
                  <c:v>1.2033559428496643</c:v>
                </c:pt>
                <c:pt idx="5573">
                  <c:v>1.2027500923270595</c:v>
                </c:pt>
                <c:pt idx="5574">
                  <c:v>1.2020856111087188</c:v>
                </c:pt>
                <c:pt idx="5575">
                  <c:v>1.2014406734556236</c:v>
                </c:pt>
                <c:pt idx="5576">
                  <c:v>1.2008478519765158</c:v>
                </c:pt>
                <c:pt idx="5577">
                  <c:v>1.2002289724104143</c:v>
                </c:pt>
                <c:pt idx="5578">
                  <c:v>1.1995514621485766</c:v>
                </c:pt>
                <c:pt idx="5579">
                  <c:v>1.1988478937997453</c:v>
                </c:pt>
                <c:pt idx="5580">
                  <c:v>1.1982224997118955</c:v>
                </c:pt>
                <c:pt idx="5581">
                  <c:v>1.1976427072762843</c:v>
                </c:pt>
                <c:pt idx="5582">
                  <c:v>1.1970759438841703</c:v>
                </c:pt>
                <c:pt idx="5583">
                  <c:v>1.1964896369268108</c:v>
                </c:pt>
                <c:pt idx="5584">
                  <c:v>1.195877271882458</c:v>
                </c:pt>
                <c:pt idx="5585">
                  <c:v>1.1952453632728592</c:v>
                </c:pt>
                <c:pt idx="5586">
                  <c:v>1.1946590563154997</c:v>
                </c:pt>
                <c:pt idx="5587">
                  <c:v>1.1940792638798892</c:v>
                </c:pt>
                <c:pt idx="5588">
                  <c:v>1.1934212971832967</c:v>
                </c:pt>
                <c:pt idx="5589">
                  <c:v>1.1927307578779622</c:v>
                </c:pt>
                <c:pt idx="5590">
                  <c:v>1.1920662766596217</c:v>
                </c:pt>
                <c:pt idx="5591">
                  <c:v>1.1914083099630295</c:v>
                </c:pt>
                <c:pt idx="5592">
                  <c:v>1.1906982270924498</c:v>
                </c:pt>
                <c:pt idx="5593">
                  <c:v>1.1899555716131278</c:v>
                </c:pt>
                <c:pt idx="5594">
                  <c:v>1.1892454887425481</c:v>
                </c:pt>
                <c:pt idx="5595">
                  <c:v>1.1886070656112013</c:v>
                </c:pt>
                <c:pt idx="5596">
                  <c:v>1.1879621279581061</c:v>
                </c:pt>
                <c:pt idx="5597">
                  <c:v>1.1872976467397651</c:v>
                </c:pt>
                <c:pt idx="5598">
                  <c:v>1.1866527090866701</c:v>
                </c:pt>
                <c:pt idx="5599">
                  <c:v>1.1860273149988201</c:v>
                </c:pt>
                <c:pt idx="5600">
                  <c:v>1.1853823773457248</c:v>
                </c:pt>
                <c:pt idx="5601">
                  <c:v>1.1847244106491324</c:v>
                </c:pt>
                <c:pt idx="5602">
                  <c:v>1.1840208423003011</c:v>
                </c:pt>
                <c:pt idx="5603">
                  <c:v>1.1833042449079729</c:v>
                </c:pt>
                <c:pt idx="5604">
                  <c:v>1.1825681039503995</c:v>
                </c:pt>
                <c:pt idx="5605">
                  <c:v>1.1818775646450652</c:v>
                </c:pt>
                <c:pt idx="5606">
                  <c:v>1.181219597948473</c:v>
                </c:pt>
                <c:pt idx="5607">
                  <c:v>1.180594203860623</c:v>
                </c:pt>
                <c:pt idx="5608">
                  <c:v>1.179968809772773</c:v>
                </c:pt>
                <c:pt idx="5609">
                  <c:v>1.1793564447284197</c:v>
                </c:pt>
                <c:pt idx="5610">
                  <c:v>1.178750594205815</c:v>
                </c:pt>
                <c:pt idx="5611">
                  <c:v>1.1781773162919524</c:v>
                </c:pt>
                <c:pt idx="5612">
                  <c:v>1.1776300964650837</c:v>
                </c:pt>
                <c:pt idx="5613">
                  <c:v>1.1770568185512214</c:v>
                </c:pt>
                <c:pt idx="5614">
                  <c:v>1.1764249099416229</c:v>
                </c:pt>
                <c:pt idx="5615">
                  <c:v>1.1757408851580369</c:v>
                </c:pt>
                <c:pt idx="5616">
                  <c:v>1.1750764039396961</c:v>
                </c:pt>
                <c:pt idx="5617">
                  <c:v>1.1744640388953431</c:v>
                </c:pt>
                <c:pt idx="5618">
                  <c:v>1.1738451593292414</c:v>
                </c:pt>
                <c:pt idx="5619">
                  <c:v>1.1731937071543976</c:v>
                </c:pt>
                <c:pt idx="5620">
                  <c:v>1.1725487695013024</c:v>
                </c:pt>
                <c:pt idx="5621">
                  <c:v>1.1719494335004461</c:v>
                </c:pt>
                <c:pt idx="5622">
                  <c:v>1.1713566120213383</c:v>
                </c:pt>
                <c:pt idx="5623">
                  <c:v>1.1707312179334883</c:v>
                </c:pt>
                <c:pt idx="5624">
                  <c:v>1.1700927948021413</c:v>
                </c:pt>
                <c:pt idx="5625">
                  <c:v>1.1694543716707946</c:v>
                </c:pt>
                <c:pt idx="5626">
                  <c:v>1.1688029194959506</c:v>
                </c:pt>
                <c:pt idx="5627">
                  <c:v>1.1681188947123646</c:v>
                </c:pt>
                <c:pt idx="5628">
                  <c:v>1.1674544134940241</c:v>
                </c:pt>
                <c:pt idx="5629">
                  <c:v>1.1668225048844256</c:v>
                </c:pt>
                <c:pt idx="5630">
                  <c:v>1.1662036253183241</c:v>
                </c:pt>
                <c:pt idx="5631">
                  <c:v>1.1655912602739709</c:v>
                </c:pt>
                <c:pt idx="5632">
                  <c:v>1.1649854097513661</c:v>
                </c:pt>
                <c:pt idx="5633">
                  <c:v>1.1644186463592521</c:v>
                </c:pt>
                <c:pt idx="5634">
                  <c:v>1.163897484619377</c:v>
                </c:pt>
                <c:pt idx="5635">
                  <c:v>1.163376322879502</c:v>
                </c:pt>
                <c:pt idx="5636">
                  <c:v>1.1628421320961302</c:v>
                </c:pt>
                <c:pt idx="5637">
                  <c:v>1.1622883977475129</c:v>
                </c:pt>
                <c:pt idx="5638">
                  <c:v>1.1617216343553989</c:v>
                </c:pt>
                <c:pt idx="5639">
                  <c:v>1.1611679000067816</c:v>
                </c:pt>
                <c:pt idx="5640">
                  <c:v>1.1606141656581646</c:v>
                </c:pt>
                <c:pt idx="5641">
                  <c:v>1.1600669458312958</c:v>
                </c:pt>
                <c:pt idx="5642">
                  <c:v>1.159552298613169</c:v>
                </c:pt>
                <c:pt idx="5643">
                  <c:v>1.1590571949602879</c:v>
                </c:pt>
                <c:pt idx="5644">
                  <c:v>1.1585360332204129</c:v>
                </c:pt>
                <c:pt idx="5645">
                  <c:v>1.1579822988717956</c:v>
                </c:pt>
                <c:pt idx="5646">
                  <c:v>1.1574285645231783</c:v>
                </c:pt>
                <c:pt idx="5647">
                  <c:v>1.1568943737398065</c:v>
                </c:pt>
                <c:pt idx="5648">
                  <c:v>1.156275494173705</c:v>
                </c:pt>
                <c:pt idx="5649">
                  <c:v>1.1555654113031253</c:v>
                </c:pt>
                <c:pt idx="5650">
                  <c:v>1.1548683574760423</c:v>
                </c:pt>
                <c:pt idx="5651">
                  <c:v>1.1542364488664441</c:v>
                </c:pt>
                <c:pt idx="5652">
                  <c:v>1.1536110547785938</c:v>
                </c:pt>
                <c:pt idx="5653">
                  <c:v>1.1529140009515111</c:v>
                </c:pt>
                <c:pt idx="5654">
                  <c:v>1.1522104326026799</c:v>
                </c:pt>
                <c:pt idx="5655">
                  <c:v>1.1516241256453204</c:v>
                </c:pt>
                <c:pt idx="5656">
                  <c:v>1.1510769058184516</c:v>
                </c:pt>
                <c:pt idx="5657">
                  <c:v>1.1504515117306018</c:v>
                </c:pt>
                <c:pt idx="5658">
                  <c:v>1.1497935450340093</c:v>
                </c:pt>
                <c:pt idx="5659">
                  <c:v>1.1491551219026626</c:v>
                </c:pt>
                <c:pt idx="5660">
                  <c:v>1.1485427568583093</c:v>
                </c:pt>
                <c:pt idx="5661">
                  <c:v>1.1479303918139563</c:v>
                </c:pt>
                <c:pt idx="5662">
                  <c:v>1.1473310558131</c:v>
                </c:pt>
                <c:pt idx="5663">
                  <c:v>1.1467642924209858</c:v>
                </c:pt>
                <c:pt idx="5664">
                  <c:v>1.1462496452028592</c:v>
                </c:pt>
                <c:pt idx="5665">
                  <c:v>1.1457415125064814</c:v>
                </c:pt>
                <c:pt idx="5666">
                  <c:v>1.1452333798101031</c:v>
                </c:pt>
                <c:pt idx="5667">
                  <c:v>1.1447122180702283</c:v>
                </c:pt>
                <c:pt idx="5668">
                  <c:v>1.1441715127651078</c:v>
                </c:pt>
                <c:pt idx="5669">
                  <c:v>1.1436047493729937</c:v>
                </c:pt>
                <c:pt idx="5670">
                  <c:v>1.1430314714591312</c:v>
                </c:pt>
                <c:pt idx="5671">
                  <c:v>1.1424321354582747</c:v>
                </c:pt>
                <c:pt idx="5672">
                  <c:v>1.1418393139791669</c:v>
                </c:pt>
                <c:pt idx="5673">
                  <c:v>1.1412790651088014</c:v>
                </c:pt>
                <c:pt idx="5674">
                  <c:v>1.1407383598036811</c:v>
                </c:pt>
                <c:pt idx="5675">
                  <c:v>1.1401650818898186</c:v>
                </c:pt>
                <c:pt idx="5676">
                  <c:v>1.1395722604107106</c:v>
                </c:pt>
                <c:pt idx="5677">
                  <c:v>1.1389794389316028</c:v>
                </c:pt>
                <c:pt idx="5678">
                  <c:v>1.138386617452495</c:v>
                </c:pt>
                <c:pt idx="5679">
                  <c:v>1.1377872814516388</c:v>
                </c:pt>
                <c:pt idx="5680">
                  <c:v>1.137181430929034</c:v>
                </c:pt>
                <c:pt idx="5681">
                  <c:v>1.1365755804064295</c:v>
                </c:pt>
                <c:pt idx="5682">
                  <c:v>1.1360218460578122</c:v>
                </c:pt>
                <c:pt idx="5683">
                  <c:v>1.1354746262309434</c:v>
                </c:pt>
                <c:pt idx="5684">
                  <c:v>1.1349274064040746</c:v>
                </c:pt>
                <c:pt idx="5685">
                  <c:v>1.1343736720554574</c:v>
                </c:pt>
                <c:pt idx="5686">
                  <c:v>1.1338525103155825</c:v>
                </c:pt>
                <c:pt idx="5687">
                  <c:v>1.1333508921409525</c:v>
                </c:pt>
                <c:pt idx="5688">
                  <c:v>1.132836244922826</c:v>
                </c:pt>
                <c:pt idx="5689">
                  <c:v>1.1322955396177057</c:v>
                </c:pt>
                <c:pt idx="5690">
                  <c:v>1.1317287762255916</c:v>
                </c:pt>
                <c:pt idx="5691">
                  <c:v>1.1311750418769744</c:v>
                </c:pt>
                <c:pt idx="5692">
                  <c:v>1.1306669091805963</c:v>
                </c:pt>
                <c:pt idx="5693">
                  <c:v>1.1301783200494635</c:v>
                </c:pt>
                <c:pt idx="5694">
                  <c:v>1.1296506437878402</c:v>
                </c:pt>
                <c:pt idx="5695">
                  <c:v>1.1291034239609712</c:v>
                </c:pt>
                <c:pt idx="5696">
                  <c:v>1.1285757476993479</c:v>
                </c:pt>
                <c:pt idx="5697">
                  <c:v>1.1280871585682151</c:v>
                </c:pt>
                <c:pt idx="5698">
                  <c:v>1.1275790258718368</c:v>
                </c:pt>
                <c:pt idx="5699">
                  <c:v>1.1270057479579745</c:v>
                </c:pt>
                <c:pt idx="5700">
                  <c:v>1.126432470044112</c:v>
                </c:pt>
                <c:pt idx="5701">
                  <c:v>1.1258852502172432</c:v>
                </c:pt>
                <c:pt idx="5702">
                  <c:v>1.1253510594338714</c:v>
                </c:pt>
                <c:pt idx="5703">
                  <c:v>1.1248168686504993</c:v>
                </c:pt>
                <c:pt idx="5704">
                  <c:v>1.1243152504758696</c:v>
                </c:pt>
                <c:pt idx="5705">
                  <c:v>1.123800603257743</c:v>
                </c:pt>
                <c:pt idx="5706">
                  <c:v>1.1232012672568867</c:v>
                </c:pt>
                <c:pt idx="5707">
                  <c:v>1.1225889022125335</c:v>
                </c:pt>
                <c:pt idx="5708">
                  <c:v>1.1220091097769227</c:v>
                </c:pt>
                <c:pt idx="5709">
                  <c:v>1.1214228028195632</c:v>
                </c:pt>
                <c:pt idx="5710">
                  <c:v>1.1208234668187071</c:v>
                </c:pt>
                <c:pt idx="5711">
                  <c:v>1.1202306453395992</c:v>
                </c:pt>
                <c:pt idx="5712">
                  <c:v>1.1196703964692336</c:v>
                </c:pt>
                <c:pt idx="5713">
                  <c:v>1.1191492347293586</c:v>
                </c:pt>
                <c:pt idx="5714">
                  <c:v>1.1185889858589928</c:v>
                </c:pt>
                <c:pt idx="5715">
                  <c:v>1.117983135336388</c:v>
                </c:pt>
                <c:pt idx="5716">
                  <c:v>1.1174033429007773</c:v>
                </c:pt>
                <c:pt idx="5717">
                  <c:v>1.1168300649869147</c:v>
                </c:pt>
                <c:pt idx="5718">
                  <c:v>1.1162633015948007</c:v>
                </c:pt>
                <c:pt idx="5719">
                  <c:v>1.1157225962896802</c:v>
                </c:pt>
                <c:pt idx="5720">
                  <c:v>1.1152144635933021</c:v>
                </c:pt>
                <c:pt idx="5721">
                  <c:v>1.1147193599404208</c:v>
                </c:pt>
                <c:pt idx="5722">
                  <c:v>1.114243799852785</c:v>
                </c:pt>
                <c:pt idx="5723">
                  <c:v>1.1137617252434004</c:v>
                </c:pt>
                <c:pt idx="5724">
                  <c:v>1.1132275344600286</c:v>
                </c:pt>
                <c:pt idx="5725">
                  <c:v>1.1126477420244176</c:v>
                </c:pt>
                <c:pt idx="5726">
                  <c:v>1.1120614350670581</c:v>
                </c:pt>
                <c:pt idx="5727">
                  <c:v>1.1114555845444538</c:v>
                </c:pt>
                <c:pt idx="5728">
                  <c:v>1.1108497340218488</c:v>
                </c:pt>
                <c:pt idx="5729">
                  <c:v>1.1102113108905018</c:v>
                </c:pt>
                <c:pt idx="5730">
                  <c:v>1.1095859168026518</c:v>
                </c:pt>
                <c:pt idx="5731">
                  <c:v>1.1090256679322863</c:v>
                </c:pt>
                <c:pt idx="5732">
                  <c:v>1.1085240497576567</c:v>
                </c:pt>
                <c:pt idx="5733">
                  <c:v>1.1080550041917689</c:v>
                </c:pt>
                <c:pt idx="5734">
                  <c:v>1.1075729295823848</c:v>
                </c:pt>
                <c:pt idx="5735">
                  <c:v>1.1070908549730003</c:v>
                </c:pt>
                <c:pt idx="5736">
                  <c:v>1.1066218094071127</c:v>
                </c:pt>
                <c:pt idx="5737">
                  <c:v>1.1061657928847222</c:v>
                </c:pt>
                <c:pt idx="5738">
                  <c:v>1.1056576601883441</c:v>
                </c:pt>
                <c:pt idx="5739">
                  <c:v>1.1050908967962301</c:v>
                </c:pt>
                <c:pt idx="5740">
                  <c:v>1.1044980753171221</c:v>
                </c:pt>
                <c:pt idx="5741">
                  <c:v>1.1039573700120018</c:v>
                </c:pt>
                <c:pt idx="5742">
                  <c:v>1.10342317922863</c:v>
                </c:pt>
                <c:pt idx="5743">
                  <c:v>1.1028499013147672</c:v>
                </c:pt>
                <c:pt idx="5744">
                  <c:v>1.1022570798356595</c:v>
                </c:pt>
                <c:pt idx="5745">
                  <c:v>1.1016707728783002</c:v>
                </c:pt>
                <c:pt idx="5746">
                  <c:v>1.1011170385296829</c:v>
                </c:pt>
                <c:pt idx="5747">
                  <c:v>1.1005828477463111</c:v>
                </c:pt>
                <c:pt idx="5748">
                  <c:v>1.1000682005281843</c:v>
                </c:pt>
                <c:pt idx="5749">
                  <c:v>1.0995340097448125</c:v>
                </c:pt>
                <c:pt idx="5750">
                  <c:v>1.099019362526686</c:v>
                </c:pt>
                <c:pt idx="5751">
                  <c:v>1.0985112298303079</c:v>
                </c:pt>
                <c:pt idx="5752">
                  <c:v>1.0979770390469359</c:v>
                </c:pt>
                <c:pt idx="5753">
                  <c:v>1.0974233046983186</c:v>
                </c:pt>
                <c:pt idx="5754">
                  <c:v>1.0968630558279531</c:v>
                </c:pt>
                <c:pt idx="5755">
                  <c:v>1.0963093214793358</c:v>
                </c:pt>
                <c:pt idx="5756">
                  <c:v>1.095775130695964</c:v>
                </c:pt>
                <c:pt idx="5757">
                  <c:v>1.0952800270430827</c:v>
                </c:pt>
                <c:pt idx="5758">
                  <c:v>1.0947979524336984</c:v>
                </c:pt>
                <c:pt idx="5759">
                  <c:v>1.0943354213895593</c:v>
                </c:pt>
                <c:pt idx="5760">
                  <c:v>1.093885919388917</c:v>
                </c:pt>
                <c:pt idx="5761">
                  <c:v>1.0934233883447779</c:v>
                </c:pt>
                <c:pt idx="5762">
                  <c:v>1.0929413137353936</c:v>
                </c:pt>
                <c:pt idx="5763">
                  <c:v>1.0924592391260093</c:v>
                </c:pt>
                <c:pt idx="5764">
                  <c:v>1.0919576209513793</c:v>
                </c:pt>
                <c:pt idx="5765">
                  <c:v>1.0914690318202467</c:v>
                </c:pt>
                <c:pt idx="5766">
                  <c:v>1.0909608991238686</c:v>
                </c:pt>
                <c:pt idx="5767">
                  <c:v>1.0904071647752513</c:v>
                </c:pt>
                <c:pt idx="5768">
                  <c:v>1.0898338868613888</c:v>
                </c:pt>
                <c:pt idx="5769">
                  <c:v>1.0892280363387841</c:v>
                </c:pt>
                <c:pt idx="5770">
                  <c:v>1.0886221858161795</c:v>
                </c:pt>
                <c:pt idx="5771">
                  <c:v>1.0880489079023168</c:v>
                </c:pt>
                <c:pt idx="5772">
                  <c:v>1.0874951735536997</c:v>
                </c:pt>
                <c:pt idx="5773">
                  <c:v>1.0869609827703277</c:v>
                </c:pt>
                <c:pt idx="5774">
                  <c:v>1.0864593645956981</c:v>
                </c:pt>
                <c:pt idx="5775">
                  <c:v>1.0859838045080621</c:v>
                </c:pt>
                <c:pt idx="5776">
                  <c:v>1.0854821863334325</c:v>
                </c:pt>
                <c:pt idx="5777">
                  <c:v>1.0849349665065635</c:v>
                </c:pt>
                <c:pt idx="5778">
                  <c:v>1.0843486595492042</c:v>
                </c:pt>
                <c:pt idx="5779">
                  <c:v>1.0837362945048512</c:v>
                </c:pt>
                <c:pt idx="5780">
                  <c:v>1.0831043858952525</c:v>
                </c:pt>
                <c:pt idx="5781">
                  <c:v>1.0824659627639057</c:v>
                </c:pt>
                <c:pt idx="5782">
                  <c:v>1.0818796558065464</c:v>
                </c:pt>
                <c:pt idx="5783">
                  <c:v>1.0813780376319166</c:v>
                </c:pt>
                <c:pt idx="5784">
                  <c:v>1.0808959630225323</c:v>
                </c:pt>
                <c:pt idx="5785">
                  <c:v>1.0804269174566448</c:v>
                </c:pt>
                <c:pt idx="5786">
                  <c:v>1.0800295316299902</c:v>
                </c:pt>
                <c:pt idx="5787">
                  <c:v>1.0796712329338261</c:v>
                </c:pt>
                <c:pt idx="5788">
                  <c:v>1.0792933906724165</c:v>
                </c:pt>
                <c:pt idx="5789">
                  <c:v>1.0788960048457621</c:v>
                </c:pt>
                <c:pt idx="5790">
                  <c:v>1.0784921044973588</c:v>
                </c:pt>
                <c:pt idx="5791">
                  <c:v>1.0780882041489557</c:v>
                </c:pt>
                <c:pt idx="5792">
                  <c:v>1.0776517311918101</c:v>
                </c:pt>
                <c:pt idx="5793">
                  <c:v>1.077169656582426</c:v>
                </c:pt>
                <c:pt idx="5794">
                  <c:v>1.0766680384077962</c:v>
                </c:pt>
                <c:pt idx="5795">
                  <c:v>1.0761729347549149</c:v>
                </c:pt>
                <c:pt idx="5796">
                  <c:v>1.0756387439715431</c:v>
                </c:pt>
                <c:pt idx="5797">
                  <c:v>1.0750784951011774</c:v>
                </c:pt>
                <c:pt idx="5798">
                  <c:v>1.0745117317090633</c:v>
                </c:pt>
                <c:pt idx="5799">
                  <c:v>1.0739775409256915</c:v>
                </c:pt>
                <c:pt idx="5800">
                  <c:v>1.0734694082293132</c:v>
                </c:pt>
                <c:pt idx="5801">
                  <c:v>1.0729808190981804</c:v>
                </c:pt>
                <c:pt idx="5802">
                  <c:v>1.0724792009235506</c:v>
                </c:pt>
                <c:pt idx="5803">
                  <c:v>1.0719710682271728</c:v>
                </c:pt>
                <c:pt idx="5804">
                  <c:v>1.0714955081395368</c:v>
                </c:pt>
                <c:pt idx="5805">
                  <c:v>1.0710525206606429</c:v>
                </c:pt>
                <c:pt idx="5806">
                  <c:v>1.0706030186600006</c:v>
                </c:pt>
                <c:pt idx="5807">
                  <c:v>1.0701079150071193</c:v>
                </c:pt>
                <c:pt idx="5808">
                  <c:v>1.0695932677889928</c:v>
                </c:pt>
                <c:pt idx="5809">
                  <c:v>1.0690916496143632</c:v>
                </c:pt>
                <c:pt idx="5810">
                  <c:v>1.0685900314397336</c:v>
                </c:pt>
                <c:pt idx="5811">
                  <c:v>1.0680818987433554</c:v>
                </c:pt>
                <c:pt idx="5812">
                  <c:v>1.0675672515252288</c:v>
                </c:pt>
                <c:pt idx="5813">
                  <c:v>1.0670721478723475</c:v>
                </c:pt>
                <c:pt idx="5814">
                  <c:v>1.0665705296977179</c:v>
                </c:pt>
                <c:pt idx="5815">
                  <c:v>1.0660689115230881</c:v>
                </c:pt>
                <c:pt idx="5816">
                  <c:v>1.0655803223919551</c:v>
                </c:pt>
                <c:pt idx="5817">
                  <c:v>1.065098247782571</c:v>
                </c:pt>
                <c:pt idx="5818">
                  <c:v>1.064577086042696</c:v>
                </c:pt>
                <c:pt idx="5819">
                  <c:v>1.0640428952593242</c:v>
                </c:pt>
                <c:pt idx="5820">
                  <c:v>1.0635543061281911</c:v>
                </c:pt>
                <c:pt idx="5821">
                  <c:v>1.0631308622145426</c:v>
                </c:pt>
                <c:pt idx="5822">
                  <c:v>1.0626943892573972</c:v>
                </c:pt>
                <c:pt idx="5823">
                  <c:v>1.0621862565610192</c:v>
                </c:pt>
                <c:pt idx="5824">
                  <c:v>1.0616194931689051</c:v>
                </c:pt>
                <c:pt idx="5825">
                  <c:v>1.0610592442985396</c:v>
                </c:pt>
                <c:pt idx="5826">
                  <c:v>1.0605120244716706</c:v>
                </c:pt>
                <c:pt idx="5827">
                  <c:v>1.0599387465578081</c:v>
                </c:pt>
                <c:pt idx="5828">
                  <c:v>1.0593850122091912</c:v>
                </c:pt>
                <c:pt idx="5829">
                  <c:v>1.0588899085563097</c:v>
                </c:pt>
                <c:pt idx="5830">
                  <c:v>1.0584794936861583</c:v>
                </c:pt>
                <c:pt idx="5831">
                  <c:v>1.058088622381252</c:v>
                </c:pt>
                <c:pt idx="5832">
                  <c:v>1.0576716929893517</c:v>
                </c:pt>
                <c:pt idx="5833">
                  <c:v>1.0572287055104581</c:v>
                </c:pt>
                <c:pt idx="5834">
                  <c:v>1.0567531454228221</c:v>
                </c:pt>
                <c:pt idx="5835">
                  <c:v>1.0562840998569347</c:v>
                </c:pt>
                <c:pt idx="5836">
                  <c:v>1.0558020252475502</c:v>
                </c:pt>
                <c:pt idx="5837">
                  <c:v>1.0553329796816626</c:v>
                </c:pt>
                <c:pt idx="5838">
                  <c:v>1.0548574195940268</c:v>
                </c:pt>
                <c:pt idx="5839">
                  <c:v>1.054368830462894</c:v>
                </c:pt>
                <c:pt idx="5840">
                  <c:v>1.0538802413317612</c:v>
                </c:pt>
                <c:pt idx="5841">
                  <c:v>1.0534437683746158</c:v>
                </c:pt>
                <c:pt idx="5842">
                  <c:v>1.0530203244609675</c:v>
                </c:pt>
                <c:pt idx="5843">
                  <c:v>1.0525708224603252</c:v>
                </c:pt>
                <c:pt idx="5844">
                  <c:v>1.0521213204596831</c:v>
                </c:pt>
                <c:pt idx="5845">
                  <c:v>1.0517434781982737</c:v>
                </c:pt>
                <c:pt idx="5846">
                  <c:v>1.0514112375891034</c:v>
                </c:pt>
                <c:pt idx="5847">
                  <c:v>1.0510399098494423</c:v>
                </c:pt>
                <c:pt idx="5848">
                  <c:v>1.0506099514140455</c:v>
                </c:pt>
                <c:pt idx="5849">
                  <c:v>1.0501734784569001</c:v>
                </c:pt>
                <c:pt idx="5850">
                  <c:v>1.049769578108497</c:v>
                </c:pt>
                <c:pt idx="5851">
                  <c:v>1.0493656777600937</c:v>
                </c:pt>
                <c:pt idx="5852">
                  <c:v>1.0489031467159546</c:v>
                </c:pt>
                <c:pt idx="5853">
                  <c:v>1.0484080430630733</c:v>
                </c:pt>
                <c:pt idx="5854">
                  <c:v>1.047952026540683</c:v>
                </c:pt>
                <c:pt idx="5855">
                  <c:v>1.0475155535835374</c:v>
                </c:pt>
                <c:pt idx="5856">
                  <c:v>1.0470465080176501</c:v>
                </c:pt>
                <c:pt idx="5857">
                  <c:v>1.0465839769735108</c:v>
                </c:pt>
                <c:pt idx="5858">
                  <c:v>1.046108416885875</c:v>
                </c:pt>
                <c:pt idx="5859">
                  <c:v>1.0456458858417359</c:v>
                </c:pt>
                <c:pt idx="5860">
                  <c:v>1.0451898693193451</c:v>
                </c:pt>
                <c:pt idx="5861">
                  <c:v>1.0447468818404515</c:v>
                </c:pt>
                <c:pt idx="5862">
                  <c:v>1.0443104088833062</c:v>
                </c:pt>
                <c:pt idx="5863">
                  <c:v>1.0438609068826639</c:v>
                </c:pt>
                <c:pt idx="5864">
                  <c:v>1.0434048903602733</c:v>
                </c:pt>
                <c:pt idx="5865">
                  <c:v>1.0429879609683732</c:v>
                </c:pt>
                <c:pt idx="5866">
                  <c:v>1.0426101187069639</c:v>
                </c:pt>
                <c:pt idx="5867">
                  <c:v>1.042193189315064</c:v>
                </c:pt>
                <c:pt idx="5868">
                  <c:v>1.0417632308796669</c:v>
                </c:pt>
                <c:pt idx="5869">
                  <c:v>1.0413463014877671</c:v>
                </c:pt>
                <c:pt idx="5870">
                  <c:v>1.0409619447046092</c:v>
                </c:pt>
                <c:pt idx="5871">
                  <c:v>1.0405385007909609</c:v>
                </c:pt>
                <c:pt idx="5872">
                  <c:v>1.0401020278338153</c:v>
                </c:pt>
                <c:pt idx="5873">
                  <c:v>1.0396720693984185</c:v>
                </c:pt>
                <c:pt idx="5874">
                  <c:v>1.0392681690500154</c:v>
                </c:pt>
                <c:pt idx="5875">
                  <c:v>1.0388838122668576</c:v>
                </c:pt>
                <c:pt idx="5876">
                  <c:v>1.0384799119184545</c:v>
                </c:pt>
                <c:pt idx="5877">
                  <c:v>1.0381216132222904</c:v>
                </c:pt>
                <c:pt idx="5878">
                  <c:v>1.0378024016566167</c:v>
                </c:pt>
                <c:pt idx="5879">
                  <c:v>1.0374766755691951</c:v>
                </c:pt>
                <c:pt idx="5880">
                  <c:v>1.037105347829534</c:v>
                </c:pt>
                <c:pt idx="5881">
                  <c:v>1.0367405346116216</c:v>
                </c:pt>
                <c:pt idx="5882">
                  <c:v>1.0363431487849668</c:v>
                </c:pt>
                <c:pt idx="5883">
                  <c:v>1.0359327339148152</c:v>
                </c:pt>
                <c:pt idx="5884">
                  <c:v>1.0355223190446636</c:v>
                </c:pt>
                <c:pt idx="5885">
                  <c:v>1.0350923606092668</c:v>
                </c:pt>
                <c:pt idx="5886">
                  <c:v>1.0346949747826122</c:v>
                </c:pt>
                <c:pt idx="5887">
                  <c:v>1.0343497051299448</c:v>
                </c:pt>
                <c:pt idx="5888">
                  <c:v>1.0339979209555292</c:v>
                </c:pt>
                <c:pt idx="5889">
                  <c:v>1.0336331077376166</c:v>
                </c:pt>
                <c:pt idx="5890">
                  <c:v>1.0332617799979558</c:v>
                </c:pt>
                <c:pt idx="5891">
                  <c:v>1.0329034813017919</c:v>
                </c:pt>
                <c:pt idx="5892">
                  <c:v>1.0325451826056276</c:v>
                </c:pt>
                <c:pt idx="5893">
                  <c:v>1.0321477967789729</c:v>
                </c:pt>
                <c:pt idx="5894">
                  <c:v>1.0317308673870729</c:v>
                </c:pt>
                <c:pt idx="5895">
                  <c:v>1.0313725686909088</c:v>
                </c:pt>
                <c:pt idx="5896">
                  <c:v>1.0310533571252354</c:v>
                </c:pt>
                <c:pt idx="5897">
                  <c:v>1.030734145559562</c:v>
                </c:pt>
                <c:pt idx="5898">
                  <c:v>1.0303693323416494</c:v>
                </c:pt>
                <c:pt idx="5899">
                  <c:v>1.0299719465149948</c:v>
                </c:pt>
                <c:pt idx="5900">
                  <c:v>1.029541988079598</c:v>
                </c:pt>
                <c:pt idx="5901">
                  <c:v>1.0290990006007039</c:v>
                </c:pt>
                <c:pt idx="5902">
                  <c:v>1.0286169259913198</c:v>
                </c:pt>
                <c:pt idx="5903">
                  <c:v>1.028147880425432</c:v>
                </c:pt>
                <c:pt idx="5904">
                  <c:v>1.0276983784247902</c:v>
                </c:pt>
                <c:pt idx="5905">
                  <c:v>1.0273009925981353</c:v>
                </c:pt>
                <c:pt idx="5906">
                  <c:v>1.026923150336726</c:v>
                </c:pt>
                <c:pt idx="5907">
                  <c:v>1.0265062209448257</c:v>
                </c:pt>
                <c:pt idx="5908">
                  <c:v>1.0260697479876806</c:v>
                </c:pt>
                <c:pt idx="5909">
                  <c:v>1.0256202459870383</c:v>
                </c:pt>
                <c:pt idx="5910">
                  <c:v>1.0251642294646477</c:v>
                </c:pt>
                <c:pt idx="5911">
                  <c:v>1.0246691258117664</c:v>
                </c:pt>
                <c:pt idx="5912">
                  <c:v>1.0241609931153881</c:v>
                </c:pt>
                <c:pt idx="5913">
                  <c:v>1.0236593749407588</c:v>
                </c:pt>
                <c:pt idx="5914">
                  <c:v>1.0231968438966197</c:v>
                </c:pt>
                <c:pt idx="5915">
                  <c:v>1.0227538564177259</c:v>
                </c:pt>
                <c:pt idx="5916">
                  <c:v>1.0223499560693226</c:v>
                </c:pt>
                <c:pt idx="5917">
                  <c:v>1.0219460557209195</c:v>
                </c:pt>
                <c:pt idx="5918">
                  <c:v>1.0215551844160131</c:v>
                </c:pt>
                <c:pt idx="5919">
                  <c:v>1.021164313111107</c:v>
                </c:pt>
                <c:pt idx="5920">
                  <c:v>1.0207929853714459</c:v>
                </c:pt>
                <c:pt idx="5921">
                  <c:v>1.020434686675282</c:v>
                </c:pt>
                <c:pt idx="5922">
                  <c:v>1.0200633589356209</c:v>
                </c:pt>
                <c:pt idx="5923">
                  <c:v>1.0196594585872178</c:v>
                </c:pt>
                <c:pt idx="5924">
                  <c:v>1.0192099565865758</c:v>
                </c:pt>
                <c:pt idx="5925">
                  <c:v>1.018753940064185</c:v>
                </c:pt>
                <c:pt idx="5926">
                  <c:v>1.0183174671070396</c:v>
                </c:pt>
                <c:pt idx="5927">
                  <c:v>1.0179265958021333</c:v>
                </c:pt>
                <c:pt idx="5928">
                  <c:v>1.0175292099754787</c:v>
                </c:pt>
                <c:pt idx="5929">
                  <c:v>1.0170992515400819</c:v>
                </c:pt>
                <c:pt idx="5930">
                  <c:v>1.0166497495394398</c:v>
                </c:pt>
                <c:pt idx="5931">
                  <c:v>1.0162197911040427</c:v>
                </c:pt>
                <c:pt idx="5932">
                  <c:v>1.0157833181468976</c:v>
                </c:pt>
                <c:pt idx="5933">
                  <c:v>1.0153142725810098</c:v>
                </c:pt>
                <c:pt idx="5934">
                  <c:v>1.014838712493374</c:v>
                </c:pt>
                <c:pt idx="5935">
                  <c:v>1.0144022395362284</c:v>
                </c:pt>
                <c:pt idx="5936">
                  <c:v>1.0140178827530706</c:v>
                </c:pt>
                <c:pt idx="5937">
                  <c:v>1.0136530695351582</c:v>
                </c:pt>
                <c:pt idx="5938">
                  <c:v>1.0132621982302521</c:v>
                </c:pt>
                <c:pt idx="5939">
                  <c:v>1.0128648124035973</c:v>
                </c:pt>
                <c:pt idx="5940">
                  <c:v>1.0124869701421881</c:v>
                </c:pt>
                <c:pt idx="5941">
                  <c:v>1.012115642402527</c:v>
                </c:pt>
                <c:pt idx="5942">
                  <c:v>1.0117312856193692</c:v>
                </c:pt>
                <c:pt idx="5943">
                  <c:v>1.0113599578797083</c:v>
                </c:pt>
                <c:pt idx="5944">
                  <c:v>1.0110081737052925</c:v>
                </c:pt>
                <c:pt idx="5945">
                  <c:v>1.0106759330961224</c:v>
                </c:pt>
                <c:pt idx="5946">
                  <c:v>1.0103632360521972</c:v>
                </c:pt>
                <c:pt idx="5947">
                  <c:v>1.0100831116170144</c:v>
                </c:pt>
                <c:pt idx="5948">
                  <c:v>1.0098160162253285</c:v>
                </c:pt>
                <c:pt idx="5949">
                  <c:v>1.0095293772683973</c:v>
                </c:pt>
                <c:pt idx="5950">
                  <c:v>1.0092036511809752</c:v>
                </c:pt>
                <c:pt idx="5951">
                  <c:v>1.0088844396153021</c:v>
                </c:pt>
                <c:pt idx="5952">
                  <c:v>1.0086043151801192</c:v>
                </c:pt>
                <c:pt idx="5953">
                  <c:v>1.0083241907449363</c:v>
                </c:pt>
                <c:pt idx="5954">
                  <c:v>1.0080114937010114</c:v>
                </c:pt>
                <c:pt idx="5955">
                  <c:v>1.0076531950048473</c:v>
                </c:pt>
                <c:pt idx="5956">
                  <c:v>1.0073079253521802</c:v>
                </c:pt>
                <c:pt idx="5957">
                  <c:v>1.0069626556995126</c:v>
                </c:pt>
                <c:pt idx="5958">
                  <c:v>1.006610871525097</c:v>
                </c:pt>
                <c:pt idx="5959">
                  <c:v>1.0062134856984424</c:v>
                </c:pt>
                <c:pt idx="5960">
                  <c:v>1.0058030708282908</c:v>
                </c:pt>
                <c:pt idx="5961">
                  <c:v>1.0053861414363909</c:v>
                </c:pt>
                <c:pt idx="5962">
                  <c:v>1.0050017846532331</c:v>
                </c:pt>
                <c:pt idx="5963">
                  <c:v>1.004643485957069</c:v>
                </c:pt>
                <c:pt idx="5964">
                  <c:v>1.0042982163044016</c:v>
                </c:pt>
                <c:pt idx="5965">
                  <c:v>1.0039790047387283</c:v>
                </c:pt>
                <c:pt idx="5966">
                  <c:v>1.0036272205643126</c:v>
                </c:pt>
                <c:pt idx="5967">
                  <c:v>1.0032168056941611</c:v>
                </c:pt>
                <c:pt idx="5968">
                  <c:v>1.0027738182152675</c:v>
                </c:pt>
                <c:pt idx="5969">
                  <c:v>1.0023178016928767</c:v>
                </c:pt>
                <c:pt idx="5970">
                  <c:v>1.0018878432574798</c:v>
                </c:pt>
                <c:pt idx="5971">
                  <c:v>1.0014969719525737</c:v>
                </c:pt>
                <c:pt idx="5972">
                  <c:v>1.0011126151694159</c:v>
                </c:pt>
                <c:pt idx="5973">
                  <c:v>1.000728258386258</c:v>
                </c:pt>
                <c:pt idx="5974">
                  <c:v>1.0003439016031002</c:v>
                </c:pt>
                <c:pt idx="5975">
                  <c:v>0.99996605934169058</c:v>
                </c:pt>
                <c:pt idx="5976">
                  <c:v>0.99958170255853274</c:v>
                </c:pt>
                <c:pt idx="5977">
                  <c:v>0.99917780221012975</c:v>
                </c:pt>
                <c:pt idx="5978">
                  <c:v>0.99875435829648129</c:v>
                </c:pt>
                <c:pt idx="5979">
                  <c:v>0.99835697246982658</c:v>
                </c:pt>
                <c:pt idx="5980">
                  <c:v>0.99801170281715934</c:v>
                </c:pt>
                <c:pt idx="5981">
                  <c:v>0.99771203481673132</c:v>
                </c:pt>
                <c:pt idx="5982">
                  <c:v>0.99743842490329693</c:v>
                </c:pt>
                <c:pt idx="5983">
                  <c:v>0.99715178594636555</c:v>
                </c:pt>
                <c:pt idx="5984">
                  <c:v>0.99684560342418893</c:v>
                </c:pt>
                <c:pt idx="5985">
                  <c:v>0.99653290638026404</c:v>
                </c:pt>
                <c:pt idx="5986">
                  <c:v>0.99622020933633904</c:v>
                </c:pt>
                <c:pt idx="5987">
                  <c:v>0.99593357037940766</c:v>
                </c:pt>
                <c:pt idx="5988">
                  <c:v>0.99564041690072802</c:v>
                </c:pt>
                <c:pt idx="5989">
                  <c:v>0.99530817629155766</c:v>
                </c:pt>
                <c:pt idx="5990">
                  <c:v>0.9949303340301483</c:v>
                </c:pt>
                <c:pt idx="5991">
                  <c:v>0.99455249176873883</c:v>
                </c:pt>
                <c:pt idx="5992">
                  <c:v>0.99419419307257495</c:v>
                </c:pt>
                <c:pt idx="5993">
                  <c:v>0.99380332176766861</c:v>
                </c:pt>
                <c:pt idx="5994">
                  <c:v>0.99330821811478742</c:v>
                </c:pt>
                <c:pt idx="5995">
                  <c:v>0.99280008541840925</c:v>
                </c:pt>
                <c:pt idx="5996">
                  <c:v>0.99231149628727622</c:v>
                </c:pt>
                <c:pt idx="5997">
                  <c:v>0.99184245072138888</c:v>
                </c:pt>
                <c:pt idx="5998">
                  <c:v>0.99135386159025607</c:v>
                </c:pt>
                <c:pt idx="5999">
                  <c:v>0.99082618532863265</c:v>
                </c:pt>
                <c:pt idx="6000">
                  <c:v>0.99034411071924811</c:v>
                </c:pt>
                <c:pt idx="6001">
                  <c:v>0.98995975393609048</c:v>
                </c:pt>
                <c:pt idx="6002">
                  <c:v>0.98962751332692012</c:v>
                </c:pt>
                <c:pt idx="6003">
                  <c:v>0.98930178723949813</c:v>
                </c:pt>
                <c:pt idx="6004">
                  <c:v>0.9889565175868309</c:v>
                </c:pt>
                <c:pt idx="6005">
                  <c:v>0.98861776245591226</c:v>
                </c:pt>
                <c:pt idx="6006">
                  <c:v>0.98830506541198715</c:v>
                </c:pt>
                <c:pt idx="6007">
                  <c:v>0.98799236836806215</c:v>
                </c:pt>
                <c:pt idx="6008">
                  <c:v>0.98764709871539491</c:v>
                </c:pt>
                <c:pt idx="6009">
                  <c:v>0.98729531454097941</c:v>
                </c:pt>
                <c:pt idx="6010">
                  <c:v>0.98697610297530591</c:v>
                </c:pt>
                <c:pt idx="6011">
                  <c:v>0.98672203662711677</c:v>
                </c:pt>
                <c:pt idx="6012">
                  <c:v>0.98648099932242461</c:v>
                </c:pt>
                <c:pt idx="6013">
                  <c:v>0.98623996201773234</c:v>
                </c:pt>
                <c:pt idx="6014">
                  <c:v>0.98597938114779493</c:v>
                </c:pt>
                <c:pt idx="6015">
                  <c:v>0.9856797131473668</c:v>
                </c:pt>
                <c:pt idx="6016">
                  <c:v>0.98533444349469956</c:v>
                </c:pt>
                <c:pt idx="6017">
                  <c:v>0.98495008671154183</c:v>
                </c:pt>
                <c:pt idx="6018">
                  <c:v>0.98452664279789337</c:v>
                </c:pt>
                <c:pt idx="6019">
                  <c:v>0.98407062627550268</c:v>
                </c:pt>
                <c:pt idx="6020">
                  <c:v>0.9836146097531121</c:v>
                </c:pt>
                <c:pt idx="6021">
                  <c:v>0.98317162227421828</c:v>
                </c:pt>
                <c:pt idx="6022">
                  <c:v>0.98276772192581519</c:v>
                </c:pt>
                <c:pt idx="6023">
                  <c:v>0.98238987966440572</c:v>
                </c:pt>
                <c:pt idx="6024">
                  <c:v>0.98200552288124809</c:v>
                </c:pt>
                <c:pt idx="6025">
                  <c:v>0.98163419514158712</c:v>
                </c:pt>
                <c:pt idx="6026">
                  <c:v>0.981321498097662</c:v>
                </c:pt>
                <c:pt idx="6027">
                  <c:v>0.9810478881842275</c:v>
                </c:pt>
                <c:pt idx="6028">
                  <c:v>0.98078730731428998</c:v>
                </c:pt>
                <c:pt idx="6029">
                  <c:v>0.98048763931386196</c:v>
                </c:pt>
                <c:pt idx="6030">
                  <c:v>0.98016842774818858</c:v>
                </c:pt>
                <c:pt idx="6031">
                  <c:v>0.97986224522601184</c:v>
                </c:pt>
                <c:pt idx="6032">
                  <c:v>0.97955606270383533</c:v>
                </c:pt>
                <c:pt idx="6033">
                  <c:v>0.97922382209466496</c:v>
                </c:pt>
                <c:pt idx="6034">
                  <c:v>0.97887855244199795</c:v>
                </c:pt>
                <c:pt idx="6035">
                  <c:v>0.97853328278933072</c:v>
                </c:pt>
                <c:pt idx="6036">
                  <c:v>0.9782205857454056</c:v>
                </c:pt>
                <c:pt idx="6037">
                  <c:v>0.97791440322322898</c:v>
                </c:pt>
                <c:pt idx="6038">
                  <c:v>0.97756913357056185</c:v>
                </c:pt>
                <c:pt idx="6039">
                  <c:v>0.97721734939614624</c:v>
                </c:pt>
                <c:pt idx="6040">
                  <c:v>0.97685253617823364</c:v>
                </c:pt>
                <c:pt idx="6041">
                  <c:v>0.97647469391682429</c:v>
                </c:pt>
                <c:pt idx="6042">
                  <c:v>0.97608382261191795</c:v>
                </c:pt>
                <c:pt idx="6043">
                  <c:v>0.97568643678526323</c:v>
                </c:pt>
                <c:pt idx="6044">
                  <c:v>0.97532813808909913</c:v>
                </c:pt>
                <c:pt idx="6045">
                  <c:v>0.97497635391468362</c:v>
                </c:pt>
                <c:pt idx="6046">
                  <c:v>0.97459851165327427</c:v>
                </c:pt>
                <c:pt idx="6047">
                  <c:v>0.97414900965263196</c:v>
                </c:pt>
                <c:pt idx="6048">
                  <c:v>0.97365390599975088</c:v>
                </c:pt>
                <c:pt idx="6049">
                  <c:v>0.97317183139036634</c:v>
                </c:pt>
                <c:pt idx="6050">
                  <c:v>0.9727483874767181</c:v>
                </c:pt>
                <c:pt idx="6051">
                  <c:v>0.97236403069356026</c:v>
                </c:pt>
                <c:pt idx="6052">
                  <c:v>0.97197967391040241</c:v>
                </c:pt>
                <c:pt idx="6053">
                  <c:v>0.97160183164899294</c:v>
                </c:pt>
                <c:pt idx="6054">
                  <c:v>0.97125004747457733</c:v>
                </c:pt>
                <c:pt idx="6055">
                  <c:v>0.97093735043065243</c:v>
                </c:pt>
                <c:pt idx="6056">
                  <c:v>0.97063116790847559</c:v>
                </c:pt>
                <c:pt idx="6057">
                  <c:v>0.97028589825580847</c:v>
                </c:pt>
                <c:pt idx="6058">
                  <c:v>0.96989502695090224</c:v>
                </c:pt>
                <c:pt idx="6059">
                  <c:v>0.96949112660249925</c:v>
                </c:pt>
                <c:pt idx="6060">
                  <c:v>0.96911979886283828</c:v>
                </c:pt>
                <c:pt idx="6061">
                  <c:v>0.96876150016667417</c:v>
                </c:pt>
                <c:pt idx="6062">
                  <c:v>0.96840320147051007</c:v>
                </c:pt>
                <c:pt idx="6063">
                  <c:v>0.9680253592091006</c:v>
                </c:pt>
                <c:pt idx="6064">
                  <c:v>0.96766054599118811</c:v>
                </c:pt>
                <c:pt idx="6065">
                  <c:v>0.96732179086026948</c:v>
                </c:pt>
                <c:pt idx="6066">
                  <c:v>0.96701560833809264</c:v>
                </c:pt>
                <c:pt idx="6067">
                  <c:v>0.96673548390290986</c:v>
                </c:pt>
                <c:pt idx="6068">
                  <c:v>0.96646838851122385</c:v>
                </c:pt>
                <c:pt idx="6069">
                  <c:v>0.96617523503254432</c:v>
                </c:pt>
                <c:pt idx="6070">
                  <c:v>0.96586253798861943</c:v>
                </c:pt>
                <c:pt idx="6071">
                  <c:v>0.96554984094469432</c:v>
                </c:pt>
                <c:pt idx="6072">
                  <c:v>0.96521108581377557</c:v>
                </c:pt>
                <c:pt idx="6073">
                  <c:v>0.96485278711761147</c:v>
                </c:pt>
                <c:pt idx="6074">
                  <c:v>0.9645205465084411</c:v>
                </c:pt>
                <c:pt idx="6075">
                  <c:v>0.96422087850801308</c:v>
                </c:pt>
                <c:pt idx="6076">
                  <c:v>0.96394726859457858</c:v>
                </c:pt>
                <c:pt idx="6077">
                  <c:v>0.96368017320289279</c:v>
                </c:pt>
                <c:pt idx="6078">
                  <c:v>0.96340656328945828</c:v>
                </c:pt>
                <c:pt idx="6079">
                  <c:v>0.96315249694126936</c:v>
                </c:pt>
                <c:pt idx="6080">
                  <c:v>0.96291797415832547</c:v>
                </c:pt>
                <c:pt idx="6081">
                  <c:v>0.96265087876663968</c:v>
                </c:pt>
                <c:pt idx="6082">
                  <c:v>0.96233818172271435</c:v>
                </c:pt>
                <c:pt idx="6083">
                  <c:v>0.96197336850480197</c:v>
                </c:pt>
                <c:pt idx="6084">
                  <c:v>0.96158901172164413</c:v>
                </c:pt>
                <c:pt idx="6085">
                  <c:v>0.96122419850373164</c:v>
                </c:pt>
                <c:pt idx="6086">
                  <c:v>0.9608463562423224</c:v>
                </c:pt>
                <c:pt idx="6087">
                  <c:v>0.96042291232867394</c:v>
                </c:pt>
                <c:pt idx="6088">
                  <c:v>0.95994083771928951</c:v>
                </c:pt>
                <c:pt idx="6089">
                  <c:v>0.95947179215340184</c:v>
                </c:pt>
                <c:pt idx="6090">
                  <c:v>0.95904183371800511</c:v>
                </c:pt>
                <c:pt idx="6091">
                  <c:v>0.95862490432610503</c:v>
                </c:pt>
                <c:pt idx="6092">
                  <c:v>0.95822100397770194</c:v>
                </c:pt>
                <c:pt idx="6093">
                  <c:v>0.95784967623804096</c:v>
                </c:pt>
                <c:pt idx="6094">
                  <c:v>0.95749789206362523</c:v>
                </c:pt>
                <c:pt idx="6095">
                  <c:v>0.95716565145445509</c:v>
                </c:pt>
                <c:pt idx="6096">
                  <c:v>0.95685946893227847</c:v>
                </c:pt>
                <c:pt idx="6097">
                  <c:v>0.95657282997534709</c:v>
                </c:pt>
                <c:pt idx="6098">
                  <c:v>0.95629270554016443</c:v>
                </c:pt>
                <c:pt idx="6099">
                  <c:v>0.9559474358874972</c:v>
                </c:pt>
                <c:pt idx="6100">
                  <c:v>0.95555005006084248</c:v>
                </c:pt>
                <c:pt idx="6101">
                  <c:v>0.95520478040817536</c:v>
                </c:pt>
                <c:pt idx="6102">
                  <c:v>0.95489208336425013</c:v>
                </c:pt>
                <c:pt idx="6103">
                  <c:v>0.95455984275507988</c:v>
                </c:pt>
                <c:pt idx="6104">
                  <c:v>0.95417548597192203</c:v>
                </c:pt>
                <c:pt idx="6105">
                  <c:v>0.95379112918876441</c:v>
                </c:pt>
                <c:pt idx="6106">
                  <c:v>0.95341980144910343</c:v>
                </c:pt>
                <c:pt idx="6107">
                  <c:v>0.95306150275293933</c:v>
                </c:pt>
                <c:pt idx="6108">
                  <c:v>0.95269668953502673</c:v>
                </c:pt>
                <c:pt idx="6109">
                  <c:v>0.95233839083886263</c:v>
                </c:pt>
                <c:pt idx="6110">
                  <c:v>0.95199963570794388</c:v>
                </c:pt>
                <c:pt idx="6111">
                  <c:v>0.95165436605527653</c:v>
                </c:pt>
                <c:pt idx="6112">
                  <c:v>0.95134166901135164</c:v>
                </c:pt>
                <c:pt idx="6113">
                  <c:v>0.95106154457616898</c:v>
                </c:pt>
                <c:pt idx="6114">
                  <c:v>0.95074884753224376</c:v>
                </c:pt>
                <c:pt idx="6115">
                  <c:v>0.95036449074908602</c:v>
                </c:pt>
                <c:pt idx="6116">
                  <c:v>0.9499671049224313</c:v>
                </c:pt>
                <c:pt idx="6117">
                  <c:v>0.94962834979151267</c:v>
                </c:pt>
                <c:pt idx="6118">
                  <c:v>0.94934171083458119</c:v>
                </c:pt>
                <c:pt idx="6119">
                  <c:v>0.94902249926890792</c:v>
                </c:pt>
                <c:pt idx="6120">
                  <c:v>0.94867071509449219</c:v>
                </c:pt>
                <c:pt idx="6121">
                  <c:v>0.9483971051810578</c:v>
                </c:pt>
                <c:pt idx="6122">
                  <c:v>0.94816909691986251</c:v>
                </c:pt>
                <c:pt idx="6123">
                  <c:v>0.9479020015281765</c:v>
                </c:pt>
                <c:pt idx="6124">
                  <c:v>0.94756976091900624</c:v>
                </c:pt>
                <c:pt idx="6125">
                  <c:v>0.94724403483158437</c:v>
                </c:pt>
                <c:pt idx="6126">
                  <c:v>0.94694436683115613</c:v>
                </c:pt>
                <c:pt idx="6127">
                  <c:v>0.94665772787422497</c:v>
                </c:pt>
                <c:pt idx="6128">
                  <c:v>0.94631897274330623</c:v>
                </c:pt>
                <c:pt idx="6129">
                  <c:v>0.94594764500364525</c:v>
                </c:pt>
                <c:pt idx="6130">
                  <c:v>0.94557631726398428</c:v>
                </c:pt>
                <c:pt idx="6131">
                  <c:v>0.94520498952432341</c:v>
                </c:pt>
                <c:pt idx="6132">
                  <c:v>0.94482063274116557</c:v>
                </c:pt>
                <c:pt idx="6133">
                  <c:v>0.94445581952325308</c:v>
                </c:pt>
                <c:pt idx="6134">
                  <c:v>0.94411054987058574</c:v>
                </c:pt>
                <c:pt idx="6135">
                  <c:v>0.94377830926141559</c:v>
                </c:pt>
                <c:pt idx="6136">
                  <c:v>0.94344606865224523</c:v>
                </c:pt>
                <c:pt idx="6137">
                  <c:v>0.94312034256482324</c:v>
                </c:pt>
                <c:pt idx="6138">
                  <c:v>0.94276204386865936</c:v>
                </c:pt>
                <c:pt idx="6139">
                  <c:v>0.94235814352025615</c:v>
                </c:pt>
                <c:pt idx="6140">
                  <c:v>0.94192818508485909</c:v>
                </c:pt>
                <c:pt idx="6141">
                  <c:v>0.94151125569295913</c:v>
                </c:pt>
                <c:pt idx="6142">
                  <c:v>0.94111386986630452</c:v>
                </c:pt>
                <c:pt idx="6143">
                  <c:v>0.94076208569188879</c:v>
                </c:pt>
                <c:pt idx="6144">
                  <c:v>0.94046241769146066</c:v>
                </c:pt>
                <c:pt idx="6145">
                  <c:v>0.94018880777802638</c:v>
                </c:pt>
                <c:pt idx="6146">
                  <c:v>0.9399086833428435</c:v>
                </c:pt>
                <c:pt idx="6147">
                  <c:v>0.93960901534241525</c:v>
                </c:pt>
                <c:pt idx="6148">
                  <c:v>0.93928328925499349</c:v>
                </c:pt>
                <c:pt idx="6149">
                  <c:v>0.93899013577631374</c:v>
                </c:pt>
                <c:pt idx="6150">
                  <c:v>0.93872304038462795</c:v>
                </c:pt>
                <c:pt idx="6151">
                  <c:v>0.9384298869059482</c:v>
                </c:pt>
                <c:pt idx="6152">
                  <c:v>0.93813021890551995</c:v>
                </c:pt>
                <c:pt idx="6153">
                  <c:v>0.93783055090509193</c:v>
                </c:pt>
                <c:pt idx="6154">
                  <c:v>0.93754391194816067</c:v>
                </c:pt>
                <c:pt idx="6155">
                  <c:v>0.93727681655647466</c:v>
                </c:pt>
                <c:pt idx="6156">
                  <c:v>0.93698366307779501</c:v>
                </c:pt>
                <c:pt idx="6157">
                  <c:v>0.93665793699037303</c:v>
                </c:pt>
                <c:pt idx="6158">
                  <c:v>0.93636478351169328</c:v>
                </c:pt>
                <c:pt idx="6159">
                  <c:v>0.93609117359825889</c:v>
                </c:pt>
                <c:pt idx="6160">
                  <c:v>0.93580453464132773</c:v>
                </c:pt>
                <c:pt idx="6161">
                  <c:v>0.93549183759740284</c:v>
                </c:pt>
                <c:pt idx="6162">
                  <c:v>0.93520519864047147</c:v>
                </c:pt>
                <c:pt idx="6163">
                  <c:v>0.93491204516179172</c:v>
                </c:pt>
                <c:pt idx="6164">
                  <c:v>0.93456026098737621</c:v>
                </c:pt>
                <c:pt idx="6165">
                  <c:v>0.93415636063897289</c:v>
                </c:pt>
                <c:pt idx="6166">
                  <c:v>0.93379154742106052</c:v>
                </c:pt>
                <c:pt idx="6167">
                  <c:v>0.93347233585538703</c:v>
                </c:pt>
                <c:pt idx="6168">
                  <c:v>0.93312706620272001</c:v>
                </c:pt>
                <c:pt idx="6169">
                  <c:v>0.93272968037606507</c:v>
                </c:pt>
                <c:pt idx="6170">
                  <c:v>0.93235183811465583</c:v>
                </c:pt>
                <c:pt idx="6171">
                  <c:v>0.93204565559247921</c:v>
                </c:pt>
                <c:pt idx="6172">
                  <c:v>0.9317720456790447</c:v>
                </c:pt>
                <c:pt idx="6173">
                  <c:v>0.9314658631568683</c:v>
                </c:pt>
                <c:pt idx="6174">
                  <c:v>0.93114013706944632</c:v>
                </c:pt>
                <c:pt idx="6175">
                  <c:v>0.9307948674167793</c:v>
                </c:pt>
                <c:pt idx="6176">
                  <c:v>0.93045611228586045</c:v>
                </c:pt>
                <c:pt idx="6177">
                  <c:v>0.93009781358969634</c:v>
                </c:pt>
                <c:pt idx="6178">
                  <c:v>0.92974602941528084</c:v>
                </c:pt>
                <c:pt idx="6179">
                  <c:v>0.92942030332785874</c:v>
                </c:pt>
                <c:pt idx="6180">
                  <c:v>0.9291271498491791</c:v>
                </c:pt>
                <c:pt idx="6181">
                  <c:v>0.92882748184875097</c:v>
                </c:pt>
                <c:pt idx="6182">
                  <c:v>0.92852129932657435</c:v>
                </c:pt>
                <c:pt idx="6183">
                  <c:v>0.92821511680439783</c:v>
                </c:pt>
                <c:pt idx="6184">
                  <c:v>0.92792196332571808</c:v>
                </c:pt>
                <c:pt idx="6185">
                  <c:v>0.92760926628179308</c:v>
                </c:pt>
                <c:pt idx="6186">
                  <c:v>0.92728354019437131</c:v>
                </c:pt>
                <c:pt idx="6187">
                  <c:v>0.92696432862869782</c:v>
                </c:pt>
                <c:pt idx="6188">
                  <c:v>0.92667117515001818</c:v>
                </c:pt>
                <c:pt idx="6189">
                  <c:v>0.92641710880182904</c:v>
                </c:pt>
                <c:pt idx="6190">
                  <c:v>0.92616955697538828</c:v>
                </c:pt>
                <c:pt idx="6191">
                  <c:v>0.92588291801845712</c:v>
                </c:pt>
                <c:pt idx="6192">
                  <c:v>0.92554416288753838</c:v>
                </c:pt>
                <c:pt idx="6193">
                  <c:v>0.92521192227836813</c:v>
                </c:pt>
                <c:pt idx="6194">
                  <c:v>0.92492528332143664</c:v>
                </c:pt>
                <c:pt idx="6195">
                  <c:v>0.92466470245149923</c:v>
                </c:pt>
                <c:pt idx="6196">
                  <c:v>0.92437154897281948</c:v>
                </c:pt>
                <c:pt idx="6197">
                  <c:v>0.92406536645064308</c:v>
                </c:pt>
                <c:pt idx="6198">
                  <c:v>0.92377872749371193</c:v>
                </c:pt>
                <c:pt idx="6199">
                  <c:v>0.92349860305852882</c:v>
                </c:pt>
                <c:pt idx="6200">
                  <c:v>0.92317939149285555</c:v>
                </c:pt>
                <c:pt idx="6201">
                  <c:v>0.92283412184018832</c:v>
                </c:pt>
                <c:pt idx="6202">
                  <c:v>0.92246930862227572</c:v>
                </c:pt>
                <c:pt idx="6203">
                  <c:v>0.92213055349135709</c:v>
                </c:pt>
                <c:pt idx="6204">
                  <c:v>0.92182437096918024</c:v>
                </c:pt>
                <c:pt idx="6205">
                  <c:v>0.92151818844700384</c:v>
                </c:pt>
                <c:pt idx="6206">
                  <c:v>0.92121200592482733</c:v>
                </c:pt>
                <c:pt idx="6207">
                  <c:v>0.92090582340265059</c:v>
                </c:pt>
                <c:pt idx="6208">
                  <c:v>0.92063221348921631</c:v>
                </c:pt>
                <c:pt idx="6209">
                  <c:v>0.92039769070627264</c:v>
                </c:pt>
                <c:pt idx="6210">
                  <c:v>0.92015665340158048</c:v>
                </c:pt>
                <c:pt idx="6211">
                  <c:v>0.91990910157513983</c:v>
                </c:pt>
                <c:pt idx="6212">
                  <c:v>0.91971366592268655</c:v>
                </c:pt>
                <c:pt idx="6213">
                  <c:v>0.91953125931373036</c:v>
                </c:pt>
                <c:pt idx="6214">
                  <c:v>0.91930325105253496</c:v>
                </c:pt>
                <c:pt idx="6215">
                  <c:v>0.91901009757385543</c:v>
                </c:pt>
                <c:pt idx="6216">
                  <c:v>0.91871042957342741</c:v>
                </c:pt>
                <c:pt idx="6217">
                  <c:v>0.91841727609474744</c:v>
                </c:pt>
                <c:pt idx="6218">
                  <c:v>0.91809806452907405</c:v>
                </c:pt>
                <c:pt idx="6219">
                  <c:v>0.9177202222676647</c:v>
                </c:pt>
                <c:pt idx="6220">
                  <c:v>0.91733586548450685</c:v>
                </c:pt>
                <c:pt idx="6221">
                  <c:v>0.91700362487533649</c:v>
                </c:pt>
                <c:pt idx="6222">
                  <c:v>0.91669092783141159</c:v>
                </c:pt>
                <c:pt idx="6223">
                  <c:v>0.916326114613499</c:v>
                </c:pt>
                <c:pt idx="6224">
                  <c:v>0.91592872878684428</c:v>
                </c:pt>
                <c:pt idx="6225">
                  <c:v>0.91555740104718331</c:v>
                </c:pt>
                <c:pt idx="6226">
                  <c:v>0.91523167495976154</c:v>
                </c:pt>
                <c:pt idx="6227">
                  <c:v>0.91491246339408805</c:v>
                </c:pt>
                <c:pt idx="6228">
                  <c:v>0.91458673730666606</c:v>
                </c:pt>
                <c:pt idx="6229">
                  <c:v>0.91430009834973491</c:v>
                </c:pt>
                <c:pt idx="6230">
                  <c:v>0.91405254652329426</c:v>
                </c:pt>
                <c:pt idx="6231">
                  <c:v>0.91379196565335685</c:v>
                </c:pt>
                <c:pt idx="6232">
                  <c:v>0.91348578313118001</c:v>
                </c:pt>
                <c:pt idx="6233">
                  <c:v>0.91317308608725511</c:v>
                </c:pt>
                <c:pt idx="6234">
                  <c:v>0.91287341808682709</c:v>
                </c:pt>
                <c:pt idx="6235">
                  <c:v>0.91258677912989561</c:v>
                </c:pt>
                <c:pt idx="6236">
                  <c:v>0.91231316921646133</c:v>
                </c:pt>
                <c:pt idx="6237">
                  <c:v>0.91209818999876302</c:v>
                </c:pt>
                <c:pt idx="6238">
                  <c:v>0.91193532695505197</c:v>
                </c:pt>
                <c:pt idx="6239">
                  <c:v>0.91178549295483791</c:v>
                </c:pt>
                <c:pt idx="6240">
                  <c:v>0.91159005730238485</c:v>
                </c:pt>
                <c:pt idx="6241">
                  <c:v>0.91136204904118945</c:v>
                </c:pt>
                <c:pt idx="6242">
                  <c:v>0.91112752625824578</c:v>
                </c:pt>
                <c:pt idx="6243">
                  <c:v>0.91087997443180502</c:v>
                </c:pt>
                <c:pt idx="6244">
                  <c:v>0.91057379190962862</c:v>
                </c:pt>
                <c:pt idx="6245">
                  <c:v>0.9102545803439549</c:v>
                </c:pt>
                <c:pt idx="6246">
                  <c:v>0.90998748495226911</c:v>
                </c:pt>
                <c:pt idx="6247">
                  <c:v>0.90973993312582835</c:v>
                </c:pt>
                <c:pt idx="6248">
                  <c:v>0.90948586677763954</c:v>
                </c:pt>
                <c:pt idx="6249">
                  <c:v>0.90918619877721119</c:v>
                </c:pt>
                <c:pt idx="6250">
                  <c:v>0.90888001625503478</c:v>
                </c:pt>
                <c:pt idx="6251">
                  <c:v>0.90858034825460676</c:v>
                </c:pt>
                <c:pt idx="6252">
                  <c:v>0.90829370929767528</c:v>
                </c:pt>
                <c:pt idx="6253">
                  <c:v>0.90796798321025352</c:v>
                </c:pt>
                <c:pt idx="6254">
                  <c:v>0.90766180068807678</c:v>
                </c:pt>
                <c:pt idx="6255">
                  <c:v>0.90735561816590016</c:v>
                </c:pt>
                <c:pt idx="6256">
                  <c:v>0.90705595016547214</c:v>
                </c:pt>
                <c:pt idx="6257">
                  <c:v>0.90674976764329551</c:v>
                </c:pt>
                <c:pt idx="6258">
                  <c:v>0.90645009964286738</c:v>
                </c:pt>
                <c:pt idx="6259">
                  <c:v>0.90616346068593623</c:v>
                </c:pt>
                <c:pt idx="6260">
                  <c:v>0.90590939433774709</c:v>
                </c:pt>
                <c:pt idx="6261">
                  <c:v>0.90566835703305493</c:v>
                </c:pt>
                <c:pt idx="6262">
                  <c:v>0.90542080520661428</c:v>
                </c:pt>
                <c:pt idx="6263">
                  <c:v>0.90514068077143151</c:v>
                </c:pt>
                <c:pt idx="6264">
                  <c:v>0.90483449824925488</c:v>
                </c:pt>
                <c:pt idx="6265">
                  <c:v>0.90454785929232362</c:v>
                </c:pt>
                <c:pt idx="6266">
                  <c:v>0.90429379294413459</c:v>
                </c:pt>
                <c:pt idx="6267">
                  <c:v>0.90407881372643628</c:v>
                </c:pt>
                <c:pt idx="6268">
                  <c:v>0.90387034903048613</c:v>
                </c:pt>
                <c:pt idx="6269">
                  <c:v>0.90368142789978156</c:v>
                </c:pt>
                <c:pt idx="6270">
                  <c:v>0.90351205033432214</c:v>
                </c:pt>
                <c:pt idx="6271">
                  <c:v>0.90332312920361735</c:v>
                </c:pt>
                <c:pt idx="6272">
                  <c:v>0.90310814998591882</c:v>
                </c:pt>
                <c:pt idx="6273">
                  <c:v>0.9028475691159813</c:v>
                </c:pt>
                <c:pt idx="6274">
                  <c:v>0.90254790111555327</c:v>
                </c:pt>
                <c:pt idx="6275">
                  <c:v>0.90222868954987989</c:v>
                </c:pt>
                <c:pt idx="6276">
                  <c:v>0.90190296346245802</c:v>
                </c:pt>
                <c:pt idx="6277">
                  <c:v>0.9015902664185329</c:v>
                </c:pt>
                <c:pt idx="6278">
                  <c:v>0.90129711293985315</c:v>
                </c:pt>
                <c:pt idx="6279">
                  <c:v>0.90103001754816714</c:v>
                </c:pt>
                <c:pt idx="6280">
                  <c:v>0.90077595119997822</c:v>
                </c:pt>
                <c:pt idx="6281">
                  <c:v>0.90052839937353768</c:v>
                </c:pt>
                <c:pt idx="6282">
                  <c:v>0.90028736206884541</c:v>
                </c:pt>
                <c:pt idx="6283">
                  <c:v>0.90005935380765012</c:v>
                </c:pt>
                <c:pt idx="6284">
                  <c:v>0.89983134554645472</c:v>
                </c:pt>
                <c:pt idx="6285">
                  <c:v>0.89957727919826558</c:v>
                </c:pt>
                <c:pt idx="6286">
                  <c:v>0.89927109667608907</c:v>
                </c:pt>
                <c:pt idx="6287">
                  <c:v>0.89891931250167345</c:v>
                </c:pt>
                <c:pt idx="6288">
                  <c:v>0.89858055737075482</c:v>
                </c:pt>
                <c:pt idx="6289">
                  <c:v>0.89825483128333283</c:v>
                </c:pt>
                <c:pt idx="6290">
                  <c:v>0.89796167780465308</c:v>
                </c:pt>
                <c:pt idx="6291">
                  <c:v>0.89768155336947042</c:v>
                </c:pt>
                <c:pt idx="6292">
                  <c:v>0.89740794345603581</c:v>
                </c:pt>
                <c:pt idx="6293">
                  <c:v>0.897153877107847</c:v>
                </c:pt>
                <c:pt idx="6294">
                  <c:v>0.89695844145539372</c:v>
                </c:pt>
                <c:pt idx="6295">
                  <c:v>0.89676300580294066</c:v>
                </c:pt>
                <c:pt idx="6296">
                  <c:v>0.89654151206349364</c:v>
                </c:pt>
                <c:pt idx="6297">
                  <c:v>0.89630047475880159</c:v>
                </c:pt>
                <c:pt idx="6298">
                  <c:v>0.89607246649760619</c:v>
                </c:pt>
                <c:pt idx="6299">
                  <c:v>0.89585748727990777</c:v>
                </c:pt>
                <c:pt idx="6300">
                  <c:v>0.89565553710570611</c:v>
                </c:pt>
                <c:pt idx="6301">
                  <c:v>0.89542752884451071</c:v>
                </c:pt>
                <c:pt idx="6302">
                  <c:v>0.89517997701807017</c:v>
                </c:pt>
                <c:pt idx="6303">
                  <c:v>0.89497151232212024</c:v>
                </c:pt>
                <c:pt idx="6304">
                  <c:v>0.89473047501742797</c:v>
                </c:pt>
                <c:pt idx="6305">
                  <c:v>0.89443080701699995</c:v>
                </c:pt>
                <c:pt idx="6306">
                  <c:v>0.89410508092957808</c:v>
                </c:pt>
                <c:pt idx="6307">
                  <c:v>0.89383798553789207</c:v>
                </c:pt>
                <c:pt idx="6308">
                  <c:v>0.89360346275494817</c:v>
                </c:pt>
                <c:pt idx="6309">
                  <c:v>0.893375454493753</c:v>
                </c:pt>
                <c:pt idx="6310">
                  <c:v>0.89311487362381536</c:v>
                </c:pt>
                <c:pt idx="6311">
                  <c:v>0.89289989440611706</c:v>
                </c:pt>
                <c:pt idx="6312">
                  <c:v>0.89276960397114835</c:v>
                </c:pt>
                <c:pt idx="6313">
                  <c:v>0.89262628449268266</c:v>
                </c:pt>
                <c:pt idx="6314">
                  <c:v>0.89240479075323575</c:v>
                </c:pt>
                <c:pt idx="6315">
                  <c:v>0.89211163727455611</c:v>
                </c:pt>
                <c:pt idx="6316">
                  <c:v>0.89181196927412776</c:v>
                </c:pt>
                <c:pt idx="6317">
                  <c:v>0.89151881579544823</c:v>
                </c:pt>
                <c:pt idx="6318">
                  <c:v>0.89121914779502021</c:v>
                </c:pt>
                <c:pt idx="6319">
                  <c:v>0.89088690718584962</c:v>
                </c:pt>
                <c:pt idx="6320">
                  <c:v>0.89057421014192473</c:v>
                </c:pt>
                <c:pt idx="6321">
                  <c:v>0.89033317283723268</c:v>
                </c:pt>
                <c:pt idx="6322">
                  <c:v>0.89009865005428879</c:v>
                </c:pt>
                <c:pt idx="6323">
                  <c:v>0.88985109822784814</c:v>
                </c:pt>
                <c:pt idx="6324">
                  <c:v>0.88957748831441386</c:v>
                </c:pt>
                <c:pt idx="6325">
                  <c:v>0.88929084935748248</c:v>
                </c:pt>
                <c:pt idx="6326">
                  <c:v>0.88895209422656363</c:v>
                </c:pt>
                <c:pt idx="6327">
                  <c:v>0.88856773744340578</c:v>
                </c:pt>
                <c:pt idx="6328">
                  <c:v>0.88822246779073877</c:v>
                </c:pt>
                <c:pt idx="6329">
                  <c:v>0.88796840144254974</c:v>
                </c:pt>
                <c:pt idx="6330">
                  <c:v>0.88774039318135434</c:v>
                </c:pt>
                <c:pt idx="6331">
                  <c:v>0.88751238492015894</c:v>
                </c:pt>
                <c:pt idx="6332">
                  <c:v>0.8873104347459575</c:v>
                </c:pt>
                <c:pt idx="6333">
                  <c:v>0.88716060074574343</c:v>
                </c:pt>
                <c:pt idx="6334">
                  <c:v>0.88695865057154177</c:v>
                </c:pt>
                <c:pt idx="6335">
                  <c:v>0.88665898257111375</c:v>
                </c:pt>
                <c:pt idx="6336">
                  <c:v>0.88628765483145278</c:v>
                </c:pt>
                <c:pt idx="6337">
                  <c:v>0.88593587065703716</c:v>
                </c:pt>
                <c:pt idx="6338">
                  <c:v>0.88559711552611853</c:v>
                </c:pt>
                <c:pt idx="6339">
                  <c:v>0.88527790396044503</c:v>
                </c:pt>
                <c:pt idx="6340">
                  <c:v>0.88499126500351366</c:v>
                </c:pt>
                <c:pt idx="6341">
                  <c:v>0.88475674222056977</c:v>
                </c:pt>
                <c:pt idx="6342">
                  <c:v>0.88456130656811671</c:v>
                </c:pt>
                <c:pt idx="6343">
                  <c:v>0.88438541448090879</c:v>
                </c:pt>
                <c:pt idx="6344">
                  <c:v>0.88418997882845596</c:v>
                </c:pt>
                <c:pt idx="6345">
                  <c:v>0.8839424270020152</c:v>
                </c:pt>
                <c:pt idx="6346">
                  <c:v>0.88362972995809019</c:v>
                </c:pt>
                <c:pt idx="6347">
                  <c:v>0.8833105183924167</c:v>
                </c:pt>
                <c:pt idx="6348">
                  <c:v>0.88301736491373706</c:v>
                </c:pt>
                <c:pt idx="6349">
                  <c:v>0.88277632760904479</c:v>
                </c:pt>
                <c:pt idx="6350">
                  <c:v>0.88252877578260425</c:v>
                </c:pt>
                <c:pt idx="6351">
                  <c:v>0.88233334013015108</c:v>
                </c:pt>
                <c:pt idx="6352">
                  <c:v>0.88219653517343388</c:v>
                </c:pt>
                <c:pt idx="6353">
                  <c:v>0.88208578830371054</c:v>
                </c:pt>
                <c:pt idx="6354">
                  <c:v>0.88193595430349636</c:v>
                </c:pt>
                <c:pt idx="6355">
                  <c:v>0.88173400412929481</c:v>
                </c:pt>
                <c:pt idx="6356">
                  <c:v>0.88149296682460254</c:v>
                </c:pt>
                <c:pt idx="6357">
                  <c:v>0.881245414998162</c:v>
                </c:pt>
                <c:pt idx="6358">
                  <c:v>0.88099134864997286</c:v>
                </c:pt>
                <c:pt idx="6359">
                  <c:v>0.88069819517129322</c:v>
                </c:pt>
                <c:pt idx="6360">
                  <c:v>0.88041155621436196</c:v>
                </c:pt>
                <c:pt idx="6361">
                  <c:v>0.88015748986617293</c:v>
                </c:pt>
                <c:pt idx="6362">
                  <c:v>0.87989690899623541</c:v>
                </c:pt>
                <c:pt idx="6363">
                  <c:v>0.87964284264804637</c:v>
                </c:pt>
                <c:pt idx="6364">
                  <c:v>0.87939529082160572</c:v>
                </c:pt>
                <c:pt idx="6365">
                  <c:v>0.87914122447341658</c:v>
                </c:pt>
                <c:pt idx="6366">
                  <c:v>0.87888715812522755</c:v>
                </c:pt>
                <c:pt idx="6367">
                  <c:v>0.87862657725529003</c:v>
                </c:pt>
                <c:pt idx="6368">
                  <c:v>0.878372510907101</c:v>
                </c:pt>
                <c:pt idx="6369">
                  <c:v>0.87815101716765409</c:v>
                </c:pt>
                <c:pt idx="6370">
                  <c:v>0.87794255247170416</c:v>
                </c:pt>
                <c:pt idx="6371">
                  <c:v>0.87771454421050865</c:v>
                </c:pt>
                <c:pt idx="6372">
                  <c:v>0.8774735069058166</c:v>
                </c:pt>
                <c:pt idx="6373">
                  <c:v>0.87722595507937584</c:v>
                </c:pt>
                <c:pt idx="6374">
                  <c:v>0.8769718887311867</c:v>
                </c:pt>
                <c:pt idx="6375">
                  <c:v>0.87670479333950091</c:v>
                </c:pt>
                <c:pt idx="6376">
                  <c:v>0.87640512533907289</c:v>
                </c:pt>
                <c:pt idx="6377">
                  <c:v>0.8760728847299023</c:v>
                </c:pt>
                <c:pt idx="6378">
                  <c:v>0.87574715864248054</c:v>
                </c:pt>
                <c:pt idx="6379">
                  <c:v>0.87542143255505867</c:v>
                </c:pt>
                <c:pt idx="6380">
                  <c:v>0.87510873551113377</c:v>
                </c:pt>
                <c:pt idx="6381">
                  <c:v>0.87483512559769927</c:v>
                </c:pt>
                <c:pt idx="6382">
                  <c:v>0.87457454472776186</c:v>
                </c:pt>
                <c:pt idx="6383">
                  <c:v>0.87433350742306959</c:v>
                </c:pt>
                <c:pt idx="6384">
                  <c:v>0.87411852820537106</c:v>
                </c:pt>
                <c:pt idx="6385">
                  <c:v>0.873923092552918</c:v>
                </c:pt>
                <c:pt idx="6386">
                  <c:v>0.87376022950920695</c:v>
                </c:pt>
                <c:pt idx="6387">
                  <c:v>0.87359736646549602</c:v>
                </c:pt>
                <c:pt idx="6388">
                  <c:v>0.87339541629129458</c:v>
                </c:pt>
                <c:pt idx="6389">
                  <c:v>0.87318695159534443</c:v>
                </c:pt>
                <c:pt idx="6390">
                  <c:v>0.87293939976890389</c:v>
                </c:pt>
                <c:pt idx="6391">
                  <c:v>0.87263973176847576</c:v>
                </c:pt>
                <c:pt idx="6392">
                  <c:v>0.87233354924629913</c:v>
                </c:pt>
                <c:pt idx="6393">
                  <c:v>0.87203388124587111</c:v>
                </c:pt>
                <c:pt idx="6394">
                  <c:v>0.87170164063670086</c:v>
                </c:pt>
                <c:pt idx="6395">
                  <c:v>0.87135637098403362</c:v>
                </c:pt>
                <c:pt idx="6396">
                  <c:v>0.87104367394010862</c:v>
                </c:pt>
                <c:pt idx="6397">
                  <c:v>0.87075703498317725</c:v>
                </c:pt>
                <c:pt idx="6398">
                  <c:v>0.87050296863498811</c:v>
                </c:pt>
                <c:pt idx="6399">
                  <c:v>0.87026193133029617</c:v>
                </c:pt>
                <c:pt idx="6400">
                  <c:v>0.87005346663434602</c:v>
                </c:pt>
                <c:pt idx="6401">
                  <c:v>0.8698840890688867</c:v>
                </c:pt>
                <c:pt idx="6402">
                  <c:v>0.86970819698167878</c:v>
                </c:pt>
                <c:pt idx="6403">
                  <c:v>0.86949973228572885</c:v>
                </c:pt>
                <c:pt idx="6404">
                  <c:v>0.86933035472026943</c:v>
                </c:pt>
                <c:pt idx="6405">
                  <c:v>0.86917400619830698</c:v>
                </c:pt>
                <c:pt idx="6406">
                  <c:v>0.86899159958935079</c:v>
                </c:pt>
                <c:pt idx="6407">
                  <c:v>0.86876359132815539</c:v>
                </c:pt>
                <c:pt idx="6408">
                  <c:v>0.8685290685452115</c:v>
                </c:pt>
                <c:pt idx="6409">
                  <c:v>0.86829454576226772</c:v>
                </c:pt>
                <c:pt idx="6410">
                  <c:v>0.86807305202282103</c:v>
                </c:pt>
                <c:pt idx="6411">
                  <c:v>0.86783852923987725</c:v>
                </c:pt>
                <c:pt idx="6412">
                  <c:v>0.86760400645693336</c:v>
                </c:pt>
                <c:pt idx="6413">
                  <c:v>0.86737599819573818</c:v>
                </c:pt>
                <c:pt idx="6414">
                  <c:v>0.8671479899345429</c:v>
                </c:pt>
                <c:pt idx="6415">
                  <c:v>0.866913467151599</c:v>
                </c:pt>
                <c:pt idx="6416">
                  <c:v>0.86667242984690673</c:v>
                </c:pt>
                <c:pt idx="6417">
                  <c:v>0.86643139254221468</c:v>
                </c:pt>
                <c:pt idx="6418">
                  <c:v>0.86620338428101928</c:v>
                </c:pt>
                <c:pt idx="6419">
                  <c:v>0.86595583245457852</c:v>
                </c:pt>
                <c:pt idx="6420">
                  <c:v>0.86570828062813798</c:v>
                </c:pt>
                <c:pt idx="6421">
                  <c:v>0.86549981593218805</c:v>
                </c:pt>
                <c:pt idx="6422">
                  <c:v>0.86533695288847723</c:v>
                </c:pt>
                <c:pt idx="6423">
                  <c:v>0.86518060436651456</c:v>
                </c:pt>
                <c:pt idx="6424">
                  <c:v>0.86500471227930686</c:v>
                </c:pt>
                <c:pt idx="6425">
                  <c:v>0.86477670401811146</c:v>
                </c:pt>
                <c:pt idx="6426">
                  <c:v>0.86450960862642545</c:v>
                </c:pt>
                <c:pt idx="6427">
                  <c:v>0.86424251323473955</c:v>
                </c:pt>
                <c:pt idx="6428">
                  <c:v>0.86398193236480203</c:v>
                </c:pt>
                <c:pt idx="6429">
                  <c:v>0.86368226436437401</c:v>
                </c:pt>
                <c:pt idx="6430">
                  <c:v>0.8633630527987004</c:v>
                </c:pt>
                <c:pt idx="6431">
                  <c:v>0.86310898645051126</c:v>
                </c:pt>
                <c:pt idx="6432">
                  <c:v>0.86290052175456133</c:v>
                </c:pt>
                <c:pt idx="6433">
                  <c:v>0.86266599897161766</c:v>
                </c:pt>
                <c:pt idx="6434">
                  <c:v>0.86239238905818327</c:v>
                </c:pt>
                <c:pt idx="6435">
                  <c:v>0.86211877914474899</c:v>
                </c:pt>
                <c:pt idx="6436">
                  <c:v>0.86187774184005672</c:v>
                </c:pt>
                <c:pt idx="6437">
                  <c:v>0.86164321905711283</c:v>
                </c:pt>
                <c:pt idx="6438">
                  <c:v>0.86135658010018168</c:v>
                </c:pt>
                <c:pt idx="6439">
                  <c:v>0.86108297018674729</c:v>
                </c:pt>
                <c:pt idx="6440">
                  <c:v>0.86086799096904887</c:v>
                </c:pt>
                <c:pt idx="6441">
                  <c:v>0.86065301175135056</c:v>
                </c:pt>
                <c:pt idx="6442">
                  <c:v>0.86043151801190354</c:v>
                </c:pt>
                <c:pt idx="6443">
                  <c:v>0.86021653879420501</c:v>
                </c:pt>
                <c:pt idx="6444">
                  <c:v>0.86003413218524882</c:v>
                </c:pt>
                <c:pt idx="6445">
                  <c:v>0.85986475461978928</c:v>
                </c:pt>
                <c:pt idx="6446">
                  <c:v>0.85970189157607846</c:v>
                </c:pt>
                <c:pt idx="6447">
                  <c:v>0.85951297044537389</c:v>
                </c:pt>
                <c:pt idx="6448">
                  <c:v>0.85933707835816586</c:v>
                </c:pt>
                <c:pt idx="6449">
                  <c:v>0.85913512818396442</c:v>
                </c:pt>
                <c:pt idx="6450">
                  <c:v>0.85888106183577539</c:v>
                </c:pt>
                <c:pt idx="6451">
                  <c:v>0.85858139383534726</c:v>
                </c:pt>
                <c:pt idx="6452">
                  <c:v>0.85832732748715823</c:v>
                </c:pt>
                <c:pt idx="6453">
                  <c:v>0.85809280470421445</c:v>
                </c:pt>
                <c:pt idx="6454">
                  <c:v>0.85784525287777369</c:v>
                </c:pt>
                <c:pt idx="6455">
                  <c:v>0.85755861392084254</c:v>
                </c:pt>
                <c:pt idx="6456">
                  <c:v>0.85729803305090502</c:v>
                </c:pt>
                <c:pt idx="6457">
                  <c:v>0.85710259739845174</c:v>
                </c:pt>
                <c:pt idx="6458">
                  <c:v>0.85692019078949555</c:v>
                </c:pt>
                <c:pt idx="6459">
                  <c:v>0.85668566800655188</c:v>
                </c:pt>
                <c:pt idx="6460">
                  <c:v>0.856405543571369</c:v>
                </c:pt>
                <c:pt idx="6461">
                  <c:v>0.85618404983192198</c:v>
                </c:pt>
                <c:pt idx="6462">
                  <c:v>0.85600164322296579</c:v>
                </c:pt>
                <c:pt idx="6463">
                  <c:v>0.855812722092261</c:v>
                </c:pt>
                <c:pt idx="6464">
                  <c:v>0.85559774287456292</c:v>
                </c:pt>
                <c:pt idx="6465">
                  <c:v>0.85535019104812215</c:v>
                </c:pt>
                <c:pt idx="6466">
                  <c:v>0.85507658113468787</c:v>
                </c:pt>
                <c:pt idx="6467">
                  <c:v>0.85481600026475024</c:v>
                </c:pt>
                <c:pt idx="6468">
                  <c:v>0.85454239035131585</c:v>
                </c:pt>
                <c:pt idx="6469">
                  <c:v>0.85424272235088761</c:v>
                </c:pt>
                <c:pt idx="6470">
                  <c:v>0.85391699626346584</c:v>
                </c:pt>
                <c:pt idx="6471">
                  <c:v>0.85363035730653458</c:v>
                </c:pt>
                <c:pt idx="6472">
                  <c:v>0.85342840713233303</c:v>
                </c:pt>
                <c:pt idx="6473">
                  <c:v>0.85329160217561573</c:v>
                </c:pt>
                <c:pt idx="6474">
                  <c:v>0.85315479721889864</c:v>
                </c:pt>
                <c:pt idx="6475">
                  <c:v>0.85301799226218145</c:v>
                </c:pt>
                <c:pt idx="6476">
                  <c:v>0.85290073087070961</c:v>
                </c:pt>
                <c:pt idx="6477">
                  <c:v>0.85278346947923767</c:v>
                </c:pt>
                <c:pt idx="6478">
                  <c:v>0.85259454834853288</c:v>
                </c:pt>
                <c:pt idx="6479">
                  <c:v>0.85235351104384094</c:v>
                </c:pt>
                <c:pt idx="6480">
                  <c:v>0.85209293017390331</c:v>
                </c:pt>
                <c:pt idx="6481">
                  <c:v>0.85181280573872042</c:v>
                </c:pt>
                <c:pt idx="6482">
                  <c:v>0.85151965226004067</c:v>
                </c:pt>
                <c:pt idx="6483">
                  <c:v>0.85118089712912204</c:v>
                </c:pt>
                <c:pt idx="6484">
                  <c:v>0.85086168556344854</c:v>
                </c:pt>
                <c:pt idx="6485">
                  <c:v>0.85058156112826566</c:v>
                </c:pt>
                <c:pt idx="6486">
                  <c:v>0.85034703834532199</c:v>
                </c:pt>
                <c:pt idx="6487">
                  <c:v>0.85014508817112044</c:v>
                </c:pt>
                <c:pt idx="6488">
                  <c:v>0.84996919608391253</c:v>
                </c:pt>
                <c:pt idx="6489">
                  <c:v>0.84978678947495634</c:v>
                </c:pt>
                <c:pt idx="6490">
                  <c:v>0.84961741190949702</c:v>
                </c:pt>
                <c:pt idx="6491">
                  <c:v>0.84943500530054072</c:v>
                </c:pt>
                <c:pt idx="6492">
                  <c:v>0.84925259869158454</c:v>
                </c:pt>
                <c:pt idx="6493">
                  <c:v>0.84906367756087975</c:v>
                </c:pt>
                <c:pt idx="6494">
                  <c:v>0.8488617273866782</c:v>
                </c:pt>
                <c:pt idx="6495">
                  <c:v>0.84867280625597341</c:v>
                </c:pt>
                <c:pt idx="6496">
                  <c:v>0.84850342869051409</c:v>
                </c:pt>
                <c:pt idx="6497">
                  <c:v>0.84834708016855165</c:v>
                </c:pt>
                <c:pt idx="6498">
                  <c:v>0.84816467355959524</c:v>
                </c:pt>
                <c:pt idx="6499">
                  <c:v>0.84794969434189693</c:v>
                </c:pt>
                <c:pt idx="6500">
                  <c:v>0.84770214251545617</c:v>
                </c:pt>
                <c:pt idx="6501">
                  <c:v>0.84742853260202189</c:v>
                </c:pt>
                <c:pt idx="6502">
                  <c:v>0.8471418936450904</c:v>
                </c:pt>
                <c:pt idx="6503">
                  <c:v>0.84682268207941713</c:v>
                </c:pt>
                <c:pt idx="6504">
                  <c:v>0.84649044147024677</c:v>
                </c:pt>
                <c:pt idx="6505">
                  <c:v>0.84615820086107651</c:v>
                </c:pt>
                <c:pt idx="6506">
                  <c:v>0.84583247477365464</c:v>
                </c:pt>
                <c:pt idx="6507">
                  <c:v>0.84555235033847176</c:v>
                </c:pt>
                <c:pt idx="6508">
                  <c:v>0.84530479851203122</c:v>
                </c:pt>
                <c:pt idx="6509">
                  <c:v>0.84505724668559046</c:v>
                </c:pt>
                <c:pt idx="6510">
                  <c:v>0.84479015129390445</c:v>
                </c:pt>
                <c:pt idx="6511">
                  <c:v>0.84452305590221854</c:v>
                </c:pt>
                <c:pt idx="6512">
                  <c:v>0.8442689895540294</c:v>
                </c:pt>
                <c:pt idx="6513">
                  <c:v>0.84400189416234361</c:v>
                </c:pt>
                <c:pt idx="6514">
                  <c:v>0.84372176972716073</c:v>
                </c:pt>
                <c:pt idx="6515">
                  <c:v>0.84345467433547483</c:v>
                </c:pt>
                <c:pt idx="6516">
                  <c:v>0.84325923868302177</c:v>
                </c:pt>
                <c:pt idx="6517">
                  <c:v>0.84314197729154994</c:v>
                </c:pt>
                <c:pt idx="6518">
                  <c:v>0.84305728850882011</c:v>
                </c:pt>
                <c:pt idx="6519">
                  <c:v>0.84297259972609029</c:v>
                </c:pt>
                <c:pt idx="6520">
                  <c:v>0.84292048355210303</c:v>
                </c:pt>
                <c:pt idx="6521">
                  <c:v>0.84285533833461845</c:v>
                </c:pt>
                <c:pt idx="6522">
                  <c:v>0.84278367859538583</c:v>
                </c:pt>
                <c:pt idx="6523">
                  <c:v>0.84266641720391389</c:v>
                </c:pt>
                <c:pt idx="6524">
                  <c:v>0.84251658320369982</c:v>
                </c:pt>
                <c:pt idx="6525">
                  <c:v>0.84236023468173737</c:v>
                </c:pt>
                <c:pt idx="6526">
                  <c:v>0.84221040068152342</c:v>
                </c:pt>
                <c:pt idx="6527">
                  <c:v>0.84202799407256701</c:v>
                </c:pt>
                <c:pt idx="6528">
                  <c:v>0.84182604389836557</c:v>
                </c:pt>
                <c:pt idx="6529">
                  <c:v>0.84162409372416391</c:v>
                </c:pt>
                <c:pt idx="6530">
                  <c:v>0.84144168711520773</c:v>
                </c:pt>
                <c:pt idx="6531">
                  <c:v>0.84123322241925758</c:v>
                </c:pt>
                <c:pt idx="6532">
                  <c:v>0.84097915607106866</c:v>
                </c:pt>
                <c:pt idx="6533">
                  <c:v>0.84073811876637627</c:v>
                </c:pt>
                <c:pt idx="6534">
                  <c:v>0.84052313954867797</c:v>
                </c:pt>
                <c:pt idx="6535">
                  <c:v>0.8402821022439857</c:v>
                </c:pt>
                <c:pt idx="6536">
                  <c:v>0.83997591972180907</c:v>
                </c:pt>
                <c:pt idx="6537">
                  <c:v>0.83963065006914195</c:v>
                </c:pt>
                <c:pt idx="6538">
                  <c:v>0.8392918949382232</c:v>
                </c:pt>
                <c:pt idx="6539">
                  <c:v>0.83895965432905295</c:v>
                </c:pt>
                <c:pt idx="6540">
                  <c:v>0.83861438467638572</c:v>
                </c:pt>
                <c:pt idx="6541">
                  <c:v>0.83830820215420898</c:v>
                </c:pt>
                <c:pt idx="6542">
                  <c:v>0.83805413580602017</c:v>
                </c:pt>
                <c:pt idx="6543">
                  <c:v>0.83785870015356689</c:v>
                </c:pt>
                <c:pt idx="6544">
                  <c:v>0.83768932258810758</c:v>
                </c:pt>
                <c:pt idx="6545">
                  <c:v>0.83752645954439653</c:v>
                </c:pt>
                <c:pt idx="6546">
                  <c:v>0.83736359650068559</c:v>
                </c:pt>
                <c:pt idx="6547">
                  <c:v>0.83716164632648415</c:v>
                </c:pt>
                <c:pt idx="6548">
                  <c:v>0.83689455093479814</c:v>
                </c:pt>
                <c:pt idx="6549">
                  <c:v>0.83660139745611839</c:v>
                </c:pt>
                <c:pt idx="6550">
                  <c:v>0.83633430206443238</c:v>
                </c:pt>
                <c:pt idx="6551">
                  <c:v>0.83608023571624335</c:v>
                </c:pt>
                <c:pt idx="6552">
                  <c:v>0.83582616936805421</c:v>
                </c:pt>
                <c:pt idx="6553">
                  <c:v>0.83555255945461993</c:v>
                </c:pt>
                <c:pt idx="6554">
                  <c:v>0.83527243501943704</c:v>
                </c:pt>
                <c:pt idx="6555">
                  <c:v>0.83500533962775125</c:v>
                </c:pt>
                <c:pt idx="6556">
                  <c:v>0.83475127327956211</c:v>
                </c:pt>
                <c:pt idx="6557">
                  <c:v>0.83449720693137297</c:v>
                </c:pt>
                <c:pt idx="6558">
                  <c:v>0.8342626841484293</c:v>
                </c:pt>
                <c:pt idx="6559">
                  <c:v>0.83403467588723401</c:v>
                </c:pt>
                <c:pt idx="6560">
                  <c:v>0.83382621119128397</c:v>
                </c:pt>
                <c:pt idx="6561">
                  <c:v>0.83365031910407617</c:v>
                </c:pt>
                <c:pt idx="6562">
                  <c:v>0.83347442701686825</c:v>
                </c:pt>
                <c:pt idx="6563">
                  <c:v>0.83330504945140893</c:v>
                </c:pt>
                <c:pt idx="6564">
                  <c:v>0.83316824449469173</c:v>
                </c:pt>
                <c:pt idx="6565">
                  <c:v>0.83308355571196191</c:v>
                </c:pt>
                <c:pt idx="6566">
                  <c:v>0.83301841049447778</c:v>
                </c:pt>
                <c:pt idx="6567">
                  <c:v>0.83294023623349633</c:v>
                </c:pt>
                <c:pt idx="6568">
                  <c:v>0.8328229748420245</c:v>
                </c:pt>
                <c:pt idx="6569">
                  <c:v>0.83269268440705568</c:v>
                </c:pt>
                <c:pt idx="6570">
                  <c:v>0.83251679231984788</c:v>
                </c:pt>
                <c:pt idx="6571">
                  <c:v>0.83226272597165896</c:v>
                </c:pt>
                <c:pt idx="6572">
                  <c:v>0.83200214510172132</c:v>
                </c:pt>
                <c:pt idx="6573">
                  <c:v>0.83179368040577129</c:v>
                </c:pt>
                <c:pt idx="6574">
                  <c:v>0.83161778831856348</c:v>
                </c:pt>
                <c:pt idx="6575">
                  <c:v>0.83146143979660103</c:v>
                </c:pt>
                <c:pt idx="6576">
                  <c:v>0.83133114936163233</c:v>
                </c:pt>
                <c:pt idx="6577">
                  <c:v>0.83121388797016049</c:v>
                </c:pt>
                <c:pt idx="6578">
                  <c:v>0.83108359753519168</c:v>
                </c:pt>
                <c:pt idx="6579">
                  <c:v>0.83089467640448689</c:v>
                </c:pt>
                <c:pt idx="6580">
                  <c:v>0.83066015362154333</c:v>
                </c:pt>
                <c:pt idx="6581">
                  <c:v>0.83041260179510268</c:v>
                </c:pt>
                <c:pt idx="6582">
                  <c:v>0.83012596283817131</c:v>
                </c:pt>
                <c:pt idx="6583">
                  <c:v>0.82983932388123993</c:v>
                </c:pt>
                <c:pt idx="6584">
                  <c:v>0.82957874301130252</c:v>
                </c:pt>
                <c:pt idx="6585">
                  <c:v>0.82930513309786813</c:v>
                </c:pt>
                <c:pt idx="6586">
                  <c:v>0.82898592153219475</c:v>
                </c:pt>
                <c:pt idx="6587">
                  <c:v>0.82867322448826974</c:v>
                </c:pt>
                <c:pt idx="6588">
                  <c:v>0.82840612909658373</c:v>
                </c:pt>
                <c:pt idx="6589">
                  <c:v>0.82817812083538833</c:v>
                </c:pt>
                <c:pt idx="6590">
                  <c:v>0.82792405448719952</c:v>
                </c:pt>
                <c:pt idx="6591">
                  <c:v>0.82766347361726189</c:v>
                </c:pt>
                <c:pt idx="6592">
                  <c:v>0.82746803796480872</c:v>
                </c:pt>
                <c:pt idx="6593">
                  <c:v>0.82733774752984002</c:v>
                </c:pt>
                <c:pt idx="6594">
                  <c:v>0.82724002970361343</c:v>
                </c:pt>
                <c:pt idx="6595">
                  <c:v>0.82712928283388987</c:v>
                </c:pt>
                <c:pt idx="6596">
                  <c:v>0.82703156500766351</c:v>
                </c:pt>
                <c:pt idx="6597">
                  <c:v>0.82693384718143681</c:v>
                </c:pt>
                <c:pt idx="6598">
                  <c:v>0.82684264387695872</c:v>
                </c:pt>
                <c:pt idx="6599">
                  <c:v>0.82671235344198979</c:v>
                </c:pt>
                <c:pt idx="6600">
                  <c:v>0.82652343231128522</c:v>
                </c:pt>
                <c:pt idx="6601">
                  <c:v>0.82629542405008993</c:v>
                </c:pt>
                <c:pt idx="6602">
                  <c:v>0.82606741578889453</c:v>
                </c:pt>
                <c:pt idx="6603">
                  <c:v>0.82587198013644147</c:v>
                </c:pt>
                <c:pt idx="6604">
                  <c:v>0.82575471874496964</c:v>
                </c:pt>
                <c:pt idx="6605">
                  <c:v>0.82565700091874294</c:v>
                </c:pt>
                <c:pt idx="6606">
                  <c:v>0.82559185570125881</c:v>
                </c:pt>
                <c:pt idx="6607">
                  <c:v>0.82555928309251647</c:v>
                </c:pt>
                <c:pt idx="6608">
                  <c:v>0.82553322500552273</c:v>
                </c:pt>
                <c:pt idx="6609">
                  <c:v>0.82546807978803838</c:v>
                </c:pt>
                <c:pt idx="6610">
                  <c:v>0.82529870222257884</c:v>
                </c:pt>
                <c:pt idx="6611">
                  <c:v>0.8250511503961383</c:v>
                </c:pt>
                <c:pt idx="6612">
                  <c:v>0.82477754048270391</c:v>
                </c:pt>
                <c:pt idx="6613">
                  <c:v>0.82447787248227589</c:v>
                </c:pt>
                <c:pt idx="6614">
                  <c:v>0.82416517543835099</c:v>
                </c:pt>
                <c:pt idx="6615">
                  <c:v>0.82387202195967102</c:v>
                </c:pt>
                <c:pt idx="6616">
                  <c:v>0.82361144108973361</c:v>
                </c:pt>
                <c:pt idx="6617">
                  <c:v>0.8233964618720353</c:v>
                </c:pt>
                <c:pt idx="6618">
                  <c:v>0.82322056978482738</c:v>
                </c:pt>
                <c:pt idx="6619">
                  <c:v>0.8230381631758712</c:v>
                </c:pt>
                <c:pt idx="6620">
                  <c:v>0.82286878561041188</c:v>
                </c:pt>
                <c:pt idx="6621">
                  <c:v>0.82269940804495234</c:v>
                </c:pt>
                <c:pt idx="6622">
                  <c:v>0.82253003047949302</c:v>
                </c:pt>
                <c:pt idx="6623">
                  <c:v>0.82232156578354287</c:v>
                </c:pt>
                <c:pt idx="6624">
                  <c:v>0.82207401395710222</c:v>
                </c:pt>
                <c:pt idx="6625">
                  <c:v>0.82181343308716481</c:v>
                </c:pt>
                <c:pt idx="6626">
                  <c:v>0.82157239578247265</c:v>
                </c:pt>
                <c:pt idx="6627">
                  <c:v>0.82131181491253513</c:v>
                </c:pt>
                <c:pt idx="6628">
                  <c:v>0.82101214691210689</c:v>
                </c:pt>
                <c:pt idx="6629">
                  <c:v>0.82075156604216937</c:v>
                </c:pt>
                <c:pt idx="6630">
                  <c:v>0.82054961586796804</c:v>
                </c:pt>
                <c:pt idx="6631">
                  <c:v>0.82035418021551476</c:v>
                </c:pt>
                <c:pt idx="6632">
                  <c:v>0.82009359934557724</c:v>
                </c:pt>
                <c:pt idx="6633">
                  <c:v>0.81982650395389134</c:v>
                </c:pt>
                <c:pt idx="6634">
                  <c:v>0.81960501021444443</c:v>
                </c:pt>
                <c:pt idx="6635">
                  <c:v>0.81942260360548824</c:v>
                </c:pt>
                <c:pt idx="6636">
                  <c:v>0.81924671151828043</c:v>
                </c:pt>
                <c:pt idx="6637">
                  <c:v>0.81909036299631799</c:v>
                </c:pt>
                <c:pt idx="6638">
                  <c:v>0.81897961612659442</c:v>
                </c:pt>
                <c:pt idx="6639">
                  <c:v>0.81888189830036784</c:v>
                </c:pt>
                <c:pt idx="6640">
                  <c:v>0.81876463690889589</c:v>
                </c:pt>
                <c:pt idx="6641">
                  <c:v>0.8186278319521787</c:v>
                </c:pt>
                <c:pt idx="6642">
                  <c:v>0.81849102699546161</c:v>
                </c:pt>
                <c:pt idx="6643">
                  <c:v>0.8183086203865052</c:v>
                </c:pt>
                <c:pt idx="6644">
                  <c:v>0.8180936411688069</c:v>
                </c:pt>
                <c:pt idx="6645">
                  <c:v>0.81789169099460524</c:v>
                </c:pt>
                <c:pt idx="6646">
                  <c:v>0.81770928438564905</c:v>
                </c:pt>
                <c:pt idx="6647">
                  <c:v>0.81753990682018973</c:v>
                </c:pt>
                <c:pt idx="6648">
                  <c:v>0.81734447116773645</c:v>
                </c:pt>
                <c:pt idx="6649">
                  <c:v>0.81712297742828954</c:v>
                </c:pt>
                <c:pt idx="6650">
                  <c:v>0.81691451273233973</c:v>
                </c:pt>
                <c:pt idx="6651">
                  <c:v>0.81673862064513181</c:v>
                </c:pt>
                <c:pt idx="6652">
                  <c:v>0.81657575760142076</c:v>
                </c:pt>
                <c:pt idx="6653">
                  <c:v>0.81639335099246479</c:v>
                </c:pt>
                <c:pt idx="6654">
                  <c:v>0.81619140081826314</c:v>
                </c:pt>
                <c:pt idx="6655">
                  <c:v>0.81600247968755846</c:v>
                </c:pt>
                <c:pt idx="6656">
                  <c:v>0.81583310212209903</c:v>
                </c:pt>
                <c:pt idx="6657">
                  <c:v>0.81566372455663971</c:v>
                </c:pt>
                <c:pt idx="6658">
                  <c:v>0.81545525986068979</c:v>
                </c:pt>
                <c:pt idx="6659">
                  <c:v>0.81521422255599751</c:v>
                </c:pt>
                <c:pt idx="6660">
                  <c:v>0.81499924333829887</c:v>
                </c:pt>
                <c:pt idx="6661">
                  <c:v>0.81479077864234883</c:v>
                </c:pt>
                <c:pt idx="6662">
                  <c:v>0.8145367122941598</c:v>
                </c:pt>
                <c:pt idx="6663">
                  <c:v>0.81426310238072552</c:v>
                </c:pt>
                <c:pt idx="6664">
                  <c:v>0.81402857959778174</c:v>
                </c:pt>
                <c:pt idx="6665">
                  <c:v>0.81381360038008332</c:v>
                </c:pt>
                <c:pt idx="6666">
                  <c:v>0.81362467924937854</c:v>
                </c:pt>
                <c:pt idx="6667">
                  <c:v>0.81343575811867397</c:v>
                </c:pt>
                <c:pt idx="6668">
                  <c:v>0.81329895316195666</c:v>
                </c:pt>
                <c:pt idx="6669">
                  <c:v>0.81321426437922695</c:v>
                </c:pt>
                <c:pt idx="6670">
                  <c:v>0.81307094490076137</c:v>
                </c:pt>
                <c:pt idx="6671">
                  <c:v>0.81287550924830831</c:v>
                </c:pt>
                <c:pt idx="6672">
                  <c:v>0.81271916072634576</c:v>
                </c:pt>
                <c:pt idx="6673">
                  <c:v>0.81256281220438331</c:v>
                </c:pt>
                <c:pt idx="6674">
                  <c:v>0.81235434750843338</c:v>
                </c:pt>
                <c:pt idx="6675">
                  <c:v>0.81213285376898636</c:v>
                </c:pt>
                <c:pt idx="6676">
                  <c:v>0.8119309035947847</c:v>
                </c:pt>
                <c:pt idx="6677">
                  <c:v>0.81178758411631913</c:v>
                </c:pt>
                <c:pt idx="6678">
                  <c:v>0.81163775011610517</c:v>
                </c:pt>
                <c:pt idx="6679">
                  <c:v>0.81144882898540049</c:v>
                </c:pt>
                <c:pt idx="6680">
                  <c:v>0.8113055095069347</c:v>
                </c:pt>
                <c:pt idx="6681">
                  <c:v>0.81122733524595347</c:v>
                </c:pt>
                <c:pt idx="6682">
                  <c:v>0.81113613194147538</c:v>
                </c:pt>
                <c:pt idx="6683">
                  <c:v>0.81101887055000343</c:v>
                </c:pt>
                <c:pt idx="6684">
                  <c:v>0.81086903654978937</c:v>
                </c:pt>
                <c:pt idx="6685">
                  <c:v>0.81072571707132379</c:v>
                </c:pt>
                <c:pt idx="6686">
                  <c:v>0.81056936854936124</c:v>
                </c:pt>
                <c:pt idx="6687">
                  <c:v>0.81038696194040505</c:v>
                </c:pt>
                <c:pt idx="6688">
                  <c:v>0.81017198272270663</c:v>
                </c:pt>
                <c:pt idx="6689">
                  <c:v>0.80996351802675659</c:v>
                </c:pt>
                <c:pt idx="6690">
                  <c:v>0.80972899524381292</c:v>
                </c:pt>
                <c:pt idx="6691">
                  <c:v>0.80948795793912065</c:v>
                </c:pt>
                <c:pt idx="6692">
                  <c:v>0.80925994967792536</c:v>
                </c:pt>
                <c:pt idx="6693">
                  <c:v>0.8090579995037237</c:v>
                </c:pt>
                <c:pt idx="6694">
                  <c:v>0.80884953480777377</c:v>
                </c:pt>
                <c:pt idx="6695">
                  <c:v>0.80864107011182385</c:v>
                </c:pt>
                <c:pt idx="6696">
                  <c:v>0.80843260541587381</c:v>
                </c:pt>
                <c:pt idx="6697">
                  <c:v>0.80826974237216287</c:v>
                </c:pt>
                <c:pt idx="6698">
                  <c:v>0.80812642289369707</c:v>
                </c:pt>
                <c:pt idx="6699">
                  <c:v>0.80799613245872837</c:v>
                </c:pt>
                <c:pt idx="6700">
                  <c:v>0.80785932750201128</c:v>
                </c:pt>
                <c:pt idx="6701">
                  <c:v>0.80772252254529397</c:v>
                </c:pt>
                <c:pt idx="6702">
                  <c:v>0.80756617402333153</c:v>
                </c:pt>
                <c:pt idx="6703">
                  <c:v>0.80741634002311746</c:v>
                </c:pt>
                <c:pt idx="6704">
                  <c:v>0.80727953506640038</c:v>
                </c:pt>
                <c:pt idx="6705">
                  <c:v>0.80716227367492832</c:v>
                </c:pt>
                <c:pt idx="6706">
                  <c:v>0.80701895419646275</c:v>
                </c:pt>
                <c:pt idx="6707">
                  <c:v>0.80688866376149404</c:v>
                </c:pt>
                <c:pt idx="6708">
                  <c:v>0.80679094593526735</c:v>
                </c:pt>
                <c:pt idx="6709">
                  <c:v>0.80670625715253774</c:v>
                </c:pt>
                <c:pt idx="6710">
                  <c:v>0.80659551028281429</c:v>
                </c:pt>
                <c:pt idx="6711">
                  <c:v>0.80643916176085184</c:v>
                </c:pt>
                <c:pt idx="6712">
                  <c:v>0.80625024063014705</c:v>
                </c:pt>
                <c:pt idx="6713">
                  <c:v>0.80604829045594562</c:v>
                </c:pt>
                <c:pt idx="6714">
                  <c:v>0.80579422410775647</c:v>
                </c:pt>
                <c:pt idx="6715">
                  <c:v>0.80551409967257359</c:v>
                </c:pt>
                <c:pt idx="6716">
                  <c:v>0.80527957688962992</c:v>
                </c:pt>
                <c:pt idx="6717">
                  <c:v>0.80509717028067374</c:v>
                </c:pt>
                <c:pt idx="6718">
                  <c:v>0.80494733628045967</c:v>
                </c:pt>
                <c:pt idx="6719">
                  <c:v>0.80478447323674862</c:v>
                </c:pt>
                <c:pt idx="6720">
                  <c:v>0.80465418280177992</c:v>
                </c:pt>
                <c:pt idx="6721">
                  <c:v>0.80456297949730182</c:v>
                </c:pt>
                <c:pt idx="6722">
                  <c:v>0.80451086332331423</c:v>
                </c:pt>
                <c:pt idx="6723">
                  <c:v>0.80443920358408139</c:v>
                </c:pt>
                <c:pt idx="6724">
                  <c:v>0.80430891314911268</c:v>
                </c:pt>
                <c:pt idx="6725">
                  <c:v>0.80413953558365336</c:v>
                </c:pt>
                <c:pt idx="6726">
                  <c:v>0.80395712897469696</c:v>
                </c:pt>
                <c:pt idx="6727">
                  <c:v>0.80378775140923764</c:v>
                </c:pt>
                <c:pt idx="6728">
                  <c:v>0.80363140288727508</c:v>
                </c:pt>
                <c:pt idx="6729">
                  <c:v>0.80347505436531264</c:v>
                </c:pt>
                <c:pt idx="6730">
                  <c:v>0.80332522036509857</c:v>
                </c:pt>
                <c:pt idx="6731">
                  <c:v>0.8032209880171236</c:v>
                </c:pt>
                <c:pt idx="6732">
                  <c:v>0.80315584279963914</c:v>
                </c:pt>
                <c:pt idx="6733">
                  <c:v>0.8030841830604063</c:v>
                </c:pt>
                <c:pt idx="6734">
                  <c:v>0.80296692166893446</c:v>
                </c:pt>
                <c:pt idx="6735">
                  <c:v>0.80279754410347515</c:v>
                </c:pt>
                <c:pt idx="6736">
                  <c:v>0.80258907940752511</c:v>
                </c:pt>
                <c:pt idx="6737">
                  <c:v>0.80233501305933608</c:v>
                </c:pt>
                <c:pt idx="6738">
                  <c:v>0.80200277245016571</c:v>
                </c:pt>
                <c:pt idx="6739">
                  <c:v>0.8016509882757501</c:v>
                </c:pt>
                <c:pt idx="6740">
                  <c:v>0.80133829123182521</c:v>
                </c:pt>
                <c:pt idx="6741">
                  <c:v>0.80104513775314545</c:v>
                </c:pt>
                <c:pt idx="6742">
                  <c:v>0.80076501331796246</c:v>
                </c:pt>
                <c:pt idx="6743">
                  <c:v>0.80047185983928293</c:v>
                </c:pt>
                <c:pt idx="6744">
                  <c:v>0.80023733705633904</c:v>
                </c:pt>
                <c:pt idx="6745">
                  <c:v>0.80004841592563447</c:v>
                </c:pt>
                <c:pt idx="6746">
                  <c:v>0.79987252383842666</c:v>
                </c:pt>
                <c:pt idx="6747">
                  <c:v>0.79966405914247662</c:v>
                </c:pt>
                <c:pt idx="6748">
                  <c:v>0.79946862349002334</c:v>
                </c:pt>
                <c:pt idx="6749">
                  <c:v>0.79930576044631252</c:v>
                </c:pt>
                <c:pt idx="6750">
                  <c:v>0.79918198453309219</c:v>
                </c:pt>
                <c:pt idx="6751">
                  <c:v>0.79907775218511723</c:v>
                </c:pt>
                <c:pt idx="6752">
                  <c:v>0.79897351983714227</c:v>
                </c:pt>
                <c:pt idx="6753">
                  <c:v>0.79891488914140618</c:v>
                </c:pt>
                <c:pt idx="6754">
                  <c:v>0.79886928748916719</c:v>
                </c:pt>
                <c:pt idx="6755">
                  <c:v>0.79881065679343122</c:v>
                </c:pt>
                <c:pt idx="6756">
                  <c:v>0.79874551157594686</c:v>
                </c:pt>
                <c:pt idx="6757">
                  <c:v>0.79866082279321726</c:v>
                </c:pt>
                <c:pt idx="6758">
                  <c:v>0.7985500759234937</c:v>
                </c:pt>
                <c:pt idx="6759">
                  <c:v>0.7984132709667765</c:v>
                </c:pt>
                <c:pt idx="6760">
                  <c:v>0.79825692244481405</c:v>
                </c:pt>
                <c:pt idx="6761">
                  <c:v>0.79806800131410949</c:v>
                </c:pt>
                <c:pt idx="6762">
                  <c:v>0.79785302209641096</c:v>
                </c:pt>
                <c:pt idx="6763">
                  <c:v>0.79762501383521567</c:v>
                </c:pt>
                <c:pt idx="6764">
                  <c:v>0.79739700557402027</c:v>
                </c:pt>
                <c:pt idx="6765">
                  <c:v>0.79718854087807012</c:v>
                </c:pt>
                <c:pt idx="6766">
                  <c:v>0.79700613426911393</c:v>
                </c:pt>
                <c:pt idx="6767">
                  <c:v>0.79683024218190623</c:v>
                </c:pt>
                <c:pt idx="6768">
                  <c:v>0.79665435009469832</c:v>
                </c:pt>
                <c:pt idx="6769">
                  <c:v>0.79649800157273587</c:v>
                </c:pt>
                <c:pt idx="6770">
                  <c:v>0.7963481675725218</c:v>
                </c:pt>
                <c:pt idx="6771">
                  <c:v>0.79619833357230763</c:v>
                </c:pt>
                <c:pt idx="6772">
                  <c:v>0.79604849957209367</c:v>
                </c:pt>
                <c:pt idx="6773">
                  <c:v>0.7958986655718796</c:v>
                </c:pt>
                <c:pt idx="6774">
                  <c:v>0.79576837513691079</c:v>
                </c:pt>
                <c:pt idx="6775">
                  <c:v>0.79565111374543895</c:v>
                </c:pt>
                <c:pt idx="6776">
                  <c:v>0.79551430878872176</c:v>
                </c:pt>
                <c:pt idx="6777">
                  <c:v>0.79535796026675931</c:v>
                </c:pt>
                <c:pt idx="6778">
                  <c:v>0.7952276698317905</c:v>
                </c:pt>
                <c:pt idx="6779">
                  <c:v>0.79511040844031866</c:v>
                </c:pt>
                <c:pt idx="6780">
                  <c:v>0.79498663252709834</c:v>
                </c:pt>
                <c:pt idx="6781">
                  <c:v>0.79488891470087186</c:v>
                </c:pt>
                <c:pt idx="6782">
                  <c:v>0.79478468235289668</c:v>
                </c:pt>
                <c:pt idx="6783">
                  <c:v>0.79467393548317333</c:v>
                </c:pt>
                <c:pt idx="6784">
                  <c:v>0.79453061600470776</c:v>
                </c:pt>
                <c:pt idx="6785">
                  <c:v>0.79434820939575157</c:v>
                </c:pt>
                <c:pt idx="6786">
                  <c:v>0.79414625922154991</c:v>
                </c:pt>
                <c:pt idx="6787">
                  <c:v>0.79395082356909663</c:v>
                </c:pt>
                <c:pt idx="6788">
                  <c:v>0.79376190243839206</c:v>
                </c:pt>
                <c:pt idx="6789">
                  <c:v>0.793612068438178</c:v>
                </c:pt>
                <c:pt idx="6790">
                  <c:v>0.7935208651336999</c:v>
                </c:pt>
                <c:pt idx="6791">
                  <c:v>0.79346874895971242</c:v>
                </c:pt>
                <c:pt idx="6792">
                  <c:v>0.79342314730747321</c:v>
                </c:pt>
                <c:pt idx="6793">
                  <c:v>0.79336451661173735</c:v>
                </c:pt>
                <c:pt idx="6794">
                  <c:v>0.79327982782900763</c:v>
                </c:pt>
                <c:pt idx="6795">
                  <c:v>0.79315605191578742</c:v>
                </c:pt>
                <c:pt idx="6796">
                  <c:v>0.79302576148081871</c:v>
                </c:pt>
                <c:pt idx="6797">
                  <c:v>0.79285638391535918</c:v>
                </c:pt>
                <c:pt idx="6798">
                  <c:v>0.79268049182815137</c:v>
                </c:pt>
                <c:pt idx="6799">
                  <c:v>0.79249157069744658</c:v>
                </c:pt>
                <c:pt idx="6800">
                  <c:v>0.79228310600149665</c:v>
                </c:pt>
                <c:pt idx="6801">
                  <c:v>0.79210069939254046</c:v>
                </c:pt>
                <c:pt idx="6802">
                  <c:v>0.79193783634882942</c:v>
                </c:pt>
                <c:pt idx="6803">
                  <c:v>0.7917684587833701</c:v>
                </c:pt>
                <c:pt idx="6804">
                  <c:v>0.79159256669616218</c:v>
                </c:pt>
                <c:pt idx="6805">
                  <c:v>0.79141667460895448</c:v>
                </c:pt>
                <c:pt idx="6806">
                  <c:v>0.79124729704349517</c:v>
                </c:pt>
                <c:pt idx="6807">
                  <c:v>0.7910909485215325</c:v>
                </c:pt>
                <c:pt idx="6808">
                  <c:v>0.79092808547782167</c:v>
                </c:pt>
                <c:pt idx="6809">
                  <c:v>0.79076522243411074</c:v>
                </c:pt>
                <c:pt idx="6810">
                  <c:v>0.79060235939039969</c:v>
                </c:pt>
                <c:pt idx="6811">
                  <c:v>0.79045903991193411</c:v>
                </c:pt>
                <c:pt idx="6812">
                  <c:v>0.7903352639987139</c:v>
                </c:pt>
                <c:pt idx="6813">
                  <c:v>0.79020497356374519</c:v>
                </c:pt>
                <c:pt idx="6814">
                  <c:v>0.79005513956353102</c:v>
                </c:pt>
                <c:pt idx="6815">
                  <c:v>0.78989879104156857</c:v>
                </c:pt>
                <c:pt idx="6816">
                  <c:v>0.789755471563103</c:v>
                </c:pt>
                <c:pt idx="6817">
                  <c:v>0.78962518112813407</c:v>
                </c:pt>
                <c:pt idx="6818">
                  <c:v>0.7895209487801591</c:v>
                </c:pt>
                <c:pt idx="6819">
                  <c:v>0.78943625999742939</c:v>
                </c:pt>
                <c:pt idx="6820">
                  <c:v>0.78935157121469979</c:v>
                </c:pt>
                <c:pt idx="6821">
                  <c:v>0.78924082434497622</c:v>
                </c:pt>
                <c:pt idx="6822">
                  <c:v>0.78913659199700126</c:v>
                </c:pt>
                <c:pt idx="6823">
                  <c:v>0.78903887417077467</c:v>
                </c:pt>
                <c:pt idx="6824">
                  <c:v>0.78891509825755446</c:v>
                </c:pt>
                <c:pt idx="6825">
                  <c:v>0.78877829330083715</c:v>
                </c:pt>
                <c:pt idx="6826">
                  <c:v>0.7886675464311137</c:v>
                </c:pt>
                <c:pt idx="6827">
                  <c:v>0.78856331408313873</c:v>
                </c:pt>
                <c:pt idx="6828">
                  <c:v>0.78845908173516377</c:v>
                </c:pt>
                <c:pt idx="6829">
                  <c:v>0.78832879130019495</c:v>
                </c:pt>
                <c:pt idx="6830">
                  <c:v>0.78819850086522625</c:v>
                </c:pt>
                <c:pt idx="6831">
                  <c:v>0.78807472495200592</c:v>
                </c:pt>
                <c:pt idx="6832">
                  <c:v>0.78791186190829487</c:v>
                </c:pt>
                <c:pt idx="6833">
                  <c:v>0.78769688269059657</c:v>
                </c:pt>
                <c:pt idx="6834">
                  <c:v>0.78748190347289815</c:v>
                </c:pt>
                <c:pt idx="6835">
                  <c:v>0.78726692425519962</c:v>
                </c:pt>
                <c:pt idx="6836">
                  <c:v>0.78708451764624343</c:v>
                </c:pt>
                <c:pt idx="6837">
                  <c:v>0.786915140080784</c:v>
                </c:pt>
                <c:pt idx="6838">
                  <c:v>0.78676530608056994</c:v>
                </c:pt>
                <c:pt idx="6839">
                  <c:v>0.7866480446890981</c:v>
                </c:pt>
                <c:pt idx="6840">
                  <c:v>0.78653078329762616</c:v>
                </c:pt>
                <c:pt idx="6841">
                  <c:v>0.7864265509496513</c:v>
                </c:pt>
                <c:pt idx="6842">
                  <c:v>0.78635489121041835</c:v>
                </c:pt>
                <c:pt idx="6843">
                  <c:v>0.786289745992934</c:v>
                </c:pt>
                <c:pt idx="6844">
                  <c:v>0.78621157173195277</c:v>
                </c:pt>
                <c:pt idx="6845">
                  <c:v>0.78612688294922317</c:v>
                </c:pt>
                <c:pt idx="6846">
                  <c:v>0.78606173773173882</c:v>
                </c:pt>
                <c:pt idx="6847">
                  <c:v>0.78601613607949949</c:v>
                </c:pt>
                <c:pt idx="6848">
                  <c:v>0.78599007799250575</c:v>
                </c:pt>
                <c:pt idx="6849">
                  <c:v>0.78595099086201525</c:v>
                </c:pt>
                <c:pt idx="6850">
                  <c:v>0.78585327303578867</c:v>
                </c:pt>
                <c:pt idx="6851">
                  <c:v>0.7857034390355746</c:v>
                </c:pt>
                <c:pt idx="6852">
                  <c:v>0.78555360503536042</c:v>
                </c:pt>
                <c:pt idx="6853">
                  <c:v>0.78542331460039172</c:v>
                </c:pt>
                <c:pt idx="6854">
                  <c:v>0.78529302416542301</c:v>
                </c:pt>
                <c:pt idx="6855">
                  <c:v>0.78511061755646672</c:v>
                </c:pt>
                <c:pt idx="6856">
                  <c:v>0.78492821094751053</c:v>
                </c:pt>
                <c:pt idx="6857">
                  <c:v>0.78475883338205121</c:v>
                </c:pt>
                <c:pt idx="6858">
                  <c:v>0.78458294129484329</c:v>
                </c:pt>
                <c:pt idx="6859">
                  <c:v>0.78434841851189963</c:v>
                </c:pt>
                <c:pt idx="6860">
                  <c:v>0.78408132312021361</c:v>
                </c:pt>
                <c:pt idx="6861">
                  <c:v>0.78380119868503084</c:v>
                </c:pt>
                <c:pt idx="6862">
                  <c:v>0.78356016138033857</c:v>
                </c:pt>
                <c:pt idx="6863">
                  <c:v>0.78337124024963378</c:v>
                </c:pt>
                <c:pt idx="6864">
                  <c:v>0.78322792077116821</c:v>
                </c:pt>
                <c:pt idx="6865">
                  <c:v>0.78311717390144486</c:v>
                </c:pt>
                <c:pt idx="6866">
                  <c:v>0.78298688346647616</c:v>
                </c:pt>
                <c:pt idx="6867">
                  <c:v>0.78286310755325583</c:v>
                </c:pt>
                <c:pt idx="6868">
                  <c:v>0.78271327355304166</c:v>
                </c:pt>
                <c:pt idx="6869">
                  <c:v>0.78253086694408547</c:v>
                </c:pt>
                <c:pt idx="6870">
                  <c:v>0.78232891676988381</c:v>
                </c:pt>
                <c:pt idx="6871">
                  <c:v>0.78215953920442449</c:v>
                </c:pt>
                <c:pt idx="6872">
                  <c:v>0.78202924876945579</c:v>
                </c:pt>
                <c:pt idx="6873">
                  <c:v>0.78190547285623557</c:v>
                </c:pt>
                <c:pt idx="6874">
                  <c:v>0.78178821146476352</c:v>
                </c:pt>
                <c:pt idx="6875">
                  <c:v>0.78169700816028542</c:v>
                </c:pt>
                <c:pt idx="6876">
                  <c:v>0.78163186294280107</c:v>
                </c:pt>
                <c:pt idx="6877">
                  <c:v>0.78153414511657449</c:v>
                </c:pt>
                <c:pt idx="6878">
                  <c:v>0.7813908256381088</c:v>
                </c:pt>
                <c:pt idx="6879">
                  <c:v>0.78124099163789473</c:v>
                </c:pt>
                <c:pt idx="6880">
                  <c:v>0.78113024476817128</c:v>
                </c:pt>
                <c:pt idx="6881">
                  <c:v>0.78101949789844793</c:v>
                </c:pt>
                <c:pt idx="6882">
                  <c:v>0.7809022365069761</c:v>
                </c:pt>
                <c:pt idx="6883">
                  <c:v>0.78074588798501354</c:v>
                </c:pt>
                <c:pt idx="6884">
                  <c:v>0.78059605398479948</c:v>
                </c:pt>
                <c:pt idx="6885">
                  <c:v>0.78045924902808228</c:v>
                </c:pt>
                <c:pt idx="6886">
                  <c:v>0.78032895859311346</c:v>
                </c:pt>
                <c:pt idx="6887">
                  <c:v>0.78018563911464789</c:v>
                </c:pt>
                <c:pt idx="6888">
                  <c:v>0.78005534867967907</c:v>
                </c:pt>
                <c:pt idx="6889">
                  <c:v>0.77991854372296188</c:v>
                </c:pt>
                <c:pt idx="6890">
                  <c:v>0.7798208258967354</c:v>
                </c:pt>
                <c:pt idx="6891">
                  <c:v>0.77974916615750245</c:v>
                </c:pt>
                <c:pt idx="6892">
                  <c:v>0.77967750641826972</c:v>
                </c:pt>
                <c:pt idx="6893">
                  <c:v>0.77959281763554</c:v>
                </c:pt>
                <c:pt idx="6894">
                  <c:v>0.77952115789630727</c:v>
                </c:pt>
                <c:pt idx="6895">
                  <c:v>0.77944298363532594</c:v>
                </c:pt>
                <c:pt idx="6896">
                  <c:v>0.7793257222438541</c:v>
                </c:pt>
                <c:pt idx="6897">
                  <c:v>0.77918240276538842</c:v>
                </c:pt>
                <c:pt idx="6898">
                  <c:v>0.77902605424342597</c:v>
                </c:pt>
                <c:pt idx="6899">
                  <c:v>0.77888273476496039</c:v>
                </c:pt>
                <c:pt idx="6900">
                  <c:v>0.77875244432999158</c:v>
                </c:pt>
                <c:pt idx="6901">
                  <c:v>0.77863518293851974</c:v>
                </c:pt>
                <c:pt idx="6902">
                  <c:v>0.77853746511229316</c:v>
                </c:pt>
                <c:pt idx="6903">
                  <c:v>0.77845929085131194</c:v>
                </c:pt>
                <c:pt idx="6904">
                  <c:v>0.77836808754683373</c:v>
                </c:pt>
                <c:pt idx="6905">
                  <c:v>0.77827688424235575</c:v>
                </c:pt>
                <c:pt idx="6906">
                  <c:v>0.77817916641612905</c:v>
                </c:pt>
                <c:pt idx="6907">
                  <c:v>0.77808144858990258</c:v>
                </c:pt>
                <c:pt idx="6908">
                  <c:v>0.77797721624192751</c:v>
                </c:pt>
                <c:pt idx="6909">
                  <c:v>0.77789904198094628</c:v>
                </c:pt>
                <c:pt idx="6910">
                  <c:v>0.77785344032870718</c:v>
                </c:pt>
                <c:pt idx="6911">
                  <c:v>0.77781435319821657</c:v>
                </c:pt>
                <c:pt idx="6912">
                  <c:v>0.77777526606772596</c:v>
                </c:pt>
                <c:pt idx="6913">
                  <c:v>0.77772314989373847</c:v>
                </c:pt>
                <c:pt idx="6914">
                  <c:v>0.7776189175457634</c:v>
                </c:pt>
                <c:pt idx="6915">
                  <c:v>0.77747559806729782</c:v>
                </c:pt>
                <c:pt idx="6916">
                  <c:v>0.77731924954533527</c:v>
                </c:pt>
                <c:pt idx="6917">
                  <c:v>0.77714987197987584</c:v>
                </c:pt>
                <c:pt idx="6918">
                  <c:v>0.77700003797966188</c:v>
                </c:pt>
                <c:pt idx="6919">
                  <c:v>0.77685020397944782</c:v>
                </c:pt>
                <c:pt idx="6920">
                  <c:v>0.77673945710972436</c:v>
                </c:pt>
                <c:pt idx="6921">
                  <c:v>0.77664173928349778</c:v>
                </c:pt>
                <c:pt idx="6922">
                  <c:v>0.77656356502251656</c:v>
                </c:pt>
                <c:pt idx="6923">
                  <c:v>0.77647887623978684</c:v>
                </c:pt>
                <c:pt idx="6924">
                  <c:v>0.77642024554405087</c:v>
                </c:pt>
                <c:pt idx="6925">
                  <c:v>0.77632252771782428</c:v>
                </c:pt>
                <c:pt idx="6926">
                  <c:v>0.77618572276110709</c:v>
                </c:pt>
                <c:pt idx="6927">
                  <c:v>0.77600983067389939</c:v>
                </c:pt>
                <c:pt idx="6928">
                  <c:v>0.77583393858669147</c:v>
                </c:pt>
                <c:pt idx="6929">
                  <c:v>0.7756450174559868</c:v>
                </c:pt>
                <c:pt idx="6930">
                  <c:v>0.77544958180353363</c:v>
                </c:pt>
                <c:pt idx="6931">
                  <c:v>0.77526066067282895</c:v>
                </c:pt>
                <c:pt idx="6932">
                  <c:v>0.77512385571611186</c:v>
                </c:pt>
                <c:pt idx="6933">
                  <c:v>0.77502613788988517</c:v>
                </c:pt>
                <c:pt idx="6934">
                  <c:v>0.77494796362890384</c:v>
                </c:pt>
                <c:pt idx="6935">
                  <c:v>0.77485676032442585</c:v>
                </c:pt>
                <c:pt idx="6936">
                  <c:v>0.77473949893295391</c:v>
                </c:pt>
                <c:pt idx="6937">
                  <c:v>0.77458315041099146</c:v>
                </c:pt>
                <c:pt idx="6938">
                  <c:v>0.77440074380203527</c:v>
                </c:pt>
                <c:pt idx="6939">
                  <c:v>0.77419879362783361</c:v>
                </c:pt>
                <c:pt idx="6940">
                  <c:v>0.77404244510587117</c:v>
                </c:pt>
                <c:pt idx="6941">
                  <c:v>0.77391866919265073</c:v>
                </c:pt>
                <c:pt idx="6942">
                  <c:v>0.77381443684467577</c:v>
                </c:pt>
                <c:pt idx="6943">
                  <c:v>0.77371671901844918</c:v>
                </c:pt>
                <c:pt idx="6944">
                  <c:v>0.77361248667047422</c:v>
                </c:pt>
                <c:pt idx="6945">
                  <c:v>0.77348871075725401</c:v>
                </c:pt>
                <c:pt idx="6946">
                  <c:v>0.77334539127878832</c:v>
                </c:pt>
                <c:pt idx="6947">
                  <c:v>0.77317601371332889</c:v>
                </c:pt>
                <c:pt idx="6948">
                  <c:v>0.77303920875661181</c:v>
                </c:pt>
                <c:pt idx="6949">
                  <c:v>0.77292846188688824</c:v>
                </c:pt>
                <c:pt idx="6950">
                  <c:v>0.77282422953891328</c:v>
                </c:pt>
                <c:pt idx="6951">
                  <c:v>0.77272651171268669</c:v>
                </c:pt>
                <c:pt idx="6952">
                  <c:v>0.77266136649520234</c:v>
                </c:pt>
                <c:pt idx="6953">
                  <c:v>0.77261576484296324</c:v>
                </c:pt>
                <c:pt idx="6954">
                  <c:v>0.77255713414722726</c:v>
                </c:pt>
                <c:pt idx="6955">
                  <c:v>0.77247244536449766</c:v>
                </c:pt>
                <c:pt idx="6956">
                  <c:v>0.77240078562526482</c:v>
                </c:pt>
                <c:pt idx="6957">
                  <c:v>0.77238775658176795</c:v>
                </c:pt>
                <c:pt idx="6958">
                  <c:v>0.7723682130165227</c:v>
                </c:pt>
                <c:pt idx="6959">
                  <c:v>0.77231609684253522</c:v>
                </c:pt>
                <c:pt idx="6960">
                  <c:v>0.77221837901630852</c:v>
                </c:pt>
                <c:pt idx="6961">
                  <c:v>0.77210763214658518</c:v>
                </c:pt>
                <c:pt idx="6962">
                  <c:v>0.77199037075511323</c:v>
                </c:pt>
                <c:pt idx="6963">
                  <c:v>0.77184705127664766</c:v>
                </c:pt>
                <c:pt idx="6964">
                  <c:v>0.77167767371118823</c:v>
                </c:pt>
                <c:pt idx="6965">
                  <c:v>0.77151481066747718</c:v>
                </c:pt>
                <c:pt idx="6966">
                  <c:v>0.77139754927600546</c:v>
                </c:pt>
                <c:pt idx="6967">
                  <c:v>0.77129983144977887</c:v>
                </c:pt>
                <c:pt idx="6968">
                  <c:v>0.77124120075404279</c:v>
                </c:pt>
                <c:pt idx="6969">
                  <c:v>0.77116954101481006</c:v>
                </c:pt>
                <c:pt idx="6970">
                  <c:v>0.77106530866683498</c:v>
                </c:pt>
                <c:pt idx="6971">
                  <c:v>0.77095456179711164</c:v>
                </c:pt>
                <c:pt idx="6972">
                  <c:v>0.77083078588389131</c:v>
                </c:pt>
                <c:pt idx="6973">
                  <c:v>0.77068746640542574</c:v>
                </c:pt>
                <c:pt idx="6974">
                  <c:v>0.77051157431821793</c:v>
                </c:pt>
                <c:pt idx="6975">
                  <c:v>0.77031613866576476</c:v>
                </c:pt>
                <c:pt idx="6976">
                  <c:v>0.77015327562205382</c:v>
                </c:pt>
                <c:pt idx="6977">
                  <c:v>0.77005555779582724</c:v>
                </c:pt>
                <c:pt idx="6978">
                  <c:v>0.76997738353484602</c:v>
                </c:pt>
                <c:pt idx="6979">
                  <c:v>0.76991223831736166</c:v>
                </c:pt>
                <c:pt idx="6980">
                  <c:v>0.76986663666512256</c:v>
                </c:pt>
                <c:pt idx="6981">
                  <c:v>0.76980800596938659</c:v>
                </c:pt>
                <c:pt idx="6982">
                  <c:v>0.76971028814316</c:v>
                </c:pt>
                <c:pt idx="6983">
                  <c:v>0.76959954127343666</c:v>
                </c:pt>
                <c:pt idx="6984">
                  <c:v>0.76949530892546159</c:v>
                </c:pt>
                <c:pt idx="6985">
                  <c:v>0.76938456205573824</c:v>
                </c:pt>
                <c:pt idx="6986">
                  <c:v>0.76926078614251781</c:v>
                </c:pt>
                <c:pt idx="6987">
                  <c:v>0.76912398118580072</c:v>
                </c:pt>
                <c:pt idx="6988">
                  <c:v>0.76900671979432877</c:v>
                </c:pt>
                <c:pt idx="6989">
                  <c:v>0.76894157457684442</c:v>
                </c:pt>
                <c:pt idx="6990">
                  <c:v>0.7689024874463537</c:v>
                </c:pt>
                <c:pt idx="6991">
                  <c:v>0.76882431318537248</c:v>
                </c:pt>
                <c:pt idx="6992">
                  <c:v>0.76869402275040377</c:v>
                </c:pt>
                <c:pt idx="6993">
                  <c:v>0.7685897904024287</c:v>
                </c:pt>
                <c:pt idx="6994">
                  <c:v>0.76852464518494434</c:v>
                </c:pt>
                <c:pt idx="6995">
                  <c:v>0.76842692735871787</c:v>
                </c:pt>
                <c:pt idx="6996">
                  <c:v>0.76825754979325833</c:v>
                </c:pt>
                <c:pt idx="6997">
                  <c:v>0.76807514318430214</c:v>
                </c:pt>
                <c:pt idx="6998">
                  <c:v>0.76795136727108193</c:v>
                </c:pt>
                <c:pt idx="6999">
                  <c:v>0.76784062040135848</c:v>
                </c:pt>
                <c:pt idx="7000">
                  <c:v>0.76767775735764743</c:v>
                </c:pt>
                <c:pt idx="7001">
                  <c:v>0.7675148943139366</c:v>
                </c:pt>
                <c:pt idx="7002">
                  <c:v>0.76739763292246466</c:v>
                </c:pt>
                <c:pt idx="7003">
                  <c:v>0.76728037153099271</c:v>
                </c:pt>
                <c:pt idx="7004">
                  <c:v>0.76715008109602401</c:v>
                </c:pt>
                <c:pt idx="7005">
                  <c:v>0.76701327613930681</c:v>
                </c:pt>
                <c:pt idx="7006">
                  <c:v>0.76690252926958336</c:v>
                </c:pt>
                <c:pt idx="7007">
                  <c:v>0.76677875335636303</c:v>
                </c:pt>
                <c:pt idx="7008">
                  <c:v>0.76662891935614907</c:v>
                </c:pt>
                <c:pt idx="7009">
                  <c:v>0.76646605631243803</c:v>
                </c:pt>
                <c:pt idx="7010">
                  <c:v>0.76635530944271468</c:v>
                </c:pt>
                <c:pt idx="7011">
                  <c:v>0.7662575916164881</c:v>
                </c:pt>
                <c:pt idx="7012">
                  <c:v>0.76614033022501626</c:v>
                </c:pt>
                <c:pt idx="7013">
                  <c:v>0.76600352526829896</c:v>
                </c:pt>
                <c:pt idx="7014">
                  <c:v>0.76587323483333025</c:v>
                </c:pt>
                <c:pt idx="7015">
                  <c:v>0.76578203152885216</c:v>
                </c:pt>
                <c:pt idx="7016">
                  <c:v>0.76571037178961932</c:v>
                </c:pt>
                <c:pt idx="7017">
                  <c:v>0.76559311039814737</c:v>
                </c:pt>
                <c:pt idx="7018">
                  <c:v>0.76543676187618492</c:v>
                </c:pt>
                <c:pt idx="7019">
                  <c:v>0.76528041335422237</c:v>
                </c:pt>
                <c:pt idx="7020">
                  <c:v>0.76516315196275053</c:v>
                </c:pt>
                <c:pt idx="7021">
                  <c:v>0.76505240509302708</c:v>
                </c:pt>
                <c:pt idx="7022">
                  <c:v>0.76488302752756765</c:v>
                </c:pt>
                <c:pt idx="7023">
                  <c:v>0.7646810773533661</c:v>
                </c:pt>
                <c:pt idx="7024">
                  <c:v>0.76451169978790678</c:v>
                </c:pt>
                <c:pt idx="7025">
                  <c:v>0.7643683803094411</c:v>
                </c:pt>
                <c:pt idx="7026">
                  <c:v>0.76426414796146613</c:v>
                </c:pt>
                <c:pt idx="7027">
                  <c:v>0.76419248822223329</c:v>
                </c:pt>
                <c:pt idx="7028">
                  <c:v>0.7641468865699943</c:v>
                </c:pt>
                <c:pt idx="7029">
                  <c:v>0.76410128491775509</c:v>
                </c:pt>
                <c:pt idx="7030">
                  <c:v>0.7640491687437676</c:v>
                </c:pt>
                <c:pt idx="7031">
                  <c:v>0.76401659613502548</c:v>
                </c:pt>
                <c:pt idx="7032">
                  <c:v>0.76401659613502548</c:v>
                </c:pt>
                <c:pt idx="7033">
                  <c:v>0.76399705256978023</c:v>
                </c:pt>
                <c:pt idx="7034">
                  <c:v>0.76390584926530203</c:v>
                </c:pt>
                <c:pt idx="7035">
                  <c:v>0.76381464596082393</c:v>
                </c:pt>
                <c:pt idx="7036">
                  <c:v>0.76380813143907555</c:v>
                </c:pt>
                <c:pt idx="7037">
                  <c:v>0.76382116048257243</c:v>
                </c:pt>
                <c:pt idx="7038">
                  <c:v>0.76379510239557868</c:v>
                </c:pt>
                <c:pt idx="7039">
                  <c:v>0.76376252978683645</c:v>
                </c:pt>
                <c:pt idx="7040">
                  <c:v>0.76374950074333947</c:v>
                </c:pt>
                <c:pt idx="7041">
                  <c:v>0.76373647169984271</c:v>
                </c:pt>
                <c:pt idx="7042">
                  <c:v>0.76365178291711289</c:v>
                </c:pt>
                <c:pt idx="7043">
                  <c:v>0.7635149779603958</c:v>
                </c:pt>
                <c:pt idx="7044">
                  <c:v>0.76340423109067235</c:v>
                </c:pt>
                <c:pt idx="7045">
                  <c:v>0.76329999874269727</c:v>
                </c:pt>
                <c:pt idx="7046">
                  <c:v>0.7631566792642317</c:v>
                </c:pt>
                <c:pt idx="7047">
                  <c:v>0.76301335978576612</c:v>
                </c:pt>
                <c:pt idx="7048">
                  <c:v>0.76291564195953954</c:v>
                </c:pt>
                <c:pt idx="7049">
                  <c:v>0.7628374676985582</c:v>
                </c:pt>
                <c:pt idx="7050">
                  <c:v>0.76271369178533799</c:v>
                </c:pt>
                <c:pt idx="7051">
                  <c:v>0.76251825613288482</c:v>
                </c:pt>
                <c:pt idx="7052">
                  <c:v>0.76235539308917388</c:v>
                </c:pt>
                <c:pt idx="7053">
                  <c:v>0.76223813169770205</c:v>
                </c:pt>
                <c:pt idx="7054">
                  <c:v>0.76210784126273334</c:v>
                </c:pt>
                <c:pt idx="7055">
                  <c:v>0.76196452178426755</c:v>
                </c:pt>
                <c:pt idx="7056">
                  <c:v>0.76187331847978945</c:v>
                </c:pt>
                <c:pt idx="7057">
                  <c:v>0.76184074587104722</c:v>
                </c:pt>
                <c:pt idx="7058">
                  <c:v>0.76184726039279571</c:v>
                </c:pt>
                <c:pt idx="7059">
                  <c:v>0.76181468778405359</c:v>
                </c:pt>
                <c:pt idx="7060">
                  <c:v>0.76172999900132388</c:v>
                </c:pt>
                <c:pt idx="7061">
                  <c:v>0.76159970856635506</c:v>
                </c:pt>
                <c:pt idx="7062">
                  <c:v>0.76142381647914725</c:v>
                </c:pt>
                <c:pt idx="7063">
                  <c:v>0.7612218663049457</c:v>
                </c:pt>
                <c:pt idx="7064">
                  <c:v>0.7610459742177379</c:v>
                </c:pt>
                <c:pt idx="7065">
                  <c:v>0.76087008213052998</c:v>
                </c:pt>
                <c:pt idx="7066">
                  <c:v>0.76070721908681915</c:v>
                </c:pt>
                <c:pt idx="7067">
                  <c:v>0.76057692865185034</c:v>
                </c:pt>
                <c:pt idx="7068">
                  <c:v>0.76048572534737224</c:v>
                </c:pt>
                <c:pt idx="7069">
                  <c:v>0.7604596672603785</c:v>
                </c:pt>
                <c:pt idx="7070">
                  <c:v>0.76045315273863012</c:v>
                </c:pt>
                <c:pt idx="7071">
                  <c:v>0.76044663821688163</c:v>
                </c:pt>
                <c:pt idx="7072">
                  <c:v>0.76044663821688163</c:v>
                </c:pt>
                <c:pt idx="7073">
                  <c:v>0.76043360917338476</c:v>
                </c:pt>
                <c:pt idx="7074">
                  <c:v>0.76043360917338476</c:v>
                </c:pt>
                <c:pt idx="7075">
                  <c:v>0.76040103656464253</c:v>
                </c:pt>
                <c:pt idx="7076">
                  <c:v>0.76030331873841595</c:v>
                </c:pt>
                <c:pt idx="7077">
                  <c:v>0.76013394117295663</c:v>
                </c:pt>
                <c:pt idx="7078">
                  <c:v>0.75994502004225184</c:v>
                </c:pt>
                <c:pt idx="7079">
                  <c:v>0.75976261343329554</c:v>
                </c:pt>
                <c:pt idx="7080">
                  <c:v>0.7595606632590941</c:v>
                </c:pt>
                <c:pt idx="7081">
                  <c:v>0.75933916951964719</c:v>
                </c:pt>
                <c:pt idx="7082">
                  <c:v>0.75914373386719403</c:v>
                </c:pt>
                <c:pt idx="7083">
                  <c:v>0.75901344343222532</c:v>
                </c:pt>
                <c:pt idx="7084">
                  <c:v>0.75890921108425036</c:v>
                </c:pt>
                <c:pt idx="7085">
                  <c:v>0.7587984642145269</c:v>
                </c:pt>
                <c:pt idx="7086">
                  <c:v>0.75869423186655183</c:v>
                </c:pt>
                <c:pt idx="7087">
                  <c:v>0.75863560117081597</c:v>
                </c:pt>
                <c:pt idx="7088">
                  <c:v>0.75858999951857686</c:v>
                </c:pt>
                <c:pt idx="7089">
                  <c:v>0.75850531073584715</c:v>
                </c:pt>
                <c:pt idx="7090">
                  <c:v>0.75838804934437531</c:v>
                </c:pt>
                <c:pt idx="7091">
                  <c:v>0.75827730247465197</c:v>
                </c:pt>
                <c:pt idx="7092">
                  <c:v>0.75816004108318003</c:v>
                </c:pt>
                <c:pt idx="7093">
                  <c:v>0.7580362651699597</c:v>
                </c:pt>
                <c:pt idx="7094">
                  <c:v>0.75791900377848775</c:v>
                </c:pt>
                <c:pt idx="7095">
                  <c:v>0.75781477143051279</c:v>
                </c:pt>
                <c:pt idx="7096">
                  <c:v>0.75769099551729246</c:v>
                </c:pt>
                <c:pt idx="7097">
                  <c:v>0.75757373412582063</c:v>
                </c:pt>
                <c:pt idx="7098">
                  <c:v>0.75746298725609718</c:v>
                </c:pt>
                <c:pt idx="7099">
                  <c:v>0.75738481299511595</c:v>
                </c:pt>
                <c:pt idx="7100">
                  <c:v>0.75731966777763149</c:v>
                </c:pt>
                <c:pt idx="7101">
                  <c:v>0.75724800803839876</c:v>
                </c:pt>
                <c:pt idx="7102">
                  <c:v>0.75717634829916591</c:v>
                </c:pt>
                <c:pt idx="7103">
                  <c:v>0.75715680473392055</c:v>
                </c:pt>
                <c:pt idx="7104">
                  <c:v>0.75716331925566893</c:v>
                </c:pt>
                <c:pt idx="7105">
                  <c:v>0.75716331925566893</c:v>
                </c:pt>
                <c:pt idx="7106">
                  <c:v>0.75715029021217206</c:v>
                </c:pt>
                <c:pt idx="7107">
                  <c:v>0.75712423212517843</c:v>
                </c:pt>
                <c:pt idx="7108">
                  <c:v>0.75707211595119084</c:v>
                </c:pt>
                <c:pt idx="7109">
                  <c:v>0.75705257238594559</c:v>
                </c:pt>
                <c:pt idx="7110">
                  <c:v>0.75703954334244883</c:v>
                </c:pt>
                <c:pt idx="7111">
                  <c:v>0.75698742716846124</c:v>
                </c:pt>
                <c:pt idx="7112">
                  <c:v>0.75687668029873778</c:v>
                </c:pt>
                <c:pt idx="7113">
                  <c:v>0.75676593342901433</c:v>
                </c:pt>
                <c:pt idx="7114">
                  <c:v>0.75670078821152986</c:v>
                </c:pt>
                <c:pt idx="7115">
                  <c:v>0.75667473012453623</c:v>
                </c:pt>
                <c:pt idx="7116">
                  <c:v>0.75660958490705177</c:v>
                </c:pt>
                <c:pt idx="7117">
                  <c:v>0.7565053525590768</c:v>
                </c:pt>
                <c:pt idx="7118">
                  <c:v>0.75638157664585648</c:v>
                </c:pt>
                <c:pt idx="7119">
                  <c:v>0.75627082977613314</c:v>
                </c:pt>
                <c:pt idx="7120">
                  <c:v>0.75617962647165493</c:v>
                </c:pt>
                <c:pt idx="7121">
                  <c:v>0.75609493768892522</c:v>
                </c:pt>
                <c:pt idx="7122">
                  <c:v>0.75601024890619561</c:v>
                </c:pt>
                <c:pt idx="7123">
                  <c:v>0.75595161821045964</c:v>
                </c:pt>
                <c:pt idx="7124">
                  <c:v>0.7558799584712268</c:v>
                </c:pt>
                <c:pt idx="7125">
                  <c:v>0.75581481325374245</c:v>
                </c:pt>
                <c:pt idx="7126">
                  <c:v>0.75576269707975496</c:v>
                </c:pt>
                <c:pt idx="7127">
                  <c:v>0.75571058090576737</c:v>
                </c:pt>
                <c:pt idx="7128">
                  <c:v>0.75562589212303777</c:v>
                </c:pt>
                <c:pt idx="7129">
                  <c:v>0.75552165977506269</c:v>
                </c:pt>
                <c:pt idx="7130">
                  <c:v>0.75542394194883611</c:v>
                </c:pt>
                <c:pt idx="7131">
                  <c:v>0.75535228220960338</c:v>
                </c:pt>
                <c:pt idx="7132">
                  <c:v>0.75530668055736427</c:v>
                </c:pt>
                <c:pt idx="7133">
                  <c:v>0.75526759342687366</c:v>
                </c:pt>
                <c:pt idx="7134">
                  <c:v>0.75523502081813154</c:v>
                </c:pt>
                <c:pt idx="7135">
                  <c:v>0.75517639012239557</c:v>
                </c:pt>
                <c:pt idx="7136">
                  <c:v>0.75508518681791736</c:v>
                </c:pt>
                <c:pt idx="7137">
                  <c:v>0.75498746899169078</c:v>
                </c:pt>
                <c:pt idx="7138">
                  <c:v>0.75491580925245805</c:v>
                </c:pt>
                <c:pt idx="7139">
                  <c:v>0.75481157690448297</c:v>
                </c:pt>
                <c:pt idx="7140">
                  <c:v>0.75462265577377829</c:v>
                </c:pt>
                <c:pt idx="7141">
                  <c:v>0.75441419107782837</c:v>
                </c:pt>
                <c:pt idx="7142">
                  <c:v>0.75429692968635642</c:v>
                </c:pt>
                <c:pt idx="7143">
                  <c:v>0.75423178446887207</c:v>
                </c:pt>
                <c:pt idx="7144">
                  <c:v>0.75413406664264548</c:v>
                </c:pt>
                <c:pt idx="7145">
                  <c:v>0.75402331977292203</c:v>
                </c:pt>
                <c:pt idx="7146">
                  <c:v>0.75393863099019243</c:v>
                </c:pt>
                <c:pt idx="7147">
                  <c:v>0.75393211646844394</c:v>
                </c:pt>
                <c:pt idx="7148">
                  <c:v>0.7538995438597017</c:v>
                </c:pt>
                <c:pt idx="7149">
                  <c:v>0.75381485507697199</c:v>
                </c:pt>
                <c:pt idx="7150">
                  <c:v>0.7537236517724939</c:v>
                </c:pt>
                <c:pt idx="7151">
                  <c:v>0.75367153559850641</c:v>
                </c:pt>
                <c:pt idx="7152">
                  <c:v>0.75357381777227983</c:v>
                </c:pt>
                <c:pt idx="7153">
                  <c:v>0.75345655638080788</c:v>
                </c:pt>
                <c:pt idx="7154">
                  <c:v>0.75333278046758767</c:v>
                </c:pt>
                <c:pt idx="7155">
                  <c:v>0.75324157716310958</c:v>
                </c:pt>
                <c:pt idx="7156">
                  <c:v>0.75316340290212824</c:v>
                </c:pt>
                <c:pt idx="7157">
                  <c:v>0.7530526560324049</c:v>
                </c:pt>
                <c:pt idx="7158">
                  <c:v>0.75290933655393921</c:v>
                </c:pt>
                <c:pt idx="7159">
                  <c:v>0.75277253159722202</c:v>
                </c:pt>
                <c:pt idx="7160">
                  <c:v>0.75268132829274381</c:v>
                </c:pt>
                <c:pt idx="7161">
                  <c:v>0.75258361046651734</c:v>
                </c:pt>
                <c:pt idx="7162">
                  <c:v>0.75247286359679388</c:v>
                </c:pt>
                <c:pt idx="7163">
                  <c:v>0.7523751457705673</c:v>
                </c:pt>
                <c:pt idx="7164">
                  <c:v>0.75233605864007669</c:v>
                </c:pt>
                <c:pt idx="7165">
                  <c:v>0.75236863124881892</c:v>
                </c:pt>
                <c:pt idx="7166">
                  <c:v>0.75238817481406417</c:v>
                </c:pt>
                <c:pt idx="7167">
                  <c:v>0.75234257316182518</c:v>
                </c:pt>
                <c:pt idx="7168">
                  <c:v>0.75232954411832831</c:v>
                </c:pt>
                <c:pt idx="7169">
                  <c:v>0.75234908768357345</c:v>
                </c:pt>
                <c:pt idx="7170">
                  <c:v>0.7523751457705673</c:v>
                </c:pt>
                <c:pt idx="7171">
                  <c:v>0.75238817481406417</c:v>
                </c:pt>
                <c:pt idx="7172">
                  <c:v>0.75240120385756104</c:v>
                </c:pt>
                <c:pt idx="7173">
                  <c:v>0.75244029098805165</c:v>
                </c:pt>
                <c:pt idx="7174">
                  <c:v>0.75245332003154852</c:v>
                </c:pt>
                <c:pt idx="7175">
                  <c:v>0.7523751457705673</c:v>
                </c:pt>
                <c:pt idx="7176">
                  <c:v>0.75221879724860474</c:v>
                </c:pt>
                <c:pt idx="7177">
                  <c:v>0.7520624487266423</c:v>
                </c:pt>
                <c:pt idx="7178">
                  <c:v>0.75191912924817672</c:v>
                </c:pt>
                <c:pt idx="7179">
                  <c:v>0.75176278072621416</c:v>
                </c:pt>
                <c:pt idx="7180">
                  <c:v>0.75159340316075485</c:v>
                </c:pt>
                <c:pt idx="7181">
                  <c:v>0.75146311272578603</c:v>
                </c:pt>
                <c:pt idx="7182">
                  <c:v>0.75135888037781096</c:v>
                </c:pt>
                <c:pt idx="7183">
                  <c:v>0.75125464802983599</c:v>
                </c:pt>
                <c:pt idx="7184">
                  <c:v>0.7511178430731188</c:v>
                </c:pt>
                <c:pt idx="7185">
                  <c:v>0.75096149455115635</c:v>
                </c:pt>
                <c:pt idx="7186">
                  <c:v>0.75081817507269066</c:v>
                </c:pt>
                <c:pt idx="7187">
                  <c:v>0.75068137011597358</c:v>
                </c:pt>
                <c:pt idx="7188">
                  <c:v>0.75055107968100476</c:v>
                </c:pt>
                <c:pt idx="7189">
                  <c:v>0.75045987637652656</c:v>
                </c:pt>
                <c:pt idx="7190">
                  <c:v>0.75042078924603606</c:v>
                </c:pt>
                <c:pt idx="7191">
                  <c:v>0.7504012456807907</c:v>
                </c:pt>
                <c:pt idx="7192">
                  <c:v>0.75038170211554533</c:v>
                </c:pt>
                <c:pt idx="7193">
                  <c:v>0.75034912950680321</c:v>
                </c:pt>
                <c:pt idx="7194">
                  <c:v>0.75030352785456411</c:v>
                </c:pt>
                <c:pt idx="7195">
                  <c:v>0.7502644407240735</c:v>
                </c:pt>
                <c:pt idx="7196">
                  <c:v>0.75018626646309217</c:v>
                </c:pt>
                <c:pt idx="7197">
                  <c:v>0.75009506315861407</c:v>
                </c:pt>
                <c:pt idx="7198">
                  <c:v>0.74997128724539386</c:v>
                </c:pt>
                <c:pt idx="7199">
                  <c:v>0.74985402585392191</c:v>
                </c:pt>
                <c:pt idx="7200">
                  <c:v>0.74975630802769533</c:v>
                </c:pt>
                <c:pt idx="7201">
                  <c:v>0.74970419185370796</c:v>
                </c:pt>
                <c:pt idx="7202">
                  <c:v>0.74965207567972036</c:v>
                </c:pt>
                <c:pt idx="7203">
                  <c:v>0.74959344498398439</c:v>
                </c:pt>
                <c:pt idx="7204">
                  <c:v>0.74952829976650004</c:v>
                </c:pt>
                <c:pt idx="7205">
                  <c:v>0.74950875620125479</c:v>
                </c:pt>
                <c:pt idx="7206">
                  <c:v>0.74954132880999691</c:v>
                </c:pt>
                <c:pt idx="7207">
                  <c:v>0.74955435785349378</c:v>
                </c:pt>
                <c:pt idx="7208">
                  <c:v>0.74952829976650004</c:v>
                </c:pt>
                <c:pt idx="7209">
                  <c:v>0.74952178524475166</c:v>
                </c:pt>
                <c:pt idx="7210">
                  <c:v>0.74953481428824853</c:v>
                </c:pt>
                <c:pt idx="7211">
                  <c:v>0.74956087237524216</c:v>
                </c:pt>
                <c:pt idx="7212">
                  <c:v>0.74953481428824853</c:v>
                </c:pt>
                <c:pt idx="7213">
                  <c:v>0.74943058194027345</c:v>
                </c:pt>
                <c:pt idx="7214">
                  <c:v>0.74930680602705313</c:v>
                </c:pt>
                <c:pt idx="7215">
                  <c:v>0.74920257367907817</c:v>
                </c:pt>
                <c:pt idx="7216">
                  <c:v>0.74912439941809694</c:v>
                </c:pt>
                <c:pt idx="7217">
                  <c:v>0.74904622515711561</c:v>
                </c:pt>
                <c:pt idx="7218">
                  <c:v>0.74895502185263751</c:v>
                </c:pt>
                <c:pt idx="7219">
                  <c:v>0.74888987663515316</c:v>
                </c:pt>
                <c:pt idx="7220">
                  <c:v>0.74888336211340478</c:v>
                </c:pt>
                <c:pt idx="7221">
                  <c:v>0.74891593472214679</c:v>
                </c:pt>
                <c:pt idx="7222">
                  <c:v>0.74891593472214679</c:v>
                </c:pt>
                <c:pt idx="7223">
                  <c:v>0.74887684759165629</c:v>
                </c:pt>
                <c:pt idx="7224">
                  <c:v>0.74881170237417194</c:v>
                </c:pt>
                <c:pt idx="7225">
                  <c:v>0.74876610072193284</c:v>
                </c:pt>
                <c:pt idx="7226">
                  <c:v>0.74875958620018435</c:v>
                </c:pt>
                <c:pt idx="7227">
                  <c:v>0.74872701359144234</c:v>
                </c:pt>
                <c:pt idx="7228">
                  <c:v>0.7486423248087124</c:v>
                </c:pt>
                <c:pt idx="7229">
                  <c:v>0.74855112150423431</c:v>
                </c:pt>
                <c:pt idx="7230">
                  <c:v>0.74849249080849845</c:v>
                </c:pt>
                <c:pt idx="7231">
                  <c:v>0.74847294724325308</c:v>
                </c:pt>
                <c:pt idx="7232">
                  <c:v>0.74841431654751722</c:v>
                </c:pt>
                <c:pt idx="7233">
                  <c:v>0.74828402611254841</c:v>
                </c:pt>
                <c:pt idx="7234">
                  <c:v>0.74818630828632193</c:v>
                </c:pt>
                <c:pt idx="7235">
                  <c:v>0.74812116306883747</c:v>
                </c:pt>
                <c:pt idx="7236">
                  <c:v>0.74804950332960463</c:v>
                </c:pt>
                <c:pt idx="7237">
                  <c:v>0.7479257274163843</c:v>
                </c:pt>
                <c:pt idx="7238">
                  <c:v>0.74778892245966722</c:v>
                </c:pt>
                <c:pt idx="7239">
                  <c:v>0.74767817558994365</c:v>
                </c:pt>
                <c:pt idx="7240">
                  <c:v>0.74758045776371718</c:v>
                </c:pt>
                <c:pt idx="7241">
                  <c:v>0.74746971089399372</c:v>
                </c:pt>
                <c:pt idx="7242">
                  <c:v>0.74735896402427027</c:v>
                </c:pt>
                <c:pt idx="7243">
                  <c:v>0.74724170263279843</c:v>
                </c:pt>
                <c:pt idx="7244">
                  <c:v>0.74715701385006872</c:v>
                </c:pt>
                <c:pt idx="7245">
                  <c:v>0.74708535411083588</c:v>
                </c:pt>
                <c:pt idx="7246">
                  <c:v>0.74699415080635778</c:v>
                </c:pt>
                <c:pt idx="7247">
                  <c:v>0.74690294750187958</c:v>
                </c:pt>
                <c:pt idx="7248">
                  <c:v>0.74681825871914997</c:v>
                </c:pt>
                <c:pt idx="7249">
                  <c:v>0.74672705541467188</c:v>
                </c:pt>
                <c:pt idx="7250">
                  <c:v>0.74662282306669681</c:v>
                </c:pt>
                <c:pt idx="7251">
                  <c:v>0.74656419237096083</c:v>
                </c:pt>
                <c:pt idx="7252">
                  <c:v>0.7465381342839672</c:v>
                </c:pt>
                <c:pt idx="7253">
                  <c:v>0.74647298906648274</c:v>
                </c:pt>
                <c:pt idx="7254">
                  <c:v>0.74636224219675928</c:v>
                </c:pt>
                <c:pt idx="7255">
                  <c:v>0.74622543724004209</c:v>
                </c:pt>
                <c:pt idx="7256">
                  <c:v>0.746088632283325</c:v>
                </c:pt>
                <c:pt idx="7257">
                  <c:v>0.74591925471786558</c:v>
                </c:pt>
                <c:pt idx="7258">
                  <c:v>0.74571730454366403</c:v>
                </c:pt>
                <c:pt idx="7259">
                  <c:v>0.74553489793470773</c:v>
                </c:pt>
                <c:pt idx="7260">
                  <c:v>0.7454111220214874</c:v>
                </c:pt>
                <c:pt idx="7261">
                  <c:v>0.74532643323875769</c:v>
                </c:pt>
                <c:pt idx="7262">
                  <c:v>0.74525477349952496</c:v>
                </c:pt>
                <c:pt idx="7263">
                  <c:v>0.74522220089078273</c:v>
                </c:pt>
                <c:pt idx="7264">
                  <c:v>0.74518311376029212</c:v>
                </c:pt>
                <c:pt idx="7265">
                  <c:v>0.74511796854280765</c:v>
                </c:pt>
                <c:pt idx="7266">
                  <c:v>0.74500070715133582</c:v>
                </c:pt>
                <c:pt idx="7267">
                  <c:v>0.74488996028161236</c:v>
                </c:pt>
                <c:pt idx="7268">
                  <c:v>0.74479875697713427</c:v>
                </c:pt>
                <c:pt idx="7269">
                  <c:v>0.74472058271615305</c:v>
                </c:pt>
                <c:pt idx="7270">
                  <c:v>0.74460983584642959</c:v>
                </c:pt>
                <c:pt idx="7271">
                  <c:v>0.74450560349845452</c:v>
                </c:pt>
                <c:pt idx="7272">
                  <c:v>0.74443394375922167</c:v>
                </c:pt>
                <c:pt idx="7273">
                  <c:v>0.74438834210698279</c:v>
                </c:pt>
                <c:pt idx="7274">
                  <c:v>0.74431668236774984</c:v>
                </c:pt>
                <c:pt idx="7275">
                  <c:v>0.74422547906327174</c:v>
                </c:pt>
                <c:pt idx="7276">
                  <c:v>0.74417987741103264</c:v>
                </c:pt>
                <c:pt idx="7277">
                  <c:v>0.74416033384578739</c:v>
                </c:pt>
                <c:pt idx="7278">
                  <c:v>0.74409518862830304</c:v>
                </c:pt>
                <c:pt idx="7279">
                  <c:v>0.74401701436732182</c:v>
                </c:pt>
                <c:pt idx="7280">
                  <c:v>0.74397792723683109</c:v>
                </c:pt>
                <c:pt idx="7281">
                  <c:v>0.74394535462808886</c:v>
                </c:pt>
                <c:pt idx="7282">
                  <c:v>0.74391278201934674</c:v>
                </c:pt>
                <c:pt idx="7283">
                  <c:v>0.74388020941060451</c:v>
                </c:pt>
                <c:pt idx="7284">
                  <c:v>0.74385415132361077</c:v>
                </c:pt>
                <c:pt idx="7285">
                  <c:v>0.74381506419312016</c:v>
                </c:pt>
                <c:pt idx="7286">
                  <c:v>0.74374340445388742</c:v>
                </c:pt>
                <c:pt idx="7287">
                  <c:v>0.74364568662766084</c:v>
                </c:pt>
                <c:pt idx="7288">
                  <c:v>0.74353493975793739</c:v>
                </c:pt>
                <c:pt idx="7289">
                  <c:v>0.74338510575772332</c:v>
                </c:pt>
                <c:pt idx="7290">
                  <c:v>0.74319618462701853</c:v>
                </c:pt>
                <c:pt idx="7291">
                  <c:v>0.7429877199310686</c:v>
                </c:pt>
                <c:pt idx="7292">
                  <c:v>0.7428053133221123</c:v>
                </c:pt>
                <c:pt idx="7293">
                  <c:v>0.74267502288714349</c:v>
                </c:pt>
                <c:pt idx="7294">
                  <c:v>0.74257079053916863</c:v>
                </c:pt>
                <c:pt idx="7295">
                  <c:v>0.74246004366944518</c:v>
                </c:pt>
                <c:pt idx="7296">
                  <c:v>0.7423558113214701</c:v>
                </c:pt>
                <c:pt idx="7297">
                  <c:v>0.74226460801699201</c:v>
                </c:pt>
                <c:pt idx="7298">
                  <c:v>0.74216037566901694</c:v>
                </c:pt>
                <c:pt idx="7299">
                  <c:v>0.7420431142775451</c:v>
                </c:pt>
                <c:pt idx="7300">
                  <c:v>0.74188025123383416</c:v>
                </c:pt>
                <c:pt idx="7301">
                  <c:v>0.74172390271187172</c:v>
                </c:pt>
                <c:pt idx="7302">
                  <c:v>0.74160012679865139</c:v>
                </c:pt>
                <c:pt idx="7303">
                  <c:v>0.74148937992892794</c:v>
                </c:pt>
                <c:pt idx="7304">
                  <c:v>0.74137211853745599</c:v>
                </c:pt>
                <c:pt idx="7305">
                  <c:v>0.74126137166773265</c:v>
                </c:pt>
                <c:pt idx="7306">
                  <c:v>0.74117016836325444</c:v>
                </c:pt>
                <c:pt idx="7307">
                  <c:v>0.74112456671101534</c:v>
                </c:pt>
                <c:pt idx="7308">
                  <c:v>0.7410529069717825</c:v>
                </c:pt>
                <c:pt idx="7309">
                  <c:v>0.74095518914555603</c:v>
                </c:pt>
                <c:pt idx="7310">
                  <c:v>0.74088352940632318</c:v>
                </c:pt>
                <c:pt idx="7311">
                  <c:v>0.74083792775408419</c:v>
                </c:pt>
                <c:pt idx="7312">
                  <c:v>0.7407858115800966</c:v>
                </c:pt>
                <c:pt idx="7313">
                  <c:v>0.74070763731911538</c:v>
                </c:pt>
                <c:pt idx="7314">
                  <c:v>0.74060991949288879</c:v>
                </c:pt>
                <c:pt idx="7315">
                  <c:v>0.74053174523190757</c:v>
                </c:pt>
                <c:pt idx="7316">
                  <c:v>0.74044054192742947</c:v>
                </c:pt>
                <c:pt idx="7317">
                  <c:v>0.74032979505770591</c:v>
                </c:pt>
                <c:pt idx="7318">
                  <c:v>0.74024510627497631</c:v>
                </c:pt>
                <c:pt idx="7319">
                  <c:v>0.74017344653574346</c:v>
                </c:pt>
                <c:pt idx="7320">
                  <c:v>0.74005618514427163</c:v>
                </c:pt>
                <c:pt idx="7321">
                  <c:v>0.73988029305706371</c:v>
                </c:pt>
                <c:pt idx="7322">
                  <c:v>0.73969788644810741</c:v>
                </c:pt>
                <c:pt idx="7323">
                  <c:v>0.73955456696964184</c:v>
                </c:pt>
                <c:pt idx="7324">
                  <c:v>0.73946336366516374</c:v>
                </c:pt>
                <c:pt idx="7325">
                  <c:v>0.73936564583893716</c:v>
                </c:pt>
                <c:pt idx="7326">
                  <c:v>0.73927444253445906</c:v>
                </c:pt>
                <c:pt idx="7327">
                  <c:v>0.73920929731697471</c:v>
                </c:pt>
                <c:pt idx="7328">
                  <c:v>0.73918975375172946</c:v>
                </c:pt>
                <c:pt idx="7329">
                  <c:v>0.73915066662123874</c:v>
                </c:pt>
                <c:pt idx="7330">
                  <c:v>0.73903991975151528</c:v>
                </c:pt>
                <c:pt idx="7331">
                  <c:v>0.73887705670780446</c:v>
                </c:pt>
                <c:pt idx="7332">
                  <c:v>0.73872070818584179</c:v>
                </c:pt>
                <c:pt idx="7333">
                  <c:v>0.73859693227262169</c:v>
                </c:pt>
                <c:pt idx="7334">
                  <c:v>0.73846664183765287</c:v>
                </c:pt>
                <c:pt idx="7335">
                  <c:v>0.73833635140268394</c:v>
                </c:pt>
                <c:pt idx="7336">
                  <c:v>0.73822560453296071</c:v>
                </c:pt>
                <c:pt idx="7337">
                  <c:v>0.73813440122848251</c:v>
                </c:pt>
                <c:pt idx="7338">
                  <c:v>0.73800411079351369</c:v>
                </c:pt>
                <c:pt idx="7339">
                  <c:v>0.73783473322805437</c:v>
                </c:pt>
                <c:pt idx="7340">
                  <c:v>0.73767838470609182</c:v>
                </c:pt>
                <c:pt idx="7341">
                  <c:v>0.737548094271123</c:v>
                </c:pt>
                <c:pt idx="7342">
                  <c:v>0.73743083287965117</c:v>
                </c:pt>
                <c:pt idx="7343">
                  <c:v>0.7373266005316762</c:v>
                </c:pt>
                <c:pt idx="7344">
                  <c:v>0.73722888270544962</c:v>
                </c:pt>
                <c:pt idx="7345">
                  <c:v>0.73715722296621689</c:v>
                </c:pt>
                <c:pt idx="7346">
                  <c:v>0.73711162131397778</c:v>
                </c:pt>
                <c:pt idx="7347">
                  <c:v>0.73708556322698393</c:v>
                </c:pt>
                <c:pt idx="7348">
                  <c:v>0.73706601966173879</c:v>
                </c:pt>
                <c:pt idx="7349">
                  <c:v>0.73702041800949958</c:v>
                </c:pt>
                <c:pt idx="7350">
                  <c:v>0.73695527279201523</c:v>
                </c:pt>
                <c:pt idx="7351">
                  <c:v>0.73690315661802774</c:v>
                </c:pt>
                <c:pt idx="7352">
                  <c:v>0.73685755496578875</c:v>
                </c:pt>
                <c:pt idx="7353">
                  <c:v>0.73679892427005278</c:v>
                </c:pt>
                <c:pt idx="7354">
                  <c:v>0.73666863383508407</c:v>
                </c:pt>
                <c:pt idx="7355">
                  <c:v>0.73649925626962465</c:v>
                </c:pt>
                <c:pt idx="7356">
                  <c:v>0.7363819948781527</c:v>
                </c:pt>
                <c:pt idx="7357">
                  <c:v>0.73631033513891997</c:v>
                </c:pt>
                <c:pt idx="7358">
                  <c:v>0.73621913183444188</c:v>
                </c:pt>
                <c:pt idx="7359">
                  <c:v>0.73609535592122144</c:v>
                </c:pt>
                <c:pt idx="7360">
                  <c:v>0.73601066713849184</c:v>
                </c:pt>
                <c:pt idx="7361">
                  <c:v>0.73597158000800122</c:v>
                </c:pt>
                <c:pt idx="7362">
                  <c:v>0.73589340574702</c:v>
                </c:pt>
                <c:pt idx="7363">
                  <c:v>0.73573054270330895</c:v>
                </c:pt>
                <c:pt idx="7364">
                  <c:v>0.73557419418134651</c:v>
                </c:pt>
                <c:pt idx="7365">
                  <c:v>0.73546344731162294</c:v>
                </c:pt>
                <c:pt idx="7366">
                  <c:v>0.73535921496364798</c:v>
                </c:pt>
                <c:pt idx="7367">
                  <c:v>0.73523543905042776</c:v>
                </c:pt>
                <c:pt idx="7368">
                  <c:v>0.73511166313720744</c:v>
                </c:pt>
                <c:pt idx="7369">
                  <c:v>0.73503348887622622</c:v>
                </c:pt>
                <c:pt idx="7370">
                  <c:v>0.73498788722398711</c:v>
                </c:pt>
                <c:pt idx="7371">
                  <c:v>0.73492274200650265</c:v>
                </c:pt>
                <c:pt idx="7372">
                  <c:v>0.73483153870202456</c:v>
                </c:pt>
                <c:pt idx="7373">
                  <c:v>0.73472730635404959</c:v>
                </c:pt>
                <c:pt idx="7374">
                  <c:v>0.73463610304957139</c:v>
                </c:pt>
                <c:pt idx="7375">
                  <c:v>0.73455141426684167</c:v>
                </c:pt>
                <c:pt idx="7376">
                  <c:v>0.73446672548411207</c:v>
                </c:pt>
                <c:pt idx="7377">
                  <c:v>0.73436900765788549</c:v>
                </c:pt>
                <c:pt idx="7378">
                  <c:v>0.73429083339690426</c:v>
                </c:pt>
                <c:pt idx="7379">
                  <c:v>0.7342256881794198</c:v>
                </c:pt>
                <c:pt idx="7380">
                  <c:v>0.73413448487494182</c:v>
                </c:pt>
                <c:pt idx="7381">
                  <c:v>0.734004194439973</c:v>
                </c:pt>
                <c:pt idx="7382">
                  <c:v>0.73389344757024955</c:v>
                </c:pt>
                <c:pt idx="7383">
                  <c:v>0.73380224426577145</c:v>
                </c:pt>
                <c:pt idx="7384">
                  <c:v>0.73370452643954487</c:v>
                </c:pt>
                <c:pt idx="7385">
                  <c:v>0.73359377956982141</c:v>
                </c:pt>
                <c:pt idx="7386">
                  <c:v>0.73348303270009796</c:v>
                </c:pt>
                <c:pt idx="7387">
                  <c:v>0.73341788748261361</c:v>
                </c:pt>
                <c:pt idx="7388">
                  <c:v>0.7333722858303745</c:v>
                </c:pt>
                <c:pt idx="7389">
                  <c:v>0.73328108252589641</c:v>
                </c:pt>
                <c:pt idx="7390">
                  <c:v>0.73317685017792145</c:v>
                </c:pt>
                <c:pt idx="7391">
                  <c:v>0.73311821948218547</c:v>
                </c:pt>
                <c:pt idx="7392">
                  <c:v>0.7330595887864495</c:v>
                </c:pt>
                <c:pt idx="7393">
                  <c:v>0.73299444356896515</c:v>
                </c:pt>
                <c:pt idx="7394">
                  <c:v>0.73294884191672616</c:v>
                </c:pt>
                <c:pt idx="7395">
                  <c:v>0.73293581287322918</c:v>
                </c:pt>
                <c:pt idx="7396">
                  <c:v>0.73293581287322918</c:v>
                </c:pt>
                <c:pt idx="7397">
                  <c:v>0.7328836966992418</c:v>
                </c:pt>
                <c:pt idx="7398">
                  <c:v>0.73277946435126673</c:v>
                </c:pt>
                <c:pt idx="7399">
                  <c:v>0.73268174652504015</c:v>
                </c:pt>
                <c:pt idx="7400">
                  <c:v>0.73257751417706518</c:v>
                </c:pt>
                <c:pt idx="7401">
                  <c:v>0.73244070922034799</c:v>
                </c:pt>
                <c:pt idx="7402">
                  <c:v>0.73232996235062453</c:v>
                </c:pt>
                <c:pt idx="7403">
                  <c:v>0.73226481713314018</c:v>
                </c:pt>
                <c:pt idx="7404">
                  <c:v>0.73222573000264946</c:v>
                </c:pt>
                <c:pt idx="7405">
                  <c:v>0.73218012835041046</c:v>
                </c:pt>
                <c:pt idx="7406">
                  <c:v>0.73213452669817136</c:v>
                </c:pt>
                <c:pt idx="7407">
                  <c:v>0.73209543956768075</c:v>
                </c:pt>
                <c:pt idx="7408">
                  <c:v>0.73203680887194478</c:v>
                </c:pt>
                <c:pt idx="7409">
                  <c:v>0.73197817817620892</c:v>
                </c:pt>
                <c:pt idx="7410">
                  <c:v>0.73191303295872456</c:v>
                </c:pt>
                <c:pt idx="7411">
                  <c:v>0.73185440226298859</c:v>
                </c:pt>
                <c:pt idx="7412">
                  <c:v>0.73181531513249798</c:v>
                </c:pt>
                <c:pt idx="7413">
                  <c:v>0.73182182965424636</c:v>
                </c:pt>
                <c:pt idx="7414">
                  <c:v>0.73181531513249798</c:v>
                </c:pt>
                <c:pt idx="7415">
                  <c:v>0.73178274252375575</c:v>
                </c:pt>
                <c:pt idx="7416">
                  <c:v>0.73173714087151664</c:v>
                </c:pt>
                <c:pt idx="7417">
                  <c:v>0.7317110827845229</c:v>
                </c:pt>
                <c:pt idx="7418">
                  <c:v>0.7317110827845229</c:v>
                </c:pt>
                <c:pt idx="7419">
                  <c:v>0.73164593756703844</c:v>
                </c:pt>
                <c:pt idx="7420">
                  <c:v>0.73155473426256046</c:v>
                </c:pt>
                <c:pt idx="7421">
                  <c:v>0.73149610356682448</c:v>
                </c:pt>
                <c:pt idx="7422">
                  <c:v>0.73145701643633387</c:v>
                </c:pt>
                <c:pt idx="7423">
                  <c:v>0.7313983857405979</c:v>
                </c:pt>
                <c:pt idx="7424">
                  <c:v>0.73132672600136517</c:v>
                </c:pt>
                <c:pt idx="7425">
                  <c:v>0.73123552269688696</c:v>
                </c:pt>
                <c:pt idx="7426">
                  <c:v>0.73117037747940261</c:v>
                </c:pt>
                <c:pt idx="7427">
                  <c:v>0.73110523226191815</c:v>
                </c:pt>
                <c:pt idx="7428">
                  <c:v>0.73097494182694944</c:v>
                </c:pt>
                <c:pt idx="7429">
                  <c:v>0.73081207878323862</c:v>
                </c:pt>
                <c:pt idx="7430">
                  <c:v>0.73066224478302444</c:v>
                </c:pt>
                <c:pt idx="7431">
                  <c:v>0.7305514979133011</c:v>
                </c:pt>
                <c:pt idx="7432">
                  <c:v>0.73044075104357753</c:v>
                </c:pt>
                <c:pt idx="7433">
                  <c:v>0.73029091704336346</c:v>
                </c:pt>
                <c:pt idx="7434">
                  <c:v>0.73013456852140091</c:v>
                </c:pt>
                <c:pt idx="7435">
                  <c:v>0.73003033617342594</c:v>
                </c:pt>
                <c:pt idx="7436">
                  <c:v>0.72993913286894785</c:v>
                </c:pt>
                <c:pt idx="7437">
                  <c:v>0.72984792956446976</c:v>
                </c:pt>
                <c:pt idx="7438">
                  <c:v>0.72970461008600418</c:v>
                </c:pt>
                <c:pt idx="7439">
                  <c:v>0.72956129060753849</c:v>
                </c:pt>
                <c:pt idx="7440">
                  <c:v>0.72943100017256968</c:v>
                </c:pt>
                <c:pt idx="7441">
                  <c:v>0.72932025330284633</c:v>
                </c:pt>
                <c:pt idx="7442">
                  <c:v>0.72922253547661964</c:v>
                </c:pt>
                <c:pt idx="7443">
                  <c:v>0.72915739025913529</c:v>
                </c:pt>
                <c:pt idx="7444">
                  <c:v>0.72911178860689629</c:v>
                </c:pt>
                <c:pt idx="7445">
                  <c:v>0.72911178860689629</c:v>
                </c:pt>
                <c:pt idx="7446">
                  <c:v>0.72914436121563841</c:v>
                </c:pt>
                <c:pt idx="7447">
                  <c:v>0.72919647738962601</c:v>
                </c:pt>
                <c:pt idx="7448">
                  <c:v>0.72923556452011651</c:v>
                </c:pt>
                <c:pt idx="7449">
                  <c:v>0.72922253547661964</c:v>
                </c:pt>
                <c:pt idx="7450">
                  <c:v>0.72913784669389003</c:v>
                </c:pt>
                <c:pt idx="7451">
                  <c:v>0.7290205853024182</c:v>
                </c:pt>
                <c:pt idx="7452">
                  <c:v>0.72889680938919788</c:v>
                </c:pt>
                <c:pt idx="7453">
                  <c:v>0.72874697538898381</c:v>
                </c:pt>
                <c:pt idx="7454">
                  <c:v>0.72859062686702114</c:v>
                </c:pt>
                <c:pt idx="7455">
                  <c:v>0.72842776382331031</c:v>
                </c:pt>
                <c:pt idx="7456">
                  <c:v>0.72831701695358686</c:v>
                </c:pt>
                <c:pt idx="7457">
                  <c:v>0.72827141530134787</c:v>
                </c:pt>
                <c:pt idx="7458">
                  <c:v>0.72825838625785089</c:v>
                </c:pt>
                <c:pt idx="7459">
                  <c:v>0.72824535721435402</c:v>
                </c:pt>
                <c:pt idx="7460">
                  <c:v>0.72824535721435402</c:v>
                </c:pt>
                <c:pt idx="7461">
                  <c:v>0.72825838625785089</c:v>
                </c:pt>
                <c:pt idx="7462">
                  <c:v>0.72829747338834161</c:v>
                </c:pt>
                <c:pt idx="7463">
                  <c:v>0.72829747338834161</c:v>
                </c:pt>
                <c:pt idx="7464">
                  <c:v>0.72824535721435402</c:v>
                </c:pt>
                <c:pt idx="7465">
                  <c:v>0.72818021199686966</c:v>
                </c:pt>
                <c:pt idx="7466">
                  <c:v>0.72809552321414006</c:v>
                </c:pt>
                <c:pt idx="7467">
                  <c:v>0.7279847763444165</c:v>
                </c:pt>
                <c:pt idx="7468">
                  <c:v>0.72785448590944779</c:v>
                </c:pt>
                <c:pt idx="7469">
                  <c:v>0.72771116643098221</c:v>
                </c:pt>
                <c:pt idx="7470">
                  <c:v>0.72757436147426502</c:v>
                </c:pt>
                <c:pt idx="7471">
                  <c:v>0.72743755651754782</c:v>
                </c:pt>
                <c:pt idx="7472">
                  <c:v>0.72730075156083063</c:v>
                </c:pt>
                <c:pt idx="7473">
                  <c:v>0.72719651921285566</c:v>
                </c:pt>
                <c:pt idx="7474">
                  <c:v>0.72706622877788685</c:v>
                </c:pt>
                <c:pt idx="7475">
                  <c:v>0.72686427860368519</c:v>
                </c:pt>
                <c:pt idx="7476">
                  <c:v>0.72666884295123224</c:v>
                </c:pt>
                <c:pt idx="7477">
                  <c:v>0.7264994653857727</c:v>
                </c:pt>
                <c:pt idx="7478">
                  <c:v>0.72633660234206177</c:v>
                </c:pt>
                <c:pt idx="7479">
                  <c:v>0.7261867683418477</c:v>
                </c:pt>
                <c:pt idx="7480">
                  <c:v>0.72602390529813687</c:v>
                </c:pt>
                <c:pt idx="7481">
                  <c:v>0.7259196729501618</c:v>
                </c:pt>
                <c:pt idx="7482">
                  <c:v>0.72588058581967119</c:v>
                </c:pt>
                <c:pt idx="7483">
                  <c:v>0.72586104225442583</c:v>
                </c:pt>
                <c:pt idx="7484">
                  <c:v>0.7258284696456837</c:v>
                </c:pt>
                <c:pt idx="7485">
                  <c:v>0.72577635347169611</c:v>
                </c:pt>
                <c:pt idx="7486">
                  <c:v>0.72571120825421176</c:v>
                </c:pt>
                <c:pt idx="7487">
                  <c:v>0.72569166468896651</c:v>
                </c:pt>
                <c:pt idx="7488">
                  <c:v>0.72567863564546964</c:v>
                </c:pt>
                <c:pt idx="7489">
                  <c:v>0.72562000494973367</c:v>
                </c:pt>
                <c:pt idx="7490">
                  <c:v>0.72550925808001021</c:v>
                </c:pt>
                <c:pt idx="7491">
                  <c:v>0.72535942407979614</c:v>
                </c:pt>
                <c:pt idx="7492">
                  <c:v>0.72523564816657582</c:v>
                </c:pt>
                <c:pt idx="7493">
                  <c:v>0.72514444486209761</c:v>
                </c:pt>
                <c:pt idx="7494">
                  <c:v>0.72505324155761952</c:v>
                </c:pt>
                <c:pt idx="7495">
                  <c:v>0.72495552373139305</c:v>
                </c:pt>
                <c:pt idx="7496">
                  <c:v>0.72485129138341808</c:v>
                </c:pt>
                <c:pt idx="7497">
                  <c:v>0.72477311712243686</c:v>
                </c:pt>
                <c:pt idx="7498">
                  <c:v>0.72472100094844927</c:v>
                </c:pt>
                <c:pt idx="7499">
                  <c:v>0.72466888477446179</c:v>
                </c:pt>
                <c:pt idx="7500">
                  <c:v>0.72453859433949297</c:v>
                </c:pt>
                <c:pt idx="7501">
                  <c:v>0.72438224581753052</c:v>
                </c:pt>
                <c:pt idx="7502">
                  <c:v>0.72427801346955545</c:v>
                </c:pt>
                <c:pt idx="7503">
                  <c:v>0.72423241181731646</c:v>
                </c:pt>
                <c:pt idx="7504">
                  <c:v>0.72419332468682585</c:v>
                </c:pt>
                <c:pt idx="7505">
                  <c:v>0.72418681016507735</c:v>
                </c:pt>
                <c:pt idx="7506">
                  <c:v>0.72418029564332898</c:v>
                </c:pt>
                <c:pt idx="7507">
                  <c:v>0.72417378112158048</c:v>
                </c:pt>
                <c:pt idx="7508">
                  <c:v>0.72408909233885077</c:v>
                </c:pt>
                <c:pt idx="7509">
                  <c:v>0.72394577286038519</c:v>
                </c:pt>
                <c:pt idx="7510">
                  <c:v>0.72380245338191951</c:v>
                </c:pt>
                <c:pt idx="7511">
                  <c:v>0.72367867746869929</c:v>
                </c:pt>
                <c:pt idx="7512">
                  <c:v>0.72352232894673663</c:v>
                </c:pt>
                <c:pt idx="7513">
                  <c:v>0.72336598042477418</c:v>
                </c:pt>
                <c:pt idx="7514">
                  <c:v>0.72324871903330235</c:v>
                </c:pt>
                <c:pt idx="7515">
                  <c:v>0.72320963190281173</c:v>
                </c:pt>
                <c:pt idx="7516">
                  <c:v>0.72319008833756637</c:v>
                </c:pt>
                <c:pt idx="7517">
                  <c:v>0.72312494312008202</c:v>
                </c:pt>
                <c:pt idx="7518">
                  <c:v>0.72298162364161633</c:v>
                </c:pt>
                <c:pt idx="7519">
                  <c:v>0.72281876059790551</c:v>
                </c:pt>
                <c:pt idx="7520">
                  <c:v>0.72266241207594295</c:v>
                </c:pt>
                <c:pt idx="7521">
                  <c:v>0.72249954903223201</c:v>
                </c:pt>
                <c:pt idx="7522">
                  <c:v>0.72230411337977896</c:v>
                </c:pt>
                <c:pt idx="7523">
                  <c:v>0.7221021632055773</c:v>
                </c:pt>
                <c:pt idx="7524">
                  <c:v>0.72195884372711172</c:v>
                </c:pt>
                <c:pt idx="7525">
                  <c:v>0.72185461137913676</c:v>
                </c:pt>
                <c:pt idx="7526">
                  <c:v>0.72178295163990391</c:v>
                </c:pt>
                <c:pt idx="7527">
                  <c:v>0.72175037903116168</c:v>
                </c:pt>
                <c:pt idx="7528">
                  <c:v>0.72178295163990391</c:v>
                </c:pt>
                <c:pt idx="7529">
                  <c:v>0.72180900972689754</c:v>
                </c:pt>
                <c:pt idx="7530">
                  <c:v>0.72181552424864603</c:v>
                </c:pt>
                <c:pt idx="7531">
                  <c:v>0.7217894661616524</c:v>
                </c:pt>
                <c:pt idx="7532">
                  <c:v>0.72182203877039441</c:v>
                </c:pt>
                <c:pt idx="7533">
                  <c:v>0.72187415494438201</c:v>
                </c:pt>
                <c:pt idx="7534">
                  <c:v>0.72190672755312413</c:v>
                </c:pt>
                <c:pt idx="7535">
                  <c:v>0.72188718398787877</c:v>
                </c:pt>
                <c:pt idx="7536">
                  <c:v>0.72186764042263363</c:v>
                </c:pt>
                <c:pt idx="7537">
                  <c:v>0.7218806694661305</c:v>
                </c:pt>
                <c:pt idx="7538">
                  <c:v>0.72191324207487262</c:v>
                </c:pt>
                <c:pt idx="7539">
                  <c:v>0.72187415494438201</c:v>
                </c:pt>
                <c:pt idx="7540">
                  <c:v>0.7217894661616524</c:v>
                </c:pt>
                <c:pt idx="7541">
                  <c:v>0.72168523381367733</c:v>
                </c:pt>
                <c:pt idx="7542">
                  <c:v>0.72158751598745074</c:v>
                </c:pt>
                <c:pt idx="7543">
                  <c:v>0.72149631268297265</c:v>
                </c:pt>
                <c:pt idx="7544">
                  <c:v>0.72135299320450696</c:v>
                </c:pt>
                <c:pt idx="7545">
                  <c:v>0.72119664468254452</c:v>
                </c:pt>
                <c:pt idx="7546">
                  <c:v>0.72104681068233034</c:v>
                </c:pt>
                <c:pt idx="7547">
                  <c:v>0.7208904621603679</c:v>
                </c:pt>
                <c:pt idx="7548">
                  <c:v>0.7207080555514116</c:v>
                </c:pt>
                <c:pt idx="7549">
                  <c:v>0.72051261989895854</c:v>
                </c:pt>
                <c:pt idx="7550">
                  <c:v>0.72035627137699598</c:v>
                </c:pt>
                <c:pt idx="7551">
                  <c:v>0.72023900998552415</c:v>
                </c:pt>
                <c:pt idx="7552">
                  <c:v>0.7201217485940522</c:v>
                </c:pt>
                <c:pt idx="7553">
                  <c:v>0.7199914581590835</c:v>
                </c:pt>
                <c:pt idx="7554">
                  <c:v>0.71990676937635378</c:v>
                </c:pt>
                <c:pt idx="7555">
                  <c:v>0.71984813868061792</c:v>
                </c:pt>
                <c:pt idx="7556">
                  <c:v>0.71977647894138508</c:v>
                </c:pt>
                <c:pt idx="7557">
                  <c:v>0.71965921754991313</c:v>
                </c:pt>
                <c:pt idx="7558">
                  <c:v>0.71952892711494443</c:v>
                </c:pt>
                <c:pt idx="7559">
                  <c:v>0.71943120928871784</c:v>
                </c:pt>
                <c:pt idx="7560">
                  <c:v>0.719359549549485</c:v>
                </c:pt>
                <c:pt idx="7561">
                  <c:v>0.71927486076675529</c:v>
                </c:pt>
                <c:pt idx="7562">
                  <c:v>0.71921623007101942</c:v>
                </c:pt>
                <c:pt idx="7563">
                  <c:v>0.71919017198402568</c:v>
                </c:pt>
                <c:pt idx="7564">
                  <c:v>0.71915108485353507</c:v>
                </c:pt>
                <c:pt idx="7565">
                  <c:v>0.71908593963605061</c:v>
                </c:pt>
                <c:pt idx="7566">
                  <c:v>0.71902079441856626</c:v>
                </c:pt>
                <c:pt idx="7567">
                  <c:v>0.7189556492010819</c:v>
                </c:pt>
                <c:pt idx="7568">
                  <c:v>0.71889050398359755</c:v>
                </c:pt>
                <c:pt idx="7569">
                  <c:v>0.71879930067911946</c:v>
                </c:pt>
                <c:pt idx="7570">
                  <c:v>0.718688553809396</c:v>
                </c:pt>
                <c:pt idx="7571">
                  <c:v>0.71861037954841478</c:v>
                </c:pt>
                <c:pt idx="7572">
                  <c:v>0.71857780693967244</c:v>
                </c:pt>
                <c:pt idx="7573">
                  <c:v>0.71857129241792406</c:v>
                </c:pt>
                <c:pt idx="7574">
                  <c:v>0.71851266172218808</c:v>
                </c:pt>
                <c:pt idx="7575">
                  <c:v>0.71844100198295535</c:v>
                </c:pt>
                <c:pt idx="7576">
                  <c:v>0.71840191485246474</c:v>
                </c:pt>
                <c:pt idx="7577">
                  <c:v>0.71842145841770999</c:v>
                </c:pt>
                <c:pt idx="7578">
                  <c:v>0.7184605455482006</c:v>
                </c:pt>
                <c:pt idx="7579">
                  <c:v>0.71842797293945848</c:v>
                </c:pt>
                <c:pt idx="7580">
                  <c:v>0.71835631320022564</c:v>
                </c:pt>
                <c:pt idx="7581">
                  <c:v>0.71837585676547089</c:v>
                </c:pt>
                <c:pt idx="7582">
                  <c:v>0.71842145841770999</c:v>
                </c:pt>
                <c:pt idx="7583">
                  <c:v>0.71842797293945848</c:v>
                </c:pt>
                <c:pt idx="7584">
                  <c:v>0.71838888580896776</c:v>
                </c:pt>
                <c:pt idx="7585">
                  <c:v>0.71835631320022564</c:v>
                </c:pt>
                <c:pt idx="7586">
                  <c:v>0.71832374059148341</c:v>
                </c:pt>
                <c:pt idx="7587">
                  <c:v>0.71827162441749592</c:v>
                </c:pt>
                <c:pt idx="7588">
                  <c:v>0.71819345015651459</c:v>
                </c:pt>
                <c:pt idx="7589">
                  <c:v>0.71810876137378499</c:v>
                </c:pt>
                <c:pt idx="7590">
                  <c:v>0.71802407259105527</c:v>
                </c:pt>
                <c:pt idx="7591">
                  <c:v>0.71788726763433819</c:v>
                </c:pt>
                <c:pt idx="7592">
                  <c:v>0.71771789006887876</c:v>
                </c:pt>
                <c:pt idx="7593">
                  <c:v>0.71756805606866469</c:v>
                </c:pt>
                <c:pt idx="7594">
                  <c:v>0.7173856494597084</c:v>
                </c:pt>
                <c:pt idx="7595">
                  <c:v>0.71715764119851311</c:v>
                </c:pt>
                <c:pt idx="7596">
                  <c:v>0.71696872006780832</c:v>
                </c:pt>
                <c:pt idx="7597">
                  <c:v>0.71679282798060062</c:v>
                </c:pt>
                <c:pt idx="7598">
                  <c:v>0.71659739232814745</c:v>
                </c:pt>
                <c:pt idx="7599">
                  <c:v>0.71641498571919116</c:v>
                </c:pt>
                <c:pt idx="7600">
                  <c:v>0.71628469528422245</c:v>
                </c:pt>
                <c:pt idx="7601">
                  <c:v>0.71623257911023497</c:v>
                </c:pt>
                <c:pt idx="7602">
                  <c:v>0.71618697745799587</c:v>
                </c:pt>
                <c:pt idx="7603">
                  <c:v>0.71610880319701453</c:v>
                </c:pt>
                <c:pt idx="7604">
                  <c:v>0.71605668702302705</c:v>
                </c:pt>
                <c:pt idx="7605">
                  <c:v>0.71607623058827252</c:v>
                </c:pt>
                <c:pt idx="7606">
                  <c:v>0.71606320154477565</c:v>
                </c:pt>
                <c:pt idx="7607">
                  <c:v>0.7159980563272913</c:v>
                </c:pt>
                <c:pt idx="7608">
                  <c:v>0.7159003385010646</c:v>
                </c:pt>
                <c:pt idx="7609">
                  <c:v>0.71582216424008338</c:v>
                </c:pt>
                <c:pt idx="7610">
                  <c:v>0.71577004806609579</c:v>
                </c:pt>
                <c:pt idx="7611">
                  <c:v>0.71573096093560529</c:v>
                </c:pt>
                <c:pt idx="7612">
                  <c:v>0.71567884476161781</c:v>
                </c:pt>
                <c:pt idx="7613">
                  <c:v>0.71562672858763032</c:v>
                </c:pt>
                <c:pt idx="7614">
                  <c:v>0.71556809789189424</c:v>
                </c:pt>
                <c:pt idx="7615">
                  <c:v>0.71547689458741603</c:v>
                </c:pt>
                <c:pt idx="7616">
                  <c:v>0.71538569128293794</c:v>
                </c:pt>
                <c:pt idx="7617">
                  <c:v>0.71529448797845985</c:v>
                </c:pt>
                <c:pt idx="7618">
                  <c:v>0.71517722658698801</c:v>
                </c:pt>
                <c:pt idx="7619">
                  <c:v>0.71507299423901305</c:v>
                </c:pt>
                <c:pt idx="7620">
                  <c:v>0.71501436354327697</c:v>
                </c:pt>
                <c:pt idx="7621">
                  <c:v>0.71497527641278646</c:v>
                </c:pt>
                <c:pt idx="7622">
                  <c:v>0.71492967476054736</c:v>
                </c:pt>
                <c:pt idx="7623">
                  <c:v>0.71487104406481139</c:v>
                </c:pt>
                <c:pt idx="7624">
                  <c:v>0.71477332623858492</c:v>
                </c:pt>
                <c:pt idx="7625">
                  <c:v>0.71468212293410671</c:v>
                </c:pt>
                <c:pt idx="7626">
                  <c:v>0.71458440510788024</c:v>
                </c:pt>
                <c:pt idx="7627">
                  <c:v>0.7145127453686474</c:v>
                </c:pt>
                <c:pt idx="7628">
                  <c:v>0.71447365823815667</c:v>
                </c:pt>
                <c:pt idx="7629">
                  <c:v>0.71443457110766606</c:v>
                </c:pt>
                <c:pt idx="7630">
                  <c:v>0.71434336780318797</c:v>
                </c:pt>
                <c:pt idx="7631">
                  <c:v>0.71429125162920049</c:v>
                </c:pt>
                <c:pt idx="7632">
                  <c:v>0.71427170806395524</c:v>
                </c:pt>
                <c:pt idx="7633">
                  <c:v>0.71422610641171613</c:v>
                </c:pt>
                <c:pt idx="7634">
                  <c:v>0.71412187406374117</c:v>
                </c:pt>
                <c:pt idx="7635">
                  <c:v>0.71399809815052084</c:v>
                </c:pt>
                <c:pt idx="7636">
                  <c:v>0.71394598197653325</c:v>
                </c:pt>
                <c:pt idx="7637">
                  <c:v>0.71395901102003012</c:v>
                </c:pt>
                <c:pt idx="7638">
                  <c:v>0.71395249649828174</c:v>
                </c:pt>
                <c:pt idx="7639">
                  <c:v>0.71393295293303638</c:v>
                </c:pt>
                <c:pt idx="7640">
                  <c:v>0.71390038032429426</c:v>
                </c:pt>
                <c:pt idx="7641">
                  <c:v>0.71390689484604264</c:v>
                </c:pt>
                <c:pt idx="7642">
                  <c:v>0.71390038032429426</c:v>
                </c:pt>
                <c:pt idx="7643">
                  <c:v>0.71380917701981617</c:v>
                </c:pt>
                <c:pt idx="7644">
                  <c:v>0.71365282849785361</c:v>
                </c:pt>
                <c:pt idx="7645">
                  <c:v>0.71351602354113641</c:v>
                </c:pt>
                <c:pt idx="7646">
                  <c:v>0.71339876214966447</c:v>
                </c:pt>
                <c:pt idx="7647">
                  <c:v>0.71328150075819274</c:v>
                </c:pt>
                <c:pt idx="7648">
                  <c:v>0.71313166675797857</c:v>
                </c:pt>
                <c:pt idx="7649">
                  <c:v>0.71297531823601612</c:v>
                </c:pt>
                <c:pt idx="7650">
                  <c:v>0.71287108588804105</c:v>
                </c:pt>
                <c:pt idx="7651">
                  <c:v>0.71281245519230507</c:v>
                </c:pt>
                <c:pt idx="7652">
                  <c:v>0.71276033901831759</c:v>
                </c:pt>
                <c:pt idx="7653">
                  <c:v>0.71272125188782698</c:v>
                </c:pt>
                <c:pt idx="7654">
                  <c:v>0.71270170832258173</c:v>
                </c:pt>
                <c:pt idx="7655">
                  <c:v>0.71273428093132385</c:v>
                </c:pt>
                <c:pt idx="7656">
                  <c:v>0.71281896971405367</c:v>
                </c:pt>
                <c:pt idx="7657">
                  <c:v>0.71292320206202864</c:v>
                </c:pt>
                <c:pt idx="7658">
                  <c:v>0.71300137632300986</c:v>
                </c:pt>
                <c:pt idx="7659">
                  <c:v>0.71307955058399108</c:v>
                </c:pt>
                <c:pt idx="7660">
                  <c:v>0.71313166675797857</c:v>
                </c:pt>
                <c:pt idx="7661">
                  <c:v>0.71315121032322393</c:v>
                </c:pt>
                <c:pt idx="7662">
                  <c:v>0.71310560867098483</c:v>
                </c:pt>
                <c:pt idx="7663">
                  <c:v>0.71304697797524885</c:v>
                </c:pt>
                <c:pt idx="7664">
                  <c:v>0.71299486180126137</c:v>
                </c:pt>
                <c:pt idx="7665">
                  <c:v>0.71292320206202864</c:v>
                </c:pt>
                <c:pt idx="7666">
                  <c:v>0.71282548423580205</c:v>
                </c:pt>
                <c:pt idx="7667">
                  <c:v>0.71273428093132385</c:v>
                </c:pt>
                <c:pt idx="7668">
                  <c:v>0.71266262119209101</c:v>
                </c:pt>
                <c:pt idx="7669">
                  <c:v>0.71256490336586453</c:v>
                </c:pt>
                <c:pt idx="7670">
                  <c:v>0.71240204032215348</c:v>
                </c:pt>
                <c:pt idx="7671">
                  <c:v>0.71218054658270669</c:v>
                </c:pt>
                <c:pt idx="7672">
                  <c:v>0.71199162545200201</c:v>
                </c:pt>
                <c:pt idx="7673">
                  <c:v>0.71182876240829107</c:v>
                </c:pt>
                <c:pt idx="7674">
                  <c:v>0.71169195745157376</c:v>
                </c:pt>
                <c:pt idx="7675">
                  <c:v>0.71152909440786294</c:v>
                </c:pt>
                <c:pt idx="7676">
                  <c:v>0.71140531849464261</c:v>
                </c:pt>
                <c:pt idx="7677">
                  <c:v>0.71137926040764887</c:v>
                </c:pt>
                <c:pt idx="7678">
                  <c:v>0.711366231364152</c:v>
                </c:pt>
                <c:pt idx="7679">
                  <c:v>0.71126851353792542</c:v>
                </c:pt>
                <c:pt idx="7680">
                  <c:v>0.71111867953771135</c:v>
                </c:pt>
                <c:pt idx="7681">
                  <c:v>0.71098187458099416</c:v>
                </c:pt>
                <c:pt idx="7682">
                  <c:v>0.71087764223301919</c:v>
                </c:pt>
                <c:pt idx="7683">
                  <c:v>0.71069523562406289</c:v>
                </c:pt>
                <c:pt idx="7684">
                  <c:v>0.71039556762363476</c:v>
                </c:pt>
                <c:pt idx="7685">
                  <c:v>0.7101089286667035</c:v>
                </c:pt>
                <c:pt idx="7686">
                  <c:v>0.70988743492725659</c:v>
                </c:pt>
                <c:pt idx="7687">
                  <c:v>0.70971154284004878</c:v>
                </c:pt>
                <c:pt idx="7688">
                  <c:v>0.70955519431808622</c:v>
                </c:pt>
                <c:pt idx="7689">
                  <c:v>0.70942490388311752</c:v>
                </c:pt>
                <c:pt idx="7690">
                  <c:v>0.7093923312743754</c:v>
                </c:pt>
                <c:pt idx="7691">
                  <c:v>0.70946399101360813</c:v>
                </c:pt>
                <c:pt idx="7692">
                  <c:v>0.70956822336158321</c:v>
                </c:pt>
                <c:pt idx="7693">
                  <c:v>0.70966594118780979</c:v>
                </c:pt>
                <c:pt idx="7694">
                  <c:v>0.70975714449228788</c:v>
                </c:pt>
                <c:pt idx="7695">
                  <c:v>0.70984834779676598</c:v>
                </c:pt>
                <c:pt idx="7696">
                  <c:v>0.70990697849250195</c:v>
                </c:pt>
                <c:pt idx="7697">
                  <c:v>0.70990046397075346</c:v>
                </c:pt>
                <c:pt idx="7698">
                  <c:v>0.70984834779676598</c:v>
                </c:pt>
                <c:pt idx="7699">
                  <c:v>0.70980274614452687</c:v>
                </c:pt>
                <c:pt idx="7700">
                  <c:v>0.70975062997053939</c:v>
                </c:pt>
                <c:pt idx="7701">
                  <c:v>0.70968548475305493</c:v>
                </c:pt>
                <c:pt idx="7702">
                  <c:v>0.70963336857906756</c:v>
                </c:pt>
                <c:pt idx="7703">
                  <c:v>0.70958125240508008</c:v>
                </c:pt>
                <c:pt idx="7704">
                  <c:v>0.70952913623109248</c:v>
                </c:pt>
                <c:pt idx="7705">
                  <c:v>0.70943793292661439</c:v>
                </c:pt>
                <c:pt idx="7706">
                  <c:v>0.70932067153514256</c:v>
                </c:pt>
                <c:pt idx="7707">
                  <c:v>0.70918386657842536</c:v>
                </c:pt>
                <c:pt idx="7708">
                  <c:v>0.70904054709995967</c:v>
                </c:pt>
                <c:pt idx="7709">
                  <c:v>0.70889071309974561</c:v>
                </c:pt>
                <c:pt idx="7710">
                  <c:v>0.70877996623002215</c:v>
                </c:pt>
                <c:pt idx="7711">
                  <c:v>0.70868876292554406</c:v>
                </c:pt>
                <c:pt idx="7712">
                  <c:v>0.70864316127330496</c:v>
                </c:pt>
                <c:pt idx="7713">
                  <c:v>0.70861710318631121</c:v>
                </c:pt>
                <c:pt idx="7714">
                  <c:v>0.70861058866456283</c:v>
                </c:pt>
                <c:pt idx="7715">
                  <c:v>0.70861710318631121</c:v>
                </c:pt>
                <c:pt idx="7716">
                  <c:v>0.70859104509931747</c:v>
                </c:pt>
                <c:pt idx="7717">
                  <c:v>0.70852589988183312</c:v>
                </c:pt>
                <c:pt idx="7718">
                  <c:v>0.70843469657735492</c:v>
                </c:pt>
                <c:pt idx="7719">
                  <c:v>0.70831743518588319</c:v>
                </c:pt>
                <c:pt idx="7720">
                  <c:v>0.70819365927266276</c:v>
                </c:pt>
                <c:pt idx="7721">
                  <c:v>0.70807639788119092</c:v>
                </c:pt>
                <c:pt idx="7722">
                  <c:v>0.70795913648971909</c:v>
                </c:pt>
                <c:pt idx="7723">
                  <c:v>0.70788747675048624</c:v>
                </c:pt>
                <c:pt idx="7724">
                  <c:v>0.70780930248950491</c:v>
                </c:pt>
                <c:pt idx="7725">
                  <c:v>0.70771809918502682</c:v>
                </c:pt>
                <c:pt idx="7726">
                  <c:v>0.70761386683705174</c:v>
                </c:pt>
                <c:pt idx="7727">
                  <c:v>0.70752917805432214</c:v>
                </c:pt>
                <c:pt idx="7728">
                  <c:v>0.70746403283683779</c:v>
                </c:pt>
                <c:pt idx="7729">
                  <c:v>0.70739888761935343</c:v>
                </c:pt>
                <c:pt idx="7730">
                  <c:v>0.70731419883662372</c:v>
                </c:pt>
                <c:pt idx="7731">
                  <c:v>0.70722299553214563</c:v>
                </c:pt>
                <c:pt idx="7732">
                  <c:v>0.70717087935815814</c:v>
                </c:pt>
                <c:pt idx="7733">
                  <c:v>0.70715133579291267</c:v>
                </c:pt>
                <c:pt idx="7734">
                  <c:v>0.70711224866242217</c:v>
                </c:pt>
                <c:pt idx="7735">
                  <c:v>0.70704058892318944</c:v>
                </c:pt>
                <c:pt idx="7736">
                  <c:v>0.70698195822745336</c:v>
                </c:pt>
                <c:pt idx="7737">
                  <c:v>0.70696892918395648</c:v>
                </c:pt>
                <c:pt idx="7738">
                  <c:v>0.70697544370570498</c:v>
                </c:pt>
                <c:pt idx="7739">
                  <c:v>0.70692332753171749</c:v>
                </c:pt>
                <c:pt idx="7740">
                  <c:v>0.70682560970549091</c:v>
                </c:pt>
                <c:pt idx="7741">
                  <c:v>0.70671486283576745</c:v>
                </c:pt>
                <c:pt idx="7742">
                  <c:v>0.70661063048779238</c:v>
                </c:pt>
                <c:pt idx="7743">
                  <c:v>0.70652594170506278</c:v>
                </c:pt>
                <c:pt idx="7744">
                  <c:v>0.70646079648757842</c:v>
                </c:pt>
                <c:pt idx="7745">
                  <c:v>0.70639565127009407</c:v>
                </c:pt>
                <c:pt idx="7746">
                  <c:v>0.70633050605260972</c:v>
                </c:pt>
                <c:pt idx="7747">
                  <c:v>0.706291418922119</c:v>
                </c:pt>
                <c:pt idx="7748">
                  <c:v>0.70629793344386738</c:v>
                </c:pt>
                <c:pt idx="7749">
                  <c:v>0.70623930274813151</c:v>
                </c:pt>
                <c:pt idx="7750">
                  <c:v>0.70612204135665957</c:v>
                </c:pt>
                <c:pt idx="7751">
                  <c:v>0.70599826544343935</c:v>
                </c:pt>
                <c:pt idx="7752">
                  <c:v>0.70591357666070953</c:v>
                </c:pt>
                <c:pt idx="7753">
                  <c:v>0.70583540239972831</c:v>
                </c:pt>
                <c:pt idx="7754">
                  <c:v>0.70571814100825647</c:v>
                </c:pt>
                <c:pt idx="7755">
                  <c:v>0.70556830700804241</c:v>
                </c:pt>
                <c:pt idx="7756">
                  <c:v>0.70543801657307359</c:v>
                </c:pt>
                <c:pt idx="7757">
                  <c:v>0.7053468132685955</c:v>
                </c:pt>
                <c:pt idx="7758">
                  <c:v>0.7052556099641174</c:v>
                </c:pt>
                <c:pt idx="7759">
                  <c:v>0.70518395022488456</c:v>
                </c:pt>
                <c:pt idx="7760">
                  <c:v>0.7051253195291487</c:v>
                </c:pt>
                <c:pt idx="7761">
                  <c:v>0.70504063074641898</c:v>
                </c:pt>
                <c:pt idx="7762">
                  <c:v>0.70498200005068301</c:v>
                </c:pt>
                <c:pt idx="7763">
                  <c:v>0.70499502909417988</c:v>
                </c:pt>
                <c:pt idx="7764">
                  <c:v>0.70500805813767675</c:v>
                </c:pt>
                <c:pt idx="7765">
                  <c:v>0.70499502909417988</c:v>
                </c:pt>
                <c:pt idx="7766">
                  <c:v>0.70495594196368927</c:v>
                </c:pt>
                <c:pt idx="7767">
                  <c:v>0.70496245648543776</c:v>
                </c:pt>
                <c:pt idx="7768">
                  <c:v>0.70502760170292211</c:v>
                </c:pt>
                <c:pt idx="7769">
                  <c:v>0.70506668883341272</c:v>
                </c:pt>
                <c:pt idx="7770">
                  <c:v>0.7050341162246706</c:v>
                </c:pt>
                <c:pt idx="7771">
                  <c:v>0.70499502909417988</c:v>
                </c:pt>
                <c:pt idx="7772">
                  <c:v>0.70498851457243139</c:v>
                </c:pt>
                <c:pt idx="7773">
                  <c:v>0.70498200005068301</c:v>
                </c:pt>
                <c:pt idx="7774">
                  <c:v>0.70492336935494704</c:v>
                </c:pt>
                <c:pt idx="7775">
                  <c:v>0.70478004987648146</c:v>
                </c:pt>
                <c:pt idx="7776">
                  <c:v>0.70463021587626729</c:v>
                </c:pt>
                <c:pt idx="7777">
                  <c:v>0.70450643996304718</c:v>
                </c:pt>
                <c:pt idx="7778">
                  <c:v>0.70438917857157524</c:v>
                </c:pt>
                <c:pt idx="7779">
                  <c:v>0.70425237361485804</c:v>
                </c:pt>
                <c:pt idx="7780">
                  <c:v>0.70409602509289548</c:v>
                </c:pt>
                <c:pt idx="7781">
                  <c:v>0.70401785083191426</c:v>
                </c:pt>
                <c:pt idx="7782">
                  <c:v>0.70398527822317203</c:v>
                </c:pt>
                <c:pt idx="7783">
                  <c:v>0.70397224917967516</c:v>
                </c:pt>
                <c:pt idx="7784">
                  <c:v>0.70392013300568768</c:v>
                </c:pt>
                <c:pt idx="7785">
                  <c:v>0.70383544422295796</c:v>
                </c:pt>
                <c:pt idx="7786">
                  <c:v>0.70372469735323451</c:v>
                </c:pt>
                <c:pt idx="7787">
                  <c:v>0.7035944069182658</c:v>
                </c:pt>
                <c:pt idx="7788">
                  <c:v>0.70341851483105799</c:v>
                </c:pt>
                <c:pt idx="7789">
                  <c:v>0.7032361082221017</c:v>
                </c:pt>
                <c:pt idx="7790">
                  <c:v>0.70310581778713299</c:v>
                </c:pt>
                <c:pt idx="7791">
                  <c:v>0.70298204187391267</c:v>
                </c:pt>
                <c:pt idx="7792">
                  <c:v>0.70289735309118306</c:v>
                </c:pt>
                <c:pt idx="7793">
                  <c:v>0.70289735309118306</c:v>
                </c:pt>
                <c:pt idx="7794">
                  <c:v>0.70296249830866742</c:v>
                </c:pt>
                <c:pt idx="7795">
                  <c:v>0.70302112900440328</c:v>
                </c:pt>
                <c:pt idx="7796">
                  <c:v>0.70304067256964864</c:v>
                </c:pt>
                <c:pt idx="7797">
                  <c:v>0.70304067256964864</c:v>
                </c:pt>
                <c:pt idx="7798">
                  <c:v>0.70305370161314551</c:v>
                </c:pt>
                <c:pt idx="7799">
                  <c:v>0.70306673065664238</c:v>
                </c:pt>
                <c:pt idx="7800">
                  <c:v>0.70302764352615177</c:v>
                </c:pt>
                <c:pt idx="7801">
                  <c:v>0.70300158543915792</c:v>
                </c:pt>
                <c:pt idx="7802">
                  <c:v>0.70298204187391267</c:v>
                </c:pt>
                <c:pt idx="7803">
                  <c:v>0.70291038213467982</c:v>
                </c:pt>
                <c:pt idx="7804">
                  <c:v>0.70282569335195011</c:v>
                </c:pt>
                <c:pt idx="7805">
                  <c:v>0.70278009169971112</c:v>
                </c:pt>
                <c:pt idx="7806">
                  <c:v>0.70276054813446576</c:v>
                </c:pt>
                <c:pt idx="7807">
                  <c:v>0.7027344900474719</c:v>
                </c:pt>
                <c:pt idx="7808">
                  <c:v>0.7026498012647423</c:v>
                </c:pt>
                <c:pt idx="7809">
                  <c:v>0.70254556891676723</c:v>
                </c:pt>
                <c:pt idx="7810">
                  <c:v>0.70248042369928287</c:v>
                </c:pt>
                <c:pt idx="7811">
                  <c:v>0.70242179300354701</c:v>
                </c:pt>
                <c:pt idx="7812">
                  <c:v>0.70234361874256579</c:v>
                </c:pt>
                <c:pt idx="7813">
                  <c:v>0.7022524154380877</c:v>
                </c:pt>
                <c:pt idx="7814">
                  <c:v>0.702154697611861</c:v>
                </c:pt>
                <c:pt idx="7815">
                  <c:v>0.70207652335087978</c:v>
                </c:pt>
                <c:pt idx="7816">
                  <c:v>0.70203743622038917</c:v>
                </c:pt>
                <c:pt idx="7817">
                  <c:v>0.70198532004640168</c:v>
                </c:pt>
                <c:pt idx="7818">
                  <c:v>0.70189411674192359</c:v>
                </c:pt>
                <c:pt idx="7819">
                  <c:v>0.70177034082870315</c:v>
                </c:pt>
                <c:pt idx="7820">
                  <c:v>0.70164656491548294</c:v>
                </c:pt>
                <c:pt idx="7821">
                  <c:v>0.70156187613275323</c:v>
                </c:pt>
                <c:pt idx="7822">
                  <c:v>0.70147067282827513</c:v>
                </c:pt>
                <c:pt idx="7823">
                  <c:v>0.70139249856729391</c:v>
                </c:pt>
                <c:pt idx="7824">
                  <c:v>0.7013534114368033</c:v>
                </c:pt>
                <c:pt idx="7825">
                  <c:v>0.70134689691505481</c:v>
                </c:pt>
                <c:pt idx="7826">
                  <c:v>0.70131432430631258</c:v>
                </c:pt>
                <c:pt idx="7827">
                  <c:v>0.70126872265407358</c:v>
                </c:pt>
                <c:pt idx="7828">
                  <c:v>0.70125569361057671</c:v>
                </c:pt>
                <c:pt idx="7829">
                  <c:v>0.70128175169757034</c:v>
                </c:pt>
                <c:pt idx="7830">
                  <c:v>0.70129478074106721</c:v>
                </c:pt>
                <c:pt idx="7831">
                  <c:v>0.70127523717582196</c:v>
                </c:pt>
                <c:pt idx="7832">
                  <c:v>0.70123615004533135</c:v>
                </c:pt>
                <c:pt idx="7833">
                  <c:v>0.70120357743658912</c:v>
                </c:pt>
                <c:pt idx="7834">
                  <c:v>0.70118403387134376</c:v>
                </c:pt>
                <c:pt idx="7835">
                  <c:v>0.70115797578435013</c:v>
                </c:pt>
                <c:pt idx="7836">
                  <c:v>0.70111237413211103</c:v>
                </c:pt>
                <c:pt idx="7837">
                  <c:v>0.70102117082763282</c:v>
                </c:pt>
                <c:pt idx="7838">
                  <c:v>0.70093648204490322</c:v>
                </c:pt>
                <c:pt idx="7839">
                  <c:v>0.70089088039266412</c:v>
                </c:pt>
                <c:pt idx="7840">
                  <c:v>0.70087785134916736</c:v>
                </c:pt>
                <c:pt idx="7841">
                  <c:v>0.70085830778392189</c:v>
                </c:pt>
                <c:pt idx="7842">
                  <c:v>0.70081922065343127</c:v>
                </c:pt>
                <c:pt idx="7843">
                  <c:v>0.70080619160993451</c:v>
                </c:pt>
                <c:pt idx="7844">
                  <c:v>0.70083224969692814</c:v>
                </c:pt>
                <c:pt idx="7845">
                  <c:v>0.70085830778392189</c:v>
                </c:pt>
                <c:pt idx="7846">
                  <c:v>0.70087133682741887</c:v>
                </c:pt>
                <c:pt idx="7847">
                  <c:v>0.70089088039266412</c:v>
                </c:pt>
                <c:pt idx="7848">
                  <c:v>0.70091693847965786</c:v>
                </c:pt>
                <c:pt idx="7849">
                  <c:v>0.70096254013189696</c:v>
                </c:pt>
                <c:pt idx="7850">
                  <c:v>0.70100162726238757</c:v>
                </c:pt>
                <c:pt idx="7851">
                  <c:v>0.70101465630588444</c:v>
                </c:pt>
                <c:pt idx="7852">
                  <c:v>0.7009885982188907</c:v>
                </c:pt>
                <c:pt idx="7853">
                  <c:v>0.70092345300140624</c:v>
                </c:pt>
                <c:pt idx="7854">
                  <c:v>0.70081922065343127</c:v>
                </c:pt>
                <c:pt idx="7855">
                  <c:v>0.70069544474021106</c:v>
                </c:pt>
                <c:pt idx="7856">
                  <c:v>0.70057166882699062</c:v>
                </c:pt>
                <c:pt idx="7857">
                  <c:v>0.70048698004426102</c:v>
                </c:pt>
                <c:pt idx="7858">
                  <c:v>0.70045440743551879</c:v>
                </c:pt>
                <c:pt idx="7859">
                  <c:v>0.70044137839202192</c:v>
                </c:pt>
                <c:pt idx="7860">
                  <c:v>0.70042834934852505</c:v>
                </c:pt>
                <c:pt idx="7861">
                  <c:v>0.70044137839202192</c:v>
                </c:pt>
                <c:pt idx="7862">
                  <c:v>0.70044137839202192</c:v>
                </c:pt>
                <c:pt idx="7863">
                  <c:v>0.70043486387027354</c:v>
                </c:pt>
                <c:pt idx="7864">
                  <c:v>0.70040229126153131</c:v>
                </c:pt>
                <c:pt idx="7865">
                  <c:v>0.70039577673978282</c:v>
                </c:pt>
                <c:pt idx="7866">
                  <c:v>0.70043486387027354</c:v>
                </c:pt>
                <c:pt idx="7867">
                  <c:v>0.70047395100076404</c:v>
                </c:pt>
                <c:pt idx="7868">
                  <c:v>0.70045440743551879</c:v>
                </c:pt>
                <c:pt idx="7869">
                  <c:v>0.70041532030502818</c:v>
                </c:pt>
                <c:pt idx="7870">
                  <c:v>0.70034366056579533</c:v>
                </c:pt>
                <c:pt idx="7871">
                  <c:v>0.70025897178306573</c:v>
                </c:pt>
                <c:pt idx="7872">
                  <c:v>0.70012216682634842</c:v>
                </c:pt>
                <c:pt idx="7873">
                  <c:v>0.69994627473914062</c:v>
                </c:pt>
                <c:pt idx="7874">
                  <c:v>0.69979644073892666</c:v>
                </c:pt>
                <c:pt idx="7875">
                  <c:v>0.69967917934745472</c:v>
                </c:pt>
                <c:pt idx="7876">
                  <c:v>0.69961403412997036</c:v>
                </c:pt>
                <c:pt idx="7877">
                  <c:v>0.69958797604297662</c:v>
                </c:pt>
                <c:pt idx="7878">
                  <c:v>0.69956843247773126</c:v>
                </c:pt>
                <c:pt idx="7879">
                  <c:v>0.69953585986898914</c:v>
                </c:pt>
                <c:pt idx="7880">
                  <c:v>0.6995098017819954</c:v>
                </c:pt>
                <c:pt idx="7881">
                  <c:v>0.69947722917325317</c:v>
                </c:pt>
                <c:pt idx="7882">
                  <c:v>0.69947722917325317</c:v>
                </c:pt>
                <c:pt idx="7883">
                  <c:v>0.6994642001297563</c:v>
                </c:pt>
                <c:pt idx="7884">
                  <c:v>0.69940556943402032</c:v>
                </c:pt>
                <c:pt idx="7885">
                  <c:v>0.69937951134702658</c:v>
                </c:pt>
                <c:pt idx="7886">
                  <c:v>0.69939905491227194</c:v>
                </c:pt>
                <c:pt idx="7887">
                  <c:v>0.69939905491227194</c:v>
                </c:pt>
                <c:pt idx="7888">
                  <c:v>0.69934693873828446</c:v>
                </c:pt>
                <c:pt idx="7889">
                  <c:v>0.69926876447730324</c:v>
                </c:pt>
                <c:pt idx="7890">
                  <c:v>0.69920361925981878</c:v>
                </c:pt>
                <c:pt idx="7891">
                  <c:v>0.69918407569457353</c:v>
                </c:pt>
                <c:pt idx="7892">
                  <c:v>0.69911241595534057</c:v>
                </c:pt>
                <c:pt idx="7893">
                  <c:v>0.69898864004212036</c:v>
                </c:pt>
                <c:pt idx="7894">
                  <c:v>0.69891698030288762</c:v>
                </c:pt>
                <c:pt idx="7895">
                  <c:v>0.69891046578113902</c:v>
                </c:pt>
                <c:pt idx="7896">
                  <c:v>0.69891046578113902</c:v>
                </c:pt>
                <c:pt idx="7897">
                  <c:v>0.69885183508540305</c:v>
                </c:pt>
                <c:pt idx="7898">
                  <c:v>0.69877366082442183</c:v>
                </c:pt>
                <c:pt idx="7899">
                  <c:v>0.69874760273742809</c:v>
                </c:pt>
                <c:pt idx="7900">
                  <c:v>0.69877366082442183</c:v>
                </c:pt>
                <c:pt idx="7901">
                  <c:v>0.69876063178092496</c:v>
                </c:pt>
                <c:pt idx="7902">
                  <c:v>0.69871503012868597</c:v>
                </c:pt>
                <c:pt idx="7903">
                  <c:v>0.69863034134595625</c:v>
                </c:pt>
                <c:pt idx="7904">
                  <c:v>0.69853913804147816</c:v>
                </c:pt>
                <c:pt idx="7905">
                  <c:v>0.69844142021525157</c:v>
                </c:pt>
                <c:pt idx="7906">
                  <c:v>0.69830461525853438</c:v>
                </c:pt>
                <c:pt idx="7907">
                  <c:v>0.69818083934531405</c:v>
                </c:pt>
                <c:pt idx="7908">
                  <c:v>0.69809615056258445</c:v>
                </c:pt>
                <c:pt idx="7909">
                  <c:v>0.69803751986684837</c:v>
                </c:pt>
                <c:pt idx="7910">
                  <c:v>0.69799191821460937</c:v>
                </c:pt>
                <c:pt idx="7911">
                  <c:v>0.69795283108411876</c:v>
                </c:pt>
                <c:pt idx="7912">
                  <c:v>0.6979332875188734</c:v>
                </c:pt>
                <c:pt idx="7913">
                  <c:v>0.6979788891711125</c:v>
                </c:pt>
                <c:pt idx="7914">
                  <c:v>0.69804403438859686</c:v>
                </c:pt>
                <c:pt idx="7915">
                  <c:v>0.69808312151908758</c:v>
                </c:pt>
                <c:pt idx="7916">
                  <c:v>0.69813523769307495</c:v>
                </c:pt>
                <c:pt idx="7917">
                  <c:v>0.69821341195405628</c:v>
                </c:pt>
                <c:pt idx="7918">
                  <c:v>0.69830461525853438</c:v>
                </c:pt>
                <c:pt idx="7919">
                  <c:v>0.69835673143252186</c:v>
                </c:pt>
                <c:pt idx="7920">
                  <c:v>0.69833067334552812</c:v>
                </c:pt>
                <c:pt idx="7921">
                  <c:v>0.69827204264979226</c:v>
                </c:pt>
                <c:pt idx="7922">
                  <c:v>0.69821341195405628</c:v>
                </c:pt>
                <c:pt idx="7923">
                  <c:v>0.69814826673657193</c:v>
                </c:pt>
                <c:pt idx="7924">
                  <c:v>0.69808312151908758</c:v>
                </c:pt>
                <c:pt idx="7925">
                  <c:v>0.6980244908233515</c:v>
                </c:pt>
                <c:pt idx="7926">
                  <c:v>0.69799191821460937</c:v>
                </c:pt>
                <c:pt idx="7927">
                  <c:v>0.6979788891711125</c:v>
                </c:pt>
                <c:pt idx="7928">
                  <c:v>0.69796586012761563</c:v>
                </c:pt>
                <c:pt idx="7929">
                  <c:v>0.69794631656237027</c:v>
                </c:pt>
                <c:pt idx="7930">
                  <c:v>0.6979788891711125</c:v>
                </c:pt>
                <c:pt idx="7931">
                  <c:v>0.69799843273635775</c:v>
                </c:pt>
                <c:pt idx="7932">
                  <c:v>0.69799191821460937</c:v>
                </c:pt>
                <c:pt idx="7933">
                  <c:v>0.69796586012761563</c:v>
                </c:pt>
                <c:pt idx="7934">
                  <c:v>0.69797237464936401</c:v>
                </c:pt>
                <c:pt idx="7935">
                  <c:v>0.6979788891711125</c:v>
                </c:pt>
                <c:pt idx="7936">
                  <c:v>0.69794631656237027</c:v>
                </c:pt>
                <c:pt idx="7937">
                  <c:v>0.69790071491013128</c:v>
                </c:pt>
                <c:pt idx="7938">
                  <c:v>0.69790722943187966</c:v>
                </c:pt>
                <c:pt idx="7939">
                  <c:v>0.6979788891711125</c:v>
                </c:pt>
                <c:pt idx="7940">
                  <c:v>0.6980244908233515</c:v>
                </c:pt>
                <c:pt idx="7941">
                  <c:v>0.69803751986684837</c:v>
                </c:pt>
                <c:pt idx="7942">
                  <c:v>0.69807660699733909</c:v>
                </c:pt>
                <c:pt idx="7943">
                  <c:v>0.69815478125832031</c:v>
                </c:pt>
                <c:pt idx="7944">
                  <c:v>0.6982003829105593</c:v>
                </c:pt>
                <c:pt idx="7945">
                  <c:v>0.69818735386706254</c:v>
                </c:pt>
                <c:pt idx="7946">
                  <c:v>0.69814826673657193</c:v>
                </c:pt>
                <c:pt idx="7947">
                  <c:v>0.69812220864957808</c:v>
                </c:pt>
                <c:pt idx="7948">
                  <c:v>0.69809615056258445</c:v>
                </c:pt>
                <c:pt idx="7949">
                  <c:v>0.6980244908233515</c:v>
                </c:pt>
                <c:pt idx="7950">
                  <c:v>0.6979332875188734</c:v>
                </c:pt>
                <c:pt idx="7951">
                  <c:v>0.69786814230138905</c:v>
                </c:pt>
                <c:pt idx="7952">
                  <c:v>0.69778345351865934</c:v>
                </c:pt>
                <c:pt idx="7953">
                  <c:v>0.69765967760543901</c:v>
                </c:pt>
                <c:pt idx="7954">
                  <c:v>0.69750984360522494</c:v>
                </c:pt>
                <c:pt idx="7955">
                  <c:v>0.6973534950832625</c:v>
                </c:pt>
                <c:pt idx="7956">
                  <c:v>0.69719714656130005</c:v>
                </c:pt>
                <c:pt idx="7957">
                  <c:v>0.69703428351758889</c:v>
                </c:pt>
                <c:pt idx="7958">
                  <c:v>0.69686490595212958</c:v>
                </c:pt>
                <c:pt idx="7959">
                  <c:v>0.696721586473664</c:v>
                </c:pt>
                <c:pt idx="7960">
                  <c:v>0.69663689769093429</c:v>
                </c:pt>
                <c:pt idx="7961">
                  <c:v>0.6965847815169468</c:v>
                </c:pt>
                <c:pt idx="7962">
                  <c:v>0.69657175247344982</c:v>
                </c:pt>
                <c:pt idx="7963">
                  <c:v>0.69657175247344982</c:v>
                </c:pt>
                <c:pt idx="7964">
                  <c:v>0.69659781056044368</c:v>
                </c:pt>
                <c:pt idx="7965">
                  <c:v>0.69668901386492177</c:v>
                </c:pt>
                <c:pt idx="7966">
                  <c:v>0.69681278977814209</c:v>
                </c:pt>
                <c:pt idx="7967">
                  <c:v>0.69693656569136242</c:v>
                </c:pt>
                <c:pt idx="7968">
                  <c:v>0.69704731256108587</c:v>
                </c:pt>
                <c:pt idx="7969">
                  <c:v>0.69713851586556397</c:v>
                </c:pt>
                <c:pt idx="7970">
                  <c:v>0.69721669012654519</c:v>
                </c:pt>
                <c:pt idx="7971">
                  <c:v>0.69727532082228127</c:v>
                </c:pt>
                <c:pt idx="7972">
                  <c:v>0.69724926273528753</c:v>
                </c:pt>
                <c:pt idx="7973">
                  <c:v>0.69716457395255782</c:v>
                </c:pt>
                <c:pt idx="7974">
                  <c:v>0.69704731256108587</c:v>
                </c:pt>
                <c:pt idx="7975">
                  <c:v>0.69693656569136242</c:v>
                </c:pt>
                <c:pt idx="7976">
                  <c:v>0.69679976073464522</c:v>
                </c:pt>
                <c:pt idx="7977">
                  <c:v>0.69661735412568904</c:v>
                </c:pt>
                <c:pt idx="7978">
                  <c:v>0.69644797656022961</c:v>
                </c:pt>
                <c:pt idx="7979">
                  <c:v>0.69634374421225465</c:v>
                </c:pt>
                <c:pt idx="7980">
                  <c:v>0.6962720844730218</c:v>
                </c:pt>
                <c:pt idx="7981">
                  <c:v>0.69623951186427957</c:v>
                </c:pt>
                <c:pt idx="7982">
                  <c:v>0.69625905542952493</c:v>
                </c:pt>
                <c:pt idx="7983">
                  <c:v>0.69632420064700928</c:v>
                </c:pt>
                <c:pt idx="7984">
                  <c:v>0.69638934586449375</c:v>
                </c:pt>
                <c:pt idx="7985">
                  <c:v>0.696408889429739</c:v>
                </c:pt>
                <c:pt idx="7986">
                  <c:v>0.69638934586449375</c:v>
                </c:pt>
                <c:pt idx="7987">
                  <c:v>0.69636980229924839</c:v>
                </c:pt>
                <c:pt idx="7988">
                  <c:v>0.69631768612526079</c:v>
                </c:pt>
                <c:pt idx="7989">
                  <c:v>0.69626556995127342</c:v>
                </c:pt>
                <c:pt idx="7990">
                  <c:v>0.69624602638602806</c:v>
                </c:pt>
                <c:pt idx="7991">
                  <c:v>0.69628511351651867</c:v>
                </c:pt>
                <c:pt idx="7992">
                  <c:v>0.69635677325575152</c:v>
                </c:pt>
                <c:pt idx="7993">
                  <c:v>0.69644797656022961</c:v>
                </c:pt>
                <c:pt idx="7994">
                  <c:v>0.69651312177771396</c:v>
                </c:pt>
                <c:pt idx="7995">
                  <c:v>0.69651963629946245</c:v>
                </c:pt>
                <c:pt idx="7996">
                  <c:v>0.69651963629946245</c:v>
                </c:pt>
                <c:pt idx="7997">
                  <c:v>0.69653917986470781</c:v>
                </c:pt>
                <c:pt idx="7998">
                  <c:v>0.69653917986470781</c:v>
                </c:pt>
                <c:pt idx="7999">
                  <c:v>0.69651963629946245</c:v>
                </c:pt>
                <c:pt idx="8000">
                  <c:v>0.69648706369072022</c:v>
                </c:pt>
                <c:pt idx="8001">
                  <c:v>0.69646752012547497</c:v>
                </c:pt>
                <c:pt idx="8002">
                  <c:v>0.69648054916897173</c:v>
                </c:pt>
                <c:pt idx="8003">
                  <c:v>0.69644146203848112</c:v>
                </c:pt>
                <c:pt idx="8004">
                  <c:v>0.69634374421225465</c:v>
                </c:pt>
                <c:pt idx="8005">
                  <c:v>0.6962264828207827</c:v>
                </c:pt>
                <c:pt idx="8006">
                  <c:v>0.6961417940380531</c:v>
                </c:pt>
                <c:pt idx="8007">
                  <c:v>0.69608316334231712</c:v>
                </c:pt>
                <c:pt idx="8008">
                  <c:v>0.69602453264658126</c:v>
                </c:pt>
                <c:pt idx="8009">
                  <c:v>0.69595287290734831</c:v>
                </c:pt>
                <c:pt idx="8010">
                  <c:v>0.69590727125510932</c:v>
                </c:pt>
                <c:pt idx="8011">
                  <c:v>0.69589424221161245</c:v>
                </c:pt>
                <c:pt idx="8012">
                  <c:v>0.6958681841246187</c:v>
                </c:pt>
                <c:pt idx="8013">
                  <c:v>0.69582909699412809</c:v>
                </c:pt>
                <c:pt idx="8014">
                  <c:v>0.69580303890713435</c:v>
                </c:pt>
                <c:pt idx="8015">
                  <c:v>0.69579652438538586</c:v>
                </c:pt>
                <c:pt idx="8016">
                  <c:v>0.69579000986363737</c:v>
                </c:pt>
                <c:pt idx="8017">
                  <c:v>0.69580303890713435</c:v>
                </c:pt>
                <c:pt idx="8018">
                  <c:v>0.69580955342888273</c:v>
                </c:pt>
                <c:pt idx="8019">
                  <c:v>0.69580955342888273</c:v>
                </c:pt>
                <c:pt idx="8020">
                  <c:v>0.69579652438538586</c:v>
                </c:pt>
                <c:pt idx="8021">
                  <c:v>0.6957769808201405</c:v>
                </c:pt>
                <c:pt idx="8022">
                  <c:v>0.69575092273314687</c:v>
                </c:pt>
                <c:pt idx="8023">
                  <c:v>0.69571835012440464</c:v>
                </c:pt>
                <c:pt idx="8024">
                  <c:v>0.69567274847216554</c:v>
                </c:pt>
                <c:pt idx="8025">
                  <c:v>0.69562063229817805</c:v>
                </c:pt>
                <c:pt idx="8026">
                  <c:v>0.6955945742111842</c:v>
                </c:pt>
                <c:pt idx="8027">
                  <c:v>0.69558805968943582</c:v>
                </c:pt>
                <c:pt idx="8028">
                  <c:v>0.69558805968943582</c:v>
                </c:pt>
                <c:pt idx="8029">
                  <c:v>0.69558154516768733</c:v>
                </c:pt>
                <c:pt idx="8030">
                  <c:v>0.69554897255894532</c:v>
                </c:pt>
                <c:pt idx="8031">
                  <c:v>0.69550337090670611</c:v>
                </c:pt>
                <c:pt idx="8032">
                  <c:v>0.69550337090670611</c:v>
                </c:pt>
                <c:pt idx="8033">
                  <c:v>0.69552291447195147</c:v>
                </c:pt>
                <c:pt idx="8034">
                  <c:v>0.69551639995020298</c:v>
                </c:pt>
                <c:pt idx="8035">
                  <c:v>0.69549685638495773</c:v>
                </c:pt>
                <c:pt idx="8036">
                  <c:v>0.6955098854284546</c:v>
                </c:pt>
                <c:pt idx="8037">
                  <c:v>0.69558154516768733</c:v>
                </c:pt>
                <c:pt idx="8038">
                  <c:v>0.69566623395041716</c:v>
                </c:pt>
                <c:pt idx="8039">
                  <c:v>0.69566623395041716</c:v>
                </c:pt>
                <c:pt idx="8040">
                  <c:v>0.69565971942866867</c:v>
                </c:pt>
                <c:pt idx="8041">
                  <c:v>0.69572486464615302</c:v>
                </c:pt>
                <c:pt idx="8042">
                  <c:v>0.69580955342888273</c:v>
                </c:pt>
                <c:pt idx="8043">
                  <c:v>0.69584212603762496</c:v>
                </c:pt>
                <c:pt idx="8044">
                  <c:v>0.69583561151587647</c:v>
                </c:pt>
                <c:pt idx="8045">
                  <c:v>0.69586166960287021</c:v>
                </c:pt>
                <c:pt idx="8046">
                  <c:v>0.69594635838559993</c:v>
                </c:pt>
                <c:pt idx="8047">
                  <c:v>0.69599196003783892</c:v>
                </c:pt>
                <c:pt idx="8048">
                  <c:v>0.6959593874290968</c:v>
                </c:pt>
                <c:pt idx="8049">
                  <c:v>0.69592681482035457</c:v>
                </c:pt>
                <c:pt idx="8050">
                  <c:v>0.69593984386385144</c:v>
                </c:pt>
                <c:pt idx="8051">
                  <c:v>0.69594635838559993</c:v>
                </c:pt>
                <c:pt idx="8052">
                  <c:v>0.69588772768986396</c:v>
                </c:pt>
                <c:pt idx="8053">
                  <c:v>0.69582909699412809</c:v>
                </c:pt>
                <c:pt idx="8054">
                  <c:v>0.69580303890713435</c:v>
                </c:pt>
                <c:pt idx="8055">
                  <c:v>0.69579652438538586</c:v>
                </c:pt>
                <c:pt idx="8056">
                  <c:v>0.69576395177664363</c:v>
                </c:pt>
                <c:pt idx="8057">
                  <c:v>0.69571183560265615</c:v>
                </c:pt>
                <c:pt idx="8058">
                  <c:v>0.69567926299391403</c:v>
                </c:pt>
                <c:pt idx="8059">
                  <c:v>0.69567926299391403</c:v>
                </c:pt>
                <c:pt idx="8060">
                  <c:v>0.69565971942866867</c:v>
                </c:pt>
                <c:pt idx="8061">
                  <c:v>0.69558805968943582</c:v>
                </c:pt>
                <c:pt idx="8062">
                  <c:v>0.6955554870806937</c:v>
                </c:pt>
                <c:pt idx="8063">
                  <c:v>0.69554245803719683</c:v>
                </c:pt>
                <c:pt idx="8064">
                  <c:v>0.69556200160244219</c:v>
                </c:pt>
                <c:pt idx="8065">
                  <c:v>0.69556200160244219</c:v>
                </c:pt>
                <c:pt idx="8066">
                  <c:v>0.69553594351544834</c:v>
                </c:pt>
                <c:pt idx="8067">
                  <c:v>0.69554897255894532</c:v>
                </c:pt>
                <c:pt idx="8068">
                  <c:v>0.69562063229817805</c:v>
                </c:pt>
                <c:pt idx="8069">
                  <c:v>0.6956922920374109</c:v>
                </c:pt>
                <c:pt idx="8070">
                  <c:v>0.69574440821139838</c:v>
                </c:pt>
                <c:pt idx="8071">
                  <c:v>0.69576395177664363</c:v>
                </c:pt>
                <c:pt idx="8072">
                  <c:v>0.6957769808201405</c:v>
                </c:pt>
                <c:pt idx="8073">
                  <c:v>0.69579000986363737</c:v>
                </c:pt>
                <c:pt idx="8074">
                  <c:v>0.6957769808201405</c:v>
                </c:pt>
                <c:pt idx="8075">
                  <c:v>0.69575092273314687</c:v>
                </c:pt>
                <c:pt idx="8076">
                  <c:v>0.69573137916790151</c:v>
                </c:pt>
                <c:pt idx="8077">
                  <c:v>0.69572486464615302</c:v>
                </c:pt>
                <c:pt idx="8078">
                  <c:v>0.69573789368965</c:v>
                </c:pt>
                <c:pt idx="8079">
                  <c:v>0.69576395177664363</c:v>
                </c:pt>
                <c:pt idx="8080">
                  <c:v>0.69578349534188899</c:v>
                </c:pt>
                <c:pt idx="8081">
                  <c:v>0.69580955342888273</c:v>
                </c:pt>
                <c:pt idx="8082">
                  <c:v>0.69582909699412809</c:v>
                </c:pt>
                <c:pt idx="8083">
                  <c:v>0.69580303890713435</c:v>
                </c:pt>
                <c:pt idx="8084">
                  <c:v>0.69573789368965</c:v>
                </c:pt>
                <c:pt idx="8085">
                  <c:v>0.69567274847216554</c:v>
                </c:pt>
                <c:pt idx="8086">
                  <c:v>0.69566623395041716</c:v>
                </c:pt>
                <c:pt idx="8087">
                  <c:v>0.69569880655915928</c:v>
                </c:pt>
                <c:pt idx="8088">
                  <c:v>0.69570532108090777</c:v>
                </c:pt>
                <c:pt idx="8089">
                  <c:v>0.69570532108090777</c:v>
                </c:pt>
                <c:pt idx="8090">
                  <c:v>0.69575092273314687</c:v>
                </c:pt>
                <c:pt idx="8091">
                  <c:v>0.69581606795063122</c:v>
                </c:pt>
                <c:pt idx="8092">
                  <c:v>0.69584864055937334</c:v>
                </c:pt>
                <c:pt idx="8093">
                  <c:v>0.6958225824723796</c:v>
                </c:pt>
                <c:pt idx="8094">
                  <c:v>0.69579652438538586</c:v>
                </c:pt>
                <c:pt idx="8095">
                  <c:v>0.69580303890713435</c:v>
                </c:pt>
                <c:pt idx="8096">
                  <c:v>0.69577046629839212</c:v>
                </c:pt>
                <c:pt idx="8097">
                  <c:v>0.69571835012440464</c:v>
                </c:pt>
                <c:pt idx="8098">
                  <c:v>0.69566623395041716</c:v>
                </c:pt>
                <c:pt idx="8099">
                  <c:v>0.69564017586342342</c:v>
                </c:pt>
                <c:pt idx="8100">
                  <c:v>0.69560108873293269</c:v>
                </c:pt>
                <c:pt idx="8101">
                  <c:v>0.69554245803719683</c:v>
                </c:pt>
                <c:pt idx="8102">
                  <c:v>0.69548382734146097</c:v>
                </c:pt>
                <c:pt idx="8103">
                  <c:v>0.69547731281971248</c:v>
                </c:pt>
                <c:pt idx="8104">
                  <c:v>0.69548382734146097</c:v>
                </c:pt>
                <c:pt idx="8105">
                  <c:v>0.69549034186320924</c:v>
                </c:pt>
                <c:pt idx="8106">
                  <c:v>0.6955098854284546</c:v>
                </c:pt>
                <c:pt idx="8107">
                  <c:v>0.69554897255894532</c:v>
                </c:pt>
                <c:pt idx="8108">
                  <c:v>0.69556851612419057</c:v>
                </c:pt>
                <c:pt idx="8109">
                  <c:v>0.69558154516768733</c:v>
                </c:pt>
                <c:pt idx="8110">
                  <c:v>0.69558154516768733</c:v>
                </c:pt>
                <c:pt idx="8111">
                  <c:v>0.69556851612419057</c:v>
                </c:pt>
                <c:pt idx="8112">
                  <c:v>0.69552291447195147</c:v>
                </c:pt>
                <c:pt idx="8113">
                  <c:v>0.69545776925446712</c:v>
                </c:pt>
                <c:pt idx="8114">
                  <c:v>0.69541868212397651</c:v>
                </c:pt>
                <c:pt idx="8115">
                  <c:v>0.69539262403698276</c:v>
                </c:pt>
                <c:pt idx="8116">
                  <c:v>0.69529490621075618</c:v>
                </c:pt>
                <c:pt idx="8117">
                  <c:v>0.69517113029753586</c:v>
                </c:pt>
                <c:pt idx="8118">
                  <c:v>0.69507992699305765</c:v>
                </c:pt>
                <c:pt idx="8119">
                  <c:v>0.69497569464508269</c:v>
                </c:pt>
                <c:pt idx="8120">
                  <c:v>0.69480631707962326</c:v>
                </c:pt>
                <c:pt idx="8121">
                  <c:v>0.69463042499241545</c:v>
                </c:pt>
                <c:pt idx="8122">
                  <c:v>0.69453270716618898</c:v>
                </c:pt>
                <c:pt idx="8123">
                  <c:v>0.69446756194870463</c:v>
                </c:pt>
                <c:pt idx="8124">
                  <c:v>0.69440241673122016</c:v>
                </c:pt>
                <c:pt idx="8125">
                  <c:v>0.69434378603548419</c:v>
                </c:pt>
                <c:pt idx="8126">
                  <c:v>0.69436332960072955</c:v>
                </c:pt>
                <c:pt idx="8127">
                  <c:v>0.69441544577471703</c:v>
                </c:pt>
                <c:pt idx="8128">
                  <c:v>0.69446104742695614</c:v>
                </c:pt>
                <c:pt idx="8129">
                  <c:v>0.69449362003569826</c:v>
                </c:pt>
                <c:pt idx="8130">
                  <c:v>0.69457830881842808</c:v>
                </c:pt>
                <c:pt idx="8131">
                  <c:v>0.69468905568815142</c:v>
                </c:pt>
                <c:pt idx="8132">
                  <c:v>0.69479328803612639</c:v>
                </c:pt>
                <c:pt idx="8133">
                  <c:v>0.69487146229710761</c:v>
                </c:pt>
                <c:pt idx="8134">
                  <c:v>0.69491706394934682</c:v>
                </c:pt>
                <c:pt idx="8135">
                  <c:v>0.69493660751459208</c:v>
                </c:pt>
                <c:pt idx="8136">
                  <c:v>0.69496266560158582</c:v>
                </c:pt>
                <c:pt idx="8137">
                  <c:v>0.69495615107983733</c:v>
                </c:pt>
                <c:pt idx="8138">
                  <c:v>0.69491054942759833</c:v>
                </c:pt>
                <c:pt idx="8139">
                  <c:v>0.69482586064486862</c:v>
                </c:pt>
                <c:pt idx="8140">
                  <c:v>0.69473465734039053</c:v>
                </c:pt>
                <c:pt idx="8141">
                  <c:v>0.69464345403591243</c:v>
                </c:pt>
                <c:pt idx="8142">
                  <c:v>0.6945652797749311</c:v>
                </c:pt>
                <c:pt idx="8143">
                  <c:v>0.69446104742695614</c:v>
                </c:pt>
                <c:pt idx="8144">
                  <c:v>0.69435681507898106</c:v>
                </c:pt>
                <c:pt idx="8145">
                  <c:v>0.69429166986149671</c:v>
                </c:pt>
                <c:pt idx="8146">
                  <c:v>0.69425909725275459</c:v>
                </c:pt>
                <c:pt idx="8147">
                  <c:v>0.69424606820925772</c:v>
                </c:pt>
                <c:pt idx="8148">
                  <c:v>0.69422001012226386</c:v>
                </c:pt>
                <c:pt idx="8149">
                  <c:v>0.69418743751352174</c:v>
                </c:pt>
                <c:pt idx="8150">
                  <c:v>0.69417440847002487</c:v>
                </c:pt>
                <c:pt idx="8151">
                  <c:v>0.69418743751352174</c:v>
                </c:pt>
                <c:pt idx="8152">
                  <c:v>0.69421349560051548</c:v>
                </c:pt>
                <c:pt idx="8153">
                  <c:v>0.69422001012226386</c:v>
                </c:pt>
                <c:pt idx="8154">
                  <c:v>0.69421349560051548</c:v>
                </c:pt>
                <c:pt idx="8155">
                  <c:v>0.6942069810787671</c:v>
                </c:pt>
                <c:pt idx="8156">
                  <c:v>0.69422001012226386</c:v>
                </c:pt>
                <c:pt idx="8157">
                  <c:v>0.69425909725275459</c:v>
                </c:pt>
                <c:pt idx="8158">
                  <c:v>0.69427864081799984</c:v>
                </c:pt>
                <c:pt idx="8159">
                  <c:v>0.69428515533974833</c:v>
                </c:pt>
                <c:pt idx="8160">
                  <c:v>0.69431772794849045</c:v>
                </c:pt>
                <c:pt idx="8161">
                  <c:v>0.69436332960072955</c:v>
                </c:pt>
                <c:pt idx="8162">
                  <c:v>0.69436332960072955</c:v>
                </c:pt>
                <c:pt idx="8163">
                  <c:v>0.69431121342674207</c:v>
                </c:pt>
                <c:pt idx="8164">
                  <c:v>0.6942069810787671</c:v>
                </c:pt>
                <c:pt idx="8165">
                  <c:v>0.69410274873079203</c:v>
                </c:pt>
                <c:pt idx="8166">
                  <c:v>0.6939789728175717</c:v>
                </c:pt>
                <c:pt idx="8167">
                  <c:v>0.69385519690435149</c:v>
                </c:pt>
                <c:pt idx="8168">
                  <c:v>0.69375096455637641</c:v>
                </c:pt>
                <c:pt idx="8169">
                  <c:v>0.69367930481714357</c:v>
                </c:pt>
                <c:pt idx="8170">
                  <c:v>0.69362718864315609</c:v>
                </c:pt>
                <c:pt idx="8171">
                  <c:v>0.69360113055616235</c:v>
                </c:pt>
                <c:pt idx="8172">
                  <c:v>0.69359461603441397</c:v>
                </c:pt>
                <c:pt idx="8173">
                  <c:v>0.69360764507791073</c:v>
                </c:pt>
                <c:pt idx="8174">
                  <c:v>0.69359461603441397</c:v>
                </c:pt>
                <c:pt idx="8175">
                  <c:v>0.69357507246916861</c:v>
                </c:pt>
                <c:pt idx="8176">
                  <c:v>0.69354249986042649</c:v>
                </c:pt>
                <c:pt idx="8177">
                  <c:v>0.69350341272993576</c:v>
                </c:pt>
                <c:pt idx="8178">
                  <c:v>0.69345129655594828</c:v>
                </c:pt>
                <c:pt idx="8179">
                  <c:v>0.69343175299070292</c:v>
                </c:pt>
                <c:pt idx="8180">
                  <c:v>0.69345781107769666</c:v>
                </c:pt>
                <c:pt idx="8181">
                  <c:v>0.69351644177343263</c:v>
                </c:pt>
                <c:pt idx="8182">
                  <c:v>0.69357507246916861</c:v>
                </c:pt>
                <c:pt idx="8183">
                  <c:v>0.69364021768665296</c:v>
                </c:pt>
                <c:pt idx="8184">
                  <c:v>0.69373793551287954</c:v>
                </c:pt>
                <c:pt idx="8185">
                  <c:v>0.69380959525211239</c:v>
                </c:pt>
                <c:pt idx="8186">
                  <c:v>0.693848682382603</c:v>
                </c:pt>
                <c:pt idx="8187">
                  <c:v>0.69382913881735764</c:v>
                </c:pt>
                <c:pt idx="8188">
                  <c:v>0.69382262429560926</c:v>
                </c:pt>
                <c:pt idx="8189">
                  <c:v>0.69380959525211239</c:v>
                </c:pt>
                <c:pt idx="8190">
                  <c:v>0.69375747907812491</c:v>
                </c:pt>
                <c:pt idx="8191">
                  <c:v>0.69369884838238893</c:v>
                </c:pt>
                <c:pt idx="8192">
                  <c:v>0.69366627577364681</c:v>
                </c:pt>
                <c:pt idx="8193">
                  <c:v>0.69364021768665296</c:v>
                </c:pt>
                <c:pt idx="8194">
                  <c:v>0.69361415959965922</c:v>
                </c:pt>
                <c:pt idx="8195">
                  <c:v>0.69357507246916861</c:v>
                </c:pt>
                <c:pt idx="8196">
                  <c:v>0.693535985338678</c:v>
                </c:pt>
                <c:pt idx="8197">
                  <c:v>0.69349689820818727</c:v>
                </c:pt>
                <c:pt idx="8198">
                  <c:v>0.69341872394720605</c:v>
                </c:pt>
                <c:pt idx="8199">
                  <c:v>0.69332752064272785</c:v>
                </c:pt>
                <c:pt idx="8200">
                  <c:v>0.69322328829475299</c:v>
                </c:pt>
                <c:pt idx="8201">
                  <c:v>0.69311254142502954</c:v>
                </c:pt>
                <c:pt idx="8202">
                  <c:v>0.69300179455530608</c:v>
                </c:pt>
                <c:pt idx="8203">
                  <c:v>0.69292362029432486</c:v>
                </c:pt>
                <c:pt idx="8204">
                  <c:v>0.69288453316383425</c:v>
                </c:pt>
                <c:pt idx="8205">
                  <c:v>0.69285847507684051</c:v>
                </c:pt>
                <c:pt idx="8206">
                  <c:v>0.69282590246809828</c:v>
                </c:pt>
                <c:pt idx="8207">
                  <c:v>0.69276075725061392</c:v>
                </c:pt>
                <c:pt idx="8208">
                  <c:v>0.6926825829896327</c:v>
                </c:pt>
                <c:pt idx="8209">
                  <c:v>0.69259789420690288</c:v>
                </c:pt>
                <c:pt idx="8210">
                  <c:v>0.6925001763806764</c:v>
                </c:pt>
                <c:pt idx="8211">
                  <c:v>0.69240897307619831</c:v>
                </c:pt>
                <c:pt idx="8212">
                  <c:v>0.69233079881521697</c:v>
                </c:pt>
                <c:pt idx="8213">
                  <c:v>0.69227868264122949</c:v>
                </c:pt>
                <c:pt idx="8214">
                  <c:v>0.69225913907598413</c:v>
                </c:pt>
                <c:pt idx="8215">
                  <c:v>0.69229171168472636</c:v>
                </c:pt>
                <c:pt idx="8216">
                  <c:v>0.69234382785871385</c:v>
                </c:pt>
                <c:pt idx="8217">
                  <c:v>0.69240245855444982</c:v>
                </c:pt>
                <c:pt idx="8218">
                  <c:v>0.69244806020668892</c:v>
                </c:pt>
                <c:pt idx="8219">
                  <c:v>0.6925001763806764</c:v>
                </c:pt>
                <c:pt idx="8220">
                  <c:v>0.69257183611990925</c:v>
                </c:pt>
                <c:pt idx="8221">
                  <c:v>0.69265001038089047</c:v>
                </c:pt>
                <c:pt idx="8222">
                  <c:v>0.69267606846788421</c:v>
                </c:pt>
                <c:pt idx="8223">
                  <c:v>0.6926825829896327</c:v>
                </c:pt>
                <c:pt idx="8224">
                  <c:v>0.69273469916362007</c:v>
                </c:pt>
                <c:pt idx="8225">
                  <c:v>0.69282590246809828</c:v>
                </c:pt>
                <c:pt idx="8226">
                  <c:v>0.69291059125082799</c:v>
                </c:pt>
                <c:pt idx="8227">
                  <c:v>0.69299528003355759</c:v>
                </c:pt>
                <c:pt idx="8228">
                  <c:v>0.69309951238153267</c:v>
                </c:pt>
                <c:pt idx="8229">
                  <c:v>0.69321677377300461</c:v>
                </c:pt>
                <c:pt idx="8230">
                  <c:v>0.69331449159923109</c:v>
                </c:pt>
                <c:pt idx="8231">
                  <c:v>0.69337963681671544</c:v>
                </c:pt>
                <c:pt idx="8232">
                  <c:v>0.69342523846895454</c:v>
                </c:pt>
                <c:pt idx="8233">
                  <c:v>0.69345781107769666</c:v>
                </c:pt>
                <c:pt idx="8234">
                  <c:v>0.69347735464294202</c:v>
                </c:pt>
                <c:pt idx="8235">
                  <c:v>0.69347084012119364</c:v>
                </c:pt>
                <c:pt idx="8236">
                  <c:v>0.69343826751245141</c:v>
                </c:pt>
                <c:pt idx="8237">
                  <c:v>0.69338615133846393</c:v>
                </c:pt>
                <c:pt idx="8238">
                  <c:v>0.69332752064272785</c:v>
                </c:pt>
                <c:pt idx="8239">
                  <c:v>0.69326237542524349</c:v>
                </c:pt>
                <c:pt idx="8240">
                  <c:v>0.6931711721207654</c:v>
                </c:pt>
                <c:pt idx="8241">
                  <c:v>0.69307345429453882</c:v>
                </c:pt>
                <c:pt idx="8242">
                  <c:v>0.69300179455530608</c:v>
                </c:pt>
                <c:pt idx="8243">
                  <c:v>0.69299528003355759</c:v>
                </c:pt>
                <c:pt idx="8244">
                  <c:v>0.69302133812055144</c:v>
                </c:pt>
                <c:pt idx="8245">
                  <c:v>0.69303436716404831</c:v>
                </c:pt>
                <c:pt idx="8246">
                  <c:v>0.69305391072929357</c:v>
                </c:pt>
                <c:pt idx="8247">
                  <c:v>0.69306693977279044</c:v>
                </c:pt>
                <c:pt idx="8248">
                  <c:v>0.69307996881628731</c:v>
                </c:pt>
                <c:pt idx="8249">
                  <c:v>0.69307996881628731</c:v>
                </c:pt>
                <c:pt idx="8250">
                  <c:v>0.69305391072929357</c:v>
                </c:pt>
                <c:pt idx="8251">
                  <c:v>0.69301482359880295</c:v>
                </c:pt>
                <c:pt idx="8252">
                  <c:v>0.69297573646831234</c:v>
                </c:pt>
                <c:pt idx="8253">
                  <c:v>0.69296270742481547</c:v>
                </c:pt>
                <c:pt idx="8254">
                  <c:v>0.69295619290306698</c:v>
                </c:pt>
                <c:pt idx="8255">
                  <c:v>0.69296922194656385</c:v>
                </c:pt>
                <c:pt idx="8256">
                  <c:v>0.69298225099006072</c:v>
                </c:pt>
                <c:pt idx="8257">
                  <c:v>0.69298876551180921</c:v>
                </c:pt>
                <c:pt idx="8258">
                  <c:v>0.69297573646831234</c:v>
                </c:pt>
                <c:pt idx="8259">
                  <c:v>0.69292362029432486</c:v>
                </c:pt>
                <c:pt idx="8260">
                  <c:v>0.69285196055509202</c:v>
                </c:pt>
                <c:pt idx="8261">
                  <c:v>0.69278681533760755</c:v>
                </c:pt>
                <c:pt idx="8262">
                  <c:v>0.6927216701201232</c:v>
                </c:pt>
                <c:pt idx="8263">
                  <c:v>0.69266955394613572</c:v>
                </c:pt>
                <c:pt idx="8264">
                  <c:v>0.69261092325039975</c:v>
                </c:pt>
                <c:pt idx="8265">
                  <c:v>0.69254577803291539</c:v>
                </c:pt>
                <c:pt idx="8266">
                  <c:v>0.69251320542417327</c:v>
                </c:pt>
                <c:pt idx="8267">
                  <c:v>0.69252623446767014</c:v>
                </c:pt>
                <c:pt idx="8268">
                  <c:v>0.69252623446767014</c:v>
                </c:pt>
                <c:pt idx="8269">
                  <c:v>0.69254577803291539</c:v>
                </c:pt>
                <c:pt idx="8270">
                  <c:v>0.69254577803291539</c:v>
                </c:pt>
                <c:pt idx="8271">
                  <c:v>0.69252623446767014</c:v>
                </c:pt>
                <c:pt idx="8272">
                  <c:v>0.69251971994592165</c:v>
                </c:pt>
                <c:pt idx="8273">
                  <c:v>0.69252623446767014</c:v>
                </c:pt>
                <c:pt idx="8274">
                  <c:v>0.69251971994592165</c:v>
                </c:pt>
                <c:pt idx="8275">
                  <c:v>0.69247411829368266</c:v>
                </c:pt>
                <c:pt idx="8276">
                  <c:v>0.69238942951095295</c:v>
                </c:pt>
                <c:pt idx="8277">
                  <c:v>0.69232428429346848</c:v>
                </c:pt>
                <c:pt idx="8278">
                  <c:v>0.69230474072822334</c:v>
                </c:pt>
                <c:pt idx="8279">
                  <c:v>0.69229171168472636</c:v>
                </c:pt>
                <c:pt idx="8280">
                  <c:v>0.69229822620647485</c:v>
                </c:pt>
                <c:pt idx="8281">
                  <c:v>0.69230474072822334</c:v>
                </c:pt>
                <c:pt idx="8282">
                  <c:v>0.6923698859457077</c:v>
                </c:pt>
                <c:pt idx="8283">
                  <c:v>0.69243503116319205</c:v>
                </c:pt>
                <c:pt idx="8284">
                  <c:v>0.6925001763806764</c:v>
                </c:pt>
                <c:pt idx="8285">
                  <c:v>0.69254577803291539</c:v>
                </c:pt>
                <c:pt idx="8286">
                  <c:v>0.6925913796851545</c:v>
                </c:pt>
                <c:pt idx="8287">
                  <c:v>0.69263046681564511</c:v>
                </c:pt>
                <c:pt idx="8288">
                  <c:v>0.6926369813373936</c:v>
                </c:pt>
                <c:pt idx="8289">
                  <c:v>0.69265001038089047</c:v>
                </c:pt>
                <c:pt idx="8290">
                  <c:v>0.69270864107662633</c:v>
                </c:pt>
                <c:pt idx="8291">
                  <c:v>0.69277378629411068</c:v>
                </c:pt>
                <c:pt idx="8292">
                  <c:v>0.69279984438110442</c:v>
                </c:pt>
                <c:pt idx="8293">
                  <c:v>0.69283241698984677</c:v>
                </c:pt>
                <c:pt idx="8294">
                  <c:v>0.69283893151159515</c:v>
                </c:pt>
                <c:pt idx="8295">
                  <c:v>0.69283241698984677</c:v>
                </c:pt>
                <c:pt idx="8296">
                  <c:v>0.69281287342460129</c:v>
                </c:pt>
                <c:pt idx="8297">
                  <c:v>0.69281287342460129</c:v>
                </c:pt>
                <c:pt idx="8298">
                  <c:v>0.6928193879463499</c:v>
                </c:pt>
                <c:pt idx="8299">
                  <c:v>0.69285847507684051</c:v>
                </c:pt>
                <c:pt idx="8300">
                  <c:v>0.69289756220733112</c:v>
                </c:pt>
                <c:pt idx="8301">
                  <c:v>0.69291059125082799</c:v>
                </c:pt>
                <c:pt idx="8302">
                  <c:v>0.69292362029432486</c:v>
                </c:pt>
                <c:pt idx="8303">
                  <c:v>0.69293664933782173</c:v>
                </c:pt>
                <c:pt idx="8304">
                  <c:v>0.69296270742481547</c:v>
                </c:pt>
                <c:pt idx="8305">
                  <c:v>0.69293664933782173</c:v>
                </c:pt>
                <c:pt idx="8306">
                  <c:v>0.69283893151159515</c:v>
                </c:pt>
                <c:pt idx="8307">
                  <c:v>0.69276727177236241</c:v>
                </c:pt>
                <c:pt idx="8308">
                  <c:v>0.69277378629411068</c:v>
                </c:pt>
                <c:pt idx="8309">
                  <c:v>0.69279984438110442</c:v>
                </c:pt>
                <c:pt idx="8310">
                  <c:v>0.69276727177236241</c:v>
                </c:pt>
                <c:pt idx="8311">
                  <c:v>0.69271515559837482</c:v>
                </c:pt>
                <c:pt idx="8312">
                  <c:v>0.69267606846788421</c:v>
                </c:pt>
                <c:pt idx="8313">
                  <c:v>0.69261743777214824</c:v>
                </c:pt>
                <c:pt idx="8314">
                  <c:v>0.69252623446767014</c:v>
                </c:pt>
                <c:pt idx="8315">
                  <c:v>0.69243503116319205</c:v>
                </c:pt>
                <c:pt idx="8316">
                  <c:v>0.69235034238046222</c:v>
                </c:pt>
                <c:pt idx="8317">
                  <c:v>0.69223959551073888</c:v>
                </c:pt>
                <c:pt idx="8318">
                  <c:v>0.6921418776845123</c:v>
                </c:pt>
                <c:pt idx="8319">
                  <c:v>0.69208324698877632</c:v>
                </c:pt>
                <c:pt idx="8320">
                  <c:v>0.69208976151052481</c:v>
                </c:pt>
                <c:pt idx="8321">
                  <c:v>0.69208976151052481</c:v>
                </c:pt>
                <c:pt idx="8322">
                  <c:v>0.69203764533653733</c:v>
                </c:pt>
                <c:pt idx="8323">
                  <c:v>0.69199204368429823</c:v>
                </c:pt>
                <c:pt idx="8324">
                  <c:v>0.69199204368429823</c:v>
                </c:pt>
                <c:pt idx="8325">
                  <c:v>0.6920050727277951</c:v>
                </c:pt>
                <c:pt idx="8326">
                  <c:v>0.6920050727277951</c:v>
                </c:pt>
                <c:pt idx="8327">
                  <c:v>0.69201158724954359</c:v>
                </c:pt>
                <c:pt idx="8328">
                  <c:v>0.6920506743800342</c:v>
                </c:pt>
                <c:pt idx="8329">
                  <c:v>0.69209627603227319</c:v>
                </c:pt>
                <c:pt idx="8330">
                  <c:v>0.69210930507577018</c:v>
                </c:pt>
                <c:pt idx="8331">
                  <c:v>0.69212884864101543</c:v>
                </c:pt>
                <c:pt idx="8332">
                  <c:v>0.69219399385849978</c:v>
                </c:pt>
                <c:pt idx="8333">
                  <c:v>0.69224611003248726</c:v>
                </c:pt>
                <c:pt idx="8334">
                  <c:v>0.69229171168472636</c:v>
                </c:pt>
                <c:pt idx="8335">
                  <c:v>0.69233731333696535</c:v>
                </c:pt>
                <c:pt idx="8336">
                  <c:v>0.69238942951095295</c:v>
                </c:pt>
                <c:pt idx="8337">
                  <c:v>0.69242200211969507</c:v>
                </c:pt>
                <c:pt idx="8338">
                  <c:v>0.69244154568494043</c:v>
                </c:pt>
                <c:pt idx="8339">
                  <c:v>0.6924545747284373</c:v>
                </c:pt>
                <c:pt idx="8340">
                  <c:v>0.69246760377193417</c:v>
                </c:pt>
                <c:pt idx="8341">
                  <c:v>0.6924545747284373</c:v>
                </c:pt>
                <c:pt idx="8342">
                  <c:v>0.69244154568494043</c:v>
                </c:pt>
                <c:pt idx="8343">
                  <c:v>0.69248714733717953</c:v>
                </c:pt>
                <c:pt idx="8344">
                  <c:v>0.69254577803291539</c:v>
                </c:pt>
                <c:pt idx="8345">
                  <c:v>0.69261743777214824</c:v>
                </c:pt>
                <c:pt idx="8346">
                  <c:v>0.6926825829896327</c:v>
                </c:pt>
                <c:pt idx="8347">
                  <c:v>0.69272818464187169</c:v>
                </c:pt>
                <c:pt idx="8348">
                  <c:v>0.69276075725061392</c:v>
                </c:pt>
                <c:pt idx="8349">
                  <c:v>0.69275424272886554</c:v>
                </c:pt>
                <c:pt idx="8350">
                  <c:v>0.69270212655487795</c:v>
                </c:pt>
                <c:pt idx="8351">
                  <c:v>0.69265652490263885</c:v>
                </c:pt>
                <c:pt idx="8352">
                  <c:v>0.69265001038089047</c:v>
                </c:pt>
                <c:pt idx="8353">
                  <c:v>0.69267606846788421</c:v>
                </c:pt>
                <c:pt idx="8354">
                  <c:v>0.69272818464187169</c:v>
                </c:pt>
                <c:pt idx="8355">
                  <c:v>0.69278030081585917</c:v>
                </c:pt>
                <c:pt idx="8356">
                  <c:v>0.69284544603334364</c:v>
                </c:pt>
                <c:pt idx="8357">
                  <c:v>0.69293664933782173</c:v>
                </c:pt>
                <c:pt idx="8358">
                  <c:v>0.69300179455530608</c:v>
                </c:pt>
                <c:pt idx="8359">
                  <c:v>0.69301482359880295</c:v>
                </c:pt>
                <c:pt idx="8360">
                  <c:v>0.69298876551180921</c:v>
                </c:pt>
                <c:pt idx="8361">
                  <c:v>0.69297573646831234</c:v>
                </c:pt>
                <c:pt idx="8362">
                  <c:v>0.69298876551180921</c:v>
                </c:pt>
                <c:pt idx="8363">
                  <c:v>0.69306693977279044</c:v>
                </c:pt>
                <c:pt idx="8364">
                  <c:v>0.69317768664251389</c:v>
                </c:pt>
                <c:pt idx="8365">
                  <c:v>0.69328843351223735</c:v>
                </c:pt>
                <c:pt idx="8366">
                  <c:v>0.6933991803819608</c:v>
                </c:pt>
                <c:pt idx="8367">
                  <c:v>0.69356204342567174</c:v>
                </c:pt>
                <c:pt idx="8368">
                  <c:v>0.69371839194763418</c:v>
                </c:pt>
                <c:pt idx="8369">
                  <c:v>0.69382913881735764</c:v>
                </c:pt>
                <c:pt idx="8370">
                  <c:v>0.69390079855659048</c:v>
                </c:pt>
                <c:pt idx="8371">
                  <c:v>0.69393337116533271</c:v>
                </c:pt>
                <c:pt idx="8372">
                  <c:v>0.69396594377407483</c:v>
                </c:pt>
                <c:pt idx="8373">
                  <c:v>0.6939854873393202</c:v>
                </c:pt>
                <c:pt idx="8374">
                  <c:v>0.69396594377407483</c:v>
                </c:pt>
                <c:pt idx="8375">
                  <c:v>0.69394640020882958</c:v>
                </c:pt>
                <c:pt idx="8376">
                  <c:v>0.69395291473057796</c:v>
                </c:pt>
                <c:pt idx="8377">
                  <c:v>0.69394640020882958</c:v>
                </c:pt>
                <c:pt idx="8378">
                  <c:v>0.69394640020882958</c:v>
                </c:pt>
                <c:pt idx="8379">
                  <c:v>0.69395942925232634</c:v>
                </c:pt>
                <c:pt idx="8380">
                  <c:v>0.69395291473057796</c:v>
                </c:pt>
                <c:pt idx="8381">
                  <c:v>0.69392685664358433</c:v>
                </c:pt>
                <c:pt idx="8382">
                  <c:v>0.69393337116533271</c:v>
                </c:pt>
                <c:pt idx="8383">
                  <c:v>0.69395291473057796</c:v>
                </c:pt>
                <c:pt idx="8384">
                  <c:v>0.69395291473057796</c:v>
                </c:pt>
                <c:pt idx="8385">
                  <c:v>0.69393337116533271</c:v>
                </c:pt>
                <c:pt idx="8386">
                  <c:v>0.69391382760008735</c:v>
                </c:pt>
                <c:pt idx="8387">
                  <c:v>0.69391382760008735</c:v>
                </c:pt>
                <c:pt idx="8388">
                  <c:v>0.69393337116533271</c:v>
                </c:pt>
                <c:pt idx="8389">
                  <c:v>0.69391382760008735</c:v>
                </c:pt>
                <c:pt idx="8390">
                  <c:v>0.69388776951309361</c:v>
                </c:pt>
                <c:pt idx="8391">
                  <c:v>0.69386171142609987</c:v>
                </c:pt>
                <c:pt idx="8392">
                  <c:v>0.69382262429560926</c:v>
                </c:pt>
                <c:pt idx="8393">
                  <c:v>0.69379656620861552</c:v>
                </c:pt>
                <c:pt idx="8394">
                  <c:v>0.69382913881735764</c:v>
                </c:pt>
                <c:pt idx="8395">
                  <c:v>0.69386822594784825</c:v>
                </c:pt>
                <c:pt idx="8396">
                  <c:v>0.69386171142609987</c:v>
                </c:pt>
                <c:pt idx="8397">
                  <c:v>0.69384216786085451</c:v>
                </c:pt>
                <c:pt idx="8398">
                  <c:v>0.69387474046959674</c:v>
                </c:pt>
                <c:pt idx="8399">
                  <c:v>0.69392685664358433</c:v>
                </c:pt>
                <c:pt idx="8400">
                  <c:v>0.69395291473057796</c:v>
                </c:pt>
                <c:pt idx="8401">
                  <c:v>0.69394640020882958</c:v>
                </c:pt>
                <c:pt idx="8402">
                  <c:v>0.69396594377407483</c:v>
                </c:pt>
                <c:pt idx="8403">
                  <c:v>0.6940310889915593</c:v>
                </c:pt>
                <c:pt idx="8404">
                  <c:v>0.69407017612204991</c:v>
                </c:pt>
                <c:pt idx="8405">
                  <c:v>0.69406366160030142</c:v>
                </c:pt>
                <c:pt idx="8406">
                  <c:v>0.69408971968729516</c:v>
                </c:pt>
                <c:pt idx="8407">
                  <c:v>0.69410274873079203</c:v>
                </c:pt>
                <c:pt idx="8408">
                  <c:v>0.69406366160030142</c:v>
                </c:pt>
                <c:pt idx="8409">
                  <c:v>0.69399851638281707</c:v>
                </c:pt>
                <c:pt idx="8410">
                  <c:v>0.69392685664358433</c:v>
                </c:pt>
                <c:pt idx="8411">
                  <c:v>0.693848682382603</c:v>
                </c:pt>
                <c:pt idx="8412">
                  <c:v>0.69377050812162167</c:v>
                </c:pt>
                <c:pt idx="8413">
                  <c:v>0.69367279029539519</c:v>
                </c:pt>
                <c:pt idx="8414">
                  <c:v>0.69358810151266537</c:v>
                </c:pt>
                <c:pt idx="8415">
                  <c:v>0.69354249986042649</c:v>
                </c:pt>
                <c:pt idx="8416">
                  <c:v>0.69352295629518101</c:v>
                </c:pt>
                <c:pt idx="8417">
                  <c:v>0.69352295629518101</c:v>
                </c:pt>
                <c:pt idx="8418">
                  <c:v>0.69356855794742023</c:v>
                </c:pt>
                <c:pt idx="8419">
                  <c:v>0.69364673220840145</c:v>
                </c:pt>
                <c:pt idx="8420">
                  <c:v>0.69371839194763418</c:v>
                </c:pt>
                <c:pt idx="8421">
                  <c:v>0.69378353716511854</c:v>
                </c:pt>
                <c:pt idx="8422">
                  <c:v>0.693848682382603</c:v>
                </c:pt>
                <c:pt idx="8423">
                  <c:v>0.69394640020882958</c:v>
                </c:pt>
                <c:pt idx="8424">
                  <c:v>0.69407017612204991</c:v>
                </c:pt>
                <c:pt idx="8425">
                  <c:v>0.694161379426528</c:v>
                </c:pt>
                <c:pt idx="8426">
                  <c:v>0.69420046655701861</c:v>
                </c:pt>
                <c:pt idx="8427">
                  <c:v>0.6942525827310061</c:v>
                </c:pt>
                <c:pt idx="8428">
                  <c:v>0.69430469890499358</c:v>
                </c:pt>
                <c:pt idx="8429">
                  <c:v>0.69433727151373581</c:v>
                </c:pt>
                <c:pt idx="8430">
                  <c:v>0.69431121342674207</c:v>
                </c:pt>
                <c:pt idx="8431">
                  <c:v>0.69424606820925772</c:v>
                </c:pt>
                <c:pt idx="8432">
                  <c:v>0.69417440847002487</c:v>
                </c:pt>
                <c:pt idx="8433">
                  <c:v>0.69413532133953426</c:v>
                </c:pt>
                <c:pt idx="8434">
                  <c:v>0.69413532133953426</c:v>
                </c:pt>
                <c:pt idx="8435">
                  <c:v>0.69414835038303113</c:v>
                </c:pt>
                <c:pt idx="8436">
                  <c:v>0.69414183586128264</c:v>
                </c:pt>
                <c:pt idx="8437">
                  <c:v>0.69414183586128264</c:v>
                </c:pt>
                <c:pt idx="8438">
                  <c:v>0.69414835038303113</c:v>
                </c:pt>
                <c:pt idx="8439">
                  <c:v>0.69412880681778588</c:v>
                </c:pt>
                <c:pt idx="8440">
                  <c:v>0.69403760351330768</c:v>
                </c:pt>
                <c:pt idx="8441">
                  <c:v>0.69388125499134512</c:v>
                </c:pt>
                <c:pt idx="8442">
                  <c:v>0.69369884838238893</c:v>
                </c:pt>
                <c:pt idx="8443">
                  <c:v>0.69357507246916861</c:v>
                </c:pt>
                <c:pt idx="8444">
                  <c:v>0.69348386916469051</c:v>
                </c:pt>
                <c:pt idx="8445">
                  <c:v>0.69337963681671544</c:v>
                </c:pt>
                <c:pt idx="8446">
                  <c:v>0.69327540446874047</c:v>
                </c:pt>
                <c:pt idx="8447">
                  <c:v>0.69321025925125612</c:v>
                </c:pt>
                <c:pt idx="8448">
                  <c:v>0.69319723020775914</c:v>
                </c:pt>
                <c:pt idx="8449">
                  <c:v>0.69322328829475299</c:v>
                </c:pt>
                <c:pt idx="8450">
                  <c:v>0.69322980281650137</c:v>
                </c:pt>
                <c:pt idx="8451">
                  <c:v>0.69321677377300461</c:v>
                </c:pt>
                <c:pt idx="8452">
                  <c:v>0.69321677377300461</c:v>
                </c:pt>
                <c:pt idx="8453">
                  <c:v>0.69322328829475299</c:v>
                </c:pt>
                <c:pt idx="8454">
                  <c:v>0.69324283185999824</c:v>
                </c:pt>
                <c:pt idx="8455">
                  <c:v>0.69327540446874047</c:v>
                </c:pt>
                <c:pt idx="8456">
                  <c:v>0.69332100612097947</c:v>
                </c:pt>
                <c:pt idx="8457">
                  <c:v>0.69336660777321857</c:v>
                </c:pt>
                <c:pt idx="8458">
                  <c:v>0.69341872394720605</c:v>
                </c:pt>
                <c:pt idx="8459">
                  <c:v>0.693490383686439</c:v>
                </c:pt>
                <c:pt idx="8460">
                  <c:v>0.69358810151266537</c:v>
                </c:pt>
                <c:pt idx="8461">
                  <c:v>0.69366627577364681</c:v>
                </c:pt>
                <c:pt idx="8462">
                  <c:v>0.69368581933889195</c:v>
                </c:pt>
                <c:pt idx="8463">
                  <c:v>0.69367930481714357</c:v>
                </c:pt>
                <c:pt idx="8464">
                  <c:v>0.69365976125189832</c:v>
                </c:pt>
                <c:pt idx="8465">
                  <c:v>0.69360764507791073</c:v>
                </c:pt>
                <c:pt idx="8466">
                  <c:v>0.69356204342567174</c:v>
                </c:pt>
                <c:pt idx="8467">
                  <c:v>0.69354901438217487</c:v>
                </c:pt>
                <c:pt idx="8468">
                  <c:v>0.69354901438217487</c:v>
                </c:pt>
                <c:pt idx="8469">
                  <c:v>0.69356204342567174</c:v>
                </c:pt>
                <c:pt idx="8470">
                  <c:v>0.69354901438217487</c:v>
                </c:pt>
                <c:pt idx="8471">
                  <c:v>0.69356204342567174</c:v>
                </c:pt>
                <c:pt idx="8472">
                  <c:v>0.69361415959965922</c:v>
                </c:pt>
                <c:pt idx="8473">
                  <c:v>0.69363370316490447</c:v>
                </c:pt>
                <c:pt idx="8474">
                  <c:v>0.69358810151266537</c:v>
                </c:pt>
                <c:pt idx="8475">
                  <c:v>0.69351644177343263</c:v>
                </c:pt>
                <c:pt idx="8476">
                  <c:v>0.69345129655594828</c:v>
                </c:pt>
                <c:pt idx="8477">
                  <c:v>0.69343826751245141</c:v>
                </c:pt>
                <c:pt idx="8478">
                  <c:v>0.69341220942545767</c:v>
                </c:pt>
                <c:pt idx="8479">
                  <c:v>0.69336660777321857</c:v>
                </c:pt>
                <c:pt idx="8480">
                  <c:v>0.69334706420797332</c:v>
                </c:pt>
                <c:pt idx="8481">
                  <c:v>0.69337963681671544</c:v>
                </c:pt>
                <c:pt idx="8482">
                  <c:v>0.69341872394720605</c:v>
                </c:pt>
                <c:pt idx="8483">
                  <c:v>0.69343175299070292</c:v>
                </c:pt>
                <c:pt idx="8484">
                  <c:v>0.69343175299070292</c:v>
                </c:pt>
                <c:pt idx="8485">
                  <c:v>0.69344478203419979</c:v>
                </c:pt>
                <c:pt idx="8486">
                  <c:v>0.69346432559944526</c:v>
                </c:pt>
                <c:pt idx="8487">
                  <c:v>0.69348386916469051</c:v>
                </c:pt>
                <c:pt idx="8488">
                  <c:v>0.69347084012119364</c:v>
                </c:pt>
                <c:pt idx="8489">
                  <c:v>0.69348386916469051</c:v>
                </c:pt>
                <c:pt idx="8490">
                  <c:v>0.69352295629518101</c:v>
                </c:pt>
                <c:pt idx="8491">
                  <c:v>0.69356855794742023</c:v>
                </c:pt>
                <c:pt idx="8492">
                  <c:v>0.69360113055616235</c:v>
                </c:pt>
                <c:pt idx="8493">
                  <c:v>0.69360113055616235</c:v>
                </c:pt>
                <c:pt idx="8494">
                  <c:v>0.69356204342567174</c:v>
                </c:pt>
                <c:pt idx="8495">
                  <c:v>0.693535985338678</c:v>
                </c:pt>
                <c:pt idx="8496">
                  <c:v>0.69352295629518101</c:v>
                </c:pt>
                <c:pt idx="8497">
                  <c:v>0.69350341272993576</c:v>
                </c:pt>
                <c:pt idx="8498">
                  <c:v>0.69349689820818727</c:v>
                </c:pt>
                <c:pt idx="8499">
                  <c:v>0.69350992725168414</c:v>
                </c:pt>
                <c:pt idx="8500">
                  <c:v>0.69354901438217487</c:v>
                </c:pt>
                <c:pt idx="8501">
                  <c:v>0.69362718864315609</c:v>
                </c:pt>
                <c:pt idx="8502">
                  <c:v>0.69365976125189832</c:v>
                </c:pt>
                <c:pt idx="8503">
                  <c:v>0.69361415959965922</c:v>
                </c:pt>
                <c:pt idx="8504">
                  <c:v>0.69354249986042649</c:v>
                </c:pt>
                <c:pt idx="8505">
                  <c:v>0.69348386916469051</c:v>
                </c:pt>
                <c:pt idx="8506">
                  <c:v>0.69343826751245141</c:v>
                </c:pt>
                <c:pt idx="8507">
                  <c:v>0.69338615133846393</c:v>
                </c:pt>
                <c:pt idx="8508">
                  <c:v>0.69333403516447645</c:v>
                </c:pt>
                <c:pt idx="8509">
                  <c:v>0.69334706420797332</c:v>
                </c:pt>
                <c:pt idx="8510">
                  <c:v>0.69344478203419979</c:v>
                </c:pt>
                <c:pt idx="8511">
                  <c:v>0.69351644177343263</c:v>
                </c:pt>
                <c:pt idx="8512">
                  <c:v>0.69352947081692951</c:v>
                </c:pt>
                <c:pt idx="8513">
                  <c:v>0.69355552890392325</c:v>
                </c:pt>
                <c:pt idx="8514">
                  <c:v>0.69363370316490447</c:v>
                </c:pt>
                <c:pt idx="8515">
                  <c:v>0.69366627577364681</c:v>
                </c:pt>
                <c:pt idx="8516">
                  <c:v>0.69364021768665296</c:v>
                </c:pt>
                <c:pt idx="8517">
                  <c:v>0.69361415959965922</c:v>
                </c:pt>
                <c:pt idx="8518">
                  <c:v>0.69369884838238893</c:v>
                </c:pt>
                <c:pt idx="8519">
                  <c:v>0.69382913881735764</c:v>
                </c:pt>
                <c:pt idx="8520">
                  <c:v>0.69388125499134512</c:v>
                </c:pt>
                <c:pt idx="8521">
                  <c:v>0.69386171142609987</c:v>
                </c:pt>
                <c:pt idx="8522">
                  <c:v>0.69391382760008735</c:v>
                </c:pt>
                <c:pt idx="8523">
                  <c:v>0.69399200186106869</c:v>
                </c:pt>
                <c:pt idx="8524">
                  <c:v>0.69401154542631394</c:v>
                </c:pt>
                <c:pt idx="8525">
                  <c:v>0.6939789728175717</c:v>
                </c:pt>
                <c:pt idx="8526">
                  <c:v>0.69397245829582321</c:v>
                </c:pt>
                <c:pt idx="8527">
                  <c:v>0.6940310889915593</c:v>
                </c:pt>
                <c:pt idx="8528">
                  <c:v>0.69409623420904365</c:v>
                </c:pt>
                <c:pt idx="8529">
                  <c:v>0.69410274873079203</c:v>
                </c:pt>
                <c:pt idx="8530">
                  <c:v>0.69413532133953426</c:v>
                </c:pt>
                <c:pt idx="8531">
                  <c:v>0.69418743751352174</c:v>
                </c:pt>
                <c:pt idx="8532">
                  <c:v>0.69417440847002487</c:v>
                </c:pt>
                <c:pt idx="8533">
                  <c:v>0.69410926325254052</c:v>
                </c:pt>
                <c:pt idx="8534">
                  <c:v>0.69408320516554678</c:v>
                </c:pt>
                <c:pt idx="8535">
                  <c:v>0.69412880681778588</c:v>
                </c:pt>
                <c:pt idx="8536">
                  <c:v>0.69419395203527023</c:v>
                </c:pt>
                <c:pt idx="8537">
                  <c:v>0.69420046655701861</c:v>
                </c:pt>
                <c:pt idx="8538">
                  <c:v>0.6942069810787671</c:v>
                </c:pt>
                <c:pt idx="8539">
                  <c:v>0.69428515533974833</c:v>
                </c:pt>
                <c:pt idx="8540">
                  <c:v>0.69439590220947178</c:v>
                </c:pt>
                <c:pt idx="8541">
                  <c:v>0.6944805909922015</c:v>
                </c:pt>
                <c:pt idx="8542">
                  <c:v>0.69451967812269211</c:v>
                </c:pt>
                <c:pt idx="8543">
                  <c:v>0.69453270716618898</c:v>
                </c:pt>
                <c:pt idx="8544">
                  <c:v>0.69454573620968585</c:v>
                </c:pt>
                <c:pt idx="8545">
                  <c:v>0.69452619264444049</c:v>
                </c:pt>
                <c:pt idx="8546">
                  <c:v>0.69446104742695614</c:v>
                </c:pt>
                <c:pt idx="8547">
                  <c:v>0.69436332960072955</c:v>
                </c:pt>
                <c:pt idx="8548">
                  <c:v>0.69426561177450297</c:v>
                </c:pt>
                <c:pt idx="8549">
                  <c:v>0.69418092299177336</c:v>
                </c:pt>
                <c:pt idx="8550">
                  <c:v>0.69412229229603739</c:v>
                </c:pt>
                <c:pt idx="8551">
                  <c:v>0.69405714707855304</c:v>
                </c:pt>
                <c:pt idx="8552">
                  <c:v>0.69402457446981081</c:v>
                </c:pt>
                <c:pt idx="8553">
                  <c:v>0.69400503090456556</c:v>
                </c:pt>
                <c:pt idx="8554">
                  <c:v>0.69399200186106869</c:v>
                </c:pt>
                <c:pt idx="8555">
                  <c:v>0.69399851638281707</c:v>
                </c:pt>
                <c:pt idx="8556">
                  <c:v>0.69399200186106869</c:v>
                </c:pt>
                <c:pt idx="8557">
                  <c:v>0.69393337116533271</c:v>
                </c:pt>
                <c:pt idx="8558">
                  <c:v>0.69386822594784825</c:v>
                </c:pt>
                <c:pt idx="8559">
                  <c:v>0.69382913881735764</c:v>
                </c:pt>
                <c:pt idx="8560">
                  <c:v>0.69375747907812491</c:v>
                </c:pt>
                <c:pt idx="8561">
                  <c:v>0.69363370316490447</c:v>
                </c:pt>
                <c:pt idx="8562">
                  <c:v>0.69350992725168414</c:v>
                </c:pt>
                <c:pt idx="8563">
                  <c:v>0.69346432559944526</c:v>
                </c:pt>
                <c:pt idx="8564">
                  <c:v>0.69351644177343263</c:v>
                </c:pt>
                <c:pt idx="8565">
                  <c:v>0.69360113055616235</c:v>
                </c:pt>
                <c:pt idx="8566">
                  <c:v>0.69368581933889195</c:v>
                </c:pt>
                <c:pt idx="8567">
                  <c:v>0.69382913881735764</c:v>
                </c:pt>
                <c:pt idx="8568">
                  <c:v>0.69399200186106869</c:v>
                </c:pt>
                <c:pt idx="8569">
                  <c:v>0.69409623420904365</c:v>
                </c:pt>
                <c:pt idx="8570">
                  <c:v>0.69413532133953426</c:v>
                </c:pt>
                <c:pt idx="8571">
                  <c:v>0.69414183586128264</c:v>
                </c:pt>
                <c:pt idx="8572">
                  <c:v>0.69412229229603739</c:v>
                </c:pt>
                <c:pt idx="8573">
                  <c:v>0.69408971968729516</c:v>
                </c:pt>
                <c:pt idx="8574">
                  <c:v>0.6940310889915593</c:v>
                </c:pt>
                <c:pt idx="8575">
                  <c:v>0.69396594377407483</c:v>
                </c:pt>
                <c:pt idx="8576">
                  <c:v>0.69391382760008735</c:v>
                </c:pt>
                <c:pt idx="8577">
                  <c:v>0.69386171142609987</c:v>
                </c:pt>
                <c:pt idx="8578">
                  <c:v>0.69377702264337016</c:v>
                </c:pt>
                <c:pt idx="8579">
                  <c:v>0.69371187742588569</c:v>
                </c:pt>
                <c:pt idx="8580">
                  <c:v>0.69367279029539519</c:v>
                </c:pt>
                <c:pt idx="8581">
                  <c:v>0.69365324673014983</c:v>
                </c:pt>
                <c:pt idx="8582">
                  <c:v>0.69365976125189832</c:v>
                </c:pt>
                <c:pt idx="8583">
                  <c:v>0.69369233386064044</c:v>
                </c:pt>
                <c:pt idx="8584">
                  <c:v>0.69379005168686703</c:v>
                </c:pt>
                <c:pt idx="8585">
                  <c:v>0.69392034212183584</c:v>
                </c:pt>
                <c:pt idx="8586">
                  <c:v>0.6940310889915593</c:v>
                </c:pt>
                <c:pt idx="8587">
                  <c:v>0.69412880681778588</c:v>
                </c:pt>
                <c:pt idx="8588">
                  <c:v>0.69423955368750923</c:v>
                </c:pt>
                <c:pt idx="8589">
                  <c:v>0.69435030055723268</c:v>
                </c:pt>
                <c:pt idx="8590">
                  <c:v>0.69441544577471703</c:v>
                </c:pt>
                <c:pt idx="8591">
                  <c:v>0.69443498933996228</c:v>
                </c:pt>
                <c:pt idx="8592">
                  <c:v>0.69437635864422653</c:v>
                </c:pt>
                <c:pt idx="8593">
                  <c:v>0.69428515533974833</c:v>
                </c:pt>
                <c:pt idx="8594">
                  <c:v>0.69422001012226386</c:v>
                </c:pt>
                <c:pt idx="8595">
                  <c:v>0.69415486490477951</c:v>
                </c:pt>
                <c:pt idx="8596">
                  <c:v>0.69405714707855304</c:v>
                </c:pt>
                <c:pt idx="8597">
                  <c:v>0.69397245829582321</c:v>
                </c:pt>
                <c:pt idx="8598">
                  <c:v>0.69396594377407483</c:v>
                </c:pt>
                <c:pt idx="8599">
                  <c:v>0.69400503090456556</c:v>
                </c:pt>
                <c:pt idx="8600">
                  <c:v>0.69404411803505606</c:v>
                </c:pt>
                <c:pt idx="8601">
                  <c:v>0.69405063255680455</c:v>
                </c:pt>
                <c:pt idx="8602">
                  <c:v>0.69405714707855304</c:v>
                </c:pt>
                <c:pt idx="8603">
                  <c:v>0.69408971968729516</c:v>
                </c:pt>
                <c:pt idx="8604">
                  <c:v>0.69414835038303113</c:v>
                </c:pt>
                <c:pt idx="8605">
                  <c:v>0.69418743751352174</c:v>
                </c:pt>
                <c:pt idx="8606">
                  <c:v>0.69422001012226386</c:v>
                </c:pt>
                <c:pt idx="8607">
                  <c:v>0.69426561177450297</c:v>
                </c:pt>
                <c:pt idx="8608">
                  <c:v>0.69433727151373581</c:v>
                </c:pt>
                <c:pt idx="8609">
                  <c:v>0.6944284748182139</c:v>
                </c:pt>
                <c:pt idx="8610">
                  <c:v>0.69450664907919524</c:v>
                </c:pt>
                <c:pt idx="8611">
                  <c:v>0.6945652797749311</c:v>
                </c:pt>
                <c:pt idx="8612">
                  <c:v>0.69459785238367333</c:v>
                </c:pt>
                <c:pt idx="8613">
                  <c:v>0.69462391047066707</c:v>
                </c:pt>
                <c:pt idx="8614">
                  <c:v>0.69464996855766081</c:v>
                </c:pt>
                <c:pt idx="8615">
                  <c:v>0.69468905568815142</c:v>
                </c:pt>
                <c:pt idx="8616">
                  <c:v>0.69476071542738438</c:v>
                </c:pt>
                <c:pt idx="8617">
                  <c:v>0.69479980255787488</c:v>
                </c:pt>
                <c:pt idx="8618">
                  <c:v>0.69479328803612639</c:v>
                </c:pt>
                <c:pt idx="8619">
                  <c:v>0.69477374447088114</c:v>
                </c:pt>
                <c:pt idx="8620">
                  <c:v>0.69479328803612639</c:v>
                </c:pt>
                <c:pt idx="8621">
                  <c:v>0.69480631707962326</c:v>
                </c:pt>
                <c:pt idx="8622">
                  <c:v>0.69475420090563578</c:v>
                </c:pt>
                <c:pt idx="8623">
                  <c:v>0.69466299760115768</c:v>
                </c:pt>
                <c:pt idx="8624">
                  <c:v>0.69463693951416394</c:v>
                </c:pt>
                <c:pt idx="8625">
                  <c:v>0.69468254116640293</c:v>
                </c:pt>
                <c:pt idx="8626">
                  <c:v>0.69474117186213891</c:v>
                </c:pt>
                <c:pt idx="8627">
                  <c:v>0.69478677351437801</c:v>
                </c:pt>
                <c:pt idx="8628">
                  <c:v>0.69484540421011398</c:v>
                </c:pt>
                <c:pt idx="8629">
                  <c:v>0.69491706394934682</c:v>
                </c:pt>
                <c:pt idx="8630">
                  <c:v>0.69496266560158582</c:v>
                </c:pt>
                <c:pt idx="8631">
                  <c:v>0.69494963655808883</c:v>
                </c:pt>
                <c:pt idx="8632">
                  <c:v>0.69489100586235297</c:v>
                </c:pt>
                <c:pt idx="8633">
                  <c:v>0.69484540421011398</c:v>
                </c:pt>
                <c:pt idx="8634">
                  <c:v>0.69479328803612639</c:v>
                </c:pt>
                <c:pt idx="8635">
                  <c:v>0.69476071542738438</c:v>
                </c:pt>
                <c:pt idx="8636">
                  <c:v>0.69474117186213891</c:v>
                </c:pt>
                <c:pt idx="8637">
                  <c:v>0.6946955702098998</c:v>
                </c:pt>
                <c:pt idx="8638">
                  <c:v>0.69463693951416394</c:v>
                </c:pt>
                <c:pt idx="8639">
                  <c:v>0.69459785238367333</c:v>
                </c:pt>
                <c:pt idx="8640">
                  <c:v>0.69459133786192484</c:v>
                </c:pt>
                <c:pt idx="8641">
                  <c:v>0.69457179429667959</c:v>
                </c:pt>
                <c:pt idx="8642">
                  <c:v>0.69451316360094362</c:v>
                </c:pt>
                <c:pt idx="8643">
                  <c:v>0.69445453290520776</c:v>
                </c:pt>
                <c:pt idx="8644">
                  <c:v>0.69449362003569826</c:v>
                </c:pt>
                <c:pt idx="8645">
                  <c:v>0.69460436690542171</c:v>
                </c:pt>
                <c:pt idx="8646">
                  <c:v>0.69474117186213891</c:v>
                </c:pt>
                <c:pt idx="8647">
                  <c:v>0.69485191873186247</c:v>
                </c:pt>
                <c:pt idx="8648">
                  <c:v>0.69497569464508269</c:v>
                </c:pt>
                <c:pt idx="8649">
                  <c:v>0.69511249960179988</c:v>
                </c:pt>
                <c:pt idx="8650">
                  <c:v>0.69523627551502021</c:v>
                </c:pt>
                <c:pt idx="8651">
                  <c:v>0.6953274788194983</c:v>
                </c:pt>
                <c:pt idx="8652">
                  <c:v>0.6953730804717374</c:v>
                </c:pt>
                <c:pt idx="8653">
                  <c:v>0.69539262403698276</c:v>
                </c:pt>
                <c:pt idx="8654">
                  <c:v>0.6953730804717374</c:v>
                </c:pt>
                <c:pt idx="8655">
                  <c:v>0.6953274788194983</c:v>
                </c:pt>
                <c:pt idx="8656">
                  <c:v>0.69525581908026546</c:v>
                </c:pt>
                <c:pt idx="8657">
                  <c:v>0.6951971883845296</c:v>
                </c:pt>
                <c:pt idx="8658">
                  <c:v>0.69511901412354837</c:v>
                </c:pt>
                <c:pt idx="8659">
                  <c:v>0.6950147817755733</c:v>
                </c:pt>
                <c:pt idx="8660">
                  <c:v>0.69488449134060448</c:v>
                </c:pt>
                <c:pt idx="8661">
                  <c:v>0.69479328803612639</c:v>
                </c:pt>
                <c:pt idx="8662">
                  <c:v>0.69478677351437801</c:v>
                </c:pt>
                <c:pt idx="8663">
                  <c:v>0.69479328803612639</c:v>
                </c:pt>
                <c:pt idx="8664">
                  <c:v>0.69480631707962326</c:v>
                </c:pt>
                <c:pt idx="8665">
                  <c:v>0.69485191873186247</c:v>
                </c:pt>
                <c:pt idx="8666">
                  <c:v>0.69494963655808883</c:v>
                </c:pt>
                <c:pt idx="8667">
                  <c:v>0.69505386890606391</c:v>
                </c:pt>
                <c:pt idx="8668">
                  <c:v>0.69509947055830301</c:v>
                </c:pt>
                <c:pt idx="8669">
                  <c:v>0.69509947055830301</c:v>
                </c:pt>
                <c:pt idx="8670">
                  <c:v>0.69507992699305765</c:v>
                </c:pt>
                <c:pt idx="8671">
                  <c:v>0.69504083986256704</c:v>
                </c:pt>
                <c:pt idx="8672">
                  <c:v>0.69498872368857956</c:v>
                </c:pt>
                <c:pt idx="8673">
                  <c:v>0.69490403490584995</c:v>
                </c:pt>
                <c:pt idx="8674">
                  <c:v>0.69481283160137175</c:v>
                </c:pt>
                <c:pt idx="8675">
                  <c:v>0.69478677351437801</c:v>
                </c:pt>
                <c:pt idx="8676">
                  <c:v>0.69477374447088114</c:v>
                </c:pt>
                <c:pt idx="8677">
                  <c:v>0.69473465734039053</c:v>
                </c:pt>
                <c:pt idx="8678">
                  <c:v>0.6946564830794093</c:v>
                </c:pt>
                <c:pt idx="8679">
                  <c:v>0.6946108814271702</c:v>
                </c:pt>
                <c:pt idx="8680">
                  <c:v>0.69463042499241545</c:v>
                </c:pt>
                <c:pt idx="8681">
                  <c:v>0.6946564830794093</c:v>
                </c:pt>
                <c:pt idx="8682">
                  <c:v>0.69459133786192484</c:v>
                </c:pt>
                <c:pt idx="8683">
                  <c:v>0.69450664907919524</c:v>
                </c:pt>
                <c:pt idx="8684">
                  <c:v>0.69448710551394988</c:v>
                </c:pt>
                <c:pt idx="8685">
                  <c:v>0.69454573620968585</c:v>
                </c:pt>
                <c:pt idx="8686">
                  <c:v>0.69460436690542171</c:v>
                </c:pt>
                <c:pt idx="8687">
                  <c:v>0.6946564830794093</c:v>
                </c:pt>
                <c:pt idx="8688">
                  <c:v>0.69475420090563578</c:v>
                </c:pt>
                <c:pt idx="8689">
                  <c:v>0.69494963655808883</c:v>
                </c:pt>
                <c:pt idx="8690">
                  <c:v>0.6951971883845296</c:v>
                </c:pt>
                <c:pt idx="8691">
                  <c:v>0.69540565308047952</c:v>
                </c:pt>
                <c:pt idx="8692">
                  <c:v>0.69556200160244219</c:v>
                </c:pt>
                <c:pt idx="8693">
                  <c:v>0.69567926299391403</c:v>
                </c:pt>
                <c:pt idx="8694">
                  <c:v>0.69575743725489525</c:v>
                </c:pt>
                <c:pt idx="8695">
                  <c:v>0.69579000986363737</c:v>
                </c:pt>
                <c:pt idx="8696">
                  <c:v>0.69579000986363737</c:v>
                </c:pt>
                <c:pt idx="8697">
                  <c:v>0.6957769808201405</c:v>
                </c:pt>
                <c:pt idx="8698">
                  <c:v>0.69574440821139838</c:v>
                </c:pt>
                <c:pt idx="8699">
                  <c:v>0.69567274847216554</c:v>
                </c:pt>
                <c:pt idx="8700">
                  <c:v>0.69557503064593906</c:v>
                </c:pt>
                <c:pt idx="8701">
                  <c:v>0.69548382734146097</c:v>
                </c:pt>
                <c:pt idx="8702">
                  <c:v>0.69541868212397651</c:v>
                </c:pt>
                <c:pt idx="8703">
                  <c:v>0.69541216760222802</c:v>
                </c:pt>
                <c:pt idx="8704">
                  <c:v>0.69543171116747338</c:v>
                </c:pt>
                <c:pt idx="8705">
                  <c:v>0.69549685638495773</c:v>
                </c:pt>
                <c:pt idx="8706">
                  <c:v>0.69560108873293269</c:v>
                </c:pt>
                <c:pt idx="8707">
                  <c:v>0.69578349534188899</c:v>
                </c:pt>
                <c:pt idx="8708">
                  <c:v>0.69599847455958752</c:v>
                </c:pt>
                <c:pt idx="8709">
                  <c:v>0.69619391021204058</c:v>
                </c:pt>
                <c:pt idx="8710">
                  <c:v>0.69634374421225465</c:v>
                </c:pt>
                <c:pt idx="8711">
                  <c:v>0.69646100560372659</c:v>
                </c:pt>
                <c:pt idx="8712">
                  <c:v>0.69657826699519831</c:v>
                </c:pt>
                <c:pt idx="8713">
                  <c:v>0.69665644125617965</c:v>
                </c:pt>
                <c:pt idx="8714">
                  <c:v>0.69666295577792803</c:v>
                </c:pt>
                <c:pt idx="8715">
                  <c:v>0.69664992673443127</c:v>
                </c:pt>
                <c:pt idx="8716">
                  <c:v>0.69665644125617965</c:v>
                </c:pt>
                <c:pt idx="8717">
                  <c:v>0.69665644125617965</c:v>
                </c:pt>
                <c:pt idx="8718">
                  <c:v>0.69662386864743742</c:v>
                </c:pt>
                <c:pt idx="8719">
                  <c:v>0.6965847815169468</c:v>
                </c:pt>
                <c:pt idx="8720">
                  <c:v>0.69657175247344982</c:v>
                </c:pt>
                <c:pt idx="8721">
                  <c:v>0.69656523795170155</c:v>
                </c:pt>
                <c:pt idx="8722">
                  <c:v>0.69653917986470781</c:v>
                </c:pt>
                <c:pt idx="8723">
                  <c:v>0.69648706369072022</c:v>
                </c:pt>
                <c:pt idx="8724">
                  <c:v>0.6964544910819781</c:v>
                </c:pt>
                <c:pt idx="8725">
                  <c:v>0.69644146203848112</c:v>
                </c:pt>
                <c:pt idx="8726">
                  <c:v>0.69642191847323587</c:v>
                </c:pt>
                <c:pt idx="8727">
                  <c:v>0.69638934586449375</c:v>
                </c:pt>
                <c:pt idx="8728">
                  <c:v>0.69635025873400302</c:v>
                </c:pt>
                <c:pt idx="8729">
                  <c:v>0.69629162803826716</c:v>
                </c:pt>
                <c:pt idx="8730">
                  <c:v>0.69620693925553745</c:v>
                </c:pt>
                <c:pt idx="8731">
                  <c:v>0.69608967786406561</c:v>
                </c:pt>
                <c:pt idx="8732">
                  <c:v>0.69594635838559993</c:v>
                </c:pt>
                <c:pt idx="8733">
                  <c:v>0.69585515508112172</c:v>
                </c:pt>
                <c:pt idx="8734">
                  <c:v>0.69586166960287021</c:v>
                </c:pt>
                <c:pt idx="8735">
                  <c:v>0.69593332934210317</c:v>
                </c:pt>
                <c:pt idx="8736">
                  <c:v>0.69597893099434205</c:v>
                </c:pt>
                <c:pt idx="8737">
                  <c:v>0.69602453264658126</c:v>
                </c:pt>
                <c:pt idx="8738">
                  <c:v>0.69607664882056874</c:v>
                </c:pt>
                <c:pt idx="8739">
                  <c:v>0.69614830855980148</c:v>
                </c:pt>
                <c:pt idx="8740">
                  <c:v>0.69617436664679522</c:v>
                </c:pt>
                <c:pt idx="8741">
                  <c:v>0.69615482308154997</c:v>
                </c:pt>
                <c:pt idx="8742">
                  <c:v>0.69612876499455623</c:v>
                </c:pt>
                <c:pt idx="8743">
                  <c:v>0.69613527951630461</c:v>
                </c:pt>
                <c:pt idx="8744">
                  <c:v>0.69618088116854371</c:v>
                </c:pt>
                <c:pt idx="8745">
                  <c:v>0.69620693925553745</c:v>
                </c:pt>
                <c:pt idx="8746">
                  <c:v>0.69620693925553745</c:v>
                </c:pt>
                <c:pt idx="8747">
                  <c:v>0.69619391021204058</c:v>
                </c:pt>
                <c:pt idx="8748">
                  <c:v>0.69616133760329835</c:v>
                </c:pt>
                <c:pt idx="8749">
                  <c:v>0.6961417940380531</c:v>
                </c:pt>
                <c:pt idx="8750">
                  <c:v>0.69612225047280762</c:v>
                </c:pt>
                <c:pt idx="8751">
                  <c:v>0.69610270690756249</c:v>
                </c:pt>
                <c:pt idx="8752">
                  <c:v>0.69608967786406561</c:v>
                </c:pt>
                <c:pt idx="8753">
                  <c:v>0.69609619238581399</c:v>
                </c:pt>
                <c:pt idx="8754">
                  <c:v>0.69617436664679522</c:v>
                </c:pt>
                <c:pt idx="8755">
                  <c:v>0.69629814256001554</c:v>
                </c:pt>
                <c:pt idx="8756">
                  <c:v>0.69640237490799051</c:v>
                </c:pt>
                <c:pt idx="8757">
                  <c:v>0.69647403464722346</c:v>
                </c:pt>
                <c:pt idx="8758">
                  <c:v>0.69657175247344982</c:v>
                </c:pt>
                <c:pt idx="8759">
                  <c:v>0.69670855743016713</c:v>
                </c:pt>
                <c:pt idx="8760">
                  <c:v>0.69682581882163896</c:v>
                </c:pt>
                <c:pt idx="8761">
                  <c:v>0.69686490595212958</c:v>
                </c:pt>
                <c:pt idx="8762">
                  <c:v>0.69686490595212958</c:v>
                </c:pt>
                <c:pt idx="8763">
                  <c:v>0.69689747856087181</c:v>
                </c:pt>
                <c:pt idx="8764">
                  <c:v>0.69695610925660767</c:v>
                </c:pt>
                <c:pt idx="8765">
                  <c:v>0.69700822543059526</c:v>
                </c:pt>
                <c:pt idx="8766">
                  <c:v>0.69702125447409213</c:v>
                </c:pt>
                <c:pt idx="8767">
                  <c:v>0.69703428351758889</c:v>
                </c:pt>
                <c:pt idx="8768">
                  <c:v>0.69706685612633124</c:v>
                </c:pt>
                <c:pt idx="8769">
                  <c:v>0.69709942873507347</c:v>
                </c:pt>
                <c:pt idx="8770">
                  <c:v>0.69711245777857034</c:v>
                </c:pt>
                <c:pt idx="8771">
                  <c:v>0.69711897230031872</c:v>
                </c:pt>
                <c:pt idx="8772">
                  <c:v>0.69715154490906084</c:v>
                </c:pt>
                <c:pt idx="8773">
                  <c:v>0.69723623369179055</c:v>
                </c:pt>
                <c:pt idx="8774">
                  <c:v>0.69730137890927502</c:v>
                </c:pt>
                <c:pt idx="8775">
                  <c:v>0.69732743699626876</c:v>
                </c:pt>
                <c:pt idx="8776">
                  <c:v>0.69733395151801714</c:v>
                </c:pt>
                <c:pt idx="8777">
                  <c:v>0.69734046603976552</c:v>
                </c:pt>
                <c:pt idx="8778">
                  <c:v>0.69733395151801714</c:v>
                </c:pt>
                <c:pt idx="8779">
                  <c:v>0.69726229177878429</c:v>
                </c:pt>
                <c:pt idx="8780">
                  <c:v>0.69715805943080933</c:v>
                </c:pt>
                <c:pt idx="8781">
                  <c:v>0.69709942873507347</c:v>
                </c:pt>
                <c:pt idx="8782">
                  <c:v>0.69706034160458274</c:v>
                </c:pt>
                <c:pt idx="8783">
                  <c:v>0.69698216734360152</c:v>
                </c:pt>
                <c:pt idx="8784">
                  <c:v>0.69692353664786566</c:v>
                </c:pt>
                <c:pt idx="8785">
                  <c:v>0.69693005116961404</c:v>
                </c:pt>
                <c:pt idx="8786">
                  <c:v>0.69698216734360152</c:v>
                </c:pt>
                <c:pt idx="8787">
                  <c:v>0.69706685612633124</c:v>
                </c:pt>
                <c:pt idx="8788">
                  <c:v>0.69717108847430631</c:v>
                </c:pt>
                <c:pt idx="8789">
                  <c:v>0.69728183534402965</c:v>
                </c:pt>
                <c:pt idx="8790">
                  <c:v>0.69737303864850786</c:v>
                </c:pt>
                <c:pt idx="8791">
                  <c:v>0.69746424195298595</c:v>
                </c:pt>
                <c:pt idx="8792">
                  <c:v>0.69755544525746416</c:v>
                </c:pt>
                <c:pt idx="8793">
                  <c:v>0.69762710499669689</c:v>
                </c:pt>
                <c:pt idx="8794">
                  <c:v>0.69764664856194225</c:v>
                </c:pt>
                <c:pt idx="8795">
                  <c:v>0.69764664856194225</c:v>
                </c:pt>
                <c:pt idx="8796">
                  <c:v>0.69773133734467185</c:v>
                </c:pt>
                <c:pt idx="8797">
                  <c:v>0.69785511325789218</c:v>
                </c:pt>
                <c:pt idx="8798">
                  <c:v>0.69792025847537653</c:v>
                </c:pt>
                <c:pt idx="8799">
                  <c:v>0.69794631656237027</c:v>
                </c:pt>
                <c:pt idx="8800">
                  <c:v>0.69795934560586714</c:v>
                </c:pt>
                <c:pt idx="8801">
                  <c:v>0.69793980204062178</c:v>
                </c:pt>
                <c:pt idx="8802">
                  <c:v>0.69790071491013128</c:v>
                </c:pt>
                <c:pt idx="8803">
                  <c:v>0.69786162777964056</c:v>
                </c:pt>
                <c:pt idx="8804">
                  <c:v>0.69784208421439531</c:v>
                </c:pt>
                <c:pt idx="8805">
                  <c:v>0.69780951160565308</c:v>
                </c:pt>
                <c:pt idx="8806">
                  <c:v>0.69781602612740157</c:v>
                </c:pt>
                <c:pt idx="8807">
                  <c:v>0.69788117134488592</c:v>
                </c:pt>
                <c:pt idx="8808">
                  <c:v>0.69796586012761563</c:v>
                </c:pt>
                <c:pt idx="8809">
                  <c:v>0.69801146177985474</c:v>
                </c:pt>
                <c:pt idx="8810">
                  <c:v>0.69803100534509999</c:v>
                </c:pt>
                <c:pt idx="8811">
                  <c:v>0.69808312151908758</c:v>
                </c:pt>
                <c:pt idx="8812">
                  <c:v>0.6981612957800688</c:v>
                </c:pt>
                <c:pt idx="8813">
                  <c:v>0.69818083934531405</c:v>
                </c:pt>
                <c:pt idx="8814">
                  <c:v>0.69817432482356567</c:v>
                </c:pt>
                <c:pt idx="8815">
                  <c:v>0.69818735386706254</c:v>
                </c:pt>
                <c:pt idx="8816">
                  <c:v>0.69821992647580466</c:v>
                </c:pt>
                <c:pt idx="8817">
                  <c:v>0.69821341195405628</c:v>
                </c:pt>
                <c:pt idx="8818">
                  <c:v>0.69814826673657193</c:v>
                </c:pt>
                <c:pt idx="8819">
                  <c:v>0.69803100534509999</c:v>
                </c:pt>
                <c:pt idx="8820">
                  <c:v>0.69790071491013128</c:v>
                </c:pt>
                <c:pt idx="8821">
                  <c:v>0.69777042447516247</c:v>
                </c:pt>
                <c:pt idx="8822">
                  <c:v>0.69767270664893588</c:v>
                </c:pt>
                <c:pt idx="8823">
                  <c:v>0.69758150334445779</c:v>
                </c:pt>
                <c:pt idx="8824">
                  <c:v>0.69751635812697343</c:v>
                </c:pt>
                <c:pt idx="8825">
                  <c:v>0.69747075647473433</c:v>
                </c:pt>
                <c:pt idx="8826">
                  <c:v>0.69749681456172807</c:v>
                </c:pt>
                <c:pt idx="8827">
                  <c:v>0.69756195977921254</c:v>
                </c:pt>
                <c:pt idx="8828">
                  <c:v>0.6975749888227093</c:v>
                </c:pt>
                <c:pt idx="8829">
                  <c:v>0.69752938717047031</c:v>
                </c:pt>
                <c:pt idx="8830">
                  <c:v>0.69749030003997969</c:v>
                </c:pt>
                <c:pt idx="8831">
                  <c:v>0.69745121290948908</c:v>
                </c:pt>
                <c:pt idx="8832">
                  <c:v>0.69739909673550149</c:v>
                </c:pt>
                <c:pt idx="8833">
                  <c:v>0.6973534950832625</c:v>
                </c:pt>
                <c:pt idx="8834">
                  <c:v>0.69737303864850786</c:v>
                </c:pt>
                <c:pt idx="8835">
                  <c:v>0.69749681456172807</c:v>
                </c:pt>
                <c:pt idx="8836">
                  <c:v>0.69767270664893588</c:v>
                </c:pt>
                <c:pt idx="8837">
                  <c:v>0.69785511325789218</c:v>
                </c:pt>
                <c:pt idx="8838">
                  <c:v>0.69805054891034524</c:v>
                </c:pt>
                <c:pt idx="8839">
                  <c:v>0.69827855717154064</c:v>
                </c:pt>
                <c:pt idx="8840">
                  <c:v>0.69843490569350308</c:v>
                </c:pt>
                <c:pt idx="8841">
                  <c:v>0.69855868160672352</c:v>
                </c:pt>
                <c:pt idx="8842">
                  <c:v>0.69863034134595625</c:v>
                </c:pt>
                <c:pt idx="8843">
                  <c:v>0.69863685586770474</c:v>
                </c:pt>
                <c:pt idx="8844">
                  <c:v>0.69859776873721413</c:v>
                </c:pt>
                <c:pt idx="8845">
                  <c:v>0.6985195944762328</c:v>
                </c:pt>
                <c:pt idx="8846">
                  <c:v>0.69838930404126398</c:v>
                </c:pt>
                <c:pt idx="8847">
                  <c:v>0.69825901360629528</c:v>
                </c:pt>
                <c:pt idx="8848">
                  <c:v>0.69813523769307495</c:v>
                </c:pt>
                <c:pt idx="8849">
                  <c:v>0.69805706343209373</c:v>
                </c:pt>
                <c:pt idx="8850">
                  <c:v>0.69803100534509999</c:v>
                </c:pt>
                <c:pt idx="8851">
                  <c:v>0.69799843273635775</c:v>
                </c:pt>
                <c:pt idx="8852">
                  <c:v>0.69795283108411876</c:v>
                </c:pt>
                <c:pt idx="8853">
                  <c:v>0.69790071491013128</c:v>
                </c:pt>
                <c:pt idx="8854">
                  <c:v>0.69782254064915006</c:v>
                </c:pt>
                <c:pt idx="8855">
                  <c:v>0.69768573569243286</c:v>
                </c:pt>
                <c:pt idx="8856">
                  <c:v>0.69752938717047031</c:v>
                </c:pt>
                <c:pt idx="8857">
                  <c:v>0.69737303864850786</c:v>
                </c:pt>
                <c:pt idx="8858">
                  <c:v>0.69721669012654519</c:v>
                </c:pt>
                <c:pt idx="8859">
                  <c:v>0.69709942873507347</c:v>
                </c:pt>
                <c:pt idx="8860">
                  <c:v>0.69702125447409213</c:v>
                </c:pt>
                <c:pt idx="8861">
                  <c:v>0.69699519638709839</c:v>
                </c:pt>
                <c:pt idx="8862">
                  <c:v>0.6969430802131108</c:v>
                </c:pt>
                <c:pt idx="8863">
                  <c:v>0.69691702212611717</c:v>
                </c:pt>
                <c:pt idx="8864">
                  <c:v>0.69693656569136242</c:v>
                </c:pt>
                <c:pt idx="8865">
                  <c:v>0.69705382708283437</c:v>
                </c:pt>
                <c:pt idx="8866">
                  <c:v>0.69719714656130005</c:v>
                </c:pt>
                <c:pt idx="8867">
                  <c:v>0.69732092247452027</c:v>
                </c:pt>
                <c:pt idx="8868">
                  <c:v>0.69745121290948908</c:v>
                </c:pt>
                <c:pt idx="8869">
                  <c:v>0.69762710499669689</c:v>
                </c:pt>
                <c:pt idx="8870">
                  <c:v>0.69775088090991721</c:v>
                </c:pt>
                <c:pt idx="8871">
                  <c:v>0.69780951160565308</c:v>
                </c:pt>
                <c:pt idx="8872">
                  <c:v>0.69784208421439531</c:v>
                </c:pt>
                <c:pt idx="8873">
                  <c:v>0.69789420038838279</c:v>
                </c:pt>
                <c:pt idx="8874">
                  <c:v>0.69797237464936401</c:v>
                </c:pt>
                <c:pt idx="8875">
                  <c:v>0.69801797630160312</c:v>
                </c:pt>
                <c:pt idx="8876">
                  <c:v>0.69800494725810625</c:v>
                </c:pt>
                <c:pt idx="8877">
                  <c:v>0.69803100534509999</c:v>
                </c:pt>
                <c:pt idx="8878">
                  <c:v>0.69809615056258445</c:v>
                </c:pt>
                <c:pt idx="8879">
                  <c:v>0.69814175221482344</c:v>
                </c:pt>
                <c:pt idx="8880">
                  <c:v>0.69813523769307495</c:v>
                </c:pt>
                <c:pt idx="8881">
                  <c:v>0.69812872317132646</c:v>
                </c:pt>
                <c:pt idx="8882">
                  <c:v>0.69818735386706254</c:v>
                </c:pt>
                <c:pt idx="8883">
                  <c:v>0.69828507169328913</c:v>
                </c:pt>
                <c:pt idx="8884">
                  <c:v>0.69835021691077348</c:v>
                </c:pt>
                <c:pt idx="8885">
                  <c:v>0.6983827895195156</c:v>
                </c:pt>
                <c:pt idx="8886">
                  <c:v>0.69842187665000621</c:v>
                </c:pt>
                <c:pt idx="8887">
                  <c:v>0.69850005091098744</c:v>
                </c:pt>
                <c:pt idx="8888">
                  <c:v>0.698610797780711</c:v>
                </c:pt>
                <c:pt idx="8889">
                  <c:v>0.69868245751994373</c:v>
                </c:pt>
                <c:pt idx="8890">
                  <c:v>0.69868245751994373</c:v>
                </c:pt>
                <c:pt idx="8891">
                  <c:v>0.69863034134595625</c:v>
                </c:pt>
                <c:pt idx="8892">
                  <c:v>0.69853913804147816</c:v>
                </c:pt>
                <c:pt idx="8893">
                  <c:v>0.69844793473699995</c:v>
                </c:pt>
                <c:pt idx="8894">
                  <c:v>0.69831764430203125</c:v>
                </c:pt>
                <c:pt idx="8895">
                  <c:v>0.69818735386706254</c:v>
                </c:pt>
                <c:pt idx="8896">
                  <c:v>0.69808312151908758</c:v>
                </c:pt>
                <c:pt idx="8897">
                  <c:v>0.69799843273635775</c:v>
                </c:pt>
                <c:pt idx="8898">
                  <c:v>0.69791374395362815</c:v>
                </c:pt>
                <c:pt idx="8899">
                  <c:v>0.69786814230138905</c:v>
                </c:pt>
                <c:pt idx="8900">
                  <c:v>0.69783556969264693</c:v>
                </c:pt>
                <c:pt idx="8901">
                  <c:v>0.6978029970839047</c:v>
                </c:pt>
                <c:pt idx="8902">
                  <c:v>0.69776390995341409</c:v>
                </c:pt>
                <c:pt idx="8903">
                  <c:v>0.69777042447516247</c:v>
                </c:pt>
                <c:pt idx="8904">
                  <c:v>0.69784208421439531</c:v>
                </c:pt>
                <c:pt idx="8905">
                  <c:v>0.69790071491013128</c:v>
                </c:pt>
                <c:pt idx="8906">
                  <c:v>0.69790071491013128</c:v>
                </c:pt>
                <c:pt idx="8907">
                  <c:v>0.69791374395362815</c:v>
                </c:pt>
                <c:pt idx="8908">
                  <c:v>0.69795934560586714</c:v>
                </c:pt>
                <c:pt idx="8909">
                  <c:v>0.69799843273635775</c:v>
                </c:pt>
                <c:pt idx="8910">
                  <c:v>0.69803751986684837</c:v>
                </c:pt>
                <c:pt idx="8911">
                  <c:v>0.69812872317132646</c:v>
                </c:pt>
                <c:pt idx="8912">
                  <c:v>0.69823295551930153</c:v>
                </c:pt>
                <c:pt idx="8913">
                  <c:v>0.69831112978028276</c:v>
                </c:pt>
                <c:pt idx="8914">
                  <c:v>0.69833067334552812</c:v>
                </c:pt>
                <c:pt idx="8915">
                  <c:v>0.69831112978028276</c:v>
                </c:pt>
                <c:pt idx="8916">
                  <c:v>0.69828507169328913</c:v>
                </c:pt>
                <c:pt idx="8917">
                  <c:v>0.69827204264979226</c:v>
                </c:pt>
                <c:pt idx="8918">
                  <c:v>0.69823947004105003</c:v>
                </c:pt>
                <c:pt idx="8919">
                  <c:v>0.69819386838881092</c:v>
                </c:pt>
                <c:pt idx="8920">
                  <c:v>0.69813523769307495</c:v>
                </c:pt>
                <c:pt idx="8921">
                  <c:v>0.69803751986684837</c:v>
                </c:pt>
                <c:pt idx="8922">
                  <c:v>0.69790722943187966</c:v>
                </c:pt>
                <c:pt idx="8923">
                  <c:v>0.69773133734467185</c:v>
                </c:pt>
                <c:pt idx="8924">
                  <c:v>0.69753590169221868</c:v>
                </c:pt>
                <c:pt idx="8925">
                  <c:v>0.69736652412675937</c:v>
                </c:pt>
                <c:pt idx="8926">
                  <c:v>0.69725577725703591</c:v>
                </c:pt>
                <c:pt idx="8927">
                  <c:v>0.69718411751780307</c:v>
                </c:pt>
                <c:pt idx="8928">
                  <c:v>0.69716457395255782</c:v>
                </c:pt>
                <c:pt idx="8929">
                  <c:v>0.69720366108304832</c:v>
                </c:pt>
                <c:pt idx="8930">
                  <c:v>0.69730137890927502</c:v>
                </c:pt>
                <c:pt idx="8931">
                  <c:v>0.69743166934424372</c:v>
                </c:pt>
                <c:pt idx="8932">
                  <c:v>0.69754893073571556</c:v>
                </c:pt>
                <c:pt idx="8933">
                  <c:v>0.69763361951844538</c:v>
                </c:pt>
                <c:pt idx="8934">
                  <c:v>0.69773785186642034</c:v>
                </c:pt>
                <c:pt idx="8935">
                  <c:v>0.69787465682313743</c:v>
                </c:pt>
                <c:pt idx="8936">
                  <c:v>0.69797237464936401</c:v>
                </c:pt>
                <c:pt idx="8937">
                  <c:v>0.69797237464936401</c:v>
                </c:pt>
                <c:pt idx="8938">
                  <c:v>0.69791374395362815</c:v>
                </c:pt>
                <c:pt idx="8939">
                  <c:v>0.69791374395362815</c:v>
                </c:pt>
                <c:pt idx="8940">
                  <c:v>0.6979332875188734</c:v>
                </c:pt>
                <c:pt idx="8941">
                  <c:v>0.69784859873614369</c:v>
                </c:pt>
                <c:pt idx="8942">
                  <c:v>0.69768573569243286</c:v>
                </c:pt>
                <c:pt idx="8943">
                  <c:v>0.69759453238795466</c:v>
                </c:pt>
                <c:pt idx="8944">
                  <c:v>0.69759453238795466</c:v>
                </c:pt>
                <c:pt idx="8945">
                  <c:v>0.69762059047494851</c:v>
                </c:pt>
                <c:pt idx="8946">
                  <c:v>0.69760756143145153</c:v>
                </c:pt>
                <c:pt idx="8947">
                  <c:v>0.69763361951844538</c:v>
                </c:pt>
                <c:pt idx="8948">
                  <c:v>0.69773133734467185</c:v>
                </c:pt>
                <c:pt idx="8949">
                  <c:v>0.69782905517089844</c:v>
                </c:pt>
                <c:pt idx="8950">
                  <c:v>0.69785511325789218</c:v>
                </c:pt>
                <c:pt idx="8951">
                  <c:v>0.69787465682313743</c:v>
                </c:pt>
                <c:pt idx="8952">
                  <c:v>0.69790071491013128</c:v>
                </c:pt>
                <c:pt idx="8953">
                  <c:v>0.69792025847537653</c:v>
                </c:pt>
                <c:pt idx="8954">
                  <c:v>0.69790722943187966</c:v>
                </c:pt>
                <c:pt idx="8955">
                  <c:v>0.69786162777964056</c:v>
                </c:pt>
                <c:pt idx="8956">
                  <c:v>0.69783556969264693</c:v>
                </c:pt>
                <c:pt idx="8957">
                  <c:v>0.69785511325789218</c:v>
                </c:pt>
                <c:pt idx="8958">
                  <c:v>0.69792677299712491</c:v>
                </c:pt>
                <c:pt idx="8959">
                  <c:v>0.69799191821460937</c:v>
                </c:pt>
                <c:pt idx="8960">
                  <c:v>0.69806357795384211</c:v>
                </c:pt>
                <c:pt idx="8961">
                  <c:v>0.69816781030181718</c:v>
                </c:pt>
                <c:pt idx="8962">
                  <c:v>0.69833067334552812</c:v>
                </c:pt>
                <c:pt idx="8963">
                  <c:v>0.69850005091098744</c:v>
                </c:pt>
                <c:pt idx="8964">
                  <c:v>0.69860428325896251</c:v>
                </c:pt>
                <c:pt idx="8965">
                  <c:v>0.69863685586770474</c:v>
                </c:pt>
                <c:pt idx="8966">
                  <c:v>0.69866291395469848</c:v>
                </c:pt>
                <c:pt idx="8967">
                  <c:v>0.69872154465043435</c:v>
                </c:pt>
                <c:pt idx="8968">
                  <c:v>0.6987866898679187</c:v>
                </c:pt>
                <c:pt idx="8969">
                  <c:v>0.69879971891141568</c:v>
                </c:pt>
                <c:pt idx="8970">
                  <c:v>0.69876063178092496</c:v>
                </c:pt>
                <c:pt idx="8971">
                  <c:v>0.69870851560693747</c:v>
                </c:pt>
                <c:pt idx="8972">
                  <c:v>0.69866291395469848</c:v>
                </c:pt>
                <c:pt idx="8973">
                  <c:v>0.69857822517196866</c:v>
                </c:pt>
                <c:pt idx="8974">
                  <c:v>0.69848050734574219</c:v>
                </c:pt>
                <c:pt idx="8975">
                  <c:v>0.69840233308476096</c:v>
                </c:pt>
                <c:pt idx="8976">
                  <c:v>0.69836976047601873</c:v>
                </c:pt>
                <c:pt idx="8977">
                  <c:v>0.69835673143252186</c:v>
                </c:pt>
                <c:pt idx="8978">
                  <c:v>0.69835673143252186</c:v>
                </c:pt>
                <c:pt idx="8979">
                  <c:v>0.69838930404126398</c:v>
                </c:pt>
                <c:pt idx="8980">
                  <c:v>0.69847399282399369</c:v>
                </c:pt>
                <c:pt idx="8981">
                  <c:v>0.69857822517196866</c:v>
                </c:pt>
                <c:pt idx="8982">
                  <c:v>0.69866291395469848</c:v>
                </c:pt>
                <c:pt idx="8983">
                  <c:v>0.69873457369393133</c:v>
                </c:pt>
                <c:pt idx="8984">
                  <c:v>0.69880623343316406</c:v>
                </c:pt>
                <c:pt idx="8985">
                  <c:v>0.69890395125939064</c:v>
                </c:pt>
                <c:pt idx="8986">
                  <c:v>0.69898864004212036</c:v>
                </c:pt>
                <c:pt idx="8987">
                  <c:v>0.69900818360736572</c:v>
                </c:pt>
                <c:pt idx="8988">
                  <c:v>0.69900166908561723</c:v>
                </c:pt>
                <c:pt idx="8989">
                  <c:v>0.69899515456386885</c:v>
                </c:pt>
                <c:pt idx="8990">
                  <c:v>0.69899515456386885</c:v>
                </c:pt>
                <c:pt idx="8991">
                  <c:v>0.69897561099862338</c:v>
                </c:pt>
                <c:pt idx="8992">
                  <c:v>0.69891698030288762</c:v>
                </c:pt>
                <c:pt idx="8993">
                  <c:v>0.69887137865064841</c:v>
                </c:pt>
                <c:pt idx="8994">
                  <c:v>0.69884532056365467</c:v>
                </c:pt>
                <c:pt idx="8995">
                  <c:v>0.6987866898679187</c:v>
                </c:pt>
                <c:pt idx="8996">
                  <c:v>0.69871503012868597</c:v>
                </c:pt>
                <c:pt idx="8997">
                  <c:v>0.69868245751994373</c:v>
                </c:pt>
                <c:pt idx="8998">
                  <c:v>0.69865639943294988</c:v>
                </c:pt>
                <c:pt idx="8999">
                  <c:v>0.69858473969371715</c:v>
                </c:pt>
                <c:pt idx="9000">
                  <c:v>0.69851307995448431</c:v>
                </c:pt>
                <c:pt idx="9001">
                  <c:v>0.69848050734574219</c:v>
                </c:pt>
                <c:pt idx="9002">
                  <c:v>0.69850005091098744</c:v>
                </c:pt>
                <c:pt idx="9003">
                  <c:v>0.69855216708497503</c:v>
                </c:pt>
                <c:pt idx="9004">
                  <c:v>0.69862382682420787</c:v>
                </c:pt>
                <c:pt idx="9005">
                  <c:v>0.69875411725917658</c:v>
                </c:pt>
                <c:pt idx="9006">
                  <c:v>0.69890395125939064</c:v>
                </c:pt>
                <c:pt idx="9007">
                  <c:v>0.69900818360736572</c:v>
                </c:pt>
                <c:pt idx="9008">
                  <c:v>0.69907984334659845</c:v>
                </c:pt>
                <c:pt idx="9009">
                  <c:v>0.6991449885640828</c:v>
                </c:pt>
                <c:pt idx="9010">
                  <c:v>0.69915150308583129</c:v>
                </c:pt>
                <c:pt idx="9011">
                  <c:v>0.69910590143359208</c:v>
                </c:pt>
                <c:pt idx="9012">
                  <c:v>0.69902772717261086</c:v>
                </c:pt>
                <c:pt idx="9013">
                  <c:v>0.69894303838988125</c:v>
                </c:pt>
                <c:pt idx="9014">
                  <c:v>0.69890395125939064</c:v>
                </c:pt>
                <c:pt idx="9015">
                  <c:v>0.69888440769414528</c:v>
                </c:pt>
                <c:pt idx="9016">
                  <c:v>0.6988322915201578</c:v>
                </c:pt>
                <c:pt idx="9017">
                  <c:v>0.69878017534617032</c:v>
                </c:pt>
                <c:pt idx="9018">
                  <c:v>0.69877366082442183</c:v>
                </c:pt>
                <c:pt idx="9019">
                  <c:v>0.6987866898679187</c:v>
                </c:pt>
                <c:pt idx="9020">
                  <c:v>0.69877366082442183</c:v>
                </c:pt>
                <c:pt idx="9021">
                  <c:v>0.69872805917218284</c:v>
                </c:pt>
                <c:pt idx="9022">
                  <c:v>0.69866942847644686</c:v>
                </c:pt>
                <c:pt idx="9023">
                  <c:v>0.69862382682420787</c:v>
                </c:pt>
                <c:pt idx="9024">
                  <c:v>0.69859125421546553</c:v>
                </c:pt>
                <c:pt idx="9025">
                  <c:v>0.69857171065022028</c:v>
                </c:pt>
                <c:pt idx="9026">
                  <c:v>0.69857171065022028</c:v>
                </c:pt>
                <c:pt idx="9027">
                  <c:v>0.69858473969371715</c:v>
                </c:pt>
                <c:pt idx="9028">
                  <c:v>0.69861731230245938</c:v>
                </c:pt>
                <c:pt idx="9029">
                  <c:v>0.69873457369393133</c:v>
                </c:pt>
                <c:pt idx="9030">
                  <c:v>0.69889743673764215</c:v>
                </c:pt>
                <c:pt idx="9031">
                  <c:v>0.69902772717261086</c:v>
                </c:pt>
                <c:pt idx="9032">
                  <c:v>0.69909287239009532</c:v>
                </c:pt>
                <c:pt idx="9033">
                  <c:v>0.69915150308583129</c:v>
                </c:pt>
                <c:pt idx="9034">
                  <c:v>0.69924922091205788</c:v>
                </c:pt>
                <c:pt idx="9035">
                  <c:v>0.69930133708604525</c:v>
                </c:pt>
                <c:pt idx="9036">
                  <c:v>0.6992427063903095</c:v>
                </c:pt>
                <c:pt idx="9037">
                  <c:v>0.6991449885640828</c:v>
                </c:pt>
                <c:pt idx="9038">
                  <c:v>0.69909938691184381</c:v>
                </c:pt>
                <c:pt idx="9039">
                  <c:v>0.69910590143359208</c:v>
                </c:pt>
                <c:pt idx="9040">
                  <c:v>0.6990602997813532</c:v>
                </c:pt>
                <c:pt idx="9041">
                  <c:v>0.69900166908561723</c:v>
                </c:pt>
                <c:pt idx="9042">
                  <c:v>0.69899515456386885</c:v>
                </c:pt>
                <c:pt idx="9043">
                  <c:v>0.69908635786834694</c:v>
                </c:pt>
                <c:pt idx="9044">
                  <c:v>0.69916453212932816</c:v>
                </c:pt>
                <c:pt idx="9045">
                  <c:v>0.69919710473807029</c:v>
                </c:pt>
                <c:pt idx="9046">
                  <c:v>0.69925573543380637</c:v>
                </c:pt>
                <c:pt idx="9047">
                  <c:v>0.69938602586877507</c:v>
                </c:pt>
                <c:pt idx="9048">
                  <c:v>0.69951631630374378</c:v>
                </c:pt>
                <c:pt idx="9049">
                  <c:v>0.69956843247773126</c:v>
                </c:pt>
                <c:pt idx="9050">
                  <c:v>0.69958797604297662</c:v>
                </c:pt>
                <c:pt idx="9051">
                  <c:v>0.69963357769521572</c:v>
                </c:pt>
                <c:pt idx="9052">
                  <c:v>0.6996856938692031</c:v>
                </c:pt>
                <c:pt idx="9053">
                  <c:v>0.69971175195619695</c:v>
                </c:pt>
                <c:pt idx="9054">
                  <c:v>0.69975735360843594</c:v>
                </c:pt>
                <c:pt idx="9055">
                  <c:v>0.69983552786941727</c:v>
                </c:pt>
                <c:pt idx="9056">
                  <c:v>0.69994627473914062</c:v>
                </c:pt>
                <c:pt idx="9057">
                  <c:v>0.7000439925653672</c:v>
                </c:pt>
                <c:pt idx="9058">
                  <c:v>0.70014171039159379</c:v>
                </c:pt>
                <c:pt idx="9059">
                  <c:v>0.70024594273956886</c:v>
                </c:pt>
                <c:pt idx="9060">
                  <c:v>0.70034366056579533</c:v>
                </c:pt>
                <c:pt idx="9061">
                  <c:v>0.70040229126153131</c:v>
                </c:pt>
                <c:pt idx="9062">
                  <c:v>0.70043486387027354</c:v>
                </c:pt>
                <c:pt idx="9063">
                  <c:v>0.70044789291377041</c:v>
                </c:pt>
                <c:pt idx="9064">
                  <c:v>0.70044789291377041</c:v>
                </c:pt>
                <c:pt idx="9065">
                  <c:v>0.70044789291377041</c:v>
                </c:pt>
                <c:pt idx="9066">
                  <c:v>0.70044789291377041</c:v>
                </c:pt>
                <c:pt idx="9067">
                  <c:v>0.70042834934852505</c:v>
                </c:pt>
                <c:pt idx="9068">
                  <c:v>0.70035017508754382</c:v>
                </c:pt>
                <c:pt idx="9069">
                  <c:v>0.70023291369607199</c:v>
                </c:pt>
                <c:pt idx="9070">
                  <c:v>0.70014822491334217</c:v>
                </c:pt>
                <c:pt idx="9071">
                  <c:v>0.70011565230460004</c:v>
                </c:pt>
                <c:pt idx="9072">
                  <c:v>0.70007005065236094</c:v>
                </c:pt>
                <c:pt idx="9073">
                  <c:v>0.70000490543487659</c:v>
                </c:pt>
                <c:pt idx="9074">
                  <c:v>0.69997884734788285</c:v>
                </c:pt>
                <c:pt idx="9075">
                  <c:v>0.70000490543487659</c:v>
                </c:pt>
                <c:pt idx="9076">
                  <c:v>0.70005702160886407</c:v>
                </c:pt>
                <c:pt idx="9077">
                  <c:v>0.70005702160886407</c:v>
                </c:pt>
                <c:pt idx="9078">
                  <c:v>0.70001141995662497</c:v>
                </c:pt>
                <c:pt idx="9079">
                  <c:v>0.70000490543487659</c:v>
                </c:pt>
                <c:pt idx="9080">
                  <c:v>0.70003096352187033</c:v>
                </c:pt>
                <c:pt idx="9081">
                  <c:v>0.70005050708711569</c:v>
                </c:pt>
                <c:pt idx="9082">
                  <c:v>0.70007656517410943</c:v>
                </c:pt>
                <c:pt idx="9083">
                  <c:v>0.70009610873935468</c:v>
                </c:pt>
                <c:pt idx="9084">
                  <c:v>0.70014171039159379</c:v>
                </c:pt>
                <c:pt idx="9085">
                  <c:v>0.70019382656558127</c:v>
                </c:pt>
                <c:pt idx="9086">
                  <c:v>0.70021337013082652</c:v>
                </c:pt>
                <c:pt idx="9087">
                  <c:v>0.70017428300033602</c:v>
                </c:pt>
                <c:pt idx="9088">
                  <c:v>0.70012868134809692</c:v>
                </c:pt>
                <c:pt idx="9089">
                  <c:v>0.70012216682634842</c:v>
                </c:pt>
                <c:pt idx="9090">
                  <c:v>0.70013519586984529</c:v>
                </c:pt>
                <c:pt idx="9091">
                  <c:v>0.70007656517410943</c:v>
                </c:pt>
                <c:pt idx="9092">
                  <c:v>0.70003747804361882</c:v>
                </c:pt>
                <c:pt idx="9093">
                  <c:v>0.70007656517410943</c:v>
                </c:pt>
                <c:pt idx="9094">
                  <c:v>0.70015473943509077</c:v>
                </c:pt>
                <c:pt idx="9095">
                  <c:v>0.70014822491334217</c:v>
                </c:pt>
                <c:pt idx="9096">
                  <c:v>0.70008307969585781</c:v>
                </c:pt>
                <c:pt idx="9097">
                  <c:v>0.70007005065236094</c:v>
                </c:pt>
                <c:pt idx="9098">
                  <c:v>0.70014171039159379</c:v>
                </c:pt>
                <c:pt idx="9099">
                  <c:v>0.70021337013082652</c:v>
                </c:pt>
                <c:pt idx="9100">
                  <c:v>0.70024594273956886</c:v>
                </c:pt>
                <c:pt idx="9101">
                  <c:v>0.70025245726131724</c:v>
                </c:pt>
                <c:pt idx="9102">
                  <c:v>0.70030457343530472</c:v>
                </c:pt>
                <c:pt idx="9103">
                  <c:v>0.70040229126153131</c:v>
                </c:pt>
                <c:pt idx="9104">
                  <c:v>0.70046092195726717</c:v>
                </c:pt>
                <c:pt idx="9105">
                  <c:v>0.70048046552251253</c:v>
                </c:pt>
                <c:pt idx="9106">
                  <c:v>0.70046092195726717</c:v>
                </c:pt>
                <c:pt idx="9107">
                  <c:v>0.70044789291377041</c:v>
                </c:pt>
                <c:pt idx="9108">
                  <c:v>0.70046743647901566</c:v>
                </c:pt>
                <c:pt idx="9109">
                  <c:v>0.70048698004426102</c:v>
                </c:pt>
                <c:pt idx="9110">
                  <c:v>0.7004934945660094</c:v>
                </c:pt>
                <c:pt idx="9111">
                  <c:v>0.7004934945660094</c:v>
                </c:pt>
                <c:pt idx="9112">
                  <c:v>0.70046743647901566</c:v>
                </c:pt>
                <c:pt idx="9113">
                  <c:v>0.70043486387027354</c:v>
                </c:pt>
                <c:pt idx="9114">
                  <c:v>0.70042183482677667</c:v>
                </c:pt>
                <c:pt idx="9115">
                  <c:v>0.70044137839202192</c:v>
                </c:pt>
                <c:pt idx="9116">
                  <c:v>0.70043486387027354</c:v>
                </c:pt>
                <c:pt idx="9117">
                  <c:v>0.70040880578327969</c:v>
                </c:pt>
                <c:pt idx="9118">
                  <c:v>0.70037623317453757</c:v>
                </c:pt>
                <c:pt idx="9119">
                  <c:v>0.7003632041310407</c:v>
                </c:pt>
                <c:pt idx="9120">
                  <c:v>0.70034366056579533</c:v>
                </c:pt>
                <c:pt idx="9121">
                  <c:v>0.70027851534831087</c:v>
                </c:pt>
                <c:pt idx="9122">
                  <c:v>0.70020685560907814</c:v>
                </c:pt>
                <c:pt idx="9123">
                  <c:v>0.70017428300033602</c:v>
                </c:pt>
                <c:pt idx="9124">
                  <c:v>0.70021337013082652</c:v>
                </c:pt>
                <c:pt idx="9125">
                  <c:v>0.70029805891355634</c:v>
                </c:pt>
                <c:pt idx="9126">
                  <c:v>0.70037623317453757</c:v>
                </c:pt>
                <c:pt idx="9127">
                  <c:v>0.70042183482677667</c:v>
                </c:pt>
                <c:pt idx="9128">
                  <c:v>0.70042183482677667</c:v>
                </c:pt>
                <c:pt idx="9129">
                  <c:v>0.70038926221803444</c:v>
                </c:pt>
                <c:pt idx="9130">
                  <c:v>0.7003632041310407</c:v>
                </c:pt>
                <c:pt idx="9131">
                  <c:v>0.70030457343530472</c:v>
                </c:pt>
                <c:pt idx="9132">
                  <c:v>0.70019382656558127</c:v>
                </c:pt>
                <c:pt idx="9133">
                  <c:v>0.70009610873935468</c:v>
                </c:pt>
                <c:pt idx="9134">
                  <c:v>0.70007656517410943</c:v>
                </c:pt>
                <c:pt idx="9135">
                  <c:v>0.70014822491334217</c:v>
                </c:pt>
                <c:pt idx="9136">
                  <c:v>0.70017428300033602</c:v>
                </c:pt>
                <c:pt idx="9137">
                  <c:v>0.70012868134809692</c:v>
                </c:pt>
                <c:pt idx="9138">
                  <c:v>0.70008959421760641</c:v>
                </c:pt>
                <c:pt idx="9139">
                  <c:v>0.70010913778285155</c:v>
                </c:pt>
                <c:pt idx="9140">
                  <c:v>0.70016776847858764</c:v>
                </c:pt>
                <c:pt idx="9141">
                  <c:v>0.70017428300033602</c:v>
                </c:pt>
                <c:pt idx="9142">
                  <c:v>0.70012216682634842</c:v>
                </c:pt>
                <c:pt idx="9143">
                  <c:v>0.70010262326110317</c:v>
                </c:pt>
                <c:pt idx="9144">
                  <c:v>0.70014822491334217</c:v>
                </c:pt>
                <c:pt idx="9145">
                  <c:v>0.7002263991743235</c:v>
                </c:pt>
                <c:pt idx="9146">
                  <c:v>0.70027851534831087</c:v>
                </c:pt>
                <c:pt idx="9147">
                  <c:v>0.70029805891355634</c:v>
                </c:pt>
                <c:pt idx="9148">
                  <c:v>0.7003632041310407</c:v>
                </c:pt>
                <c:pt idx="9149">
                  <c:v>0.70051955265300314</c:v>
                </c:pt>
                <c:pt idx="9150">
                  <c:v>0.70071498830545631</c:v>
                </c:pt>
                <c:pt idx="9151">
                  <c:v>0.70086482230567038</c:v>
                </c:pt>
                <c:pt idx="9152">
                  <c:v>0.7009429965666516</c:v>
                </c:pt>
                <c:pt idx="9153">
                  <c:v>0.7010341998711298</c:v>
                </c:pt>
                <c:pt idx="9154">
                  <c:v>0.70117751934959538</c:v>
                </c:pt>
                <c:pt idx="9155">
                  <c:v>0.70132083882806107</c:v>
                </c:pt>
                <c:pt idx="9156">
                  <c:v>0.70137946952379693</c:v>
                </c:pt>
                <c:pt idx="9157">
                  <c:v>0.70136644048030006</c:v>
                </c:pt>
                <c:pt idx="9158">
                  <c:v>0.70132735334980956</c:v>
                </c:pt>
                <c:pt idx="9159">
                  <c:v>0.70134689691505481</c:v>
                </c:pt>
                <c:pt idx="9160">
                  <c:v>0.70139901308904229</c:v>
                </c:pt>
                <c:pt idx="9161">
                  <c:v>0.70141855665428765</c:v>
                </c:pt>
                <c:pt idx="9162">
                  <c:v>0.70139901308904229</c:v>
                </c:pt>
                <c:pt idx="9163">
                  <c:v>0.70145764378477826</c:v>
                </c:pt>
                <c:pt idx="9164">
                  <c:v>0.70160096326324384</c:v>
                </c:pt>
                <c:pt idx="9165">
                  <c:v>0.70169868108947042</c:v>
                </c:pt>
                <c:pt idx="9166">
                  <c:v>0.70166610848072819</c:v>
                </c:pt>
                <c:pt idx="9167">
                  <c:v>0.70155536161100474</c:v>
                </c:pt>
                <c:pt idx="9168">
                  <c:v>0.70147718735002351</c:v>
                </c:pt>
                <c:pt idx="9169">
                  <c:v>0.70141855665428765</c:v>
                </c:pt>
                <c:pt idx="9170">
                  <c:v>0.70132083882806107</c:v>
                </c:pt>
                <c:pt idx="9171">
                  <c:v>0.70123615004533135</c:v>
                </c:pt>
                <c:pt idx="9172">
                  <c:v>0.70124917908882822</c:v>
                </c:pt>
                <c:pt idx="9173">
                  <c:v>0.70134038239330643</c:v>
                </c:pt>
                <c:pt idx="9174">
                  <c:v>0.70143158569778452</c:v>
                </c:pt>
                <c:pt idx="9175">
                  <c:v>0.70146415830652664</c:v>
                </c:pt>
                <c:pt idx="9176">
                  <c:v>0.7014381002195329</c:v>
                </c:pt>
                <c:pt idx="9177">
                  <c:v>0.7013534114368033</c:v>
                </c:pt>
                <c:pt idx="9178">
                  <c:v>0.70122312100183448</c:v>
                </c:pt>
                <c:pt idx="9179">
                  <c:v>0.70104071439287818</c:v>
                </c:pt>
                <c:pt idx="9180">
                  <c:v>0.70081922065343127</c:v>
                </c:pt>
                <c:pt idx="9181">
                  <c:v>0.70062378500097822</c:v>
                </c:pt>
                <c:pt idx="9182">
                  <c:v>0.7004934945660094</c:v>
                </c:pt>
                <c:pt idx="9183">
                  <c:v>0.70040229126153131</c:v>
                </c:pt>
                <c:pt idx="9184">
                  <c:v>0.70030457343530472</c:v>
                </c:pt>
                <c:pt idx="9185">
                  <c:v>0.70023942821782037</c:v>
                </c:pt>
                <c:pt idx="9186">
                  <c:v>0.70025897178306573</c:v>
                </c:pt>
                <c:pt idx="9187">
                  <c:v>0.70035017508754382</c:v>
                </c:pt>
                <c:pt idx="9188">
                  <c:v>0.7004934945660094</c:v>
                </c:pt>
                <c:pt idx="9189">
                  <c:v>0.70064984308797185</c:v>
                </c:pt>
                <c:pt idx="9190">
                  <c:v>0.70083224969692814</c:v>
                </c:pt>
                <c:pt idx="9191">
                  <c:v>0.70102117082763282</c:v>
                </c:pt>
                <c:pt idx="9192">
                  <c:v>0.70119706291484074</c:v>
                </c:pt>
                <c:pt idx="9193">
                  <c:v>0.70132083882806107</c:v>
                </c:pt>
                <c:pt idx="9194">
                  <c:v>0.70137946952379693</c:v>
                </c:pt>
                <c:pt idx="9195">
                  <c:v>0.70137295500204844</c:v>
                </c:pt>
                <c:pt idx="9196">
                  <c:v>0.70133386787155794</c:v>
                </c:pt>
                <c:pt idx="9197">
                  <c:v>0.70132083882806107</c:v>
                </c:pt>
                <c:pt idx="9198">
                  <c:v>0.70132083882806107</c:v>
                </c:pt>
                <c:pt idx="9199">
                  <c:v>0.7013012952628157</c:v>
                </c:pt>
                <c:pt idx="9200">
                  <c:v>0.70128175169757034</c:v>
                </c:pt>
                <c:pt idx="9201">
                  <c:v>0.7012622081323252</c:v>
                </c:pt>
                <c:pt idx="9202">
                  <c:v>0.70122312100183448</c:v>
                </c:pt>
                <c:pt idx="9203">
                  <c:v>0.70117751934959538</c:v>
                </c:pt>
                <c:pt idx="9204">
                  <c:v>0.70115797578435013</c:v>
                </c:pt>
                <c:pt idx="9205">
                  <c:v>0.70120357743658912</c:v>
                </c:pt>
                <c:pt idx="9206">
                  <c:v>0.70129478074106721</c:v>
                </c:pt>
                <c:pt idx="9207">
                  <c:v>0.70137946952379693</c:v>
                </c:pt>
                <c:pt idx="9208">
                  <c:v>0.70147067282827513</c:v>
                </c:pt>
                <c:pt idx="9209">
                  <c:v>0.70161399230674071</c:v>
                </c:pt>
                <c:pt idx="9210">
                  <c:v>0.70178336987220014</c:v>
                </c:pt>
                <c:pt idx="9211">
                  <c:v>0.70193971839416258</c:v>
                </c:pt>
                <c:pt idx="9212">
                  <c:v>0.7020700088291314</c:v>
                </c:pt>
                <c:pt idx="9213">
                  <c:v>0.70216121213360949</c:v>
                </c:pt>
                <c:pt idx="9214">
                  <c:v>0.70223938639459083</c:v>
                </c:pt>
                <c:pt idx="9215">
                  <c:v>0.70235013326431417</c:v>
                </c:pt>
                <c:pt idx="9216">
                  <c:v>0.70245436561228913</c:v>
                </c:pt>
                <c:pt idx="9217">
                  <c:v>0.70252602535152198</c:v>
                </c:pt>
                <c:pt idx="9218">
                  <c:v>0.70253905439501885</c:v>
                </c:pt>
                <c:pt idx="9219">
                  <c:v>0.70252602535152198</c:v>
                </c:pt>
                <c:pt idx="9220">
                  <c:v>0.70253905439501885</c:v>
                </c:pt>
                <c:pt idx="9221">
                  <c:v>0.70257162700376108</c:v>
                </c:pt>
                <c:pt idx="9222">
                  <c:v>0.70253905439501885</c:v>
                </c:pt>
                <c:pt idx="9223">
                  <c:v>0.70248042369928287</c:v>
                </c:pt>
                <c:pt idx="9224">
                  <c:v>0.70247390917753449</c:v>
                </c:pt>
                <c:pt idx="9225">
                  <c:v>0.70252602535152198</c:v>
                </c:pt>
                <c:pt idx="9226">
                  <c:v>0.70255859796026421</c:v>
                </c:pt>
                <c:pt idx="9227">
                  <c:v>0.70253905439501885</c:v>
                </c:pt>
                <c:pt idx="9228">
                  <c:v>0.70251299630802511</c:v>
                </c:pt>
                <c:pt idx="9229">
                  <c:v>0.70253253987327047</c:v>
                </c:pt>
                <c:pt idx="9230">
                  <c:v>0.70251299630802511</c:v>
                </c:pt>
                <c:pt idx="9231">
                  <c:v>0.70240876396005014</c:v>
                </c:pt>
                <c:pt idx="9232">
                  <c:v>0.70229801709032669</c:v>
                </c:pt>
                <c:pt idx="9233">
                  <c:v>0.70226544448158457</c:v>
                </c:pt>
                <c:pt idx="9234">
                  <c:v>0.70228498804682971</c:v>
                </c:pt>
                <c:pt idx="9235">
                  <c:v>0.70229801709032669</c:v>
                </c:pt>
                <c:pt idx="9236">
                  <c:v>0.70227195900333284</c:v>
                </c:pt>
                <c:pt idx="9237">
                  <c:v>0.70223938639459083</c:v>
                </c:pt>
                <c:pt idx="9238">
                  <c:v>0.70222635735109384</c:v>
                </c:pt>
                <c:pt idx="9239">
                  <c:v>0.70221984282934535</c:v>
                </c:pt>
                <c:pt idx="9240">
                  <c:v>0.70220681378584848</c:v>
                </c:pt>
                <c:pt idx="9241">
                  <c:v>0.70218727022060323</c:v>
                </c:pt>
                <c:pt idx="9242">
                  <c:v>0.70221984282934535</c:v>
                </c:pt>
                <c:pt idx="9243">
                  <c:v>0.70231756065557205</c:v>
                </c:pt>
                <c:pt idx="9244">
                  <c:v>0.70246088013403762</c:v>
                </c:pt>
                <c:pt idx="9245">
                  <c:v>0.70256511248201259</c:v>
                </c:pt>
                <c:pt idx="9246">
                  <c:v>0.70259768509075482</c:v>
                </c:pt>
                <c:pt idx="9247">
                  <c:v>0.70262374317774867</c:v>
                </c:pt>
                <c:pt idx="9248">
                  <c:v>0.70268888839523302</c:v>
                </c:pt>
                <c:pt idx="9249">
                  <c:v>0.7027344900474719</c:v>
                </c:pt>
                <c:pt idx="9250">
                  <c:v>0.70276706265621425</c:v>
                </c:pt>
                <c:pt idx="9251">
                  <c:v>0.70279312074320799</c:v>
                </c:pt>
                <c:pt idx="9252">
                  <c:v>0.70283872239544698</c:v>
                </c:pt>
                <c:pt idx="9253">
                  <c:v>0.70289083856943457</c:v>
                </c:pt>
                <c:pt idx="9254">
                  <c:v>0.7029168966564282</c:v>
                </c:pt>
                <c:pt idx="9255">
                  <c:v>0.7029168966564282</c:v>
                </c:pt>
                <c:pt idx="9256">
                  <c:v>0.70292341117817669</c:v>
                </c:pt>
                <c:pt idx="9257">
                  <c:v>0.7029168966564282</c:v>
                </c:pt>
                <c:pt idx="9258">
                  <c:v>0.7029168966564282</c:v>
                </c:pt>
                <c:pt idx="9259">
                  <c:v>0.70292992569992507</c:v>
                </c:pt>
                <c:pt idx="9260">
                  <c:v>0.70292341117817669</c:v>
                </c:pt>
                <c:pt idx="9261">
                  <c:v>0.70289083856943457</c:v>
                </c:pt>
                <c:pt idx="9262">
                  <c:v>0.70286478048244072</c:v>
                </c:pt>
                <c:pt idx="9263">
                  <c:v>0.70285826596069234</c:v>
                </c:pt>
                <c:pt idx="9264">
                  <c:v>0.7028322078736986</c:v>
                </c:pt>
                <c:pt idx="9265">
                  <c:v>0.70280614978670486</c:v>
                </c:pt>
                <c:pt idx="9266">
                  <c:v>0.70283872239544698</c:v>
                </c:pt>
                <c:pt idx="9267">
                  <c:v>0.70294295474342194</c:v>
                </c:pt>
                <c:pt idx="9268">
                  <c:v>0.70305370161314551</c:v>
                </c:pt>
                <c:pt idx="9269">
                  <c:v>0.70311233230888137</c:v>
                </c:pt>
                <c:pt idx="9270">
                  <c:v>0.70316444848286896</c:v>
                </c:pt>
                <c:pt idx="9271">
                  <c:v>0.70322307917860483</c:v>
                </c:pt>
                <c:pt idx="9272">
                  <c:v>0.70328822439608918</c:v>
                </c:pt>
                <c:pt idx="9273">
                  <c:v>0.70334685509182526</c:v>
                </c:pt>
                <c:pt idx="9274">
                  <c:v>0.70340548578756112</c:v>
                </c:pt>
                <c:pt idx="9275">
                  <c:v>0.70344457291805162</c:v>
                </c:pt>
                <c:pt idx="9276">
                  <c:v>0.70350971813553609</c:v>
                </c:pt>
                <c:pt idx="9277">
                  <c:v>0.70361395048351116</c:v>
                </c:pt>
                <c:pt idx="9278">
                  <c:v>0.70376378448372512</c:v>
                </c:pt>
                <c:pt idx="9279">
                  <c:v>0.70390710396219069</c:v>
                </c:pt>
                <c:pt idx="9280">
                  <c:v>0.70398527822317203</c:v>
                </c:pt>
                <c:pt idx="9281">
                  <c:v>0.70403739439715951</c:v>
                </c:pt>
                <c:pt idx="9282">
                  <c:v>0.70410253961464386</c:v>
                </c:pt>
                <c:pt idx="9283">
                  <c:v>0.70421328648436732</c:v>
                </c:pt>
                <c:pt idx="9284">
                  <c:v>0.70428494622360016</c:v>
                </c:pt>
                <c:pt idx="9285">
                  <c:v>0.70432403335409088</c:v>
                </c:pt>
                <c:pt idx="9286">
                  <c:v>0.70436963500632976</c:v>
                </c:pt>
                <c:pt idx="9287">
                  <c:v>0.70448689639780171</c:v>
                </c:pt>
                <c:pt idx="9288">
                  <c:v>0.70463021587626729</c:v>
                </c:pt>
                <c:pt idx="9289">
                  <c:v>0.70470187561550024</c:v>
                </c:pt>
                <c:pt idx="9290">
                  <c:v>0.70470187561550024</c:v>
                </c:pt>
                <c:pt idx="9291">
                  <c:v>0.70474096274599085</c:v>
                </c:pt>
                <c:pt idx="9292">
                  <c:v>0.70481262248522358</c:v>
                </c:pt>
                <c:pt idx="9293">
                  <c:v>0.70485170961571431</c:v>
                </c:pt>
                <c:pt idx="9294">
                  <c:v>0.70483868057221744</c:v>
                </c:pt>
                <c:pt idx="9295">
                  <c:v>0.70483868057221744</c:v>
                </c:pt>
                <c:pt idx="9296">
                  <c:v>0.70486473865921118</c:v>
                </c:pt>
                <c:pt idx="9297">
                  <c:v>0.70493639839844391</c:v>
                </c:pt>
                <c:pt idx="9298">
                  <c:v>0.70498851457243139</c:v>
                </c:pt>
                <c:pt idx="9299">
                  <c:v>0.7050341162246706</c:v>
                </c:pt>
                <c:pt idx="9300">
                  <c:v>0.70504063074641898</c:v>
                </c:pt>
                <c:pt idx="9301">
                  <c:v>0.70502760170292211</c:v>
                </c:pt>
                <c:pt idx="9302">
                  <c:v>0.70500805813767675</c:v>
                </c:pt>
                <c:pt idx="9303">
                  <c:v>0.70497548552893463</c:v>
                </c:pt>
                <c:pt idx="9304">
                  <c:v>0.70490382578970179</c:v>
                </c:pt>
                <c:pt idx="9305">
                  <c:v>0.70480610796347509</c:v>
                </c:pt>
                <c:pt idx="9306">
                  <c:v>0.70471490465899711</c:v>
                </c:pt>
                <c:pt idx="9307">
                  <c:v>0.70468233205025488</c:v>
                </c:pt>
                <c:pt idx="9308">
                  <c:v>0.70468233205025488</c:v>
                </c:pt>
                <c:pt idx="9309">
                  <c:v>0.70469536109375175</c:v>
                </c:pt>
                <c:pt idx="9310">
                  <c:v>0.70473444822424236</c:v>
                </c:pt>
                <c:pt idx="9311">
                  <c:v>0.70479307891997833</c:v>
                </c:pt>
                <c:pt idx="9312">
                  <c:v>0.70488428222445643</c:v>
                </c:pt>
                <c:pt idx="9313">
                  <c:v>0.70500154361592826</c:v>
                </c:pt>
                <c:pt idx="9314">
                  <c:v>0.70510577596390334</c:v>
                </c:pt>
                <c:pt idx="9315">
                  <c:v>0.70517743570313618</c:v>
                </c:pt>
                <c:pt idx="9316">
                  <c:v>0.70524258092062053</c:v>
                </c:pt>
                <c:pt idx="9317">
                  <c:v>0.70532726970335025</c:v>
                </c:pt>
                <c:pt idx="9318">
                  <c:v>0.70540544396433147</c:v>
                </c:pt>
                <c:pt idx="9319">
                  <c:v>0.70545104561657046</c:v>
                </c:pt>
                <c:pt idx="9320">
                  <c:v>0.70547710370356431</c:v>
                </c:pt>
                <c:pt idx="9321">
                  <c:v>0.70546407466006733</c:v>
                </c:pt>
                <c:pt idx="9322">
                  <c:v>0.70546407466006733</c:v>
                </c:pt>
                <c:pt idx="9323">
                  <c:v>0.7054836182253128</c:v>
                </c:pt>
                <c:pt idx="9324">
                  <c:v>0.7054836182253128</c:v>
                </c:pt>
                <c:pt idx="9325">
                  <c:v>0.70543150205132521</c:v>
                </c:pt>
                <c:pt idx="9326">
                  <c:v>0.7053468132685955</c:v>
                </c:pt>
                <c:pt idx="9327">
                  <c:v>0.70528818257285963</c:v>
                </c:pt>
                <c:pt idx="9328">
                  <c:v>0.70524258092062053</c:v>
                </c:pt>
                <c:pt idx="9329">
                  <c:v>0.70519697926838143</c:v>
                </c:pt>
                <c:pt idx="9330">
                  <c:v>0.70516440665963931</c:v>
                </c:pt>
                <c:pt idx="9331">
                  <c:v>0.70515137761614244</c:v>
                </c:pt>
                <c:pt idx="9332">
                  <c:v>0.70509274692040647</c:v>
                </c:pt>
                <c:pt idx="9333">
                  <c:v>0.7050341162246706</c:v>
                </c:pt>
                <c:pt idx="9334">
                  <c:v>0.70500805813767675</c:v>
                </c:pt>
                <c:pt idx="9335">
                  <c:v>0.70498200005068301</c:v>
                </c:pt>
                <c:pt idx="9336">
                  <c:v>0.70491685483319866</c:v>
                </c:pt>
                <c:pt idx="9337">
                  <c:v>0.70479307891997833</c:v>
                </c:pt>
                <c:pt idx="9338">
                  <c:v>0.70470187561550024</c:v>
                </c:pt>
                <c:pt idx="9339">
                  <c:v>0.70466930300675801</c:v>
                </c:pt>
                <c:pt idx="9340">
                  <c:v>0.70457809970227991</c:v>
                </c:pt>
                <c:pt idx="9341">
                  <c:v>0.70446083831080797</c:v>
                </c:pt>
                <c:pt idx="9342">
                  <c:v>0.70440872213682049</c:v>
                </c:pt>
                <c:pt idx="9343">
                  <c:v>0.70440872213682049</c:v>
                </c:pt>
                <c:pt idx="9344">
                  <c:v>0.70441523665856898</c:v>
                </c:pt>
                <c:pt idx="9345">
                  <c:v>0.7044478092673111</c:v>
                </c:pt>
                <c:pt idx="9346">
                  <c:v>0.70451295448479556</c:v>
                </c:pt>
                <c:pt idx="9347">
                  <c:v>0.70459764326752516</c:v>
                </c:pt>
                <c:pt idx="9348">
                  <c:v>0.70466930300675801</c:v>
                </c:pt>
                <c:pt idx="9349">
                  <c:v>0.70470187561550024</c:v>
                </c:pt>
                <c:pt idx="9350">
                  <c:v>0.70472793370249387</c:v>
                </c:pt>
                <c:pt idx="9351">
                  <c:v>0.70477353535473308</c:v>
                </c:pt>
                <c:pt idx="9352">
                  <c:v>0.70483868057221744</c:v>
                </c:pt>
                <c:pt idx="9353">
                  <c:v>0.7049429129201924</c:v>
                </c:pt>
                <c:pt idx="9354">
                  <c:v>0.70505365978991585</c:v>
                </c:pt>
                <c:pt idx="9355">
                  <c:v>0.70517743570313618</c:v>
                </c:pt>
                <c:pt idx="9356">
                  <c:v>0.70526863900761427</c:v>
                </c:pt>
                <c:pt idx="9357">
                  <c:v>0.70533378422509863</c:v>
                </c:pt>
                <c:pt idx="9358">
                  <c:v>0.70535984231209237</c:v>
                </c:pt>
                <c:pt idx="9359">
                  <c:v>0.70538590039908611</c:v>
                </c:pt>
                <c:pt idx="9360">
                  <c:v>0.70544453109482208</c:v>
                </c:pt>
                <c:pt idx="9361">
                  <c:v>0.70549013274706118</c:v>
                </c:pt>
                <c:pt idx="9362">
                  <c:v>0.7054836182253128</c:v>
                </c:pt>
                <c:pt idx="9363">
                  <c:v>0.7054836182253128</c:v>
                </c:pt>
                <c:pt idx="9364">
                  <c:v>0.70551619083405492</c:v>
                </c:pt>
                <c:pt idx="9365">
                  <c:v>0.70554876344279716</c:v>
                </c:pt>
                <c:pt idx="9366">
                  <c:v>0.70554876344279716</c:v>
                </c:pt>
                <c:pt idx="9367">
                  <c:v>0.70550316179055805</c:v>
                </c:pt>
                <c:pt idx="9368">
                  <c:v>0.70545756013831895</c:v>
                </c:pt>
                <c:pt idx="9369">
                  <c:v>0.70545756013831895</c:v>
                </c:pt>
                <c:pt idx="9370">
                  <c:v>0.70549013274706118</c:v>
                </c:pt>
                <c:pt idx="9371">
                  <c:v>0.70550967631230654</c:v>
                </c:pt>
                <c:pt idx="9372">
                  <c:v>0.70550967631230654</c:v>
                </c:pt>
                <c:pt idx="9373">
                  <c:v>0.70551619083405492</c:v>
                </c:pt>
                <c:pt idx="9374">
                  <c:v>0.70558133605153928</c:v>
                </c:pt>
                <c:pt idx="9375">
                  <c:v>0.70566602483426899</c:v>
                </c:pt>
                <c:pt idx="9376">
                  <c:v>0.70575722813874708</c:v>
                </c:pt>
                <c:pt idx="9377">
                  <c:v>0.70580934431273457</c:v>
                </c:pt>
                <c:pt idx="9378">
                  <c:v>0.70583540239972831</c:v>
                </c:pt>
                <c:pt idx="9379">
                  <c:v>0.70584843144322518</c:v>
                </c:pt>
                <c:pt idx="9380">
                  <c:v>0.70586146048672205</c:v>
                </c:pt>
                <c:pt idx="9381">
                  <c:v>0.70584843144322518</c:v>
                </c:pt>
                <c:pt idx="9382">
                  <c:v>0.70580282979098619</c:v>
                </c:pt>
                <c:pt idx="9383">
                  <c:v>0.70576374266049557</c:v>
                </c:pt>
                <c:pt idx="9384">
                  <c:v>0.70577677170399244</c:v>
                </c:pt>
                <c:pt idx="9385">
                  <c:v>0.70582888787797993</c:v>
                </c:pt>
                <c:pt idx="9386">
                  <c:v>0.70589403309546428</c:v>
                </c:pt>
                <c:pt idx="9387">
                  <c:v>0.70599826544343935</c:v>
                </c:pt>
                <c:pt idx="9388">
                  <c:v>0.70613507040015655</c:v>
                </c:pt>
                <c:pt idx="9389">
                  <c:v>0.70627838987862213</c:v>
                </c:pt>
                <c:pt idx="9390">
                  <c:v>0.70636959318310022</c:v>
                </c:pt>
                <c:pt idx="9391">
                  <c:v>0.70640216579184245</c:v>
                </c:pt>
                <c:pt idx="9392">
                  <c:v>0.70640216579184245</c:v>
                </c:pt>
                <c:pt idx="9393">
                  <c:v>0.70640216579184245</c:v>
                </c:pt>
                <c:pt idx="9394">
                  <c:v>0.70636307866135173</c:v>
                </c:pt>
                <c:pt idx="9395">
                  <c:v>0.70629793344386738</c:v>
                </c:pt>
                <c:pt idx="9396">
                  <c:v>0.70624581726987989</c:v>
                </c:pt>
                <c:pt idx="9397">
                  <c:v>0.70625233179162827</c:v>
                </c:pt>
                <c:pt idx="9398">
                  <c:v>0.70630444796561587</c:v>
                </c:pt>
                <c:pt idx="9399">
                  <c:v>0.70632399153086123</c:v>
                </c:pt>
                <c:pt idx="9400">
                  <c:v>0.706291418922119</c:v>
                </c:pt>
                <c:pt idx="9401">
                  <c:v>0.70625884631337676</c:v>
                </c:pt>
                <c:pt idx="9402">
                  <c:v>0.706291418922119</c:v>
                </c:pt>
                <c:pt idx="9403">
                  <c:v>0.70633702057435799</c:v>
                </c:pt>
                <c:pt idx="9404">
                  <c:v>0.70631747700911274</c:v>
                </c:pt>
                <c:pt idx="9405">
                  <c:v>0.70627838987862213</c:v>
                </c:pt>
                <c:pt idx="9406">
                  <c:v>0.70627838987862213</c:v>
                </c:pt>
                <c:pt idx="9407">
                  <c:v>0.70632399153086123</c:v>
                </c:pt>
                <c:pt idx="9408">
                  <c:v>0.70636959318310022</c:v>
                </c:pt>
                <c:pt idx="9409">
                  <c:v>0.70640216579184245</c:v>
                </c:pt>
                <c:pt idx="9410">
                  <c:v>0.70642170935708781</c:v>
                </c:pt>
                <c:pt idx="9411">
                  <c:v>0.70644125292233295</c:v>
                </c:pt>
                <c:pt idx="9412">
                  <c:v>0.70645428196582993</c:v>
                </c:pt>
                <c:pt idx="9413">
                  <c:v>0.70644125292233295</c:v>
                </c:pt>
                <c:pt idx="9414">
                  <c:v>0.70640216579184245</c:v>
                </c:pt>
                <c:pt idx="9415">
                  <c:v>0.70634353509610648</c:v>
                </c:pt>
                <c:pt idx="9416">
                  <c:v>0.70630444796561587</c:v>
                </c:pt>
                <c:pt idx="9417">
                  <c:v>0.70626536083512526</c:v>
                </c:pt>
                <c:pt idx="9418">
                  <c:v>0.70629793344386738</c:v>
                </c:pt>
                <c:pt idx="9419">
                  <c:v>0.70639565127009407</c:v>
                </c:pt>
                <c:pt idx="9420">
                  <c:v>0.70651291266156591</c:v>
                </c:pt>
                <c:pt idx="9421">
                  <c:v>0.7065585143138049</c:v>
                </c:pt>
                <c:pt idx="9422">
                  <c:v>0.70657805787905026</c:v>
                </c:pt>
                <c:pt idx="9423">
                  <c:v>0.70662365953128925</c:v>
                </c:pt>
                <c:pt idx="9424">
                  <c:v>0.70670183379227047</c:v>
                </c:pt>
                <c:pt idx="9425">
                  <c:v>0.70672789187926432</c:v>
                </c:pt>
                <c:pt idx="9426">
                  <c:v>0.70667577570527684</c:v>
                </c:pt>
                <c:pt idx="9427">
                  <c:v>0.70665623214003159</c:v>
                </c:pt>
                <c:pt idx="9428">
                  <c:v>0.7067409209227612</c:v>
                </c:pt>
                <c:pt idx="9429">
                  <c:v>0.70679303709674868</c:v>
                </c:pt>
                <c:pt idx="9430">
                  <c:v>0.70678000805325192</c:v>
                </c:pt>
                <c:pt idx="9431">
                  <c:v>0.70681258066199404</c:v>
                </c:pt>
                <c:pt idx="9432">
                  <c:v>0.70687121135773001</c:v>
                </c:pt>
                <c:pt idx="9433">
                  <c:v>0.70689075492297526</c:v>
                </c:pt>
                <c:pt idx="9434">
                  <c:v>0.70685818231423314</c:v>
                </c:pt>
                <c:pt idx="9435">
                  <c:v>0.70678000805325192</c:v>
                </c:pt>
                <c:pt idx="9436">
                  <c:v>0.70671486283576745</c:v>
                </c:pt>
                <c:pt idx="9437">
                  <c:v>0.70664320309653461</c:v>
                </c:pt>
                <c:pt idx="9438">
                  <c:v>0.70653245622681116</c:v>
                </c:pt>
                <c:pt idx="9439">
                  <c:v>0.70644125292233295</c:v>
                </c:pt>
                <c:pt idx="9440">
                  <c:v>0.70638262222659709</c:v>
                </c:pt>
                <c:pt idx="9441">
                  <c:v>0.70634353509610648</c:v>
                </c:pt>
                <c:pt idx="9442">
                  <c:v>0.70635656413960335</c:v>
                </c:pt>
                <c:pt idx="9443">
                  <c:v>0.70639565127009407</c:v>
                </c:pt>
                <c:pt idx="9444">
                  <c:v>0.70647382553107529</c:v>
                </c:pt>
                <c:pt idx="9445">
                  <c:v>0.70658457240079875</c:v>
                </c:pt>
                <c:pt idx="9446">
                  <c:v>0.70672137735751595</c:v>
                </c:pt>
                <c:pt idx="9447">
                  <c:v>0.70689075492297526</c:v>
                </c:pt>
                <c:pt idx="9448">
                  <c:v>0.70705361796668631</c:v>
                </c:pt>
                <c:pt idx="9449">
                  <c:v>0.7071448212711644</c:v>
                </c:pt>
                <c:pt idx="9450">
                  <c:v>0.70715133579291267</c:v>
                </c:pt>
                <c:pt idx="9451">
                  <c:v>0.70713179222766753</c:v>
                </c:pt>
                <c:pt idx="9452">
                  <c:v>0.70709921961892519</c:v>
                </c:pt>
                <c:pt idx="9453">
                  <c:v>0.70708619057542832</c:v>
                </c:pt>
                <c:pt idx="9454">
                  <c:v>0.70708619057542832</c:v>
                </c:pt>
                <c:pt idx="9455">
                  <c:v>0.70712527770591904</c:v>
                </c:pt>
                <c:pt idx="9456">
                  <c:v>0.70720996648864876</c:v>
                </c:pt>
                <c:pt idx="9457">
                  <c:v>0.70731419883662372</c:v>
                </c:pt>
                <c:pt idx="9458">
                  <c:v>0.7074119166628503</c:v>
                </c:pt>
                <c:pt idx="9459">
                  <c:v>0.70750963448907678</c:v>
                </c:pt>
                <c:pt idx="9460">
                  <c:v>0.7075943232718066</c:v>
                </c:pt>
                <c:pt idx="9461">
                  <c:v>0.70764643944579408</c:v>
                </c:pt>
                <c:pt idx="9462">
                  <c:v>0.70767901205453621</c:v>
                </c:pt>
                <c:pt idx="9463">
                  <c:v>0.70772461370677531</c:v>
                </c:pt>
                <c:pt idx="9464">
                  <c:v>0.70776370083726592</c:v>
                </c:pt>
                <c:pt idx="9465">
                  <c:v>0.70777672988076279</c:v>
                </c:pt>
                <c:pt idx="9466">
                  <c:v>0.70772461370677531</c:v>
                </c:pt>
                <c:pt idx="9467">
                  <c:v>0.70762689588054872</c:v>
                </c:pt>
                <c:pt idx="9468">
                  <c:v>0.70750311996732851</c:v>
                </c:pt>
                <c:pt idx="9469">
                  <c:v>0.7073663150106112</c:v>
                </c:pt>
                <c:pt idx="9470">
                  <c:v>0.70721648101039714</c:v>
                </c:pt>
                <c:pt idx="9471">
                  <c:v>0.70707316153193145</c:v>
                </c:pt>
                <c:pt idx="9472">
                  <c:v>0.70692984205346587</c:v>
                </c:pt>
                <c:pt idx="9473">
                  <c:v>0.70683212422723929</c:v>
                </c:pt>
                <c:pt idx="9474">
                  <c:v>0.70678000805325192</c:v>
                </c:pt>
                <c:pt idx="9475">
                  <c:v>0.70676697900975494</c:v>
                </c:pt>
                <c:pt idx="9476">
                  <c:v>0.70679303709674868</c:v>
                </c:pt>
                <c:pt idx="9477">
                  <c:v>0.70683212422723929</c:v>
                </c:pt>
                <c:pt idx="9478">
                  <c:v>0.70687121135773001</c:v>
                </c:pt>
                <c:pt idx="9479">
                  <c:v>0.70692984205346587</c:v>
                </c:pt>
                <c:pt idx="9480">
                  <c:v>0.70700150179269872</c:v>
                </c:pt>
                <c:pt idx="9481">
                  <c:v>0.70707967605367994</c:v>
                </c:pt>
                <c:pt idx="9482">
                  <c:v>0.7071448212711644</c:v>
                </c:pt>
                <c:pt idx="9483">
                  <c:v>0.7072360245756425</c:v>
                </c:pt>
                <c:pt idx="9484">
                  <c:v>0.70734025692361746</c:v>
                </c:pt>
                <c:pt idx="9485">
                  <c:v>0.70742494570634706</c:v>
                </c:pt>
                <c:pt idx="9486">
                  <c:v>0.70752917805432214</c:v>
                </c:pt>
                <c:pt idx="9487">
                  <c:v>0.70767249753278783</c:v>
                </c:pt>
                <c:pt idx="9488">
                  <c:v>0.70782884605475027</c:v>
                </c:pt>
                <c:pt idx="9489">
                  <c:v>0.70793959292447373</c:v>
                </c:pt>
                <c:pt idx="9490">
                  <c:v>0.70800473814195808</c:v>
                </c:pt>
                <c:pt idx="9491">
                  <c:v>0.70805685431594556</c:v>
                </c:pt>
                <c:pt idx="9492">
                  <c:v>0.70812199953343002</c:v>
                </c:pt>
                <c:pt idx="9493">
                  <c:v>0.70812199953343002</c:v>
                </c:pt>
                <c:pt idx="9494">
                  <c:v>0.7080438252724488</c:v>
                </c:pt>
                <c:pt idx="9495">
                  <c:v>0.70792656388097686</c:v>
                </c:pt>
                <c:pt idx="9496">
                  <c:v>0.70782884605475027</c:v>
                </c:pt>
                <c:pt idx="9497">
                  <c:v>0.70776370083726592</c:v>
                </c:pt>
                <c:pt idx="9498">
                  <c:v>0.70774415727202056</c:v>
                </c:pt>
                <c:pt idx="9499">
                  <c:v>0.70772461370677531</c:v>
                </c:pt>
                <c:pt idx="9500">
                  <c:v>0.70769855561978157</c:v>
                </c:pt>
                <c:pt idx="9501">
                  <c:v>0.70767901205453621</c:v>
                </c:pt>
                <c:pt idx="9502">
                  <c:v>0.70767249753278783</c:v>
                </c:pt>
                <c:pt idx="9503">
                  <c:v>0.70762038135880023</c:v>
                </c:pt>
                <c:pt idx="9504">
                  <c:v>0.70752266353257365</c:v>
                </c:pt>
                <c:pt idx="9505">
                  <c:v>0.70742494570634706</c:v>
                </c:pt>
                <c:pt idx="9506">
                  <c:v>0.70733374240186897</c:v>
                </c:pt>
                <c:pt idx="9507">
                  <c:v>0.70724253909739088</c:v>
                </c:pt>
                <c:pt idx="9508">
                  <c:v>0.70719042292340339</c:v>
                </c:pt>
                <c:pt idx="9509">
                  <c:v>0.70721648101039714</c:v>
                </c:pt>
                <c:pt idx="9510">
                  <c:v>0.70728814074962998</c:v>
                </c:pt>
                <c:pt idx="9511">
                  <c:v>0.70732722788012059</c:v>
                </c:pt>
                <c:pt idx="9512">
                  <c:v>0.70732722788012059</c:v>
                </c:pt>
                <c:pt idx="9513">
                  <c:v>0.70734025692361746</c:v>
                </c:pt>
                <c:pt idx="9514">
                  <c:v>0.70737282953235969</c:v>
                </c:pt>
                <c:pt idx="9515">
                  <c:v>0.70733374240186897</c:v>
                </c:pt>
                <c:pt idx="9516">
                  <c:v>0.70726859718438462</c:v>
                </c:pt>
                <c:pt idx="9517">
                  <c:v>0.70725556814088775</c:v>
                </c:pt>
                <c:pt idx="9518">
                  <c:v>0.70732722788012059</c:v>
                </c:pt>
                <c:pt idx="9519">
                  <c:v>0.70743146022809555</c:v>
                </c:pt>
                <c:pt idx="9520">
                  <c:v>0.70754220709781901</c:v>
                </c:pt>
                <c:pt idx="9521">
                  <c:v>0.70766598301103933</c:v>
                </c:pt>
                <c:pt idx="9522">
                  <c:v>0.70778975892425966</c:v>
                </c:pt>
                <c:pt idx="9523">
                  <c:v>0.70790050579398311</c:v>
                </c:pt>
                <c:pt idx="9524">
                  <c:v>0.70797868005496434</c:v>
                </c:pt>
                <c:pt idx="9525">
                  <c:v>0.70801776718545506</c:v>
                </c:pt>
                <c:pt idx="9526">
                  <c:v>0.7080438252724488</c:v>
                </c:pt>
                <c:pt idx="9527">
                  <c:v>0.70805685431594556</c:v>
                </c:pt>
                <c:pt idx="9528">
                  <c:v>0.7081285140551784</c:v>
                </c:pt>
                <c:pt idx="9529">
                  <c:v>0.70822623188140499</c:v>
                </c:pt>
                <c:pt idx="9530">
                  <c:v>0.70827183353364409</c:v>
                </c:pt>
                <c:pt idx="9531">
                  <c:v>0.70827183353364409</c:v>
                </c:pt>
                <c:pt idx="9532">
                  <c:v>0.7083109206641347</c:v>
                </c:pt>
                <c:pt idx="9533">
                  <c:v>0.70834349327287693</c:v>
                </c:pt>
                <c:pt idx="9534">
                  <c:v>0.70833697875112844</c:v>
                </c:pt>
                <c:pt idx="9535">
                  <c:v>0.7083109206641347</c:v>
                </c:pt>
                <c:pt idx="9536">
                  <c:v>0.70832394970763146</c:v>
                </c:pt>
                <c:pt idx="9537">
                  <c:v>0.70835652231637369</c:v>
                </c:pt>
                <c:pt idx="9538">
                  <c:v>0.70836955135987068</c:v>
                </c:pt>
                <c:pt idx="9539">
                  <c:v>0.70834349327287693</c:v>
                </c:pt>
                <c:pt idx="9540">
                  <c:v>0.70835000779462531</c:v>
                </c:pt>
                <c:pt idx="9541">
                  <c:v>0.70840212396861291</c:v>
                </c:pt>
                <c:pt idx="9542">
                  <c:v>0.70841515301210967</c:v>
                </c:pt>
                <c:pt idx="9543">
                  <c:v>0.70840212396861291</c:v>
                </c:pt>
                <c:pt idx="9544">
                  <c:v>0.70840863849036129</c:v>
                </c:pt>
                <c:pt idx="9545">
                  <c:v>0.70845424014260028</c:v>
                </c:pt>
                <c:pt idx="9546">
                  <c:v>0.70848029822959413</c:v>
                </c:pt>
                <c:pt idx="9547">
                  <c:v>0.70844121109910341</c:v>
                </c:pt>
                <c:pt idx="9548">
                  <c:v>0.70836955135987068</c:v>
                </c:pt>
                <c:pt idx="9549">
                  <c:v>0.70825880449014711</c:v>
                </c:pt>
                <c:pt idx="9550">
                  <c:v>0.70811548501168153</c:v>
                </c:pt>
                <c:pt idx="9551">
                  <c:v>0.70794610744622222</c:v>
                </c:pt>
                <c:pt idx="9552">
                  <c:v>0.70784187509824714</c:v>
                </c:pt>
                <c:pt idx="9553">
                  <c:v>0.70778975892425966</c:v>
                </c:pt>
                <c:pt idx="9554">
                  <c:v>0.70777672988076279</c:v>
                </c:pt>
                <c:pt idx="9555">
                  <c:v>0.70778975892425966</c:v>
                </c:pt>
                <c:pt idx="9556">
                  <c:v>0.70784187509824714</c:v>
                </c:pt>
                <c:pt idx="9557">
                  <c:v>0.70795913648971909</c:v>
                </c:pt>
                <c:pt idx="9558">
                  <c:v>0.70809594144643628</c:v>
                </c:pt>
                <c:pt idx="9559">
                  <c:v>0.70818063022916589</c:v>
                </c:pt>
                <c:pt idx="9560">
                  <c:v>0.70825880449014711</c:v>
                </c:pt>
                <c:pt idx="9561">
                  <c:v>0.70833697875112844</c:v>
                </c:pt>
                <c:pt idx="9562">
                  <c:v>0.70838258040336743</c:v>
                </c:pt>
                <c:pt idx="9563">
                  <c:v>0.70842818205560654</c:v>
                </c:pt>
                <c:pt idx="9564">
                  <c:v>0.70846726918609726</c:v>
                </c:pt>
                <c:pt idx="9565">
                  <c:v>0.70847378370784564</c:v>
                </c:pt>
                <c:pt idx="9566">
                  <c:v>0.70842166753385816</c:v>
                </c:pt>
                <c:pt idx="9567">
                  <c:v>0.70835000779462531</c:v>
                </c:pt>
                <c:pt idx="9568">
                  <c:v>0.70830440614238621</c:v>
                </c:pt>
                <c:pt idx="9569">
                  <c:v>0.70830440614238621</c:v>
                </c:pt>
                <c:pt idx="9570">
                  <c:v>0.7083109206641347</c:v>
                </c:pt>
                <c:pt idx="9571">
                  <c:v>0.70829137709888945</c:v>
                </c:pt>
                <c:pt idx="9572">
                  <c:v>0.70829789162063783</c:v>
                </c:pt>
                <c:pt idx="9573">
                  <c:v>0.70838909492511593</c:v>
                </c:pt>
                <c:pt idx="9574">
                  <c:v>0.708493327273091</c:v>
                </c:pt>
                <c:pt idx="9575">
                  <c:v>0.70855195796882686</c:v>
                </c:pt>
                <c:pt idx="9576">
                  <c:v>0.70856498701232373</c:v>
                </c:pt>
                <c:pt idx="9577">
                  <c:v>0.70851938536008463</c:v>
                </c:pt>
                <c:pt idx="9578">
                  <c:v>0.70848681275134251</c:v>
                </c:pt>
                <c:pt idx="9579">
                  <c:v>0.70856498701232373</c:v>
                </c:pt>
                <c:pt idx="9580">
                  <c:v>0.70870179196904093</c:v>
                </c:pt>
                <c:pt idx="9581">
                  <c:v>0.70882556788226125</c:v>
                </c:pt>
                <c:pt idx="9582">
                  <c:v>0.70893631475198471</c:v>
                </c:pt>
                <c:pt idx="9583">
                  <c:v>0.70906009066520503</c:v>
                </c:pt>
                <c:pt idx="9584">
                  <c:v>0.70921643918716759</c:v>
                </c:pt>
                <c:pt idx="9585">
                  <c:v>0.70936627318738155</c:v>
                </c:pt>
                <c:pt idx="9586">
                  <c:v>0.70941187483962065</c:v>
                </c:pt>
                <c:pt idx="9587">
                  <c:v>0.70938581675262691</c:v>
                </c:pt>
                <c:pt idx="9588">
                  <c:v>0.70933370057863943</c:v>
                </c:pt>
                <c:pt idx="9589">
                  <c:v>0.70926204083940658</c:v>
                </c:pt>
                <c:pt idx="9590">
                  <c:v>0.70918386657842536</c:v>
                </c:pt>
                <c:pt idx="9591">
                  <c:v>0.70909266327394715</c:v>
                </c:pt>
                <c:pt idx="9592">
                  <c:v>0.70894934379548158</c:v>
                </c:pt>
                <c:pt idx="9593">
                  <c:v>0.70875390814302852</c:v>
                </c:pt>
                <c:pt idx="9594">
                  <c:v>0.7085780160558206</c:v>
                </c:pt>
                <c:pt idx="9595">
                  <c:v>0.70848681275134251</c:v>
                </c:pt>
                <c:pt idx="9596">
                  <c:v>0.70841515301210967</c:v>
                </c:pt>
                <c:pt idx="9597">
                  <c:v>0.70835652231637369</c:v>
                </c:pt>
                <c:pt idx="9598">
                  <c:v>0.70833046422937995</c:v>
                </c:pt>
                <c:pt idx="9599">
                  <c:v>0.70835000779462531</c:v>
                </c:pt>
                <c:pt idx="9600">
                  <c:v>0.70840212396861291</c:v>
                </c:pt>
                <c:pt idx="9601">
                  <c:v>0.70842818205560654</c:v>
                </c:pt>
                <c:pt idx="9602">
                  <c:v>0.70844121109910341</c:v>
                </c:pt>
                <c:pt idx="9603">
                  <c:v>0.708493327273091</c:v>
                </c:pt>
                <c:pt idx="9604">
                  <c:v>0.70855195796882686</c:v>
                </c:pt>
                <c:pt idx="9605">
                  <c:v>0.70859104509931747</c:v>
                </c:pt>
                <c:pt idx="9606">
                  <c:v>0.70861710318631121</c:v>
                </c:pt>
                <c:pt idx="9607">
                  <c:v>0.70862361770805971</c:v>
                </c:pt>
                <c:pt idx="9608">
                  <c:v>0.70862361770805971</c:v>
                </c:pt>
                <c:pt idx="9609">
                  <c:v>0.70863664675155658</c:v>
                </c:pt>
                <c:pt idx="9610">
                  <c:v>0.70865619031680183</c:v>
                </c:pt>
                <c:pt idx="9611">
                  <c:v>0.70864316127330496</c:v>
                </c:pt>
                <c:pt idx="9612">
                  <c:v>0.70859755962106596</c:v>
                </c:pt>
                <c:pt idx="9613">
                  <c:v>0.70855195796882686</c:v>
                </c:pt>
                <c:pt idx="9614">
                  <c:v>0.70853241440358161</c:v>
                </c:pt>
                <c:pt idx="9615">
                  <c:v>0.70853892892532999</c:v>
                </c:pt>
                <c:pt idx="9616">
                  <c:v>0.7085780160558206</c:v>
                </c:pt>
                <c:pt idx="9617">
                  <c:v>0.70864316127330496</c:v>
                </c:pt>
                <c:pt idx="9618">
                  <c:v>0.70872133553428618</c:v>
                </c:pt>
                <c:pt idx="9619">
                  <c:v>0.70883208240400974</c:v>
                </c:pt>
                <c:pt idx="9620">
                  <c:v>0.7089819164042237</c:v>
                </c:pt>
                <c:pt idx="9621">
                  <c:v>0.70915780849143151</c:v>
                </c:pt>
                <c:pt idx="9622">
                  <c:v>0.70930112796989719</c:v>
                </c:pt>
                <c:pt idx="9623">
                  <c:v>0.7093467296221363</c:v>
                </c:pt>
                <c:pt idx="9624">
                  <c:v>0.70932718605689093</c:v>
                </c:pt>
                <c:pt idx="9625">
                  <c:v>0.70931415701339418</c:v>
                </c:pt>
                <c:pt idx="9626">
                  <c:v>0.70927506988290345</c:v>
                </c:pt>
                <c:pt idx="9627">
                  <c:v>0.70917735205667687</c:v>
                </c:pt>
                <c:pt idx="9628">
                  <c:v>0.70903403257821129</c:v>
                </c:pt>
                <c:pt idx="9629">
                  <c:v>0.7088972276214941</c:v>
                </c:pt>
                <c:pt idx="9630">
                  <c:v>0.70879299527351913</c:v>
                </c:pt>
                <c:pt idx="9631">
                  <c:v>0.70866921936029881</c:v>
                </c:pt>
                <c:pt idx="9632">
                  <c:v>0.70851938536008463</c:v>
                </c:pt>
                <c:pt idx="9633">
                  <c:v>0.70840212396861291</c:v>
                </c:pt>
                <c:pt idx="9634">
                  <c:v>0.70833697875112844</c:v>
                </c:pt>
                <c:pt idx="9635">
                  <c:v>0.70831743518588319</c:v>
                </c:pt>
                <c:pt idx="9636">
                  <c:v>0.70832394970763146</c:v>
                </c:pt>
                <c:pt idx="9637">
                  <c:v>0.70833697875112844</c:v>
                </c:pt>
                <c:pt idx="9638">
                  <c:v>0.70837606588161905</c:v>
                </c:pt>
                <c:pt idx="9639">
                  <c:v>0.70845424014260028</c:v>
                </c:pt>
                <c:pt idx="9640">
                  <c:v>0.70859104509931747</c:v>
                </c:pt>
                <c:pt idx="9641">
                  <c:v>0.70875390814302852</c:v>
                </c:pt>
                <c:pt idx="9642">
                  <c:v>0.70891677118673935</c:v>
                </c:pt>
                <c:pt idx="9643">
                  <c:v>0.70906660518695341</c:v>
                </c:pt>
                <c:pt idx="9644">
                  <c:v>0.7092555263176582</c:v>
                </c:pt>
                <c:pt idx="9645">
                  <c:v>0.70948353457885349</c:v>
                </c:pt>
                <c:pt idx="9646">
                  <c:v>0.7096594266660613</c:v>
                </c:pt>
                <c:pt idx="9647">
                  <c:v>0.70973760092704252</c:v>
                </c:pt>
                <c:pt idx="9648">
                  <c:v>0.70973108640529414</c:v>
                </c:pt>
                <c:pt idx="9649">
                  <c:v>0.70971154284004878</c:v>
                </c:pt>
                <c:pt idx="9650">
                  <c:v>0.70969199927480342</c:v>
                </c:pt>
                <c:pt idx="9651">
                  <c:v>0.70963988310081605</c:v>
                </c:pt>
                <c:pt idx="9652">
                  <c:v>0.7095747378833317</c:v>
                </c:pt>
                <c:pt idx="9653">
                  <c:v>0.70954216527458935</c:v>
                </c:pt>
                <c:pt idx="9654">
                  <c:v>0.70956170883983471</c:v>
                </c:pt>
                <c:pt idx="9655">
                  <c:v>0.70962685405731907</c:v>
                </c:pt>
                <c:pt idx="9656">
                  <c:v>0.70973108640529414</c:v>
                </c:pt>
                <c:pt idx="9657">
                  <c:v>0.70983531875326911</c:v>
                </c:pt>
                <c:pt idx="9658">
                  <c:v>0.7099265220577472</c:v>
                </c:pt>
                <c:pt idx="9659">
                  <c:v>0.71001121084047691</c:v>
                </c:pt>
                <c:pt idx="9660">
                  <c:v>0.71007635605796127</c:v>
                </c:pt>
                <c:pt idx="9661">
                  <c:v>0.71013498675369713</c:v>
                </c:pt>
                <c:pt idx="9662">
                  <c:v>0.71019361744943321</c:v>
                </c:pt>
                <c:pt idx="9663">
                  <c:v>0.7102392191016722</c:v>
                </c:pt>
                <c:pt idx="9664">
                  <c:v>0.71027179171041444</c:v>
                </c:pt>
                <c:pt idx="9665">
                  <c:v>0.71027830623216281</c:v>
                </c:pt>
                <c:pt idx="9666">
                  <c:v>0.7102913352756598</c:v>
                </c:pt>
                <c:pt idx="9667">
                  <c:v>0.71029784979740829</c:v>
                </c:pt>
                <c:pt idx="9668">
                  <c:v>0.71027179171041444</c:v>
                </c:pt>
                <c:pt idx="9669">
                  <c:v>0.71019361744943321</c:v>
                </c:pt>
                <c:pt idx="9670">
                  <c:v>0.71013498675369713</c:v>
                </c:pt>
                <c:pt idx="9671">
                  <c:v>0.71012847223194886</c:v>
                </c:pt>
                <c:pt idx="9672">
                  <c:v>0.71016755936243947</c:v>
                </c:pt>
                <c:pt idx="9673">
                  <c:v>0.71017407388418785</c:v>
                </c:pt>
                <c:pt idx="9674">
                  <c:v>0.71012847223194886</c:v>
                </c:pt>
                <c:pt idx="9675">
                  <c:v>0.71009589962320663</c:v>
                </c:pt>
                <c:pt idx="9676">
                  <c:v>0.7101089286667035</c:v>
                </c:pt>
                <c:pt idx="9677">
                  <c:v>0.71014150127544562</c:v>
                </c:pt>
                <c:pt idx="9678">
                  <c:v>0.71014150127544562</c:v>
                </c:pt>
                <c:pt idx="9679">
                  <c:v>0.71008938510145825</c:v>
                </c:pt>
                <c:pt idx="9680">
                  <c:v>0.71005681249271591</c:v>
                </c:pt>
                <c:pt idx="9681">
                  <c:v>0.71005029797096753</c:v>
                </c:pt>
                <c:pt idx="9682">
                  <c:v>0.71000469631872842</c:v>
                </c:pt>
                <c:pt idx="9683">
                  <c:v>0.70990697849250195</c:v>
                </c:pt>
                <c:pt idx="9684">
                  <c:v>0.70977668805753313</c:v>
                </c:pt>
                <c:pt idx="9685">
                  <c:v>0.70965291214431292</c:v>
                </c:pt>
                <c:pt idx="9686">
                  <c:v>0.70955519431808622</c:v>
                </c:pt>
                <c:pt idx="9687">
                  <c:v>0.70946399101360813</c:v>
                </c:pt>
                <c:pt idx="9688">
                  <c:v>0.70935324414388468</c:v>
                </c:pt>
                <c:pt idx="9689">
                  <c:v>0.70922946823066435</c:v>
                </c:pt>
                <c:pt idx="9690">
                  <c:v>0.7091252358826895</c:v>
                </c:pt>
                <c:pt idx="9691">
                  <c:v>0.70904706162170805</c:v>
                </c:pt>
                <c:pt idx="9692">
                  <c:v>0.70900797449121755</c:v>
                </c:pt>
                <c:pt idx="9693">
                  <c:v>0.70900145996946906</c:v>
                </c:pt>
                <c:pt idx="9694">
                  <c:v>0.70901448901296593</c:v>
                </c:pt>
                <c:pt idx="9695">
                  <c:v>0.70910569231744403</c:v>
                </c:pt>
                <c:pt idx="9696">
                  <c:v>0.70924249727416122</c:v>
                </c:pt>
                <c:pt idx="9697">
                  <c:v>0.70935975866563317</c:v>
                </c:pt>
                <c:pt idx="9698">
                  <c:v>0.70943793292661439</c:v>
                </c:pt>
                <c:pt idx="9699">
                  <c:v>0.70951610718759561</c:v>
                </c:pt>
                <c:pt idx="9700">
                  <c:v>0.70960731049207371</c:v>
                </c:pt>
                <c:pt idx="9701">
                  <c:v>0.70971154284004878</c:v>
                </c:pt>
                <c:pt idx="9702">
                  <c:v>0.70982228970977224</c:v>
                </c:pt>
                <c:pt idx="9703">
                  <c:v>0.7099721237099863</c:v>
                </c:pt>
                <c:pt idx="9704">
                  <c:v>0.71018058840593634</c:v>
                </c:pt>
                <c:pt idx="9705">
                  <c:v>0.71043465475412537</c:v>
                </c:pt>
                <c:pt idx="9706">
                  <c:v>0.71071477918930814</c:v>
                </c:pt>
                <c:pt idx="9707">
                  <c:v>0.71097536005924566</c:v>
                </c:pt>
                <c:pt idx="9708">
                  <c:v>0.71119685379869269</c:v>
                </c:pt>
                <c:pt idx="9709">
                  <c:v>0.71138577492939736</c:v>
                </c:pt>
                <c:pt idx="9710">
                  <c:v>0.71152257988611445</c:v>
                </c:pt>
                <c:pt idx="9711">
                  <c:v>0.71160726866884416</c:v>
                </c:pt>
                <c:pt idx="9712">
                  <c:v>0.71161378319059254</c:v>
                </c:pt>
                <c:pt idx="9713">
                  <c:v>0.71157469606010193</c:v>
                </c:pt>
                <c:pt idx="9714">
                  <c:v>0.71156166701660506</c:v>
                </c:pt>
                <c:pt idx="9715">
                  <c:v>0.71154863797310819</c:v>
                </c:pt>
                <c:pt idx="9716">
                  <c:v>0.71149652179912071</c:v>
                </c:pt>
                <c:pt idx="9717">
                  <c:v>0.711366231364152</c:v>
                </c:pt>
                <c:pt idx="9718">
                  <c:v>0.71124245545093157</c:v>
                </c:pt>
                <c:pt idx="9719">
                  <c:v>0.71115776666820196</c:v>
                </c:pt>
                <c:pt idx="9720">
                  <c:v>0.71110565049421448</c:v>
                </c:pt>
                <c:pt idx="9721">
                  <c:v>0.71102747623323326</c:v>
                </c:pt>
                <c:pt idx="9722">
                  <c:v>0.71098187458099416</c:v>
                </c:pt>
                <c:pt idx="9723">
                  <c:v>0.7110079326679879</c:v>
                </c:pt>
                <c:pt idx="9724">
                  <c:v>0.71109913597246599</c:v>
                </c:pt>
                <c:pt idx="9725">
                  <c:v>0.71117079571169883</c:v>
                </c:pt>
                <c:pt idx="9726">
                  <c:v>0.7111838247551957</c:v>
                </c:pt>
                <c:pt idx="9727">
                  <c:v>0.71119685379869269</c:v>
                </c:pt>
                <c:pt idx="9728">
                  <c:v>0.71125548449442844</c:v>
                </c:pt>
                <c:pt idx="9729">
                  <c:v>0.71134017327715826</c:v>
                </c:pt>
                <c:pt idx="9730">
                  <c:v>0.71139228945114574</c:v>
                </c:pt>
                <c:pt idx="9731">
                  <c:v>0.71143137658163635</c:v>
                </c:pt>
                <c:pt idx="9732">
                  <c:v>0.71152909440786294</c:v>
                </c:pt>
                <c:pt idx="9733">
                  <c:v>0.71167241388632851</c:v>
                </c:pt>
                <c:pt idx="9734">
                  <c:v>0.71179618979954884</c:v>
                </c:pt>
                <c:pt idx="9735">
                  <c:v>0.71186133501703319</c:v>
                </c:pt>
                <c:pt idx="9736">
                  <c:v>0.71186133501703319</c:v>
                </c:pt>
                <c:pt idx="9737">
                  <c:v>0.71183527693003945</c:v>
                </c:pt>
                <c:pt idx="9738">
                  <c:v>0.71177664623430348</c:v>
                </c:pt>
                <c:pt idx="9739">
                  <c:v>0.71163984127758628</c:v>
                </c:pt>
                <c:pt idx="9740">
                  <c:v>0.71150955084261758</c:v>
                </c:pt>
                <c:pt idx="9741">
                  <c:v>0.71141183301639099</c:v>
                </c:pt>
                <c:pt idx="9742">
                  <c:v>0.71135320232065513</c:v>
                </c:pt>
                <c:pt idx="9743">
                  <c:v>0.71135320232065513</c:v>
                </c:pt>
                <c:pt idx="9744">
                  <c:v>0.71138577492939736</c:v>
                </c:pt>
                <c:pt idx="9745">
                  <c:v>0.71147697823387546</c:v>
                </c:pt>
                <c:pt idx="9746">
                  <c:v>0.7116333267558379</c:v>
                </c:pt>
                <c:pt idx="9747">
                  <c:v>0.71172453006031611</c:v>
                </c:pt>
                <c:pt idx="9748">
                  <c:v>0.71173104458206449</c:v>
                </c:pt>
                <c:pt idx="9749">
                  <c:v>0.71175058814730985</c:v>
                </c:pt>
                <c:pt idx="9750">
                  <c:v>0.71178316075605197</c:v>
                </c:pt>
                <c:pt idx="9751">
                  <c:v>0.71178316075605197</c:v>
                </c:pt>
                <c:pt idx="9752">
                  <c:v>0.71176361719080661</c:v>
                </c:pt>
                <c:pt idx="9753">
                  <c:v>0.71175058814730985</c:v>
                </c:pt>
                <c:pt idx="9754">
                  <c:v>0.71178316075605197</c:v>
                </c:pt>
                <c:pt idx="9755">
                  <c:v>0.71184179145178805</c:v>
                </c:pt>
                <c:pt idx="9756">
                  <c:v>0.71184830597353632</c:v>
                </c:pt>
                <c:pt idx="9757">
                  <c:v>0.71188739310402693</c:v>
                </c:pt>
                <c:pt idx="9758">
                  <c:v>0.71199162545200201</c:v>
                </c:pt>
                <c:pt idx="9759">
                  <c:v>0.71208934327822848</c:v>
                </c:pt>
                <c:pt idx="9760">
                  <c:v>0.71216751753920982</c:v>
                </c:pt>
                <c:pt idx="9761">
                  <c:v>0.71221311919144881</c:v>
                </c:pt>
                <c:pt idx="9762">
                  <c:v>0.71223917727844266</c:v>
                </c:pt>
                <c:pt idx="9763">
                  <c:v>0.71230432249592701</c:v>
                </c:pt>
                <c:pt idx="9764">
                  <c:v>0.71242158388739885</c:v>
                </c:pt>
                <c:pt idx="9765">
                  <c:v>0.71254535980061917</c:v>
                </c:pt>
                <c:pt idx="9766">
                  <c:v>0.71263004858334889</c:v>
                </c:pt>
                <c:pt idx="9767">
                  <c:v>0.71267565023558788</c:v>
                </c:pt>
                <c:pt idx="9768">
                  <c:v>0.71276033901831759</c:v>
                </c:pt>
                <c:pt idx="9769">
                  <c:v>0.71286457136629255</c:v>
                </c:pt>
                <c:pt idx="9770">
                  <c:v>0.7128971439750349</c:v>
                </c:pt>
                <c:pt idx="9771">
                  <c:v>0.71287760040978942</c:v>
                </c:pt>
                <c:pt idx="9772">
                  <c:v>0.71285154232279568</c:v>
                </c:pt>
                <c:pt idx="9773">
                  <c:v>0.71288411493153803</c:v>
                </c:pt>
                <c:pt idx="9774">
                  <c:v>0.71292971658377702</c:v>
                </c:pt>
                <c:pt idx="9775">
                  <c:v>0.71297531823601612</c:v>
                </c:pt>
                <c:pt idx="9776">
                  <c:v>0.71303394893175198</c:v>
                </c:pt>
                <c:pt idx="9777">
                  <c:v>0.71309909414923645</c:v>
                </c:pt>
                <c:pt idx="9778">
                  <c:v>0.7131186377144817</c:v>
                </c:pt>
                <c:pt idx="9779">
                  <c:v>0.71309257962748795</c:v>
                </c:pt>
                <c:pt idx="9780">
                  <c:v>0.71307303606224259</c:v>
                </c:pt>
                <c:pt idx="9781">
                  <c:v>0.71305349249699734</c:v>
                </c:pt>
                <c:pt idx="9782">
                  <c:v>0.71299486180126137</c:v>
                </c:pt>
                <c:pt idx="9783">
                  <c:v>0.71288411493153803</c:v>
                </c:pt>
                <c:pt idx="9784">
                  <c:v>0.71278639710531133</c:v>
                </c:pt>
                <c:pt idx="9785">
                  <c:v>0.71273428093132385</c:v>
                </c:pt>
                <c:pt idx="9786">
                  <c:v>0.71265610667034263</c:v>
                </c:pt>
                <c:pt idx="9787">
                  <c:v>0.71255187432236766</c:v>
                </c:pt>
                <c:pt idx="9788">
                  <c:v>0.71249975814838018</c:v>
                </c:pt>
                <c:pt idx="9789">
                  <c:v>0.71253884527887079</c:v>
                </c:pt>
                <c:pt idx="9790">
                  <c:v>0.71263004858334889</c:v>
                </c:pt>
                <c:pt idx="9791">
                  <c:v>0.71272776640957547</c:v>
                </c:pt>
                <c:pt idx="9792">
                  <c:v>0.71283199875755054</c:v>
                </c:pt>
                <c:pt idx="9793">
                  <c:v>0.71299486180126137</c:v>
                </c:pt>
                <c:pt idx="9794">
                  <c:v>0.71318378293196605</c:v>
                </c:pt>
                <c:pt idx="9795">
                  <c:v>0.71332710241043162</c:v>
                </c:pt>
                <c:pt idx="9796">
                  <c:v>0.71337270406267084</c:v>
                </c:pt>
                <c:pt idx="9797">
                  <c:v>0.71337921858441922</c:v>
                </c:pt>
                <c:pt idx="9798">
                  <c:v>0.71341830571490983</c:v>
                </c:pt>
                <c:pt idx="9799">
                  <c:v>0.71348345093239418</c:v>
                </c:pt>
                <c:pt idx="9800">
                  <c:v>0.71351602354113641</c:v>
                </c:pt>
                <c:pt idx="9801">
                  <c:v>0.71353556710638177</c:v>
                </c:pt>
                <c:pt idx="9802">
                  <c:v>0.71358768328036914</c:v>
                </c:pt>
                <c:pt idx="9803">
                  <c:v>0.71369191562834422</c:v>
                </c:pt>
                <c:pt idx="9804">
                  <c:v>0.71380917701981617</c:v>
                </c:pt>
                <c:pt idx="9805">
                  <c:v>0.71391340936779113</c:v>
                </c:pt>
                <c:pt idx="9806">
                  <c:v>0.71400461267226933</c:v>
                </c:pt>
                <c:pt idx="9807">
                  <c:v>0.71410233049849581</c:v>
                </c:pt>
                <c:pt idx="9808">
                  <c:v>0.71416747571598016</c:v>
                </c:pt>
                <c:pt idx="9809">
                  <c:v>0.71420004832472239</c:v>
                </c:pt>
                <c:pt idx="9810">
                  <c:v>0.71421959188996764</c:v>
                </c:pt>
                <c:pt idx="9811">
                  <c:v>0.71423262093346451</c:v>
                </c:pt>
                <c:pt idx="9812">
                  <c:v>0.71421307736821926</c:v>
                </c:pt>
                <c:pt idx="9813">
                  <c:v>0.71416747571598016</c:v>
                </c:pt>
                <c:pt idx="9814">
                  <c:v>0.71410233049849581</c:v>
                </c:pt>
                <c:pt idx="9815">
                  <c:v>0.71404369980275983</c:v>
                </c:pt>
                <c:pt idx="9816">
                  <c:v>0.71405672884625682</c:v>
                </c:pt>
                <c:pt idx="9817">
                  <c:v>0.71409581597674743</c:v>
                </c:pt>
                <c:pt idx="9818">
                  <c:v>0.71410884502024419</c:v>
                </c:pt>
                <c:pt idx="9819">
                  <c:v>0.71410233049849581</c:v>
                </c:pt>
                <c:pt idx="9820">
                  <c:v>0.71415444667248329</c:v>
                </c:pt>
                <c:pt idx="9821">
                  <c:v>0.71424564997696149</c:v>
                </c:pt>
                <c:pt idx="9822">
                  <c:v>0.71431079519444585</c:v>
                </c:pt>
                <c:pt idx="9823">
                  <c:v>0.71433685328143959</c:v>
                </c:pt>
                <c:pt idx="9824">
                  <c:v>0.71434336780318797</c:v>
                </c:pt>
                <c:pt idx="9825">
                  <c:v>0.71437594041193031</c:v>
                </c:pt>
                <c:pt idx="9826">
                  <c:v>0.71441502754242081</c:v>
                </c:pt>
                <c:pt idx="9827">
                  <c:v>0.71444108562941466</c:v>
                </c:pt>
                <c:pt idx="9828">
                  <c:v>0.71444760015116304</c:v>
                </c:pt>
                <c:pt idx="9829">
                  <c:v>0.71443457110766606</c:v>
                </c:pt>
                <c:pt idx="9830">
                  <c:v>0.71442154206416919</c:v>
                </c:pt>
                <c:pt idx="9831">
                  <c:v>0.71440199849892394</c:v>
                </c:pt>
                <c:pt idx="9832">
                  <c:v>0.71437594041193031</c:v>
                </c:pt>
                <c:pt idx="9833">
                  <c:v>0.71431730971619423</c:v>
                </c:pt>
                <c:pt idx="9834">
                  <c:v>0.71427170806395524</c:v>
                </c:pt>
                <c:pt idx="9835">
                  <c:v>0.71424564997696149</c:v>
                </c:pt>
                <c:pt idx="9836">
                  <c:v>0.71426519354220674</c:v>
                </c:pt>
                <c:pt idx="9837">
                  <c:v>0.71429125162920049</c:v>
                </c:pt>
                <c:pt idx="9838">
                  <c:v>0.71431730971619423</c:v>
                </c:pt>
                <c:pt idx="9839">
                  <c:v>0.71436291136843333</c:v>
                </c:pt>
                <c:pt idx="9840">
                  <c:v>0.71444108562941466</c:v>
                </c:pt>
                <c:pt idx="9841">
                  <c:v>0.71451925989039589</c:v>
                </c:pt>
                <c:pt idx="9842">
                  <c:v>0.7145583470208865</c:v>
                </c:pt>
                <c:pt idx="9843">
                  <c:v>0.71454531797738963</c:v>
                </c:pt>
                <c:pt idx="9844">
                  <c:v>0.71453880345564114</c:v>
                </c:pt>
                <c:pt idx="9845">
                  <c:v>0.7145583470208865</c:v>
                </c:pt>
                <c:pt idx="9846">
                  <c:v>0.71457137606438337</c:v>
                </c:pt>
                <c:pt idx="9847">
                  <c:v>0.71453880345564114</c:v>
                </c:pt>
                <c:pt idx="9848">
                  <c:v>0.71450623084689902</c:v>
                </c:pt>
                <c:pt idx="9849">
                  <c:v>0.71452577441214427</c:v>
                </c:pt>
                <c:pt idx="9850">
                  <c:v>0.71456486154263477</c:v>
                </c:pt>
                <c:pt idx="9851">
                  <c:v>0.71457789058613175</c:v>
                </c:pt>
                <c:pt idx="9852">
                  <c:v>0.7145583470208865</c:v>
                </c:pt>
                <c:pt idx="9853">
                  <c:v>0.71457137606438337</c:v>
                </c:pt>
                <c:pt idx="9854">
                  <c:v>0.71461046319487398</c:v>
                </c:pt>
                <c:pt idx="9855">
                  <c:v>0.71465606484711297</c:v>
                </c:pt>
                <c:pt idx="9856">
                  <c:v>0.71469515197760358</c:v>
                </c:pt>
                <c:pt idx="9857">
                  <c:v>0.71474075362984268</c:v>
                </c:pt>
                <c:pt idx="9858">
                  <c:v>0.71480589884732704</c:v>
                </c:pt>
                <c:pt idx="9859">
                  <c:v>0.71485801502131452</c:v>
                </c:pt>
                <c:pt idx="9860">
                  <c:v>0.71487755858655988</c:v>
                </c:pt>
                <c:pt idx="9861">
                  <c:v>0.71488407310830826</c:v>
                </c:pt>
                <c:pt idx="9862">
                  <c:v>0.71494270380404423</c:v>
                </c:pt>
                <c:pt idx="9863">
                  <c:v>0.71502087806502546</c:v>
                </c:pt>
                <c:pt idx="9864">
                  <c:v>0.71508602328250992</c:v>
                </c:pt>
                <c:pt idx="9865">
                  <c:v>0.7151381394564974</c:v>
                </c:pt>
                <c:pt idx="9866">
                  <c:v>0.71520328467398175</c:v>
                </c:pt>
                <c:pt idx="9867">
                  <c:v>0.71528797345671147</c:v>
                </c:pt>
                <c:pt idx="9868">
                  <c:v>0.71532054606545359</c:v>
                </c:pt>
                <c:pt idx="9869">
                  <c:v>0.71529448797845985</c:v>
                </c:pt>
                <c:pt idx="9870">
                  <c:v>0.71524237180447237</c:v>
                </c:pt>
                <c:pt idx="9871">
                  <c:v>0.71519677015223326</c:v>
                </c:pt>
                <c:pt idx="9872">
                  <c:v>0.71513162493474891</c:v>
                </c:pt>
                <c:pt idx="9873">
                  <c:v>0.71504693615201931</c:v>
                </c:pt>
                <c:pt idx="9874">
                  <c:v>0.71498830545628334</c:v>
                </c:pt>
                <c:pt idx="9875">
                  <c:v>0.71496876189103808</c:v>
                </c:pt>
                <c:pt idx="9876">
                  <c:v>0.71496224736928959</c:v>
                </c:pt>
                <c:pt idx="9877">
                  <c:v>0.71494270380404423</c:v>
                </c:pt>
                <c:pt idx="9878">
                  <c:v>0.71492967476054736</c:v>
                </c:pt>
                <c:pt idx="9879">
                  <c:v>0.7149166457170506</c:v>
                </c:pt>
                <c:pt idx="9880">
                  <c:v>0.71490361667355373</c:v>
                </c:pt>
                <c:pt idx="9881">
                  <c:v>0.71490361667355373</c:v>
                </c:pt>
                <c:pt idx="9882">
                  <c:v>0.71492316023879887</c:v>
                </c:pt>
                <c:pt idx="9883">
                  <c:v>0.71494921832579261</c:v>
                </c:pt>
                <c:pt idx="9884">
                  <c:v>0.71494270380404423</c:v>
                </c:pt>
                <c:pt idx="9885">
                  <c:v>0.71494921832579261</c:v>
                </c:pt>
                <c:pt idx="9886">
                  <c:v>0.71498830545628334</c:v>
                </c:pt>
                <c:pt idx="9887">
                  <c:v>0.71508602328250992</c:v>
                </c:pt>
                <c:pt idx="9888">
                  <c:v>0.7151837411087365</c:v>
                </c:pt>
                <c:pt idx="9889">
                  <c:v>0.71526191536971773</c:v>
                </c:pt>
                <c:pt idx="9890">
                  <c:v>0.71532706058720208</c:v>
                </c:pt>
                <c:pt idx="9891">
                  <c:v>0.71539220580468643</c:v>
                </c:pt>
                <c:pt idx="9892">
                  <c:v>0.71547038006566765</c:v>
                </c:pt>
                <c:pt idx="9893">
                  <c:v>0.71551598171790676</c:v>
                </c:pt>
                <c:pt idx="9894">
                  <c:v>0.71549643815266151</c:v>
                </c:pt>
                <c:pt idx="9895">
                  <c:v>0.71541174936993168</c:v>
                </c:pt>
                <c:pt idx="9896">
                  <c:v>0.71530751702195672</c:v>
                </c:pt>
                <c:pt idx="9897">
                  <c:v>0.71524237180447237</c:v>
                </c:pt>
                <c:pt idx="9898">
                  <c:v>0.71519677015223326</c:v>
                </c:pt>
                <c:pt idx="9899">
                  <c:v>0.71511859589125204</c:v>
                </c:pt>
                <c:pt idx="9900">
                  <c:v>0.71498830545628334</c:v>
                </c:pt>
                <c:pt idx="9901">
                  <c:v>0.71485150049956614</c:v>
                </c:pt>
                <c:pt idx="9902">
                  <c:v>0.71474726815159106</c:v>
                </c:pt>
                <c:pt idx="9903">
                  <c:v>0.7146886374558552</c:v>
                </c:pt>
                <c:pt idx="9904">
                  <c:v>0.71459091962962862</c:v>
                </c:pt>
                <c:pt idx="9905">
                  <c:v>0.71449971632515041</c:v>
                </c:pt>
                <c:pt idx="9906">
                  <c:v>0.71445411467291153</c:v>
                </c:pt>
                <c:pt idx="9907">
                  <c:v>0.71448017275990516</c:v>
                </c:pt>
                <c:pt idx="9908">
                  <c:v>0.71454531797738963</c:v>
                </c:pt>
                <c:pt idx="9909">
                  <c:v>0.71461046319487398</c:v>
                </c:pt>
                <c:pt idx="9910">
                  <c:v>0.71468212293410671</c:v>
                </c:pt>
                <c:pt idx="9911">
                  <c:v>0.71476029719508793</c:v>
                </c:pt>
                <c:pt idx="9912">
                  <c:v>0.71485150049956614</c:v>
                </c:pt>
                <c:pt idx="9913">
                  <c:v>0.71494270380404423</c:v>
                </c:pt>
                <c:pt idx="9914">
                  <c:v>0.71502739258677395</c:v>
                </c:pt>
                <c:pt idx="9915">
                  <c:v>0.71507299423901305</c:v>
                </c:pt>
                <c:pt idx="9916">
                  <c:v>0.71506647971726456</c:v>
                </c:pt>
                <c:pt idx="9917">
                  <c:v>0.71507299423901305</c:v>
                </c:pt>
                <c:pt idx="9918">
                  <c:v>0.71512511041300053</c:v>
                </c:pt>
                <c:pt idx="9919">
                  <c:v>0.71517722658698801</c:v>
                </c:pt>
                <c:pt idx="9920">
                  <c:v>0.7151837411087365</c:v>
                </c:pt>
                <c:pt idx="9921">
                  <c:v>0.71517722658698801</c:v>
                </c:pt>
                <c:pt idx="9922">
                  <c:v>0.71519025563048488</c:v>
                </c:pt>
                <c:pt idx="9923">
                  <c:v>0.71522282823922712</c:v>
                </c:pt>
                <c:pt idx="9924">
                  <c:v>0.71523585728272399</c:v>
                </c:pt>
                <c:pt idx="9925">
                  <c:v>0.71521631371747862</c:v>
                </c:pt>
                <c:pt idx="9926">
                  <c:v>0.71519677015223326</c:v>
                </c:pt>
                <c:pt idx="9927">
                  <c:v>0.71520328467398175</c:v>
                </c:pt>
                <c:pt idx="9928">
                  <c:v>0.71524237180447237</c:v>
                </c:pt>
                <c:pt idx="9929">
                  <c:v>0.71532706058720208</c:v>
                </c:pt>
                <c:pt idx="9930">
                  <c:v>0.71546386554391916</c:v>
                </c:pt>
                <c:pt idx="9931">
                  <c:v>0.71558112693539111</c:v>
                </c:pt>
                <c:pt idx="9932">
                  <c:v>0.71566581571812082</c:v>
                </c:pt>
                <c:pt idx="9933">
                  <c:v>0.71573096093560529</c:v>
                </c:pt>
                <c:pt idx="9934">
                  <c:v>0.71580262067483813</c:v>
                </c:pt>
                <c:pt idx="9935">
                  <c:v>0.71587428041407086</c:v>
                </c:pt>
                <c:pt idx="9936">
                  <c:v>0.7159003385010646</c:v>
                </c:pt>
                <c:pt idx="9937">
                  <c:v>0.71588730945756773</c:v>
                </c:pt>
                <c:pt idx="9938">
                  <c:v>0.71589382397931622</c:v>
                </c:pt>
                <c:pt idx="9939">
                  <c:v>0.71593942563155522</c:v>
                </c:pt>
                <c:pt idx="9940">
                  <c:v>0.71600457084903968</c:v>
                </c:pt>
                <c:pt idx="9941">
                  <c:v>0.71605017250127867</c:v>
                </c:pt>
                <c:pt idx="9942">
                  <c:v>0.71605668702302705</c:v>
                </c:pt>
                <c:pt idx="9943">
                  <c:v>0.71603062893603331</c:v>
                </c:pt>
                <c:pt idx="9944">
                  <c:v>0.7159915418055427</c:v>
                </c:pt>
                <c:pt idx="9945">
                  <c:v>0.71598502728379432</c:v>
                </c:pt>
                <c:pt idx="9946">
                  <c:v>0.71598502728379432</c:v>
                </c:pt>
                <c:pt idx="9947">
                  <c:v>0.71595245467505209</c:v>
                </c:pt>
                <c:pt idx="9948">
                  <c:v>0.71590685302281309</c:v>
                </c:pt>
                <c:pt idx="9949">
                  <c:v>0.71589382397931622</c:v>
                </c:pt>
                <c:pt idx="9950">
                  <c:v>0.71593942563155522</c:v>
                </c:pt>
                <c:pt idx="9951">
                  <c:v>0.71596548371854896</c:v>
                </c:pt>
                <c:pt idx="9952">
                  <c:v>0.71593942563155522</c:v>
                </c:pt>
                <c:pt idx="9953">
                  <c:v>0.71591336754456147</c:v>
                </c:pt>
                <c:pt idx="9954">
                  <c:v>0.71590685302281309</c:v>
                </c:pt>
                <c:pt idx="9955">
                  <c:v>0.71589382397931622</c:v>
                </c:pt>
                <c:pt idx="9956">
                  <c:v>0.71584170780532863</c:v>
                </c:pt>
                <c:pt idx="9957">
                  <c:v>0.71578307710959277</c:v>
                </c:pt>
                <c:pt idx="9958">
                  <c:v>0.71574398997910205</c:v>
                </c:pt>
                <c:pt idx="9959">
                  <c:v>0.71575050450085054</c:v>
                </c:pt>
                <c:pt idx="9960">
                  <c:v>0.71575050450085054</c:v>
                </c:pt>
                <c:pt idx="9961">
                  <c:v>0.71571141737035993</c:v>
                </c:pt>
                <c:pt idx="9962">
                  <c:v>0.71569187380511456</c:v>
                </c:pt>
                <c:pt idx="9963">
                  <c:v>0.71571793189210831</c:v>
                </c:pt>
                <c:pt idx="9964">
                  <c:v>0.71576353354434741</c:v>
                </c:pt>
                <c:pt idx="9965">
                  <c:v>0.71579610615308953</c:v>
                </c:pt>
                <c:pt idx="9966">
                  <c:v>0.71582867876183176</c:v>
                </c:pt>
                <c:pt idx="9967">
                  <c:v>0.71587428041407086</c:v>
                </c:pt>
                <c:pt idx="9968">
                  <c:v>0.71595245467505209</c:v>
                </c:pt>
                <c:pt idx="9969">
                  <c:v>0.7159915418055427</c:v>
                </c:pt>
                <c:pt idx="9970">
                  <c:v>0.71596548371854896</c:v>
                </c:pt>
                <c:pt idx="9971">
                  <c:v>0.71595896919680058</c:v>
                </c:pt>
                <c:pt idx="9972">
                  <c:v>0.7159980563272913</c:v>
                </c:pt>
                <c:pt idx="9973">
                  <c:v>0.71601108537078806</c:v>
                </c:pt>
                <c:pt idx="9974">
                  <c:v>0.71600457084903968</c:v>
                </c:pt>
                <c:pt idx="9975">
                  <c:v>0.71601759989253644</c:v>
                </c:pt>
                <c:pt idx="9976">
                  <c:v>0.7160827451100209</c:v>
                </c:pt>
                <c:pt idx="9977">
                  <c:v>0.71616091937100212</c:v>
                </c:pt>
                <c:pt idx="9978">
                  <c:v>0.71620652102324123</c:v>
                </c:pt>
                <c:pt idx="9979">
                  <c:v>0.71625212267548022</c:v>
                </c:pt>
                <c:pt idx="9980">
                  <c:v>0.71635635502345529</c:v>
                </c:pt>
                <c:pt idx="9981">
                  <c:v>0.71648013093667551</c:v>
                </c:pt>
                <c:pt idx="9982">
                  <c:v>0.71657784876290209</c:v>
                </c:pt>
                <c:pt idx="9983">
                  <c:v>0.71670813919787091</c:v>
                </c:pt>
                <c:pt idx="9984">
                  <c:v>0.71685145867633648</c:v>
                </c:pt>
                <c:pt idx="9985">
                  <c:v>0.71694266198081458</c:v>
                </c:pt>
                <c:pt idx="9986">
                  <c:v>0.71700129267655055</c:v>
                </c:pt>
                <c:pt idx="9987">
                  <c:v>0.7170208362417958</c:v>
                </c:pt>
                <c:pt idx="9988">
                  <c:v>0.71703386528529267</c:v>
                </c:pt>
                <c:pt idx="9989">
                  <c:v>0.71705340885053814</c:v>
                </c:pt>
                <c:pt idx="9990">
                  <c:v>0.71705992337228652</c:v>
                </c:pt>
                <c:pt idx="9991">
                  <c:v>0.71708598145928026</c:v>
                </c:pt>
                <c:pt idx="9992">
                  <c:v>0.71714461215501624</c:v>
                </c:pt>
                <c:pt idx="9993">
                  <c:v>0.71717718476375847</c:v>
                </c:pt>
                <c:pt idx="9994">
                  <c:v>0.7172032428507521</c:v>
                </c:pt>
                <c:pt idx="9995">
                  <c:v>0.71723581545949433</c:v>
                </c:pt>
                <c:pt idx="9996">
                  <c:v>0.71723581545949433</c:v>
                </c:pt>
                <c:pt idx="9997">
                  <c:v>0.7172032428507521</c:v>
                </c:pt>
                <c:pt idx="9998">
                  <c:v>0.71714461215501624</c:v>
                </c:pt>
                <c:pt idx="9999">
                  <c:v>0.71706643789403501</c:v>
                </c:pt>
                <c:pt idx="10000">
                  <c:v>0.7169817491113053</c:v>
                </c:pt>
                <c:pt idx="10001">
                  <c:v>0.71687100224158185</c:v>
                </c:pt>
                <c:pt idx="10002">
                  <c:v>0.7167537408501099</c:v>
                </c:pt>
                <c:pt idx="10003">
                  <c:v>0.71664950850213494</c:v>
                </c:pt>
                <c:pt idx="10004">
                  <c:v>0.71656481971940522</c:v>
                </c:pt>
                <c:pt idx="10005">
                  <c:v>0.71649315998017238</c:v>
                </c:pt>
                <c:pt idx="10006">
                  <c:v>0.71645407284968188</c:v>
                </c:pt>
                <c:pt idx="10007">
                  <c:v>0.71644755832793339</c:v>
                </c:pt>
                <c:pt idx="10008">
                  <c:v>0.71648013093667551</c:v>
                </c:pt>
                <c:pt idx="10009">
                  <c:v>0.71652573258891472</c:v>
                </c:pt>
                <c:pt idx="10010">
                  <c:v>0.71656481971940522</c:v>
                </c:pt>
                <c:pt idx="10011">
                  <c:v>0.71660390684989594</c:v>
                </c:pt>
                <c:pt idx="10012">
                  <c:v>0.71662345041514119</c:v>
                </c:pt>
                <c:pt idx="10013">
                  <c:v>0.7166690520673803</c:v>
                </c:pt>
                <c:pt idx="10014">
                  <c:v>0.71674071180661303</c:v>
                </c:pt>
                <c:pt idx="10015">
                  <c:v>0.71677328441535526</c:v>
                </c:pt>
                <c:pt idx="10016">
                  <c:v>0.71676025537185839</c:v>
                </c:pt>
                <c:pt idx="10017">
                  <c:v>0.71678631345885213</c:v>
                </c:pt>
                <c:pt idx="10018">
                  <c:v>0.71681237154584587</c:v>
                </c:pt>
                <c:pt idx="10019">
                  <c:v>0.71682540058934274</c:v>
                </c:pt>
                <c:pt idx="10020">
                  <c:v>0.71680585702409749</c:v>
                </c:pt>
                <c:pt idx="10021">
                  <c:v>0.716799342502349</c:v>
                </c:pt>
                <c:pt idx="10022">
                  <c:v>0.7168449441545881</c:v>
                </c:pt>
                <c:pt idx="10023">
                  <c:v>0.71692311841556933</c:v>
                </c:pt>
                <c:pt idx="10024">
                  <c:v>0.71697523458955692</c:v>
                </c:pt>
                <c:pt idx="10025">
                  <c:v>0.71702735076354429</c:v>
                </c:pt>
                <c:pt idx="10026">
                  <c:v>0.71707295241578339</c:v>
                </c:pt>
                <c:pt idx="10027">
                  <c:v>0.71707946693753188</c:v>
                </c:pt>
                <c:pt idx="10028">
                  <c:v>0.71707295241578339</c:v>
                </c:pt>
                <c:pt idx="10029">
                  <c:v>0.71705340885053814</c:v>
                </c:pt>
                <c:pt idx="10030">
                  <c:v>0.7170208362417958</c:v>
                </c:pt>
                <c:pt idx="10031">
                  <c:v>0.71699477815480217</c:v>
                </c:pt>
                <c:pt idx="10032">
                  <c:v>0.71696872006780832</c:v>
                </c:pt>
                <c:pt idx="10033">
                  <c:v>0.71700129267655055</c:v>
                </c:pt>
                <c:pt idx="10034">
                  <c:v>0.71713809763326775</c:v>
                </c:pt>
                <c:pt idx="10035">
                  <c:v>0.71728141711173332</c:v>
                </c:pt>
                <c:pt idx="10036">
                  <c:v>0.71737262041621153</c:v>
                </c:pt>
                <c:pt idx="10037">
                  <c:v>0.71745079467719286</c:v>
                </c:pt>
                <c:pt idx="10038">
                  <c:v>0.71756805606866469</c:v>
                </c:pt>
                <c:pt idx="10039">
                  <c:v>0.71770486102538189</c:v>
                </c:pt>
                <c:pt idx="10040">
                  <c:v>0.71776349172111786</c:v>
                </c:pt>
                <c:pt idx="10041">
                  <c:v>0.71773743363412401</c:v>
                </c:pt>
                <c:pt idx="10042">
                  <c:v>0.71773743363412401</c:v>
                </c:pt>
                <c:pt idx="10043">
                  <c:v>0.71775046267762088</c:v>
                </c:pt>
                <c:pt idx="10044">
                  <c:v>0.71771137554713038</c:v>
                </c:pt>
                <c:pt idx="10045">
                  <c:v>0.71762017224265229</c:v>
                </c:pt>
                <c:pt idx="10046">
                  <c:v>0.71759411415565844</c:v>
                </c:pt>
                <c:pt idx="10047">
                  <c:v>0.71766577389489117</c:v>
                </c:pt>
                <c:pt idx="10048">
                  <c:v>0.71773743363412401</c:v>
                </c:pt>
                <c:pt idx="10049">
                  <c:v>0.71777652076461473</c:v>
                </c:pt>
                <c:pt idx="10050">
                  <c:v>0.71787423859084121</c:v>
                </c:pt>
                <c:pt idx="10051">
                  <c:v>0.71803710163455214</c:v>
                </c:pt>
                <c:pt idx="10052">
                  <c:v>0.71814784850427571</c:v>
                </c:pt>
                <c:pt idx="10053">
                  <c:v>0.71814784850427571</c:v>
                </c:pt>
                <c:pt idx="10054">
                  <c:v>0.71810876137378499</c:v>
                </c:pt>
                <c:pt idx="10055">
                  <c:v>0.71812830493903024</c:v>
                </c:pt>
                <c:pt idx="10056">
                  <c:v>0.71819996467826308</c:v>
                </c:pt>
                <c:pt idx="10057">
                  <c:v>0.71823253728700531</c:v>
                </c:pt>
                <c:pt idx="10058">
                  <c:v>0.71824556633050218</c:v>
                </c:pt>
                <c:pt idx="10059">
                  <c:v>0.71828465346099279</c:v>
                </c:pt>
                <c:pt idx="10060">
                  <c:v>0.71836282772197402</c:v>
                </c:pt>
                <c:pt idx="10061">
                  <c:v>0.71843448746120686</c:v>
                </c:pt>
                <c:pt idx="10062">
                  <c:v>0.71842797293945848</c:v>
                </c:pt>
                <c:pt idx="10063">
                  <c:v>0.71836934224372251</c:v>
                </c:pt>
                <c:pt idx="10064">
                  <c:v>0.71831071154798654</c:v>
                </c:pt>
                <c:pt idx="10065">
                  <c:v>0.71825859537399905</c:v>
                </c:pt>
                <c:pt idx="10066">
                  <c:v>0.71821950824350844</c:v>
                </c:pt>
                <c:pt idx="10067">
                  <c:v>0.71818693563476621</c:v>
                </c:pt>
                <c:pt idx="10068">
                  <c:v>0.71816739206952096</c:v>
                </c:pt>
                <c:pt idx="10069">
                  <c:v>0.71814133398252722</c:v>
                </c:pt>
                <c:pt idx="10070">
                  <c:v>0.71808270328679136</c:v>
                </c:pt>
                <c:pt idx="10071">
                  <c:v>0.7180110435475584</c:v>
                </c:pt>
                <c:pt idx="10072">
                  <c:v>0.71799801450406153</c:v>
                </c:pt>
                <c:pt idx="10073">
                  <c:v>0.71799149998231315</c:v>
                </c:pt>
                <c:pt idx="10074">
                  <c:v>0.71795892737357092</c:v>
                </c:pt>
                <c:pt idx="10075">
                  <c:v>0.71790029667783506</c:v>
                </c:pt>
                <c:pt idx="10076">
                  <c:v>0.71786120954734434</c:v>
                </c:pt>
                <c:pt idx="10077">
                  <c:v>0.71782863693860222</c:v>
                </c:pt>
                <c:pt idx="10078">
                  <c:v>0.71780909337335685</c:v>
                </c:pt>
                <c:pt idx="10079">
                  <c:v>0.71775046267762088</c:v>
                </c:pt>
                <c:pt idx="10080">
                  <c:v>0.71773091911237552</c:v>
                </c:pt>
                <c:pt idx="10081">
                  <c:v>0.71778303528636311</c:v>
                </c:pt>
                <c:pt idx="10082">
                  <c:v>0.71787423859084121</c:v>
                </c:pt>
                <c:pt idx="10083">
                  <c:v>0.71798498546056466</c:v>
                </c:pt>
                <c:pt idx="10084">
                  <c:v>0.71811527589553337</c:v>
                </c:pt>
                <c:pt idx="10085">
                  <c:v>0.71824556633050218</c:v>
                </c:pt>
                <c:pt idx="10086">
                  <c:v>0.71833676963498039</c:v>
                </c:pt>
                <c:pt idx="10087">
                  <c:v>0.71837585676547089</c:v>
                </c:pt>
                <c:pt idx="10088">
                  <c:v>0.71837585676547089</c:v>
                </c:pt>
                <c:pt idx="10089">
                  <c:v>0.71840191485246474</c:v>
                </c:pt>
                <c:pt idx="10090">
                  <c:v>0.71842797293945848</c:v>
                </c:pt>
                <c:pt idx="10091">
                  <c:v>0.71845403102645211</c:v>
                </c:pt>
                <c:pt idx="10092">
                  <c:v>0.71848660363519434</c:v>
                </c:pt>
                <c:pt idx="10093">
                  <c:v>0.71852569076568495</c:v>
                </c:pt>
                <c:pt idx="10094">
                  <c:v>0.71851266172218808</c:v>
                </c:pt>
                <c:pt idx="10095">
                  <c:v>0.71846706006994909</c:v>
                </c:pt>
                <c:pt idx="10096">
                  <c:v>0.71840191485246474</c:v>
                </c:pt>
                <c:pt idx="10097">
                  <c:v>0.71833676963498039</c:v>
                </c:pt>
                <c:pt idx="10098">
                  <c:v>0.71825208085225067</c:v>
                </c:pt>
                <c:pt idx="10099">
                  <c:v>0.71814133398252722</c:v>
                </c:pt>
                <c:pt idx="10100">
                  <c:v>0.71803058711280376</c:v>
                </c:pt>
                <c:pt idx="10101">
                  <c:v>0.71795892737357092</c:v>
                </c:pt>
                <c:pt idx="10102">
                  <c:v>0.71793938380832556</c:v>
                </c:pt>
                <c:pt idx="10103">
                  <c:v>0.71799801450406153</c:v>
                </c:pt>
                <c:pt idx="10104">
                  <c:v>0.7181022468520365</c:v>
                </c:pt>
                <c:pt idx="10105">
                  <c:v>0.71823253728700531</c:v>
                </c:pt>
                <c:pt idx="10106">
                  <c:v>0.71837585676547089</c:v>
                </c:pt>
                <c:pt idx="10107">
                  <c:v>0.7185517488526787</c:v>
                </c:pt>
                <c:pt idx="10108">
                  <c:v>0.71872764093988661</c:v>
                </c:pt>
                <c:pt idx="10109">
                  <c:v>0.71888398946184906</c:v>
                </c:pt>
                <c:pt idx="10110">
                  <c:v>0.7189556492010819</c:v>
                </c:pt>
                <c:pt idx="10111">
                  <c:v>0.71898822180982414</c:v>
                </c:pt>
                <c:pt idx="10112">
                  <c:v>0.71900776537506939</c:v>
                </c:pt>
                <c:pt idx="10113">
                  <c:v>0.71901427989681777</c:v>
                </c:pt>
                <c:pt idx="10114">
                  <c:v>0.71898822180982414</c:v>
                </c:pt>
                <c:pt idx="10115">
                  <c:v>0.71891656207059118</c:v>
                </c:pt>
                <c:pt idx="10116">
                  <c:v>0.71883838780960996</c:v>
                </c:pt>
                <c:pt idx="10117">
                  <c:v>0.71875369902688035</c:v>
                </c:pt>
                <c:pt idx="10118">
                  <c:v>0.71864946667890528</c:v>
                </c:pt>
                <c:pt idx="10119">
                  <c:v>0.71855826337442719</c:v>
                </c:pt>
                <c:pt idx="10120">
                  <c:v>0.71849311815694283</c:v>
                </c:pt>
                <c:pt idx="10121">
                  <c:v>0.71845403102645211</c:v>
                </c:pt>
                <c:pt idx="10122">
                  <c:v>0.71843448746120686</c:v>
                </c:pt>
                <c:pt idx="10123">
                  <c:v>0.71840191485246474</c:v>
                </c:pt>
                <c:pt idx="10124">
                  <c:v>0.71837585676547089</c:v>
                </c:pt>
                <c:pt idx="10125">
                  <c:v>0.71840842937421312</c:v>
                </c:pt>
                <c:pt idx="10126">
                  <c:v>0.71845403102645211</c:v>
                </c:pt>
                <c:pt idx="10127">
                  <c:v>0.71847357459169747</c:v>
                </c:pt>
                <c:pt idx="10128">
                  <c:v>0.71848660363519434</c:v>
                </c:pt>
                <c:pt idx="10129">
                  <c:v>0.7185061472004397</c:v>
                </c:pt>
                <c:pt idx="10130">
                  <c:v>0.71852569076568495</c:v>
                </c:pt>
                <c:pt idx="10131">
                  <c:v>0.71853220528743356</c:v>
                </c:pt>
                <c:pt idx="10132">
                  <c:v>0.71851266172218808</c:v>
                </c:pt>
                <c:pt idx="10133">
                  <c:v>0.71849311815694283</c:v>
                </c:pt>
                <c:pt idx="10134">
                  <c:v>0.71848008911344596</c:v>
                </c:pt>
                <c:pt idx="10135">
                  <c:v>0.71846706006994909</c:v>
                </c:pt>
                <c:pt idx="10136">
                  <c:v>0.71848008911344596</c:v>
                </c:pt>
                <c:pt idx="10137">
                  <c:v>0.71852569076568495</c:v>
                </c:pt>
                <c:pt idx="10138">
                  <c:v>0.71859083598316931</c:v>
                </c:pt>
                <c:pt idx="10139">
                  <c:v>0.71868203928764751</c:v>
                </c:pt>
                <c:pt idx="10140">
                  <c:v>0.71877324259212561</c:v>
                </c:pt>
                <c:pt idx="10141">
                  <c:v>0.71884490233135845</c:v>
                </c:pt>
                <c:pt idx="10142">
                  <c:v>0.7189100475488428</c:v>
                </c:pt>
                <c:pt idx="10143">
                  <c:v>0.71897519276632715</c:v>
                </c:pt>
                <c:pt idx="10144">
                  <c:v>0.71904033798381151</c:v>
                </c:pt>
                <c:pt idx="10145">
                  <c:v>0.71909245415779899</c:v>
                </c:pt>
                <c:pt idx="10146">
                  <c:v>0.7191380558100382</c:v>
                </c:pt>
                <c:pt idx="10147">
                  <c:v>0.71920320102752255</c:v>
                </c:pt>
                <c:pt idx="10148">
                  <c:v>0.71925531720151015</c:v>
                </c:pt>
                <c:pt idx="10149">
                  <c:v>0.71927486076675529</c:v>
                </c:pt>
                <c:pt idx="10150">
                  <c:v>0.71928137528850378</c:v>
                </c:pt>
                <c:pt idx="10151">
                  <c:v>0.71926183172325842</c:v>
                </c:pt>
                <c:pt idx="10152">
                  <c:v>0.7192227445927678</c:v>
                </c:pt>
                <c:pt idx="10153">
                  <c:v>0.71919017198402568</c:v>
                </c:pt>
                <c:pt idx="10154">
                  <c:v>0.71917062841878021</c:v>
                </c:pt>
                <c:pt idx="10155">
                  <c:v>0.71919017198402568</c:v>
                </c:pt>
                <c:pt idx="10156">
                  <c:v>0.71923577363626467</c:v>
                </c:pt>
                <c:pt idx="10157">
                  <c:v>0.71928137528850378</c:v>
                </c:pt>
                <c:pt idx="10158">
                  <c:v>0.71934652050598813</c:v>
                </c:pt>
                <c:pt idx="10159">
                  <c:v>0.71943772381046633</c:v>
                </c:pt>
                <c:pt idx="10160">
                  <c:v>0.71950286902795058</c:v>
                </c:pt>
                <c:pt idx="10161">
                  <c:v>0.71956801424543504</c:v>
                </c:pt>
                <c:pt idx="10162">
                  <c:v>0.71965921754991313</c:v>
                </c:pt>
                <c:pt idx="10163">
                  <c:v>0.71974390633264285</c:v>
                </c:pt>
                <c:pt idx="10164">
                  <c:v>0.71982859511537245</c:v>
                </c:pt>
                <c:pt idx="10165">
                  <c:v>0.71995888555034138</c:v>
                </c:pt>
                <c:pt idx="10166">
                  <c:v>0.72011523407230382</c:v>
                </c:pt>
                <c:pt idx="10167">
                  <c:v>0.72029112615951163</c:v>
                </c:pt>
                <c:pt idx="10168">
                  <c:v>0.72044747468147408</c:v>
                </c:pt>
                <c:pt idx="10169">
                  <c:v>0.72059730868168814</c:v>
                </c:pt>
                <c:pt idx="10170">
                  <c:v>0.72073411363840534</c:v>
                </c:pt>
                <c:pt idx="10171">
                  <c:v>0.72085137502987728</c:v>
                </c:pt>
                <c:pt idx="10172">
                  <c:v>0.72090349120386477</c:v>
                </c:pt>
                <c:pt idx="10173">
                  <c:v>0.72091000572561315</c:v>
                </c:pt>
                <c:pt idx="10174">
                  <c:v>0.72089697668211628</c:v>
                </c:pt>
                <c:pt idx="10175">
                  <c:v>0.72088394763861952</c:v>
                </c:pt>
                <c:pt idx="10176">
                  <c:v>0.72085137502987728</c:v>
                </c:pt>
                <c:pt idx="10177">
                  <c:v>0.72080577337763818</c:v>
                </c:pt>
                <c:pt idx="10178">
                  <c:v>0.72074062816015383</c:v>
                </c:pt>
                <c:pt idx="10179">
                  <c:v>0.72067548294266948</c:v>
                </c:pt>
                <c:pt idx="10180">
                  <c:v>0.7206168522469335</c:v>
                </c:pt>
                <c:pt idx="10181">
                  <c:v>0.7205712505946944</c:v>
                </c:pt>
                <c:pt idx="10182">
                  <c:v>0.72051913442070692</c:v>
                </c:pt>
                <c:pt idx="10183">
                  <c:v>0.72048004729021631</c:v>
                </c:pt>
                <c:pt idx="10184">
                  <c:v>0.72041490207273196</c:v>
                </c:pt>
                <c:pt idx="10185">
                  <c:v>0.72029764068126012</c:v>
                </c:pt>
                <c:pt idx="10186">
                  <c:v>0.72015432120279455</c:v>
                </c:pt>
                <c:pt idx="10187">
                  <c:v>0.72001100172432875</c:v>
                </c:pt>
                <c:pt idx="10188">
                  <c:v>0.7199002548546054</c:v>
                </c:pt>
                <c:pt idx="10189">
                  <c:v>0.71980253702837882</c:v>
                </c:pt>
                <c:pt idx="10190">
                  <c:v>0.71969179015865536</c:v>
                </c:pt>
                <c:pt idx="10191">
                  <c:v>0.71960710137592565</c:v>
                </c:pt>
                <c:pt idx="10192">
                  <c:v>0.7196266449411709</c:v>
                </c:pt>
                <c:pt idx="10193">
                  <c:v>0.71967876111515849</c:v>
                </c:pt>
                <c:pt idx="10194">
                  <c:v>0.71969830468040386</c:v>
                </c:pt>
                <c:pt idx="10195">
                  <c:v>0.71970481920215235</c:v>
                </c:pt>
                <c:pt idx="10196">
                  <c:v>0.71972436276739749</c:v>
                </c:pt>
                <c:pt idx="10197">
                  <c:v>0.7197699644196367</c:v>
                </c:pt>
                <c:pt idx="10198">
                  <c:v>0.71982208059362407</c:v>
                </c:pt>
                <c:pt idx="10199">
                  <c:v>0.71988071128936004</c:v>
                </c:pt>
                <c:pt idx="10200">
                  <c:v>0.71999797268083188</c:v>
                </c:pt>
                <c:pt idx="10201">
                  <c:v>0.72019340833328505</c:v>
                </c:pt>
                <c:pt idx="10202">
                  <c:v>0.72036278589874447</c:v>
                </c:pt>
                <c:pt idx="10203">
                  <c:v>0.72052564894245541</c:v>
                </c:pt>
                <c:pt idx="10204">
                  <c:v>0.72068199746441797</c:v>
                </c:pt>
                <c:pt idx="10205">
                  <c:v>0.72083183146463192</c:v>
                </c:pt>
                <c:pt idx="10206">
                  <c:v>0.72097515094309761</c:v>
                </c:pt>
                <c:pt idx="10207">
                  <c:v>0.72111847042156318</c:v>
                </c:pt>
                <c:pt idx="10208">
                  <c:v>0.72124224633478351</c:v>
                </c:pt>
                <c:pt idx="10209">
                  <c:v>0.72135299320450696</c:v>
                </c:pt>
                <c:pt idx="10210">
                  <c:v>0.72143116746548819</c:v>
                </c:pt>
                <c:pt idx="10211">
                  <c:v>0.72150934172646952</c:v>
                </c:pt>
                <c:pt idx="10212">
                  <c:v>0.72158751598745074</c:v>
                </c:pt>
                <c:pt idx="10213">
                  <c:v>0.72163311763968974</c:v>
                </c:pt>
                <c:pt idx="10214">
                  <c:v>0.72159403050919924</c:v>
                </c:pt>
                <c:pt idx="10215">
                  <c:v>0.72151585624821801</c:v>
                </c:pt>
                <c:pt idx="10216">
                  <c:v>0.72145071103073344</c:v>
                </c:pt>
                <c:pt idx="10217">
                  <c:v>0.72136602224800384</c:v>
                </c:pt>
                <c:pt idx="10218">
                  <c:v>0.72126830442177725</c:v>
                </c:pt>
                <c:pt idx="10219">
                  <c:v>0.72117058659555067</c:v>
                </c:pt>
                <c:pt idx="10220">
                  <c:v>0.72107286876932408</c:v>
                </c:pt>
                <c:pt idx="10221">
                  <c:v>0.72102726711708509</c:v>
                </c:pt>
                <c:pt idx="10222">
                  <c:v>0.72105983972582721</c:v>
                </c:pt>
                <c:pt idx="10223">
                  <c:v>0.72117058659555067</c:v>
                </c:pt>
                <c:pt idx="10224">
                  <c:v>0.72133344963926171</c:v>
                </c:pt>
                <c:pt idx="10225">
                  <c:v>0.72152888529171477</c:v>
                </c:pt>
                <c:pt idx="10226">
                  <c:v>0.72173734998766481</c:v>
                </c:pt>
                <c:pt idx="10227">
                  <c:v>0.7219653582488601</c:v>
                </c:pt>
                <c:pt idx="10228">
                  <c:v>0.72216730842306165</c:v>
                </c:pt>
                <c:pt idx="10229">
                  <c:v>0.72234971503201784</c:v>
                </c:pt>
                <c:pt idx="10230">
                  <c:v>0.7225060635539805</c:v>
                </c:pt>
                <c:pt idx="10231">
                  <c:v>0.72266892659769133</c:v>
                </c:pt>
                <c:pt idx="10232">
                  <c:v>0.72283830416315076</c:v>
                </c:pt>
                <c:pt idx="10233">
                  <c:v>0.72298162364161633</c:v>
                </c:pt>
                <c:pt idx="10234">
                  <c:v>0.72310539955483666</c:v>
                </c:pt>
                <c:pt idx="10235">
                  <c:v>0.72316403025057263</c:v>
                </c:pt>
                <c:pt idx="10236">
                  <c:v>0.72318357381581788</c:v>
                </c:pt>
                <c:pt idx="10237">
                  <c:v>0.72314448668532738</c:v>
                </c:pt>
                <c:pt idx="10238">
                  <c:v>0.72305328338084918</c:v>
                </c:pt>
                <c:pt idx="10239">
                  <c:v>0.7229099639023836</c:v>
                </c:pt>
                <c:pt idx="10240">
                  <c:v>0.72275361538042115</c:v>
                </c:pt>
                <c:pt idx="10241">
                  <c:v>0.72261029590195536</c:v>
                </c:pt>
                <c:pt idx="10242">
                  <c:v>0.7225516652062195</c:v>
                </c:pt>
                <c:pt idx="10243">
                  <c:v>0.72256469424971637</c:v>
                </c:pt>
                <c:pt idx="10244">
                  <c:v>0.72259075233671011</c:v>
                </c:pt>
                <c:pt idx="10245">
                  <c:v>0.72262332494545234</c:v>
                </c:pt>
                <c:pt idx="10246">
                  <c:v>0.72269498468468518</c:v>
                </c:pt>
                <c:pt idx="10247">
                  <c:v>0.72277315894566641</c:v>
                </c:pt>
                <c:pt idx="10248">
                  <c:v>0.72281224607615691</c:v>
                </c:pt>
                <c:pt idx="10249">
                  <c:v>0.7227796734674149</c:v>
                </c:pt>
                <c:pt idx="10250">
                  <c:v>0.72270801372818194</c:v>
                </c:pt>
                <c:pt idx="10251">
                  <c:v>0.72264286851069759</c:v>
                </c:pt>
                <c:pt idx="10252">
                  <c:v>0.7225516652062195</c:v>
                </c:pt>
                <c:pt idx="10253">
                  <c:v>0.72242788929299917</c:v>
                </c:pt>
                <c:pt idx="10254">
                  <c:v>0.72231062790152734</c:v>
                </c:pt>
                <c:pt idx="10255">
                  <c:v>0.72218033746655852</c:v>
                </c:pt>
                <c:pt idx="10256">
                  <c:v>0.72205004703158981</c:v>
                </c:pt>
                <c:pt idx="10257">
                  <c:v>0.72193930016186636</c:v>
                </c:pt>
                <c:pt idx="10258">
                  <c:v>0.72186764042263363</c:v>
                </c:pt>
                <c:pt idx="10259">
                  <c:v>0.72182203877039441</c:v>
                </c:pt>
                <c:pt idx="10260">
                  <c:v>0.72181552424864603</c:v>
                </c:pt>
                <c:pt idx="10261">
                  <c:v>0.72185461137913676</c:v>
                </c:pt>
                <c:pt idx="10262">
                  <c:v>0.72193930016186636</c:v>
                </c:pt>
                <c:pt idx="10263">
                  <c:v>0.72205656155333831</c:v>
                </c:pt>
                <c:pt idx="10264">
                  <c:v>0.7221477648578164</c:v>
                </c:pt>
                <c:pt idx="10265">
                  <c:v>0.72220639555355226</c:v>
                </c:pt>
                <c:pt idx="10266">
                  <c:v>0.72225199720579136</c:v>
                </c:pt>
                <c:pt idx="10267">
                  <c:v>0.72231062790152734</c:v>
                </c:pt>
                <c:pt idx="10268">
                  <c:v>0.72235622955376633</c:v>
                </c:pt>
                <c:pt idx="10269">
                  <c:v>0.72240834572775392</c:v>
                </c:pt>
                <c:pt idx="10270">
                  <c:v>0.72249303451048363</c:v>
                </c:pt>
                <c:pt idx="10271">
                  <c:v>0.72263635398894921</c:v>
                </c:pt>
                <c:pt idx="10272">
                  <c:v>0.72281876059790551</c:v>
                </c:pt>
                <c:pt idx="10273">
                  <c:v>0.72298162364161633</c:v>
                </c:pt>
                <c:pt idx="10274">
                  <c:v>0.7231314576418304</c:v>
                </c:pt>
                <c:pt idx="10275">
                  <c:v>0.72329432068554145</c:v>
                </c:pt>
                <c:pt idx="10276">
                  <c:v>0.72343112564225853</c:v>
                </c:pt>
                <c:pt idx="10277">
                  <c:v>0.72347672729449775</c:v>
                </c:pt>
                <c:pt idx="10278">
                  <c:v>0.7234441546857554</c:v>
                </c:pt>
                <c:pt idx="10279">
                  <c:v>0.72337249494652267</c:v>
                </c:pt>
                <c:pt idx="10280">
                  <c:v>0.72327477712029609</c:v>
                </c:pt>
                <c:pt idx="10281">
                  <c:v>0.72316403025057263</c:v>
                </c:pt>
                <c:pt idx="10282">
                  <c:v>0.72305979790259756</c:v>
                </c:pt>
                <c:pt idx="10283">
                  <c:v>0.72298162364161633</c:v>
                </c:pt>
                <c:pt idx="10284">
                  <c:v>0.72293602198937734</c:v>
                </c:pt>
                <c:pt idx="10285">
                  <c:v>0.72293602198937734</c:v>
                </c:pt>
                <c:pt idx="10286">
                  <c:v>0.72297510911986795</c:v>
                </c:pt>
                <c:pt idx="10287">
                  <c:v>0.72305328338084918</c:v>
                </c:pt>
                <c:pt idx="10288">
                  <c:v>0.72312494312008202</c:v>
                </c:pt>
                <c:pt idx="10289">
                  <c:v>0.72319660285931486</c:v>
                </c:pt>
                <c:pt idx="10290">
                  <c:v>0.72332037877253519</c:v>
                </c:pt>
                <c:pt idx="10291">
                  <c:v>0.72345718372925227</c:v>
                </c:pt>
                <c:pt idx="10292">
                  <c:v>0.72361353225121483</c:v>
                </c:pt>
                <c:pt idx="10293">
                  <c:v>0.72378942433842264</c:v>
                </c:pt>
                <c:pt idx="10294">
                  <c:v>0.72400440355612117</c:v>
                </c:pt>
                <c:pt idx="10295">
                  <c:v>0.72423241181731646</c:v>
                </c:pt>
                <c:pt idx="10296">
                  <c:v>0.72442784746976951</c:v>
                </c:pt>
                <c:pt idx="10297">
                  <c:v>0.72455162338298984</c:v>
                </c:pt>
                <c:pt idx="10298">
                  <c:v>0.72464934120921642</c:v>
                </c:pt>
                <c:pt idx="10299">
                  <c:v>0.72469494286145542</c:v>
                </c:pt>
                <c:pt idx="10300">
                  <c:v>0.72466237025271329</c:v>
                </c:pt>
                <c:pt idx="10301">
                  <c:v>0.72453207981774459</c:v>
                </c:pt>
                <c:pt idx="10302">
                  <c:v>0.72438876033927901</c:v>
                </c:pt>
                <c:pt idx="10303">
                  <c:v>0.72428452799130394</c:v>
                </c:pt>
                <c:pt idx="10304">
                  <c:v>0.72423892633906484</c:v>
                </c:pt>
                <c:pt idx="10305">
                  <c:v>0.72419332468682585</c:v>
                </c:pt>
                <c:pt idx="10306">
                  <c:v>0.72417378112158048</c:v>
                </c:pt>
                <c:pt idx="10307">
                  <c:v>0.72419332468682585</c:v>
                </c:pt>
                <c:pt idx="10308">
                  <c:v>0.72423241181731646</c:v>
                </c:pt>
                <c:pt idx="10309">
                  <c:v>0.72428452799130394</c:v>
                </c:pt>
                <c:pt idx="10310">
                  <c:v>0.72433012964354293</c:v>
                </c:pt>
                <c:pt idx="10311">
                  <c:v>0.72433664416529142</c:v>
                </c:pt>
                <c:pt idx="10312">
                  <c:v>0.7243431586870398</c:v>
                </c:pt>
                <c:pt idx="10313">
                  <c:v>0.72433012964354293</c:v>
                </c:pt>
                <c:pt idx="10314">
                  <c:v>0.72430407155654919</c:v>
                </c:pt>
                <c:pt idx="10315">
                  <c:v>0.72424544086081322</c:v>
                </c:pt>
                <c:pt idx="10316">
                  <c:v>0.72414772303458674</c:v>
                </c:pt>
                <c:pt idx="10317">
                  <c:v>0.72405000520836027</c:v>
                </c:pt>
                <c:pt idx="10318">
                  <c:v>0.72399788903437268</c:v>
                </c:pt>
                <c:pt idx="10319">
                  <c:v>0.72396531642563045</c:v>
                </c:pt>
                <c:pt idx="10320">
                  <c:v>0.72394577286038519</c:v>
                </c:pt>
                <c:pt idx="10321">
                  <c:v>0.72395228738213369</c:v>
                </c:pt>
                <c:pt idx="10322">
                  <c:v>0.72399788903437268</c:v>
                </c:pt>
                <c:pt idx="10323">
                  <c:v>0.7240760632953539</c:v>
                </c:pt>
                <c:pt idx="10324">
                  <c:v>0.72417378112158048</c:v>
                </c:pt>
                <c:pt idx="10325">
                  <c:v>0.72428452799130394</c:v>
                </c:pt>
                <c:pt idx="10326">
                  <c:v>0.72440178938277588</c:v>
                </c:pt>
                <c:pt idx="10327">
                  <c:v>0.72449950720900236</c:v>
                </c:pt>
                <c:pt idx="10328">
                  <c:v>0.72459722503522894</c:v>
                </c:pt>
                <c:pt idx="10329">
                  <c:v>0.72470145738320391</c:v>
                </c:pt>
                <c:pt idx="10330">
                  <c:v>0.72477311712243686</c:v>
                </c:pt>
                <c:pt idx="10331">
                  <c:v>0.72479917520943049</c:v>
                </c:pt>
                <c:pt idx="10332">
                  <c:v>0.72476660260068837</c:v>
                </c:pt>
                <c:pt idx="10333">
                  <c:v>0.72472751547019765</c:v>
                </c:pt>
                <c:pt idx="10334">
                  <c:v>0.72470145738320391</c:v>
                </c:pt>
                <c:pt idx="10335">
                  <c:v>0.72464934120921642</c:v>
                </c:pt>
                <c:pt idx="10336">
                  <c:v>0.72450602173075085</c:v>
                </c:pt>
                <c:pt idx="10337">
                  <c:v>0.72434967320878829</c:v>
                </c:pt>
                <c:pt idx="10338">
                  <c:v>0.72419332468682585</c:v>
                </c:pt>
                <c:pt idx="10339">
                  <c:v>0.72405651973010865</c:v>
                </c:pt>
                <c:pt idx="10340">
                  <c:v>0.72395228738213369</c:v>
                </c:pt>
                <c:pt idx="10341">
                  <c:v>0.7238545695559071</c:v>
                </c:pt>
                <c:pt idx="10342">
                  <c:v>0.72375033720793203</c:v>
                </c:pt>
                <c:pt idx="10343">
                  <c:v>0.72363307581646019</c:v>
                </c:pt>
                <c:pt idx="10344">
                  <c:v>0.72352232894673663</c:v>
                </c:pt>
                <c:pt idx="10345">
                  <c:v>0.7234441546857554</c:v>
                </c:pt>
                <c:pt idx="10346">
                  <c:v>0.72341158207701339</c:v>
                </c:pt>
                <c:pt idx="10347">
                  <c:v>0.7233594659030258</c:v>
                </c:pt>
                <c:pt idx="10348">
                  <c:v>0.72330734972903832</c:v>
                </c:pt>
                <c:pt idx="10349">
                  <c:v>0.72328780616379296</c:v>
                </c:pt>
                <c:pt idx="10350">
                  <c:v>0.72333992233778044</c:v>
                </c:pt>
                <c:pt idx="10351">
                  <c:v>0.72341809659876177</c:v>
                </c:pt>
                <c:pt idx="10352">
                  <c:v>0.72347021277274925</c:v>
                </c:pt>
                <c:pt idx="10353">
                  <c:v>0.72351581442498825</c:v>
                </c:pt>
                <c:pt idx="10354">
                  <c:v>0.72357444512072422</c:v>
                </c:pt>
                <c:pt idx="10355">
                  <c:v>0.72369170651219605</c:v>
                </c:pt>
                <c:pt idx="10356">
                  <c:v>0.72384805503415861</c:v>
                </c:pt>
                <c:pt idx="10357">
                  <c:v>0.72401743259961804</c:v>
                </c:pt>
                <c:pt idx="10358">
                  <c:v>0.72419983920857423</c:v>
                </c:pt>
                <c:pt idx="10359">
                  <c:v>0.72438876033927901</c:v>
                </c:pt>
                <c:pt idx="10360">
                  <c:v>0.72455813790473833</c:v>
                </c:pt>
                <c:pt idx="10361">
                  <c:v>0.72467539929621017</c:v>
                </c:pt>
                <c:pt idx="10362">
                  <c:v>0.72474705903544301</c:v>
                </c:pt>
                <c:pt idx="10363">
                  <c:v>0.72480568973117887</c:v>
                </c:pt>
                <c:pt idx="10364">
                  <c:v>0.72485129138341808</c:v>
                </c:pt>
                <c:pt idx="10365">
                  <c:v>0.72485129138341808</c:v>
                </c:pt>
                <c:pt idx="10366">
                  <c:v>0.724792660687682</c:v>
                </c:pt>
                <c:pt idx="10367">
                  <c:v>0.72476008807893988</c:v>
                </c:pt>
                <c:pt idx="10368">
                  <c:v>0.72474705903544301</c:v>
                </c:pt>
                <c:pt idx="10369">
                  <c:v>0.7247079719049524</c:v>
                </c:pt>
                <c:pt idx="10370">
                  <c:v>0.72465585573096492</c:v>
                </c:pt>
                <c:pt idx="10371">
                  <c:v>0.72462979764397106</c:v>
                </c:pt>
                <c:pt idx="10372">
                  <c:v>0.72466237025271329</c:v>
                </c:pt>
                <c:pt idx="10373">
                  <c:v>0.72474705903544301</c:v>
                </c:pt>
                <c:pt idx="10374">
                  <c:v>0.72490340755740557</c:v>
                </c:pt>
                <c:pt idx="10375">
                  <c:v>0.7251118722533556</c:v>
                </c:pt>
                <c:pt idx="10376">
                  <c:v>0.72530079338406028</c:v>
                </c:pt>
                <c:pt idx="10377">
                  <c:v>0.72543759834077737</c:v>
                </c:pt>
                <c:pt idx="10378">
                  <c:v>0.7256004613844883</c:v>
                </c:pt>
                <c:pt idx="10379">
                  <c:v>0.72578938251519298</c:v>
                </c:pt>
                <c:pt idx="10380">
                  <c:v>0.72590664390666493</c:v>
                </c:pt>
                <c:pt idx="10381">
                  <c:v>0.72593921651540716</c:v>
                </c:pt>
                <c:pt idx="10382">
                  <c:v>0.72599133268939453</c:v>
                </c:pt>
                <c:pt idx="10383">
                  <c:v>0.7260499633851305</c:v>
                </c:pt>
                <c:pt idx="10384">
                  <c:v>0.72601739077638838</c:v>
                </c:pt>
                <c:pt idx="10385">
                  <c:v>0.7259196729501618</c:v>
                </c:pt>
                <c:pt idx="10386">
                  <c:v>0.72586755677617421</c:v>
                </c:pt>
                <c:pt idx="10387">
                  <c:v>0.72586104225442583</c:v>
                </c:pt>
                <c:pt idx="10388">
                  <c:v>0.72586755677617421</c:v>
                </c:pt>
                <c:pt idx="10389">
                  <c:v>0.72583498416743208</c:v>
                </c:pt>
                <c:pt idx="10390">
                  <c:v>0.72584149868918058</c:v>
                </c:pt>
                <c:pt idx="10391">
                  <c:v>0.72589361486316806</c:v>
                </c:pt>
                <c:pt idx="10392">
                  <c:v>0.72588058581967119</c:v>
                </c:pt>
                <c:pt idx="10393">
                  <c:v>0.7257828679934446</c:v>
                </c:pt>
                <c:pt idx="10394">
                  <c:v>0.72568515016721802</c:v>
                </c:pt>
                <c:pt idx="10395">
                  <c:v>0.72559394686273981</c:v>
                </c:pt>
                <c:pt idx="10396">
                  <c:v>0.72552228712350708</c:v>
                </c:pt>
                <c:pt idx="10397">
                  <c:v>0.72545714190602273</c:v>
                </c:pt>
                <c:pt idx="10398">
                  <c:v>0.72541805477553212</c:v>
                </c:pt>
                <c:pt idx="10399">
                  <c:v>0.72544411286252586</c:v>
                </c:pt>
                <c:pt idx="10400">
                  <c:v>0.72549622903651345</c:v>
                </c:pt>
                <c:pt idx="10401">
                  <c:v>0.72552228712350708</c:v>
                </c:pt>
                <c:pt idx="10402">
                  <c:v>0.72556788877574618</c:v>
                </c:pt>
                <c:pt idx="10403">
                  <c:v>0.72563954851497903</c:v>
                </c:pt>
                <c:pt idx="10404">
                  <c:v>0.72571120825421176</c:v>
                </c:pt>
                <c:pt idx="10405">
                  <c:v>0.72576332442819935</c:v>
                </c:pt>
                <c:pt idx="10406">
                  <c:v>0.72579589703694147</c:v>
                </c:pt>
                <c:pt idx="10407">
                  <c:v>0.72588058581967119</c:v>
                </c:pt>
                <c:pt idx="10408">
                  <c:v>0.72598481816764615</c:v>
                </c:pt>
                <c:pt idx="10409">
                  <c:v>0.72606950695037586</c:v>
                </c:pt>
                <c:pt idx="10410">
                  <c:v>0.72614768121135709</c:v>
                </c:pt>
                <c:pt idx="10411">
                  <c:v>0.72626494260282903</c:v>
                </c:pt>
                <c:pt idx="10412">
                  <c:v>0.72638220399430087</c:v>
                </c:pt>
                <c:pt idx="10413">
                  <c:v>0.72649295086402421</c:v>
                </c:pt>
                <c:pt idx="10414">
                  <c:v>0.72657112512500555</c:v>
                </c:pt>
                <c:pt idx="10415">
                  <c:v>0.72665581390773526</c:v>
                </c:pt>
                <c:pt idx="10416">
                  <c:v>0.72679261886445246</c:v>
                </c:pt>
                <c:pt idx="10417">
                  <c:v>0.72691639477767278</c:v>
                </c:pt>
                <c:pt idx="10418">
                  <c:v>0.72702714164739624</c:v>
                </c:pt>
                <c:pt idx="10419">
                  <c:v>0.72715091756061645</c:v>
                </c:pt>
                <c:pt idx="10420">
                  <c:v>0.72729423703908214</c:v>
                </c:pt>
                <c:pt idx="10421">
                  <c:v>0.72741149843055397</c:v>
                </c:pt>
                <c:pt idx="10422">
                  <c:v>0.72747012912628994</c:v>
                </c:pt>
                <c:pt idx="10423">
                  <c:v>0.72745058556104469</c:v>
                </c:pt>
                <c:pt idx="10424">
                  <c:v>0.72740498390880559</c:v>
                </c:pt>
                <c:pt idx="10425">
                  <c:v>0.72735938225656649</c:v>
                </c:pt>
                <c:pt idx="10426">
                  <c:v>0.72730075156083063</c:v>
                </c:pt>
                <c:pt idx="10427">
                  <c:v>0.72724212086509465</c:v>
                </c:pt>
                <c:pt idx="10428">
                  <c:v>0.72719651921285566</c:v>
                </c:pt>
                <c:pt idx="10429">
                  <c:v>0.72711834495187444</c:v>
                </c:pt>
                <c:pt idx="10430">
                  <c:v>0.72702062712564774</c:v>
                </c:pt>
                <c:pt idx="10431">
                  <c:v>0.72694245286466652</c:v>
                </c:pt>
                <c:pt idx="10432">
                  <c:v>0.72684473503844005</c:v>
                </c:pt>
                <c:pt idx="10433">
                  <c:v>0.72670793008172274</c:v>
                </c:pt>
                <c:pt idx="10434">
                  <c:v>0.72657763964675404</c:v>
                </c:pt>
                <c:pt idx="10435">
                  <c:v>0.72644734921178522</c:v>
                </c:pt>
                <c:pt idx="10436">
                  <c:v>0.72633660234206177</c:v>
                </c:pt>
                <c:pt idx="10437">
                  <c:v>0.7262323699940868</c:v>
                </c:pt>
                <c:pt idx="10438">
                  <c:v>0.72608905051562123</c:v>
                </c:pt>
                <c:pt idx="10439">
                  <c:v>0.72593270199365878</c:v>
                </c:pt>
                <c:pt idx="10440">
                  <c:v>0.72574378086295399</c:v>
                </c:pt>
                <c:pt idx="10441">
                  <c:v>0.7255613742539978</c:v>
                </c:pt>
                <c:pt idx="10442">
                  <c:v>0.72540502573203525</c:v>
                </c:pt>
                <c:pt idx="10443">
                  <c:v>0.72528776434056341</c:v>
                </c:pt>
                <c:pt idx="10444">
                  <c:v>0.72520959007958208</c:v>
                </c:pt>
                <c:pt idx="10445">
                  <c:v>0.72517050294909147</c:v>
                </c:pt>
                <c:pt idx="10446">
                  <c:v>0.72512490129685248</c:v>
                </c:pt>
                <c:pt idx="10447">
                  <c:v>0.72508581416636175</c:v>
                </c:pt>
                <c:pt idx="10448">
                  <c:v>0.72507929964461326</c:v>
                </c:pt>
                <c:pt idx="10449">
                  <c:v>0.72507929964461326</c:v>
                </c:pt>
                <c:pt idx="10450">
                  <c:v>0.72508581416636175</c:v>
                </c:pt>
                <c:pt idx="10451">
                  <c:v>0.72506627060111639</c:v>
                </c:pt>
                <c:pt idx="10452">
                  <c:v>0.72506627060111639</c:v>
                </c:pt>
                <c:pt idx="10453">
                  <c:v>0.72515095938384611</c:v>
                </c:pt>
                <c:pt idx="10454">
                  <c:v>0.72528124981881492</c:v>
                </c:pt>
                <c:pt idx="10455">
                  <c:v>0.72539199668853838</c:v>
                </c:pt>
                <c:pt idx="10456">
                  <c:v>0.72548971451476496</c:v>
                </c:pt>
                <c:pt idx="10457">
                  <c:v>0.72558743234099154</c:v>
                </c:pt>
                <c:pt idx="10458">
                  <c:v>0.72567863564546964</c:v>
                </c:pt>
                <c:pt idx="10459">
                  <c:v>0.7257828679934446</c:v>
                </c:pt>
                <c:pt idx="10460">
                  <c:v>0.72584801321092896</c:v>
                </c:pt>
                <c:pt idx="10461">
                  <c:v>0.72585452773267745</c:v>
                </c:pt>
                <c:pt idx="10462">
                  <c:v>0.72582195512393521</c:v>
                </c:pt>
                <c:pt idx="10463">
                  <c:v>0.72580892608043834</c:v>
                </c:pt>
                <c:pt idx="10464">
                  <c:v>0.72580241155868985</c:v>
                </c:pt>
                <c:pt idx="10465">
                  <c:v>0.7257828679934446</c:v>
                </c:pt>
                <c:pt idx="10466">
                  <c:v>0.72571120825421176</c:v>
                </c:pt>
                <c:pt idx="10467">
                  <c:v>0.72562651947148216</c:v>
                </c:pt>
                <c:pt idx="10468">
                  <c:v>0.72555485973224931</c:v>
                </c:pt>
                <c:pt idx="10469">
                  <c:v>0.72552228712350708</c:v>
                </c:pt>
                <c:pt idx="10470">
                  <c:v>0.7254701709495196</c:v>
                </c:pt>
                <c:pt idx="10471">
                  <c:v>0.72545062738427424</c:v>
                </c:pt>
                <c:pt idx="10472">
                  <c:v>0.7254701709495196</c:v>
                </c:pt>
                <c:pt idx="10473">
                  <c:v>0.72551577260175859</c:v>
                </c:pt>
                <c:pt idx="10474">
                  <c:v>0.72558743234099154</c:v>
                </c:pt>
                <c:pt idx="10475">
                  <c:v>0.72563303399323054</c:v>
                </c:pt>
                <c:pt idx="10476">
                  <c:v>0.72567863564546964</c:v>
                </c:pt>
                <c:pt idx="10477">
                  <c:v>0.7257372663412055</c:v>
                </c:pt>
                <c:pt idx="10478">
                  <c:v>0.72579589703694147</c:v>
                </c:pt>
                <c:pt idx="10479">
                  <c:v>0.72584149868918058</c:v>
                </c:pt>
                <c:pt idx="10480">
                  <c:v>0.72589361486316806</c:v>
                </c:pt>
                <c:pt idx="10481">
                  <c:v>0.72593921651540716</c:v>
                </c:pt>
                <c:pt idx="10482">
                  <c:v>0.72600436173289151</c:v>
                </c:pt>
                <c:pt idx="10483">
                  <c:v>0.72605647790687888</c:v>
                </c:pt>
                <c:pt idx="10484">
                  <c:v>0.7260499633851305</c:v>
                </c:pt>
                <c:pt idx="10485">
                  <c:v>0.72598481816764615</c:v>
                </c:pt>
                <c:pt idx="10486">
                  <c:v>0.7258740712979227</c:v>
                </c:pt>
                <c:pt idx="10487">
                  <c:v>0.7257372663412055</c:v>
                </c:pt>
                <c:pt idx="10488">
                  <c:v>0.72558091781924305</c:v>
                </c:pt>
                <c:pt idx="10489">
                  <c:v>0.72541805477553212</c:v>
                </c:pt>
                <c:pt idx="10490">
                  <c:v>0.72526822077531805</c:v>
                </c:pt>
                <c:pt idx="10491">
                  <c:v>0.72513141581860086</c:v>
                </c:pt>
                <c:pt idx="10492">
                  <c:v>0.72503369799237438</c:v>
                </c:pt>
                <c:pt idx="10493">
                  <c:v>0.72500112538363204</c:v>
                </c:pt>
                <c:pt idx="10494">
                  <c:v>0.72500763990538053</c:v>
                </c:pt>
                <c:pt idx="10495">
                  <c:v>0.72499461086188366</c:v>
                </c:pt>
                <c:pt idx="10496">
                  <c:v>0.7249750672966383</c:v>
                </c:pt>
                <c:pt idx="10497">
                  <c:v>0.72498809634013517</c:v>
                </c:pt>
                <c:pt idx="10498">
                  <c:v>0.72504672703587114</c:v>
                </c:pt>
                <c:pt idx="10499">
                  <c:v>0.72511838677510398</c:v>
                </c:pt>
                <c:pt idx="10500">
                  <c:v>0.72518353199258834</c:v>
                </c:pt>
                <c:pt idx="10501">
                  <c:v>0.72526822077531805</c:v>
                </c:pt>
                <c:pt idx="10502">
                  <c:v>0.72541154025378363</c:v>
                </c:pt>
                <c:pt idx="10503">
                  <c:v>0.72554834521050093</c:v>
                </c:pt>
                <c:pt idx="10504">
                  <c:v>0.72566560660197277</c:v>
                </c:pt>
                <c:pt idx="10505">
                  <c:v>0.72574378086295399</c:v>
                </c:pt>
                <c:pt idx="10506">
                  <c:v>0.72580241155868985</c:v>
                </c:pt>
                <c:pt idx="10507">
                  <c:v>0.72588058581967119</c:v>
                </c:pt>
                <c:pt idx="10508">
                  <c:v>0.72595876008065241</c:v>
                </c:pt>
                <c:pt idx="10509">
                  <c:v>0.72601739077638838</c:v>
                </c:pt>
                <c:pt idx="10510">
                  <c:v>0.72605647790687888</c:v>
                </c:pt>
                <c:pt idx="10511">
                  <c:v>0.72609556503736961</c:v>
                </c:pt>
                <c:pt idx="10512">
                  <c:v>0.72618025382009932</c:v>
                </c:pt>
                <c:pt idx="10513">
                  <c:v>0.72626494260282903</c:v>
                </c:pt>
                <c:pt idx="10514">
                  <c:v>0.7263170587768164</c:v>
                </c:pt>
                <c:pt idx="10515">
                  <c:v>0.72634963138555864</c:v>
                </c:pt>
                <c:pt idx="10516">
                  <c:v>0.72641477660304299</c:v>
                </c:pt>
                <c:pt idx="10517">
                  <c:v>0.72651249442926957</c:v>
                </c:pt>
                <c:pt idx="10518">
                  <c:v>0.72661021225549616</c:v>
                </c:pt>
                <c:pt idx="10519">
                  <c:v>0.72667535747298051</c:v>
                </c:pt>
                <c:pt idx="10520">
                  <c:v>0.72671444460347123</c:v>
                </c:pt>
                <c:pt idx="10521">
                  <c:v>0.72674701721221346</c:v>
                </c:pt>
                <c:pt idx="10522">
                  <c:v>0.72675353173396184</c:v>
                </c:pt>
                <c:pt idx="10523">
                  <c:v>0.72669490103822587</c:v>
                </c:pt>
                <c:pt idx="10524">
                  <c:v>0.72659718321199929</c:v>
                </c:pt>
                <c:pt idx="10525">
                  <c:v>0.72651249442926957</c:v>
                </c:pt>
                <c:pt idx="10526">
                  <c:v>0.72642780564653986</c:v>
                </c:pt>
                <c:pt idx="10527">
                  <c:v>0.72635614590730713</c:v>
                </c:pt>
                <c:pt idx="10528">
                  <c:v>0.72633008782031339</c:v>
                </c:pt>
                <c:pt idx="10529">
                  <c:v>0.72638871851604936</c:v>
                </c:pt>
                <c:pt idx="10530">
                  <c:v>0.72651249442926957</c:v>
                </c:pt>
                <c:pt idx="10531">
                  <c:v>0.7266362703424899</c:v>
                </c:pt>
                <c:pt idx="10532">
                  <c:v>0.72675353173396184</c:v>
                </c:pt>
                <c:pt idx="10533">
                  <c:v>0.72687730764718217</c:v>
                </c:pt>
                <c:pt idx="10534">
                  <c:v>0.72701411260389937</c:v>
                </c:pt>
                <c:pt idx="10535">
                  <c:v>0.72709228686488059</c:v>
                </c:pt>
                <c:pt idx="10536">
                  <c:v>0.7271313739953712</c:v>
                </c:pt>
                <c:pt idx="10537">
                  <c:v>0.72718349016935879</c:v>
                </c:pt>
                <c:pt idx="10538">
                  <c:v>0.72722909182159767</c:v>
                </c:pt>
                <c:pt idx="10539">
                  <c:v>0.72726166443034002</c:v>
                </c:pt>
                <c:pt idx="10540">
                  <c:v>0.72729423703908214</c:v>
                </c:pt>
                <c:pt idx="10541">
                  <c:v>0.72733983869132124</c:v>
                </c:pt>
                <c:pt idx="10542">
                  <c:v>0.72741149843055397</c:v>
                </c:pt>
                <c:pt idx="10543">
                  <c:v>0.72750270173503218</c:v>
                </c:pt>
                <c:pt idx="10544">
                  <c:v>0.72757436147426502</c:v>
                </c:pt>
                <c:pt idx="10545">
                  <c:v>0.72763299217000099</c:v>
                </c:pt>
                <c:pt idx="10546">
                  <c:v>0.72763950669174937</c:v>
                </c:pt>
                <c:pt idx="10547">
                  <c:v>0.7276264776482525</c:v>
                </c:pt>
                <c:pt idx="10548">
                  <c:v>0.72756784695251664</c:v>
                </c:pt>
                <c:pt idx="10549">
                  <c:v>0.7274440710392962</c:v>
                </c:pt>
                <c:pt idx="10550">
                  <c:v>0.72726166443034002</c:v>
                </c:pt>
                <c:pt idx="10551">
                  <c:v>0.72709228686488059</c:v>
                </c:pt>
                <c:pt idx="10552">
                  <c:v>0.72696851095166015</c:v>
                </c:pt>
                <c:pt idx="10553">
                  <c:v>0.7269098802559244</c:v>
                </c:pt>
                <c:pt idx="10554">
                  <c:v>0.72690336573417591</c:v>
                </c:pt>
                <c:pt idx="10555">
                  <c:v>0.7269098802559244</c:v>
                </c:pt>
                <c:pt idx="10556">
                  <c:v>0.72692290929942127</c:v>
                </c:pt>
                <c:pt idx="10557">
                  <c:v>0.7269489673864149</c:v>
                </c:pt>
                <c:pt idx="10558">
                  <c:v>0.72698805451690562</c:v>
                </c:pt>
                <c:pt idx="10559">
                  <c:v>0.72705971425613836</c:v>
                </c:pt>
                <c:pt idx="10560">
                  <c:v>0.7271313739953712</c:v>
                </c:pt>
                <c:pt idx="10561">
                  <c:v>0.72716394660411332</c:v>
                </c:pt>
                <c:pt idx="10562">
                  <c:v>0.72719651921285566</c:v>
                </c:pt>
                <c:pt idx="10563">
                  <c:v>0.7272681789520884</c:v>
                </c:pt>
                <c:pt idx="10564">
                  <c:v>0.72737241130006347</c:v>
                </c:pt>
                <c:pt idx="10565">
                  <c:v>0.72747012912628994</c:v>
                </c:pt>
                <c:pt idx="10566">
                  <c:v>0.72752224530027743</c:v>
                </c:pt>
                <c:pt idx="10567">
                  <c:v>0.72755481790901966</c:v>
                </c:pt>
                <c:pt idx="10568">
                  <c:v>0.72763950669174937</c:v>
                </c:pt>
                <c:pt idx="10569">
                  <c:v>0.72775676808322132</c:v>
                </c:pt>
                <c:pt idx="10570">
                  <c:v>0.72786100043119617</c:v>
                </c:pt>
                <c:pt idx="10571">
                  <c:v>0.72791963112693214</c:v>
                </c:pt>
                <c:pt idx="10572">
                  <c:v>0.72797174730091962</c:v>
                </c:pt>
                <c:pt idx="10573">
                  <c:v>0.72804992156190085</c:v>
                </c:pt>
                <c:pt idx="10574">
                  <c:v>0.72816718295337279</c:v>
                </c:pt>
                <c:pt idx="10575">
                  <c:v>0.72826490077959938</c:v>
                </c:pt>
                <c:pt idx="10576">
                  <c:v>0.72829747338834161</c:v>
                </c:pt>
                <c:pt idx="10577">
                  <c:v>0.72831701695358686</c:v>
                </c:pt>
                <c:pt idx="10578">
                  <c:v>0.72836913312757434</c:v>
                </c:pt>
                <c:pt idx="10579">
                  <c:v>0.72843427834505869</c:v>
                </c:pt>
                <c:pt idx="10580">
                  <c:v>0.72845382191030406</c:v>
                </c:pt>
                <c:pt idx="10581">
                  <c:v>0.72842124930156182</c:v>
                </c:pt>
                <c:pt idx="10582">
                  <c:v>0.72836261860582596</c:v>
                </c:pt>
                <c:pt idx="10583">
                  <c:v>0.72833004599708373</c:v>
                </c:pt>
                <c:pt idx="10584">
                  <c:v>0.72830398791008999</c:v>
                </c:pt>
                <c:pt idx="10585">
                  <c:v>0.72828444434484474</c:v>
                </c:pt>
                <c:pt idx="10586">
                  <c:v>0.72827792982309625</c:v>
                </c:pt>
                <c:pt idx="10587">
                  <c:v>0.72827792982309625</c:v>
                </c:pt>
                <c:pt idx="10588">
                  <c:v>0.72828444434484474</c:v>
                </c:pt>
                <c:pt idx="10589">
                  <c:v>0.72831701695358686</c:v>
                </c:pt>
                <c:pt idx="10590">
                  <c:v>0.72837564764932283</c:v>
                </c:pt>
                <c:pt idx="10591">
                  <c:v>0.72841473477981344</c:v>
                </c:pt>
                <c:pt idx="10592">
                  <c:v>0.7283886766928197</c:v>
                </c:pt>
                <c:pt idx="10593">
                  <c:v>0.72831701695358686</c:v>
                </c:pt>
                <c:pt idx="10594">
                  <c:v>0.72827792982309625</c:v>
                </c:pt>
                <c:pt idx="10595">
                  <c:v>0.72825838625785089</c:v>
                </c:pt>
                <c:pt idx="10596">
                  <c:v>0.72823884269260564</c:v>
                </c:pt>
                <c:pt idx="10597">
                  <c:v>0.72824535721435402</c:v>
                </c:pt>
                <c:pt idx="10598">
                  <c:v>0.72829095886659312</c:v>
                </c:pt>
                <c:pt idx="10599">
                  <c:v>0.72834958956232909</c:v>
                </c:pt>
                <c:pt idx="10600">
                  <c:v>0.72841473477981344</c:v>
                </c:pt>
                <c:pt idx="10601">
                  <c:v>0.72848639451904618</c:v>
                </c:pt>
                <c:pt idx="10602">
                  <c:v>0.72857759782352427</c:v>
                </c:pt>
                <c:pt idx="10603">
                  <c:v>0.72868183017149935</c:v>
                </c:pt>
                <c:pt idx="10604">
                  <c:v>0.72874046086723543</c:v>
                </c:pt>
                <c:pt idx="10605">
                  <c:v>0.72881212060646816</c:v>
                </c:pt>
                <c:pt idx="10606">
                  <c:v>0.72892938199794011</c:v>
                </c:pt>
                <c:pt idx="10607">
                  <c:v>0.72904664338941183</c:v>
                </c:pt>
                <c:pt idx="10608">
                  <c:v>0.72913784669389003</c:v>
                </c:pt>
                <c:pt idx="10609">
                  <c:v>0.72918996286787763</c:v>
                </c:pt>
                <c:pt idx="10610">
                  <c:v>0.72924859356361349</c:v>
                </c:pt>
                <c:pt idx="10611">
                  <c:v>0.72930722425934935</c:v>
                </c:pt>
                <c:pt idx="10612">
                  <c:v>0.72934631138984007</c:v>
                </c:pt>
                <c:pt idx="10613">
                  <c:v>0.72935282591158845</c:v>
                </c:pt>
                <c:pt idx="10614">
                  <c:v>0.72929419521585259</c:v>
                </c:pt>
                <c:pt idx="10615">
                  <c:v>0.72922253547661964</c:v>
                </c:pt>
                <c:pt idx="10616">
                  <c:v>0.72914436121563841</c:v>
                </c:pt>
                <c:pt idx="10617">
                  <c:v>0.72904012886766345</c:v>
                </c:pt>
                <c:pt idx="10618">
                  <c:v>0.72892286747619162</c:v>
                </c:pt>
                <c:pt idx="10619">
                  <c:v>0.72879909156297129</c:v>
                </c:pt>
                <c:pt idx="10620">
                  <c:v>0.72869485921499622</c:v>
                </c:pt>
                <c:pt idx="10621">
                  <c:v>0.72861668495401499</c:v>
                </c:pt>
                <c:pt idx="10622">
                  <c:v>0.72854502521478226</c:v>
                </c:pt>
                <c:pt idx="10623">
                  <c:v>0.72849290904079467</c:v>
                </c:pt>
                <c:pt idx="10624">
                  <c:v>0.72849290904079467</c:v>
                </c:pt>
                <c:pt idx="10625">
                  <c:v>0.72854502521478226</c:v>
                </c:pt>
                <c:pt idx="10626">
                  <c:v>0.72857759782352427</c:v>
                </c:pt>
                <c:pt idx="10627">
                  <c:v>0.72857759782352427</c:v>
                </c:pt>
                <c:pt idx="10628">
                  <c:v>0.72860365591051812</c:v>
                </c:pt>
                <c:pt idx="10629">
                  <c:v>0.72870137373674471</c:v>
                </c:pt>
                <c:pt idx="10630">
                  <c:v>0.72879909156297129</c:v>
                </c:pt>
                <c:pt idx="10631">
                  <c:v>0.72882514964996503</c:v>
                </c:pt>
                <c:pt idx="10632">
                  <c:v>0.72882514964996503</c:v>
                </c:pt>
                <c:pt idx="10633">
                  <c:v>0.72887726582395251</c:v>
                </c:pt>
                <c:pt idx="10634">
                  <c:v>0.72896195460668223</c:v>
                </c:pt>
                <c:pt idx="10635">
                  <c:v>0.72899452721542446</c:v>
                </c:pt>
                <c:pt idx="10636">
                  <c:v>0.72896846912843061</c:v>
                </c:pt>
                <c:pt idx="10637">
                  <c:v>0.72894892556318536</c:v>
                </c:pt>
                <c:pt idx="10638">
                  <c:v>0.72893589651968849</c:v>
                </c:pt>
                <c:pt idx="10639">
                  <c:v>0.72892938199794011</c:v>
                </c:pt>
                <c:pt idx="10640">
                  <c:v>0.72891635295444313</c:v>
                </c:pt>
                <c:pt idx="10641">
                  <c:v>0.72894892556318536</c:v>
                </c:pt>
                <c:pt idx="10642">
                  <c:v>0.72898801269367597</c:v>
                </c:pt>
                <c:pt idx="10643">
                  <c:v>0.72898801269367597</c:v>
                </c:pt>
                <c:pt idx="10644">
                  <c:v>0.72896195460668223</c:v>
                </c:pt>
                <c:pt idx="10645">
                  <c:v>0.72896846912843061</c:v>
                </c:pt>
                <c:pt idx="10646">
                  <c:v>0.7289749836501791</c:v>
                </c:pt>
                <c:pt idx="10647">
                  <c:v>0.72892938199794011</c:v>
                </c:pt>
                <c:pt idx="10648">
                  <c:v>0.72887726582395251</c:v>
                </c:pt>
                <c:pt idx="10649">
                  <c:v>0.72889680938919788</c:v>
                </c:pt>
                <c:pt idx="10650">
                  <c:v>0.72898801269367597</c:v>
                </c:pt>
                <c:pt idx="10651">
                  <c:v>0.72905967243290881</c:v>
                </c:pt>
                <c:pt idx="10652">
                  <c:v>0.72907921599815406</c:v>
                </c:pt>
                <c:pt idx="10653">
                  <c:v>0.7291052740851478</c:v>
                </c:pt>
                <c:pt idx="10654">
                  <c:v>0.72916390478088378</c:v>
                </c:pt>
                <c:pt idx="10655">
                  <c:v>0.72917041930263216</c:v>
                </c:pt>
                <c:pt idx="10656">
                  <c:v>0.72912481765039316</c:v>
                </c:pt>
                <c:pt idx="10657">
                  <c:v>0.72904012886766345</c:v>
                </c:pt>
                <c:pt idx="10658">
                  <c:v>0.72896195460668223</c:v>
                </c:pt>
                <c:pt idx="10659">
                  <c:v>0.72887075130220413</c:v>
                </c:pt>
                <c:pt idx="10660">
                  <c:v>0.72877303347597744</c:v>
                </c:pt>
                <c:pt idx="10661">
                  <c:v>0.72869485921499622</c:v>
                </c:pt>
                <c:pt idx="10662">
                  <c:v>0.72866228660625409</c:v>
                </c:pt>
                <c:pt idx="10663">
                  <c:v>0.72866880112800247</c:v>
                </c:pt>
                <c:pt idx="10664">
                  <c:v>0.72872091730198996</c:v>
                </c:pt>
                <c:pt idx="10665">
                  <c:v>0.72881863512821665</c:v>
                </c:pt>
                <c:pt idx="10666">
                  <c:v>0.72894892556318536</c:v>
                </c:pt>
                <c:pt idx="10667">
                  <c:v>0.72909224504165093</c:v>
                </c:pt>
                <c:pt idx="10668">
                  <c:v>0.72923556452011651</c:v>
                </c:pt>
                <c:pt idx="10669">
                  <c:v>0.72935282591158845</c:v>
                </c:pt>
                <c:pt idx="10670">
                  <c:v>0.7294244856508213</c:v>
                </c:pt>
                <c:pt idx="10671">
                  <c:v>0.72948311634655716</c:v>
                </c:pt>
                <c:pt idx="10672">
                  <c:v>0.72954174704229313</c:v>
                </c:pt>
                <c:pt idx="10673">
                  <c:v>0.72956129060753849</c:v>
                </c:pt>
                <c:pt idx="10674">
                  <c:v>0.72954174704229313</c:v>
                </c:pt>
                <c:pt idx="10675">
                  <c:v>0.72952220347704788</c:v>
                </c:pt>
                <c:pt idx="10676">
                  <c:v>0.72952220347704788</c:v>
                </c:pt>
                <c:pt idx="10677">
                  <c:v>0.72953523252054475</c:v>
                </c:pt>
                <c:pt idx="10678">
                  <c:v>0.72956129060753849</c:v>
                </c:pt>
                <c:pt idx="10679">
                  <c:v>0.7296003777380291</c:v>
                </c:pt>
                <c:pt idx="10680">
                  <c:v>0.72964597939026821</c:v>
                </c:pt>
                <c:pt idx="10681">
                  <c:v>0.72971112460775256</c:v>
                </c:pt>
                <c:pt idx="10682">
                  <c:v>0.72981535695572752</c:v>
                </c:pt>
                <c:pt idx="10683">
                  <c:v>0.72993261834719936</c:v>
                </c:pt>
                <c:pt idx="10684">
                  <c:v>0.7300498797386713</c:v>
                </c:pt>
                <c:pt idx="10685">
                  <c:v>0.73014759756489778</c:v>
                </c:pt>
                <c:pt idx="10686">
                  <c:v>0.73025182991287285</c:v>
                </c:pt>
                <c:pt idx="10687">
                  <c:v>0.73034954773909955</c:v>
                </c:pt>
                <c:pt idx="10688">
                  <c:v>0.73041469295658379</c:v>
                </c:pt>
                <c:pt idx="10689">
                  <c:v>0.73047983817406814</c:v>
                </c:pt>
                <c:pt idx="10690">
                  <c:v>0.73056452695679786</c:v>
                </c:pt>
                <c:pt idx="10691">
                  <c:v>0.73061664313078545</c:v>
                </c:pt>
                <c:pt idx="10692">
                  <c:v>0.73061012860903696</c:v>
                </c:pt>
                <c:pt idx="10693">
                  <c:v>0.73055801243504948</c:v>
                </c:pt>
                <c:pt idx="10694">
                  <c:v>0.73049286721756501</c:v>
                </c:pt>
                <c:pt idx="10695">
                  <c:v>0.73042120747833228</c:v>
                </c:pt>
                <c:pt idx="10696">
                  <c:v>0.73029091704336346</c:v>
                </c:pt>
                <c:pt idx="10697">
                  <c:v>0.73012805399965253</c:v>
                </c:pt>
                <c:pt idx="10698">
                  <c:v>0.7299586764341931</c:v>
                </c:pt>
                <c:pt idx="10699">
                  <c:v>0.72984792956446976</c:v>
                </c:pt>
                <c:pt idx="10700">
                  <c:v>0.72980232791223065</c:v>
                </c:pt>
                <c:pt idx="10701">
                  <c:v>0.72977626982523691</c:v>
                </c:pt>
                <c:pt idx="10702">
                  <c:v>0.72975021173824306</c:v>
                </c:pt>
                <c:pt idx="10703">
                  <c:v>0.7297371826947463</c:v>
                </c:pt>
                <c:pt idx="10704">
                  <c:v>0.72978929886873378</c:v>
                </c:pt>
                <c:pt idx="10705">
                  <c:v>0.72990004573845724</c:v>
                </c:pt>
                <c:pt idx="10706">
                  <c:v>0.72999124904293533</c:v>
                </c:pt>
                <c:pt idx="10707">
                  <c:v>0.73006290878216817</c:v>
                </c:pt>
                <c:pt idx="10708">
                  <c:v>0.73013456852140091</c:v>
                </c:pt>
                <c:pt idx="10709">
                  <c:v>0.73020622826063375</c:v>
                </c:pt>
                <c:pt idx="10710">
                  <c:v>0.7302322863476276</c:v>
                </c:pt>
                <c:pt idx="10711">
                  <c:v>0.73019319921713699</c:v>
                </c:pt>
                <c:pt idx="10712">
                  <c:v>0.73012153947790404</c:v>
                </c:pt>
                <c:pt idx="10713">
                  <c:v>0.73003685069517443</c:v>
                </c:pt>
                <c:pt idx="10714">
                  <c:v>0.7299586764341931</c:v>
                </c:pt>
                <c:pt idx="10715">
                  <c:v>0.72988701669496037</c:v>
                </c:pt>
                <c:pt idx="10716">
                  <c:v>0.72984141504272126</c:v>
                </c:pt>
                <c:pt idx="10717">
                  <c:v>0.72984141504272126</c:v>
                </c:pt>
                <c:pt idx="10718">
                  <c:v>0.72989353121670875</c:v>
                </c:pt>
                <c:pt idx="10719">
                  <c:v>0.72995216191244472</c:v>
                </c:pt>
                <c:pt idx="10720">
                  <c:v>0.73004336521692281</c:v>
                </c:pt>
                <c:pt idx="10721">
                  <c:v>0.73012805399965253</c:v>
                </c:pt>
                <c:pt idx="10722">
                  <c:v>0.73017365565189163</c:v>
                </c:pt>
                <c:pt idx="10723">
                  <c:v>0.73016714113014325</c:v>
                </c:pt>
                <c:pt idx="10724">
                  <c:v>0.7301410830431494</c:v>
                </c:pt>
                <c:pt idx="10725">
                  <c:v>0.73015411208664638</c:v>
                </c:pt>
                <c:pt idx="10726">
                  <c:v>0.73022577182587911</c:v>
                </c:pt>
                <c:pt idx="10727">
                  <c:v>0.73025834443462134</c:v>
                </c:pt>
                <c:pt idx="10728">
                  <c:v>0.73026485895636972</c:v>
                </c:pt>
                <c:pt idx="10729">
                  <c:v>0.73031046060860882</c:v>
                </c:pt>
                <c:pt idx="10730">
                  <c:v>0.7304081784348353</c:v>
                </c:pt>
                <c:pt idx="10731">
                  <c:v>0.73047983817406814</c:v>
                </c:pt>
                <c:pt idx="10732">
                  <c:v>0.7304993817393135</c:v>
                </c:pt>
                <c:pt idx="10733">
                  <c:v>0.73050589626106199</c:v>
                </c:pt>
                <c:pt idx="10734">
                  <c:v>0.73057104147854623</c:v>
                </c:pt>
                <c:pt idx="10735">
                  <c:v>0.73064921573952757</c:v>
                </c:pt>
                <c:pt idx="10736">
                  <c:v>0.73064270121777919</c:v>
                </c:pt>
                <c:pt idx="10737">
                  <c:v>0.73060361408728847</c:v>
                </c:pt>
                <c:pt idx="10738">
                  <c:v>0.7305905850437916</c:v>
                </c:pt>
                <c:pt idx="10739">
                  <c:v>0.73059709956553998</c:v>
                </c:pt>
                <c:pt idx="10740">
                  <c:v>0.7305905850437916</c:v>
                </c:pt>
                <c:pt idx="10741">
                  <c:v>0.73055801243504948</c:v>
                </c:pt>
                <c:pt idx="10742">
                  <c:v>0.73058407052204322</c:v>
                </c:pt>
                <c:pt idx="10743">
                  <c:v>0.7306817883482698</c:v>
                </c:pt>
                <c:pt idx="10744">
                  <c:v>0.73080556426149013</c:v>
                </c:pt>
                <c:pt idx="10745">
                  <c:v>0.73092282565296185</c:v>
                </c:pt>
                <c:pt idx="10746">
                  <c:v>0.7309944853921948</c:v>
                </c:pt>
                <c:pt idx="10747">
                  <c:v>0.73105311608793067</c:v>
                </c:pt>
                <c:pt idx="10748">
                  <c:v>0.731131290348912</c:v>
                </c:pt>
                <c:pt idx="10749">
                  <c:v>0.73120295008814473</c:v>
                </c:pt>
                <c:pt idx="10750">
                  <c:v>0.73124203721863534</c:v>
                </c:pt>
                <c:pt idx="10751">
                  <c:v>0.73125506626213221</c:v>
                </c:pt>
                <c:pt idx="10752">
                  <c:v>0.73126158078388082</c:v>
                </c:pt>
                <c:pt idx="10753">
                  <c:v>0.7313071824361197</c:v>
                </c:pt>
                <c:pt idx="10754">
                  <c:v>0.73135278408835891</c:v>
                </c:pt>
                <c:pt idx="10755">
                  <c:v>0.73137232765360416</c:v>
                </c:pt>
                <c:pt idx="10756">
                  <c:v>0.73137232765360416</c:v>
                </c:pt>
                <c:pt idx="10757">
                  <c:v>0.73139187121884952</c:v>
                </c:pt>
                <c:pt idx="10758">
                  <c:v>0.73145050191458538</c:v>
                </c:pt>
                <c:pt idx="10759">
                  <c:v>0.73156124878430884</c:v>
                </c:pt>
                <c:pt idx="10760">
                  <c:v>0.73169153921927754</c:v>
                </c:pt>
                <c:pt idx="10761">
                  <c:v>0.73180228608900111</c:v>
                </c:pt>
                <c:pt idx="10762">
                  <c:v>0.73192606200222132</c:v>
                </c:pt>
                <c:pt idx="10763">
                  <c:v>0.73209543956768075</c:v>
                </c:pt>
                <c:pt idx="10764">
                  <c:v>0.73226481713314018</c:v>
                </c:pt>
                <c:pt idx="10765">
                  <c:v>0.73237556400286352</c:v>
                </c:pt>
                <c:pt idx="10766">
                  <c:v>0.73242116565510262</c:v>
                </c:pt>
                <c:pt idx="10767">
                  <c:v>0.73244070922034799</c:v>
                </c:pt>
                <c:pt idx="10768">
                  <c:v>0.73244722374209648</c:v>
                </c:pt>
                <c:pt idx="10769">
                  <c:v>0.73239510756810888</c:v>
                </c:pt>
                <c:pt idx="10770">
                  <c:v>0.73230390426363079</c:v>
                </c:pt>
                <c:pt idx="10771">
                  <c:v>0.73219967191565571</c:v>
                </c:pt>
                <c:pt idx="10772">
                  <c:v>0.73210195408942913</c:v>
                </c:pt>
                <c:pt idx="10773">
                  <c:v>0.73201726530669942</c:v>
                </c:pt>
                <c:pt idx="10774">
                  <c:v>0.73197166365446042</c:v>
                </c:pt>
                <c:pt idx="10775">
                  <c:v>0.73194560556746668</c:v>
                </c:pt>
                <c:pt idx="10776">
                  <c:v>0.73191954748047294</c:v>
                </c:pt>
                <c:pt idx="10777">
                  <c:v>0.73190651843697607</c:v>
                </c:pt>
                <c:pt idx="10778">
                  <c:v>0.73190651843697607</c:v>
                </c:pt>
                <c:pt idx="10779">
                  <c:v>0.73188697487173071</c:v>
                </c:pt>
                <c:pt idx="10780">
                  <c:v>0.73184137321949161</c:v>
                </c:pt>
                <c:pt idx="10781">
                  <c:v>0.73182834417599474</c:v>
                </c:pt>
                <c:pt idx="10782">
                  <c:v>0.73187394582823384</c:v>
                </c:pt>
                <c:pt idx="10783">
                  <c:v>0.73199772174145417</c:v>
                </c:pt>
                <c:pt idx="10784">
                  <c:v>0.73214104121991974</c:v>
                </c:pt>
                <c:pt idx="10785">
                  <c:v>0.73231693330712766</c:v>
                </c:pt>
                <c:pt idx="10786">
                  <c:v>0.7325253980030777</c:v>
                </c:pt>
                <c:pt idx="10787">
                  <c:v>0.73274037722077601</c:v>
                </c:pt>
                <c:pt idx="10788">
                  <c:v>0.73290324026448705</c:v>
                </c:pt>
                <c:pt idx="10789">
                  <c:v>0.73304004522120425</c:v>
                </c:pt>
                <c:pt idx="10790">
                  <c:v>0.73315079209092771</c:v>
                </c:pt>
                <c:pt idx="10791">
                  <c:v>0.7332419953954058</c:v>
                </c:pt>
                <c:pt idx="10792">
                  <c:v>0.73330062609114166</c:v>
                </c:pt>
                <c:pt idx="10793">
                  <c:v>0.7333266841781354</c:v>
                </c:pt>
                <c:pt idx="10794">
                  <c:v>0.73333319869988389</c:v>
                </c:pt>
                <c:pt idx="10795">
                  <c:v>0.73335274226512925</c:v>
                </c:pt>
                <c:pt idx="10796">
                  <c:v>0.73338531487387137</c:v>
                </c:pt>
                <c:pt idx="10797">
                  <c:v>0.73339834391736825</c:v>
                </c:pt>
                <c:pt idx="10798">
                  <c:v>0.73343091652611048</c:v>
                </c:pt>
                <c:pt idx="10799">
                  <c:v>0.73348303270009796</c:v>
                </c:pt>
                <c:pt idx="10800">
                  <c:v>0.73354166339583393</c:v>
                </c:pt>
                <c:pt idx="10801">
                  <c:v>0.73358726504807292</c:v>
                </c:pt>
                <c:pt idx="10802">
                  <c:v>0.73358726504807292</c:v>
                </c:pt>
                <c:pt idx="10803">
                  <c:v>0.7335546924393308</c:v>
                </c:pt>
                <c:pt idx="10804">
                  <c:v>0.7335090907870917</c:v>
                </c:pt>
                <c:pt idx="10805">
                  <c:v>0.73345046009135584</c:v>
                </c:pt>
                <c:pt idx="10806">
                  <c:v>0.73339834391736825</c:v>
                </c:pt>
                <c:pt idx="10807">
                  <c:v>0.73335274226512925</c:v>
                </c:pt>
                <c:pt idx="10808">
                  <c:v>0.73331365513463853</c:v>
                </c:pt>
                <c:pt idx="10809">
                  <c:v>0.73326153896065105</c:v>
                </c:pt>
                <c:pt idx="10810">
                  <c:v>0.73320290826491508</c:v>
                </c:pt>
                <c:pt idx="10811">
                  <c:v>0.73313776304743072</c:v>
                </c:pt>
                <c:pt idx="10812">
                  <c:v>0.73307913235169486</c:v>
                </c:pt>
                <c:pt idx="10813">
                  <c:v>0.73302701617770738</c:v>
                </c:pt>
                <c:pt idx="10814">
                  <c:v>0.73296187096022303</c:v>
                </c:pt>
                <c:pt idx="10815">
                  <c:v>0.7329227838297323</c:v>
                </c:pt>
                <c:pt idx="10816">
                  <c:v>0.7329227838297323</c:v>
                </c:pt>
                <c:pt idx="10817">
                  <c:v>0.7329749000037199</c:v>
                </c:pt>
                <c:pt idx="10818">
                  <c:v>0.73303353069945576</c:v>
                </c:pt>
                <c:pt idx="10819">
                  <c:v>0.73305307426470112</c:v>
                </c:pt>
                <c:pt idx="10820">
                  <c:v>0.73302701617770738</c:v>
                </c:pt>
                <c:pt idx="10821">
                  <c:v>0.73302050165595889</c:v>
                </c:pt>
                <c:pt idx="10822">
                  <c:v>0.73301398713421051</c:v>
                </c:pt>
                <c:pt idx="10823">
                  <c:v>0.73301398713421051</c:v>
                </c:pt>
                <c:pt idx="10824">
                  <c:v>0.73300095809071364</c:v>
                </c:pt>
                <c:pt idx="10825">
                  <c:v>0.73299444356896515</c:v>
                </c:pt>
                <c:pt idx="10826">
                  <c:v>0.73301398713421051</c:v>
                </c:pt>
                <c:pt idx="10827">
                  <c:v>0.73302050165595889</c:v>
                </c:pt>
                <c:pt idx="10828">
                  <c:v>0.73296838548197141</c:v>
                </c:pt>
                <c:pt idx="10829">
                  <c:v>0.73289021122099018</c:v>
                </c:pt>
                <c:pt idx="10830">
                  <c:v>0.73283809504700259</c:v>
                </c:pt>
                <c:pt idx="10831">
                  <c:v>0.73275992078602137</c:v>
                </c:pt>
                <c:pt idx="10832">
                  <c:v>0.73263614487280115</c:v>
                </c:pt>
                <c:pt idx="10833">
                  <c:v>0.73254494156832295</c:v>
                </c:pt>
                <c:pt idx="10834">
                  <c:v>0.73257099965531669</c:v>
                </c:pt>
                <c:pt idx="10835">
                  <c:v>0.73266871748154327</c:v>
                </c:pt>
                <c:pt idx="10836">
                  <c:v>0.73277946435126673</c:v>
                </c:pt>
                <c:pt idx="10837">
                  <c:v>0.73285763861224795</c:v>
                </c:pt>
                <c:pt idx="10838">
                  <c:v>0.73295535643847454</c:v>
                </c:pt>
                <c:pt idx="10839">
                  <c:v>0.7331051904386886</c:v>
                </c:pt>
                <c:pt idx="10840">
                  <c:v>0.73330062609114166</c:v>
                </c:pt>
                <c:pt idx="10841">
                  <c:v>0.73345046009135584</c:v>
                </c:pt>
                <c:pt idx="10842">
                  <c:v>0.73351560530884019</c:v>
                </c:pt>
                <c:pt idx="10843">
                  <c:v>0.7335546924393308</c:v>
                </c:pt>
                <c:pt idx="10844">
                  <c:v>0.73363286670031203</c:v>
                </c:pt>
                <c:pt idx="10845">
                  <c:v>0.73373058452653861</c:v>
                </c:pt>
                <c:pt idx="10846">
                  <c:v>0.73376967165702922</c:v>
                </c:pt>
                <c:pt idx="10847">
                  <c:v>0.73372407000479012</c:v>
                </c:pt>
                <c:pt idx="10848">
                  <c:v>0.73371755548304174</c:v>
                </c:pt>
                <c:pt idx="10849">
                  <c:v>0.73380875878751994</c:v>
                </c:pt>
                <c:pt idx="10850">
                  <c:v>0.73385436043975882</c:v>
                </c:pt>
                <c:pt idx="10851">
                  <c:v>0.73384133139626195</c:v>
                </c:pt>
                <c:pt idx="10852">
                  <c:v>0.73384133139626195</c:v>
                </c:pt>
                <c:pt idx="10853">
                  <c:v>0.7339129911354948</c:v>
                </c:pt>
                <c:pt idx="10854">
                  <c:v>0.73401070896172138</c:v>
                </c:pt>
                <c:pt idx="10855">
                  <c:v>0.73404979609221199</c:v>
                </c:pt>
                <c:pt idx="10856">
                  <c:v>0.73405631061396059</c:v>
                </c:pt>
                <c:pt idx="10857">
                  <c:v>0.7340888832227026</c:v>
                </c:pt>
                <c:pt idx="10858">
                  <c:v>0.73416705748368394</c:v>
                </c:pt>
                <c:pt idx="10859">
                  <c:v>0.73423871722291678</c:v>
                </c:pt>
                <c:pt idx="10860">
                  <c:v>0.73425826078816214</c:v>
                </c:pt>
                <c:pt idx="10861">
                  <c:v>0.73425174626641365</c:v>
                </c:pt>
                <c:pt idx="10862">
                  <c:v>0.73425826078816214</c:v>
                </c:pt>
                <c:pt idx="10863">
                  <c:v>0.73431037696214962</c:v>
                </c:pt>
                <c:pt idx="10864">
                  <c:v>0.73435597861438862</c:v>
                </c:pt>
                <c:pt idx="10865">
                  <c:v>0.73435597861438862</c:v>
                </c:pt>
                <c:pt idx="10866">
                  <c:v>0.7343234060056465</c:v>
                </c:pt>
                <c:pt idx="10867">
                  <c:v>0.73430386244040102</c:v>
                </c:pt>
                <c:pt idx="10868">
                  <c:v>0.734316891483898</c:v>
                </c:pt>
                <c:pt idx="10869">
                  <c:v>0.73433643504914337</c:v>
                </c:pt>
                <c:pt idx="10870">
                  <c:v>0.7342712898316589</c:v>
                </c:pt>
                <c:pt idx="10871">
                  <c:v>0.73414751391843858</c:v>
                </c:pt>
                <c:pt idx="10872">
                  <c:v>0.73406933965745735</c:v>
                </c:pt>
                <c:pt idx="10873">
                  <c:v>0.73403025252696674</c:v>
                </c:pt>
                <c:pt idx="10874">
                  <c:v>0.73399116539647613</c:v>
                </c:pt>
                <c:pt idx="10875">
                  <c:v>0.73391950565724318</c:v>
                </c:pt>
                <c:pt idx="10876">
                  <c:v>0.73388693304850117</c:v>
                </c:pt>
                <c:pt idx="10877">
                  <c:v>0.73394556374423703</c:v>
                </c:pt>
                <c:pt idx="10878">
                  <c:v>0.73401070896172138</c:v>
                </c:pt>
                <c:pt idx="10879">
                  <c:v>0.73403676704871512</c:v>
                </c:pt>
                <c:pt idx="10880">
                  <c:v>0.73409539774445109</c:v>
                </c:pt>
                <c:pt idx="10881">
                  <c:v>0.73421265913592304</c:v>
                </c:pt>
                <c:pt idx="10882">
                  <c:v>0.73432992052739487</c:v>
                </c:pt>
                <c:pt idx="10883">
                  <c:v>0.73444718191886682</c:v>
                </c:pt>
                <c:pt idx="10884">
                  <c:v>0.73458398687558402</c:v>
                </c:pt>
                <c:pt idx="10885">
                  <c:v>0.73474033539754646</c:v>
                </c:pt>
                <c:pt idx="10886">
                  <c:v>0.73488365487601204</c:v>
                </c:pt>
                <c:pt idx="10887">
                  <c:v>0.73498788722398711</c:v>
                </c:pt>
                <c:pt idx="10888">
                  <c:v>0.73502045983272923</c:v>
                </c:pt>
                <c:pt idx="10889">
                  <c:v>0.73500091626748387</c:v>
                </c:pt>
                <c:pt idx="10890">
                  <c:v>0.73493577104999952</c:v>
                </c:pt>
                <c:pt idx="10891">
                  <c:v>0.73487062583251517</c:v>
                </c:pt>
                <c:pt idx="10892">
                  <c:v>0.73482502418027607</c:v>
                </c:pt>
                <c:pt idx="10893">
                  <c:v>0.73481199513677919</c:v>
                </c:pt>
                <c:pt idx="10894">
                  <c:v>0.73481850965852769</c:v>
                </c:pt>
                <c:pt idx="10895">
                  <c:v>0.73487714035426366</c:v>
                </c:pt>
                <c:pt idx="10896">
                  <c:v>0.73494228557174801</c:v>
                </c:pt>
                <c:pt idx="10897">
                  <c:v>0.73498788722398711</c:v>
                </c:pt>
                <c:pt idx="10898">
                  <c:v>0.73502045983272923</c:v>
                </c:pt>
                <c:pt idx="10899">
                  <c:v>0.73504651791972309</c:v>
                </c:pt>
                <c:pt idx="10900">
                  <c:v>0.73505954696321996</c:v>
                </c:pt>
                <c:pt idx="10901">
                  <c:v>0.73503348887622622</c:v>
                </c:pt>
                <c:pt idx="10902">
                  <c:v>0.73502697435447772</c:v>
                </c:pt>
                <c:pt idx="10903">
                  <c:v>0.73502697435447772</c:v>
                </c:pt>
                <c:pt idx="10904">
                  <c:v>0.73500743078923236</c:v>
                </c:pt>
                <c:pt idx="10905">
                  <c:v>0.73494228557174801</c:v>
                </c:pt>
                <c:pt idx="10906">
                  <c:v>0.73483805322377305</c:v>
                </c:pt>
                <c:pt idx="10907">
                  <c:v>0.73473382087579797</c:v>
                </c:pt>
                <c:pt idx="10908">
                  <c:v>0.7346295885278229</c:v>
                </c:pt>
                <c:pt idx="10909">
                  <c:v>0.73450581261460279</c:v>
                </c:pt>
                <c:pt idx="10910">
                  <c:v>0.73442112383187297</c:v>
                </c:pt>
                <c:pt idx="10911">
                  <c:v>0.73438855122313085</c:v>
                </c:pt>
                <c:pt idx="10912">
                  <c:v>0.73442763835362146</c:v>
                </c:pt>
                <c:pt idx="10913">
                  <c:v>0.73449278357110581</c:v>
                </c:pt>
                <c:pt idx="10914">
                  <c:v>0.73455792878859016</c:v>
                </c:pt>
                <c:pt idx="10915">
                  <c:v>0.73461655948432614</c:v>
                </c:pt>
                <c:pt idx="10916">
                  <c:v>0.73468821922355898</c:v>
                </c:pt>
                <c:pt idx="10917">
                  <c:v>0.73475336444104333</c:v>
                </c:pt>
                <c:pt idx="10918">
                  <c:v>0.73479896609328244</c:v>
                </c:pt>
                <c:pt idx="10919">
                  <c:v>0.73480548061503081</c:v>
                </c:pt>
                <c:pt idx="10920">
                  <c:v>0.73479896609328244</c:v>
                </c:pt>
                <c:pt idx="10921">
                  <c:v>0.73477290800628869</c:v>
                </c:pt>
                <c:pt idx="10922">
                  <c:v>0.73475987896279171</c:v>
                </c:pt>
                <c:pt idx="10923">
                  <c:v>0.73474033539754646</c:v>
                </c:pt>
                <c:pt idx="10924">
                  <c:v>0.7347207918323011</c:v>
                </c:pt>
                <c:pt idx="10925">
                  <c:v>0.73470776278880434</c:v>
                </c:pt>
                <c:pt idx="10926">
                  <c:v>0.73471427731055272</c:v>
                </c:pt>
                <c:pt idx="10927">
                  <c:v>0.73474033539754646</c:v>
                </c:pt>
                <c:pt idx="10928">
                  <c:v>0.7347663934845402</c:v>
                </c:pt>
                <c:pt idx="10929">
                  <c:v>0.73480548061503081</c:v>
                </c:pt>
                <c:pt idx="10930">
                  <c:v>0.73488365487601204</c:v>
                </c:pt>
                <c:pt idx="10931">
                  <c:v>0.73501394531098074</c:v>
                </c:pt>
                <c:pt idx="10932">
                  <c:v>0.73515726478944654</c:v>
                </c:pt>
                <c:pt idx="10933">
                  <c:v>0.73528755522441525</c:v>
                </c:pt>
                <c:pt idx="10934">
                  <c:v>0.73541784565938406</c:v>
                </c:pt>
                <c:pt idx="10935">
                  <c:v>0.73555465061610115</c:v>
                </c:pt>
                <c:pt idx="10936">
                  <c:v>0.73567842652932147</c:v>
                </c:pt>
                <c:pt idx="10937">
                  <c:v>0.7357566007903027</c:v>
                </c:pt>
                <c:pt idx="10938">
                  <c:v>0.7358022024425418</c:v>
                </c:pt>
                <c:pt idx="10939">
                  <c:v>0.73584128957303241</c:v>
                </c:pt>
                <c:pt idx="10940">
                  <c:v>0.73588037670352313</c:v>
                </c:pt>
                <c:pt idx="10941">
                  <c:v>0.73588689122527151</c:v>
                </c:pt>
                <c:pt idx="10942">
                  <c:v>0.73588037670352313</c:v>
                </c:pt>
                <c:pt idx="10943">
                  <c:v>0.73588689122527151</c:v>
                </c:pt>
                <c:pt idx="10944">
                  <c:v>0.73591294931226514</c:v>
                </c:pt>
                <c:pt idx="10945">
                  <c:v>0.7359324928775105</c:v>
                </c:pt>
                <c:pt idx="10946">
                  <c:v>0.7359324928775105</c:v>
                </c:pt>
                <c:pt idx="10947">
                  <c:v>0.7359324928775105</c:v>
                </c:pt>
                <c:pt idx="10948">
                  <c:v>0.7359324928775105</c:v>
                </c:pt>
                <c:pt idx="10949">
                  <c:v>0.73592597835576201</c:v>
                </c:pt>
                <c:pt idx="10950">
                  <c:v>0.73589992026876827</c:v>
                </c:pt>
                <c:pt idx="10951">
                  <c:v>0.73586734766002615</c:v>
                </c:pt>
                <c:pt idx="10952">
                  <c:v>0.73586083313827766</c:v>
                </c:pt>
                <c:pt idx="10953">
                  <c:v>0.73587386218177464</c:v>
                </c:pt>
                <c:pt idx="10954">
                  <c:v>0.73591294931226514</c:v>
                </c:pt>
                <c:pt idx="10955">
                  <c:v>0.73598460905149798</c:v>
                </c:pt>
                <c:pt idx="10956">
                  <c:v>0.73604323974723396</c:v>
                </c:pt>
                <c:pt idx="10957">
                  <c:v>0.73606278331247943</c:v>
                </c:pt>
                <c:pt idx="10958">
                  <c:v>0.73604975426898245</c:v>
                </c:pt>
                <c:pt idx="10959">
                  <c:v>0.73600415261674335</c:v>
                </c:pt>
                <c:pt idx="10960">
                  <c:v>0.73591294931226514</c:v>
                </c:pt>
                <c:pt idx="10961">
                  <c:v>0.73580871696429018</c:v>
                </c:pt>
                <c:pt idx="10962">
                  <c:v>0.73568494105106996</c:v>
                </c:pt>
                <c:pt idx="10963">
                  <c:v>0.73555465061610115</c:v>
                </c:pt>
                <c:pt idx="10964">
                  <c:v>0.73542436018113244</c:v>
                </c:pt>
                <c:pt idx="10965">
                  <c:v>0.73528755522441525</c:v>
                </c:pt>
                <c:pt idx="10966">
                  <c:v>0.73514423574594956</c:v>
                </c:pt>
                <c:pt idx="10967">
                  <c:v>0.73498137270223873</c:v>
                </c:pt>
                <c:pt idx="10968">
                  <c:v>0.73477942252803707</c:v>
                </c:pt>
                <c:pt idx="10969">
                  <c:v>0.7345905013973324</c:v>
                </c:pt>
                <c:pt idx="10970">
                  <c:v>0.73446021096236358</c:v>
                </c:pt>
                <c:pt idx="10971">
                  <c:v>0.73437552217963387</c:v>
                </c:pt>
                <c:pt idx="10972">
                  <c:v>0.73432992052739487</c:v>
                </c:pt>
                <c:pt idx="10973">
                  <c:v>0.73431037696214962</c:v>
                </c:pt>
                <c:pt idx="10974">
                  <c:v>0.7343234060056465</c:v>
                </c:pt>
                <c:pt idx="10975">
                  <c:v>0.73436900765788549</c:v>
                </c:pt>
                <c:pt idx="10976">
                  <c:v>0.73442112383187297</c:v>
                </c:pt>
                <c:pt idx="10977">
                  <c:v>0.73447324000586045</c:v>
                </c:pt>
                <c:pt idx="10978">
                  <c:v>0.73453187070159653</c:v>
                </c:pt>
                <c:pt idx="10979">
                  <c:v>0.73459701591908089</c:v>
                </c:pt>
                <c:pt idx="10980">
                  <c:v>0.73466867565831362</c:v>
                </c:pt>
                <c:pt idx="10981">
                  <c:v>0.73477290800628869</c:v>
                </c:pt>
                <c:pt idx="10982">
                  <c:v>0.7349031984412574</c:v>
                </c:pt>
                <c:pt idx="10983">
                  <c:v>0.73502045983272923</c:v>
                </c:pt>
                <c:pt idx="10984">
                  <c:v>0.73509211957196208</c:v>
                </c:pt>
                <c:pt idx="10985">
                  <c:v>0.73516377931119492</c:v>
                </c:pt>
                <c:pt idx="10986">
                  <c:v>0.73523543905042776</c:v>
                </c:pt>
                <c:pt idx="10987">
                  <c:v>0.73533315687665424</c:v>
                </c:pt>
                <c:pt idx="10988">
                  <c:v>0.73543738922462931</c:v>
                </c:pt>
                <c:pt idx="10989">
                  <c:v>0.73555465061610115</c:v>
                </c:pt>
                <c:pt idx="10990">
                  <c:v>0.73570448461631521</c:v>
                </c:pt>
                <c:pt idx="10991">
                  <c:v>0.73589992026876827</c:v>
                </c:pt>
                <c:pt idx="10992">
                  <c:v>0.73608232687772457</c:v>
                </c:pt>
                <c:pt idx="10993">
                  <c:v>0.73628427705192623</c:v>
                </c:pt>
                <c:pt idx="10994">
                  <c:v>0.73646668366088242</c:v>
                </c:pt>
                <c:pt idx="10995">
                  <c:v>0.73662303218284486</c:v>
                </c:pt>
                <c:pt idx="10996">
                  <c:v>0.7367468080960653</c:v>
                </c:pt>
                <c:pt idx="10997">
                  <c:v>0.73682498235704652</c:v>
                </c:pt>
                <c:pt idx="10998">
                  <c:v>0.73686406948753713</c:v>
                </c:pt>
                <c:pt idx="10999">
                  <c:v>0.736877098531034</c:v>
                </c:pt>
                <c:pt idx="11000">
                  <c:v>0.73683801140054339</c:v>
                </c:pt>
                <c:pt idx="11001">
                  <c:v>0.7367924097483044</c:v>
                </c:pt>
                <c:pt idx="11002">
                  <c:v>0.73677938070480753</c:v>
                </c:pt>
                <c:pt idx="11003">
                  <c:v>0.73681846783529803</c:v>
                </c:pt>
                <c:pt idx="11004">
                  <c:v>0.73687058400928562</c:v>
                </c:pt>
                <c:pt idx="11005">
                  <c:v>0.73694224374851836</c:v>
                </c:pt>
                <c:pt idx="11006">
                  <c:v>0.73703344705299645</c:v>
                </c:pt>
                <c:pt idx="11007">
                  <c:v>0.73718979557495901</c:v>
                </c:pt>
                <c:pt idx="11008">
                  <c:v>0.73733962957517307</c:v>
                </c:pt>
                <c:pt idx="11009">
                  <c:v>0.73743083287965117</c:v>
                </c:pt>
                <c:pt idx="11010">
                  <c:v>0.73748294905363865</c:v>
                </c:pt>
                <c:pt idx="11011">
                  <c:v>0.73753506522762613</c:v>
                </c:pt>
                <c:pt idx="11012">
                  <c:v>0.73761975401035584</c:v>
                </c:pt>
                <c:pt idx="11013">
                  <c:v>0.73771747183658243</c:v>
                </c:pt>
                <c:pt idx="11014">
                  <c:v>0.73780216061931214</c:v>
                </c:pt>
                <c:pt idx="11015">
                  <c:v>0.73789336392379035</c:v>
                </c:pt>
                <c:pt idx="11016">
                  <c:v>0.73799759627176531</c:v>
                </c:pt>
                <c:pt idx="11017">
                  <c:v>0.73807577053274653</c:v>
                </c:pt>
                <c:pt idx="11018">
                  <c:v>0.73812788670673402</c:v>
                </c:pt>
                <c:pt idx="11019">
                  <c:v>0.73812137218498564</c:v>
                </c:pt>
                <c:pt idx="11020">
                  <c:v>0.73804971244575279</c:v>
                </c:pt>
                <c:pt idx="11021">
                  <c:v>0.73793245105428085</c:v>
                </c:pt>
                <c:pt idx="11022">
                  <c:v>0.7377761025323184</c:v>
                </c:pt>
                <c:pt idx="11023">
                  <c:v>0.73761323948860735</c:v>
                </c:pt>
                <c:pt idx="11024">
                  <c:v>0.73746992001014178</c:v>
                </c:pt>
                <c:pt idx="11025">
                  <c:v>0.73730705696643095</c:v>
                </c:pt>
                <c:pt idx="11026">
                  <c:v>0.73713767940097152</c:v>
                </c:pt>
                <c:pt idx="11027">
                  <c:v>0.73699435992250584</c:v>
                </c:pt>
                <c:pt idx="11028">
                  <c:v>0.73685755496578875</c:v>
                </c:pt>
                <c:pt idx="11029">
                  <c:v>0.73669469192207782</c:v>
                </c:pt>
                <c:pt idx="11030">
                  <c:v>0.73655137244361213</c:v>
                </c:pt>
                <c:pt idx="11031">
                  <c:v>0.73645365461738554</c:v>
                </c:pt>
                <c:pt idx="11032">
                  <c:v>0.73641456748689493</c:v>
                </c:pt>
                <c:pt idx="11033">
                  <c:v>0.73643411105214029</c:v>
                </c:pt>
                <c:pt idx="11034">
                  <c:v>0.73650577079137303</c:v>
                </c:pt>
                <c:pt idx="11035">
                  <c:v>0.73666863383508407</c:v>
                </c:pt>
                <c:pt idx="11036">
                  <c:v>0.73690967113977623</c:v>
                </c:pt>
                <c:pt idx="11037">
                  <c:v>0.73717025200971376</c:v>
                </c:pt>
                <c:pt idx="11038">
                  <c:v>0.73740477479265742</c:v>
                </c:pt>
                <c:pt idx="11039">
                  <c:v>0.73760672496685908</c:v>
                </c:pt>
                <c:pt idx="11040">
                  <c:v>0.73776307348882164</c:v>
                </c:pt>
                <c:pt idx="11041">
                  <c:v>0.73784776227155124</c:v>
                </c:pt>
                <c:pt idx="11042">
                  <c:v>0.73785427679329962</c:v>
                </c:pt>
                <c:pt idx="11043">
                  <c:v>0.7377761025323184</c:v>
                </c:pt>
                <c:pt idx="11044">
                  <c:v>0.7376392975756012</c:v>
                </c:pt>
                <c:pt idx="11045">
                  <c:v>0.73748294905363865</c:v>
                </c:pt>
                <c:pt idx="11046">
                  <c:v>0.73734614409692145</c:v>
                </c:pt>
                <c:pt idx="11047">
                  <c:v>0.73725494079244336</c:v>
                </c:pt>
                <c:pt idx="11048">
                  <c:v>0.73721585366195275</c:v>
                </c:pt>
                <c:pt idx="11049">
                  <c:v>0.73724842627069498</c:v>
                </c:pt>
                <c:pt idx="11050">
                  <c:v>0.73739174574916055</c:v>
                </c:pt>
                <c:pt idx="11051">
                  <c:v>0.73760021044511059</c:v>
                </c:pt>
                <c:pt idx="11052">
                  <c:v>0.73780216061931214</c:v>
                </c:pt>
                <c:pt idx="11053">
                  <c:v>0.73801713983701067</c:v>
                </c:pt>
                <c:pt idx="11054">
                  <c:v>0.73822560453296071</c:v>
                </c:pt>
                <c:pt idx="11055">
                  <c:v>0.73840149662016852</c:v>
                </c:pt>
                <c:pt idx="11056">
                  <c:v>0.73852527253338873</c:v>
                </c:pt>
                <c:pt idx="11057">
                  <c:v>0.73860996131611845</c:v>
                </c:pt>
                <c:pt idx="11058">
                  <c:v>0.73869465009884816</c:v>
                </c:pt>
                <c:pt idx="11059">
                  <c:v>0.73879236792507474</c:v>
                </c:pt>
                <c:pt idx="11060">
                  <c:v>0.73884448409906223</c:v>
                </c:pt>
                <c:pt idx="11061">
                  <c:v>0.73886402766430759</c:v>
                </c:pt>
                <c:pt idx="11062">
                  <c:v>0.73889008575130122</c:v>
                </c:pt>
                <c:pt idx="11063">
                  <c:v>0.73891614383829496</c:v>
                </c:pt>
                <c:pt idx="11064">
                  <c:v>0.73888357122955284</c:v>
                </c:pt>
                <c:pt idx="11065">
                  <c:v>0.73883145505556536</c:v>
                </c:pt>
                <c:pt idx="11066">
                  <c:v>0.73881191149031999</c:v>
                </c:pt>
                <c:pt idx="11067">
                  <c:v>0.73877933888157787</c:v>
                </c:pt>
                <c:pt idx="11068">
                  <c:v>0.73871419366409341</c:v>
                </c:pt>
                <c:pt idx="11069">
                  <c:v>0.73863601940311219</c:v>
                </c:pt>
                <c:pt idx="11070">
                  <c:v>0.73857087418562783</c:v>
                </c:pt>
                <c:pt idx="11071">
                  <c:v>0.73852527253338873</c:v>
                </c:pt>
                <c:pt idx="11072">
                  <c:v>0.73846664183765287</c:v>
                </c:pt>
                <c:pt idx="11073">
                  <c:v>0.73838846757667154</c:v>
                </c:pt>
                <c:pt idx="11074">
                  <c:v>0.7383168078374388</c:v>
                </c:pt>
                <c:pt idx="11075">
                  <c:v>0.73824514809820585</c:v>
                </c:pt>
                <c:pt idx="11076">
                  <c:v>0.73817348835897312</c:v>
                </c:pt>
                <c:pt idx="11077">
                  <c:v>0.73813440122848251</c:v>
                </c:pt>
                <c:pt idx="11078">
                  <c:v>0.73811485766323714</c:v>
                </c:pt>
                <c:pt idx="11079">
                  <c:v>0.73809531409799189</c:v>
                </c:pt>
                <c:pt idx="11080">
                  <c:v>0.73810834314148877</c:v>
                </c:pt>
                <c:pt idx="11081">
                  <c:v>0.73818651740246999</c:v>
                </c:pt>
                <c:pt idx="11082">
                  <c:v>0.73827120618519959</c:v>
                </c:pt>
                <c:pt idx="11083">
                  <c:v>0.73833635140268394</c:v>
                </c:pt>
                <c:pt idx="11084">
                  <c:v>0.7384080111419169</c:v>
                </c:pt>
                <c:pt idx="11085">
                  <c:v>0.73847967088114974</c:v>
                </c:pt>
                <c:pt idx="11086">
                  <c:v>0.7385383015768856</c:v>
                </c:pt>
                <c:pt idx="11087">
                  <c:v>0.73859041775087309</c:v>
                </c:pt>
                <c:pt idx="11088">
                  <c:v>0.73866859201185442</c:v>
                </c:pt>
                <c:pt idx="11089">
                  <c:v>0.73881191149031999</c:v>
                </c:pt>
                <c:pt idx="11090">
                  <c:v>0.7389878035775278</c:v>
                </c:pt>
                <c:pt idx="11091">
                  <c:v>0.73916369566473561</c:v>
                </c:pt>
                <c:pt idx="11092">
                  <c:v>0.73937216036068565</c:v>
                </c:pt>
                <c:pt idx="11093">
                  <c:v>0.73960668314362932</c:v>
                </c:pt>
                <c:pt idx="11094">
                  <c:v>0.73980211879608249</c:v>
                </c:pt>
                <c:pt idx="11095">
                  <c:v>0.73996498183979353</c:v>
                </c:pt>
                <c:pt idx="11096">
                  <c:v>0.74008875775301375</c:v>
                </c:pt>
                <c:pt idx="11097">
                  <c:v>0.7401995046227372</c:v>
                </c:pt>
                <c:pt idx="11098">
                  <c:v>0.74027116436197005</c:v>
                </c:pt>
                <c:pt idx="11099">
                  <c:v>0.74027116436197005</c:v>
                </c:pt>
                <c:pt idx="11100">
                  <c:v>0.74021904818798268</c:v>
                </c:pt>
                <c:pt idx="11101">
                  <c:v>0.74016041749224659</c:v>
                </c:pt>
                <c:pt idx="11102">
                  <c:v>0.74010178679651073</c:v>
                </c:pt>
                <c:pt idx="11103">
                  <c:v>0.74001058349203253</c:v>
                </c:pt>
                <c:pt idx="11104">
                  <c:v>0.73989983662230918</c:v>
                </c:pt>
                <c:pt idx="11105">
                  <c:v>0.73976954618734048</c:v>
                </c:pt>
                <c:pt idx="11106">
                  <c:v>0.73969788644810741</c:v>
                </c:pt>
                <c:pt idx="11107">
                  <c:v>0.73967182836111378</c:v>
                </c:pt>
                <c:pt idx="11108">
                  <c:v>0.73967182836111378</c:v>
                </c:pt>
                <c:pt idx="11109">
                  <c:v>0.73968485740461065</c:v>
                </c:pt>
                <c:pt idx="11110">
                  <c:v>0.73974348810034662</c:v>
                </c:pt>
                <c:pt idx="11111">
                  <c:v>0.73981514783957936</c:v>
                </c:pt>
                <c:pt idx="11112">
                  <c:v>0.73986726401356695</c:v>
                </c:pt>
                <c:pt idx="11113">
                  <c:v>0.73989332210056058</c:v>
                </c:pt>
                <c:pt idx="11114">
                  <c:v>0.73994543827454817</c:v>
                </c:pt>
                <c:pt idx="11115">
                  <c:v>0.7399780108832904</c:v>
                </c:pt>
                <c:pt idx="11116">
                  <c:v>0.73995195279629666</c:v>
                </c:pt>
                <c:pt idx="11117">
                  <c:v>0.73991938018755443</c:v>
                </c:pt>
                <c:pt idx="11118">
                  <c:v>0.73992589470930292</c:v>
                </c:pt>
                <c:pt idx="11119">
                  <c:v>0.73997149636154191</c:v>
                </c:pt>
                <c:pt idx="11120">
                  <c:v>0.73999755444853565</c:v>
                </c:pt>
                <c:pt idx="11121">
                  <c:v>0.73998452540503878</c:v>
                </c:pt>
                <c:pt idx="11122">
                  <c:v>0.74000406897028415</c:v>
                </c:pt>
                <c:pt idx="11123">
                  <c:v>0.74004315610077476</c:v>
                </c:pt>
                <c:pt idx="11124">
                  <c:v>0.7400692141877685</c:v>
                </c:pt>
                <c:pt idx="11125">
                  <c:v>0.74008875775301375</c:v>
                </c:pt>
                <c:pt idx="11126">
                  <c:v>0.7401148158400076</c:v>
                </c:pt>
                <c:pt idx="11127">
                  <c:v>0.7401148158400076</c:v>
                </c:pt>
                <c:pt idx="11128">
                  <c:v>0.74008224323126537</c:v>
                </c:pt>
                <c:pt idx="11129">
                  <c:v>0.74003012705727789</c:v>
                </c:pt>
                <c:pt idx="11130">
                  <c:v>0.7400236125355294</c:v>
                </c:pt>
                <c:pt idx="11131">
                  <c:v>0.74003664157902638</c:v>
                </c:pt>
                <c:pt idx="11132">
                  <c:v>0.74003664157902638</c:v>
                </c:pt>
                <c:pt idx="11133">
                  <c:v>0.74004315610077476</c:v>
                </c:pt>
                <c:pt idx="11134">
                  <c:v>0.74010178679651073</c:v>
                </c:pt>
                <c:pt idx="11135">
                  <c:v>0.74020601914448569</c:v>
                </c:pt>
                <c:pt idx="11136">
                  <c:v>0.74031676601420915</c:v>
                </c:pt>
                <c:pt idx="11137">
                  <c:v>0.74038842575344199</c:v>
                </c:pt>
                <c:pt idx="11138">
                  <c:v>0.74045357097092634</c:v>
                </c:pt>
                <c:pt idx="11139">
                  <c:v>0.74052523071015908</c:v>
                </c:pt>
                <c:pt idx="11140">
                  <c:v>0.74058386140589505</c:v>
                </c:pt>
                <c:pt idx="11141">
                  <c:v>0.74060991949288879</c:v>
                </c:pt>
                <c:pt idx="11142">
                  <c:v>0.74061643401463728</c:v>
                </c:pt>
                <c:pt idx="11143">
                  <c:v>0.74062946305813415</c:v>
                </c:pt>
                <c:pt idx="11144">
                  <c:v>0.74067506471037325</c:v>
                </c:pt>
                <c:pt idx="11145">
                  <c:v>0.7407467244496061</c:v>
                </c:pt>
                <c:pt idx="11146">
                  <c:v>0.74081838418883883</c:v>
                </c:pt>
                <c:pt idx="11147">
                  <c:v>0.74092261653681379</c:v>
                </c:pt>
                <c:pt idx="11148">
                  <c:v>0.74107896505877635</c:v>
                </c:pt>
                <c:pt idx="11149">
                  <c:v>0.74122879905899031</c:v>
                </c:pt>
                <c:pt idx="11150">
                  <c:v>0.74130045879822326</c:v>
                </c:pt>
                <c:pt idx="11151">
                  <c:v>0.74129394427647477</c:v>
                </c:pt>
                <c:pt idx="11152">
                  <c:v>0.74129394427647477</c:v>
                </c:pt>
                <c:pt idx="11153">
                  <c:v>0.74130697331997164</c:v>
                </c:pt>
                <c:pt idx="11154">
                  <c:v>0.74129394427647477</c:v>
                </c:pt>
                <c:pt idx="11155">
                  <c:v>0.74122228453724204</c:v>
                </c:pt>
                <c:pt idx="11156">
                  <c:v>0.74111805218926696</c:v>
                </c:pt>
                <c:pt idx="11157">
                  <c:v>0.74103336340653725</c:v>
                </c:pt>
                <c:pt idx="11158">
                  <c:v>0.74098776175429815</c:v>
                </c:pt>
                <c:pt idx="11159">
                  <c:v>0.74094216010205916</c:v>
                </c:pt>
                <c:pt idx="11160">
                  <c:v>0.74089655844982005</c:v>
                </c:pt>
                <c:pt idx="11161">
                  <c:v>0.74083792775408419</c:v>
                </c:pt>
                <c:pt idx="11162">
                  <c:v>0.7408314132323357</c:v>
                </c:pt>
                <c:pt idx="11163">
                  <c:v>0.74091610201506541</c:v>
                </c:pt>
                <c:pt idx="11164">
                  <c:v>0.74104639245003412</c:v>
                </c:pt>
                <c:pt idx="11165">
                  <c:v>0.74112456671101534</c:v>
                </c:pt>
                <c:pt idx="11166">
                  <c:v>0.74118319740675132</c:v>
                </c:pt>
                <c:pt idx="11167">
                  <c:v>0.74127440071122952</c:v>
                </c:pt>
                <c:pt idx="11168">
                  <c:v>0.74138514758095286</c:v>
                </c:pt>
                <c:pt idx="11169">
                  <c:v>0.74146983636368269</c:v>
                </c:pt>
                <c:pt idx="11170">
                  <c:v>0.7415024089724247</c:v>
                </c:pt>
                <c:pt idx="11171">
                  <c:v>0.74152195253767017</c:v>
                </c:pt>
                <c:pt idx="11172">
                  <c:v>0.74156755418990916</c:v>
                </c:pt>
                <c:pt idx="11173">
                  <c:v>0.74162618488564513</c:v>
                </c:pt>
                <c:pt idx="11174">
                  <c:v>0.74167178653788424</c:v>
                </c:pt>
                <c:pt idx="11175">
                  <c:v>0.74170435914662636</c:v>
                </c:pt>
                <c:pt idx="11176">
                  <c:v>0.74172390271187172</c:v>
                </c:pt>
                <c:pt idx="11177">
                  <c:v>0.74176950436411071</c:v>
                </c:pt>
                <c:pt idx="11178">
                  <c:v>0.74185419314684053</c:v>
                </c:pt>
                <c:pt idx="11179">
                  <c:v>0.74193236740782176</c:v>
                </c:pt>
                <c:pt idx="11180">
                  <c:v>0.74201054166880298</c:v>
                </c:pt>
                <c:pt idx="11181">
                  <c:v>0.74209523045153258</c:v>
                </c:pt>
                <c:pt idx="11182">
                  <c:v>0.74216689019076543</c:v>
                </c:pt>
                <c:pt idx="11183">
                  <c:v>0.74222552088650129</c:v>
                </c:pt>
                <c:pt idx="11184">
                  <c:v>0.74224506445174665</c:v>
                </c:pt>
                <c:pt idx="11185">
                  <c:v>0.74225157897349514</c:v>
                </c:pt>
                <c:pt idx="11186">
                  <c:v>0.74222552088650129</c:v>
                </c:pt>
                <c:pt idx="11187">
                  <c:v>0.74216689019076543</c:v>
                </c:pt>
                <c:pt idx="11188">
                  <c:v>0.7421343175820232</c:v>
                </c:pt>
                <c:pt idx="11189">
                  <c:v>0.74212780306027482</c:v>
                </c:pt>
                <c:pt idx="11190">
                  <c:v>0.7420887159297842</c:v>
                </c:pt>
                <c:pt idx="11191">
                  <c:v>0.74204962879929359</c:v>
                </c:pt>
                <c:pt idx="11192">
                  <c:v>0.74205614332104197</c:v>
                </c:pt>
                <c:pt idx="11193">
                  <c:v>0.7420887159297842</c:v>
                </c:pt>
                <c:pt idx="11194">
                  <c:v>0.7421343175820232</c:v>
                </c:pt>
                <c:pt idx="11195">
                  <c:v>0.74220597732125604</c:v>
                </c:pt>
                <c:pt idx="11196">
                  <c:v>0.74234929679972161</c:v>
                </c:pt>
                <c:pt idx="11197">
                  <c:v>0.74257730506091701</c:v>
                </c:pt>
                <c:pt idx="11198">
                  <c:v>0.74276622619162169</c:v>
                </c:pt>
                <c:pt idx="11199">
                  <c:v>0.74285091497435141</c:v>
                </c:pt>
                <c:pt idx="11200">
                  <c:v>0.74289651662659051</c:v>
                </c:pt>
                <c:pt idx="11201">
                  <c:v>0.74293560375708112</c:v>
                </c:pt>
                <c:pt idx="11202">
                  <c:v>0.74293560375708112</c:v>
                </c:pt>
                <c:pt idx="11203">
                  <c:v>0.74285091497435141</c:v>
                </c:pt>
                <c:pt idx="11204">
                  <c:v>0.74269456645238885</c:v>
                </c:pt>
                <c:pt idx="11205">
                  <c:v>0.74255776149567176</c:v>
                </c:pt>
                <c:pt idx="11206">
                  <c:v>0.74249913079993579</c:v>
                </c:pt>
                <c:pt idx="11207">
                  <c:v>0.74247958723469043</c:v>
                </c:pt>
                <c:pt idx="11208">
                  <c:v>0.74247307271294205</c:v>
                </c:pt>
                <c:pt idx="11209">
                  <c:v>0.74248610175643892</c:v>
                </c:pt>
                <c:pt idx="11210">
                  <c:v>0.74256427601742014</c:v>
                </c:pt>
                <c:pt idx="11211">
                  <c:v>0.74270759549588572</c:v>
                </c:pt>
                <c:pt idx="11212">
                  <c:v>0.74281834236560929</c:v>
                </c:pt>
                <c:pt idx="11213">
                  <c:v>0.74285091497435141</c:v>
                </c:pt>
                <c:pt idx="11214">
                  <c:v>0.74281182784386068</c:v>
                </c:pt>
                <c:pt idx="11215">
                  <c:v>0.74277925523511856</c:v>
                </c:pt>
                <c:pt idx="11216">
                  <c:v>0.74275319714812493</c:v>
                </c:pt>
                <c:pt idx="11217">
                  <c:v>0.74269456645238885</c:v>
                </c:pt>
                <c:pt idx="11218">
                  <c:v>0.7426294212349045</c:v>
                </c:pt>
                <c:pt idx="11219">
                  <c:v>0.74258381958266539</c:v>
                </c:pt>
                <c:pt idx="11220">
                  <c:v>0.74259033410441389</c:v>
                </c:pt>
                <c:pt idx="11221">
                  <c:v>0.74261639219140763</c:v>
                </c:pt>
                <c:pt idx="11222">
                  <c:v>0.74263593575665299</c:v>
                </c:pt>
                <c:pt idx="11223">
                  <c:v>0.74267502288714349</c:v>
                </c:pt>
                <c:pt idx="11224">
                  <c:v>0.74275971166987331</c:v>
                </c:pt>
                <c:pt idx="11225">
                  <c:v>0.74287697306134504</c:v>
                </c:pt>
                <c:pt idx="11226">
                  <c:v>0.74300726349631385</c:v>
                </c:pt>
                <c:pt idx="11227">
                  <c:v>0.74314406845303105</c:v>
                </c:pt>
                <c:pt idx="11228">
                  <c:v>0.74329390245324523</c:v>
                </c:pt>
                <c:pt idx="11229">
                  <c:v>0.74339813480122008</c:v>
                </c:pt>
                <c:pt idx="11230">
                  <c:v>0.74346328001870454</c:v>
                </c:pt>
                <c:pt idx="11231">
                  <c:v>0.74348933810569828</c:v>
                </c:pt>
                <c:pt idx="11232">
                  <c:v>0.7435219107144404</c:v>
                </c:pt>
                <c:pt idx="11233">
                  <c:v>0.74351539619269202</c:v>
                </c:pt>
                <c:pt idx="11234">
                  <c:v>0.74343070740996231</c:v>
                </c:pt>
                <c:pt idx="11235">
                  <c:v>0.74330041697499361</c:v>
                </c:pt>
                <c:pt idx="11236">
                  <c:v>0.74320269914876702</c:v>
                </c:pt>
                <c:pt idx="11237">
                  <c:v>0.74313755393128256</c:v>
                </c:pt>
                <c:pt idx="11238">
                  <c:v>0.7430724087137982</c:v>
                </c:pt>
                <c:pt idx="11239">
                  <c:v>0.74298120540932011</c:v>
                </c:pt>
                <c:pt idx="11240">
                  <c:v>0.74290303114833889</c:v>
                </c:pt>
                <c:pt idx="11241">
                  <c:v>0.74287045853959666</c:v>
                </c:pt>
                <c:pt idx="11242">
                  <c:v>0.74290303114833889</c:v>
                </c:pt>
                <c:pt idx="11243">
                  <c:v>0.74292908923533263</c:v>
                </c:pt>
                <c:pt idx="11244">
                  <c:v>0.74293560375708112</c:v>
                </c:pt>
                <c:pt idx="11245">
                  <c:v>0.74295514732232637</c:v>
                </c:pt>
                <c:pt idx="11246">
                  <c:v>0.74305286514855295</c:v>
                </c:pt>
                <c:pt idx="11247">
                  <c:v>0.74319618462701853</c:v>
                </c:pt>
                <c:pt idx="11248">
                  <c:v>0.74337207671422645</c:v>
                </c:pt>
                <c:pt idx="11249">
                  <c:v>0.74354145427968588</c:v>
                </c:pt>
                <c:pt idx="11250">
                  <c:v>0.74368477375815145</c:v>
                </c:pt>
                <c:pt idx="11251">
                  <c:v>0.74382157871486865</c:v>
                </c:pt>
                <c:pt idx="11252">
                  <c:v>0.74395838367158573</c:v>
                </c:pt>
                <c:pt idx="11253">
                  <c:v>0.74405610149781243</c:v>
                </c:pt>
                <c:pt idx="11254">
                  <c:v>0.74408867410655455</c:v>
                </c:pt>
                <c:pt idx="11255">
                  <c:v>0.74406261601956081</c:v>
                </c:pt>
                <c:pt idx="11256">
                  <c:v>0.74404307245431545</c:v>
                </c:pt>
                <c:pt idx="11257">
                  <c:v>0.74401049984557333</c:v>
                </c:pt>
                <c:pt idx="11258">
                  <c:v>0.74393884010634059</c:v>
                </c:pt>
                <c:pt idx="11259">
                  <c:v>0.74382809323661703</c:v>
                </c:pt>
                <c:pt idx="11260">
                  <c:v>0.74373688993213893</c:v>
                </c:pt>
                <c:pt idx="11261">
                  <c:v>0.74371083184514519</c:v>
                </c:pt>
                <c:pt idx="11262">
                  <c:v>0.74369780280164832</c:v>
                </c:pt>
                <c:pt idx="11263">
                  <c:v>0.74363917210591235</c:v>
                </c:pt>
                <c:pt idx="11264">
                  <c:v>0.74360008497542174</c:v>
                </c:pt>
                <c:pt idx="11265">
                  <c:v>0.74360659949717023</c:v>
                </c:pt>
                <c:pt idx="11266">
                  <c:v>0.74365871567115771</c:v>
                </c:pt>
                <c:pt idx="11267">
                  <c:v>0.7437499189756358</c:v>
                </c:pt>
                <c:pt idx="11268">
                  <c:v>0.7438411222801139</c:v>
                </c:pt>
                <c:pt idx="11269">
                  <c:v>0.74392581106284372</c:v>
                </c:pt>
                <c:pt idx="11270">
                  <c:v>0.74403655793256696</c:v>
                </c:pt>
                <c:pt idx="11271">
                  <c:v>0.74420593549802649</c:v>
                </c:pt>
                <c:pt idx="11272">
                  <c:v>0.74440788567222793</c:v>
                </c:pt>
                <c:pt idx="11273">
                  <c:v>0.74459029228118423</c:v>
                </c:pt>
                <c:pt idx="11274">
                  <c:v>0.74472058271615305</c:v>
                </c:pt>
                <c:pt idx="11275">
                  <c:v>0.74484435862937326</c:v>
                </c:pt>
                <c:pt idx="11276">
                  <c:v>0.74499419262958744</c:v>
                </c:pt>
                <c:pt idx="11277">
                  <c:v>0.74513751210805301</c:v>
                </c:pt>
                <c:pt idx="11278">
                  <c:v>0.74518311376029212</c:v>
                </c:pt>
                <c:pt idx="11279">
                  <c:v>0.74518962828204049</c:v>
                </c:pt>
                <c:pt idx="11280">
                  <c:v>0.74518962828204049</c:v>
                </c:pt>
                <c:pt idx="11281">
                  <c:v>0.74518311376029212</c:v>
                </c:pt>
                <c:pt idx="11282">
                  <c:v>0.74519614280378899</c:v>
                </c:pt>
                <c:pt idx="11283">
                  <c:v>0.74518962828204049</c:v>
                </c:pt>
                <c:pt idx="11284">
                  <c:v>0.74513099758630452</c:v>
                </c:pt>
                <c:pt idx="11285">
                  <c:v>0.74506585236882017</c:v>
                </c:pt>
                <c:pt idx="11286">
                  <c:v>0.74502025071658118</c:v>
                </c:pt>
                <c:pt idx="11287">
                  <c:v>0.74498767810783895</c:v>
                </c:pt>
                <c:pt idx="11288">
                  <c:v>0.74491601836860621</c:v>
                </c:pt>
                <c:pt idx="11289">
                  <c:v>0.74477921341188891</c:v>
                </c:pt>
                <c:pt idx="11290">
                  <c:v>0.74468149558566232</c:v>
                </c:pt>
                <c:pt idx="11291">
                  <c:v>0.74470103915090768</c:v>
                </c:pt>
                <c:pt idx="11292">
                  <c:v>0.74477269889014053</c:v>
                </c:pt>
                <c:pt idx="11293">
                  <c:v>0.74480527149888265</c:v>
                </c:pt>
                <c:pt idx="11294">
                  <c:v>0.7448313295858765</c:v>
                </c:pt>
                <c:pt idx="11295">
                  <c:v>0.74488996028161236</c:v>
                </c:pt>
                <c:pt idx="11296">
                  <c:v>0.74500722167308431</c:v>
                </c:pt>
                <c:pt idx="11297">
                  <c:v>0.74512448306455614</c:v>
                </c:pt>
                <c:pt idx="11298">
                  <c:v>0.74516357019504675</c:v>
                </c:pt>
                <c:pt idx="11299">
                  <c:v>0.74515705567329837</c:v>
                </c:pt>
                <c:pt idx="11300">
                  <c:v>0.74513751210805301</c:v>
                </c:pt>
                <c:pt idx="11301">
                  <c:v>0.74511145402105927</c:v>
                </c:pt>
                <c:pt idx="11302">
                  <c:v>0.74507236689056866</c:v>
                </c:pt>
                <c:pt idx="11303">
                  <c:v>0.74498116358609057</c:v>
                </c:pt>
                <c:pt idx="11304">
                  <c:v>0.74488344575986387</c:v>
                </c:pt>
                <c:pt idx="11305">
                  <c:v>0.74482481506412801</c:v>
                </c:pt>
                <c:pt idx="11306">
                  <c:v>0.74479224245538578</c:v>
                </c:pt>
                <c:pt idx="11307">
                  <c:v>0.74479875697713427</c:v>
                </c:pt>
                <c:pt idx="11308">
                  <c:v>0.7448313295858765</c:v>
                </c:pt>
                <c:pt idx="11309">
                  <c:v>0.74490950384685772</c:v>
                </c:pt>
                <c:pt idx="11310">
                  <c:v>0.74503979428182643</c:v>
                </c:pt>
                <c:pt idx="11311">
                  <c:v>0.74517659923854374</c:v>
                </c:pt>
                <c:pt idx="11312">
                  <c:v>0.74527431706477021</c:v>
                </c:pt>
                <c:pt idx="11313">
                  <c:v>0.74534597680400294</c:v>
                </c:pt>
                <c:pt idx="11314">
                  <c:v>0.7454176365432359</c:v>
                </c:pt>
                <c:pt idx="11315">
                  <c:v>0.74548278176072025</c:v>
                </c:pt>
                <c:pt idx="11316">
                  <c:v>0.74552186889121086</c:v>
                </c:pt>
                <c:pt idx="11317">
                  <c:v>0.74553489793470773</c:v>
                </c:pt>
                <c:pt idx="11318">
                  <c:v>0.74557398506519834</c:v>
                </c:pt>
                <c:pt idx="11319">
                  <c:v>0.74564564480443118</c:v>
                </c:pt>
                <c:pt idx="11320">
                  <c:v>0.74574336263065777</c:v>
                </c:pt>
                <c:pt idx="11321">
                  <c:v>0.7458606240221296</c:v>
                </c:pt>
                <c:pt idx="11322">
                  <c:v>0.74599091445709831</c:v>
                </c:pt>
                <c:pt idx="11323">
                  <c:v>0.74604954515283428</c:v>
                </c:pt>
                <c:pt idx="11324">
                  <c:v>0.74605605967458266</c:v>
                </c:pt>
                <c:pt idx="11325">
                  <c:v>0.74606257419633115</c:v>
                </c:pt>
                <c:pt idx="11326">
                  <c:v>0.74607560323982813</c:v>
                </c:pt>
                <c:pt idx="11327">
                  <c:v>0.74606908871807964</c:v>
                </c:pt>
                <c:pt idx="11328">
                  <c:v>0.74601697254409216</c:v>
                </c:pt>
                <c:pt idx="11329">
                  <c:v>0.74598439993534993</c:v>
                </c:pt>
                <c:pt idx="11330">
                  <c:v>0.74601697254409216</c:v>
                </c:pt>
                <c:pt idx="11331">
                  <c:v>0.74602348706584054</c:v>
                </c:pt>
                <c:pt idx="11332">
                  <c:v>0.74598439993534993</c:v>
                </c:pt>
                <c:pt idx="11333">
                  <c:v>0.74595834184835619</c:v>
                </c:pt>
                <c:pt idx="11334">
                  <c:v>0.74599091445709831</c:v>
                </c:pt>
                <c:pt idx="11335">
                  <c:v>0.74603000158758892</c:v>
                </c:pt>
                <c:pt idx="11336">
                  <c:v>0.74607560323982813</c:v>
                </c:pt>
                <c:pt idx="11337">
                  <c:v>0.74614074845731249</c:v>
                </c:pt>
                <c:pt idx="11338">
                  <c:v>0.74626452437053281</c:v>
                </c:pt>
                <c:pt idx="11339">
                  <c:v>0.7463557276750109</c:v>
                </c:pt>
                <c:pt idx="11340">
                  <c:v>0.74637527124025616</c:v>
                </c:pt>
                <c:pt idx="11341">
                  <c:v>0.74634269863151403</c:v>
                </c:pt>
                <c:pt idx="11342">
                  <c:v>0.7463101260227718</c:v>
                </c:pt>
                <c:pt idx="11343">
                  <c:v>0.74624498080528745</c:v>
                </c:pt>
                <c:pt idx="11344">
                  <c:v>0.74615377750080936</c:v>
                </c:pt>
                <c:pt idx="11345">
                  <c:v>0.746088632283325</c:v>
                </c:pt>
                <c:pt idx="11346">
                  <c:v>0.74606257419633115</c:v>
                </c:pt>
                <c:pt idx="11347">
                  <c:v>0.74604303063108579</c:v>
                </c:pt>
                <c:pt idx="11348">
                  <c:v>0.74604954515283428</c:v>
                </c:pt>
                <c:pt idx="11349">
                  <c:v>0.74609514680507338</c:v>
                </c:pt>
                <c:pt idx="11350">
                  <c:v>0.74616029202255774</c:v>
                </c:pt>
                <c:pt idx="11351">
                  <c:v>0.74622543724004209</c:v>
                </c:pt>
                <c:pt idx="11352">
                  <c:v>0.74628406793577806</c:v>
                </c:pt>
                <c:pt idx="11353">
                  <c:v>0.74634269863151403</c:v>
                </c:pt>
                <c:pt idx="11354">
                  <c:v>0.74641435837074677</c:v>
                </c:pt>
                <c:pt idx="11355">
                  <c:v>0.74648601810997961</c:v>
                </c:pt>
                <c:pt idx="11356">
                  <c:v>0.74652510524047033</c:v>
                </c:pt>
                <c:pt idx="11357">
                  <c:v>0.74653161976221871</c:v>
                </c:pt>
                <c:pt idx="11358">
                  <c:v>0.74653161976221871</c:v>
                </c:pt>
                <c:pt idx="11359">
                  <c:v>0.74658373593620608</c:v>
                </c:pt>
                <c:pt idx="11360">
                  <c:v>0.74668796828418116</c:v>
                </c:pt>
                <c:pt idx="11361">
                  <c:v>0.74679220063215623</c:v>
                </c:pt>
                <c:pt idx="11362">
                  <c:v>0.74687688941488584</c:v>
                </c:pt>
                <c:pt idx="11363">
                  <c:v>0.74699415080635778</c:v>
                </c:pt>
                <c:pt idx="11364">
                  <c:v>0.74714398480657185</c:v>
                </c:pt>
                <c:pt idx="11365">
                  <c:v>0.74728730428503742</c:v>
                </c:pt>
                <c:pt idx="11366">
                  <c:v>0.7473915366330125</c:v>
                </c:pt>
                <c:pt idx="11367">
                  <c:v>0.74746971089399372</c:v>
                </c:pt>
                <c:pt idx="11368">
                  <c:v>0.74756742872022031</c:v>
                </c:pt>
                <c:pt idx="11369">
                  <c:v>0.74769771915518912</c:v>
                </c:pt>
                <c:pt idx="11370">
                  <c:v>0.74782149506840945</c:v>
                </c:pt>
                <c:pt idx="11371">
                  <c:v>0.74791921289463592</c:v>
                </c:pt>
                <c:pt idx="11372">
                  <c:v>0.74800390167736563</c:v>
                </c:pt>
                <c:pt idx="11373">
                  <c:v>0.74806904689484999</c:v>
                </c:pt>
                <c:pt idx="11374">
                  <c:v>0.74812116306883747</c:v>
                </c:pt>
                <c:pt idx="11375">
                  <c:v>0.74812767759058585</c:v>
                </c:pt>
                <c:pt idx="11376">
                  <c:v>0.74808207593834697</c:v>
                </c:pt>
                <c:pt idx="11377">
                  <c:v>0.74802995976435938</c:v>
                </c:pt>
                <c:pt idx="11378">
                  <c:v>0.74799087263386876</c:v>
                </c:pt>
                <c:pt idx="11379">
                  <c:v>0.7479713290686234</c:v>
                </c:pt>
                <c:pt idx="11380">
                  <c:v>0.74797784359037189</c:v>
                </c:pt>
                <c:pt idx="11381">
                  <c:v>0.74796481454687502</c:v>
                </c:pt>
                <c:pt idx="11382">
                  <c:v>0.7479257274163843</c:v>
                </c:pt>
                <c:pt idx="11383">
                  <c:v>0.7479257274163843</c:v>
                </c:pt>
                <c:pt idx="11384">
                  <c:v>0.7479713290686234</c:v>
                </c:pt>
                <c:pt idx="11385">
                  <c:v>0.74799087263386876</c:v>
                </c:pt>
                <c:pt idx="11386">
                  <c:v>0.74796481454687502</c:v>
                </c:pt>
                <c:pt idx="11387">
                  <c:v>0.74787361124239682</c:v>
                </c:pt>
                <c:pt idx="11388">
                  <c:v>0.74776286437267347</c:v>
                </c:pt>
                <c:pt idx="11389">
                  <c:v>0.74767166106819527</c:v>
                </c:pt>
                <c:pt idx="11390">
                  <c:v>0.74757394324196869</c:v>
                </c:pt>
                <c:pt idx="11391">
                  <c:v>0.74742410924175462</c:v>
                </c:pt>
                <c:pt idx="11392">
                  <c:v>0.74723518811105005</c:v>
                </c:pt>
                <c:pt idx="11393">
                  <c:v>0.74710489767608124</c:v>
                </c:pt>
                <c:pt idx="11394">
                  <c:v>0.74705929602384213</c:v>
                </c:pt>
                <c:pt idx="11395">
                  <c:v>0.74704626698034526</c:v>
                </c:pt>
                <c:pt idx="11396">
                  <c:v>0.74703323793684828</c:v>
                </c:pt>
                <c:pt idx="11397">
                  <c:v>0.74703975245859688</c:v>
                </c:pt>
                <c:pt idx="11398">
                  <c:v>0.74710489767608124</c:v>
                </c:pt>
                <c:pt idx="11399">
                  <c:v>0.74723518811105005</c:v>
                </c:pt>
                <c:pt idx="11400">
                  <c:v>0.74739805115476088</c:v>
                </c:pt>
                <c:pt idx="11401">
                  <c:v>0.74759348680721405</c:v>
                </c:pt>
                <c:pt idx="11402">
                  <c:v>0.7477954369814156</c:v>
                </c:pt>
                <c:pt idx="11403">
                  <c:v>0.74799738715561714</c:v>
                </c:pt>
                <c:pt idx="11404">
                  <c:v>0.74821236637331567</c:v>
                </c:pt>
                <c:pt idx="11405">
                  <c:v>0.74845340367800783</c:v>
                </c:pt>
                <c:pt idx="11406">
                  <c:v>0.74865535385220927</c:v>
                </c:pt>
                <c:pt idx="11407">
                  <c:v>0.74874655715668748</c:v>
                </c:pt>
                <c:pt idx="11408">
                  <c:v>0.74875307167843597</c:v>
                </c:pt>
                <c:pt idx="11409">
                  <c:v>0.74870747002619686</c:v>
                </c:pt>
                <c:pt idx="11410">
                  <c:v>0.74862929576521564</c:v>
                </c:pt>
                <c:pt idx="11411">
                  <c:v>0.74851854889549219</c:v>
                </c:pt>
                <c:pt idx="11412">
                  <c:v>0.74836871489527812</c:v>
                </c:pt>
                <c:pt idx="11413">
                  <c:v>0.74822539541681254</c:v>
                </c:pt>
                <c:pt idx="11414">
                  <c:v>0.74814722115583132</c:v>
                </c:pt>
                <c:pt idx="11415">
                  <c:v>0.74814070663408272</c:v>
                </c:pt>
                <c:pt idx="11416">
                  <c:v>0.74814070663408272</c:v>
                </c:pt>
                <c:pt idx="11417">
                  <c:v>0.74812767759058585</c:v>
                </c:pt>
                <c:pt idx="11418">
                  <c:v>0.74811464854708898</c:v>
                </c:pt>
                <c:pt idx="11419">
                  <c:v>0.74813419211233434</c:v>
                </c:pt>
                <c:pt idx="11420">
                  <c:v>0.74816676472107657</c:v>
                </c:pt>
                <c:pt idx="11421">
                  <c:v>0.74814722115583132</c:v>
                </c:pt>
                <c:pt idx="11422">
                  <c:v>0.74808207593834697</c:v>
                </c:pt>
                <c:pt idx="11423">
                  <c:v>0.74804298880785625</c:v>
                </c:pt>
                <c:pt idx="11424">
                  <c:v>0.74801041619911401</c:v>
                </c:pt>
                <c:pt idx="11425">
                  <c:v>0.74791921289463592</c:v>
                </c:pt>
                <c:pt idx="11426">
                  <c:v>0.74778892245966722</c:v>
                </c:pt>
                <c:pt idx="11427">
                  <c:v>0.74767166106819527</c:v>
                </c:pt>
                <c:pt idx="11428">
                  <c:v>0.74767166106819527</c:v>
                </c:pt>
                <c:pt idx="11429">
                  <c:v>0.74774983532917649</c:v>
                </c:pt>
                <c:pt idx="11430">
                  <c:v>0.74784755315540308</c:v>
                </c:pt>
                <c:pt idx="11431">
                  <c:v>0.74795830002512653</c:v>
                </c:pt>
                <c:pt idx="11432">
                  <c:v>0.74813419211233434</c:v>
                </c:pt>
                <c:pt idx="11433">
                  <c:v>0.74832962776478751</c:v>
                </c:pt>
                <c:pt idx="11434">
                  <c:v>0.7485120343737437</c:v>
                </c:pt>
                <c:pt idx="11435">
                  <c:v>0.74864883933046089</c:v>
                </c:pt>
                <c:pt idx="11436">
                  <c:v>0.74875307167843597</c:v>
                </c:pt>
                <c:pt idx="11437">
                  <c:v>0.74885730402641104</c:v>
                </c:pt>
                <c:pt idx="11438">
                  <c:v>0.74895502185263751</c:v>
                </c:pt>
                <c:pt idx="11439">
                  <c:v>0.74900062350487662</c:v>
                </c:pt>
                <c:pt idx="11440">
                  <c:v>0.74899410898312824</c:v>
                </c:pt>
                <c:pt idx="11441">
                  <c:v>0.74894850733088902</c:v>
                </c:pt>
                <c:pt idx="11442">
                  <c:v>0.74888987663515316</c:v>
                </c:pt>
                <c:pt idx="11443">
                  <c:v>0.74880518785242356</c:v>
                </c:pt>
                <c:pt idx="11444">
                  <c:v>0.74868792646095161</c:v>
                </c:pt>
                <c:pt idx="11445">
                  <c:v>0.74856415054773118</c:v>
                </c:pt>
                <c:pt idx="11446">
                  <c:v>0.74849249080849845</c:v>
                </c:pt>
                <c:pt idx="11447">
                  <c:v>0.74846643272150459</c:v>
                </c:pt>
                <c:pt idx="11448">
                  <c:v>0.74847946176500157</c:v>
                </c:pt>
                <c:pt idx="11449">
                  <c:v>0.74850551985199532</c:v>
                </c:pt>
                <c:pt idx="11450">
                  <c:v>0.7485120343737437</c:v>
                </c:pt>
                <c:pt idx="11451">
                  <c:v>0.74853157793898917</c:v>
                </c:pt>
                <c:pt idx="11452">
                  <c:v>0.7486032376782219</c:v>
                </c:pt>
                <c:pt idx="11453">
                  <c:v>0.74868792646095161</c:v>
                </c:pt>
                <c:pt idx="11454">
                  <c:v>0.74875307167843597</c:v>
                </c:pt>
                <c:pt idx="11455">
                  <c:v>0.74879867333067507</c:v>
                </c:pt>
                <c:pt idx="11456">
                  <c:v>0.74888987663515316</c:v>
                </c:pt>
                <c:pt idx="11457">
                  <c:v>0.74903971063536723</c:v>
                </c:pt>
                <c:pt idx="11458">
                  <c:v>0.74918954463558129</c:v>
                </c:pt>
                <c:pt idx="11459">
                  <c:v>0.74928074794005939</c:v>
                </c:pt>
                <c:pt idx="11460">
                  <c:v>0.74933286411404698</c:v>
                </c:pt>
                <c:pt idx="11461">
                  <c:v>0.74939149480978284</c:v>
                </c:pt>
                <c:pt idx="11462">
                  <c:v>0.7494566400272672</c:v>
                </c:pt>
                <c:pt idx="11463">
                  <c:v>0.74952178524475166</c:v>
                </c:pt>
                <c:pt idx="11464">
                  <c:v>0.74958041594048752</c:v>
                </c:pt>
                <c:pt idx="11465">
                  <c:v>0.74964556115797187</c:v>
                </c:pt>
                <c:pt idx="11466">
                  <c:v>0.74974979350594684</c:v>
                </c:pt>
                <c:pt idx="11467">
                  <c:v>0.74987356941916727</c:v>
                </c:pt>
                <c:pt idx="11468">
                  <c:v>0.74997780176714224</c:v>
                </c:pt>
                <c:pt idx="11469">
                  <c:v>0.75005597602812346</c:v>
                </c:pt>
                <c:pt idx="11470">
                  <c:v>0.75012112124560781</c:v>
                </c:pt>
                <c:pt idx="11471">
                  <c:v>0.75023186811533138</c:v>
                </c:pt>
                <c:pt idx="11472">
                  <c:v>0.7503556440285517</c:v>
                </c:pt>
                <c:pt idx="11473">
                  <c:v>0.75044033281128131</c:v>
                </c:pt>
                <c:pt idx="11474">
                  <c:v>0.75049244898526879</c:v>
                </c:pt>
                <c:pt idx="11475">
                  <c:v>0.75051850707226253</c:v>
                </c:pt>
                <c:pt idx="11476">
                  <c:v>0.75049244898526879</c:v>
                </c:pt>
                <c:pt idx="11477">
                  <c:v>0.75040776020253908</c:v>
                </c:pt>
                <c:pt idx="11478">
                  <c:v>0.75029701333281573</c:v>
                </c:pt>
                <c:pt idx="11479">
                  <c:v>0.75021232455008591</c:v>
                </c:pt>
                <c:pt idx="11480">
                  <c:v>0.75017323741959541</c:v>
                </c:pt>
                <c:pt idx="11481">
                  <c:v>0.75016672289784703</c:v>
                </c:pt>
                <c:pt idx="11482">
                  <c:v>0.75017323741959541</c:v>
                </c:pt>
                <c:pt idx="11483">
                  <c:v>0.75018626646309217</c:v>
                </c:pt>
                <c:pt idx="11484">
                  <c:v>0.75019278098484066</c:v>
                </c:pt>
                <c:pt idx="11485">
                  <c:v>0.75017323741959541</c:v>
                </c:pt>
                <c:pt idx="11486">
                  <c:v>0.75008854863686558</c:v>
                </c:pt>
                <c:pt idx="11487">
                  <c:v>0.74999083081063911</c:v>
                </c:pt>
                <c:pt idx="11488">
                  <c:v>0.74995825820189688</c:v>
                </c:pt>
                <c:pt idx="11489">
                  <c:v>0.74995825820189688</c:v>
                </c:pt>
                <c:pt idx="11490">
                  <c:v>0.74995825820189688</c:v>
                </c:pt>
                <c:pt idx="11491">
                  <c:v>0.74997780176714224</c:v>
                </c:pt>
                <c:pt idx="11492">
                  <c:v>0.75007551959336882</c:v>
                </c:pt>
                <c:pt idx="11493">
                  <c:v>0.75023838263707976</c:v>
                </c:pt>
                <c:pt idx="11494">
                  <c:v>0.75034261498505472</c:v>
                </c:pt>
                <c:pt idx="11495">
                  <c:v>0.75034261498505472</c:v>
                </c:pt>
                <c:pt idx="11496">
                  <c:v>0.7503556440285517</c:v>
                </c:pt>
                <c:pt idx="11497">
                  <c:v>0.75041427472428757</c:v>
                </c:pt>
                <c:pt idx="11498">
                  <c:v>0.75042078924603606</c:v>
                </c:pt>
                <c:pt idx="11499">
                  <c:v>0.75034261498505472</c:v>
                </c:pt>
                <c:pt idx="11500">
                  <c:v>0.75027095524582188</c:v>
                </c:pt>
                <c:pt idx="11501">
                  <c:v>0.75028398428931875</c:v>
                </c:pt>
                <c:pt idx="11502">
                  <c:v>0.75038170211554533</c:v>
                </c:pt>
                <c:pt idx="11503">
                  <c:v>0.75047290542002343</c:v>
                </c:pt>
                <c:pt idx="11504">
                  <c:v>0.75056410872450163</c:v>
                </c:pt>
                <c:pt idx="11505">
                  <c:v>0.75066182655072811</c:v>
                </c:pt>
                <c:pt idx="11506">
                  <c:v>0.75077908794220005</c:v>
                </c:pt>
                <c:pt idx="11507">
                  <c:v>0.75086377672492977</c:v>
                </c:pt>
                <c:pt idx="11508">
                  <c:v>0.75095498002940797</c:v>
                </c:pt>
                <c:pt idx="11509">
                  <c:v>0.75103966881213757</c:v>
                </c:pt>
                <c:pt idx="11510">
                  <c:v>0.75110481402962193</c:v>
                </c:pt>
                <c:pt idx="11511">
                  <c:v>0.75113087211661578</c:v>
                </c:pt>
                <c:pt idx="11512">
                  <c:v>0.75116995924710639</c:v>
                </c:pt>
                <c:pt idx="11513">
                  <c:v>0.75125464802983599</c:v>
                </c:pt>
                <c:pt idx="11514">
                  <c:v>0.75135888037781096</c:v>
                </c:pt>
                <c:pt idx="11515">
                  <c:v>0.75142402559529542</c:v>
                </c:pt>
                <c:pt idx="11516">
                  <c:v>0.75143054011704391</c:v>
                </c:pt>
                <c:pt idx="11517">
                  <c:v>0.75145008368228905</c:v>
                </c:pt>
                <c:pt idx="11518">
                  <c:v>0.75146962724753452</c:v>
                </c:pt>
                <c:pt idx="11519">
                  <c:v>0.75145008368228905</c:v>
                </c:pt>
                <c:pt idx="11520">
                  <c:v>0.75136539489955945</c:v>
                </c:pt>
                <c:pt idx="11521">
                  <c:v>0.75127419159508135</c:v>
                </c:pt>
                <c:pt idx="11522">
                  <c:v>0.75122207542109387</c:v>
                </c:pt>
                <c:pt idx="11523">
                  <c:v>0.75123510446459074</c:v>
                </c:pt>
                <c:pt idx="11524">
                  <c:v>0.75126116255158459</c:v>
                </c:pt>
                <c:pt idx="11525">
                  <c:v>0.75130024968207509</c:v>
                </c:pt>
                <c:pt idx="11526">
                  <c:v>0.75135236585606258</c:v>
                </c:pt>
                <c:pt idx="11527">
                  <c:v>0.75143705463879229</c:v>
                </c:pt>
                <c:pt idx="11528">
                  <c:v>0.75148917081277977</c:v>
                </c:pt>
                <c:pt idx="11529">
                  <c:v>0.7514761417692829</c:v>
                </c:pt>
                <c:pt idx="11530">
                  <c:v>0.75144356916054067</c:v>
                </c:pt>
                <c:pt idx="11531">
                  <c:v>0.75142402559529542</c:v>
                </c:pt>
                <c:pt idx="11532">
                  <c:v>0.75142402559529542</c:v>
                </c:pt>
                <c:pt idx="11533">
                  <c:v>0.7513914529865533</c:v>
                </c:pt>
                <c:pt idx="11534">
                  <c:v>0.75133282229081733</c:v>
                </c:pt>
                <c:pt idx="11535">
                  <c:v>0.75128722063857822</c:v>
                </c:pt>
                <c:pt idx="11536">
                  <c:v>0.75124813350808761</c:v>
                </c:pt>
                <c:pt idx="11537">
                  <c:v>0.75118298829060315</c:v>
                </c:pt>
                <c:pt idx="11538">
                  <c:v>0.75109178498612506</c:v>
                </c:pt>
                <c:pt idx="11539">
                  <c:v>0.75102012524689232</c:v>
                </c:pt>
                <c:pt idx="11540">
                  <c:v>0.7509419509859111</c:v>
                </c:pt>
                <c:pt idx="11541">
                  <c:v>0.75086377672492977</c:v>
                </c:pt>
                <c:pt idx="11542">
                  <c:v>0.7508051460291939</c:v>
                </c:pt>
                <c:pt idx="11543">
                  <c:v>0.75077908794220005</c:v>
                </c:pt>
                <c:pt idx="11544">
                  <c:v>0.7507595443769548</c:v>
                </c:pt>
                <c:pt idx="11545">
                  <c:v>0.75074000081170933</c:v>
                </c:pt>
                <c:pt idx="11546">
                  <c:v>0.75074651533345793</c:v>
                </c:pt>
                <c:pt idx="11547">
                  <c:v>0.75081166055094228</c:v>
                </c:pt>
                <c:pt idx="11548">
                  <c:v>0.75085726220318127</c:v>
                </c:pt>
                <c:pt idx="11549">
                  <c:v>0.75085726220318127</c:v>
                </c:pt>
                <c:pt idx="11550">
                  <c:v>0.7508507476814329</c:v>
                </c:pt>
                <c:pt idx="11551">
                  <c:v>0.75090286385542038</c:v>
                </c:pt>
                <c:pt idx="11552">
                  <c:v>0.75100709620339545</c:v>
                </c:pt>
                <c:pt idx="11553">
                  <c:v>0.75110481402962193</c:v>
                </c:pt>
                <c:pt idx="11554">
                  <c:v>0.75116995924710639</c:v>
                </c:pt>
                <c:pt idx="11555">
                  <c:v>0.75128722063857822</c:v>
                </c:pt>
                <c:pt idx="11556">
                  <c:v>0.75145008368228905</c:v>
                </c:pt>
                <c:pt idx="11557">
                  <c:v>0.75159340316075485</c:v>
                </c:pt>
                <c:pt idx="11558">
                  <c:v>0.75169112098698132</c:v>
                </c:pt>
                <c:pt idx="11559">
                  <c:v>0.75177580976971103</c:v>
                </c:pt>
                <c:pt idx="11560">
                  <c:v>0.75185398403069237</c:v>
                </c:pt>
                <c:pt idx="11561">
                  <c:v>0.75189958568293125</c:v>
                </c:pt>
                <c:pt idx="11562">
                  <c:v>0.75191261472642823</c:v>
                </c:pt>
                <c:pt idx="11563">
                  <c:v>0.7519256437699251</c:v>
                </c:pt>
                <c:pt idx="11564">
                  <c:v>0.75196473090041571</c:v>
                </c:pt>
                <c:pt idx="11565">
                  <c:v>0.75197775994391269</c:v>
                </c:pt>
                <c:pt idx="11566">
                  <c:v>0.7519256437699251</c:v>
                </c:pt>
                <c:pt idx="11567">
                  <c:v>0.75186049855244075</c:v>
                </c:pt>
                <c:pt idx="11568">
                  <c:v>0.75180838237845315</c:v>
                </c:pt>
                <c:pt idx="11569">
                  <c:v>0.75171066455222668</c:v>
                </c:pt>
                <c:pt idx="11570">
                  <c:v>0.75158688863900636</c:v>
                </c:pt>
                <c:pt idx="11571">
                  <c:v>0.75146311272578603</c:v>
                </c:pt>
                <c:pt idx="11572">
                  <c:v>0.75136539489955945</c:v>
                </c:pt>
                <c:pt idx="11573">
                  <c:v>0.75130024968207509</c:v>
                </c:pt>
                <c:pt idx="11574">
                  <c:v>0.75127419159508135</c:v>
                </c:pt>
                <c:pt idx="11575">
                  <c:v>0.75128070611682973</c:v>
                </c:pt>
                <c:pt idx="11576">
                  <c:v>0.75131327872557196</c:v>
                </c:pt>
                <c:pt idx="11577">
                  <c:v>0.75135888037781096</c:v>
                </c:pt>
                <c:pt idx="11578">
                  <c:v>0.75146311272578603</c:v>
                </c:pt>
                <c:pt idx="11579">
                  <c:v>0.75160643220425172</c:v>
                </c:pt>
                <c:pt idx="11580">
                  <c:v>0.75174975168271729</c:v>
                </c:pt>
                <c:pt idx="11581">
                  <c:v>0.75186701307418924</c:v>
                </c:pt>
                <c:pt idx="11582">
                  <c:v>0.75195170185691884</c:v>
                </c:pt>
                <c:pt idx="11583">
                  <c:v>0.75200381803090632</c:v>
                </c:pt>
                <c:pt idx="11584">
                  <c:v>0.75204290516139705</c:v>
                </c:pt>
                <c:pt idx="11585">
                  <c:v>0.75202336159615168</c:v>
                </c:pt>
                <c:pt idx="11586">
                  <c:v>0.75195170185691884</c:v>
                </c:pt>
                <c:pt idx="11587">
                  <c:v>0.75184095498719539</c:v>
                </c:pt>
                <c:pt idx="11588">
                  <c:v>0.75176278072621416</c:v>
                </c:pt>
                <c:pt idx="11589">
                  <c:v>0.75173020811747193</c:v>
                </c:pt>
                <c:pt idx="11590">
                  <c:v>0.75169763550872981</c:v>
                </c:pt>
                <c:pt idx="11591">
                  <c:v>0.75162597576949697</c:v>
                </c:pt>
                <c:pt idx="11592">
                  <c:v>0.75155431603026412</c:v>
                </c:pt>
                <c:pt idx="11593">
                  <c:v>0.75155431603026412</c:v>
                </c:pt>
                <c:pt idx="11594">
                  <c:v>0.75159340316075485</c:v>
                </c:pt>
                <c:pt idx="11595">
                  <c:v>0.7516585483782392</c:v>
                </c:pt>
                <c:pt idx="11596">
                  <c:v>0.75174975168271729</c:v>
                </c:pt>
                <c:pt idx="11597">
                  <c:v>0.75191261472642823</c:v>
                </c:pt>
                <c:pt idx="11598">
                  <c:v>0.75209502133538442</c:v>
                </c:pt>
                <c:pt idx="11599">
                  <c:v>0.75225788437909535</c:v>
                </c:pt>
                <c:pt idx="11600">
                  <c:v>0.75238166029231579</c:v>
                </c:pt>
                <c:pt idx="11601">
                  <c:v>0.75246634907504539</c:v>
                </c:pt>
                <c:pt idx="11602">
                  <c:v>0.75254452333602662</c:v>
                </c:pt>
                <c:pt idx="11603">
                  <c:v>0.75260966855351108</c:v>
                </c:pt>
                <c:pt idx="11604">
                  <c:v>0.75264224116225331</c:v>
                </c:pt>
                <c:pt idx="11605">
                  <c:v>0.75269435733624079</c:v>
                </c:pt>
                <c:pt idx="11606">
                  <c:v>0.75281813324946101</c:v>
                </c:pt>
                <c:pt idx="11607">
                  <c:v>0.75299402533666882</c:v>
                </c:pt>
                <c:pt idx="11608">
                  <c:v>0.75317643194562511</c:v>
                </c:pt>
                <c:pt idx="11609">
                  <c:v>0.75328066429360019</c:v>
                </c:pt>
                <c:pt idx="11610">
                  <c:v>0.75333278046758767</c:v>
                </c:pt>
                <c:pt idx="11611">
                  <c:v>0.75337838211982666</c:v>
                </c:pt>
                <c:pt idx="11612">
                  <c:v>0.75335232403283292</c:v>
                </c:pt>
                <c:pt idx="11613">
                  <c:v>0.75324809168485796</c:v>
                </c:pt>
                <c:pt idx="11614">
                  <c:v>0.75313083029338612</c:v>
                </c:pt>
                <c:pt idx="11615">
                  <c:v>0.75305917055415328</c:v>
                </c:pt>
                <c:pt idx="11616">
                  <c:v>0.75303962698890803</c:v>
                </c:pt>
                <c:pt idx="11617">
                  <c:v>0.75302008342366267</c:v>
                </c:pt>
                <c:pt idx="11618">
                  <c:v>0.75298751081492044</c:v>
                </c:pt>
                <c:pt idx="11619">
                  <c:v>0.75295493820617831</c:v>
                </c:pt>
                <c:pt idx="11620">
                  <c:v>0.75294842368442993</c:v>
                </c:pt>
                <c:pt idx="11621">
                  <c:v>0.75293539464093295</c:v>
                </c:pt>
                <c:pt idx="11622">
                  <c:v>0.75294190916268133</c:v>
                </c:pt>
                <c:pt idx="11623">
                  <c:v>0.75297448177142368</c:v>
                </c:pt>
                <c:pt idx="11624">
                  <c:v>0.75307871411939853</c:v>
                </c:pt>
                <c:pt idx="11625">
                  <c:v>0.75323506264136109</c:v>
                </c:pt>
                <c:pt idx="11626">
                  <c:v>0.75342398377206588</c:v>
                </c:pt>
                <c:pt idx="11627">
                  <c:v>0.75356730325053145</c:v>
                </c:pt>
                <c:pt idx="11628">
                  <c:v>0.75364547751151267</c:v>
                </c:pt>
                <c:pt idx="11629">
                  <c:v>0.75370410820724854</c:v>
                </c:pt>
                <c:pt idx="11630">
                  <c:v>0.75374970985948764</c:v>
                </c:pt>
                <c:pt idx="11631">
                  <c:v>0.75373016629424239</c:v>
                </c:pt>
                <c:pt idx="11632">
                  <c:v>0.75364547751151267</c:v>
                </c:pt>
                <c:pt idx="11633">
                  <c:v>0.75355427420703458</c:v>
                </c:pt>
                <c:pt idx="11634">
                  <c:v>0.75347609994605336</c:v>
                </c:pt>
                <c:pt idx="11635">
                  <c:v>0.75339141116332353</c:v>
                </c:pt>
                <c:pt idx="11636">
                  <c:v>0.75329369333709706</c:v>
                </c:pt>
                <c:pt idx="11637">
                  <c:v>0.75322854811961271</c:v>
                </c:pt>
                <c:pt idx="11638">
                  <c:v>0.75320900455436735</c:v>
                </c:pt>
                <c:pt idx="11639">
                  <c:v>0.75321551907611584</c:v>
                </c:pt>
                <c:pt idx="11640">
                  <c:v>0.75321551907611584</c:v>
                </c:pt>
                <c:pt idx="11641">
                  <c:v>0.75324157716310958</c:v>
                </c:pt>
                <c:pt idx="11642">
                  <c:v>0.75330672238059393</c:v>
                </c:pt>
                <c:pt idx="11643">
                  <c:v>0.75337838211982666</c:v>
                </c:pt>
                <c:pt idx="11644">
                  <c:v>0.75345655638080788</c:v>
                </c:pt>
                <c:pt idx="11645">
                  <c:v>0.75353473064178922</c:v>
                </c:pt>
                <c:pt idx="11646">
                  <c:v>0.75359336133752519</c:v>
                </c:pt>
                <c:pt idx="11647">
                  <c:v>0.75365850655500954</c:v>
                </c:pt>
                <c:pt idx="11648">
                  <c:v>0.75375622438123613</c:v>
                </c:pt>
                <c:pt idx="11649">
                  <c:v>0.75382788412046886</c:v>
                </c:pt>
                <c:pt idx="11650">
                  <c:v>0.75382788412046886</c:v>
                </c:pt>
                <c:pt idx="11651">
                  <c:v>0.75384091316396573</c:v>
                </c:pt>
                <c:pt idx="11652">
                  <c:v>0.75388651481620483</c:v>
                </c:pt>
                <c:pt idx="11653">
                  <c:v>0.7539516600336893</c:v>
                </c:pt>
                <c:pt idx="11654">
                  <c:v>0.75401680525117365</c:v>
                </c:pt>
                <c:pt idx="11655">
                  <c:v>0.75405589238166426</c:v>
                </c:pt>
                <c:pt idx="11656">
                  <c:v>0.75409497951215487</c:v>
                </c:pt>
                <c:pt idx="11657">
                  <c:v>0.75412103759914861</c:v>
                </c:pt>
                <c:pt idx="11658">
                  <c:v>0.75413406664264548</c:v>
                </c:pt>
                <c:pt idx="11659">
                  <c:v>0.75414058116439397</c:v>
                </c:pt>
                <c:pt idx="11660">
                  <c:v>0.75415361020789085</c:v>
                </c:pt>
                <c:pt idx="11661">
                  <c:v>0.7541275521208971</c:v>
                </c:pt>
                <c:pt idx="11662">
                  <c:v>0.75406892142516113</c:v>
                </c:pt>
                <c:pt idx="11663">
                  <c:v>0.75399726168592829</c:v>
                </c:pt>
                <c:pt idx="11664">
                  <c:v>0.75397120359893455</c:v>
                </c:pt>
                <c:pt idx="11665">
                  <c:v>0.75395817455543768</c:v>
                </c:pt>
                <c:pt idx="11666">
                  <c:v>0.75393863099019243</c:v>
                </c:pt>
                <c:pt idx="11667">
                  <c:v>0.75391257290319857</c:v>
                </c:pt>
                <c:pt idx="11668">
                  <c:v>0.75388651481620483</c:v>
                </c:pt>
                <c:pt idx="11669">
                  <c:v>0.75391257290319857</c:v>
                </c:pt>
                <c:pt idx="11670">
                  <c:v>0.75396468907718617</c:v>
                </c:pt>
                <c:pt idx="11671">
                  <c:v>0.75402983429467052</c:v>
                </c:pt>
                <c:pt idx="11672">
                  <c:v>0.75407543594690951</c:v>
                </c:pt>
                <c:pt idx="11673">
                  <c:v>0.75414058116439397</c:v>
                </c:pt>
                <c:pt idx="11674">
                  <c:v>0.75422526994712358</c:v>
                </c:pt>
                <c:pt idx="11675">
                  <c:v>0.75433601681684703</c:v>
                </c:pt>
                <c:pt idx="11676">
                  <c:v>0.75443373464307351</c:v>
                </c:pt>
                <c:pt idx="11677">
                  <c:v>0.75449236533880959</c:v>
                </c:pt>
                <c:pt idx="11678">
                  <c:v>0.75455751055629394</c:v>
                </c:pt>
                <c:pt idx="11679">
                  <c:v>0.75466174290426902</c:v>
                </c:pt>
                <c:pt idx="11680">
                  <c:v>0.75474643168699862</c:v>
                </c:pt>
                <c:pt idx="11681">
                  <c:v>0.75480506238273459</c:v>
                </c:pt>
                <c:pt idx="11682">
                  <c:v>0.75486369307847057</c:v>
                </c:pt>
                <c:pt idx="11683">
                  <c:v>0.7549353528177033</c:v>
                </c:pt>
                <c:pt idx="11684">
                  <c:v>0.7549809544699424</c:v>
                </c:pt>
                <c:pt idx="11685">
                  <c:v>0.75494838186120017</c:v>
                </c:pt>
                <c:pt idx="11686">
                  <c:v>0.75483763499147682</c:v>
                </c:pt>
                <c:pt idx="11687">
                  <c:v>0.75475946073049549</c:v>
                </c:pt>
                <c:pt idx="11688">
                  <c:v>0.75470083003475952</c:v>
                </c:pt>
                <c:pt idx="11689">
                  <c:v>0.75464219933902366</c:v>
                </c:pt>
                <c:pt idx="11690">
                  <c:v>0.75455099603454545</c:v>
                </c:pt>
                <c:pt idx="11691">
                  <c:v>0.75445327820831898</c:v>
                </c:pt>
                <c:pt idx="11692">
                  <c:v>0.75437510394733764</c:v>
                </c:pt>
                <c:pt idx="11693">
                  <c:v>0.75433601681684703</c:v>
                </c:pt>
                <c:pt idx="11694">
                  <c:v>0.75430995872985329</c:v>
                </c:pt>
                <c:pt idx="11695">
                  <c:v>0.75426435707761419</c:v>
                </c:pt>
                <c:pt idx="11696">
                  <c:v>0.7542187554253752</c:v>
                </c:pt>
                <c:pt idx="11697">
                  <c:v>0.75420572638187833</c:v>
                </c:pt>
                <c:pt idx="11698">
                  <c:v>0.75420572638187833</c:v>
                </c:pt>
                <c:pt idx="11699">
                  <c:v>0.75417966829488448</c:v>
                </c:pt>
                <c:pt idx="11700">
                  <c:v>0.75413406664264548</c:v>
                </c:pt>
                <c:pt idx="11701">
                  <c:v>0.754081950468658</c:v>
                </c:pt>
                <c:pt idx="11702">
                  <c:v>0.75404937785991577</c:v>
                </c:pt>
                <c:pt idx="11703">
                  <c:v>0.75400377620767678</c:v>
                </c:pt>
                <c:pt idx="11704">
                  <c:v>0.75393211646844394</c:v>
                </c:pt>
                <c:pt idx="11705">
                  <c:v>0.75388651481620483</c:v>
                </c:pt>
                <c:pt idx="11706">
                  <c:v>0.75391908742494695</c:v>
                </c:pt>
                <c:pt idx="11707">
                  <c:v>0.75397771812068293</c:v>
                </c:pt>
                <c:pt idx="11708">
                  <c:v>0.75404286333816739</c:v>
                </c:pt>
                <c:pt idx="11709">
                  <c:v>0.75412103759914861</c:v>
                </c:pt>
                <c:pt idx="11710">
                  <c:v>0.75423829899062045</c:v>
                </c:pt>
                <c:pt idx="11711">
                  <c:v>0.75436207490384077</c:v>
                </c:pt>
                <c:pt idx="11712">
                  <c:v>0.75449887986055797</c:v>
                </c:pt>
                <c:pt idx="11713">
                  <c:v>0.75460962673028142</c:v>
                </c:pt>
                <c:pt idx="11714">
                  <c:v>0.75470734455650801</c:v>
                </c:pt>
                <c:pt idx="11715">
                  <c:v>0.75480506238273459</c:v>
                </c:pt>
                <c:pt idx="11716">
                  <c:v>0.75490929473070956</c:v>
                </c:pt>
                <c:pt idx="11717">
                  <c:v>0.75501352707868452</c:v>
                </c:pt>
                <c:pt idx="11718">
                  <c:v>0.75510473038316273</c:v>
                </c:pt>
                <c:pt idx="11719">
                  <c:v>0.75521547725288618</c:v>
                </c:pt>
                <c:pt idx="11720">
                  <c:v>0.75535228220960338</c:v>
                </c:pt>
                <c:pt idx="11721">
                  <c:v>0.75549560168806906</c:v>
                </c:pt>
                <c:pt idx="11722">
                  <c:v>0.75559983403604403</c:v>
                </c:pt>
                <c:pt idx="11723">
                  <c:v>0.75568452281877374</c:v>
                </c:pt>
                <c:pt idx="11724">
                  <c:v>0.75576921160150334</c:v>
                </c:pt>
                <c:pt idx="11725">
                  <c:v>0.75584738586248457</c:v>
                </c:pt>
                <c:pt idx="11726">
                  <c:v>0.75586041490598144</c:v>
                </c:pt>
                <c:pt idx="11727">
                  <c:v>0.75582784229723932</c:v>
                </c:pt>
                <c:pt idx="11728">
                  <c:v>0.75578875516674859</c:v>
                </c:pt>
                <c:pt idx="11729">
                  <c:v>0.7557431535145096</c:v>
                </c:pt>
                <c:pt idx="11730">
                  <c:v>0.75572360994926424</c:v>
                </c:pt>
                <c:pt idx="11731">
                  <c:v>0.75571709542751586</c:v>
                </c:pt>
                <c:pt idx="11732">
                  <c:v>0.75570406638401899</c:v>
                </c:pt>
                <c:pt idx="11733">
                  <c:v>0.75568452281877374</c:v>
                </c:pt>
                <c:pt idx="11734">
                  <c:v>0.75564543568828302</c:v>
                </c:pt>
                <c:pt idx="11735">
                  <c:v>0.75561937760128928</c:v>
                </c:pt>
                <c:pt idx="11736">
                  <c:v>0.7556063485577923</c:v>
                </c:pt>
                <c:pt idx="11737">
                  <c:v>0.75558680499254716</c:v>
                </c:pt>
                <c:pt idx="11738">
                  <c:v>0.75556074690555342</c:v>
                </c:pt>
                <c:pt idx="11739">
                  <c:v>0.75555423238380492</c:v>
                </c:pt>
                <c:pt idx="11740">
                  <c:v>0.75557377594905029</c:v>
                </c:pt>
                <c:pt idx="11741">
                  <c:v>0.7556128630795409</c:v>
                </c:pt>
                <c:pt idx="11742">
                  <c:v>0.75566497925352838</c:v>
                </c:pt>
                <c:pt idx="11743">
                  <c:v>0.7556975518622705</c:v>
                </c:pt>
                <c:pt idx="11744">
                  <c:v>0.75570406638401899</c:v>
                </c:pt>
                <c:pt idx="11745">
                  <c:v>0.75568452281877374</c:v>
                </c:pt>
                <c:pt idx="11746">
                  <c:v>0.75567149377527676</c:v>
                </c:pt>
                <c:pt idx="11747">
                  <c:v>0.75569103734052212</c:v>
                </c:pt>
                <c:pt idx="11748">
                  <c:v>0.75571058090576737</c:v>
                </c:pt>
                <c:pt idx="11749">
                  <c:v>0.75571058090576737</c:v>
                </c:pt>
                <c:pt idx="11750">
                  <c:v>0.75575618255800647</c:v>
                </c:pt>
                <c:pt idx="11751">
                  <c:v>0.75584087134073619</c:v>
                </c:pt>
                <c:pt idx="11752">
                  <c:v>0.75597116177570489</c:v>
                </c:pt>
                <c:pt idx="11753">
                  <c:v>0.75606236508018299</c:v>
                </c:pt>
                <c:pt idx="11754">
                  <c:v>0.75609493768892522</c:v>
                </c:pt>
                <c:pt idx="11755">
                  <c:v>0.75605585055843449</c:v>
                </c:pt>
                <c:pt idx="11756">
                  <c:v>0.75598419081920176</c:v>
                </c:pt>
                <c:pt idx="11757">
                  <c:v>0.75585390038423306</c:v>
                </c:pt>
                <c:pt idx="11758">
                  <c:v>0.75571058090576737</c:v>
                </c:pt>
                <c:pt idx="11759">
                  <c:v>0.7555672614273018</c:v>
                </c:pt>
                <c:pt idx="11760">
                  <c:v>0.75545000003582985</c:v>
                </c:pt>
                <c:pt idx="11761">
                  <c:v>0.7553848548183455</c:v>
                </c:pt>
                <c:pt idx="11762">
                  <c:v>0.75536531125310025</c:v>
                </c:pt>
                <c:pt idx="11763">
                  <c:v>0.7553848548183455</c:v>
                </c:pt>
                <c:pt idx="11764">
                  <c:v>0.75541091290533924</c:v>
                </c:pt>
                <c:pt idx="11765">
                  <c:v>0.7554304564705846</c:v>
                </c:pt>
                <c:pt idx="11766">
                  <c:v>0.7554304564705846</c:v>
                </c:pt>
                <c:pt idx="11767">
                  <c:v>0.75542394194883611</c:v>
                </c:pt>
                <c:pt idx="11768">
                  <c:v>0.75545000003582985</c:v>
                </c:pt>
                <c:pt idx="11769">
                  <c:v>0.75548908716632057</c:v>
                </c:pt>
                <c:pt idx="11770">
                  <c:v>0.7555151452533142</c:v>
                </c:pt>
                <c:pt idx="11771">
                  <c:v>0.75555423238380492</c:v>
                </c:pt>
                <c:pt idx="11772">
                  <c:v>0.75563240664478615</c:v>
                </c:pt>
                <c:pt idx="11773">
                  <c:v>0.75576921160150334</c:v>
                </c:pt>
                <c:pt idx="11774">
                  <c:v>0.75591253107996892</c:v>
                </c:pt>
                <c:pt idx="11775">
                  <c:v>0.75606236508018299</c:v>
                </c:pt>
                <c:pt idx="11776">
                  <c:v>0.75623825716739079</c:v>
                </c:pt>
                <c:pt idx="11777">
                  <c:v>0.75647277995033468</c:v>
                </c:pt>
                <c:pt idx="11778">
                  <c:v>0.75671381725502673</c:v>
                </c:pt>
                <c:pt idx="11779">
                  <c:v>0.75692879647272526</c:v>
                </c:pt>
                <c:pt idx="11780">
                  <c:v>0.75713074664692692</c:v>
                </c:pt>
                <c:pt idx="11781">
                  <c:v>0.7573587549081221</c:v>
                </c:pt>
                <c:pt idx="11782">
                  <c:v>0.7575867631693175</c:v>
                </c:pt>
                <c:pt idx="11783">
                  <c:v>0.75782128595226128</c:v>
                </c:pt>
                <c:pt idx="11784">
                  <c:v>0.75797763447422373</c:v>
                </c:pt>
                <c:pt idx="11785">
                  <c:v>0.7580818668221988</c:v>
                </c:pt>
                <c:pt idx="11786">
                  <c:v>0.75816004108318003</c:v>
                </c:pt>
                <c:pt idx="11787">
                  <c:v>0.7581730701266769</c:v>
                </c:pt>
                <c:pt idx="11788">
                  <c:v>0.75809489586569567</c:v>
                </c:pt>
                <c:pt idx="11789">
                  <c:v>0.7579450618654815</c:v>
                </c:pt>
                <c:pt idx="11790">
                  <c:v>0.75777568430002218</c:v>
                </c:pt>
                <c:pt idx="11791">
                  <c:v>0.75760630673456275</c:v>
                </c:pt>
                <c:pt idx="11792">
                  <c:v>0.75743041464735494</c:v>
                </c:pt>
                <c:pt idx="11793">
                  <c:v>0.75724800803839876</c:v>
                </c:pt>
                <c:pt idx="11794">
                  <c:v>0.75715029021217206</c:v>
                </c:pt>
                <c:pt idx="11795">
                  <c:v>0.75715680473392055</c:v>
                </c:pt>
                <c:pt idx="11796">
                  <c:v>0.75720240638615965</c:v>
                </c:pt>
                <c:pt idx="11797">
                  <c:v>0.75722194995140502</c:v>
                </c:pt>
                <c:pt idx="11798">
                  <c:v>0.75721543542965652</c:v>
                </c:pt>
                <c:pt idx="11799">
                  <c:v>0.75724149351665027</c:v>
                </c:pt>
                <c:pt idx="11800">
                  <c:v>0.75728709516888937</c:v>
                </c:pt>
                <c:pt idx="11801">
                  <c:v>0.75726755160364401</c:v>
                </c:pt>
                <c:pt idx="11802">
                  <c:v>0.75720240638615965</c:v>
                </c:pt>
                <c:pt idx="11803">
                  <c:v>0.7571372611686753</c:v>
                </c:pt>
                <c:pt idx="11804">
                  <c:v>0.75712423212517843</c:v>
                </c:pt>
                <c:pt idx="11805">
                  <c:v>0.7571372611686753</c:v>
                </c:pt>
                <c:pt idx="11806">
                  <c:v>0.75711120308168156</c:v>
                </c:pt>
                <c:pt idx="11807">
                  <c:v>0.75702651429895185</c:v>
                </c:pt>
                <c:pt idx="11808">
                  <c:v>0.75696788360321587</c:v>
                </c:pt>
                <c:pt idx="11809">
                  <c:v>0.756954854559719</c:v>
                </c:pt>
                <c:pt idx="11810">
                  <c:v>0.75700697073370649</c:v>
                </c:pt>
                <c:pt idx="11811">
                  <c:v>0.75708514499468771</c:v>
                </c:pt>
                <c:pt idx="11812">
                  <c:v>0.75719589186441127</c:v>
                </c:pt>
                <c:pt idx="11813">
                  <c:v>0.75734572586462523</c:v>
                </c:pt>
                <c:pt idx="11814">
                  <c:v>0.75750858890833617</c:v>
                </c:pt>
                <c:pt idx="11815">
                  <c:v>0.75759327769106588</c:v>
                </c:pt>
                <c:pt idx="11816">
                  <c:v>0.75758024864756912</c:v>
                </c:pt>
                <c:pt idx="11817">
                  <c:v>0.75750207438658779</c:v>
                </c:pt>
                <c:pt idx="11818">
                  <c:v>0.75741087108210958</c:v>
                </c:pt>
                <c:pt idx="11819">
                  <c:v>0.75726755160364401</c:v>
                </c:pt>
                <c:pt idx="11820">
                  <c:v>0.75707863047293933</c:v>
                </c:pt>
                <c:pt idx="11821">
                  <c:v>0.75689622386398303</c:v>
                </c:pt>
                <c:pt idx="11822">
                  <c:v>0.75677244795076282</c:v>
                </c:pt>
                <c:pt idx="11823">
                  <c:v>0.75671381725502673</c:v>
                </c:pt>
                <c:pt idx="11824">
                  <c:v>0.75666170108103936</c:v>
                </c:pt>
                <c:pt idx="11825">
                  <c:v>0.75661609942880026</c:v>
                </c:pt>
                <c:pt idx="11826">
                  <c:v>0.75662912847229713</c:v>
                </c:pt>
                <c:pt idx="11827">
                  <c:v>0.75672033177677533</c:v>
                </c:pt>
                <c:pt idx="11828">
                  <c:v>0.75688319482048616</c:v>
                </c:pt>
                <c:pt idx="11829">
                  <c:v>0.75705908690769397</c:v>
                </c:pt>
                <c:pt idx="11830">
                  <c:v>0.7571828628209144</c:v>
                </c:pt>
                <c:pt idx="11831">
                  <c:v>0.75728058064714088</c:v>
                </c:pt>
                <c:pt idx="11832">
                  <c:v>0.75742390012560645</c:v>
                </c:pt>
                <c:pt idx="11833">
                  <c:v>0.75759327769106588</c:v>
                </c:pt>
                <c:pt idx="11834">
                  <c:v>0.75773659716953157</c:v>
                </c:pt>
                <c:pt idx="11835">
                  <c:v>0.75778871334351905</c:v>
                </c:pt>
                <c:pt idx="11836">
                  <c:v>0.75782128595226128</c:v>
                </c:pt>
                <c:pt idx="11837">
                  <c:v>0.7578994602132425</c:v>
                </c:pt>
                <c:pt idx="11838">
                  <c:v>0.7580362651699597</c:v>
                </c:pt>
                <c:pt idx="11839">
                  <c:v>0.7581730701266769</c:v>
                </c:pt>
                <c:pt idx="11840">
                  <c:v>0.75828381699640035</c:v>
                </c:pt>
                <c:pt idx="11841">
                  <c:v>0.75841410743136906</c:v>
                </c:pt>
                <c:pt idx="11842">
                  <c:v>0.75857697047507999</c:v>
                </c:pt>
                <c:pt idx="11843">
                  <c:v>0.75872680447529406</c:v>
                </c:pt>
                <c:pt idx="11844">
                  <c:v>0.75885058038851438</c:v>
                </c:pt>
                <c:pt idx="11845">
                  <c:v>0.7589352691712441</c:v>
                </c:pt>
                <c:pt idx="11846">
                  <c:v>0.75897435630173471</c:v>
                </c:pt>
                <c:pt idx="11847">
                  <c:v>0.75898087082348309</c:v>
                </c:pt>
                <c:pt idx="11848">
                  <c:v>0.75898738534523158</c:v>
                </c:pt>
                <c:pt idx="11849">
                  <c:v>0.75900692891047694</c:v>
                </c:pt>
                <c:pt idx="11850">
                  <c:v>0.75903298699747068</c:v>
                </c:pt>
                <c:pt idx="11851">
                  <c:v>0.75901344343222532</c:v>
                </c:pt>
                <c:pt idx="11852">
                  <c:v>0.75892224012774723</c:v>
                </c:pt>
                <c:pt idx="11853">
                  <c:v>0.75881800777977226</c:v>
                </c:pt>
                <c:pt idx="11854">
                  <c:v>0.75872680447529406</c:v>
                </c:pt>
                <c:pt idx="11855">
                  <c:v>0.75860302856207373</c:v>
                </c:pt>
                <c:pt idx="11856">
                  <c:v>0.75844668004011129</c:v>
                </c:pt>
                <c:pt idx="11857">
                  <c:v>0.75832941864863934</c:v>
                </c:pt>
                <c:pt idx="11858">
                  <c:v>0.75828381699640035</c:v>
                </c:pt>
                <c:pt idx="11859">
                  <c:v>0.75829033151814884</c:v>
                </c:pt>
                <c:pt idx="11860">
                  <c:v>0.75829033151814884</c:v>
                </c:pt>
                <c:pt idx="11861">
                  <c:v>0.75830336056164571</c:v>
                </c:pt>
                <c:pt idx="11862">
                  <c:v>0.75837502030087844</c:v>
                </c:pt>
                <c:pt idx="11863">
                  <c:v>0.75846622360535654</c:v>
                </c:pt>
                <c:pt idx="11864">
                  <c:v>0.75851833977934402</c:v>
                </c:pt>
                <c:pt idx="11865">
                  <c:v>0.75860954308382222</c:v>
                </c:pt>
                <c:pt idx="11866">
                  <c:v>0.75873983351879104</c:v>
                </c:pt>
                <c:pt idx="11867">
                  <c:v>0.75885709491026276</c:v>
                </c:pt>
                <c:pt idx="11868">
                  <c:v>0.75896132725823784</c:v>
                </c:pt>
                <c:pt idx="11869">
                  <c:v>0.75911116125845191</c:v>
                </c:pt>
                <c:pt idx="11870">
                  <c:v>0.75931311143265334</c:v>
                </c:pt>
                <c:pt idx="11871">
                  <c:v>0.75950203256335813</c:v>
                </c:pt>
                <c:pt idx="11872">
                  <c:v>0.75961929395482997</c:v>
                </c:pt>
                <c:pt idx="11873">
                  <c:v>0.75971049725930817</c:v>
                </c:pt>
                <c:pt idx="11874">
                  <c:v>0.75979518604203788</c:v>
                </c:pt>
                <c:pt idx="11875">
                  <c:v>0.75984730221602548</c:v>
                </c:pt>
                <c:pt idx="11876">
                  <c:v>0.75984730221602548</c:v>
                </c:pt>
                <c:pt idx="11877">
                  <c:v>0.75982124412903163</c:v>
                </c:pt>
                <c:pt idx="11878">
                  <c:v>0.75980170056378626</c:v>
                </c:pt>
                <c:pt idx="11879">
                  <c:v>0.75978867152028939</c:v>
                </c:pt>
                <c:pt idx="11880">
                  <c:v>0.75978867152028939</c:v>
                </c:pt>
                <c:pt idx="11881">
                  <c:v>0.75980170056378626</c:v>
                </c:pt>
                <c:pt idx="11882">
                  <c:v>0.75984730221602548</c:v>
                </c:pt>
                <c:pt idx="11883">
                  <c:v>0.75986684578127062</c:v>
                </c:pt>
                <c:pt idx="11884">
                  <c:v>0.75987987482476749</c:v>
                </c:pt>
                <c:pt idx="11885">
                  <c:v>0.75989941839001296</c:v>
                </c:pt>
                <c:pt idx="11886">
                  <c:v>0.75994502004225184</c:v>
                </c:pt>
                <c:pt idx="11887">
                  <c:v>0.76001667978148468</c:v>
                </c:pt>
                <c:pt idx="11888">
                  <c:v>0.76004273786847842</c:v>
                </c:pt>
                <c:pt idx="11889">
                  <c:v>0.76004925239022691</c:v>
                </c:pt>
                <c:pt idx="11890">
                  <c:v>0.76011439760771138</c:v>
                </c:pt>
                <c:pt idx="11891">
                  <c:v>0.76025771708617695</c:v>
                </c:pt>
                <c:pt idx="11892">
                  <c:v>0.7604140656081394</c:v>
                </c:pt>
                <c:pt idx="11893">
                  <c:v>0.76056389960835358</c:v>
                </c:pt>
                <c:pt idx="11894">
                  <c:v>0.76071373360856753</c:v>
                </c:pt>
                <c:pt idx="11895">
                  <c:v>0.7608635676087816</c:v>
                </c:pt>
                <c:pt idx="11896">
                  <c:v>0.76097431447850505</c:v>
                </c:pt>
                <c:pt idx="11897">
                  <c:v>0.76099385804375042</c:v>
                </c:pt>
                <c:pt idx="11898">
                  <c:v>0.76094174186976293</c:v>
                </c:pt>
                <c:pt idx="11899">
                  <c:v>0.76084402404353635</c:v>
                </c:pt>
                <c:pt idx="11900">
                  <c:v>0.76070070456507066</c:v>
                </c:pt>
                <c:pt idx="11901">
                  <c:v>0.76051829795611448</c:v>
                </c:pt>
                <c:pt idx="11902">
                  <c:v>0.76033589134715818</c:v>
                </c:pt>
                <c:pt idx="11903">
                  <c:v>0.76014697021645339</c:v>
                </c:pt>
                <c:pt idx="11904">
                  <c:v>0.7599645636074972</c:v>
                </c:pt>
                <c:pt idx="11905">
                  <c:v>0.75977564247679252</c:v>
                </c:pt>
                <c:pt idx="11906">
                  <c:v>0.75961929395482997</c:v>
                </c:pt>
                <c:pt idx="11907">
                  <c:v>0.75954763421559723</c:v>
                </c:pt>
                <c:pt idx="11908">
                  <c:v>0.75957369230259109</c:v>
                </c:pt>
                <c:pt idx="11909">
                  <c:v>0.75968443917231432</c:v>
                </c:pt>
                <c:pt idx="11910">
                  <c:v>0.75986033125952224</c:v>
                </c:pt>
                <c:pt idx="11911">
                  <c:v>0.76006228143372379</c:v>
                </c:pt>
                <c:pt idx="11912">
                  <c:v>0.7602772606514222</c:v>
                </c:pt>
                <c:pt idx="11913">
                  <c:v>0.76047921082562386</c:v>
                </c:pt>
                <c:pt idx="11914">
                  <c:v>0.76064858839108318</c:v>
                </c:pt>
                <c:pt idx="11915">
                  <c:v>0.76074630621730988</c:v>
                </c:pt>
                <c:pt idx="11916">
                  <c:v>0.76078539334780038</c:v>
                </c:pt>
                <c:pt idx="11917">
                  <c:v>0.76083099500003948</c:v>
                </c:pt>
                <c:pt idx="11918">
                  <c:v>0.76090265473927232</c:v>
                </c:pt>
                <c:pt idx="11919">
                  <c:v>0.76096779995675667</c:v>
                </c:pt>
                <c:pt idx="11920">
                  <c:v>0.76102643065249254</c:v>
                </c:pt>
                <c:pt idx="11921">
                  <c:v>0.76107854682648013</c:v>
                </c:pt>
                <c:pt idx="11922">
                  <c:v>0.76112414847871912</c:v>
                </c:pt>
                <c:pt idx="11923">
                  <c:v>0.76118277917445509</c:v>
                </c:pt>
                <c:pt idx="11924">
                  <c:v>0.76122838082669408</c:v>
                </c:pt>
                <c:pt idx="11925">
                  <c:v>0.76124140987019095</c:v>
                </c:pt>
                <c:pt idx="11926">
                  <c:v>0.7612218663049457</c:v>
                </c:pt>
                <c:pt idx="11927">
                  <c:v>0.76118929369620347</c:v>
                </c:pt>
                <c:pt idx="11928">
                  <c:v>0.76115020656571286</c:v>
                </c:pt>
                <c:pt idx="11929">
                  <c:v>0.76111111943522225</c:v>
                </c:pt>
                <c:pt idx="11930">
                  <c:v>0.76105900326123477</c:v>
                </c:pt>
                <c:pt idx="11931">
                  <c:v>0.76099385804375042</c:v>
                </c:pt>
                <c:pt idx="11932">
                  <c:v>0.76096779995675667</c:v>
                </c:pt>
                <c:pt idx="11933">
                  <c:v>0.76099385804375042</c:v>
                </c:pt>
                <c:pt idx="11934">
                  <c:v>0.76099385804375042</c:v>
                </c:pt>
                <c:pt idx="11935">
                  <c:v>0.76100037256549891</c:v>
                </c:pt>
                <c:pt idx="11936">
                  <c:v>0.76102643065249254</c:v>
                </c:pt>
                <c:pt idx="11937">
                  <c:v>0.76103945969598941</c:v>
                </c:pt>
                <c:pt idx="11938">
                  <c:v>0.7610459742177379</c:v>
                </c:pt>
                <c:pt idx="11939">
                  <c:v>0.76109809039172538</c:v>
                </c:pt>
                <c:pt idx="11940">
                  <c:v>0.76119580821795207</c:v>
                </c:pt>
                <c:pt idx="11941">
                  <c:v>0.76130004056592693</c:v>
                </c:pt>
                <c:pt idx="11942">
                  <c:v>0.76142381647914725</c:v>
                </c:pt>
                <c:pt idx="11943">
                  <c:v>0.76157365047936132</c:v>
                </c:pt>
                <c:pt idx="11944">
                  <c:v>0.76175605708831751</c:v>
                </c:pt>
                <c:pt idx="11945">
                  <c:v>0.76192543465377705</c:v>
                </c:pt>
                <c:pt idx="11946">
                  <c:v>0.76202315248000352</c:v>
                </c:pt>
                <c:pt idx="11947">
                  <c:v>0.76212738482797859</c:v>
                </c:pt>
                <c:pt idx="11948">
                  <c:v>0.76227721882819266</c:v>
                </c:pt>
                <c:pt idx="11949">
                  <c:v>0.76243356735015522</c:v>
                </c:pt>
                <c:pt idx="11950">
                  <c:v>0.76259643039386604</c:v>
                </c:pt>
                <c:pt idx="11951">
                  <c:v>0.76275277891582849</c:v>
                </c:pt>
                <c:pt idx="11952">
                  <c:v>0.7628895838725458</c:v>
                </c:pt>
                <c:pt idx="11953">
                  <c:v>0.76298730169877238</c:v>
                </c:pt>
                <c:pt idx="11954">
                  <c:v>0.76305896143800511</c:v>
                </c:pt>
                <c:pt idx="11955">
                  <c:v>0.76311107761199259</c:v>
                </c:pt>
                <c:pt idx="11956">
                  <c:v>0.76313713569898634</c:v>
                </c:pt>
                <c:pt idx="11957">
                  <c:v>0.76309153404674734</c:v>
                </c:pt>
                <c:pt idx="11958">
                  <c:v>0.76298078717702389</c:v>
                </c:pt>
                <c:pt idx="11959">
                  <c:v>0.7628895838725458</c:v>
                </c:pt>
                <c:pt idx="11960">
                  <c:v>0.76285049674205507</c:v>
                </c:pt>
                <c:pt idx="11961">
                  <c:v>0.76282443865506144</c:v>
                </c:pt>
                <c:pt idx="11962">
                  <c:v>0.76279838056806759</c:v>
                </c:pt>
                <c:pt idx="11963">
                  <c:v>0.76279838056806759</c:v>
                </c:pt>
                <c:pt idx="11964">
                  <c:v>0.76287655482904881</c:v>
                </c:pt>
                <c:pt idx="11965">
                  <c:v>0.7630198743075145</c:v>
                </c:pt>
                <c:pt idx="11966">
                  <c:v>0.76317622282947706</c:v>
                </c:pt>
                <c:pt idx="11967">
                  <c:v>0.76328045517745213</c:v>
                </c:pt>
                <c:pt idx="11968">
                  <c:v>0.76334560039493649</c:v>
                </c:pt>
                <c:pt idx="11969">
                  <c:v>0.76338468752542699</c:v>
                </c:pt>
                <c:pt idx="11970">
                  <c:v>0.76339120204717537</c:v>
                </c:pt>
                <c:pt idx="11971">
                  <c:v>0.76333908587318799</c:v>
                </c:pt>
                <c:pt idx="11972">
                  <c:v>0.7632869696992004</c:v>
                </c:pt>
                <c:pt idx="11973">
                  <c:v>0.76328045517745213</c:v>
                </c:pt>
                <c:pt idx="11974">
                  <c:v>0.76331302778619414</c:v>
                </c:pt>
                <c:pt idx="11975">
                  <c:v>0.76334560039493649</c:v>
                </c:pt>
                <c:pt idx="11976">
                  <c:v>0.76334560039493649</c:v>
                </c:pt>
                <c:pt idx="11977">
                  <c:v>0.76336514396018174</c:v>
                </c:pt>
                <c:pt idx="11978">
                  <c:v>0.76340423109067235</c:v>
                </c:pt>
                <c:pt idx="11979">
                  <c:v>0.76338468752542699</c:v>
                </c:pt>
                <c:pt idx="11980">
                  <c:v>0.76331954230794263</c:v>
                </c:pt>
                <c:pt idx="11981">
                  <c:v>0.76324136804696141</c:v>
                </c:pt>
                <c:pt idx="11982">
                  <c:v>0.76318925187297393</c:v>
                </c:pt>
                <c:pt idx="11983">
                  <c:v>0.76313062117723796</c:v>
                </c:pt>
                <c:pt idx="11984">
                  <c:v>0.7630654759597536</c:v>
                </c:pt>
                <c:pt idx="11985">
                  <c:v>0.76301335978576612</c:v>
                </c:pt>
                <c:pt idx="11986">
                  <c:v>0.76302638882926299</c:v>
                </c:pt>
                <c:pt idx="11987">
                  <c:v>0.76310456309024421</c:v>
                </c:pt>
                <c:pt idx="11988">
                  <c:v>0.76322182448171605</c:v>
                </c:pt>
                <c:pt idx="11989">
                  <c:v>0.7633325713514395</c:v>
                </c:pt>
                <c:pt idx="11990">
                  <c:v>0.76344331822116296</c:v>
                </c:pt>
                <c:pt idx="11991">
                  <c:v>0.76358012317788015</c:v>
                </c:pt>
                <c:pt idx="11992">
                  <c:v>0.76374298622159109</c:v>
                </c:pt>
                <c:pt idx="11993">
                  <c:v>0.76385373309131444</c:v>
                </c:pt>
                <c:pt idx="11994">
                  <c:v>0.76386024761306304</c:v>
                </c:pt>
                <c:pt idx="11995">
                  <c:v>0.76382767500432069</c:v>
                </c:pt>
                <c:pt idx="11996">
                  <c:v>0.76381464596082393</c:v>
                </c:pt>
                <c:pt idx="11997">
                  <c:v>0.76384721856956606</c:v>
                </c:pt>
                <c:pt idx="11998">
                  <c:v>0.76387979117830829</c:v>
                </c:pt>
                <c:pt idx="11999">
                  <c:v>0.76390584926530203</c:v>
                </c:pt>
                <c:pt idx="12000">
                  <c:v>0.76397099448278638</c:v>
                </c:pt>
                <c:pt idx="12001">
                  <c:v>0.76403613970027073</c:v>
                </c:pt>
                <c:pt idx="12002">
                  <c:v>0.76407522683076146</c:v>
                </c:pt>
                <c:pt idx="12003">
                  <c:v>0.76408825587425833</c:v>
                </c:pt>
                <c:pt idx="12004">
                  <c:v>0.76407522683076146</c:v>
                </c:pt>
                <c:pt idx="12005">
                  <c:v>0.76401659613502548</c:v>
                </c:pt>
                <c:pt idx="12006">
                  <c:v>0.7639188783087989</c:v>
                </c:pt>
                <c:pt idx="12007">
                  <c:v>0.76381464596082393</c:v>
                </c:pt>
                <c:pt idx="12008">
                  <c:v>0.76375601526508796</c:v>
                </c:pt>
                <c:pt idx="12009">
                  <c:v>0.76371041361284897</c:v>
                </c:pt>
                <c:pt idx="12010">
                  <c:v>0.76363223935186775</c:v>
                </c:pt>
                <c:pt idx="12011">
                  <c:v>0.76352800700389267</c:v>
                </c:pt>
                <c:pt idx="12012">
                  <c:v>0.76341074561242084</c:v>
                </c:pt>
                <c:pt idx="12013">
                  <c:v>0.76330651326444576</c:v>
                </c:pt>
                <c:pt idx="12014">
                  <c:v>0.76326742613395515</c:v>
                </c:pt>
                <c:pt idx="12015">
                  <c:v>0.76327394065570364</c:v>
                </c:pt>
                <c:pt idx="12016">
                  <c:v>0.76331954230794263</c:v>
                </c:pt>
                <c:pt idx="12017">
                  <c:v>0.76341074561242084</c:v>
                </c:pt>
                <c:pt idx="12018">
                  <c:v>0.76361921030837077</c:v>
                </c:pt>
                <c:pt idx="12019">
                  <c:v>0.76386676213481142</c:v>
                </c:pt>
                <c:pt idx="12020">
                  <c:v>0.76402311065677386</c:v>
                </c:pt>
                <c:pt idx="12021">
                  <c:v>0.76412082848300056</c:v>
                </c:pt>
                <c:pt idx="12022">
                  <c:v>0.764277177004963</c:v>
                </c:pt>
                <c:pt idx="12023">
                  <c:v>0.7644986707444098</c:v>
                </c:pt>
                <c:pt idx="12024">
                  <c:v>0.7647266790056052</c:v>
                </c:pt>
                <c:pt idx="12025">
                  <c:v>0.76494165822330362</c:v>
                </c:pt>
                <c:pt idx="12026">
                  <c:v>0.76518921004974427</c:v>
                </c:pt>
                <c:pt idx="12027">
                  <c:v>0.76548236352842403</c:v>
                </c:pt>
                <c:pt idx="12028">
                  <c:v>0.76574294439836155</c:v>
                </c:pt>
                <c:pt idx="12029">
                  <c:v>0.76587323483333025</c:v>
                </c:pt>
                <c:pt idx="12030">
                  <c:v>0.76587323483333025</c:v>
                </c:pt>
                <c:pt idx="12031">
                  <c:v>0.76575597344185842</c:v>
                </c:pt>
                <c:pt idx="12032">
                  <c:v>0.76554099422415989</c:v>
                </c:pt>
                <c:pt idx="12033">
                  <c:v>0.76524784074548025</c:v>
                </c:pt>
                <c:pt idx="12034">
                  <c:v>0.76489605657106452</c:v>
                </c:pt>
                <c:pt idx="12035">
                  <c:v>0.76455078691839728</c:v>
                </c:pt>
                <c:pt idx="12036">
                  <c:v>0.76424460439622077</c:v>
                </c:pt>
                <c:pt idx="12037">
                  <c:v>0.76394493639579264</c:v>
                </c:pt>
                <c:pt idx="12038">
                  <c:v>0.76367784100410674</c:v>
                </c:pt>
                <c:pt idx="12039">
                  <c:v>0.76346937630815659</c:v>
                </c:pt>
                <c:pt idx="12040">
                  <c:v>0.76335211491668487</c:v>
                </c:pt>
                <c:pt idx="12041">
                  <c:v>0.7632869696992004</c:v>
                </c:pt>
                <c:pt idx="12042">
                  <c:v>0.76324136804696141</c:v>
                </c:pt>
                <c:pt idx="12043">
                  <c:v>0.76327394065570364</c:v>
                </c:pt>
                <c:pt idx="12044">
                  <c:v>0.76341726013416922</c:v>
                </c:pt>
                <c:pt idx="12045">
                  <c:v>0.76358012317788015</c:v>
                </c:pt>
                <c:pt idx="12046">
                  <c:v>0.76373647169984271</c:v>
                </c:pt>
                <c:pt idx="12047">
                  <c:v>0.76392539283054739</c:v>
                </c:pt>
                <c:pt idx="12048">
                  <c:v>0.76412082848300056</c:v>
                </c:pt>
                <c:pt idx="12049">
                  <c:v>0.76430323509195675</c:v>
                </c:pt>
                <c:pt idx="12050">
                  <c:v>0.76442049648342858</c:v>
                </c:pt>
                <c:pt idx="12051">
                  <c:v>0.76448564170091293</c:v>
                </c:pt>
                <c:pt idx="12052">
                  <c:v>0.76455730144014578</c:v>
                </c:pt>
                <c:pt idx="12053">
                  <c:v>0.76467456283161772</c:v>
                </c:pt>
                <c:pt idx="12054">
                  <c:v>0.76474622257085045</c:v>
                </c:pt>
                <c:pt idx="12055">
                  <c:v>0.76477879517959269</c:v>
                </c:pt>
                <c:pt idx="12056">
                  <c:v>0.76477228065784431</c:v>
                </c:pt>
                <c:pt idx="12057">
                  <c:v>0.76477228065784431</c:v>
                </c:pt>
                <c:pt idx="12058">
                  <c:v>0.76475925161434732</c:v>
                </c:pt>
                <c:pt idx="12059">
                  <c:v>0.76472016448385682</c:v>
                </c:pt>
                <c:pt idx="12060">
                  <c:v>0.7646810773533661</c:v>
                </c:pt>
                <c:pt idx="12061">
                  <c:v>0.76470713544035995</c:v>
                </c:pt>
                <c:pt idx="12062">
                  <c:v>0.76475273709259894</c:v>
                </c:pt>
                <c:pt idx="12063">
                  <c:v>0.76478530970134118</c:v>
                </c:pt>
                <c:pt idx="12064">
                  <c:v>0.76479182422308956</c:v>
                </c:pt>
                <c:pt idx="12065">
                  <c:v>0.76482439683183168</c:v>
                </c:pt>
                <c:pt idx="12066">
                  <c:v>0.76483742587532866</c:v>
                </c:pt>
                <c:pt idx="12067">
                  <c:v>0.76478530970134118</c:v>
                </c:pt>
                <c:pt idx="12068">
                  <c:v>0.76468759187511459</c:v>
                </c:pt>
                <c:pt idx="12069">
                  <c:v>0.76466804830986923</c:v>
                </c:pt>
                <c:pt idx="12070">
                  <c:v>0.7647266790056052</c:v>
                </c:pt>
                <c:pt idx="12071">
                  <c:v>0.76485045491882553</c:v>
                </c:pt>
                <c:pt idx="12072">
                  <c:v>0.76500680344078797</c:v>
                </c:pt>
                <c:pt idx="12073">
                  <c:v>0.76518921004974427</c:v>
                </c:pt>
                <c:pt idx="12074">
                  <c:v>0.7653585876152037</c:v>
                </c:pt>
                <c:pt idx="12075">
                  <c:v>0.76544979091968179</c:v>
                </c:pt>
                <c:pt idx="12076">
                  <c:v>0.76543024735443654</c:v>
                </c:pt>
                <c:pt idx="12077">
                  <c:v>0.76533904404995834</c:v>
                </c:pt>
                <c:pt idx="12078">
                  <c:v>0.76518921004974427</c:v>
                </c:pt>
                <c:pt idx="12079">
                  <c:v>0.76501331796253635</c:v>
                </c:pt>
                <c:pt idx="12080">
                  <c:v>0.76486999848407078</c:v>
                </c:pt>
                <c:pt idx="12081">
                  <c:v>0.76479833874483805</c:v>
                </c:pt>
                <c:pt idx="12082">
                  <c:v>0.76480485326658643</c:v>
                </c:pt>
                <c:pt idx="12083">
                  <c:v>0.76486999848407078</c:v>
                </c:pt>
                <c:pt idx="12084">
                  <c:v>0.76499377439729122</c:v>
                </c:pt>
                <c:pt idx="12085">
                  <c:v>0.7651761810062474</c:v>
                </c:pt>
                <c:pt idx="12086">
                  <c:v>0.76540418926744269</c:v>
                </c:pt>
                <c:pt idx="12087">
                  <c:v>0.76565174109388334</c:v>
                </c:pt>
                <c:pt idx="12088">
                  <c:v>0.76587974935507874</c:v>
                </c:pt>
                <c:pt idx="12089">
                  <c:v>0.76610124309452554</c:v>
                </c:pt>
                <c:pt idx="12090">
                  <c:v>0.76626410613823659</c:v>
                </c:pt>
                <c:pt idx="12091">
                  <c:v>0.76633576587746932</c:v>
                </c:pt>
                <c:pt idx="12092">
                  <c:v>0.76632925135572094</c:v>
                </c:pt>
                <c:pt idx="12093">
                  <c:v>0.76627062065998497</c:v>
                </c:pt>
                <c:pt idx="12094">
                  <c:v>0.76623153352949436</c:v>
                </c:pt>
                <c:pt idx="12095">
                  <c:v>0.76617290283375838</c:v>
                </c:pt>
                <c:pt idx="12096">
                  <c:v>0.76610124309452554</c:v>
                </c:pt>
                <c:pt idx="12097">
                  <c:v>0.76605564144228644</c:v>
                </c:pt>
                <c:pt idx="12098">
                  <c:v>0.76603609787704119</c:v>
                </c:pt>
                <c:pt idx="12099">
                  <c:v>0.76597095265955684</c:v>
                </c:pt>
                <c:pt idx="12100">
                  <c:v>0.76584066222458802</c:v>
                </c:pt>
                <c:pt idx="12101">
                  <c:v>0.76567779918087719</c:v>
                </c:pt>
                <c:pt idx="12102">
                  <c:v>0.76556053778940525</c:v>
                </c:pt>
                <c:pt idx="12103">
                  <c:v>0.76548887805017241</c:v>
                </c:pt>
                <c:pt idx="12104">
                  <c:v>0.76545630544143017</c:v>
                </c:pt>
                <c:pt idx="12105">
                  <c:v>0.76546933448492704</c:v>
                </c:pt>
                <c:pt idx="12106">
                  <c:v>0.76554750874590827</c:v>
                </c:pt>
                <c:pt idx="12107">
                  <c:v>0.76567128465912859</c:v>
                </c:pt>
                <c:pt idx="12108">
                  <c:v>0.76578203152885216</c:v>
                </c:pt>
                <c:pt idx="12109">
                  <c:v>0.76587974935507874</c:v>
                </c:pt>
                <c:pt idx="12110">
                  <c:v>0.76596443813780835</c:v>
                </c:pt>
                <c:pt idx="12111">
                  <c:v>0.76603609787704119</c:v>
                </c:pt>
                <c:pt idx="12112">
                  <c:v>0.76606215596403493</c:v>
                </c:pt>
                <c:pt idx="12113">
                  <c:v>0.76605564144228644</c:v>
                </c:pt>
                <c:pt idx="12114">
                  <c:v>0.76608169952928029</c:v>
                </c:pt>
                <c:pt idx="12115">
                  <c:v>0.76615335926851313</c:v>
                </c:pt>
                <c:pt idx="12116">
                  <c:v>0.76625107709473961</c:v>
                </c:pt>
                <c:pt idx="12117">
                  <c:v>0.76636182396446306</c:v>
                </c:pt>
                <c:pt idx="12118">
                  <c:v>0.76651165796467713</c:v>
                </c:pt>
                <c:pt idx="12119">
                  <c:v>0.76671360813887868</c:v>
                </c:pt>
                <c:pt idx="12120">
                  <c:v>0.76693510187832559</c:v>
                </c:pt>
                <c:pt idx="12121">
                  <c:v>0.76708493587853954</c:v>
                </c:pt>
                <c:pt idx="12122">
                  <c:v>0.76722174083525685</c:v>
                </c:pt>
                <c:pt idx="12123">
                  <c:v>0.76737157483547092</c:v>
                </c:pt>
                <c:pt idx="12124">
                  <c:v>0.7675539814444271</c:v>
                </c:pt>
                <c:pt idx="12125">
                  <c:v>0.76769078640114441</c:v>
                </c:pt>
                <c:pt idx="12126">
                  <c:v>0.76776244614037725</c:v>
                </c:pt>
                <c:pt idx="12127">
                  <c:v>0.7677819897056225</c:v>
                </c:pt>
                <c:pt idx="12128">
                  <c:v>0.76777547518387412</c:v>
                </c:pt>
                <c:pt idx="12129">
                  <c:v>0.76772335900988653</c:v>
                </c:pt>
                <c:pt idx="12130">
                  <c:v>0.76761261214016308</c:v>
                </c:pt>
                <c:pt idx="12131">
                  <c:v>0.7674692926616975</c:v>
                </c:pt>
                <c:pt idx="12132">
                  <c:v>0.76731945866148343</c:v>
                </c:pt>
                <c:pt idx="12133">
                  <c:v>0.76716962466126937</c:v>
                </c:pt>
                <c:pt idx="12134">
                  <c:v>0.76702630518280368</c:v>
                </c:pt>
                <c:pt idx="12135">
                  <c:v>0.76690252926958336</c:v>
                </c:pt>
                <c:pt idx="12136">
                  <c:v>0.76676572431286616</c:v>
                </c:pt>
                <c:pt idx="12137">
                  <c:v>0.76660286126915533</c:v>
                </c:pt>
                <c:pt idx="12138">
                  <c:v>0.76645302726894116</c:v>
                </c:pt>
                <c:pt idx="12139">
                  <c:v>0.76635530944271468</c:v>
                </c:pt>
                <c:pt idx="12140">
                  <c:v>0.76636182396446306</c:v>
                </c:pt>
                <c:pt idx="12141">
                  <c:v>0.76641394013845054</c:v>
                </c:pt>
                <c:pt idx="12142">
                  <c:v>0.7664790853559349</c:v>
                </c:pt>
                <c:pt idx="12143">
                  <c:v>0.76655074509516774</c:v>
                </c:pt>
                <c:pt idx="12144">
                  <c:v>0.76662891935614907</c:v>
                </c:pt>
                <c:pt idx="12145">
                  <c:v>0.76671360813887868</c:v>
                </c:pt>
                <c:pt idx="12146">
                  <c:v>0.76679178239986001</c:v>
                </c:pt>
                <c:pt idx="12147">
                  <c:v>0.76686995666084123</c:v>
                </c:pt>
                <c:pt idx="12148">
                  <c:v>0.76694161640007397</c:v>
                </c:pt>
                <c:pt idx="12149">
                  <c:v>0.76702630518280368</c:v>
                </c:pt>
                <c:pt idx="12150">
                  <c:v>0.76711750848728189</c:v>
                </c:pt>
                <c:pt idx="12151">
                  <c:v>0.76723476987875383</c:v>
                </c:pt>
                <c:pt idx="12152">
                  <c:v>0.76731945866148343</c:v>
                </c:pt>
                <c:pt idx="12153">
                  <c:v>0.76732597318323181</c:v>
                </c:pt>
                <c:pt idx="12154">
                  <c:v>0.76724128440050221</c:v>
                </c:pt>
                <c:pt idx="12155">
                  <c:v>0.76713705205252714</c:v>
                </c:pt>
                <c:pt idx="12156">
                  <c:v>0.76707190683504278</c:v>
                </c:pt>
                <c:pt idx="12157">
                  <c:v>0.76702630518280368</c:v>
                </c:pt>
                <c:pt idx="12158">
                  <c:v>0.76694813092182246</c:v>
                </c:pt>
                <c:pt idx="12159">
                  <c:v>0.76688950022608648</c:v>
                </c:pt>
                <c:pt idx="12160">
                  <c:v>0.76694813092182246</c:v>
                </c:pt>
                <c:pt idx="12161">
                  <c:v>0.76712402300903026</c:v>
                </c:pt>
                <c:pt idx="12162">
                  <c:v>0.76735203127022555</c:v>
                </c:pt>
                <c:pt idx="12163">
                  <c:v>0.76756049596617559</c:v>
                </c:pt>
                <c:pt idx="12164">
                  <c:v>0.76774290257513178</c:v>
                </c:pt>
                <c:pt idx="12165">
                  <c:v>0.76793833822758495</c:v>
                </c:pt>
                <c:pt idx="12166">
                  <c:v>0.76811423031479276</c:v>
                </c:pt>
                <c:pt idx="12167">
                  <c:v>0.76823800622801319</c:v>
                </c:pt>
                <c:pt idx="12168">
                  <c:v>0.7683226950107428</c:v>
                </c:pt>
                <c:pt idx="12169">
                  <c:v>0.76839435474997564</c:v>
                </c:pt>
                <c:pt idx="12170">
                  <c:v>0.7684529854457115</c:v>
                </c:pt>
                <c:pt idx="12171">
                  <c:v>0.7684985870979506</c:v>
                </c:pt>
                <c:pt idx="12172">
                  <c:v>0.76853115970669272</c:v>
                </c:pt>
                <c:pt idx="12173">
                  <c:v>0.76858327588068032</c:v>
                </c:pt>
                <c:pt idx="12174">
                  <c:v>0.7686353920546678</c:v>
                </c:pt>
                <c:pt idx="12175">
                  <c:v>0.76865493561991305</c:v>
                </c:pt>
                <c:pt idx="12176">
                  <c:v>0.76864842109816467</c:v>
                </c:pt>
                <c:pt idx="12177">
                  <c:v>0.76864842109816467</c:v>
                </c:pt>
                <c:pt idx="12178">
                  <c:v>0.76869402275040377</c:v>
                </c:pt>
                <c:pt idx="12179">
                  <c:v>0.76875265344613974</c:v>
                </c:pt>
                <c:pt idx="12180">
                  <c:v>0.76877871153313349</c:v>
                </c:pt>
                <c:pt idx="12181">
                  <c:v>0.76877871153313349</c:v>
                </c:pt>
                <c:pt idx="12182">
                  <c:v>0.76879825509837885</c:v>
                </c:pt>
                <c:pt idx="12183">
                  <c:v>0.76882431318537248</c:v>
                </c:pt>
                <c:pt idx="12184">
                  <c:v>0.76883082770712097</c:v>
                </c:pt>
                <c:pt idx="12185">
                  <c:v>0.7688177986636241</c:v>
                </c:pt>
                <c:pt idx="12186">
                  <c:v>0.76879825509837885</c:v>
                </c:pt>
                <c:pt idx="12187">
                  <c:v>0.76877219701138499</c:v>
                </c:pt>
                <c:pt idx="12188">
                  <c:v>0.76869402275040377</c:v>
                </c:pt>
                <c:pt idx="12189">
                  <c:v>0.76856373231543496</c:v>
                </c:pt>
                <c:pt idx="12190">
                  <c:v>0.76848555805445373</c:v>
                </c:pt>
                <c:pt idx="12191">
                  <c:v>0.76842692735871787</c:v>
                </c:pt>
                <c:pt idx="12192">
                  <c:v>0.76836178214123341</c:v>
                </c:pt>
                <c:pt idx="12193">
                  <c:v>0.76832920953249129</c:v>
                </c:pt>
                <c:pt idx="12194">
                  <c:v>0.76833572405423967</c:v>
                </c:pt>
                <c:pt idx="12195">
                  <c:v>0.76835526761948503</c:v>
                </c:pt>
                <c:pt idx="12196">
                  <c:v>0.76840738379347251</c:v>
                </c:pt>
                <c:pt idx="12197">
                  <c:v>0.76843995640221463</c:v>
                </c:pt>
                <c:pt idx="12198">
                  <c:v>0.76847252901095686</c:v>
                </c:pt>
                <c:pt idx="12199">
                  <c:v>0.76846601448920837</c:v>
                </c:pt>
                <c:pt idx="12200">
                  <c:v>0.76843995640221463</c:v>
                </c:pt>
                <c:pt idx="12201">
                  <c:v>0.76843995640221463</c:v>
                </c:pt>
                <c:pt idx="12202">
                  <c:v>0.76846601448920837</c:v>
                </c:pt>
                <c:pt idx="12203">
                  <c:v>0.7684985870979506</c:v>
                </c:pt>
                <c:pt idx="12204">
                  <c:v>0.76853767422844121</c:v>
                </c:pt>
                <c:pt idx="12205">
                  <c:v>0.7686353920546678</c:v>
                </c:pt>
                <c:pt idx="12206">
                  <c:v>0.76873310988089438</c:v>
                </c:pt>
                <c:pt idx="12207">
                  <c:v>0.76878522605488187</c:v>
                </c:pt>
                <c:pt idx="12208">
                  <c:v>0.76883734222886935</c:v>
                </c:pt>
                <c:pt idx="12209">
                  <c:v>0.76892203101159906</c:v>
                </c:pt>
                <c:pt idx="12210">
                  <c:v>0.76904580692481939</c:v>
                </c:pt>
                <c:pt idx="12211">
                  <c:v>0.76913701022929759</c:v>
                </c:pt>
                <c:pt idx="12212">
                  <c:v>0.76922169901202719</c:v>
                </c:pt>
                <c:pt idx="12213">
                  <c:v>0.76932593136000227</c:v>
                </c:pt>
                <c:pt idx="12214">
                  <c:v>0.76946273631671946</c:v>
                </c:pt>
                <c:pt idx="12215">
                  <c:v>0.76956696866469443</c:v>
                </c:pt>
                <c:pt idx="12216">
                  <c:v>0.7695799977081913</c:v>
                </c:pt>
                <c:pt idx="12217">
                  <c:v>0.76949530892546159</c:v>
                </c:pt>
                <c:pt idx="12218">
                  <c:v>0.76937153301224126</c:v>
                </c:pt>
                <c:pt idx="12219">
                  <c:v>0.76927381518601468</c:v>
                </c:pt>
                <c:pt idx="12220">
                  <c:v>0.76920215544678194</c:v>
                </c:pt>
                <c:pt idx="12221">
                  <c:v>0.76919564092503345</c:v>
                </c:pt>
                <c:pt idx="12222">
                  <c:v>0.76923472805552406</c:v>
                </c:pt>
                <c:pt idx="12223">
                  <c:v>0.76931941683825389</c:v>
                </c:pt>
                <c:pt idx="12224">
                  <c:v>0.76944319275147399</c:v>
                </c:pt>
                <c:pt idx="12225">
                  <c:v>0.76960605579518504</c:v>
                </c:pt>
                <c:pt idx="12226">
                  <c:v>0.76976891883889609</c:v>
                </c:pt>
                <c:pt idx="12227">
                  <c:v>0.76987966570861943</c:v>
                </c:pt>
                <c:pt idx="12228">
                  <c:v>0.76992526736085853</c:v>
                </c:pt>
                <c:pt idx="12229">
                  <c:v>0.76995783996960065</c:v>
                </c:pt>
                <c:pt idx="12230">
                  <c:v>0.77000995614358814</c:v>
                </c:pt>
                <c:pt idx="12231">
                  <c:v>0.77008813040456936</c:v>
                </c:pt>
                <c:pt idx="12232">
                  <c:v>0.77013373205680846</c:v>
                </c:pt>
                <c:pt idx="12233">
                  <c:v>0.77017281918729907</c:v>
                </c:pt>
                <c:pt idx="12234">
                  <c:v>0.77023796440478354</c:v>
                </c:pt>
                <c:pt idx="12235">
                  <c:v>0.77028356605702253</c:v>
                </c:pt>
                <c:pt idx="12236">
                  <c:v>0.77027053701352566</c:v>
                </c:pt>
                <c:pt idx="12237">
                  <c:v>0.77028356605702253</c:v>
                </c:pt>
                <c:pt idx="12238">
                  <c:v>0.77032916770926163</c:v>
                </c:pt>
                <c:pt idx="12239">
                  <c:v>0.77034219675275839</c:v>
                </c:pt>
                <c:pt idx="12240">
                  <c:v>0.77033568223101012</c:v>
                </c:pt>
                <c:pt idx="12241">
                  <c:v>0.77035522579625537</c:v>
                </c:pt>
                <c:pt idx="12242">
                  <c:v>0.77044642910073347</c:v>
                </c:pt>
                <c:pt idx="12243">
                  <c:v>0.77053111788346318</c:v>
                </c:pt>
                <c:pt idx="12244">
                  <c:v>0.77053111788346318</c:v>
                </c:pt>
                <c:pt idx="12245">
                  <c:v>0.7704790017094757</c:v>
                </c:pt>
                <c:pt idx="12246">
                  <c:v>0.77045945814423034</c:v>
                </c:pt>
                <c:pt idx="12247">
                  <c:v>0.77045294362248196</c:v>
                </c:pt>
                <c:pt idx="12248">
                  <c:v>0.77040734197024285</c:v>
                </c:pt>
                <c:pt idx="12249">
                  <c:v>0.77036174031800386</c:v>
                </c:pt>
                <c:pt idx="12250">
                  <c:v>0.77032265318751325</c:v>
                </c:pt>
                <c:pt idx="12251">
                  <c:v>0.77031613866576476</c:v>
                </c:pt>
                <c:pt idx="12252">
                  <c:v>0.77034219675275839</c:v>
                </c:pt>
                <c:pt idx="12253">
                  <c:v>0.77038128388324911</c:v>
                </c:pt>
                <c:pt idx="12254">
                  <c:v>0.77039431292674598</c:v>
                </c:pt>
                <c:pt idx="12255">
                  <c:v>0.77043340005723659</c:v>
                </c:pt>
                <c:pt idx="12256">
                  <c:v>0.77049203075297257</c:v>
                </c:pt>
                <c:pt idx="12257">
                  <c:v>0.77051808883996631</c:v>
                </c:pt>
                <c:pt idx="12258">
                  <c:v>0.77052460336171469</c:v>
                </c:pt>
                <c:pt idx="12259">
                  <c:v>0.77054414692696005</c:v>
                </c:pt>
                <c:pt idx="12260">
                  <c:v>0.77059626310094753</c:v>
                </c:pt>
                <c:pt idx="12261">
                  <c:v>0.77068746640542574</c:v>
                </c:pt>
                <c:pt idx="12262">
                  <c:v>0.77079821327514908</c:v>
                </c:pt>
                <c:pt idx="12263">
                  <c:v>0.77096107631886013</c:v>
                </c:pt>
                <c:pt idx="12264">
                  <c:v>0.7711955991018038</c:v>
                </c:pt>
                <c:pt idx="12265">
                  <c:v>0.77144315092824445</c:v>
                </c:pt>
                <c:pt idx="12266">
                  <c:v>0.77163207205894913</c:v>
                </c:pt>
                <c:pt idx="12267">
                  <c:v>0.77176887701566632</c:v>
                </c:pt>
                <c:pt idx="12268">
                  <c:v>0.77185356579839615</c:v>
                </c:pt>
                <c:pt idx="12269">
                  <c:v>0.77186659484189302</c:v>
                </c:pt>
                <c:pt idx="12270">
                  <c:v>0.77181447866790542</c:v>
                </c:pt>
                <c:pt idx="12271">
                  <c:v>0.7716907027546851</c:v>
                </c:pt>
                <c:pt idx="12272">
                  <c:v>0.77152132518922567</c:v>
                </c:pt>
                <c:pt idx="12273">
                  <c:v>0.77136497666726322</c:v>
                </c:pt>
                <c:pt idx="12274">
                  <c:v>0.77123468623229452</c:v>
                </c:pt>
                <c:pt idx="12275">
                  <c:v>0.7711043957973257</c:v>
                </c:pt>
                <c:pt idx="12276">
                  <c:v>0.77100016344935063</c:v>
                </c:pt>
                <c:pt idx="12277">
                  <c:v>0.77096759084060862</c:v>
                </c:pt>
                <c:pt idx="12278">
                  <c:v>0.77100667797109912</c:v>
                </c:pt>
                <c:pt idx="12279">
                  <c:v>0.77109788127557732</c:v>
                </c:pt>
                <c:pt idx="12280">
                  <c:v>0.77120862814530078</c:v>
                </c:pt>
                <c:pt idx="12281">
                  <c:v>0.77133891858026948</c:v>
                </c:pt>
                <c:pt idx="12282">
                  <c:v>0.77144966544999283</c:v>
                </c:pt>
                <c:pt idx="12283">
                  <c:v>0.77153435423272265</c:v>
                </c:pt>
                <c:pt idx="12284">
                  <c:v>0.77161252849370388</c:v>
                </c:pt>
                <c:pt idx="12285">
                  <c:v>0.77170373179818197</c:v>
                </c:pt>
                <c:pt idx="12286">
                  <c:v>0.77177539153741481</c:v>
                </c:pt>
                <c:pt idx="12287">
                  <c:v>0.77179493510266006</c:v>
                </c:pt>
                <c:pt idx="12288">
                  <c:v>0.7717819060591633</c:v>
                </c:pt>
                <c:pt idx="12289">
                  <c:v>0.77180796414615693</c:v>
                </c:pt>
                <c:pt idx="12290">
                  <c:v>0.77185356579839615</c:v>
                </c:pt>
                <c:pt idx="12291">
                  <c:v>0.77187962388538978</c:v>
                </c:pt>
                <c:pt idx="12292">
                  <c:v>0.77189265292888665</c:v>
                </c:pt>
                <c:pt idx="12293">
                  <c:v>0.7719187110158805</c:v>
                </c:pt>
                <c:pt idx="12294">
                  <c:v>0.7720033997986101</c:v>
                </c:pt>
                <c:pt idx="12295">
                  <c:v>0.77212066119008205</c:v>
                </c:pt>
                <c:pt idx="12296">
                  <c:v>0.77220534997281165</c:v>
                </c:pt>
                <c:pt idx="12297">
                  <c:v>0.77225746614679913</c:v>
                </c:pt>
                <c:pt idx="12298">
                  <c:v>0.77227700971204449</c:v>
                </c:pt>
                <c:pt idx="12299">
                  <c:v>0.77230306779903835</c:v>
                </c:pt>
                <c:pt idx="12300">
                  <c:v>0.77232912588603198</c:v>
                </c:pt>
                <c:pt idx="12301">
                  <c:v>0.7723616984947741</c:v>
                </c:pt>
                <c:pt idx="12302">
                  <c:v>0.77238775658176795</c:v>
                </c:pt>
                <c:pt idx="12303">
                  <c:v>0.77240078562526482</c:v>
                </c:pt>
                <c:pt idx="12304">
                  <c:v>0.77247895988624604</c:v>
                </c:pt>
                <c:pt idx="12305">
                  <c:v>0.77260273579946637</c:v>
                </c:pt>
                <c:pt idx="12306">
                  <c:v>0.77271348266918982</c:v>
                </c:pt>
                <c:pt idx="12307">
                  <c:v>0.77276559884317741</c:v>
                </c:pt>
                <c:pt idx="12308">
                  <c:v>0.77278514240842255</c:v>
                </c:pt>
                <c:pt idx="12309">
                  <c:v>0.77280468597366792</c:v>
                </c:pt>
                <c:pt idx="12310">
                  <c:v>0.77281771501716479</c:v>
                </c:pt>
                <c:pt idx="12311">
                  <c:v>0.77276559884317741</c:v>
                </c:pt>
                <c:pt idx="12312">
                  <c:v>0.77264833745170547</c:v>
                </c:pt>
                <c:pt idx="12313">
                  <c:v>0.77250501797323989</c:v>
                </c:pt>
                <c:pt idx="12314">
                  <c:v>0.77241381466876169</c:v>
                </c:pt>
                <c:pt idx="12315">
                  <c:v>0.77238124206001957</c:v>
                </c:pt>
                <c:pt idx="12316">
                  <c:v>0.77238124206001957</c:v>
                </c:pt>
                <c:pt idx="12317">
                  <c:v>0.7723682130165227</c:v>
                </c:pt>
                <c:pt idx="12318">
                  <c:v>0.77237472753827108</c:v>
                </c:pt>
                <c:pt idx="12319">
                  <c:v>0.77242032919051007</c:v>
                </c:pt>
                <c:pt idx="12320">
                  <c:v>0.77249198892974291</c:v>
                </c:pt>
                <c:pt idx="12321">
                  <c:v>0.7724985034514914</c:v>
                </c:pt>
                <c:pt idx="12322">
                  <c:v>0.7724529017992523</c:v>
                </c:pt>
                <c:pt idx="12323">
                  <c:v>0.77242684371225845</c:v>
                </c:pt>
                <c:pt idx="12324">
                  <c:v>0.77247244536449766</c:v>
                </c:pt>
                <c:pt idx="12325">
                  <c:v>0.77253107606023352</c:v>
                </c:pt>
                <c:pt idx="12326">
                  <c:v>0.77255061962547888</c:v>
                </c:pt>
                <c:pt idx="12327">
                  <c:v>0.7725897067559695</c:v>
                </c:pt>
                <c:pt idx="12328">
                  <c:v>0.77266788101695072</c:v>
                </c:pt>
                <c:pt idx="12329">
                  <c:v>0.77276559884317741</c:v>
                </c:pt>
                <c:pt idx="12330">
                  <c:v>0.7728112004954163</c:v>
                </c:pt>
                <c:pt idx="12331">
                  <c:v>0.77279817145191942</c:v>
                </c:pt>
                <c:pt idx="12332">
                  <c:v>0.77278514240842255</c:v>
                </c:pt>
                <c:pt idx="12333">
                  <c:v>0.77275256979968043</c:v>
                </c:pt>
                <c:pt idx="12334">
                  <c:v>0.77268742458219597</c:v>
                </c:pt>
                <c:pt idx="12335">
                  <c:v>0.77257667771247263</c:v>
                </c:pt>
                <c:pt idx="12336">
                  <c:v>0.77242032919051007</c:v>
                </c:pt>
                <c:pt idx="12337">
                  <c:v>0.77224443710330226</c:v>
                </c:pt>
                <c:pt idx="12338">
                  <c:v>0.77211414666833356</c:v>
                </c:pt>
                <c:pt idx="12339">
                  <c:v>0.77203597240735233</c:v>
                </c:pt>
                <c:pt idx="12340">
                  <c:v>0.77197082718986787</c:v>
                </c:pt>
                <c:pt idx="12341">
                  <c:v>0.77196431266811938</c:v>
                </c:pt>
                <c:pt idx="12342">
                  <c:v>0.77205551597259758</c:v>
                </c:pt>
                <c:pt idx="12343">
                  <c:v>0.77223792258155388</c:v>
                </c:pt>
                <c:pt idx="12344">
                  <c:v>0.77246593084274917</c:v>
                </c:pt>
                <c:pt idx="12345">
                  <c:v>0.77273954075618356</c:v>
                </c:pt>
                <c:pt idx="12346">
                  <c:v>0.77301966519136645</c:v>
                </c:pt>
                <c:pt idx="12347">
                  <c:v>0.77329978962654922</c:v>
                </c:pt>
                <c:pt idx="12348">
                  <c:v>0.77352128336599602</c:v>
                </c:pt>
                <c:pt idx="12349">
                  <c:v>0.77369066093145544</c:v>
                </c:pt>
                <c:pt idx="12350">
                  <c:v>0.7738014078011789</c:v>
                </c:pt>
                <c:pt idx="12351">
                  <c:v>0.77381443684467577</c:v>
                </c:pt>
                <c:pt idx="12352">
                  <c:v>0.77372974806194617</c:v>
                </c:pt>
                <c:pt idx="12353">
                  <c:v>0.77364505927921645</c:v>
                </c:pt>
                <c:pt idx="12354">
                  <c:v>0.77359945762697724</c:v>
                </c:pt>
                <c:pt idx="12355">
                  <c:v>0.77354082693124149</c:v>
                </c:pt>
                <c:pt idx="12356">
                  <c:v>0.77345613814851166</c:v>
                </c:pt>
                <c:pt idx="12357">
                  <c:v>0.77337796388753044</c:v>
                </c:pt>
                <c:pt idx="12358">
                  <c:v>0.77334539127878832</c:v>
                </c:pt>
                <c:pt idx="12359">
                  <c:v>0.77333236223529134</c:v>
                </c:pt>
                <c:pt idx="12360">
                  <c:v>0.77332584771354296</c:v>
                </c:pt>
                <c:pt idx="12361">
                  <c:v>0.77331933319179447</c:v>
                </c:pt>
                <c:pt idx="12362">
                  <c:v>0.77336493484403357</c:v>
                </c:pt>
                <c:pt idx="12363">
                  <c:v>0.77344962362676328</c:v>
                </c:pt>
                <c:pt idx="12364">
                  <c:v>0.77352128336599602</c:v>
                </c:pt>
                <c:pt idx="12365">
                  <c:v>0.77361248667047422</c:v>
                </c:pt>
                <c:pt idx="12366">
                  <c:v>0.77368414640970706</c:v>
                </c:pt>
                <c:pt idx="12367">
                  <c:v>0.7737102044967008</c:v>
                </c:pt>
                <c:pt idx="12368">
                  <c:v>0.77369717545320393</c:v>
                </c:pt>
                <c:pt idx="12369">
                  <c:v>0.77371671901844918</c:v>
                </c:pt>
                <c:pt idx="12370">
                  <c:v>0.77378186423593354</c:v>
                </c:pt>
                <c:pt idx="12371">
                  <c:v>0.77388609658390861</c:v>
                </c:pt>
                <c:pt idx="12372">
                  <c:v>0.77398381441013508</c:v>
                </c:pt>
                <c:pt idx="12373">
                  <c:v>0.77410107580160703</c:v>
                </c:pt>
                <c:pt idx="12374">
                  <c:v>0.77419227910608523</c:v>
                </c:pt>
                <c:pt idx="12375">
                  <c:v>0.77423136623657574</c:v>
                </c:pt>
                <c:pt idx="12376">
                  <c:v>0.77420530814958211</c:v>
                </c:pt>
                <c:pt idx="12377">
                  <c:v>0.77412061936685239</c:v>
                </c:pt>
                <c:pt idx="12378">
                  <c:v>0.77404895962761944</c:v>
                </c:pt>
                <c:pt idx="12379">
                  <c:v>0.77404244510587117</c:v>
                </c:pt>
                <c:pt idx="12380">
                  <c:v>0.77409456127985865</c:v>
                </c:pt>
                <c:pt idx="12381">
                  <c:v>0.77419879362783361</c:v>
                </c:pt>
                <c:pt idx="12382">
                  <c:v>0.77433559858455081</c:v>
                </c:pt>
                <c:pt idx="12383">
                  <c:v>0.7744789180630165</c:v>
                </c:pt>
                <c:pt idx="12384">
                  <c:v>0.77460269397623671</c:v>
                </c:pt>
                <c:pt idx="12385">
                  <c:v>0.7746548101502243</c:v>
                </c:pt>
                <c:pt idx="12386">
                  <c:v>0.77464178110672743</c:v>
                </c:pt>
                <c:pt idx="12387">
                  <c:v>0.77461572301973358</c:v>
                </c:pt>
                <c:pt idx="12388">
                  <c:v>0.7745636068457461</c:v>
                </c:pt>
                <c:pt idx="12389">
                  <c:v>0.77446588901951963</c:v>
                </c:pt>
                <c:pt idx="12390">
                  <c:v>0.77434862762804768</c:v>
                </c:pt>
                <c:pt idx="12391">
                  <c:v>0.77426393884531797</c:v>
                </c:pt>
                <c:pt idx="12392">
                  <c:v>0.77418576458433674</c:v>
                </c:pt>
                <c:pt idx="12393">
                  <c:v>0.77405547414936804</c:v>
                </c:pt>
                <c:pt idx="12394">
                  <c:v>0.77391215467090235</c:v>
                </c:pt>
                <c:pt idx="12395">
                  <c:v>0.77384049493166951</c:v>
                </c:pt>
                <c:pt idx="12396">
                  <c:v>0.77382746588817264</c:v>
                </c:pt>
                <c:pt idx="12397">
                  <c:v>0.77382095136642426</c:v>
                </c:pt>
                <c:pt idx="12398">
                  <c:v>0.77381443684467577</c:v>
                </c:pt>
                <c:pt idx="12399">
                  <c:v>0.77384049493166951</c:v>
                </c:pt>
                <c:pt idx="12400">
                  <c:v>0.77389912562740548</c:v>
                </c:pt>
                <c:pt idx="12401">
                  <c:v>0.77396427084488983</c:v>
                </c:pt>
                <c:pt idx="12402">
                  <c:v>0.77399032893188369</c:v>
                </c:pt>
                <c:pt idx="12403">
                  <c:v>0.77399032893188369</c:v>
                </c:pt>
                <c:pt idx="12404">
                  <c:v>0.77397729988838671</c:v>
                </c:pt>
                <c:pt idx="12405">
                  <c:v>0.7739382127578962</c:v>
                </c:pt>
                <c:pt idx="12406">
                  <c:v>0.773847009453418</c:v>
                </c:pt>
                <c:pt idx="12407">
                  <c:v>0.77374277710544304</c:v>
                </c:pt>
                <c:pt idx="12408">
                  <c:v>0.77361900119222271</c:v>
                </c:pt>
                <c:pt idx="12409">
                  <c:v>0.77352779788774451</c:v>
                </c:pt>
                <c:pt idx="12410">
                  <c:v>0.77352779788774451</c:v>
                </c:pt>
                <c:pt idx="12411">
                  <c:v>0.77359945762697724</c:v>
                </c:pt>
                <c:pt idx="12412">
                  <c:v>0.77370368997495231</c:v>
                </c:pt>
                <c:pt idx="12413">
                  <c:v>0.77387306754041174</c:v>
                </c:pt>
                <c:pt idx="12414">
                  <c:v>0.77406850319286491</c:v>
                </c:pt>
                <c:pt idx="12415">
                  <c:v>0.77425742432356959</c:v>
                </c:pt>
                <c:pt idx="12416">
                  <c:v>0.77440074380203527</c:v>
                </c:pt>
                <c:pt idx="12417">
                  <c:v>0.77449846162826164</c:v>
                </c:pt>
                <c:pt idx="12418">
                  <c:v>0.77457663588924308</c:v>
                </c:pt>
                <c:pt idx="12419">
                  <c:v>0.7746548101502243</c:v>
                </c:pt>
                <c:pt idx="12420">
                  <c:v>0.7747004118024633</c:v>
                </c:pt>
                <c:pt idx="12421">
                  <c:v>0.77471344084596017</c:v>
                </c:pt>
                <c:pt idx="12422">
                  <c:v>0.77471344084596017</c:v>
                </c:pt>
                <c:pt idx="12423">
                  <c:v>0.77472646988945715</c:v>
                </c:pt>
                <c:pt idx="12424">
                  <c:v>0.77471344084596017</c:v>
                </c:pt>
                <c:pt idx="12425">
                  <c:v>0.77467435371546967</c:v>
                </c:pt>
                <c:pt idx="12426">
                  <c:v>0.77466132467197268</c:v>
                </c:pt>
                <c:pt idx="12427">
                  <c:v>0.77468086823721793</c:v>
                </c:pt>
                <c:pt idx="12428">
                  <c:v>0.77471995536770866</c:v>
                </c:pt>
                <c:pt idx="12429">
                  <c:v>0.77475904249819927</c:v>
                </c:pt>
                <c:pt idx="12430">
                  <c:v>0.77475252797645089</c:v>
                </c:pt>
                <c:pt idx="12431">
                  <c:v>0.77475904249819927</c:v>
                </c:pt>
                <c:pt idx="12432">
                  <c:v>0.77478510058519301</c:v>
                </c:pt>
                <c:pt idx="12433">
                  <c:v>0.77481115867218675</c:v>
                </c:pt>
                <c:pt idx="12434">
                  <c:v>0.77481767319393513</c:v>
                </c:pt>
                <c:pt idx="12435">
                  <c:v>0.77481767319393513</c:v>
                </c:pt>
                <c:pt idx="12436">
                  <c:v>0.77482418771568362</c:v>
                </c:pt>
                <c:pt idx="12437">
                  <c:v>0.77488933293316797</c:v>
                </c:pt>
                <c:pt idx="12438">
                  <c:v>0.77498705075939456</c:v>
                </c:pt>
                <c:pt idx="12439">
                  <c:v>0.77507173954212427</c:v>
                </c:pt>
                <c:pt idx="12440">
                  <c:v>0.77514991380310549</c:v>
                </c:pt>
                <c:pt idx="12441">
                  <c:v>0.77524763162933208</c:v>
                </c:pt>
                <c:pt idx="12442">
                  <c:v>0.77534534945555866</c:v>
                </c:pt>
                <c:pt idx="12443">
                  <c:v>0.77540398015129453</c:v>
                </c:pt>
                <c:pt idx="12444">
                  <c:v>0.77543003823828838</c:v>
                </c:pt>
                <c:pt idx="12445">
                  <c:v>0.77543655276003676</c:v>
                </c:pt>
                <c:pt idx="12446">
                  <c:v>0.77544306728178525</c:v>
                </c:pt>
                <c:pt idx="12447">
                  <c:v>0.77545609632528212</c:v>
                </c:pt>
                <c:pt idx="12448">
                  <c:v>0.7754626108470305</c:v>
                </c:pt>
                <c:pt idx="12449">
                  <c:v>0.77547563989052737</c:v>
                </c:pt>
                <c:pt idx="12450">
                  <c:v>0.7755082124992696</c:v>
                </c:pt>
                <c:pt idx="12451">
                  <c:v>0.77556684319500557</c:v>
                </c:pt>
                <c:pt idx="12452">
                  <c:v>0.77557987223850233</c:v>
                </c:pt>
                <c:pt idx="12453">
                  <c:v>0.77554729962976032</c:v>
                </c:pt>
                <c:pt idx="12454">
                  <c:v>0.77548866893402435</c:v>
                </c:pt>
                <c:pt idx="12455">
                  <c:v>0.77545609632528212</c:v>
                </c:pt>
                <c:pt idx="12456">
                  <c:v>0.77541049467304302</c:v>
                </c:pt>
                <c:pt idx="12457">
                  <c:v>0.77531277684681643</c:v>
                </c:pt>
                <c:pt idx="12458">
                  <c:v>0.77520202997709309</c:v>
                </c:pt>
                <c:pt idx="12459">
                  <c:v>0.77511734119436337</c:v>
                </c:pt>
                <c:pt idx="12460">
                  <c:v>0.77508476858562114</c:v>
                </c:pt>
                <c:pt idx="12461">
                  <c:v>0.77507825406387265</c:v>
                </c:pt>
                <c:pt idx="12462">
                  <c:v>0.77507173954212427</c:v>
                </c:pt>
                <c:pt idx="12463">
                  <c:v>0.77511082667261499</c:v>
                </c:pt>
                <c:pt idx="12464">
                  <c:v>0.7751955154553446</c:v>
                </c:pt>
                <c:pt idx="12465">
                  <c:v>0.77529323328157118</c:v>
                </c:pt>
                <c:pt idx="12466">
                  <c:v>0.7753779220643009</c:v>
                </c:pt>
                <c:pt idx="12467">
                  <c:v>0.77544958180353363</c:v>
                </c:pt>
                <c:pt idx="12468">
                  <c:v>0.7755082124992696</c:v>
                </c:pt>
                <c:pt idx="12469">
                  <c:v>0.77556032867325719</c:v>
                </c:pt>
                <c:pt idx="12470">
                  <c:v>0.77556032867325719</c:v>
                </c:pt>
                <c:pt idx="12471">
                  <c:v>0.77554729962976032</c:v>
                </c:pt>
                <c:pt idx="12472">
                  <c:v>0.77554729962976032</c:v>
                </c:pt>
                <c:pt idx="12473">
                  <c:v>0.77556032867325719</c:v>
                </c:pt>
                <c:pt idx="12474">
                  <c:v>0.77556684319500557</c:v>
                </c:pt>
                <c:pt idx="12475">
                  <c:v>0.77560593032549607</c:v>
                </c:pt>
                <c:pt idx="12476">
                  <c:v>0.77571016267347115</c:v>
                </c:pt>
                <c:pt idx="12477">
                  <c:v>0.77588605476067896</c:v>
                </c:pt>
                <c:pt idx="12478">
                  <c:v>0.77611406302187436</c:v>
                </c:pt>
                <c:pt idx="12479">
                  <c:v>0.77637464389181177</c:v>
                </c:pt>
                <c:pt idx="12480">
                  <c:v>0.77666779737049152</c:v>
                </c:pt>
                <c:pt idx="12481">
                  <c:v>0.77699352345791339</c:v>
                </c:pt>
                <c:pt idx="12482">
                  <c:v>0.77731924954533527</c:v>
                </c:pt>
                <c:pt idx="12483">
                  <c:v>0.77759285945876966</c:v>
                </c:pt>
                <c:pt idx="12484">
                  <c:v>0.77784041128521031</c:v>
                </c:pt>
                <c:pt idx="12485">
                  <c:v>0.77805539050290873</c:v>
                </c:pt>
                <c:pt idx="12486">
                  <c:v>0.77822476806836816</c:v>
                </c:pt>
                <c:pt idx="12487">
                  <c:v>0.77832248589459463</c:v>
                </c:pt>
                <c:pt idx="12488">
                  <c:v>0.77830945685109776</c:v>
                </c:pt>
                <c:pt idx="12489">
                  <c:v>0.77825734067711028</c:v>
                </c:pt>
                <c:pt idx="12490">
                  <c:v>0.77820522450312268</c:v>
                </c:pt>
                <c:pt idx="12491">
                  <c:v>0.77810750667689632</c:v>
                </c:pt>
                <c:pt idx="12492">
                  <c:v>0.77794464363318527</c:v>
                </c:pt>
                <c:pt idx="12493">
                  <c:v>0.7777101208502416</c:v>
                </c:pt>
                <c:pt idx="12494">
                  <c:v>0.77746908354554933</c:v>
                </c:pt>
                <c:pt idx="12495">
                  <c:v>0.77727364789309628</c:v>
                </c:pt>
                <c:pt idx="12496">
                  <c:v>0.77709775580588836</c:v>
                </c:pt>
                <c:pt idx="12497">
                  <c:v>0.77689580563168681</c:v>
                </c:pt>
                <c:pt idx="12498">
                  <c:v>0.77671339902273051</c:v>
                </c:pt>
                <c:pt idx="12499">
                  <c:v>0.77659613763125868</c:v>
                </c:pt>
                <c:pt idx="12500">
                  <c:v>0.77655705050076806</c:v>
                </c:pt>
                <c:pt idx="12501">
                  <c:v>0.77653099241377432</c:v>
                </c:pt>
                <c:pt idx="12502">
                  <c:v>0.77650493432678047</c:v>
                </c:pt>
                <c:pt idx="12503">
                  <c:v>0.77655053597901968</c:v>
                </c:pt>
                <c:pt idx="12504">
                  <c:v>0.77668734093573677</c:v>
                </c:pt>
                <c:pt idx="12505">
                  <c:v>0.77684368945769933</c:v>
                </c:pt>
                <c:pt idx="12506">
                  <c:v>0.77697397989266803</c:v>
                </c:pt>
                <c:pt idx="12507">
                  <c:v>0.77710427032763685</c:v>
                </c:pt>
                <c:pt idx="12508">
                  <c:v>0.77729319145834153</c:v>
                </c:pt>
                <c:pt idx="12509">
                  <c:v>0.77752771424128531</c:v>
                </c:pt>
                <c:pt idx="12510">
                  <c:v>0.7777492079807321</c:v>
                </c:pt>
                <c:pt idx="12511">
                  <c:v>0.77795115815493376</c:v>
                </c:pt>
                <c:pt idx="12512">
                  <c:v>0.77817916641612905</c:v>
                </c:pt>
                <c:pt idx="12513">
                  <c:v>0.77842020372082121</c:v>
                </c:pt>
                <c:pt idx="12514">
                  <c:v>0.77864821198201661</c:v>
                </c:pt>
                <c:pt idx="12515">
                  <c:v>0.77883061859097291</c:v>
                </c:pt>
                <c:pt idx="12516">
                  <c:v>0.77892833641719939</c:v>
                </c:pt>
                <c:pt idx="12517">
                  <c:v>0.77892182189545101</c:v>
                </c:pt>
                <c:pt idx="12518">
                  <c:v>0.77886319119971503</c:v>
                </c:pt>
                <c:pt idx="12519">
                  <c:v>0.77881758954747604</c:v>
                </c:pt>
                <c:pt idx="12520">
                  <c:v>0.77879804598223068</c:v>
                </c:pt>
                <c:pt idx="12521">
                  <c:v>0.77875244432999158</c:v>
                </c:pt>
                <c:pt idx="12522">
                  <c:v>0.77866124102551337</c:v>
                </c:pt>
                <c:pt idx="12523">
                  <c:v>0.77857003772103528</c:v>
                </c:pt>
                <c:pt idx="12524">
                  <c:v>0.77855049415579003</c:v>
                </c:pt>
                <c:pt idx="12525">
                  <c:v>0.77857003772103528</c:v>
                </c:pt>
                <c:pt idx="12526">
                  <c:v>0.77858958128628064</c:v>
                </c:pt>
                <c:pt idx="12527">
                  <c:v>0.77861563937327438</c:v>
                </c:pt>
                <c:pt idx="12528">
                  <c:v>0.77864169746026812</c:v>
                </c:pt>
                <c:pt idx="12529">
                  <c:v>0.77866775554726186</c:v>
                </c:pt>
                <c:pt idx="12530">
                  <c:v>0.77868078459075873</c:v>
                </c:pt>
                <c:pt idx="12531">
                  <c:v>0.77866775554726186</c:v>
                </c:pt>
                <c:pt idx="12532">
                  <c:v>0.778609124851526</c:v>
                </c:pt>
                <c:pt idx="12533">
                  <c:v>0.7785179215470478</c:v>
                </c:pt>
                <c:pt idx="12534">
                  <c:v>0.77840066015557585</c:v>
                </c:pt>
                <c:pt idx="12535">
                  <c:v>0.77831597137284625</c:v>
                </c:pt>
                <c:pt idx="12536">
                  <c:v>0.77825734067711028</c:v>
                </c:pt>
                <c:pt idx="12537">
                  <c:v>0.77820522450312268</c:v>
                </c:pt>
                <c:pt idx="12538">
                  <c:v>0.7781596228508838</c:v>
                </c:pt>
                <c:pt idx="12539">
                  <c:v>0.77810099215514783</c:v>
                </c:pt>
                <c:pt idx="12540">
                  <c:v>0.77804887598116024</c:v>
                </c:pt>
                <c:pt idx="12541">
                  <c:v>0.77799675980717276</c:v>
                </c:pt>
                <c:pt idx="12542">
                  <c:v>0.77796418719843063</c:v>
                </c:pt>
                <c:pt idx="12543">
                  <c:v>0.77794464363318527</c:v>
                </c:pt>
                <c:pt idx="12544">
                  <c:v>0.77797070172017901</c:v>
                </c:pt>
                <c:pt idx="12545">
                  <c:v>0.77803584693766337</c:v>
                </c:pt>
                <c:pt idx="12546">
                  <c:v>0.77815310832913531</c:v>
                </c:pt>
                <c:pt idx="12547">
                  <c:v>0.77832248589459463</c:v>
                </c:pt>
                <c:pt idx="12548">
                  <c:v>0.7785179215470478</c:v>
                </c:pt>
                <c:pt idx="12549">
                  <c:v>0.77867427006901035</c:v>
                </c:pt>
                <c:pt idx="12550">
                  <c:v>0.77881107502572755</c:v>
                </c:pt>
                <c:pt idx="12551">
                  <c:v>0.77889576380845726</c:v>
                </c:pt>
                <c:pt idx="12552">
                  <c:v>0.77892182189545101</c:v>
                </c:pt>
                <c:pt idx="12553">
                  <c:v>0.77890227833020564</c:v>
                </c:pt>
                <c:pt idx="12554">
                  <c:v>0.77886970572146352</c:v>
                </c:pt>
                <c:pt idx="12555">
                  <c:v>0.77883061859097291</c:v>
                </c:pt>
                <c:pt idx="12556">
                  <c:v>0.77879153146048219</c:v>
                </c:pt>
                <c:pt idx="12557">
                  <c:v>0.77877198789523683</c:v>
                </c:pt>
                <c:pt idx="12558">
                  <c:v>0.77877850241698532</c:v>
                </c:pt>
                <c:pt idx="12559">
                  <c:v>0.77883713311272118</c:v>
                </c:pt>
                <c:pt idx="12560">
                  <c:v>0.77890879285195413</c:v>
                </c:pt>
                <c:pt idx="12561">
                  <c:v>0.77896742354769</c:v>
                </c:pt>
                <c:pt idx="12562">
                  <c:v>0.77902605424342597</c:v>
                </c:pt>
                <c:pt idx="12563">
                  <c:v>0.77908468493916194</c:v>
                </c:pt>
                <c:pt idx="12564">
                  <c:v>0.77914983015664629</c:v>
                </c:pt>
                <c:pt idx="12565">
                  <c:v>0.7792345189393759</c:v>
                </c:pt>
                <c:pt idx="12566">
                  <c:v>0.77928663511336338</c:v>
                </c:pt>
                <c:pt idx="12567">
                  <c:v>0.77926709154811824</c:v>
                </c:pt>
                <c:pt idx="12568">
                  <c:v>0.77920194633063378</c:v>
                </c:pt>
                <c:pt idx="12569">
                  <c:v>0.77914983015664629</c:v>
                </c:pt>
                <c:pt idx="12570">
                  <c:v>0.7791433156348978</c:v>
                </c:pt>
                <c:pt idx="12571">
                  <c:v>0.77913680111314942</c:v>
                </c:pt>
                <c:pt idx="12572">
                  <c:v>0.77909771398265881</c:v>
                </c:pt>
                <c:pt idx="12573">
                  <c:v>0.77906514137391658</c:v>
                </c:pt>
                <c:pt idx="12574">
                  <c:v>0.7791433156348978</c:v>
                </c:pt>
                <c:pt idx="12575">
                  <c:v>0.77927360606986662</c:v>
                </c:pt>
                <c:pt idx="12576">
                  <c:v>0.77937783841784147</c:v>
                </c:pt>
                <c:pt idx="12577">
                  <c:v>0.77947555624406817</c:v>
                </c:pt>
                <c:pt idx="12578">
                  <c:v>0.77959933215728849</c:v>
                </c:pt>
                <c:pt idx="12579">
                  <c:v>0.77973613711400569</c:v>
                </c:pt>
                <c:pt idx="12580">
                  <c:v>0.77985991302722601</c:v>
                </c:pt>
                <c:pt idx="12581">
                  <c:v>0.77995111633170411</c:v>
                </c:pt>
                <c:pt idx="12582">
                  <c:v>0.78000323250569159</c:v>
                </c:pt>
                <c:pt idx="12583">
                  <c:v>0.78002929059268533</c:v>
                </c:pt>
                <c:pt idx="12584">
                  <c:v>0.78000974702743997</c:v>
                </c:pt>
                <c:pt idx="12585">
                  <c:v>0.77997065989694947</c:v>
                </c:pt>
                <c:pt idx="12586">
                  <c:v>0.77993157276645875</c:v>
                </c:pt>
                <c:pt idx="12587">
                  <c:v>0.77985991302722601</c:v>
                </c:pt>
                <c:pt idx="12588">
                  <c:v>0.77979476780974166</c:v>
                </c:pt>
                <c:pt idx="12589">
                  <c:v>0.77976219520099932</c:v>
                </c:pt>
                <c:pt idx="12590">
                  <c:v>0.77974265163575407</c:v>
                </c:pt>
                <c:pt idx="12591">
                  <c:v>0.77970356450526357</c:v>
                </c:pt>
                <c:pt idx="12592">
                  <c:v>0.77969704998351497</c:v>
                </c:pt>
                <c:pt idx="12593">
                  <c:v>0.77971007902701195</c:v>
                </c:pt>
                <c:pt idx="12594">
                  <c:v>0.77969053546176659</c:v>
                </c:pt>
                <c:pt idx="12595">
                  <c:v>0.77965796285302436</c:v>
                </c:pt>
                <c:pt idx="12596">
                  <c:v>0.7796449338095276</c:v>
                </c:pt>
                <c:pt idx="12597">
                  <c:v>0.77962539024428223</c:v>
                </c:pt>
                <c:pt idx="12598">
                  <c:v>0.77959281763554</c:v>
                </c:pt>
                <c:pt idx="12599">
                  <c:v>0.77957327407029464</c:v>
                </c:pt>
                <c:pt idx="12600">
                  <c:v>0.7796449338095276</c:v>
                </c:pt>
                <c:pt idx="12601">
                  <c:v>0.77976870972274781</c:v>
                </c:pt>
                <c:pt idx="12602">
                  <c:v>0.77989248563596814</c:v>
                </c:pt>
                <c:pt idx="12603">
                  <c:v>0.78001626154918846</c:v>
                </c:pt>
                <c:pt idx="12604">
                  <c:v>0.78014003746240879</c:v>
                </c:pt>
                <c:pt idx="12605">
                  <c:v>0.78020518267989314</c:v>
                </c:pt>
                <c:pt idx="12606">
                  <c:v>0.78019866815814465</c:v>
                </c:pt>
                <c:pt idx="12607">
                  <c:v>0.78014655198415717</c:v>
                </c:pt>
                <c:pt idx="12608">
                  <c:v>0.78010746485366655</c:v>
                </c:pt>
                <c:pt idx="12609">
                  <c:v>0.78006186320142756</c:v>
                </c:pt>
                <c:pt idx="12610">
                  <c:v>0.78005534867967907</c:v>
                </c:pt>
                <c:pt idx="12611">
                  <c:v>0.78017912459289951</c:v>
                </c:pt>
                <c:pt idx="12612">
                  <c:v>0.78037456024535257</c:v>
                </c:pt>
                <c:pt idx="12613">
                  <c:v>0.78053090876731512</c:v>
                </c:pt>
                <c:pt idx="12614">
                  <c:v>0.78062862659354171</c:v>
                </c:pt>
                <c:pt idx="12615">
                  <c:v>0.78072634441976818</c:v>
                </c:pt>
                <c:pt idx="12616">
                  <c:v>0.78082406224599477</c:v>
                </c:pt>
                <c:pt idx="12617">
                  <c:v>0.78086314937648538</c:v>
                </c:pt>
                <c:pt idx="12618">
                  <c:v>0.78083057676774315</c:v>
                </c:pt>
                <c:pt idx="12619">
                  <c:v>0.78079800415900102</c:v>
                </c:pt>
                <c:pt idx="12620">
                  <c:v>0.7808045186807494</c:v>
                </c:pt>
                <c:pt idx="12621">
                  <c:v>0.78081754772424639</c:v>
                </c:pt>
                <c:pt idx="12622">
                  <c:v>0.78083057676774315</c:v>
                </c:pt>
                <c:pt idx="12623">
                  <c:v>0.78083709128949164</c:v>
                </c:pt>
                <c:pt idx="12624">
                  <c:v>0.78084360581124002</c:v>
                </c:pt>
                <c:pt idx="12625">
                  <c:v>0.78083709128949164</c:v>
                </c:pt>
                <c:pt idx="12626">
                  <c:v>0.78081103320249801</c:v>
                </c:pt>
                <c:pt idx="12627">
                  <c:v>0.78077846059375566</c:v>
                </c:pt>
                <c:pt idx="12628">
                  <c:v>0.78076543155025879</c:v>
                </c:pt>
                <c:pt idx="12629">
                  <c:v>0.78079148963725253</c:v>
                </c:pt>
                <c:pt idx="12630">
                  <c:v>0.78083709128949164</c:v>
                </c:pt>
                <c:pt idx="12631">
                  <c:v>0.78085663485473689</c:v>
                </c:pt>
                <c:pt idx="12632">
                  <c:v>0.78086314937648538</c:v>
                </c:pt>
                <c:pt idx="12633">
                  <c:v>0.78093480911571811</c:v>
                </c:pt>
                <c:pt idx="12634">
                  <c:v>0.78107161407243542</c:v>
                </c:pt>
                <c:pt idx="12635">
                  <c:v>0.78118887546390725</c:v>
                </c:pt>
                <c:pt idx="12636">
                  <c:v>0.78126053520314009</c:v>
                </c:pt>
                <c:pt idx="12637">
                  <c:v>0.78132568042062445</c:v>
                </c:pt>
                <c:pt idx="12638">
                  <c:v>0.78141036920335405</c:v>
                </c:pt>
                <c:pt idx="12639">
                  <c:v>0.78151460155132924</c:v>
                </c:pt>
                <c:pt idx="12640">
                  <c:v>0.78156020320356823</c:v>
                </c:pt>
                <c:pt idx="12641">
                  <c:v>0.78154717416007125</c:v>
                </c:pt>
                <c:pt idx="12642">
                  <c:v>0.78148854346433527</c:v>
                </c:pt>
                <c:pt idx="12643">
                  <c:v>0.78140385468160567</c:v>
                </c:pt>
                <c:pt idx="12644">
                  <c:v>0.78128659329013384</c:v>
                </c:pt>
                <c:pt idx="12645">
                  <c:v>0.78114978833341664</c:v>
                </c:pt>
                <c:pt idx="12646">
                  <c:v>0.78099995433320257</c:v>
                </c:pt>
                <c:pt idx="12647">
                  <c:v>0.78088269294173074</c:v>
                </c:pt>
                <c:pt idx="12648">
                  <c:v>0.78079148963725253</c:v>
                </c:pt>
                <c:pt idx="12649">
                  <c:v>0.78074588798501354</c:v>
                </c:pt>
                <c:pt idx="12650">
                  <c:v>0.78077194607200728</c:v>
                </c:pt>
                <c:pt idx="12651">
                  <c:v>0.78086314937648538</c:v>
                </c:pt>
                <c:pt idx="12652">
                  <c:v>0.78099343981145419</c:v>
                </c:pt>
                <c:pt idx="12653">
                  <c:v>0.78113675928991977</c:v>
                </c:pt>
                <c:pt idx="12654">
                  <c:v>0.78129962233363071</c:v>
                </c:pt>
                <c:pt idx="12655">
                  <c:v>0.78149505798608387</c:v>
                </c:pt>
                <c:pt idx="12656">
                  <c:v>0.78165140650804632</c:v>
                </c:pt>
                <c:pt idx="12657">
                  <c:v>0.7817491243342729</c:v>
                </c:pt>
                <c:pt idx="12658">
                  <c:v>0.78180775503000877</c:v>
                </c:pt>
                <c:pt idx="12659">
                  <c:v>0.78180775503000877</c:v>
                </c:pt>
                <c:pt idx="12660">
                  <c:v>0.78172958076902754</c:v>
                </c:pt>
                <c:pt idx="12661">
                  <c:v>0.7816188338993042</c:v>
                </c:pt>
                <c:pt idx="12662">
                  <c:v>0.78149505798608387</c:v>
                </c:pt>
                <c:pt idx="12663">
                  <c:v>0.78141036920335405</c:v>
                </c:pt>
                <c:pt idx="12664">
                  <c:v>0.78137779659461193</c:v>
                </c:pt>
                <c:pt idx="12665">
                  <c:v>0.78137128207286344</c:v>
                </c:pt>
                <c:pt idx="12666">
                  <c:v>0.78138431111636031</c:v>
                </c:pt>
                <c:pt idx="12667">
                  <c:v>0.78136476755111506</c:v>
                </c:pt>
                <c:pt idx="12668">
                  <c:v>0.78131916589887596</c:v>
                </c:pt>
                <c:pt idx="12669">
                  <c:v>0.78128007876838534</c:v>
                </c:pt>
                <c:pt idx="12670">
                  <c:v>0.78124099163789473</c:v>
                </c:pt>
                <c:pt idx="12671">
                  <c:v>0.781169331898662</c:v>
                </c:pt>
                <c:pt idx="12672">
                  <c:v>0.78110418668117754</c:v>
                </c:pt>
                <c:pt idx="12673">
                  <c:v>0.78111721572467441</c:v>
                </c:pt>
                <c:pt idx="12674">
                  <c:v>0.78121493355090099</c:v>
                </c:pt>
                <c:pt idx="12675">
                  <c:v>0.78129310781188221</c:v>
                </c:pt>
                <c:pt idx="12676">
                  <c:v>0.78132568042062445</c:v>
                </c:pt>
                <c:pt idx="12677">
                  <c:v>0.78135825302936679</c:v>
                </c:pt>
                <c:pt idx="12678">
                  <c:v>0.78139734015985718</c:v>
                </c:pt>
                <c:pt idx="12679">
                  <c:v>0.78142991276859952</c:v>
                </c:pt>
                <c:pt idx="12680">
                  <c:v>0.78143642729034801</c:v>
                </c:pt>
                <c:pt idx="12681">
                  <c:v>0.78145597085559315</c:v>
                </c:pt>
                <c:pt idx="12682">
                  <c:v>0.78148854346433527</c:v>
                </c:pt>
                <c:pt idx="12683">
                  <c:v>0.78152763059482611</c:v>
                </c:pt>
                <c:pt idx="12684">
                  <c:v>0.78154065963832298</c:v>
                </c:pt>
                <c:pt idx="12685">
                  <c:v>0.78154717416007125</c:v>
                </c:pt>
                <c:pt idx="12686">
                  <c:v>0.78154065963832298</c:v>
                </c:pt>
                <c:pt idx="12687">
                  <c:v>0.78156020320356823</c:v>
                </c:pt>
                <c:pt idx="12688">
                  <c:v>0.78160580485580733</c:v>
                </c:pt>
                <c:pt idx="12689">
                  <c:v>0.78169049363853693</c:v>
                </c:pt>
                <c:pt idx="12690">
                  <c:v>0.78178169694301503</c:v>
                </c:pt>
                <c:pt idx="12691">
                  <c:v>0.78187941476924183</c:v>
                </c:pt>
                <c:pt idx="12692">
                  <c:v>0.78199667616071356</c:v>
                </c:pt>
                <c:pt idx="12693">
                  <c:v>0.78212696659568226</c:v>
                </c:pt>
                <c:pt idx="12694">
                  <c:v>0.78221816990016046</c:v>
                </c:pt>
                <c:pt idx="12695">
                  <c:v>0.78220514085666348</c:v>
                </c:pt>
                <c:pt idx="12696">
                  <c:v>0.78214651016092762</c:v>
                </c:pt>
                <c:pt idx="12697">
                  <c:v>0.78210742303043701</c:v>
                </c:pt>
                <c:pt idx="12698">
                  <c:v>0.7821139375521855</c:v>
                </c:pt>
                <c:pt idx="12699">
                  <c:v>0.78213348111743075</c:v>
                </c:pt>
                <c:pt idx="12700">
                  <c:v>0.78210090850868852</c:v>
                </c:pt>
                <c:pt idx="12701">
                  <c:v>0.78207485042169478</c:v>
                </c:pt>
                <c:pt idx="12702">
                  <c:v>0.78210742303043701</c:v>
                </c:pt>
                <c:pt idx="12703">
                  <c:v>0.7821139375521855</c:v>
                </c:pt>
                <c:pt idx="12704">
                  <c:v>0.78200970520421031</c:v>
                </c:pt>
                <c:pt idx="12705">
                  <c:v>0.781840327638751</c:v>
                </c:pt>
                <c:pt idx="12706">
                  <c:v>0.78166443555154319</c:v>
                </c:pt>
                <c:pt idx="12707">
                  <c:v>0.78152111607307762</c:v>
                </c:pt>
                <c:pt idx="12708">
                  <c:v>0.78142339824685092</c:v>
                </c:pt>
                <c:pt idx="12709">
                  <c:v>0.78133219494237283</c:v>
                </c:pt>
                <c:pt idx="12710">
                  <c:v>0.7812540206813916</c:v>
                </c:pt>
                <c:pt idx="12711">
                  <c:v>0.78117584642041038</c:v>
                </c:pt>
                <c:pt idx="12712">
                  <c:v>0.78109115763768078</c:v>
                </c:pt>
                <c:pt idx="12713">
                  <c:v>0.78104555598544168</c:v>
                </c:pt>
                <c:pt idx="12714">
                  <c:v>0.78103904146369318</c:v>
                </c:pt>
                <c:pt idx="12715">
                  <c:v>0.78103904146369318</c:v>
                </c:pt>
                <c:pt idx="12716">
                  <c:v>0.78107161407243542</c:v>
                </c:pt>
                <c:pt idx="12717">
                  <c:v>0.78118887546390725</c:v>
                </c:pt>
                <c:pt idx="12718">
                  <c:v>0.78136476755111506</c:v>
                </c:pt>
                <c:pt idx="12719">
                  <c:v>0.78156671772531672</c:v>
                </c:pt>
                <c:pt idx="12720">
                  <c:v>0.78172958076902754</c:v>
                </c:pt>
                <c:pt idx="12721">
                  <c:v>0.78186638572574474</c:v>
                </c:pt>
                <c:pt idx="12722">
                  <c:v>0.7819771325954683</c:v>
                </c:pt>
                <c:pt idx="12723">
                  <c:v>0.78205530685644953</c:v>
                </c:pt>
                <c:pt idx="12724">
                  <c:v>0.78208136494344327</c:v>
                </c:pt>
                <c:pt idx="12725">
                  <c:v>0.78209439398694014</c:v>
                </c:pt>
                <c:pt idx="12726">
                  <c:v>0.78207485042169478</c:v>
                </c:pt>
                <c:pt idx="12727">
                  <c:v>0.78202924876945579</c:v>
                </c:pt>
                <c:pt idx="12728">
                  <c:v>0.78196410355197143</c:v>
                </c:pt>
                <c:pt idx="12729">
                  <c:v>0.78187941476924183</c:v>
                </c:pt>
                <c:pt idx="12730">
                  <c:v>0.78182729859525413</c:v>
                </c:pt>
                <c:pt idx="12731">
                  <c:v>0.78180124050826039</c:v>
                </c:pt>
                <c:pt idx="12732">
                  <c:v>0.78176866789951815</c:v>
                </c:pt>
                <c:pt idx="12733">
                  <c:v>0.78172958076902754</c:v>
                </c:pt>
                <c:pt idx="12734">
                  <c:v>0.78172958076902754</c:v>
                </c:pt>
                <c:pt idx="12735">
                  <c:v>0.7817947259865119</c:v>
                </c:pt>
                <c:pt idx="12736">
                  <c:v>0.78191850189973222</c:v>
                </c:pt>
                <c:pt idx="12737">
                  <c:v>0.78200970520421031</c:v>
                </c:pt>
                <c:pt idx="12738">
                  <c:v>0.78206182137819802</c:v>
                </c:pt>
                <c:pt idx="12739">
                  <c:v>0.782153024682676</c:v>
                </c:pt>
                <c:pt idx="12740">
                  <c:v>0.78228331511764471</c:v>
                </c:pt>
                <c:pt idx="12741">
                  <c:v>0.78237451842212291</c:v>
                </c:pt>
                <c:pt idx="12742">
                  <c:v>0.78238103294387129</c:v>
                </c:pt>
                <c:pt idx="12743">
                  <c:v>0.78240057650911676</c:v>
                </c:pt>
                <c:pt idx="12744">
                  <c:v>0.78250480885709173</c:v>
                </c:pt>
                <c:pt idx="12745">
                  <c:v>0.78264161381380892</c:v>
                </c:pt>
                <c:pt idx="12746">
                  <c:v>0.7827393316400354</c:v>
                </c:pt>
                <c:pt idx="12747">
                  <c:v>0.78284356398801036</c:v>
                </c:pt>
                <c:pt idx="12748">
                  <c:v>0.78297385442297929</c:v>
                </c:pt>
                <c:pt idx="12749">
                  <c:v>0.7830976303361995</c:v>
                </c:pt>
                <c:pt idx="12750">
                  <c:v>0.78318231911892922</c:v>
                </c:pt>
                <c:pt idx="12751">
                  <c:v>0.78324094981466508</c:v>
                </c:pt>
                <c:pt idx="12752">
                  <c:v>0.78331912407564652</c:v>
                </c:pt>
                <c:pt idx="12753">
                  <c:v>0.78340381285837613</c:v>
                </c:pt>
                <c:pt idx="12754">
                  <c:v>0.78345592903236361</c:v>
                </c:pt>
                <c:pt idx="12755">
                  <c:v>0.78353410329334483</c:v>
                </c:pt>
                <c:pt idx="12756">
                  <c:v>0.78363833564131979</c:v>
                </c:pt>
                <c:pt idx="12757">
                  <c:v>0.78369045181530728</c:v>
                </c:pt>
                <c:pt idx="12758">
                  <c:v>0.78365136468481666</c:v>
                </c:pt>
                <c:pt idx="12759">
                  <c:v>0.7835927339890808</c:v>
                </c:pt>
                <c:pt idx="12760">
                  <c:v>0.78352107424984796</c:v>
                </c:pt>
                <c:pt idx="12761">
                  <c:v>0.78344289998886674</c:v>
                </c:pt>
                <c:pt idx="12762">
                  <c:v>0.78335169668438864</c:v>
                </c:pt>
                <c:pt idx="12763">
                  <c:v>0.78326700790165882</c:v>
                </c:pt>
                <c:pt idx="12764">
                  <c:v>0.78321489172767134</c:v>
                </c:pt>
                <c:pt idx="12765">
                  <c:v>0.78320186268417447</c:v>
                </c:pt>
                <c:pt idx="12766">
                  <c:v>0.7832344352929167</c:v>
                </c:pt>
                <c:pt idx="12767">
                  <c:v>0.78331912407564652</c:v>
                </c:pt>
                <c:pt idx="12768">
                  <c:v>0.78339078381487925</c:v>
                </c:pt>
                <c:pt idx="12769">
                  <c:v>0.783416841901873</c:v>
                </c:pt>
                <c:pt idx="12770">
                  <c:v>0.78342987094536987</c:v>
                </c:pt>
                <c:pt idx="12771">
                  <c:v>0.78346895807586048</c:v>
                </c:pt>
                <c:pt idx="12772">
                  <c:v>0.78351455972809958</c:v>
                </c:pt>
                <c:pt idx="12773">
                  <c:v>0.78352107424984796</c:v>
                </c:pt>
                <c:pt idx="12774">
                  <c:v>0.78348198711935735</c:v>
                </c:pt>
                <c:pt idx="12775">
                  <c:v>0.78344941451061523</c:v>
                </c:pt>
                <c:pt idx="12776">
                  <c:v>0.78347547259760897</c:v>
                </c:pt>
                <c:pt idx="12777">
                  <c:v>0.78351455972809958</c:v>
                </c:pt>
                <c:pt idx="12778">
                  <c:v>0.78353410329334483</c:v>
                </c:pt>
                <c:pt idx="12779">
                  <c:v>0.7835471323368417</c:v>
                </c:pt>
                <c:pt idx="12780">
                  <c:v>0.78358621946733231</c:v>
                </c:pt>
                <c:pt idx="12781">
                  <c:v>0.78365787920656516</c:v>
                </c:pt>
                <c:pt idx="12782">
                  <c:v>0.78374256798929476</c:v>
                </c:pt>
                <c:pt idx="12783">
                  <c:v>0.78378165511978559</c:v>
                </c:pt>
                <c:pt idx="12784">
                  <c:v>0.78380119868503084</c:v>
                </c:pt>
                <c:pt idx="12785">
                  <c:v>0.78382074225027598</c:v>
                </c:pt>
                <c:pt idx="12786">
                  <c:v>0.78382725677202447</c:v>
                </c:pt>
                <c:pt idx="12787">
                  <c:v>0.78378816964153397</c:v>
                </c:pt>
                <c:pt idx="12788">
                  <c:v>0.78371650990230102</c:v>
                </c:pt>
                <c:pt idx="12789">
                  <c:v>0.78364485016306829</c:v>
                </c:pt>
                <c:pt idx="12790">
                  <c:v>0.78357319042383544</c:v>
                </c:pt>
                <c:pt idx="12791">
                  <c:v>0.7834624435541121</c:v>
                </c:pt>
                <c:pt idx="12792">
                  <c:v>0.7833647257278854</c:v>
                </c:pt>
                <c:pt idx="12793">
                  <c:v>0.78328655146690418</c:v>
                </c:pt>
                <c:pt idx="12794">
                  <c:v>0.78320837720592296</c:v>
                </c:pt>
                <c:pt idx="12795">
                  <c:v>0.78313020294494173</c:v>
                </c:pt>
                <c:pt idx="12796">
                  <c:v>0.78308460129270263</c:v>
                </c:pt>
                <c:pt idx="12797">
                  <c:v>0.78311065937969637</c:v>
                </c:pt>
                <c:pt idx="12798">
                  <c:v>0.78316929007543234</c:v>
                </c:pt>
                <c:pt idx="12799">
                  <c:v>0.78322140624941983</c:v>
                </c:pt>
                <c:pt idx="12800">
                  <c:v>0.78325397885816217</c:v>
                </c:pt>
                <c:pt idx="12801">
                  <c:v>0.78330609503214943</c:v>
                </c:pt>
                <c:pt idx="12802">
                  <c:v>0.78335821120613691</c:v>
                </c:pt>
                <c:pt idx="12803">
                  <c:v>0.78342987094536987</c:v>
                </c:pt>
                <c:pt idx="12804">
                  <c:v>0.78349501616285422</c:v>
                </c:pt>
                <c:pt idx="12805">
                  <c:v>0.78355364685859019</c:v>
                </c:pt>
                <c:pt idx="12806">
                  <c:v>0.78364485016306829</c:v>
                </c:pt>
                <c:pt idx="12807">
                  <c:v>0.78378816964153397</c:v>
                </c:pt>
                <c:pt idx="12808">
                  <c:v>0.78397057625049016</c:v>
                </c:pt>
                <c:pt idx="12809">
                  <c:v>0.78412041025070423</c:v>
                </c:pt>
                <c:pt idx="12810">
                  <c:v>0.78421812807693092</c:v>
                </c:pt>
                <c:pt idx="12811">
                  <c:v>0.78431584590315739</c:v>
                </c:pt>
                <c:pt idx="12812">
                  <c:v>0.78443962181637772</c:v>
                </c:pt>
                <c:pt idx="12813">
                  <c:v>0.78455036868610106</c:v>
                </c:pt>
                <c:pt idx="12814">
                  <c:v>0.78464808651232765</c:v>
                </c:pt>
                <c:pt idx="12815">
                  <c:v>0.78471974625156038</c:v>
                </c:pt>
                <c:pt idx="12816">
                  <c:v>0.78481746407778707</c:v>
                </c:pt>
                <c:pt idx="12817">
                  <c:v>0.78493472546925891</c:v>
                </c:pt>
                <c:pt idx="12818">
                  <c:v>0.785025928773737</c:v>
                </c:pt>
                <c:pt idx="12819">
                  <c:v>0.78506501590422784</c:v>
                </c:pt>
                <c:pt idx="12820">
                  <c:v>0.78509107399122136</c:v>
                </c:pt>
                <c:pt idx="12821">
                  <c:v>0.78509107399122136</c:v>
                </c:pt>
                <c:pt idx="12822">
                  <c:v>0.78504547233898236</c:v>
                </c:pt>
                <c:pt idx="12823">
                  <c:v>0.78500638520849175</c:v>
                </c:pt>
                <c:pt idx="12824">
                  <c:v>0.78497381259974952</c:v>
                </c:pt>
                <c:pt idx="12825">
                  <c:v>0.7849412399910074</c:v>
                </c:pt>
                <c:pt idx="12826">
                  <c:v>0.78488260929527143</c:v>
                </c:pt>
                <c:pt idx="12827">
                  <c:v>0.78482397859953557</c:v>
                </c:pt>
                <c:pt idx="12828">
                  <c:v>0.78481746407778707</c:v>
                </c:pt>
                <c:pt idx="12829">
                  <c:v>0.78485655120827769</c:v>
                </c:pt>
                <c:pt idx="12830">
                  <c:v>0.78486958025177456</c:v>
                </c:pt>
                <c:pt idx="12831">
                  <c:v>0.78488912381701992</c:v>
                </c:pt>
                <c:pt idx="12832">
                  <c:v>0.78494775451275578</c:v>
                </c:pt>
                <c:pt idx="12833">
                  <c:v>0.78506501590422784</c:v>
                </c:pt>
                <c:pt idx="12834">
                  <c:v>0.78518227729569945</c:v>
                </c:pt>
                <c:pt idx="12835">
                  <c:v>0.78532559677416525</c:v>
                </c:pt>
                <c:pt idx="12836">
                  <c:v>0.78550148886137294</c:v>
                </c:pt>
                <c:pt idx="12837">
                  <c:v>0.78569692451382622</c:v>
                </c:pt>
                <c:pt idx="12838">
                  <c:v>0.78591190373152453</c:v>
                </c:pt>
                <c:pt idx="12839">
                  <c:v>0.78613339747097155</c:v>
                </c:pt>
                <c:pt idx="12840">
                  <c:v>0.78632883312342461</c:v>
                </c:pt>
                <c:pt idx="12841">
                  <c:v>0.78645260903664493</c:v>
                </c:pt>
                <c:pt idx="12842">
                  <c:v>0.78644609451489644</c:v>
                </c:pt>
                <c:pt idx="12843">
                  <c:v>0.78640049286265745</c:v>
                </c:pt>
                <c:pt idx="12844">
                  <c:v>0.78634837668866997</c:v>
                </c:pt>
                <c:pt idx="12845">
                  <c:v>0.78623762981894652</c:v>
                </c:pt>
                <c:pt idx="12846">
                  <c:v>0.78610082486222943</c:v>
                </c:pt>
                <c:pt idx="12847">
                  <c:v>0.78599007799250575</c:v>
                </c:pt>
                <c:pt idx="12848">
                  <c:v>0.78589887468802777</c:v>
                </c:pt>
                <c:pt idx="12849">
                  <c:v>0.7858402439922918</c:v>
                </c:pt>
                <c:pt idx="12850">
                  <c:v>0.7857490406878137</c:v>
                </c:pt>
                <c:pt idx="12851">
                  <c:v>0.7856643519050841</c:v>
                </c:pt>
                <c:pt idx="12852">
                  <c:v>0.78559920668759964</c:v>
                </c:pt>
                <c:pt idx="12853">
                  <c:v>0.78552754694836668</c:v>
                </c:pt>
                <c:pt idx="12854">
                  <c:v>0.78544937268738546</c:v>
                </c:pt>
                <c:pt idx="12855">
                  <c:v>0.78541680007864334</c:v>
                </c:pt>
                <c:pt idx="12856">
                  <c:v>0.78544285816563708</c:v>
                </c:pt>
                <c:pt idx="12857">
                  <c:v>0.78552103242661842</c:v>
                </c:pt>
                <c:pt idx="12858">
                  <c:v>0.78567086642683248</c:v>
                </c:pt>
                <c:pt idx="12859">
                  <c:v>0.78584675851404029</c:v>
                </c:pt>
                <c:pt idx="12860">
                  <c:v>0.78606173773173882</c:v>
                </c:pt>
                <c:pt idx="12861">
                  <c:v>0.78634186216692148</c:v>
                </c:pt>
                <c:pt idx="12862">
                  <c:v>0.78668061729784033</c:v>
                </c:pt>
                <c:pt idx="12863">
                  <c:v>0.78699331434176523</c:v>
                </c:pt>
                <c:pt idx="12864">
                  <c:v>0.78721480808121214</c:v>
                </c:pt>
                <c:pt idx="12865">
                  <c:v>0.7873646420814262</c:v>
                </c:pt>
                <c:pt idx="12866">
                  <c:v>0.78746235990765268</c:v>
                </c:pt>
                <c:pt idx="12867">
                  <c:v>0.78749493251639502</c:v>
                </c:pt>
                <c:pt idx="12868">
                  <c:v>0.78746235990765268</c:v>
                </c:pt>
                <c:pt idx="12869">
                  <c:v>0.78740372921191693</c:v>
                </c:pt>
                <c:pt idx="12870">
                  <c:v>0.78735812755967771</c:v>
                </c:pt>
                <c:pt idx="12871">
                  <c:v>0.78734509851618084</c:v>
                </c:pt>
                <c:pt idx="12872">
                  <c:v>0.78735161303792933</c:v>
                </c:pt>
                <c:pt idx="12873">
                  <c:v>0.78737115660317458</c:v>
                </c:pt>
                <c:pt idx="12874">
                  <c:v>0.78739721469016832</c:v>
                </c:pt>
                <c:pt idx="12875">
                  <c:v>0.78743630182065893</c:v>
                </c:pt>
                <c:pt idx="12876">
                  <c:v>0.7874558453859043</c:v>
                </c:pt>
                <c:pt idx="12877">
                  <c:v>0.78742327277716206</c:v>
                </c:pt>
                <c:pt idx="12878">
                  <c:v>0.78734509851618084</c:v>
                </c:pt>
                <c:pt idx="12879">
                  <c:v>0.78727995329869649</c:v>
                </c:pt>
                <c:pt idx="12880">
                  <c:v>0.78719526451596689</c:v>
                </c:pt>
                <c:pt idx="12881">
                  <c:v>0.78711057573323717</c:v>
                </c:pt>
                <c:pt idx="12882">
                  <c:v>0.78705845955924969</c:v>
                </c:pt>
                <c:pt idx="12883">
                  <c:v>0.78703891599400444</c:v>
                </c:pt>
                <c:pt idx="12884">
                  <c:v>0.78706497408099796</c:v>
                </c:pt>
                <c:pt idx="12885">
                  <c:v>0.78710406121148879</c:v>
                </c:pt>
                <c:pt idx="12886">
                  <c:v>0.78717572095072152</c:v>
                </c:pt>
                <c:pt idx="12887">
                  <c:v>0.78733206947268397</c:v>
                </c:pt>
                <c:pt idx="12888">
                  <c:v>0.78752099060338865</c:v>
                </c:pt>
                <c:pt idx="12889">
                  <c:v>0.78769688269059657</c:v>
                </c:pt>
                <c:pt idx="12890">
                  <c:v>0.78785323121255912</c:v>
                </c:pt>
                <c:pt idx="12891">
                  <c:v>0.78800306521277319</c:v>
                </c:pt>
                <c:pt idx="12892">
                  <c:v>0.78815941373473564</c:v>
                </c:pt>
                <c:pt idx="12893">
                  <c:v>0.7882636460827106</c:v>
                </c:pt>
                <c:pt idx="12894">
                  <c:v>0.78830273321320121</c:v>
                </c:pt>
                <c:pt idx="12895">
                  <c:v>0.78825061703921373</c:v>
                </c:pt>
                <c:pt idx="12896">
                  <c:v>0.78815941373473564</c:v>
                </c:pt>
                <c:pt idx="12897">
                  <c:v>0.78804866686501218</c:v>
                </c:pt>
                <c:pt idx="12898">
                  <c:v>0.78795746356053409</c:v>
                </c:pt>
                <c:pt idx="12899">
                  <c:v>0.78786626025605599</c:v>
                </c:pt>
                <c:pt idx="12900">
                  <c:v>0.7878141440820684</c:v>
                </c:pt>
                <c:pt idx="12901">
                  <c:v>0.78773596982108718</c:v>
                </c:pt>
                <c:pt idx="12902">
                  <c:v>0.78765128103835746</c:v>
                </c:pt>
                <c:pt idx="12903">
                  <c:v>0.78757962129912473</c:v>
                </c:pt>
                <c:pt idx="12904">
                  <c:v>0.7875470486903825</c:v>
                </c:pt>
                <c:pt idx="12905">
                  <c:v>0.78752099060338865</c:v>
                </c:pt>
                <c:pt idx="12906">
                  <c:v>0.78746235990765268</c:v>
                </c:pt>
                <c:pt idx="12907">
                  <c:v>0.7873646420814262</c:v>
                </c:pt>
                <c:pt idx="12908">
                  <c:v>0.78730601138569023</c:v>
                </c:pt>
                <c:pt idx="12909">
                  <c:v>0.7873190404291871</c:v>
                </c:pt>
                <c:pt idx="12910">
                  <c:v>0.78737115660317458</c:v>
                </c:pt>
                <c:pt idx="12911">
                  <c:v>0.78742327277716206</c:v>
                </c:pt>
                <c:pt idx="12912">
                  <c:v>0.78754053416863412</c:v>
                </c:pt>
                <c:pt idx="12913">
                  <c:v>0.78772294077759031</c:v>
                </c:pt>
                <c:pt idx="12914">
                  <c:v>0.78794443451703722</c:v>
                </c:pt>
                <c:pt idx="12915">
                  <c:v>0.7881333556477419</c:v>
                </c:pt>
                <c:pt idx="12916">
                  <c:v>0.78830273321320121</c:v>
                </c:pt>
                <c:pt idx="12917">
                  <c:v>0.78847862530040913</c:v>
                </c:pt>
                <c:pt idx="12918">
                  <c:v>0.78864148834411996</c:v>
                </c:pt>
                <c:pt idx="12919">
                  <c:v>0.78875874973559179</c:v>
                </c:pt>
                <c:pt idx="12920">
                  <c:v>0.78887601112706363</c:v>
                </c:pt>
                <c:pt idx="12921">
                  <c:v>0.78900630156203255</c:v>
                </c:pt>
                <c:pt idx="12922">
                  <c:v>0.78912356295350439</c:v>
                </c:pt>
                <c:pt idx="12923">
                  <c:v>0.78920825173623399</c:v>
                </c:pt>
                <c:pt idx="12924">
                  <c:v>0.78926036791022147</c:v>
                </c:pt>
                <c:pt idx="12925">
                  <c:v>0.78927339695371834</c:v>
                </c:pt>
                <c:pt idx="12926">
                  <c:v>0.78928642599721544</c:v>
                </c:pt>
                <c:pt idx="12927">
                  <c:v>0.78931248408420918</c:v>
                </c:pt>
                <c:pt idx="12928">
                  <c:v>0.78935157121469979</c:v>
                </c:pt>
                <c:pt idx="12929">
                  <c:v>0.78934505669295119</c:v>
                </c:pt>
                <c:pt idx="12930">
                  <c:v>0.78927991147546683</c:v>
                </c:pt>
                <c:pt idx="12931">
                  <c:v>0.78920825173623399</c:v>
                </c:pt>
                <c:pt idx="12932">
                  <c:v>0.78914962104049813</c:v>
                </c:pt>
                <c:pt idx="12933">
                  <c:v>0.78904538869252316</c:v>
                </c:pt>
                <c:pt idx="12934">
                  <c:v>0.7888890401705605</c:v>
                </c:pt>
                <c:pt idx="12935">
                  <c:v>0.78874572069209492</c:v>
                </c:pt>
                <c:pt idx="12936">
                  <c:v>0.78868057547461057</c:v>
                </c:pt>
                <c:pt idx="12937">
                  <c:v>0.78864148834411996</c:v>
                </c:pt>
                <c:pt idx="12938">
                  <c:v>0.78858285764838409</c:v>
                </c:pt>
                <c:pt idx="12939">
                  <c:v>0.78851771243089974</c:v>
                </c:pt>
                <c:pt idx="12940">
                  <c:v>0.78851119790915125</c:v>
                </c:pt>
                <c:pt idx="12941">
                  <c:v>0.78850468338740287</c:v>
                </c:pt>
                <c:pt idx="12942">
                  <c:v>0.78849816886565438</c:v>
                </c:pt>
                <c:pt idx="12943">
                  <c:v>0.78847211077866064</c:v>
                </c:pt>
                <c:pt idx="12944">
                  <c:v>0.78847211077866064</c:v>
                </c:pt>
                <c:pt idx="12945">
                  <c:v>0.78848513982215751</c:v>
                </c:pt>
                <c:pt idx="12946">
                  <c:v>0.78845256721341539</c:v>
                </c:pt>
                <c:pt idx="12947">
                  <c:v>0.78838742199593104</c:v>
                </c:pt>
                <c:pt idx="12948">
                  <c:v>0.78834182034369182</c:v>
                </c:pt>
                <c:pt idx="12949">
                  <c:v>0.78836136390893707</c:v>
                </c:pt>
                <c:pt idx="12950">
                  <c:v>0.78843953816991852</c:v>
                </c:pt>
                <c:pt idx="12951">
                  <c:v>0.78849816886565438</c:v>
                </c:pt>
                <c:pt idx="12952">
                  <c:v>0.7885763431266356</c:v>
                </c:pt>
                <c:pt idx="12953">
                  <c:v>0.78868057547461057</c:v>
                </c:pt>
                <c:pt idx="12954">
                  <c:v>0.78880435138783089</c:v>
                </c:pt>
                <c:pt idx="12955">
                  <c:v>0.78890858373580597</c:v>
                </c:pt>
                <c:pt idx="12956">
                  <c:v>0.78898024347503881</c:v>
                </c:pt>
                <c:pt idx="12957">
                  <c:v>0.78904538869252316</c:v>
                </c:pt>
                <c:pt idx="12958">
                  <c:v>0.78912356295350439</c:v>
                </c:pt>
                <c:pt idx="12959">
                  <c:v>0.789162650083995</c:v>
                </c:pt>
                <c:pt idx="12960">
                  <c:v>0.78915613556224651</c:v>
                </c:pt>
                <c:pt idx="12961">
                  <c:v>0.78911053391000752</c:v>
                </c:pt>
                <c:pt idx="12962">
                  <c:v>0.78904538869252316</c:v>
                </c:pt>
                <c:pt idx="12963">
                  <c:v>0.78896069990979345</c:v>
                </c:pt>
                <c:pt idx="12964">
                  <c:v>0.78886949660531525</c:v>
                </c:pt>
                <c:pt idx="12965">
                  <c:v>0.78880435138783089</c:v>
                </c:pt>
                <c:pt idx="12966">
                  <c:v>0.7887978368660824</c:v>
                </c:pt>
                <c:pt idx="12967">
                  <c:v>0.78883692399657324</c:v>
                </c:pt>
                <c:pt idx="12968">
                  <c:v>0.78890858373580597</c:v>
                </c:pt>
                <c:pt idx="12969">
                  <c:v>0.78900630156203255</c:v>
                </c:pt>
                <c:pt idx="12970">
                  <c:v>0.78915613556224651</c:v>
                </c:pt>
                <c:pt idx="12971">
                  <c:v>0.78933202764945432</c:v>
                </c:pt>
                <c:pt idx="12972">
                  <c:v>0.78950140521491385</c:v>
                </c:pt>
                <c:pt idx="12973">
                  <c:v>0.78962518112813407</c:v>
                </c:pt>
                <c:pt idx="12974">
                  <c:v>0.78971638443261216</c:v>
                </c:pt>
                <c:pt idx="12975">
                  <c:v>0.78978804417184501</c:v>
                </c:pt>
                <c:pt idx="12976">
                  <c:v>0.78985318938932947</c:v>
                </c:pt>
                <c:pt idx="12977">
                  <c:v>0.78985318938932947</c:v>
                </c:pt>
                <c:pt idx="12978">
                  <c:v>0.78985318938932947</c:v>
                </c:pt>
                <c:pt idx="12979">
                  <c:v>0.78989879104156857</c:v>
                </c:pt>
                <c:pt idx="12980">
                  <c:v>0.79000302338954353</c:v>
                </c:pt>
                <c:pt idx="12981">
                  <c:v>0.7901072557375185</c:v>
                </c:pt>
                <c:pt idx="12982">
                  <c:v>0.79022451712899033</c:v>
                </c:pt>
                <c:pt idx="12983">
                  <c:v>0.79034177852046228</c:v>
                </c:pt>
                <c:pt idx="12984">
                  <c:v>0.79045252539018573</c:v>
                </c:pt>
                <c:pt idx="12985">
                  <c:v>0.79050464156417322</c:v>
                </c:pt>
                <c:pt idx="12986">
                  <c:v>0.79051767060767009</c:v>
                </c:pt>
                <c:pt idx="12987">
                  <c:v>0.79051767060767009</c:v>
                </c:pt>
                <c:pt idx="12988">
                  <c:v>0.79054372869466383</c:v>
                </c:pt>
                <c:pt idx="12989">
                  <c:v>0.79055024321641221</c:v>
                </c:pt>
                <c:pt idx="12990">
                  <c:v>0.79052418512941847</c:v>
                </c:pt>
                <c:pt idx="12991">
                  <c:v>0.79048509799892785</c:v>
                </c:pt>
                <c:pt idx="12992">
                  <c:v>0.79045903991193411</c:v>
                </c:pt>
                <c:pt idx="12993">
                  <c:v>0.79045903991193411</c:v>
                </c:pt>
                <c:pt idx="12994">
                  <c:v>0.79041343825969512</c:v>
                </c:pt>
                <c:pt idx="12995">
                  <c:v>0.79032223495521681</c:v>
                </c:pt>
                <c:pt idx="12996">
                  <c:v>0.79024406069423558</c:v>
                </c:pt>
                <c:pt idx="12997">
                  <c:v>0.79021148808549357</c:v>
                </c:pt>
                <c:pt idx="12998">
                  <c:v>0.79017240095500285</c:v>
                </c:pt>
                <c:pt idx="12999">
                  <c:v>0.7901072557375185</c:v>
                </c:pt>
                <c:pt idx="13000">
                  <c:v>0.79004211052003415</c:v>
                </c:pt>
                <c:pt idx="13001">
                  <c:v>0.79001605243304041</c:v>
                </c:pt>
                <c:pt idx="13002">
                  <c:v>0.78999650886779504</c:v>
                </c:pt>
                <c:pt idx="13003">
                  <c:v>0.78991182008506544</c:v>
                </c:pt>
                <c:pt idx="13004">
                  <c:v>0.78982061678058735</c:v>
                </c:pt>
                <c:pt idx="13005">
                  <c:v>0.78976850060659987</c:v>
                </c:pt>
                <c:pt idx="13006">
                  <c:v>0.78973592799785752</c:v>
                </c:pt>
                <c:pt idx="13007">
                  <c:v>0.78968381182387004</c:v>
                </c:pt>
                <c:pt idx="13008">
                  <c:v>0.78964472469337932</c:v>
                </c:pt>
                <c:pt idx="13009">
                  <c:v>0.78963821017163094</c:v>
                </c:pt>
                <c:pt idx="13010">
                  <c:v>0.78968381182387004</c:v>
                </c:pt>
                <c:pt idx="13011">
                  <c:v>0.78972289895436054</c:v>
                </c:pt>
                <c:pt idx="13012">
                  <c:v>0.78972941347610903</c:v>
                </c:pt>
                <c:pt idx="13013">
                  <c:v>0.78980758773709048</c:v>
                </c:pt>
                <c:pt idx="13014">
                  <c:v>0.78995090721555605</c:v>
                </c:pt>
                <c:pt idx="13015">
                  <c:v>0.79008119765052476</c:v>
                </c:pt>
                <c:pt idx="13016">
                  <c:v>0.79018542999849972</c:v>
                </c:pt>
                <c:pt idx="13017">
                  <c:v>0.7902896623464748</c:v>
                </c:pt>
                <c:pt idx="13018">
                  <c:v>0.7904199527814435</c:v>
                </c:pt>
                <c:pt idx="13019">
                  <c:v>0.79053069965116696</c:v>
                </c:pt>
                <c:pt idx="13020">
                  <c:v>0.79057630130340595</c:v>
                </c:pt>
                <c:pt idx="13021">
                  <c:v>0.79056327225990908</c:v>
                </c:pt>
                <c:pt idx="13022">
                  <c:v>0.79054372869466383</c:v>
                </c:pt>
                <c:pt idx="13023">
                  <c:v>0.79056978678165757</c:v>
                </c:pt>
                <c:pt idx="13024">
                  <c:v>0.79063493199914192</c:v>
                </c:pt>
                <c:pt idx="13025">
                  <c:v>0.79070007721662627</c:v>
                </c:pt>
                <c:pt idx="13026">
                  <c:v>0.79075870791236236</c:v>
                </c:pt>
                <c:pt idx="13027">
                  <c:v>0.79081082408634984</c:v>
                </c:pt>
                <c:pt idx="13028">
                  <c:v>0.7909150564343248</c:v>
                </c:pt>
                <c:pt idx="13029">
                  <c:v>0.79105837591279038</c:v>
                </c:pt>
                <c:pt idx="13030">
                  <c:v>0.79113003565202311</c:v>
                </c:pt>
                <c:pt idx="13031">
                  <c:v>0.79116912278251394</c:v>
                </c:pt>
                <c:pt idx="13032">
                  <c:v>0.79124078252174668</c:v>
                </c:pt>
                <c:pt idx="13033">
                  <c:v>0.79134501486972164</c:v>
                </c:pt>
                <c:pt idx="13034">
                  <c:v>0.79144273269594823</c:v>
                </c:pt>
                <c:pt idx="13035">
                  <c:v>0.79150136339168409</c:v>
                </c:pt>
                <c:pt idx="13036">
                  <c:v>0.79155347956567157</c:v>
                </c:pt>
                <c:pt idx="13037">
                  <c:v>0.79160559573965905</c:v>
                </c:pt>
                <c:pt idx="13038">
                  <c:v>0.79161211026140754</c:v>
                </c:pt>
                <c:pt idx="13039">
                  <c:v>0.79156650860916866</c:v>
                </c:pt>
                <c:pt idx="13040">
                  <c:v>0.79151439243518096</c:v>
                </c:pt>
                <c:pt idx="13041">
                  <c:v>0.79146227626119348</c:v>
                </c:pt>
                <c:pt idx="13042">
                  <c:v>0.79135804391321851</c:v>
                </c:pt>
                <c:pt idx="13043">
                  <c:v>0.79126684060874042</c:v>
                </c:pt>
                <c:pt idx="13044">
                  <c:v>0.79121472443475294</c:v>
                </c:pt>
                <c:pt idx="13045">
                  <c:v>0.79117563730426232</c:v>
                </c:pt>
                <c:pt idx="13046">
                  <c:v>0.79111049208677797</c:v>
                </c:pt>
                <c:pt idx="13047">
                  <c:v>0.79101277426055128</c:v>
                </c:pt>
                <c:pt idx="13048">
                  <c:v>0.79092157095607318</c:v>
                </c:pt>
                <c:pt idx="13049">
                  <c:v>0.79084339669509196</c:v>
                </c:pt>
                <c:pt idx="13050">
                  <c:v>0.790739164347117</c:v>
                </c:pt>
                <c:pt idx="13051">
                  <c:v>0.7906414465208903</c:v>
                </c:pt>
                <c:pt idx="13052">
                  <c:v>0.79060235939039969</c:v>
                </c:pt>
                <c:pt idx="13053">
                  <c:v>0.79061538843389656</c:v>
                </c:pt>
                <c:pt idx="13054">
                  <c:v>0.79067401912963264</c:v>
                </c:pt>
                <c:pt idx="13055">
                  <c:v>0.79077825147760761</c:v>
                </c:pt>
                <c:pt idx="13056">
                  <c:v>0.7909150564343248</c:v>
                </c:pt>
                <c:pt idx="13057">
                  <c:v>0.79105186139104189</c:v>
                </c:pt>
                <c:pt idx="13058">
                  <c:v>0.79120169539125607</c:v>
                </c:pt>
                <c:pt idx="13059">
                  <c:v>0.79138410200021225</c:v>
                </c:pt>
                <c:pt idx="13060">
                  <c:v>0.79155347956567157</c:v>
                </c:pt>
                <c:pt idx="13061">
                  <c:v>0.79167725547889189</c:v>
                </c:pt>
                <c:pt idx="13062">
                  <c:v>0.79174240069637636</c:v>
                </c:pt>
                <c:pt idx="13063">
                  <c:v>0.79179451687036384</c:v>
                </c:pt>
                <c:pt idx="13064">
                  <c:v>0.79186617660959668</c:v>
                </c:pt>
                <c:pt idx="13065">
                  <c:v>0.7919052637400873</c:v>
                </c:pt>
                <c:pt idx="13066">
                  <c:v>0.7918987492183388</c:v>
                </c:pt>
                <c:pt idx="13067">
                  <c:v>0.79191177826183567</c:v>
                </c:pt>
                <c:pt idx="13068">
                  <c:v>0.79200298156631377</c:v>
                </c:pt>
                <c:pt idx="13069">
                  <c:v>0.79213978652303096</c:v>
                </c:pt>
                <c:pt idx="13070">
                  <c:v>0.79222447530576079</c:v>
                </c:pt>
                <c:pt idx="13071">
                  <c:v>0.79225704791450291</c:v>
                </c:pt>
                <c:pt idx="13072">
                  <c:v>0.79232870765373575</c:v>
                </c:pt>
                <c:pt idx="13073">
                  <c:v>0.79244596904520759</c:v>
                </c:pt>
                <c:pt idx="13074">
                  <c:v>0.7924850561756982</c:v>
                </c:pt>
                <c:pt idx="13075">
                  <c:v>0.79240688191471698</c:v>
                </c:pt>
                <c:pt idx="13076">
                  <c:v>0.79229613504499352</c:v>
                </c:pt>
                <c:pt idx="13077">
                  <c:v>0.79223098982750917</c:v>
                </c:pt>
                <c:pt idx="13078">
                  <c:v>0.79216584461002482</c:v>
                </c:pt>
                <c:pt idx="13079">
                  <c:v>0.79208767034904359</c:v>
                </c:pt>
                <c:pt idx="13080">
                  <c:v>0.79199646704456539</c:v>
                </c:pt>
                <c:pt idx="13081">
                  <c:v>0.79197040895757165</c:v>
                </c:pt>
                <c:pt idx="13082">
                  <c:v>0.79204206869680438</c:v>
                </c:pt>
                <c:pt idx="13083">
                  <c:v>0.79218538817527018</c:v>
                </c:pt>
                <c:pt idx="13084">
                  <c:v>0.79235476574072949</c:v>
                </c:pt>
                <c:pt idx="13085">
                  <c:v>0.79251762878444032</c:v>
                </c:pt>
                <c:pt idx="13086">
                  <c:v>0.79267397730640299</c:v>
                </c:pt>
                <c:pt idx="13087">
                  <c:v>0.79284986939361068</c:v>
                </c:pt>
                <c:pt idx="13088">
                  <c:v>0.79305181956781245</c:v>
                </c:pt>
                <c:pt idx="13089">
                  <c:v>0.79317559548103267</c:v>
                </c:pt>
                <c:pt idx="13090">
                  <c:v>0.79321468261152328</c:v>
                </c:pt>
                <c:pt idx="13091">
                  <c:v>0.79324074069851702</c:v>
                </c:pt>
                <c:pt idx="13092">
                  <c:v>0.7932928568725045</c:v>
                </c:pt>
                <c:pt idx="13093">
                  <c:v>0.79333194400299512</c:v>
                </c:pt>
                <c:pt idx="13094">
                  <c:v>0.79330588591600137</c:v>
                </c:pt>
                <c:pt idx="13095">
                  <c:v>0.79323422617676864</c:v>
                </c:pt>
                <c:pt idx="13096">
                  <c:v>0.79318211000278116</c:v>
                </c:pt>
                <c:pt idx="13097">
                  <c:v>0.7932081680897749</c:v>
                </c:pt>
                <c:pt idx="13098">
                  <c:v>0.79328634235075612</c:v>
                </c:pt>
                <c:pt idx="13099">
                  <c:v>0.79329937139425288</c:v>
                </c:pt>
                <c:pt idx="13100">
                  <c:v>0.79326679878551076</c:v>
                </c:pt>
                <c:pt idx="13101">
                  <c:v>0.79326679878551076</c:v>
                </c:pt>
                <c:pt idx="13102">
                  <c:v>0.79330588591600137</c:v>
                </c:pt>
                <c:pt idx="13103">
                  <c:v>0.79332542948124662</c:v>
                </c:pt>
                <c:pt idx="13104">
                  <c:v>0.79326028426376238</c:v>
                </c:pt>
                <c:pt idx="13105">
                  <c:v>0.79318211000278116</c:v>
                </c:pt>
                <c:pt idx="13106">
                  <c:v>0.79321468261152328</c:v>
                </c:pt>
                <c:pt idx="13107">
                  <c:v>0.79327331330725914</c:v>
                </c:pt>
                <c:pt idx="13108">
                  <c:v>0.79326028426376238</c:v>
                </c:pt>
                <c:pt idx="13109">
                  <c:v>0.79324074069851702</c:v>
                </c:pt>
                <c:pt idx="13110">
                  <c:v>0.79329937139425288</c:v>
                </c:pt>
                <c:pt idx="13111">
                  <c:v>0.79339057469873109</c:v>
                </c:pt>
                <c:pt idx="13112">
                  <c:v>0.79344269087271868</c:v>
                </c:pt>
                <c:pt idx="13113">
                  <c:v>0.79345571991621555</c:v>
                </c:pt>
                <c:pt idx="13114">
                  <c:v>0.79350783609020303</c:v>
                </c:pt>
                <c:pt idx="13115">
                  <c:v>0.79362509748167487</c:v>
                </c:pt>
                <c:pt idx="13116">
                  <c:v>0.79373584435139832</c:v>
                </c:pt>
                <c:pt idx="13117">
                  <c:v>0.79383356217762502</c:v>
                </c:pt>
                <c:pt idx="13118">
                  <c:v>0.79389870739510937</c:v>
                </c:pt>
                <c:pt idx="13119">
                  <c:v>0.79393128000385138</c:v>
                </c:pt>
                <c:pt idx="13120">
                  <c:v>0.79395082356909663</c:v>
                </c:pt>
                <c:pt idx="13121">
                  <c:v>0.79398339617783897</c:v>
                </c:pt>
                <c:pt idx="13122">
                  <c:v>0.7939703671343421</c:v>
                </c:pt>
                <c:pt idx="13123">
                  <c:v>0.79387264930811541</c:v>
                </c:pt>
                <c:pt idx="13124">
                  <c:v>0.79373584435139832</c:v>
                </c:pt>
                <c:pt idx="13125">
                  <c:v>0.79362509748167487</c:v>
                </c:pt>
                <c:pt idx="13126">
                  <c:v>0.79354692322069365</c:v>
                </c:pt>
                <c:pt idx="13127">
                  <c:v>0.79347526348146091</c:v>
                </c:pt>
                <c:pt idx="13128">
                  <c:v>0.79337754565523433</c:v>
                </c:pt>
                <c:pt idx="13129">
                  <c:v>0.79330588591600137</c:v>
                </c:pt>
                <c:pt idx="13130">
                  <c:v>0.7932928568725045</c:v>
                </c:pt>
                <c:pt idx="13131">
                  <c:v>0.79331240043774987</c:v>
                </c:pt>
                <c:pt idx="13132">
                  <c:v>0.79335148756824037</c:v>
                </c:pt>
                <c:pt idx="13133">
                  <c:v>0.79342314730747321</c:v>
                </c:pt>
                <c:pt idx="13134">
                  <c:v>0.79353389417719677</c:v>
                </c:pt>
                <c:pt idx="13135">
                  <c:v>0.7936576700904171</c:v>
                </c:pt>
                <c:pt idx="13136">
                  <c:v>0.79374887339489519</c:v>
                </c:pt>
                <c:pt idx="13137">
                  <c:v>0.79382053313412793</c:v>
                </c:pt>
                <c:pt idx="13138">
                  <c:v>0.79385310574287016</c:v>
                </c:pt>
                <c:pt idx="13139">
                  <c:v>0.79384659122112167</c:v>
                </c:pt>
                <c:pt idx="13140">
                  <c:v>0.79376190243839206</c:v>
                </c:pt>
                <c:pt idx="13141">
                  <c:v>0.79366418461216548</c:v>
                </c:pt>
                <c:pt idx="13142">
                  <c:v>0.79353389417719677</c:v>
                </c:pt>
                <c:pt idx="13143">
                  <c:v>0.79339708922047947</c:v>
                </c:pt>
                <c:pt idx="13144">
                  <c:v>0.79326028426376238</c:v>
                </c:pt>
                <c:pt idx="13145">
                  <c:v>0.7931169647852967</c:v>
                </c:pt>
                <c:pt idx="13146">
                  <c:v>0.79299318887207648</c:v>
                </c:pt>
                <c:pt idx="13147">
                  <c:v>0.79291501461109504</c:v>
                </c:pt>
                <c:pt idx="13148">
                  <c:v>0.7928889565241013</c:v>
                </c:pt>
                <c:pt idx="13149">
                  <c:v>0.79290198556759817</c:v>
                </c:pt>
                <c:pt idx="13150">
                  <c:v>0.79295410174158565</c:v>
                </c:pt>
                <c:pt idx="13151">
                  <c:v>0.79306484861130921</c:v>
                </c:pt>
                <c:pt idx="13152">
                  <c:v>0.79321468261152328</c:v>
                </c:pt>
                <c:pt idx="13153">
                  <c:v>0.79335800208998886</c:v>
                </c:pt>
                <c:pt idx="13154">
                  <c:v>0.79351435061195152</c:v>
                </c:pt>
                <c:pt idx="13155">
                  <c:v>0.79369675722090771</c:v>
                </c:pt>
                <c:pt idx="13156">
                  <c:v>0.79391825096035462</c:v>
                </c:pt>
                <c:pt idx="13157">
                  <c:v>0.79412020113455617</c:v>
                </c:pt>
                <c:pt idx="13158">
                  <c:v>0.79427654965651862</c:v>
                </c:pt>
                <c:pt idx="13159">
                  <c:v>0.79438078200449369</c:v>
                </c:pt>
                <c:pt idx="13160">
                  <c:v>0.79443289817848117</c:v>
                </c:pt>
                <c:pt idx="13161">
                  <c:v>0.79441335461323592</c:v>
                </c:pt>
                <c:pt idx="13162">
                  <c:v>0.79438078200449369</c:v>
                </c:pt>
                <c:pt idx="13163">
                  <c:v>0.79436775296099682</c:v>
                </c:pt>
                <c:pt idx="13164">
                  <c:v>0.79436775296099682</c:v>
                </c:pt>
                <c:pt idx="13165">
                  <c:v>0.79440684009148732</c:v>
                </c:pt>
                <c:pt idx="13166">
                  <c:v>0.79452410148295927</c:v>
                </c:pt>
                <c:pt idx="13167">
                  <c:v>0.79467393548317333</c:v>
                </c:pt>
                <c:pt idx="13168">
                  <c:v>0.79481074043989064</c:v>
                </c:pt>
                <c:pt idx="13169">
                  <c:v>0.79487588565737499</c:v>
                </c:pt>
                <c:pt idx="13170">
                  <c:v>0.79488240017912337</c:v>
                </c:pt>
                <c:pt idx="13171">
                  <c:v>0.79484331304863265</c:v>
                </c:pt>
                <c:pt idx="13172">
                  <c:v>0.79477165330939981</c:v>
                </c:pt>
                <c:pt idx="13173">
                  <c:v>0.79464787739617959</c:v>
                </c:pt>
                <c:pt idx="13174">
                  <c:v>0.79450455791771402</c:v>
                </c:pt>
                <c:pt idx="13175">
                  <c:v>0.79440684009148732</c:v>
                </c:pt>
                <c:pt idx="13176">
                  <c:v>0.79434169487400297</c:v>
                </c:pt>
                <c:pt idx="13177">
                  <c:v>0.79430260774351236</c:v>
                </c:pt>
                <c:pt idx="13178">
                  <c:v>0.79428306417826722</c:v>
                </c:pt>
                <c:pt idx="13179">
                  <c:v>0.79427003513477012</c:v>
                </c:pt>
                <c:pt idx="13180">
                  <c:v>0.79426352061302175</c:v>
                </c:pt>
                <c:pt idx="13181">
                  <c:v>0.79421140443903426</c:v>
                </c:pt>
                <c:pt idx="13182">
                  <c:v>0.79412020113455617</c:v>
                </c:pt>
                <c:pt idx="13183">
                  <c:v>0.79404854139532333</c:v>
                </c:pt>
                <c:pt idx="13184">
                  <c:v>0.79400293974308433</c:v>
                </c:pt>
                <c:pt idx="13185">
                  <c:v>0.79396385261259372</c:v>
                </c:pt>
                <c:pt idx="13186">
                  <c:v>0.79389219287336077</c:v>
                </c:pt>
                <c:pt idx="13187">
                  <c:v>0.79383356217762502</c:v>
                </c:pt>
                <c:pt idx="13188">
                  <c:v>0.79381401861237955</c:v>
                </c:pt>
                <c:pt idx="13189">
                  <c:v>0.79380098956888268</c:v>
                </c:pt>
                <c:pt idx="13190">
                  <c:v>0.79377493148188893</c:v>
                </c:pt>
                <c:pt idx="13191">
                  <c:v>0.79372932982964983</c:v>
                </c:pt>
                <c:pt idx="13192">
                  <c:v>0.79370978626440458</c:v>
                </c:pt>
                <c:pt idx="13193">
                  <c:v>0.79375538791664357</c:v>
                </c:pt>
                <c:pt idx="13194">
                  <c:v>0.79384659122112167</c:v>
                </c:pt>
                <c:pt idx="13195">
                  <c:v>0.79395733809084512</c:v>
                </c:pt>
                <c:pt idx="13196">
                  <c:v>0.79411368661280768</c:v>
                </c:pt>
                <c:pt idx="13197">
                  <c:v>0.79430260774351236</c:v>
                </c:pt>
                <c:pt idx="13198">
                  <c:v>0.79449152887421715</c:v>
                </c:pt>
                <c:pt idx="13199">
                  <c:v>0.79462833383093423</c:v>
                </c:pt>
                <c:pt idx="13200">
                  <c:v>0.7947390807006578</c:v>
                </c:pt>
                <c:pt idx="13201">
                  <c:v>0.79484982757038103</c:v>
                </c:pt>
                <c:pt idx="13202">
                  <c:v>0.79490845826611711</c:v>
                </c:pt>
                <c:pt idx="13203">
                  <c:v>0.79487588565737499</c:v>
                </c:pt>
                <c:pt idx="13204">
                  <c:v>0.79475862426590294</c:v>
                </c:pt>
                <c:pt idx="13205">
                  <c:v>0.79469347904841858</c:v>
                </c:pt>
                <c:pt idx="13206">
                  <c:v>0.79467393548317333</c:v>
                </c:pt>
                <c:pt idx="13207">
                  <c:v>0.79464787739617959</c:v>
                </c:pt>
                <c:pt idx="13208">
                  <c:v>0.79462181930918585</c:v>
                </c:pt>
                <c:pt idx="13209">
                  <c:v>0.79465439191792797</c:v>
                </c:pt>
                <c:pt idx="13210">
                  <c:v>0.79473256617890919</c:v>
                </c:pt>
                <c:pt idx="13211">
                  <c:v>0.79479771139639355</c:v>
                </c:pt>
                <c:pt idx="13212">
                  <c:v>0.79482376948338751</c:v>
                </c:pt>
                <c:pt idx="13213">
                  <c:v>0.79482376948338751</c:v>
                </c:pt>
                <c:pt idx="13214">
                  <c:v>0.79482376948338751</c:v>
                </c:pt>
                <c:pt idx="13215">
                  <c:v>0.79479119687464517</c:v>
                </c:pt>
                <c:pt idx="13216">
                  <c:v>0.79472605165716081</c:v>
                </c:pt>
                <c:pt idx="13217">
                  <c:v>0.79467393548317333</c:v>
                </c:pt>
                <c:pt idx="13218">
                  <c:v>0.7946413628744311</c:v>
                </c:pt>
                <c:pt idx="13219">
                  <c:v>0.79457621765694675</c:v>
                </c:pt>
                <c:pt idx="13220">
                  <c:v>0.79452410148295927</c:v>
                </c:pt>
                <c:pt idx="13221">
                  <c:v>0.79453713052645614</c:v>
                </c:pt>
                <c:pt idx="13222">
                  <c:v>0.79458273217869524</c:v>
                </c:pt>
                <c:pt idx="13223">
                  <c:v>0.7946413628744311</c:v>
                </c:pt>
                <c:pt idx="13224">
                  <c:v>0.79471302261366394</c:v>
                </c:pt>
                <c:pt idx="13225">
                  <c:v>0.79478468235289668</c:v>
                </c:pt>
                <c:pt idx="13226">
                  <c:v>0.79485634209212952</c:v>
                </c:pt>
                <c:pt idx="13227">
                  <c:v>0.7948628566138779</c:v>
                </c:pt>
                <c:pt idx="13228">
                  <c:v>0.79484331304863265</c:v>
                </c:pt>
                <c:pt idx="13229">
                  <c:v>0.79484331304863265</c:v>
                </c:pt>
                <c:pt idx="13230">
                  <c:v>0.79484982757038103</c:v>
                </c:pt>
                <c:pt idx="13231">
                  <c:v>0.79485634209212952</c:v>
                </c:pt>
                <c:pt idx="13232">
                  <c:v>0.79488891470087186</c:v>
                </c:pt>
                <c:pt idx="13233">
                  <c:v>0.79494754539660772</c:v>
                </c:pt>
                <c:pt idx="13234">
                  <c:v>0.79499314704884683</c:v>
                </c:pt>
                <c:pt idx="13235">
                  <c:v>0.79501920513584057</c:v>
                </c:pt>
                <c:pt idx="13236">
                  <c:v>0.79505177774458269</c:v>
                </c:pt>
                <c:pt idx="13237">
                  <c:v>0.79508435035332492</c:v>
                </c:pt>
                <c:pt idx="13238">
                  <c:v>0.79507783583157643</c:v>
                </c:pt>
                <c:pt idx="13239">
                  <c:v>0.79504526322283431</c:v>
                </c:pt>
                <c:pt idx="13240">
                  <c:v>0.79503223417933744</c:v>
                </c:pt>
                <c:pt idx="13241">
                  <c:v>0.79507132130982805</c:v>
                </c:pt>
                <c:pt idx="13242">
                  <c:v>0.79512995200556391</c:v>
                </c:pt>
                <c:pt idx="13243">
                  <c:v>0.79516252461430614</c:v>
                </c:pt>
                <c:pt idx="13244">
                  <c:v>0.79519509722304849</c:v>
                </c:pt>
                <c:pt idx="13245">
                  <c:v>0.79528630052752636</c:v>
                </c:pt>
                <c:pt idx="13246">
                  <c:v>0.79541007644074679</c:v>
                </c:pt>
                <c:pt idx="13247">
                  <c:v>0.79551430878872176</c:v>
                </c:pt>
                <c:pt idx="13248">
                  <c:v>0.79557945400620611</c:v>
                </c:pt>
                <c:pt idx="13249">
                  <c:v>0.79561854113669672</c:v>
                </c:pt>
                <c:pt idx="13250">
                  <c:v>0.79564459922369046</c:v>
                </c:pt>
                <c:pt idx="13251">
                  <c:v>0.79563808470194208</c:v>
                </c:pt>
                <c:pt idx="13252">
                  <c:v>0.79555991044096086</c:v>
                </c:pt>
                <c:pt idx="13253">
                  <c:v>0.79544264904948903</c:v>
                </c:pt>
                <c:pt idx="13254">
                  <c:v>0.79532538765801719</c:v>
                </c:pt>
                <c:pt idx="13255">
                  <c:v>0.79519509722304849</c:v>
                </c:pt>
                <c:pt idx="13256">
                  <c:v>0.79508435035332492</c:v>
                </c:pt>
                <c:pt idx="13257">
                  <c:v>0.79503223417933744</c:v>
                </c:pt>
                <c:pt idx="13258">
                  <c:v>0.79507132130982805</c:v>
                </c:pt>
                <c:pt idx="13259">
                  <c:v>0.79517555365780301</c:v>
                </c:pt>
                <c:pt idx="13260">
                  <c:v>0.7953123586145201</c:v>
                </c:pt>
                <c:pt idx="13261">
                  <c:v>0.79546219261473428</c:v>
                </c:pt>
                <c:pt idx="13262">
                  <c:v>0.79566414278893582</c:v>
                </c:pt>
                <c:pt idx="13263">
                  <c:v>0.79589215105013122</c:v>
                </c:pt>
                <c:pt idx="13264">
                  <c:v>0.79608758670258428</c:v>
                </c:pt>
                <c:pt idx="13265">
                  <c:v>0.79622439165930137</c:v>
                </c:pt>
                <c:pt idx="13266">
                  <c:v>0.79634165305077342</c:v>
                </c:pt>
                <c:pt idx="13267">
                  <c:v>0.79644588539874839</c:v>
                </c:pt>
                <c:pt idx="13268">
                  <c:v>0.79653057418147799</c:v>
                </c:pt>
                <c:pt idx="13269">
                  <c:v>0.79655011774672335</c:v>
                </c:pt>
                <c:pt idx="13270">
                  <c:v>0.79651103061623274</c:v>
                </c:pt>
                <c:pt idx="13271">
                  <c:v>0.79645891444224526</c:v>
                </c:pt>
                <c:pt idx="13272">
                  <c:v>0.79638074018126404</c:v>
                </c:pt>
                <c:pt idx="13273">
                  <c:v>0.79628953687678572</c:v>
                </c:pt>
                <c:pt idx="13274">
                  <c:v>0.79623090618104997</c:v>
                </c:pt>
                <c:pt idx="13275">
                  <c:v>0.79616576096356562</c:v>
                </c:pt>
                <c:pt idx="13276">
                  <c:v>0.79610061574608115</c:v>
                </c:pt>
                <c:pt idx="13277">
                  <c:v>0.79606804313733892</c:v>
                </c:pt>
                <c:pt idx="13278">
                  <c:v>0.79613318835482327</c:v>
                </c:pt>
                <c:pt idx="13279">
                  <c:v>0.79628302235503734</c:v>
                </c:pt>
                <c:pt idx="13280">
                  <c:v>0.79646542896399364</c:v>
                </c:pt>
                <c:pt idx="13281">
                  <c:v>0.79665435009469832</c:v>
                </c:pt>
                <c:pt idx="13282">
                  <c:v>0.79686281479064847</c:v>
                </c:pt>
                <c:pt idx="13283">
                  <c:v>0.79709082305184387</c:v>
                </c:pt>
                <c:pt idx="13284">
                  <c:v>0.79723414253030944</c:v>
                </c:pt>
                <c:pt idx="13285">
                  <c:v>0.79725368609555469</c:v>
                </c:pt>
                <c:pt idx="13286">
                  <c:v>0.79722111348681257</c:v>
                </c:pt>
                <c:pt idx="13287">
                  <c:v>0.79716899731282509</c:v>
                </c:pt>
                <c:pt idx="13288">
                  <c:v>0.79707127948659839</c:v>
                </c:pt>
                <c:pt idx="13289">
                  <c:v>0.79697356166037181</c:v>
                </c:pt>
                <c:pt idx="13290">
                  <c:v>0.79688887287764221</c:v>
                </c:pt>
                <c:pt idx="13291">
                  <c:v>0.79681069861666098</c:v>
                </c:pt>
                <c:pt idx="13292">
                  <c:v>0.7967585824426735</c:v>
                </c:pt>
                <c:pt idx="13293">
                  <c:v>0.79670646626868602</c:v>
                </c:pt>
                <c:pt idx="13294">
                  <c:v>0.79668040818169206</c:v>
                </c:pt>
                <c:pt idx="13295">
                  <c:v>0.79667389365994357</c:v>
                </c:pt>
                <c:pt idx="13296">
                  <c:v>0.79665435009469832</c:v>
                </c:pt>
                <c:pt idx="13297">
                  <c:v>0.79660874844245921</c:v>
                </c:pt>
                <c:pt idx="13298">
                  <c:v>0.79658269035546547</c:v>
                </c:pt>
                <c:pt idx="13299">
                  <c:v>0.79663480652945318</c:v>
                </c:pt>
                <c:pt idx="13300">
                  <c:v>0.79671949531218278</c:v>
                </c:pt>
                <c:pt idx="13301">
                  <c:v>0.79674555339917641</c:v>
                </c:pt>
                <c:pt idx="13302">
                  <c:v>0.7967585824426735</c:v>
                </c:pt>
                <c:pt idx="13303">
                  <c:v>0.79681721313840936</c:v>
                </c:pt>
                <c:pt idx="13304">
                  <c:v>0.79692144548638433</c:v>
                </c:pt>
                <c:pt idx="13305">
                  <c:v>0.79699961974736555</c:v>
                </c:pt>
                <c:pt idx="13306">
                  <c:v>0.79698659070386868</c:v>
                </c:pt>
                <c:pt idx="13307">
                  <c:v>0.7969344745298812</c:v>
                </c:pt>
                <c:pt idx="13308">
                  <c:v>0.79692144548638433</c:v>
                </c:pt>
                <c:pt idx="13309">
                  <c:v>0.79690190192113897</c:v>
                </c:pt>
                <c:pt idx="13310">
                  <c:v>0.79683675670365472</c:v>
                </c:pt>
                <c:pt idx="13311">
                  <c:v>0.79676509696442188</c:v>
                </c:pt>
                <c:pt idx="13312">
                  <c:v>0.79669343722518904</c:v>
                </c:pt>
                <c:pt idx="13313">
                  <c:v>0.79663480652945318</c:v>
                </c:pt>
                <c:pt idx="13314">
                  <c:v>0.79659571939896234</c:v>
                </c:pt>
                <c:pt idx="13315">
                  <c:v>0.79655011774672335</c:v>
                </c:pt>
                <c:pt idx="13316">
                  <c:v>0.79649800157273587</c:v>
                </c:pt>
                <c:pt idx="13317">
                  <c:v>0.79647845800749051</c:v>
                </c:pt>
                <c:pt idx="13318">
                  <c:v>0.79649800157273587</c:v>
                </c:pt>
                <c:pt idx="13319">
                  <c:v>0.79652405965972961</c:v>
                </c:pt>
                <c:pt idx="13320">
                  <c:v>0.79655011774672335</c:v>
                </c:pt>
                <c:pt idx="13321">
                  <c:v>0.79656314679022022</c:v>
                </c:pt>
                <c:pt idx="13322">
                  <c:v>0.79660874844245921</c:v>
                </c:pt>
                <c:pt idx="13323">
                  <c:v>0.79667389365994357</c:v>
                </c:pt>
                <c:pt idx="13324">
                  <c:v>0.79672600983393127</c:v>
                </c:pt>
                <c:pt idx="13325">
                  <c:v>0.79674555339917641</c:v>
                </c:pt>
                <c:pt idx="13326">
                  <c:v>0.7967585824426735</c:v>
                </c:pt>
                <c:pt idx="13327">
                  <c:v>0.79677161148617026</c:v>
                </c:pt>
                <c:pt idx="13328">
                  <c:v>0.79677161148617026</c:v>
                </c:pt>
                <c:pt idx="13329">
                  <c:v>0.796797669573164</c:v>
                </c:pt>
                <c:pt idx="13330">
                  <c:v>0.79686281479064847</c:v>
                </c:pt>
                <c:pt idx="13331">
                  <c:v>0.79701264879086242</c:v>
                </c:pt>
                <c:pt idx="13332">
                  <c:v>0.79723414253030944</c:v>
                </c:pt>
                <c:pt idx="13333">
                  <c:v>0.79750123792199523</c:v>
                </c:pt>
                <c:pt idx="13334">
                  <c:v>0.79778136235717811</c:v>
                </c:pt>
                <c:pt idx="13335">
                  <c:v>0.7981005739228515</c:v>
                </c:pt>
                <c:pt idx="13336">
                  <c:v>0.79840024192327963</c:v>
                </c:pt>
                <c:pt idx="13337">
                  <c:v>0.7986412792279719</c:v>
                </c:pt>
                <c:pt idx="13338">
                  <c:v>0.79879762774993435</c:v>
                </c:pt>
                <c:pt idx="13339">
                  <c:v>0.79892791818490305</c:v>
                </c:pt>
                <c:pt idx="13340">
                  <c:v>0.7990842667068655</c:v>
                </c:pt>
                <c:pt idx="13341">
                  <c:v>0.79925364427232504</c:v>
                </c:pt>
                <c:pt idx="13342">
                  <c:v>0.79934484757680313</c:v>
                </c:pt>
                <c:pt idx="13343">
                  <c:v>0.79936439114204838</c:v>
                </c:pt>
                <c:pt idx="13344">
                  <c:v>0.79936439114204838</c:v>
                </c:pt>
                <c:pt idx="13345">
                  <c:v>0.79936439114204838</c:v>
                </c:pt>
                <c:pt idx="13346">
                  <c:v>0.79930576044631252</c:v>
                </c:pt>
                <c:pt idx="13347">
                  <c:v>0.79914941192435007</c:v>
                </c:pt>
                <c:pt idx="13348">
                  <c:v>0.79892140366315467</c:v>
                </c:pt>
                <c:pt idx="13349">
                  <c:v>0.79873248253244999</c:v>
                </c:pt>
                <c:pt idx="13350">
                  <c:v>0.79861522114097816</c:v>
                </c:pt>
                <c:pt idx="13351">
                  <c:v>0.79849795974950621</c:v>
                </c:pt>
                <c:pt idx="13352">
                  <c:v>0.79835464027104064</c:v>
                </c:pt>
                <c:pt idx="13353">
                  <c:v>0.7982373788795688</c:v>
                </c:pt>
                <c:pt idx="13354">
                  <c:v>0.79817223366208445</c:v>
                </c:pt>
                <c:pt idx="13355">
                  <c:v>0.79813966105334222</c:v>
                </c:pt>
                <c:pt idx="13356">
                  <c:v>0.79809405940110301</c:v>
                </c:pt>
                <c:pt idx="13357">
                  <c:v>0.79802239966187027</c:v>
                </c:pt>
                <c:pt idx="13358">
                  <c:v>0.79793119635739218</c:v>
                </c:pt>
                <c:pt idx="13359">
                  <c:v>0.79786605113990783</c:v>
                </c:pt>
                <c:pt idx="13360">
                  <c:v>0.79785302209641096</c:v>
                </c:pt>
                <c:pt idx="13361">
                  <c:v>0.79791165279214682</c:v>
                </c:pt>
                <c:pt idx="13362">
                  <c:v>0.79802239966187027</c:v>
                </c:pt>
                <c:pt idx="13363">
                  <c:v>0.79813314653159384</c:v>
                </c:pt>
                <c:pt idx="13364">
                  <c:v>0.79824389340131718</c:v>
                </c:pt>
                <c:pt idx="13365">
                  <c:v>0.79837418383628589</c:v>
                </c:pt>
                <c:pt idx="13366">
                  <c:v>0.79847190166251247</c:v>
                </c:pt>
                <c:pt idx="13367">
                  <c:v>0.7985109887930032</c:v>
                </c:pt>
                <c:pt idx="13368">
                  <c:v>0.79847841618426085</c:v>
                </c:pt>
                <c:pt idx="13369">
                  <c:v>0.79840675644502812</c:v>
                </c:pt>
                <c:pt idx="13370">
                  <c:v>0.79838069835803438</c:v>
                </c:pt>
                <c:pt idx="13371">
                  <c:v>0.79839372740153125</c:v>
                </c:pt>
                <c:pt idx="13372">
                  <c:v>0.79843281453202186</c:v>
                </c:pt>
                <c:pt idx="13373">
                  <c:v>0.79846538714076398</c:v>
                </c:pt>
                <c:pt idx="13374">
                  <c:v>0.79850447427125482</c:v>
                </c:pt>
                <c:pt idx="13375">
                  <c:v>0.79856961948873917</c:v>
                </c:pt>
                <c:pt idx="13376">
                  <c:v>0.79868036635846251</c:v>
                </c:pt>
                <c:pt idx="13377">
                  <c:v>0.7987780841846891</c:v>
                </c:pt>
                <c:pt idx="13378">
                  <c:v>0.79885625844567032</c:v>
                </c:pt>
                <c:pt idx="13379">
                  <c:v>0.7988627729674187</c:v>
                </c:pt>
                <c:pt idx="13380">
                  <c:v>0.79888883105441244</c:v>
                </c:pt>
                <c:pt idx="13381">
                  <c:v>0.79895397627189679</c:v>
                </c:pt>
                <c:pt idx="13382">
                  <c:v>0.79901912148938115</c:v>
                </c:pt>
                <c:pt idx="13383">
                  <c:v>0.79901912148938115</c:v>
                </c:pt>
                <c:pt idx="13384">
                  <c:v>0.79896700531539389</c:v>
                </c:pt>
                <c:pt idx="13385">
                  <c:v>0.79892791818490305</c:v>
                </c:pt>
                <c:pt idx="13386">
                  <c:v>0.79892140366315467</c:v>
                </c:pt>
                <c:pt idx="13387">
                  <c:v>0.7988627729674187</c:v>
                </c:pt>
                <c:pt idx="13388">
                  <c:v>0.79866733731496564</c:v>
                </c:pt>
                <c:pt idx="13389">
                  <c:v>0.79838721287978276</c:v>
                </c:pt>
                <c:pt idx="13390">
                  <c:v>0.79813966105334222</c:v>
                </c:pt>
                <c:pt idx="13391">
                  <c:v>0.79794422540088905</c:v>
                </c:pt>
                <c:pt idx="13392">
                  <c:v>0.79774878974843599</c:v>
                </c:pt>
                <c:pt idx="13393">
                  <c:v>0.79755335409598271</c:v>
                </c:pt>
                <c:pt idx="13394">
                  <c:v>0.79740352009576876</c:v>
                </c:pt>
                <c:pt idx="13395">
                  <c:v>0.79739049105227189</c:v>
                </c:pt>
                <c:pt idx="13396">
                  <c:v>0.79750775244374372</c:v>
                </c:pt>
                <c:pt idx="13397">
                  <c:v>0.79764455740046081</c:v>
                </c:pt>
                <c:pt idx="13398">
                  <c:v>0.79780742044417186</c:v>
                </c:pt>
                <c:pt idx="13399">
                  <c:v>0.79802239966187027</c:v>
                </c:pt>
                <c:pt idx="13400">
                  <c:v>0.79825040792306567</c:v>
                </c:pt>
                <c:pt idx="13401">
                  <c:v>0.79847841618426085</c:v>
                </c:pt>
                <c:pt idx="13402">
                  <c:v>0.79868036635846251</c:v>
                </c:pt>
                <c:pt idx="13403">
                  <c:v>0.79883671488042496</c:v>
                </c:pt>
                <c:pt idx="13404">
                  <c:v>0.79894746175014841</c:v>
                </c:pt>
                <c:pt idx="13405">
                  <c:v>0.79904517957637511</c:v>
                </c:pt>
                <c:pt idx="13406">
                  <c:v>0.79915592644609845</c:v>
                </c:pt>
                <c:pt idx="13407">
                  <c:v>0.79927970235931878</c:v>
                </c:pt>
                <c:pt idx="13408">
                  <c:v>0.79939044922904212</c:v>
                </c:pt>
                <c:pt idx="13409">
                  <c:v>0.79951422514226256</c:v>
                </c:pt>
                <c:pt idx="13410">
                  <c:v>0.79965754462072813</c:v>
                </c:pt>
                <c:pt idx="13411">
                  <c:v>0.79982040766443907</c:v>
                </c:pt>
                <c:pt idx="13412">
                  <c:v>0.79992464001241403</c:v>
                </c:pt>
                <c:pt idx="13413">
                  <c:v>0.79996372714290476</c:v>
                </c:pt>
                <c:pt idx="13414">
                  <c:v>0.79996372714290476</c:v>
                </c:pt>
                <c:pt idx="13415">
                  <c:v>0.79995721262115638</c:v>
                </c:pt>
                <c:pt idx="13416">
                  <c:v>0.79992464001241403</c:v>
                </c:pt>
                <c:pt idx="13417">
                  <c:v>0.79985949479492968</c:v>
                </c:pt>
                <c:pt idx="13418">
                  <c:v>0.79979434957744533</c:v>
                </c:pt>
                <c:pt idx="13419">
                  <c:v>0.79975526244695472</c:v>
                </c:pt>
                <c:pt idx="13420">
                  <c:v>0.79976829149045159</c:v>
                </c:pt>
                <c:pt idx="13421">
                  <c:v>0.79982692218618745</c:v>
                </c:pt>
                <c:pt idx="13422">
                  <c:v>0.79987903836017515</c:v>
                </c:pt>
                <c:pt idx="13423">
                  <c:v>0.79994418357765951</c:v>
                </c:pt>
                <c:pt idx="13424">
                  <c:v>0.80004841592563447</c:v>
                </c:pt>
                <c:pt idx="13425">
                  <c:v>0.80016567731710631</c:v>
                </c:pt>
                <c:pt idx="13426">
                  <c:v>0.80023733705633904</c:v>
                </c:pt>
                <c:pt idx="13427">
                  <c:v>0.80025688062158462</c:v>
                </c:pt>
                <c:pt idx="13428">
                  <c:v>0.80026339514333278</c:v>
                </c:pt>
                <c:pt idx="13429">
                  <c:v>0.80031551131732026</c:v>
                </c:pt>
                <c:pt idx="13430">
                  <c:v>0.80033505488256584</c:v>
                </c:pt>
                <c:pt idx="13431">
                  <c:v>0.80031551131732026</c:v>
                </c:pt>
                <c:pt idx="13432">
                  <c:v>0.80034156940431422</c:v>
                </c:pt>
                <c:pt idx="13433">
                  <c:v>0.80047837436103131</c:v>
                </c:pt>
                <c:pt idx="13434">
                  <c:v>0.80064775192649074</c:v>
                </c:pt>
                <c:pt idx="13435">
                  <c:v>0.80079758592670491</c:v>
                </c:pt>
                <c:pt idx="13436">
                  <c:v>0.80092787636167362</c:v>
                </c:pt>
                <c:pt idx="13437">
                  <c:v>0.80107771036188757</c:v>
                </c:pt>
                <c:pt idx="13438">
                  <c:v>0.80118845723161103</c:v>
                </c:pt>
                <c:pt idx="13439">
                  <c:v>0.80119497175335941</c:v>
                </c:pt>
                <c:pt idx="13440">
                  <c:v>0.80108422488363606</c:v>
                </c:pt>
                <c:pt idx="13441">
                  <c:v>0.80094741992691887</c:v>
                </c:pt>
                <c:pt idx="13442">
                  <c:v>0.80077804236145955</c:v>
                </c:pt>
                <c:pt idx="13443">
                  <c:v>0.80060866479600001</c:v>
                </c:pt>
                <c:pt idx="13444">
                  <c:v>0.80043277270879232</c:v>
                </c:pt>
                <c:pt idx="13445">
                  <c:v>0.80028293870857814</c:v>
                </c:pt>
                <c:pt idx="13446">
                  <c:v>0.80020476444759692</c:v>
                </c:pt>
                <c:pt idx="13447">
                  <c:v>0.80020476444759692</c:v>
                </c:pt>
                <c:pt idx="13448">
                  <c:v>0.80022430801284217</c:v>
                </c:pt>
                <c:pt idx="13449">
                  <c:v>0.80026339514333278</c:v>
                </c:pt>
                <c:pt idx="13450">
                  <c:v>0.80033505488256584</c:v>
                </c:pt>
                <c:pt idx="13451">
                  <c:v>0.80046534531753455</c:v>
                </c:pt>
                <c:pt idx="13452">
                  <c:v>0.80060215027425163</c:v>
                </c:pt>
                <c:pt idx="13453">
                  <c:v>0.8007063826222266</c:v>
                </c:pt>
                <c:pt idx="13454">
                  <c:v>0.80080410044845318</c:v>
                </c:pt>
                <c:pt idx="13455">
                  <c:v>0.800934390883422</c:v>
                </c:pt>
                <c:pt idx="13456">
                  <c:v>0.80104513775314545</c:v>
                </c:pt>
                <c:pt idx="13457">
                  <c:v>0.80110376844888131</c:v>
                </c:pt>
                <c:pt idx="13458">
                  <c:v>0.80114937010112042</c:v>
                </c:pt>
                <c:pt idx="13459">
                  <c:v>0.80119497175335941</c:v>
                </c:pt>
                <c:pt idx="13460">
                  <c:v>0.80124708792734711</c:v>
                </c:pt>
                <c:pt idx="13461">
                  <c:v>0.80127314601434063</c:v>
                </c:pt>
                <c:pt idx="13462">
                  <c:v>0.8012861750578375</c:v>
                </c:pt>
                <c:pt idx="13463">
                  <c:v>0.80133177671007672</c:v>
                </c:pt>
                <c:pt idx="13464">
                  <c:v>0.8013838928840642</c:v>
                </c:pt>
                <c:pt idx="13465">
                  <c:v>0.80140995097105794</c:v>
                </c:pt>
                <c:pt idx="13466">
                  <c:v>0.80144252357980017</c:v>
                </c:pt>
                <c:pt idx="13467">
                  <c:v>0.80149463975378765</c:v>
                </c:pt>
                <c:pt idx="13468">
                  <c:v>0.80153372688427826</c:v>
                </c:pt>
                <c:pt idx="13469">
                  <c:v>0.80153372688427826</c:v>
                </c:pt>
                <c:pt idx="13470">
                  <c:v>0.80147509618854229</c:v>
                </c:pt>
                <c:pt idx="13471">
                  <c:v>0.80142298001455481</c:v>
                </c:pt>
                <c:pt idx="13472">
                  <c:v>0.80135783479707035</c:v>
                </c:pt>
                <c:pt idx="13473">
                  <c:v>0.80123405888385024</c:v>
                </c:pt>
                <c:pt idx="13474">
                  <c:v>0.80111679749237819</c:v>
                </c:pt>
                <c:pt idx="13475">
                  <c:v>0.8010646813183907</c:v>
                </c:pt>
                <c:pt idx="13476">
                  <c:v>0.80107771036188757</c:v>
                </c:pt>
                <c:pt idx="13477">
                  <c:v>0.80107119584013919</c:v>
                </c:pt>
                <c:pt idx="13478">
                  <c:v>0.80100605062265484</c:v>
                </c:pt>
                <c:pt idx="13479">
                  <c:v>0.80096696349216423</c:v>
                </c:pt>
                <c:pt idx="13480">
                  <c:v>0.80098650705740948</c:v>
                </c:pt>
                <c:pt idx="13481">
                  <c:v>0.80099302157915797</c:v>
                </c:pt>
                <c:pt idx="13482">
                  <c:v>0.80094090540517049</c:v>
                </c:pt>
                <c:pt idx="13483">
                  <c:v>0.80088878923118301</c:v>
                </c:pt>
                <c:pt idx="13484">
                  <c:v>0.8008366730571953</c:v>
                </c:pt>
                <c:pt idx="13485">
                  <c:v>0.80078455688320804</c:v>
                </c:pt>
                <c:pt idx="13486">
                  <c:v>0.80072592618747196</c:v>
                </c:pt>
                <c:pt idx="13487">
                  <c:v>0.80071289714397498</c:v>
                </c:pt>
                <c:pt idx="13488">
                  <c:v>0.80073244070922034</c:v>
                </c:pt>
                <c:pt idx="13489">
                  <c:v>0.80076501331796246</c:v>
                </c:pt>
                <c:pt idx="13490">
                  <c:v>0.80081061497020156</c:v>
                </c:pt>
                <c:pt idx="13491">
                  <c:v>0.80094090540517049</c:v>
                </c:pt>
                <c:pt idx="13492">
                  <c:v>0.80113634105762355</c:v>
                </c:pt>
                <c:pt idx="13493">
                  <c:v>0.80135783479707035</c:v>
                </c:pt>
                <c:pt idx="13494">
                  <c:v>0.80158584305826575</c:v>
                </c:pt>
                <c:pt idx="13495">
                  <c:v>0.8018333948847064</c:v>
                </c:pt>
                <c:pt idx="13496">
                  <c:v>0.80208094671114694</c:v>
                </c:pt>
                <c:pt idx="13497">
                  <c:v>0.80230895497234234</c:v>
                </c:pt>
                <c:pt idx="13498">
                  <c:v>0.80247181801605327</c:v>
                </c:pt>
                <c:pt idx="13499">
                  <c:v>0.80258256488577662</c:v>
                </c:pt>
                <c:pt idx="13500">
                  <c:v>0.80262165201626723</c:v>
                </c:pt>
                <c:pt idx="13501">
                  <c:v>0.80262816653801572</c:v>
                </c:pt>
                <c:pt idx="13502">
                  <c:v>0.80259559392927371</c:v>
                </c:pt>
                <c:pt idx="13503">
                  <c:v>0.80250439062479539</c:v>
                </c:pt>
                <c:pt idx="13504">
                  <c:v>0.80244575992905953</c:v>
                </c:pt>
                <c:pt idx="13505">
                  <c:v>0.80243273088556266</c:v>
                </c:pt>
                <c:pt idx="13506">
                  <c:v>0.80240015827682043</c:v>
                </c:pt>
                <c:pt idx="13507">
                  <c:v>0.80228941140709709</c:v>
                </c:pt>
                <c:pt idx="13508">
                  <c:v>0.80213306288513442</c:v>
                </c:pt>
                <c:pt idx="13509">
                  <c:v>0.80197019984142359</c:v>
                </c:pt>
                <c:pt idx="13510">
                  <c:v>0.80184642392820327</c:v>
                </c:pt>
                <c:pt idx="13511">
                  <c:v>0.80169658992798931</c:v>
                </c:pt>
                <c:pt idx="13512">
                  <c:v>0.80154675592777513</c:v>
                </c:pt>
                <c:pt idx="13513">
                  <c:v>0.80146858166679391</c:v>
                </c:pt>
                <c:pt idx="13514">
                  <c:v>0.80146206714504542</c:v>
                </c:pt>
                <c:pt idx="13515">
                  <c:v>0.80149463975378765</c:v>
                </c:pt>
                <c:pt idx="13516">
                  <c:v>0.80153372688427826</c:v>
                </c:pt>
                <c:pt idx="13517">
                  <c:v>0.801605386623511</c:v>
                </c:pt>
                <c:pt idx="13518">
                  <c:v>0.80172264801498283</c:v>
                </c:pt>
                <c:pt idx="13519">
                  <c:v>0.80183990940645489</c:v>
                </c:pt>
                <c:pt idx="13520">
                  <c:v>0.80193762723268136</c:v>
                </c:pt>
                <c:pt idx="13521">
                  <c:v>0.80208094671114694</c:v>
                </c:pt>
                <c:pt idx="13522">
                  <c:v>0.80225032427660625</c:v>
                </c:pt>
                <c:pt idx="13523">
                  <c:v>0.80238712923332356</c:v>
                </c:pt>
                <c:pt idx="13524">
                  <c:v>0.80249136158129852</c:v>
                </c:pt>
                <c:pt idx="13525">
                  <c:v>0.80261513749451885</c:v>
                </c:pt>
                <c:pt idx="13526">
                  <c:v>0.80276497149473303</c:v>
                </c:pt>
                <c:pt idx="13527">
                  <c:v>0.80286920384270799</c:v>
                </c:pt>
                <c:pt idx="13528">
                  <c:v>0.80283663123396576</c:v>
                </c:pt>
                <c:pt idx="13529">
                  <c:v>0.80276497149473303</c:v>
                </c:pt>
                <c:pt idx="13530">
                  <c:v>0.80273891340773929</c:v>
                </c:pt>
                <c:pt idx="13531">
                  <c:v>0.80271285532074532</c:v>
                </c:pt>
                <c:pt idx="13532">
                  <c:v>0.80265422462500946</c:v>
                </c:pt>
                <c:pt idx="13533">
                  <c:v>0.8026346810597641</c:v>
                </c:pt>
                <c:pt idx="13534">
                  <c:v>0.80274542792948766</c:v>
                </c:pt>
                <c:pt idx="13535">
                  <c:v>0.80296040714718608</c:v>
                </c:pt>
                <c:pt idx="13536">
                  <c:v>0.80317538636488439</c:v>
                </c:pt>
                <c:pt idx="13537">
                  <c:v>0.80336430749558918</c:v>
                </c:pt>
                <c:pt idx="13538">
                  <c:v>0.80356625766979073</c:v>
                </c:pt>
                <c:pt idx="13539">
                  <c:v>0.80373563523525016</c:v>
                </c:pt>
                <c:pt idx="13540">
                  <c:v>0.80384638210497361</c:v>
                </c:pt>
                <c:pt idx="13541">
                  <c:v>0.80386592567021886</c:v>
                </c:pt>
                <c:pt idx="13542">
                  <c:v>0.80384638210497361</c:v>
                </c:pt>
                <c:pt idx="13543">
                  <c:v>0.80377472236574077</c:v>
                </c:pt>
                <c:pt idx="13544">
                  <c:v>0.80362488836552659</c:v>
                </c:pt>
                <c:pt idx="13545">
                  <c:v>0.8034424817565704</c:v>
                </c:pt>
                <c:pt idx="13546">
                  <c:v>0.80327310419111109</c:v>
                </c:pt>
                <c:pt idx="13547">
                  <c:v>0.80309721210390317</c:v>
                </c:pt>
                <c:pt idx="13548">
                  <c:v>0.80288874740795324</c:v>
                </c:pt>
                <c:pt idx="13549">
                  <c:v>0.80269331175550018</c:v>
                </c:pt>
                <c:pt idx="13550">
                  <c:v>0.80258256488577662</c:v>
                </c:pt>
                <c:pt idx="13551">
                  <c:v>0.80256953584227975</c:v>
                </c:pt>
                <c:pt idx="13552">
                  <c:v>0.80259559392927371</c:v>
                </c:pt>
                <c:pt idx="13553">
                  <c:v>0.80264119558151259</c:v>
                </c:pt>
                <c:pt idx="13554">
                  <c:v>0.80274542792948766</c:v>
                </c:pt>
                <c:pt idx="13555">
                  <c:v>0.80286920384270799</c:v>
                </c:pt>
                <c:pt idx="13556">
                  <c:v>0.8029994942776767</c:v>
                </c:pt>
                <c:pt idx="13557">
                  <c:v>0.80311675566914864</c:v>
                </c:pt>
                <c:pt idx="13558">
                  <c:v>0.80323401706062048</c:v>
                </c:pt>
                <c:pt idx="13559">
                  <c:v>0.80333824940859544</c:v>
                </c:pt>
                <c:pt idx="13560">
                  <c:v>0.80343596723482202</c:v>
                </c:pt>
                <c:pt idx="13561">
                  <c:v>0.80354019958279699</c:v>
                </c:pt>
                <c:pt idx="13562">
                  <c:v>0.80366397549601742</c:v>
                </c:pt>
                <c:pt idx="13563">
                  <c:v>0.80373563523525016</c:v>
                </c:pt>
                <c:pt idx="13564">
                  <c:v>0.80375517880049552</c:v>
                </c:pt>
                <c:pt idx="13565">
                  <c:v>0.80375517880049552</c:v>
                </c:pt>
                <c:pt idx="13566">
                  <c:v>0.80374214975699865</c:v>
                </c:pt>
                <c:pt idx="13567">
                  <c:v>0.80370957714825642</c:v>
                </c:pt>
                <c:pt idx="13568">
                  <c:v>0.80365746097426893</c:v>
                </c:pt>
                <c:pt idx="13569">
                  <c:v>0.80362488836552659</c:v>
                </c:pt>
                <c:pt idx="13570">
                  <c:v>0.80361837384377821</c:v>
                </c:pt>
                <c:pt idx="13571">
                  <c:v>0.80357928671328771</c:v>
                </c:pt>
                <c:pt idx="13572">
                  <c:v>0.80350762697405498</c:v>
                </c:pt>
                <c:pt idx="13573">
                  <c:v>0.8034424817565704</c:v>
                </c:pt>
                <c:pt idx="13574">
                  <c:v>0.80339688010433141</c:v>
                </c:pt>
                <c:pt idx="13575">
                  <c:v>0.8033577929738408</c:v>
                </c:pt>
                <c:pt idx="13576">
                  <c:v>0.80330567679985332</c:v>
                </c:pt>
                <c:pt idx="13577">
                  <c:v>0.80326658966936271</c:v>
                </c:pt>
                <c:pt idx="13578">
                  <c:v>0.80328613323460796</c:v>
                </c:pt>
                <c:pt idx="13579">
                  <c:v>0.8033577929738408</c:v>
                </c:pt>
                <c:pt idx="13580">
                  <c:v>0.80339036558258292</c:v>
                </c:pt>
                <c:pt idx="13581">
                  <c:v>0.80337082201733767</c:v>
                </c:pt>
                <c:pt idx="13582">
                  <c:v>0.80339036558258292</c:v>
                </c:pt>
                <c:pt idx="13583">
                  <c:v>0.80348156888706102</c:v>
                </c:pt>
                <c:pt idx="13584">
                  <c:v>0.80359231575678458</c:v>
                </c:pt>
                <c:pt idx="13585">
                  <c:v>0.80365094645252055</c:v>
                </c:pt>
                <c:pt idx="13586">
                  <c:v>0.80366397549601742</c:v>
                </c:pt>
                <c:pt idx="13587">
                  <c:v>0.80372260619175329</c:v>
                </c:pt>
                <c:pt idx="13588">
                  <c:v>0.80379426593098613</c:v>
                </c:pt>
                <c:pt idx="13589">
                  <c:v>0.803807294974483</c:v>
                </c:pt>
                <c:pt idx="13590">
                  <c:v>0.80382032401797987</c:v>
                </c:pt>
                <c:pt idx="13591">
                  <c:v>0.80387895471371573</c:v>
                </c:pt>
                <c:pt idx="13592">
                  <c:v>0.8039831870616907</c:v>
                </c:pt>
                <c:pt idx="13593">
                  <c:v>0.80410044845316275</c:v>
                </c:pt>
                <c:pt idx="13594">
                  <c:v>0.8042111953228861</c:v>
                </c:pt>
                <c:pt idx="13595">
                  <c:v>0.8043414857578548</c:v>
                </c:pt>
                <c:pt idx="13596">
                  <c:v>0.8044848052363206</c:v>
                </c:pt>
                <c:pt idx="13597">
                  <c:v>0.80456949401905031</c:v>
                </c:pt>
                <c:pt idx="13598">
                  <c:v>0.80460206662779221</c:v>
                </c:pt>
                <c:pt idx="13599">
                  <c:v>0.80462812471478617</c:v>
                </c:pt>
                <c:pt idx="13600">
                  <c:v>0.80465418280177992</c:v>
                </c:pt>
                <c:pt idx="13601">
                  <c:v>0.80464115375828305</c:v>
                </c:pt>
                <c:pt idx="13602">
                  <c:v>0.80458252306254718</c:v>
                </c:pt>
                <c:pt idx="13603">
                  <c:v>0.80451737784506261</c:v>
                </c:pt>
                <c:pt idx="13604">
                  <c:v>0.80443268906233301</c:v>
                </c:pt>
                <c:pt idx="13605">
                  <c:v>0.80432194219260955</c:v>
                </c:pt>
                <c:pt idx="13606">
                  <c:v>0.80421770984463459</c:v>
                </c:pt>
                <c:pt idx="13607">
                  <c:v>0.80415907914889861</c:v>
                </c:pt>
                <c:pt idx="13608">
                  <c:v>0.80413953558365336</c:v>
                </c:pt>
                <c:pt idx="13609">
                  <c:v>0.80413953558365336</c:v>
                </c:pt>
                <c:pt idx="13610">
                  <c:v>0.80415907914889861</c:v>
                </c:pt>
                <c:pt idx="13611">
                  <c:v>0.80425028245337682</c:v>
                </c:pt>
                <c:pt idx="13612">
                  <c:v>0.80436754384484854</c:v>
                </c:pt>
                <c:pt idx="13613">
                  <c:v>0.80447177619282351</c:v>
                </c:pt>
                <c:pt idx="13614">
                  <c:v>0.80456297949730182</c:v>
                </c:pt>
                <c:pt idx="13615">
                  <c:v>0.8047062989757674</c:v>
                </c:pt>
                <c:pt idx="13616">
                  <c:v>0.80490173462822046</c:v>
                </c:pt>
                <c:pt idx="13617">
                  <c:v>0.80510368480242211</c:v>
                </c:pt>
                <c:pt idx="13618">
                  <c:v>0.80527957688962992</c:v>
                </c:pt>
                <c:pt idx="13619">
                  <c:v>0.80543592541159237</c:v>
                </c:pt>
                <c:pt idx="13620">
                  <c:v>0.80559227393355493</c:v>
                </c:pt>
                <c:pt idx="13621">
                  <c:v>0.80569650628152989</c:v>
                </c:pt>
                <c:pt idx="13622">
                  <c:v>0.80567696271628464</c:v>
                </c:pt>
                <c:pt idx="13623">
                  <c:v>0.80556621584656118</c:v>
                </c:pt>
                <c:pt idx="13624">
                  <c:v>0.80542941088984388</c:v>
                </c:pt>
                <c:pt idx="13625">
                  <c:v>0.80531866402012053</c:v>
                </c:pt>
                <c:pt idx="13626">
                  <c:v>0.80522746071564244</c:v>
                </c:pt>
                <c:pt idx="13627">
                  <c:v>0.80516883001990647</c:v>
                </c:pt>
                <c:pt idx="13628">
                  <c:v>0.80516231549815809</c:v>
                </c:pt>
                <c:pt idx="13629">
                  <c:v>0.80520791715039708</c:v>
                </c:pt>
                <c:pt idx="13630">
                  <c:v>0.80526654784613305</c:v>
                </c:pt>
                <c:pt idx="13631">
                  <c:v>0.8053316930636174</c:v>
                </c:pt>
                <c:pt idx="13632">
                  <c:v>0.80539032375935349</c:v>
                </c:pt>
                <c:pt idx="13633">
                  <c:v>0.80539032375935349</c:v>
                </c:pt>
                <c:pt idx="13634">
                  <c:v>0.80534472210711427</c:v>
                </c:pt>
                <c:pt idx="13635">
                  <c:v>0.80527306236788143</c:v>
                </c:pt>
                <c:pt idx="13636">
                  <c:v>0.80521443167214557</c:v>
                </c:pt>
                <c:pt idx="13637">
                  <c:v>0.80516883001990647</c:v>
                </c:pt>
                <c:pt idx="13638">
                  <c:v>0.80507762671542837</c:v>
                </c:pt>
                <c:pt idx="13639">
                  <c:v>0.80498642341095017</c:v>
                </c:pt>
                <c:pt idx="13640">
                  <c:v>0.80490824914996895</c:v>
                </c:pt>
                <c:pt idx="13641">
                  <c:v>0.80484961845423297</c:v>
                </c:pt>
                <c:pt idx="13642">
                  <c:v>0.80476492967150337</c:v>
                </c:pt>
                <c:pt idx="13643">
                  <c:v>0.80466069732352841</c:v>
                </c:pt>
                <c:pt idx="13644">
                  <c:v>0.80455646497555344</c:v>
                </c:pt>
                <c:pt idx="13645">
                  <c:v>0.80451737784506261</c:v>
                </c:pt>
                <c:pt idx="13646">
                  <c:v>0.80453040688855948</c:v>
                </c:pt>
                <c:pt idx="13647">
                  <c:v>0.80463463923653467</c:v>
                </c:pt>
                <c:pt idx="13648">
                  <c:v>0.8048365894107361</c:v>
                </c:pt>
                <c:pt idx="13649">
                  <c:v>0.80511019932417061</c:v>
                </c:pt>
                <c:pt idx="13650">
                  <c:v>0.80540335280285036</c:v>
                </c:pt>
                <c:pt idx="13651">
                  <c:v>0.80572256436852363</c:v>
                </c:pt>
                <c:pt idx="13652">
                  <c:v>0.80602874689070025</c:v>
                </c:pt>
                <c:pt idx="13653">
                  <c:v>0.80628281323888928</c:v>
                </c:pt>
                <c:pt idx="13654">
                  <c:v>0.80642613271735486</c:v>
                </c:pt>
                <c:pt idx="13655">
                  <c:v>0.80648476341309094</c:v>
                </c:pt>
                <c:pt idx="13656">
                  <c:v>0.80654339410882681</c:v>
                </c:pt>
                <c:pt idx="13657">
                  <c:v>0.8066345974133049</c:v>
                </c:pt>
                <c:pt idx="13658">
                  <c:v>0.80673231523953148</c:v>
                </c:pt>
                <c:pt idx="13659">
                  <c:v>0.80684957663100343</c:v>
                </c:pt>
                <c:pt idx="13660">
                  <c:v>0.80702546871821124</c:v>
                </c:pt>
                <c:pt idx="13661">
                  <c:v>0.80719484628367055</c:v>
                </c:pt>
                <c:pt idx="13662">
                  <c:v>0.80730559315339412</c:v>
                </c:pt>
                <c:pt idx="13663">
                  <c:v>0.80738376741437534</c:v>
                </c:pt>
                <c:pt idx="13664">
                  <c:v>0.80742285454486595</c:v>
                </c:pt>
                <c:pt idx="13665">
                  <c:v>0.80739028193612372</c:v>
                </c:pt>
                <c:pt idx="13666">
                  <c:v>0.80729256410989725</c:v>
                </c:pt>
                <c:pt idx="13667">
                  <c:v>0.80716878819667681</c:v>
                </c:pt>
                <c:pt idx="13668">
                  <c:v>0.80703849776170811</c:v>
                </c:pt>
                <c:pt idx="13669">
                  <c:v>0.80690169280499091</c:v>
                </c:pt>
                <c:pt idx="13670">
                  <c:v>0.80673231523953148</c:v>
                </c:pt>
                <c:pt idx="13671">
                  <c:v>0.80658899576106591</c:v>
                </c:pt>
                <c:pt idx="13672">
                  <c:v>0.80649127793483932</c:v>
                </c:pt>
                <c:pt idx="13673">
                  <c:v>0.80638053106511598</c:v>
                </c:pt>
                <c:pt idx="13674">
                  <c:v>0.80626978419539241</c:v>
                </c:pt>
                <c:pt idx="13675">
                  <c:v>0.80624372610839867</c:v>
                </c:pt>
                <c:pt idx="13676">
                  <c:v>0.8063219003693799</c:v>
                </c:pt>
                <c:pt idx="13677">
                  <c:v>0.80645219080434871</c:v>
                </c:pt>
                <c:pt idx="13678">
                  <c:v>0.80655642315232368</c:v>
                </c:pt>
                <c:pt idx="13679">
                  <c:v>0.80666065550029864</c:v>
                </c:pt>
                <c:pt idx="13680">
                  <c:v>0.80682351854400969</c:v>
                </c:pt>
                <c:pt idx="13681">
                  <c:v>0.80707758489219872</c:v>
                </c:pt>
                <c:pt idx="13682">
                  <c:v>0.80728604958814876</c:v>
                </c:pt>
                <c:pt idx="13683">
                  <c:v>0.8073577093273816</c:v>
                </c:pt>
                <c:pt idx="13684">
                  <c:v>0.80735119480563311</c:v>
                </c:pt>
                <c:pt idx="13685">
                  <c:v>0.80740982550136908</c:v>
                </c:pt>
                <c:pt idx="13686">
                  <c:v>0.80752057237109243</c:v>
                </c:pt>
                <c:pt idx="13687">
                  <c:v>0.80757268854507991</c:v>
                </c:pt>
                <c:pt idx="13688">
                  <c:v>0.80755314497983466</c:v>
                </c:pt>
                <c:pt idx="13689">
                  <c:v>0.8075792030668284</c:v>
                </c:pt>
                <c:pt idx="13690">
                  <c:v>0.80767692089305487</c:v>
                </c:pt>
                <c:pt idx="13691">
                  <c:v>0.80777463871928146</c:v>
                </c:pt>
                <c:pt idx="13692">
                  <c:v>0.80778766776277833</c:v>
                </c:pt>
                <c:pt idx="13693">
                  <c:v>0.80775509515403632</c:v>
                </c:pt>
                <c:pt idx="13694">
                  <c:v>0.80769646445830023</c:v>
                </c:pt>
                <c:pt idx="13695">
                  <c:v>0.80759223211032527</c:v>
                </c:pt>
                <c:pt idx="13696">
                  <c:v>0.80741634002311746</c:v>
                </c:pt>
                <c:pt idx="13697">
                  <c:v>0.80718181724017368</c:v>
                </c:pt>
                <c:pt idx="13698">
                  <c:v>0.80696032350072688</c:v>
                </c:pt>
                <c:pt idx="13699">
                  <c:v>0.80682351854400969</c:v>
                </c:pt>
                <c:pt idx="13700">
                  <c:v>0.80682351854400969</c:v>
                </c:pt>
                <c:pt idx="13701">
                  <c:v>0.80687563471799706</c:v>
                </c:pt>
                <c:pt idx="13702">
                  <c:v>0.80692123637023627</c:v>
                </c:pt>
                <c:pt idx="13703">
                  <c:v>0.80703849776170811</c:v>
                </c:pt>
                <c:pt idx="13704">
                  <c:v>0.80727302054465189</c:v>
                </c:pt>
                <c:pt idx="13705">
                  <c:v>0.8075336014145893</c:v>
                </c:pt>
                <c:pt idx="13706">
                  <c:v>0.80772252254529397</c:v>
                </c:pt>
                <c:pt idx="13707">
                  <c:v>0.80784629845851441</c:v>
                </c:pt>
                <c:pt idx="13708">
                  <c:v>0.80795704532823787</c:v>
                </c:pt>
                <c:pt idx="13709">
                  <c:v>0.80804824863271585</c:v>
                </c:pt>
                <c:pt idx="13710">
                  <c:v>0.80811990837194891</c:v>
                </c:pt>
                <c:pt idx="13711">
                  <c:v>0.80813293741544556</c:v>
                </c:pt>
                <c:pt idx="13712">
                  <c:v>0.80810687932845182</c:v>
                </c:pt>
                <c:pt idx="13713">
                  <c:v>0.80808082124145808</c:v>
                </c:pt>
                <c:pt idx="13714">
                  <c:v>0.80811339385020031</c:v>
                </c:pt>
                <c:pt idx="13715">
                  <c:v>0.80819808263293014</c:v>
                </c:pt>
                <c:pt idx="13716">
                  <c:v>0.80830882950265326</c:v>
                </c:pt>
                <c:pt idx="13717">
                  <c:v>0.80839351828538319</c:v>
                </c:pt>
                <c:pt idx="13718">
                  <c:v>0.80846517802461593</c:v>
                </c:pt>
                <c:pt idx="13719">
                  <c:v>0.80851729419860341</c:v>
                </c:pt>
                <c:pt idx="13720">
                  <c:v>0.80850426515510654</c:v>
                </c:pt>
                <c:pt idx="13721">
                  <c:v>0.80844563445937068</c:v>
                </c:pt>
                <c:pt idx="13722">
                  <c:v>0.8083870037636347</c:v>
                </c:pt>
                <c:pt idx="13723">
                  <c:v>0.8083023149809051</c:v>
                </c:pt>
                <c:pt idx="13724">
                  <c:v>0.80818505358943327</c:v>
                </c:pt>
                <c:pt idx="13725">
                  <c:v>0.80806779219796121</c:v>
                </c:pt>
                <c:pt idx="13726">
                  <c:v>0.80797007437173463</c:v>
                </c:pt>
                <c:pt idx="13727">
                  <c:v>0.80790492915425038</c:v>
                </c:pt>
                <c:pt idx="13728">
                  <c:v>0.80785281298026268</c:v>
                </c:pt>
                <c:pt idx="13729">
                  <c:v>0.80781372584977218</c:v>
                </c:pt>
                <c:pt idx="13730">
                  <c:v>0.80782024037152067</c:v>
                </c:pt>
                <c:pt idx="13731">
                  <c:v>0.8078919001107534</c:v>
                </c:pt>
                <c:pt idx="13732">
                  <c:v>0.80795704532823787</c:v>
                </c:pt>
                <c:pt idx="13733">
                  <c:v>0.80802219054572211</c:v>
                </c:pt>
                <c:pt idx="13734">
                  <c:v>0.80808733576320657</c:v>
                </c:pt>
                <c:pt idx="13735">
                  <c:v>0.80815248098069081</c:v>
                </c:pt>
                <c:pt idx="13736">
                  <c:v>0.80819156811118165</c:v>
                </c:pt>
                <c:pt idx="13737">
                  <c:v>0.80821111167642701</c:v>
                </c:pt>
                <c:pt idx="13738">
                  <c:v>0.80822414071992366</c:v>
                </c:pt>
                <c:pt idx="13739">
                  <c:v>0.80825019880691762</c:v>
                </c:pt>
                <c:pt idx="13740">
                  <c:v>0.80828277141565974</c:v>
                </c:pt>
                <c:pt idx="13741">
                  <c:v>0.80831534402440197</c:v>
                </c:pt>
                <c:pt idx="13742">
                  <c:v>0.80839351828538319</c:v>
                </c:pt>
                <c:pt idx="13743">
                  <c:v>0.80848472158986129</c:v>
                </c:pt>
                <c:pt idx="13744">
                  <c:v>0.80854986680734564</c:v>
                </c:pt>
                <c:pt idx="13745">
                  <c:v>0.80860198298133312</c:v>
                </c:pt>
                <c:pt idx="13746">
                  <c:v>0.80865409915532072</c:v>
                </c:pt>
                <c:pt idx="13747">
                  <c:v>0.80873227341630194</c:v>
                </c:pt>
                <c:pt idx="13748">
                  <c:v>0.80879090411203791</c:v>
                </c:pt>
                <c:pt idx="13749">
                  <c:v>0.80880393315553478</c:v>
                </c:pt>
                <c:pt idx="13750">
                  <c:v>0.80885604932952226</c:v>
                </c:pt>
                <c:pt idx="13751">
                  <c:v>0.80896028167749723</c:v>
                </c:pt>
                <c:pt idx="13752">
                  <c:v>0.80905148498197532</c:v>
                </c:pt>
                <c:pt idx="13753">
                  <c:v>0.80909708663421454</c:v>
                </c:pt>
                <c:pt idx="13754">
                  <c:v>0.80911011567771141</c:v>
                </c:pt>
                <c:pt idx="13755">
                  <c:v>0.80917526089519576</c:v>
                </c:pt>
                <c:pt idx="13756">
                  <c:v>0.8092860077649191</c:v>
                </c:pt>
                <c:pt idx="13757">
                  <c:v>0.80934463846065507</c:v>
                </c:pt>
                <c:pt idx="13758">
                  <c:v>0.80934463846065507</c:v>
                </c:pt>
                <c:pt idx="13759">
                  <c:v>0.80935115298240345</c:v>
                </c:pt>
                <c:pt idx="13760">
                  <c:v>0.80935115298240345</c:v>
                </c:pt>
                <c:pt idx="13761">
                  <c:v>0.80930555133016446</c:v>
                </c:pt>
                <c:pt idx="13762">
                  <c:v>0.80918828993869263</c:v>
                </c:pt>
                <c:pt idx="13763">
                  <c:v>0.80900588332973622</c:v>
                </c:pt>
                <c:pt idx="13764">
                  <c:v>0.80886907837301913</c:v>
                </c:pt>
                <c:pt idx="13765">
                  <c:v>0.80879741863378629</c:v>
                </c:pt>
                <c:pt idx="13766">
                  <c:v>0.80875833150329557</c:v>
                </c:pt>
                <c:pt idx="13767">
                  <c:v>0.80879090411203791</c:v>
                </c:pt>
                <c:pt idx="13768">
                  <c:v>0.80886907837301913</c:v>
                </c:pt>
                <c:pt idx="13769">
                  <c:v>0.80896028167749723</c:v>
                </c:pt>
                <c:pt idx="13770">
                  <c:v>0.80902542689498169</c:v>
                </c:pt>
                <c:pt idx="13771">
                  <c:v>0.80903845593847845</c:v>
                </c:pt>
                <c:pt idx="13772">
                  <c:v>0.80907754306896906</c:v>
                </c:pt>
                <c:pt idx="13773">
                  <c:v>0.80918177541694414</c:v>
                </c:pt>
                <c:pt idx="13774">
                  <c:v>0.80927949324317072</c:v>
                </c:pt>
                <c:pt idx="13775">
                  <c:v>0.80938372559114569</c:v>
                </c:pt>
                <c:pt idx="13776">
                  <c:v>0.80957916124359874</c:v>
                </c:pt>
                <c:pt idx="13777">
                  <c:v>0.8098723147222785</c:v>
                </c:pt>
                <c:pt idx="13778">
                  <c:v>0.81017849724445512</c:v>
                </c:pt>
                <c:pt idx="13779">
                  <c:v>0.81039347646215343</c:v>
                </c:pt>
                <c:pt idx="13780">
                  <c:v>0.81049770881012839</c:v>
                </c:pt>
                <c:pt idx="13781">
                  <c:v>0.81050422333187688</c:v>
                </c:pt>
                <c:pt idx="13782">
                  <c:v>0.81047165072313487</c:v>
                </c:pt>
                <c:pt idx="13783">
                  <c:v>0.81042604907089566</c:v>
                </c:pt>
                <c:pt idx="13784">
                  <c:v>0.81033484576641757</c:v>
                </c:pt>
                <c:pt idx="13785">
                  <c:v>0.81019804080970037</c:v>
                </c:pt>
                <c:pt idx="13786">
                  <c:v>0.81004820680948619</c:v>
                </c:pt>
                <c:pt idx="13787">
                  <c:v>0.80997654707025346</c:v>
                </c:pt>
                <c:pt idx="13788">
                  <c:v>0.80996351802675659</c:v>
                </c:pt>
                <c:pt idx="13789">
                  <c:v>0.8098723147222785</c:v>
                </c:pt>
                <c:pt idx="13790">
                  <c:v>0.80972899524381292</c:v>
                </c:pt>
                <c:pt idx="13791">
                  <c:v>0.80964430646108321</c:v>
                </c:pt>
                <c:pt idx="13792">
                  <c:v>0.80964430646108321</c:v>
                </c:pt>
                <c:pt idx="13793">
                  <c:v>0.80968990811332231</c:v>
                </c:pt>
                <c:pt idx="13794">
                  <c:v>0.80972248072206443</c:v>
                </c:pt>
                <c:pt idx="13795">
                  <c:v>0.80979414046129727</c:v>
                </c:pt>
                <c:pt idx="13796">
                  <c:v>0.80993094541801436</c:v>
                </c:pt>
                <c:pt idx="13797">
                  <c:v>0.81009380846172541</c:v>
                </c:pt>
                <c:pt idx="13798">
                  <c:v>0.81023712794019098</c:v>
                </c:pt>
                <c:pt idx="13799">
                  <c:v>0.81036090385341131</c:v>
                </c:pt>
                <c:pt idx="13800">
                  <c:v>0.81044559263614091</c:v>
                </c:pt>
                <c:pt idx="13801">
                  <c:v>0.81049770881012839</c:v>
                </c:pt>
                <c:pt idx="13802">
                  <c:v>0.81051073785362526</c:v>
                </c:pt>
                <c:pt idx="13803">
                  <c:v>0.81054331046236761</c:v>
                </c:pt>
                <c:pt idx="13804">
                  <c:v>0.81057588307110962</c:v>
                </c:pt>
                <c:pt idx="13805">
                  <c:v>0.81060845567985196</c:v>
                </c:pt>
                <c:pt idx="13806">
                  <c:v>0.81064102828859419</c:v>
                </c:pt>
                <c:pt idx="13807">
                  <c:v>0.81071268802782692</c:v>
                </c:pt>
                <c:pt idx="13808">
                  <c:v>0.81078434776705977</c:v>
                </c:pt>
                <c:pt idx="13809">
                  <c:v>0.81084949298454412</c:v>
                </c:pt>
                <c:pt idx="13810">
                  <c:v>0.81089509463678311</c:v>
                </c:pt>
                <c:pt idx="13811">
                  <c:v>0.81094069628902221</c:v>
                </c:pt>
                <c:pt idx="13812">
                  <c:v>0.81096023985426746</c:v>
                </c:pt>
                <c:pt idx="13813">
                  <c:v>0.81098629794126142</c:v>
                </c:pt>
                <c:pt idx="13814">
                  <c:v>0.81098629794126142</c:v>
                </c:pt>
                <c:pt idx="13815">
                  <c:v>0.81096675437601595</c:v>
                </c:pt>
                <c:pt idx="13816">
                  <c:v>0.81092115272377707</c:v>
                </c:pt>
                <c:pt idx="13817">
                  <c:v>0.81078434776705977</c:v>
                </c:pt>
                <c:pt idx="13818">
                  <c:v>0.81059542663635509</c:v>
                </c:pt>
                <c:pt idx="13819">
                  <c:v>0.81039347646215343</c:v>
                </c:pt>
                <c:pt idx="13820">
                  <c:v>0.81020455533144886</c:v>
                </c:pt>
                <c:pt idx="13821">
                  <c:v>0.81008077941822854</c:v>
                </c:pt>
                <c:pt idx="13822">
                  <c:v>0.81002866324424094</c:v>
                </c:pt>
                <c:pt idx="13823">
                  <c:v>0.81000260515724731</c:v>
                </c:pt>
                <c:pt idx="13824">
                  <c:v>0.81002214872249245</c:v>
                </c:pt>
                <c:pt idx="13825">
                  <c:v>0.81010683750522228</c:v>
                </c:pt>
                <c:pt idx="13826">
                  <c:v>0.81024364246193947</c:v>
                </c:pt>
                <c:pt idx="13827">
                  <c:v>0.81041953454914717</c:v>
                </c:pt>
                <c:pt idx="13828">
                  <c:v>0.81057588307110962</c:v>
                </c:pt>
                <c:pt idx="13829">
                  <c:v>0.81069965898433005</c:v>
                </c:pt>
                <c:pt idx="13830">
                  <c:v>0.81080389133230502</c:v>
                </c:pt>
                <c:pt idx="13831">
                  <c:v>0.81089509463678311</c:v>
                </c:pt>
                <c:pt idx="13832">
                  <c:v>0.81094069628902221</c:v>
                </c:pt>
                <c:pt idx="13833">
                  <c:v>0.81092766724552534</c:v>
                </c:pt>
                <c:pt idx="13834">
                  <c:v>0.81083646394104725</c:v>
                </c:pt>
                <c:pt idx="13835">
                  <c:v>0.81072571707132379</c:v>
                </c:pt>
                <c:pt idx="13836">
                  <c:v>0.81062799924509732</c:v>
                </c:pt>
                <c:pt idx="13837">
                  <c:v>0.81055633950586448</c:v>
                </c:pt>
                <c:pt idx="13838">
                  <c:v>0.81049119428838001</c:v>
                </c:pt>
                <c:pt idx="13839">
                  <c:v>0.810458621679638</c:v>
                </c:pt>
                <c:pt idx="13840">
                  <c:v>0.81043907811439253</c:v>
                </c:pt>
                <c:pt idx="13841">
                  <c:v>0.810458621679638</c:v>
                </c:pt>
                <c:pt idx="13842">
                  <c:v>0.81050422333187688</c:v>
                </c:pt>
                <c:pt idx="13843">
                  <c:v>0.81062799924509732</c:v>
                </c:pt>
                <c:pt idx="13844">
                  <c:v>0.81078434776705977</c:v>
                </c:pt>
                <c:pt idx="13845">
                  <c:v>0.8109016091585316</c:v>
                </c:pt>
                <c:pt idx="13846">
                  <c:v>0.81097326889776455</c:v>
                </c:pt>
                <c:pt idx="13847">
                  <c:v>0.81101887055000343</c:v>
                </c:pt>
                <c:pt idx="13848">
                  <c:v>0.81109704481098477</c:v>
                </c:pt>
                <c:pt idx="13849">
                  <c:v>0.81116219002846912</c:v>
                </c:pt>
                <c:pt idx="13850">
                  <c:v>0.81113613194147538</c:v>
                </c:pt>
                <c:pt idx="13851">
                  <c:v>0.81107750124573952</c:v>
                </c:pt>
                <c:pt idx="13852">
                  <c:v>0.81109053028923639</c:v>
                </c:pt>
                <c:pt idx="13853">
                  <c:v>0.81120127715895973</c:v>
                </c:pt>
                <c:pt idx="13854">
                  <c:v>0.81135762568092218</c:v>
                </c:pt>
                <c:pt idx="13855">
                  <c:v>0.81147488707239401</c:v>
                </c:pt>
                <c:pt idx="13856">
                  <c:v>0.81154003228987859</c:v>
                </c:pt>
                <c:pt idx="13857">
                  <c:v>0.81159214846386607</c:v>
                </c:pt>
                <c:pt idx="13858">
                  <c:v>0.81162472107260819</c:v>
                </c:pt>
                <c:pt idx="13859">
                  <c:v>0.81159214846386607</c:v>
                </c:pt>
                <c:pt idx="13860">
                  <c:v>0.811442314463652</c:v>
                </c:pt>
                <c:pt idx="13861">
                  <c:v>0.81122082072420509</c:v>
                </c:pt>
                <c:pt idx="13862">
                  <c:v>0.81096675437601595</c:v>
                </c:pt>
                <c:pt idx="13863">
                  <c:v>0.8107648042018144</c:v>
                </c:pt>
                <c:pt idx="13864">
                  <c:v>0.81062148472334883</c:v>
                </c:pt>
                <c:pt idx="13865">
                  <c:v>0.81050422333187688</c:v>
                </c:pt>
                <c:pt idx="13866">
                  <c:v>0.81041302002739879</c:v>
                </c:pt>
                <c:pt idx="13867">
                  <c:v>0.81037393289690818</c:v>
                </c:pt>
                <c:pt idx="13868">
                  <c:v>0.81043256359264404</c:v>
                </c:pt>
                <c:pt idx="13869">
                  <c:v>0.81062148472334883</c:v>
                </c:pt>
                <c:pt idx="13870">
                  <c:v>0.81088206559328624</c:v>
                </c:pt>
                <c:pt idx="13871">
                  <c:v>0.81113613194147538</c:v>
                </c:pt>
                <c:pt idx="13872">
                  <c:v>0.81136414020267078</c:v>
                </c:pt>
                <c:pt idx="13873">
                  <c:v>0.81154654681162697</c:v>
                </c:pt>
                <c:pt idx="13874">
                  <c:v>0.81167032272484729</c:v>
                </c:pt>
                <c:pt idx="13875">
                  <c:v>0.81174198246408014</c:v>
                </c:pt>
                <c:pt idx="13876">
                  <c:v>0.81174198246408014</c:v>
                </c:pt>
                <c:pt idx="13877">
                  <c:v>0.8117094098553379</c:v>
                </c:pt>
                <c:pt idx="13878">
                  <c:v>0.81169638081184103</c:v>
                </c:pt>
                <c:pt idx="13879">
                  <c:v>0.8117094098553379</c:v>
                </c:pt>
                <c:pt idx="13880">
                  <c:v>0.8117550115075769</c:v>
                </c:pt>
                <c:pt idx="13881">
                  <c:v>0.81177455507282226</c:v>
                </c:pt>
                <c:pt idx="13882">
                  <c:v>0.81176152602932539</c:v>
                </c:pt>
                <c:pt idx="13883">
                  <c:v>0.81173546794233165</c:v>
                </c:pt>
                <c:pt idx="13884">
                  <c:v>0.81172243889883477</c:v>
                </c:pt>
                <c:pt idx="13885">
                  <c:v>0.81174849698582852</c:v>
                </c:pt>
                <c:pt idx="13886">
                  <c:v>0.81182667124680996</c:v>
                </c:pt>
                <c:pt idx="13887">
                  <c:v>0.81191787455128805</c:v>
                </c:pt>
                <c:pt idx="13888">
                  <c:v>0.81206119402975363</c:v>
                </c:pt>
                <c:pt idx="13889">
                  <c:v>0.81225662968220669</c:v>
                </c:pt>
                <c:pt idx="13890">
                  <c:v>0.8123804055954269</c:v>
                </c:pt>
                <c:pt idx="13891">
                  <c:v>0.81239994916067226</c:v>
                </c:pt>
                <c:pt idx="13892">
                  <c:v>0.81234131846493651</c:v>
                </c:pt>
                <c:pt idx="13893">
                  <c:v>0.81223708611696133</c:v>
                </c:pt>
                <c:pt idx="13894">
                  <c:v>0.81215239733423172</c:v>
                </c:pt>
                <c:pt idx="13895">
                  <c:v>0.81206770855150201</c:v>
                </c:pt>
                <c:pt idx="13896">
                  <c:v>0.81197650524702392</c:v>
                </c:pt>
                <c:pt idx="13897">
                  <c:v>0.81191787455128805</c:v>
                </c:pt>
                <c:pt idx="13898">
                  <c:v>0.81192438907303632</c:v>
                </c:pt>
                <c:pt idx="13899">
                  <c:v>0.81199604881226928</c:v>
                </c:pt>
                <c:pt idx="13900">
                  <c:v>0.81212633924723798</c:v>
                </c:pt>
                <c:pt idx="13901">
                  <c:v>0.81228268776920043</c:v>
                </c:pt>
                <c:pt idx="13902">
                  <c:v>0.81241949272591774</c:v>
                </c:pt>
                <c:pt idx="13903">
                  <c:v>0.81257584124788018</c:v>
                </c:pt>
                <c:pt idx="13904">
                  <c:v>0.81276476237858475</c:v>
                </c:pt>
                <c:pt idx="13905">
                  <c:v>0.81292111090054719</c:v>
                </c:pt>
                <c:pt idx="13906">
                  <c:v>0.81298625611803177</c:v>
                </c:pt>
                <c:pt idx="13907">
                  <c:v>0.81298625611803177</c:v>
                </c:pt>
                <c:pt idx="13908">
                  <c:v>0.81294716898754116</c:v>
                </c:pt>
                <c:pt idx="13909">
                  <c:v>0.81290156733530206</c:v>
                </c:pt>
                <c:pt idx="13910">
                  <c:v>0.81281036403082396</c:v>
                </c:pt>
                <c:pt idx="13911">
                  <c:v>0.81267355907410666</c:v>
                </c:pt>
                <c:pt idx="13912">
                  <c:v>0.81254978316088644</c:v>
                </c:pt>
                <c:pt idx="13913">
                  <c:v>0.81247160889990522</c:v>
                </c:pt>
                <c:pt idx="13914">
                  <c:v>0.81239994916067226</c:v>
                </c:pt>
                <c:pt idx="13915">
                  <c:v>0.81231526037794255</c:v>
                </c:pt>
                <c:pt idx="13916">
                  <c:v>0.81224360063870982</c:v>
                </c:pt>
                <c:pt idx="13917">
                  <c:v>0.81223057159521295</c:v>
                </c:pt>
                <c:pt idx="13918">
                  <c:v>0.8122501151604582</c:v>
                </c:pt>
                <c:pt idx="13919">
                  <c:v>0.81228268776920043</c:v>
                </c:pt>
                <c:pt idx="13920">
                  <c:v>0.81232828942143942</c:v>
                </c:pt>
                <c:pt idx="13921">
                  <c:v>0.81236086203018176</c:v>
                </c:pt>
                <c:pt idx="13922">
                  <c:v>0.81235434750843338</c:v>
                </c:pt>
                <c:pt idx="13923">
                  <c:v>0.81228920229094881</c:v>
                </c:pt>
                <c:pt idx="13924">
                  <c:v>0.81221754255171608</c:v>
                </c:pt>
                <c:pt idx="13925">
                  <c:v>0.81213285376898636</c:v>
                </c:pt>
                <c:pt idx="13926">
                  <c:v>0.81204165046450827</c:v>
                </c:pt>
                <c:pt idx="13927">
                  <c:v>0.8119309035947847</c:v>
                </c:pt>
                <c:pt idx="13928">
                  <c:v>0.81185924385555186</c:v>
                </c:pt>
                <c:pt idx="13929">
                  <c:v>0.81186575837730035</c:v>
                </c:pt>
                <c:pt idx="13930">
                  <c:v>0.81196347620352705</c:v>
                </c:pt>
                <c:pt idx="13931">
                  <c:v>0.81210679568199262</c:v>
                </c:pt>
                <c:pt idx="13932">
                  <c:v>0.81226314420395507</c:v>
                </c:pt>
                <c:pt idx="13933">
                  <c:v>0.81243252176941461</c:v>
                </c:pt>
                <c:pt idx="13934">
                  <c:v>0.81264750098711291</c:v>
                </c:pt>
                <c:pt idx="13935">
                  <c:v>0.81286899472655993</c:v>
                </c:pt>
                <c:pt idx="13936">
                  <c:v>0.81301231420502551</c:v>
                </c:pt>
                <c:pt idx="13937">
                  <c:v>0.81309048846600673</c:v>
                </c:pt>
                <c:pt idx="13938">
                  <c:v>0.81311003203125198</c:v>
                </c:pt>
                <c:pt idx="13939">
                  <c:v>0.8131035175095036</c:v>
                </c:pt>
                <c:pt idx="13940">
                  <c:v>0.8130579158572645</c:v>
                </c:pt>
                <c:pt idx="13941">
                  <c:v>0.81296019803103803</c:v>
                </c:pt>
                <c:pt idx="13942">
                  <c:v>0.81287550924830831</c:v>
                </c:pt>
                <c:pt idx="13943">
                  <c:v>0.81284293663956597</c:v>
                </c:pt>
                <c:pt idx="13944">
                  <c:v>0.81281687855257245</c:v>
                </c:pt>
                <c:pt idx="13945">
                  <c:v>0.81277127690033324</c:v>
                </c:pt>
                <c:pt idx="13946">
                  <c:v>0.8127452188133395</c:v>
                </c:pt>
                <c:pt idx="13947">
                  <c:v>0.81276476237858475</c:v>
                </c:pt>
                <c:pt idx="13948">
                  <c:v>0.81280384950907558</c:v>
                </c:pt>
                <c:pt idx="13949">
                  <c:v>0.81279733498732709</c:v>
                </c:pt>
                <c:pt idx="13950">
                  <c:v>0.81275824785683637</c:v>
                </c:pt>
                <c:pt idx="13951">
                  <c:v>0.81275824785683637</c:v>
                </c:pt>
                <c:pt idx="13952">
                  <c:v>0.81279082046557871</c:v>
                </c:pt>
                <c:pt idx="13953">
                  <c:v>0.81276476237858475</c:v>
                </c:pt>
                <c:pt idx="13954">
                  <c:v>0.8126540155088614</c:v>
                </c:pt>
                <c:pt idx="13955">
                  <c:v>0.8125237250738927</c:v>
                </c:pt>
                <c:pt idx="13956">
                  <c:v>0.81236737655193025</c:v>
                </c:pt>
                <c:pt idx="13957">
                  <c:v>0.81219799898647072</c:v>
                </c:pt>
                <c:pt idx="13958">
                  <c:v>0.81200907785576615</c:v>
                </c:pt>
                <c:pt idx="13959">
                  <c:v>0.81183970029030661</c:v>
                </c:pt>
                <c:pt idx="13960">
                  <c:v>0.81174849698582852</c:v>
                </c:pt>
                <c:pt idx="13961">
                  <c:v>0.81170289533358941</c:v>
                </c:pt>
                <c:pt idx="13962">
                  <c:v>0.81169638081184103</c:v>
                </c:pt>
                <c:pt idx="13963">
                  <c:v>0.81172895342058315</c:v>
                </c:pt>
                <c:pt idx="13964">
                  <c:v>0.81178758411631913</c:v>
                </c:pt>
                <c:pt idx="13965">
                  <c:v>0.81187878742079722</c:v>
                </c:pt>
                <c:pt idx="13966">
                  <c:v>0.81198953429052079</c:v>
                </c:pt>
                <c:pt idx="13967">
                  <c:v>0.81213285376898636</c:v>
                </c:pt>
                <c:pt idx="13968">
                  <c:v>0.81234783298668489</c:v>
                </c:pt>
                <c:pt idx="13969">
                  <c:v>0.81258887029137705</c:v>
                </c:pt>
                <c:pt idx="13970">
                  <c:v>0.81286899472655993</c:v>
                </c:pt>
                <c:pt idx="13971">
                  <c:v>0.81316866272698796</c:v>
                </c:pt>
                <c:pt idx="13972">
                  <c:v>0.81345530168391922</c:v>
                </c:pt>
                <c:pt idx="13973">
                  <c:v>0.81370285351035998</c:v>
                </c:pt>
                <c:pt idx="13974">
                  <c:v>0.81388526011931617</c:v>
                </c:pt>
                <c:pt idx="13975">
                  <c:v>0.81402206507603325</c:v>
                </c:pt>
                <c:pt idx="13976">
                  <c:v>0.81411326838051135</c:v>
                </c:pt>
                <c:pt idx="13977">
                  <c:v>0.81411978290225984</c:v>
                </c:pt>
                <c:pt idx="13978">
                  <c:v>0.81401555055428487</c:v>
                </c:pt>
                <c:pt idx="13979">
                  <c:v>0.81387874559756768</c:v>
                </c:pt>
                <c:pt idx="13980">
                  <c:v>0.81379405681483807</c:v>
                </c:pt>
                <c:pt idx="13981">
                  <c:v>0.81370285351035998</c:v>
                </c:pt>
                <c:pt idx="13982">
                  <c:v>0.81359210664063641</c:v>
                </c:pt>
                <c:pt idx="13983">
                  <c:v>0.81347484524916458</c:v>
                </c:pt>
                <c:pt idx="13984">
                  <c:v>0.81344227264042235</c:v>
                </c:pt>
                <c:pt idx="13985">
                  <c:v>0.81353999046664893</c:v>
                </c:pt>
                <c:pt idx="13986">
                  <c:v>0.81362467924937854</c:v>
                </c:pt>
                <c:pt idx="13987">
                  <c:v>0.81361816472763016</c:v>
                </c:pt>
                <c:pt idx="13988">
                  <c:v>0.81357907759713954</c:v>
                </c:pt>
                <c:pt idx="13989">
                  <c:v>0.81354650498839731</c:v>
                </c:pt>
                <c:pt idx="13990">
                  <c:v>0.81352696142315206</c:v>
                </c:pt>
                <c:pt idx="13991">
                  <c:v>0.81341621455342861</c:v>
                </c:pt>
                <c:pt idx="13992">
                  <c:v>0.81325335150971778</c:v>
                </c:pt>
                <c:pt idx="13993">
                  <c:v>0.8131491191617426</c:v>
                </c:pt>
                <c:pt idx="13994">
                  <c:v>0.81313609011824572</c:v>
                </c:pt>
                <c:pt idx="13995">
                  <c:v>0.81315563368349109</c:v>
                </c:pt>
                <c:pt idx="13996">
                  <c:v>0.81320774985747857</c:v>
                </c:pt>
                <c:pt idx="13997">
                  <c:v>0.81329895316195666</c:v>
                </c:pt>
                <c:pt idx="13998">
                  <c:v>0.8134227290751771</c:v>
                </c:pt>
                <c:pt idx="13999">
                  <c:v>0.81354650498839731</c:v>
                </c:pt>
                <c:pt idx="14000">
                  <c:v>0.81365725185812077</c:v>
                </c:pt>
                <c:pt idx="14001">
                  <c:v>0.81374845516259886</c:v>
                </c:pt>
                <c:pt idx="14002">
                  <c:v>0.81382662942358008</c:v>
                </c:pt>
                <c:pt idx="14003">
                  <c:v>0.81389828916281304</c:v>
                </c:pt>
                <c:pt idx="14004">
                  <c:v>0.81396343438029739</c:v>
                </c:pt>
                <c:pt idx="14005">
                  <c:v>0.81402857959778174</c:v>
                </c:pt>
                <c:pt idx="14006">
                  <c:v>0.81406115220652386</c:v>
                </c:pt>
                <c:pt idx="14007">
                  <c:v>0.81404812316302699</c:v>
                </c:pt>
                <c:pt idx="14008">
                  <c:v>0.81404812316302699</c:v>
                </c:pt>
                <c:pt idx="14009">
                  <c:v>0.8140937248152661</c:v>
                </c:pt>
                <c:pt idx="14010">
                  <c:v>0.81416538455449905</c:v>
                </c:pt>
                <c:pt idx="14011">
                  <c:v>0.81419795716324106</c:v>
                </c:pt>
                <c:pt idx="14012">
                  <c:v>0.81421098620673793</c:v>
                </c:pt>
                <c:pt idx="14013">
                  <c:v>0.81425658785897714</c:v>
                </c:pt>
                <c:pt idx="14014">
                  <c:v>0.81434779116345524</c:v>
                </c:pt>
                <c:pt idx="14015">
                  <c:v>0.81443247994618484</c:v>
                </c:pt>
                <c:pt idx="14016">
                  <c:v>0.81448459612017232</c:v>
                </c:pt>
                <c:pt idx="14017">
                  <c:v>0.81448459612017232</c:v>
                </c:pt>
                <c:pt idx="14018">
                  <c:v>0.81449111064192081</c:v>
                </c:pt>
                <c:pt idx="14019">
                  <c:v>0.81451716872891455</c:v>
                </c:pt>
                <c:pt idx="14020">
                  <c:v>0.8145497413376569</c:v>
                </c:pt>
                <c:pt idx="14021">
                  <c:v>0.8145367122941598</c:v>
                </c:pt>
                <c:pt idx="14022">
                  <c:v>0.81447808159842394</c:v>
                </c:pt>
                <c:pt idx="14023">
                  <c:v>0.81438036377219736</c:v>
                </c:pt>
                <c:pt idx="14024">
                  <c:v>0.81430870403296463</c:v>
                </c:pt>
                <c:pt idx="14025">
                  <c:v>0.81421750072848631</c:v>
                </c:pt>
                <c:pt idx="14026">
                  <c:v>0.81412629742400822</c:v>
                </c:pt>
                <c:pt idx="14027">
                  <c:v>0.81406115220652386</c:v>
                </c:pt>
                <c:pt idx="14028">
                  <c:v>0.81402206507603325</c:v>
                </c:pt>
                <c:pt idx="14029">
                  <c:v>0.81397646342379426</c:v>
                </c:pt>
                <c:pt idx="14030">
                  <c:v>0.81395040533680052</c:v>
                </c:pt>
                <c:pt idx="14031">
                  <c:v>0.81393737629330365</c:v>
                </c:pt>
                <c:pt idx="14032">
                  <c:v>0.81394389081505203</c:v>
                </c:pt>
                <c:pt idx="14033">
                  <c:v>0.8139569198585489</c:v>
                </c:pt>
                <c:pt idx="14034">
                  <c:v>0.81396343438029739</c:v>
                </c:pt>
                <c:pt idx="14035">
                  <c:v>0.81396343438029739</c:v>
                </c:pt>
                <c:pt idx="14036">
                  <c:v>0.81393737629330365</c:v>
                </c:pt>
                <c:pt idx="14037">
                  <c:v>0.81390480368456142</c:v>
                </c:pt>
                <c:pt idx="14038">
                  <c:v>0.81389177464106455</c:v>
                </c:pt>
                <c:pt idx="14039">
                  <c:v>0.81387874559756768</c:v>
                </c:pt>
                <c:pt idx="14040">
                  <c:v>0.81382662942358008</c:v>
                </c:pt>
                <c:pt idx="14041">
                  <c:v>0.81379405681483807</c:v>
                </c:pt>
                <c:pt idx="14042">
                  <c:v>0.81383314394532869</c:v>
                </c:pt>
                <c:pt idx="14043">
                  <c:v>0.81398297794554264</c:v>
                </c:pt>
                <c:pt idx="14044">
                  <c:v>0.81415887003275056</c:v>
                </c:pt>
                <c:pt idx="14045">
                  <c:v>0.81429567498946775</c:v>
                </c:pt>
                <c:pt idx="14046">
                  <c:v>0.81441293638093937</c:v>
                </c:pt>
                <c:pt idx="14047">
                  <c:v>0.81453019777241142</c:v>
                </c:pt>
                <c:pt idx="14048">
                  <c:v>0.81460837203339265</c:v>
                </c:pt>
                <c:pt idx="14049">
                  <c:v>0.81460185751164416</c:v>
                </c:pt>
                <c:pt idx="14050">
                  <c:v>0.8145367122941598</c:v>
                </c:pt>
                <c:pt idx="14051">
                  <c:v>0.81445853803317858</c:v>
                </c:pt>
                <c:pt idx="14052">
                  <c:v>0.81441293638093937</c:v>
                </c:pt>
                <c:pt idx="14053">
                  <c:v>0.81438036377219736</c:v>
                </c:pt>
                <c:pt idx="14054">
                  <c:v>0.81436082020695211</c:v>
                </c:pt>
                <c:pt idx="14055">
                  <c:v>0.81435430568520362</c:v>
                </c:pt>
                <c:pt idx="14056">
                  <c:v>0.81438687829394585</c:v>
                </c:pt>
                <c:pt idx="14057">
                  <c:v>0.81447156707667545</c:v>
                </c:pt>
                <c:pt idx="14058">
                  <c:v>0.81458882846814729</c:v>
                </c:pt>
                <c:pt idx="14059">
                  <c:v>0.81470608985961934</c:v>
                </c:pt>
                <c:pt idx="14060">
                  <c:v>0.81477774959885196</c:v>
                </c:pt>
                <c:pt idx="14061">
                  <c:v>0.81479077864234883</c:v>
                </c:pt>
                <c:pt idx="14062">
                  <c:v>0.81481683672934269</c:v>
                </c:pt>
                <c:pt idx="14063">
                  <c:v>0.81481032220759431</c:v>
                </c:pt>
                <c:pt idx="14064">
                  <c:v>0.81474517699010995</c:v>
                </c:pt>
                <c:pt idx="14065">
                  <c:v>0.81462140107688952</c:v>
                </c:pt>
                <c:pt idx="14066">
                  <c:v>0.81454322681590841</c:v>
                </c:pt>
                <c:pt idx="14067">
                  <c:v>0.81458882846814729</c:v>
                </c:pt>
                <c:pt idx="14068">
                  <c:v>0.81469957533787085</c:v>
                </c:pt>
                <c:pt idx="14069">
                  <c:v>0.81475820603360682</c:v>
                </c:pt>
                <c:pt idx="14070">
                  <c:v>0.81482335125109118</c:v>
                </c:pt>
                <c:pt idx="14071">
                  <c:v>0.81493409812081474</c:v>
                </c:pt>
                <c:pt idx="14072">
                  <c:v>0.81504484499053798</c:v>
                </c:pt>
                <c:pt idx="14073">
                  <c:v>0.81511650472977093</c:v>
                </c:pt>
                <c:pt idx="14074">
                  <c:v>0.81517513542550668</c:v>
                </c:pt>
                <c:pt idx="14075">
                  <c:v>0.81523376612124276</c:v>
                </c:pt>
                <c:pt idx="14076">
                  <c:v>0.81533799846921773</c:v>
                </c:pt>
                <c:pt idx="14077">
                  <c:v>0.81545525986068979</c:v>
                </c:pt>
                <c:pt idx="14078">
                  <c:v>0.81559206481740687</c:v>
                </c:pt>
                <c:pt idx="14079">
                  <c:v>0.81576144238286619</c:v>
                </c:pt>
                <c:pt idx="14080">
                  <c:v>0.81593733447007399</c:v>
                </c:pt>
                <c:pt idx="14081">
                  <c:v>0.81609368299203644</c:v>
                </c:pt>
                <c:pt idx="14082">
                  <c:v>0.81624351699225062</c:v>
                </c:pt>
                <c:pt idx="14083">
                  <c:v>0.8163868364707163</c:v>
                </c:pt>
                <c:pt idx="14084">
                  <c:v>0.81651712690568501</c:v>
                </c:pt>
                <c:pt idx="14085">
                  <c:v>0.81662787377540846</c:v>
                </c:pt>
                <c:pt idx="14086">
                  <c:v>0.81667998994939595</c:v>
                </c:pt>
                <c:pt idx="14087">
                  <c:v>0.81666044638415058</c:v>
                </c:pt>
                <c:pt idx="14088">
                  <c:v>0.81658878664491763</c:v>
                </c:pt>
                <c:pt idx="14089">
                  <c:v>0.81651712690568501</c:v>
                </c:pt>
                <c:pt idx="14090">
                  <c:v>0.81643895264470367</c:v>
                </c:pt>
                <c:pt idx="14091">
                  <c:v>0.81636077838372256</c:v>
                </c:pt>
                <c:pt idx="14092">
                  <c:v>0.81628911864448961</c:v>
                </c:pt>
                <c:pt idx="14093">
                  <c:v>0.81623048794875352</c:v>
                </c:pt>
                <c:pt idx="14094">
                  <c:v>0.81621745890525665</c:v>
                </c:pt>
                <c:pt idx="14095">
                  <c:v>0.81626306055749587</c:v>
                </c:pt>
                <c:pt idx="14096">
                  <c:v>0.81634123481847709</c:v>
                </c:pt>
                <c:pt idx="14097">
                  <c:v>0.81639986551421306</c:v>
                </c:pt>
                <c:pt idx="14098">
                  <c:v>0.81646501073169742</c:v>
                </c:pt>
                <c:pt idx="14099">
                  <c:v>0.81656924307967249</c:v>
                </c:pt>
                <c:pt idx="14100">
                  <c:v>0.81668650447114433</c:v>
                </c:pt>
                <c:pt idx="14101">
                  <c:v>0.81676467873212555</c:v>
                </c:pt>
                <c:pt idx="14102">
                  <c:v>0.81678422229737091</c:v>
                </c:pt>
                <c:pt idx="14103">
                  <c:v>0.81681028038436465</c:v>
                </c:pt>
                <c:pt idx="14104">
                  <c:v>0.816875425601849</c:v>
                </c:pt>
                <c:pt idx="14105">
                  <c:v>0.81689496916709448</c:v>
                </c:pt>
                <c:pt idx="14106">
                  <c:v>0.81681679490611303</c:v>
                </c:pt>
                <c:pt idx="14107">
                  <c:v>0.8167451351668803</c:v>
                </c:pt>
                <c:pt idx="14108">
                  <c:v>0.81671907707988656</c:v>
                </c:pt>
                <c:pt idx="14109">
                  <c:v>0.8166995335146412</c:v>
                </c:pt>
                <c:pt idx="14110">
                  <c:v>0.81664741734065371</c:v>
                </c:pt>
                <c:pt idx="14111">
                  <c:v>0.81655621403617562</c:v>
                </c:pt>
                <c:pt idx="14112">
                  <c:v>0.81651061238393663</c:v>
                </c:pt>
                <c:pt idx="14113">
                  <c:v>0.81649106881869116</c:v>
                </c:pt>
                <c:pt idx="14114">
                  <c:v>0.81645849620994893</c:v>
                </c:pt>
                <c:pt idx="14115">
                  <c:v>0.81641940907945831</c:v>
                </c:pt>
                <c:pt idx="14116">
                  <c:v>0.81638032194896792</c:v>
                </c:pt>
                <c:pt idx="14117">
                  <c:v>0.81633472029672871</c:v>
                </c:pt>
                <c:pt idx="14118">
                  <c:v>0.81630866220973497</c:v>
                </c:pt>
                <c:pt idx="14119">
                  <c:v>0.81636077838372256</c:v>
                </c:pt>
                <c:pt idx="14120">
                  <c:v>0.81648455429694267</c:v>
                </c:pt>
                <c:pt idx="14121">
                  <c:v>0.8166539318624022</c:v>
                </c:pt>
                <c:pt idx="14122">
                  <c:v>0.81683633847135839</c:v>
                </c:pt>
                <c:pt idx="14123">
                  <c:v>0.81702525960206318</c:v>
                </c:pt>
                <c:pt idx="14124">
                  <c:v>0.81723372429801311</c:v>
                </c:pt>
                <c:pt idx="14125">
                  <c:v>0.8174226454287179</c:v>
                </c:pt>
                <c:pt idx="14126">
                  <c:v>0.81750733421144739</c:v>
                </c:pt>
                <c:pt idx="14127">
                  <c:v>0.81751384873319577</c:v>
                </c:pt>
                <c:pt idx="14128">
                  <c:v>0.81748127612445365</c:v>
                </c:pt>
                <c:pt idx="14129">
                  <c:v>0.81744870351571164</c:v>
                </c:pt>
                <c:pt idx="14130">
                  <c:v>0.81745521803746002</c:v>
                </c:pt>
                <c:pt idx="14131">
                  <c:v>0.81747476160270538</c:v>
                </c:pt>
                <c:pt idx="14132">
                  <c:v>0.81751384873319577</c:v>
                </c:pt>
                <c:pt idx="14133">
                  <c:v>0.81752036325494426</c:v>
                </c:pt>
                <c:pt idx="14134">
                  <c:v>0.8175008196896989</c:v>
                </c:pt>
                <c:pt idx="14135">
                  <c:v>0.81746173255920851</c:v>
                </c:pt>
                <c:pt idx="14136">
                  <c:v>0.81740961638522103</c:v>
                </c:pt>
                <c:pt idx="14137">
                  <c:v>0.81733144212423958</c:v>
                </c:pt>
                <c:pt idx="14138">
                  <c:v>0.8171946371675225</c:v>
                </c:pt>
                <c:pt idx="14139">
                  <c:v>0.81708389029779904</c:v>
                </c:pt>
                <c:pt idx="14140">
                  <c:v>0.8170578322108053</c:v>
                </c:pt>
                <c:pt idx="14141">
                  <c:v>0.81706434673255379</c:v>
                </c:pt>
                <c:pt idx="14142">
                  <c:v>0.81708389029779904</c:v>
                </c:pt>
                <c:pt idx="14143">
                  <c:v>0.81713600647178641</c:v>
                </c:pt>
                <c:pt idx="14144">
                  <c:v>0.81722069525451624</c:v>
                </c:pt>
                <c:pt idx="14145">
                  <c:v>0.81735750021123332</c:v>
                </c:pt>
                <c:pt idx="14146">
                  <c:v>0.81748127612445365</c:v>
                </c:pt>
                <c:pt idx="14147">
                  <c:v>0.81758550847242872</c:v>
                </c:pt>
                <c:pt idx="14148">
                  <c:v>0.81770928438564905</c:v>
                </c:pt>
                <c:pt idx="14149">
                  <c:v>0.81780700221187574</c:v>
                </c:pt>
                <c:pt idx="14150">
                  <c:v>0.81780048769012725</c:v>
                </c:pt>
                <c:pt idx="14151">
                  <c:v>0.81772231342914592</c:v>
                </c:pt>
                <c:pt idx="14152">
                  <c:v>0.8176441391681647</c:v>
                </c:pt>
                <c:pt idx="14153">
                  <c:v>0.81758550847242872</c:v>
                </c:pt>
                <c:pt idx="14154">
                  <c:v>0.81753990682018973</c:v>
                </c:pt>
                <c:pt idx="14155">
                  <c:v>0.81746824708095689</c:v>
                </c:pt>
                <c:pt idx="14156">
                  <c:v>0.81743567447221477</c:v>
                </c:pt>
                <c:pt idx="14157">
                  <c:v>0.81746173255920851</c:v>
                </c:pt>
                <c:pt idx="14158">
                  <c:v>0.81750733421144739</c:v>
                </c:pt>
                <c:pt idx="14159">
                  <c:v>0.8175529358636866</c:v>
                </c:pt>
                <c:pt idx="14160">
                  <c:v>0.81760505203767408</c:v>
                </c:pt>
                <c:pt idx="14161">
                  <c:v>0.81763762464641621</c:v>
                </c:pt>
                <c:pt idx="14162">
                  <c:v>0.81765716821166157</c:v>
                </c:pt>
                <c:pt idx="14163">
                  <c:v>0.81766368273340995</c:v>
                </c:pt>
                <c:pt idx="14164">
                  <c:v>0.81765065368991308</c:v>
                </c:pt>
                <c:pt idx="14165">
                  <c:v>0.81761156655942246</c:v>
                </c:pt>
                <c:pt idx="14166">
                  <c:v>0.8175008196896989</c:v>
                </c:pt>
                <c:pt idx="14167">
                  <c:v>0.81733795664598807</c:v>
                </c:pt>
                <c:pt idx="14168">
                  <c:v>0.81721418073276775</c:v>
                </c:pt>
                <c:pt idx="14169">
                  <c:v>0.8171490355152834</c:v>
                </c:pt>
                <c:pt idx="14170">
                  <c:v>0.81712949195003792</c:v>
                </c:pt>
                <c:pt idx="14171">
                  <c:v>0.8171034338630444</c:v>
                </c:pt>
                <c:pt idx="14172">
                  <c:v>0.8170578322108053</c:v>
                </c:pt>
                <c:pt idx="14173">
                  <c:v>0.81704480316730843</c:v>
                </c:pt>
                <c:pt idx="14174">
                  <c:v>0.81703177412381156</c:v>
                </c:pt>
                <c:pt idx="14175">
                  <c:v>0.81698617247157235</c:v>
                </c:pt>
                <c:pt idx="14176">
                  <c:v>0.81686891108010051</c:v>
                </c:pt>
                <c:pt idx="14177">
                  <c:v>0.8167516496886289</c:v>
                </c:pt>
                <c:pt idx="14178">
                  <c:v>0.81668650447114433</c:v>
                </c:pt>
                <c:pt idx="14179">
                  <c:v>0.81671256255813807</c:v>
                </c:pt>
                <c:pt idx="14180">
                  <c:v>0.81679725134086778</c:v>
                </c:pt>
                <c:pt idx="14181">
                  <c:v>0.81694057081933336</c:v>
                </c:pt>
                <c:pt idx="14182">
                  <c:v>0.81716857908052876</c:v>
                </c:pt>
                <c:pt idx="14183">
                  <c:v>0.81751384873319577</c:v>
                </c:pt>
                <c:pt idx="14184">
                  <c:v>0.81791123455985049</c:v>
                </c:pt>
                <c:pt idx="14185">
                  <c:v>0.81832816395175068</c:v>
                </c:pt>
                <c:pt idx="14186">
                  <c:v>0.81871903525665701</c:v>
                </c:pt>
                <c:pt idx="14187">
                  <c:v>0.81913596464855687</c:v>
                </c:pt>
                <c:pt idx="14188">
                  <c:v>0.8195724376057022</c:v>
                </c:pt>
                <c:pt idx="14189">
                  <c:v>0.81995027986711166</c:v>
                </c:pt>
                <c:pt idx="14190">
                  <c:v>0.82019131717180371</c:v>
                </c:pt>
                <c:pt idx="14191">
                  <c:v>0.82030857856327577</c:v>
                </c:pt>
                <c:pt idx="14192">
                  <c:v>0.82034115117201789</c:v>
                </c:pt>
                <c:pt idx="14193">
                  <c:v>0.82028252047628203</c:v>
                </c:pt>
                <c:pt idx="14194">
                  <c:v>0.82010662838907411</c:v>
                </c:pt>
                <c:pt idx="14195">
                  <c:v>0.8198395329973881</c:v>
                </c:pt>
                <c:pt idx="14196">
                  <c:v>0.81952683595346321</c:v>
                </c:pt>
                <c:pt idx="14197">
                  <c:v>0.81922716795303518</c:v>
                </c:pt>
                <c:pt idx="14198">
                  <c:v>0.81896658708309755</c:v>
                </c:pt>
                <c:pt idx="14199">
                  <c:v>0.81873857882190237</c:v>
                </c:pt>
                <c:pt idx="14200">
                  <c:v>0.8185366286477006</c:v>
                </c:pt>
                <c:pt idx="14201">
                  <c:v>0.81835422203874442</c:v>
                </c:pt>
                <c:pt idx="14202">
                  <c:v>0.8181848444732851</c:v>
                </c:pt>
                <c:pt idx="14203">
                  <c:v>0.81805455403831628</c:v>
                </c:pt>
                <c:pt idx="14204">
                  <c:v>0.81796335073383819</c:v>
                </c:pt>
                <c:pt idx="14205">
                  <c:v>0.81793077812509596</c:v>
                </c:pt>
                <c:pt idx="14206">
                  <c:v>0.8179568362120897</c:v>
                </c:pt>
                <c:pt idx="14207">
                  <c:v>0.81801546690782567</c:v>
                </c:pt>
                <c:pt idx="14208">
                  <c:v>0.81810667021230377</c:v>
                </c:pt>
                <c:pt idx="14209">
                  <c:v>0.81819787351678197</c:v>
                </c:pt>
                <c:pt idx="14210">
                  <c:v>0.8183086203865052</c:v>
                </c:pt>
                <c:pt idx="14211">
                  <c:v>0.81842588177797704</c:v>
                </c:pt>
                <c:pt idx="14212">
                  <c:v>0.81853011412595222</c:v>
                </c:pt>
                <c:pt idx="14213">
                  <c:v>0.8186278319521787</c:v>
                </c:pt>
                <c:pt idx="14214">
                  <c:v>0.81872554977840539</c:v>
                </c:pt>
                <c:pt idx="14215">
                  <c:v>0.81882326760463175</c:v>
                </c:pt>
                <c:pt idx="14216">
                  <c:v>0.81893401447435521</c:v>
                </c:pt>
                <c:pt idx="14217">
                  <c:v>0.81903173230058191</c:v>
                </c:pt>
                <c:pt idx="14218">
                  <c:v>0.81912293560506</c:v>
                </c:pt>
                <c:pt idx="14219">
                  <c:v>0.81918808082254435</c:v>
                </c:pt>
                <c:pt idx="14220">
                  <c:v>0.81924019699653206</c:v>
                </c:pt>
                <c:pt idx="14221">
                  <c:v>0.81924019699653206</c:v>
                </c:pt>
                <c:pt idx="14222">
                  <c:v>0.81917505177904748</c:v>
                </c:pt>
                <c:pt idx="14223">
                  <c:v>0.81907733395282101</c:v>
                </c:pt>
                <c:pt idx="14224">
                  <c:v>0.81897961612659442</c:v>
                </c:pt>
                <c:pt idx="14225">
                  <c:v>0.8189014418656132</c:v>
                </c:pt>
                <c:pt idx="14226">
                  <c:v>0.81886235473512259</c:v>
                </c:pt>
                <c:pt idx="14227">
                  <c:v>0.81888841282211633</c:v>
                </c:pt>
                <c:pt idx="14228">
                  <c:v>0.81903824682233028</c:v>
                </c:pt>
                <c:pt idx="14229">
                  <c:v>0.81927928412702267</c:v>
                </c:pt>
                <c:pt idx="14230">
                  <c:v>0.81952683595346321</c:v>
                </c:pt>
                <c:pt idx="14231">
                  <c:v>0.81973530064941313</c:v>
                </c:pt>
                <c:pt idx="14232">
                  <c:v>0.81987210560613044</c:v>
                </c:pt>
                <c:pt idx="14233">
                  <c:v>0.81995679438886004</c:v>
                </c:pt>
                <c:pt idx="14234">
                  <c:v>0.82001542508459602</c:v>
                </c:pt>
                <c:pt idx="14235">
                  <c:v>0.82007405578033188</c:v>
                </c:pt>
                <c:pt idx="14236">
                  <c:v>0.82011314291082249</c:v>
                </c:pt>
                <c:pt idx="14237">
                  <c:v>0.82011965743257098</c:v>
                </c:pt>
                <c:pt idx="14238">
                  <c:v>0.82011314291082249</c:v>
                </c:pt>
                <c:pt idx="14239">
                  <c:v>0.82013268647606796</c:v>
                </c:pt>
                <c:pt idx="14240">
                  <c:v>0.8201587445630617</c:v>
                </c:pt>
                <c:pt idx="14241">
                  <c:v>0.82010662838907411</c:v>
                </c:pt>
                <c:pt idx="14242">
                  <c:v>0.81996982343235691</c:v>
                </c:pt>
                <c:pt idx="14243">
                  <c:v>0.8198395329973881</c:v>
                </c:pt>
                <c:pt idx="14244">
                  <c:v>0.81974832969291012</c:v>
                </c:pt>
                <c:pt idx="14245">
                  <c:v>0.81965061186668342</c:v>
                </c:pt>
                <c:pt idx="14246">
                  <c:v>0.81951380690996634</c:v>
                </c:pt>
                <c:pt idx="14247">
                  <c:v>0.81933791482275842</c:v>
                </c:pt>
                <c:pt idx="14248">
                  <c:v>0.81920110986604122</c:v>
                </c:pt>
                <c:pt idx="14249">
                  <c:v>0.81913596464855687</c:v>
                </c:pt>
                <c:pt idx="14250">
                  <c:v>0.81912293560506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A4-4226-A648-3C2ABF215FE7}"/>
            </c:ext>
          </c:extLst>
        </c:ser>
        <c:ser>
          <c:idx val="1"/>
          <c:order val="1"/>
          <c:tx>
            <c:v>2K new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'18 crown 6 (Air) 2Kmin  TG (2)'!$B$14:$B$14264</c:f>
              <c:numCache>
                <c:formatCode>General</c:formatCode>
                <c:ptCount val="14251"/>
                <c:pt idx="0">
                  <c:v>0</c:v>
                </c:pt>
                <c:pt idx="1">
                  <c:v>1.2</c:v>
                </c:pt>
                <c:pt idx="2">
                  <c:v>2.4</c:v>
                </c:pt>
                <c:pt idx="3">
                  <c:v>3.6</c:v>
                </c:pt>
                <c:pt idx="4">
                  <c:v>4.8</c:v>
                </c:pt>
                <c:pt idx="5">
                  <c:v>6</c:v>
                </c:pt>
                <c:pt idx="6">
                  <c:v>7.2</c:v>
                </c:pt>
                <c:pt idx="7">
                  <c:v>8.4</c:v>
                </c:pt>
                <c:pt idx="8">
                  <c:v>9.6</c:v>
                </c:pt>
                <c:pt idx="9">
                  <c:v>10.8</c:v>
                </c:pt>
                <c:pt idx="10">
                  <c:v>12</c:v>
                </c:pt>
                <c:pt idx="11">
                  <c:v>13.2</c:v>
                </c:pt>
                <c:pt idx="12">
                  <c:v>14.4</c:v>
                </c:pt>
                <c:pt idx="13">
                  <c:v>15.6</c:v>
                </c:pt>
                <c:pt idx="14">
                  <c:v>16.8</c:v>
                </c:pt>
                <c:pt idx="15">
                  <c:v>18</c:v>
                </c:pt>
                <c:pt idx="16">
                  <c:v>19.2</c:v>
                </c:pt>
                <c:pt idx="17">
                  <c:v>20.399999999999999</c:v>
                </c:pt>
                <c:pt idx="18">
                  <c:v>21.6</c:v>
                </c:pt>
                <c:pt idx="19">
                  <c:v>22.8</c:v>
                </c:pt>
                <c:pt idx="20">
                  <c:v>24</c:v>
                </c:pt>
                <c:pt idx="21">
                  <c:v>25.2</c:v>
                </c:pt>
                <c:pt idx="22">
                  <c:v>26.4</c:v>
                </c:pt>
                <c:pt idx="23">
                  <c:v>27.6</c:v>
                </c:pt>
                <c:pt idx="24">
                  <c:v>28.8</c:v>
                </c:pt>
                <c:pt idx="25">
                  <c:v>30</c:v>
                </c:pt>
                <c:pt idx="26">
                  <c:v>31.2</c:v>
                </c:pt>
                <c:pt idx="27">
                  <c:v>32.4</c:v>
                </c:pt>
                <c:pt idx="28">
                  <c:v>33.6</c:v>
                </c:pt>
                <c:pt idx="29">
                  <c:v>34.799999999999997</c:v>
                </c:pt>
                <c:pt idx="30">
                  <c:v>36</c:v>
                </c:pt>
                <c:pt idx="31">
                  <c:v>37.200000000000003</c:v>
                </c:pt>
                <c:pt idx="32">
                  <c:v>38.4</c:v>
                </c:pt>
                <c:pt idx="33">
                  <c:v>39.6</c:v>
                </c:pt>
                <c:pt idx="34">
                  <c:v>40.799999999999997</c:v>
                </c:pt>
                <c:pt idx="35">
                  <c:v>42</c:v>
                </c:pt>
                <c:pt idx="36">
                  <c:v>43.2</c:v>
                </c:pt>
                <c:pt idx="37">
                  <c:v>44.4</c:v>
                </c:pt>
                <c:pt idx="38">
                  <c:v>45.6</c:v>
                </c:pt>
                <c:pt idx="39">
                  <c:v>46.8</c:v>
                </c:pt>
                <c:pt idx="40">
                  <c:v>48</c:v>
                </c:pt>
                <c:pt idx="41">
                  <c:v>49.2</c:v>
                </c:pt>
                <c:pt idx="42">
                  <c:v>50.4</c:v>
                </c:pt>
                <c:pt idx="43">
                  <c:v>51.6</c:v>
                </c:pt>
                <c:pt idx="44">
                  <c:v>52.8</c:v>
                </c:pt>
                <c:pt idx="45">
                  <c:v>54</c:v>
                </c:pt>
                <c:pt idx="46">
                  <c:v>55.2</c:v>
                </c:pt>
                <c:pt idx="47">
                  <c:v>56.4</c:v>
                </c:pt>
                <c:pt idx="48">
                  <c:v>57.6</c:v>
                </c:pt>
                <c:pt idx="49">
                  <c:v>58.8</c:v>
                </c:pt>
                <c:pt idx="50">
                  <c:v>60</c:v>
                </c:pt>
                <c:pt idx="51">
                  <c:v>61.2</c:v>
                </c:pt>
                <c:pt idx="52">
                  <c:v>62.4</c:v>
                </c:pt>
                <c:pt idx="53">
                  <c:v>63.6</c:v>
                </c:pt>
                <c:pt idx="54">
                  <c:v>64.8</c:v>
                </c:pt>
                <c:pt idx="55">
                  <c:v>66</c:v>
                </c:pt>
                <c:pt idx="56">
                  <c:v>67.2</c:v>
                </c:pt>
                <c:pt idx="57">
                  <c:v>68.400000000000006</c:v>
                </c:pt>
                <c:pt idx="58">
                  <c:v>69.599999999999994</c:v>
                </c:pt>
                <c:pt idx="59">
                  <c:v>70.8</c:v>
                </c:pt>
                <c:pt idx="60">
                  <c:v>72</c:v>
                </c:pt>
                <c:pt idx="61">
                  <c:v>73.2</c:v>
                </c:pt>
                <c:pt idx="62">
                  <c:v>74.400000000000006</c:v>
                </c:pt>
                <c:pt idx="63">
                  <c:v>75.599999999999994</c:v>
                </c:pt>
                <c:pt idx="64">
                  <c:v>76.8</c:v>
                </c:pt>
                <c:pt idx="65">
                  <c:v>78</c:v>
                </c:pt>
                <c:pt idx="66">
                  <c:v>79.2</c:v>
                </c:pt>
                <c:pt idx="67">
                  <c:v>80.400000000000006</c:v>
                </c:pt>
                <c:pt idx="68">
                  <c:v>81.599999999999994</c:v>
                </c:pt>
                <c:pt idx="69">
                  <c:v>82.8</c:v>
                </c:pt>
                <c:pt idx="70">
                  <c:v>84</c:v>
                </c:pt>
                <c:pt idx="71">
                  <c:v>85.2</c:v>
                </c:pt>
                <c:pt idx="72">
                  <c:v>86.4</c:v>
                </c:pt>
                <c:pt idx="73">
                  <c:v>87.6</c:v>
                </c:pt>
                <c:pt idx="74">
                  <c:v>88.8</c:v>
                </c:pt>
                <c:pt idx="75">
                  <c:v>90</c:v>
                </c:pt>
                <c:pt idx="76">
                  <c:v>91.2</c:v>
                </c:pt>
                <c:pt idx="77">
                  <c:v>92.4</c:v>
                </c:pt>
                <c:pt idx="78">
                  <c:v>93.6</c:v>
                </c:pt>
                <c:pt idx="79">
                  <c:v>94.8</c:v>
                </c:pt>
                <c:pt idx="80">
                  <c:v>96</c:v>
                </c:pt>
                <c:pt idx="81">
                  <c:v>97.2</c:v>
                </c:pt>
                <c:pt idx="82">
                  <c:v>98.4</c:v>
                </c:pt>
                <c:pt idx="83">
                  <c:v>99.6</c:v>
                </c:pt>
                <c:pt idx="84">
                  <c:v>100.8</c:v>
                </c:pt>
                <c:pt idx="85">
                  <c:v>102</c:v>
                </c:pt>
                <c:pt idx="86">
                  <c:v>103.2</c:v>
                </c:pt>
                <c:pt idx="87">
                  <c:v>104.4</c:v>
                </c:pt>
                <c:pt idx="88">
                  <c:v>105.6</c:v>
                </c:pt>
                <c:pt idx="89">
                  <c:v>106.8</c:v>
                </c:pt>
                <c:pt idx="90">
                  <c:v>108</c:v>
                </c:pt>
                <c:pt idx="91">
                  <c:v>109.2</c:v>
                </c:pt>
                <c:pt idx="92">
                  <c:v>110.4</c:v>
                </c:pt>
                <c:pt idx="93">
                  <c:v>111.6</c:v>
                </c:pt>
                <c:pt idx="94">
                  <c:v>112.8</c:v>
                </c:pt>
                <c:pt idx="95">
                  <c:v>114</c:v>
                </c:pt>
                <c:pt idx="96">
                  <c:v>115.2</c:v>
                </c:pt>
                <c:pt idx="97">
                  <c:v>116.4</c:v>
                </c:pt>
                <c:pt idx="98">
                  <c:v>117.6</c:v>
                </c:pt>
                <c:pt idx="99">
                  <c:v>118.8</c:v>
                </c:pt>
                <c:pt idx="100">
                  <c:v>120</c:v>
                </c:pt>
                <c:pt idx="101">
                  <c:v>121.2</c:v>
                </c:pt>
                <c:pt idx="102">
                  <c:v>122.4</c:v>
                </c:pt>
                <c:pt idx="103">
                  <c:v>123.6</c:v>
                </c:pt>
                <c:pt idx="104">
                  <c:v>124.8</c:v>
                </c:pt>
                <c:pt idx="105">
                  <c:v>126</c:v>
                </c:pt>
                <c:pt idx="106">
                  <c:v>127.2</c:v>
                </c:pt>
                <c:pt idx="107">
                  <c:v>128.4</c:v>
                </c:pt>
                <c:pt idx="108">
                  <c:v>129.6</c:v>
                </c:pt>
                <c:pt idx="109">
                  <c:v>130.80000000000001</c:v>
                </c:pt>
                <c:pt idx="110">
                  <c:v>132</c:v>
                </c:pt>
                <c:pt idx="111">
                  <c:v>133.19999999999999</c:v>
                </c:pt>
                <c:pt idx="112">
                  <c:v>134.4</c:v>
                </c:pt>
                <c:pt idx="113">
                  <c:v>135.6</c:v>
                </c:pt>
                <c:pt idx="114">
                  <c:v>136.80000000000001</c:v>
                </c:pt>
                <c:pt idx="115">
                  <c:v>138</c:v>
                </c:pt>
                <c:pt idx="116">
                  <c:v>139.19999999999999</c:v>
                </c:pt>
                <c:pt idx="117">
                  <c:v>140.4</c:v>
                </c:pt>
                <c:pt idx="118">
                  <c:v>141.6</c:v>
                </c:pt>
                <c:pt idx="119">
                  <c:v>142.80000000000001</c:v>
                </c:pt>
                <c:pt idx="120">
                  <c:v>144</c:v>
                </c:pt>
                <c:pt idx="121">
                  <c:v>145.19999999999999</c:v>
                </c:pt>
                <c:pt idx="122">
                  <c:v>146.4</c:v>
                </c:pt>
                <c:pt idx="123">
                  <c:v>147.6</c:v>
                </c:pt>
                <c:pt idx="124">
                  <c:v>148.80000000000001</c:v>
                </c:pt>
                <c:pt idx="125">
                  <c:v>150</c:v>
                </c:pt>
                <c:pt idx="126">
                  <c:v>151.19999999999999</c:v>
                </c:pt>
                <c:pt idx="127">
                  <c:v>152.4</c:v>
                </c:pt>
                <c:pt idx="128">
                  <c:v>153.6</c:v>
                </c:pt>
                <c:pt idx="129">
                  <c:v>154.80000000000001</c:v>
                </c:pt>
                <c:pt idx="130">
                  <c:v>156</c:v>
                </c:pt>
                <c:pt idx="131">
                  <c:v>157.19999999999999</c:v>
                </c:pt>
                <c:pt idx="132">
                  <c:v>158.4</c:v>
                </c:pt>
                <c:pt idx="133">
                  <c:v>159.6</c:v>
                </c:pt>
                <c:pt idx="134">
                  <c:v>160.80000000000001</c:v>
                </c:pt>
                <c:pt idx="135">
                  <c:v>162</c:v>
                </c:pt>
                <c:pt idx="136">
                  <c:v>163.19999999999999</c:v>
                </c:pt>
                <c:pt idx="137">
                  <c:v>164.4</c:v>
                </c:pt>
                <c:pt idx="138">
                  <c:v>165.6</c:v>
                </c:pt>
                <c:pt idx="139">
                  <c:v>166.8</c:v>
                </c:pt>
                <c:pt idx="140">
                  <c:v>168</c:v>
                </c:pt>
                <c:pt idx="141">
                  <c:v>169.2</c:v>
                </c:pt>
                <c:pt idx="142">
                  <c:v>170.4</c:v>
                </c:pt>
                <c:pt idx="143">
                  <c:v>171.6</c:v>
                </c:pt>
                <c:pt idx="144">
                  <c:v>172.8</c:v>
                </c:pt>
                <c:pt idx="145">
                  <c:v>174</c:v>
                </c:pt>
                <c:pt idx="146">
                  <c:v>175.2</c:v>
                </c:pt>
                <c:pt idx="147">
                  <c:v>176.4</c:v>
                </c:pt>
                <c:pt idx="148">
                  <c:v>177.6</c:v>
                </c:pt>
                <c:pt idx="149">
                  <c:v>178.8</c:v>
                </c:pt>
                <c:pt idx="150">
                  <c:v>180</c:v>
                </c:pt>
                <c:pt idx="151">
                  <c:v>181.2</c:v>
                </c:pt>
                <c:pt idx="152">
                  <c:v>182.4</c:v>
                </c:pt>
                <c:pt idx="153">
                  <c:v>183.6</c:v>
                </c:pt>
                <c:pt idx="154">
                  <c:v>184.8</c:v>
                </c:pt>
                <c:pt idx="155">
                  <c:v>186</c:v>
                </c:pt>
                <c:pt idx="156">
                  <c:v>187.2</c:v>
                </c:pt>
                <c:pt idx="157">
                  <c:v>188.4</c:v>
                </c:pt>
                <c:pt idx="158">
                  <c:v>189.6</c:v>
                </c:pt>
                <c:pt idx="159">
                  <c:v>190.8</c:v>
                </c:pt>
                <c:pt idx="160">
                  <c:v>192</c:v>
                </c:pt>
                <c:pt idx="161">
                  <c:v>193.2</c:v>
                </c:pt>
                <c:pt idx="162">
                  <c:v>194.4</c:v>
                </c:pt>
                <c:pt idx="163">
                  <c:v>195.6</c:v>
                </c:pt>
                <c:pt idx="164">
                  <c:v>196.8</c:v>
                </c:pt>
                <c:pt idx="165">
                  <c:v>198</c:v>
                </c:pt>
                <c:pt idx="166">
                  <c:v>199.2</c:v>
                </c:pt>
                <c:pt idx="167">
                  <c:v>200.4</c:v>
                </c:pt>
                <c:pt idx="168">
                  <c:v>201.6</c:v>
                </c:pt>
                <c:pt idx="169">
                  <c:v>202.8</c:v>
                </c:pt>
                <c:pt idx="170">
                  <c:v>204</c:v>
                </c:pt>
                <c:pt idx="171">
                  <c:v>205.2</c:v>
                </c:pt>
                <c:pt idx="172">
                  <c:v>206.4</c:v>
                </c:pt>
                <c:pt idx="173">
                  <c:v>207.6</c:v>
                </c:pt>
                <c:pt idx="174">
                  <c:v>208.8</c:v>
                </c:pt>
                <c:pt idx="175">
                  <c:v>210</c:v>
                </c:pt>
                <c:pt idx="176">
                  <c:v>211.2</c:v>
                </c:pt>
                <c:pt idx="177">
                  <c:v>212.4</c:v>
                </c:pt>
                <c:pt idx="178">
                  <c:v>213.6</c:v>
                </c:pt>
                <c:pt idx="179">
                  <c:v>214.8</c:v>
                </c:pt>
                <c:pt idx="180">
                  <c:v>216</c:v>
                </c:pt>
                <c:pt idx="181">
                  <c:v>217.2</c:v>
                </c:pt>
                <c:pt idx="182">
                  <c:v>218.4</c:v>
                </c:pt>
                <c:pt idx="183">
                  <c:v>219.6</c:v>
                </c:pt>
                <c:pt idx="184">
                  <c:v>220.8</c:v>
                </c:pt>
                <c:pt idx="185">
                  <c:v>222</c:v>
                </c:pt>
                <c:pt idx="186">
                  <c:v>223.2</c:v>
                </c:pt>
                <c:pt idx="187">
                  <c:v>224.4</c:v>
                </c:pt>
                <c:pt idx="188">
                  <c:v>225.6</c:v>
                </c:pt>
                <c:pt idx="189">
                  <c:v>226.8</c:v>
                </c:pt>
                <c:pt idx="190">
                  <c:v>228</c:v>
                </c:pt>
                <c:pt idx="191">
                  <c:v>229.2</c:v>
                </c:pt>
                <c:pt idx="192">
                  <c:v>230.4</c:v>
                </c:pt>
                <c:pt idx="193">
                  <c:v>231.6</c:v>
                </c:pt>
                <c:pt idx="194">
                  <c:v>232.8</c:v>
                </c:pt>
                <c:pt idx="195">
                  <c:v>234</c:v>
                </c:pt>
                <c:pt idx="196">
                  <c:v>235.2</c:v>
                </c:pt>
                <c:pt idx="197">
                  <c:v>236.4</c:v>
                </c:pt>
                <c:pt idx="198">
                  <c:v>237.6</c:v>
                </c:pt>
                <c:pt idx="199">
                  <c:v>238.8</c:v>
                </c:pt>
                <c:pt idx="200">
                  <c:v>240</c:v>
                </c:pt>
                <c:pt idx="201">
                  <c:v>241.2</c:v>
                </c:pt>
                <c:pt idx="202">
                  <c:v>242.4</c:v>
                </c:pt>
                <c:pt idx="203">
                  <c:v>243.6</c:v>
                </c:pt>
                <c:pt idx="204">
                  <c:v>244.8</c:v>
                </c:pt>
                <c:pt idx="205">
                  <c:v>246</c:v>
                </c:pt>
                <c:pt idx="206">
                  <c:v>247.2</c:v>
                </c:pt>
                <c:pt idx="207">
                  <c:v>248.4</c:v>
                </c:pt>
                <c:pt idx="208">
                  <c:v>249.6</c:v>
                </c:pt>
                <c:pt idx="209">
                  <c:v>250.8</c:v>
                </c:pt>
                <c:pt idx="210">
                  <c:v>252</c:v>
                </c:pt>
                <c:pt idx="211">
                  <c:v>253.2</c:v>
                </c:pt>
                <c:pt idx="212">
                  <c:v>254.4</c:v>
                </c:pt>
                <c:pt idx="213">
                  <c:v>255.6</c:v>
                </c:pt>
                <c:pt idx="214">
                  <c:v>256.8</c:v>
                </c:pt>
                <c:pt idx="215">
                  <c:v>258</c:v>
                </c:pt>
                <c:pt idx="216">
                  <c:v>259.2</c:v>
                </c:pt>
                <c:pt idx="217">
                  <c:v>260.39999999999998</c:v>
                </c:pt>
                <c:pt idx="218">
                  <c:v>261.60000000000002</c:v>
                </c:pt>
                <c:pt idx="219">
                  <c:v>262.8</c:v>
                </c:pt>
                <c:pt idx="220">
                  <c:v>264</c:v>
                </c:pt>
                <c:pt idx="221">
                  <c:v>265.2</c:v>
                </c:pt>
                <c:pt idx="222">
                  <c:v>266.39999999999998</c:v>
                </c:pt>
                <c:pt idx="223">
                  <c:v>267.60000000000002</c:v>
                </c:pt>
                <c:pt idx="224">
                  <c:v>268.8</c:v>
                </c:pt>
                <c:pt idx="225">
                  <c:v>270</c:v>
                </c:pt>
                <c:pt idx="226">
                  <c:v>271.2</c:v>
                </c:pt>
                <c:pt idx="227">
                  <c:v>272.39999999999998</c:v>
                </c:pt>
                <c:pt idx="228">
                  <c:v>273.60000000000002</c:v>
                </c:pt>
                <c:pt idx="229">
                  <c:v>274.8</c:v>
                </c:pt>
                <c:pt idx="230">
                  <c:v>276</c:v>
                </c:pt>
                <c:pt idx="231">
                  <c:v>277.2</c:v>
                </c:pt>
                <c:pt idx="232">
                  <c:v>278.39999999999998</c:v>
                </c:pt>
                <c:pt idx="233">
                  <c:v>279.60000000000002</c:v>
                </c:pt>
                <c:pt idx="234">
                  <c:v>280.8</c:v>
                </c:pt>
                <c:pt idx="235">
                  <c:v>282</c:v>
                </c:pt>
                <c:pt idx="236">
                  <c:v>283.2</c:v>
                </c:pt>
                <c:pt idx="237">
                  <c:v>284.39999999999998</c:v>
                </c:pt>
                <c:pt idx="238">
                  <c:v>285.60000000000002</c:v>
                </c:pt>
                <c:pt idx="239">
                  <c:v>286.8</c:v>
                </c:pt>
                <c:pt idx="240">
                  <c:v>288</c:v>
                </c:pt>
                <c:pt idx="241">
                  <c:v>289.2</c:v>
                </c:pt>
                <c:pt idx="242">
                  <c:v>290.39999999999998</c:v>
                </c:pt>
                <c:pt idx="243">
                  <c:v>291.60000000000002</c:v>
                </c:pt>
                <c:pt idx="244">
                  <c:v>292.8</c:v>
                </c:pt>
                <c:pt idx="245">
                  <c:v>294</c:v>
                </c:pt>
                <c:pt idx="246">
                  <c:v>295.2</c:v>
                </c:pt>
                <c:pt idx="247">
                  <c:v>296.39999999999998</c:v>
                </c:pt>
                <c:pt idx="248">
                  <c:v>297.60000000000002</c:v>
                </c:pt>
                <c:pt idx="249">
                  <c:v>298.8</c:v>
                </c:pt>
                <c:pt idx="250">
                  <c:v>300</c:v>
                </c:pt>
                <c:pt idx="251">
                  <c:v>301.2</c:v>
                </c:pt>
                <c:pt idx="252">
                  <c:v>302.39999999999998</c:v>
                </c:pt>
                <c:pt idx="253">
                  <c:v>303.60000000000002</c:v>
                </c:pt>
                <c:pt idx="254">
                  <c:v>304.8</c:v>
                </c:pt>
                <c:pt idx="255">
                  <c:v>306</c:v>
                </c:pt>
                <c:pt idx="256">
                  <c:v>307.2</c:v>
                </c:pt>
                <c:pt idx="257">
                  <c:v>308.39999999999998</c:v>
                </c:pt>
                <c:pt idx="258">
                  <c:v>309.60000000000002</c:v>
                </c:pt>
                <c:pt idx="259">
                  <c:v>310.8</c:v>
                </c:pt>
                <c:pt idx="260">
                  <c:v>312</c:v>
                </c:pt>
                <c:pt idx="261">
                  <c:v>313.2</c:v>
                </c:pt>
                <c:pt idx="262">
                  <c:v>314.39999999999998</c:v>
                </c:pt>
                <c:pt idx="263">
                  <c:v>315.60000000000002</c:v>
                </c:pt>
                <c:pt idx="264">
                  <c:v>316.8</c:v>
                </c:pt>
                <c:pt idx="265">
                  <c:v>318</c:v>
                </c:pt>
                <c:pt idx="266">
                  <c:v>319.2</c:v>
                </c:pt>
                <c:pt idx="267">
                  <c:v>320.39999999999998</c:v>
                </c:pt>
                <c:pt idx="268">
                  <c:v>321.60000000000002</c:v>
                </c:pt>
                <c:pt idx="269">
                  <c:v>322.8</c:v>
                </c:pt>
                <c:pt idx="270">
                  <c:v>324</c:v>
                </c:pt>
                <c:pt idx="271">
                  <c:v>325.2</c:v>
                </c:pt>
                <c:pt idx="272">
                  <c:v>326.39999999999998</c:v>
                </c:pt>
                <c:pt idx="273">
                  <c:v>327.60000000000002</c:v>
                </c:pt>
                <c:pt idx="274">
                  <c:v>328.8</c:v>
                </c:pt>
                <c:pt idx="275">
                  <c:v>330</c:v>
                </c:pt>
                <c:pt idx="276">
                  <c:v>331.2</c:v>
                </c:pt>
                <c:pt idx="277">
                  <c:v>332.4</c:v>
                </c:pt>
                <c:pt idx="278">
                  <c:v>333.6</c:v>
                </c:pt>
                <c:pt idx="279">
                  <c:v>334.8</c:v>
                </c:pt>
                <c:pt idx="280">
                  <c:v>336</c:v>
                </c:pt>
                <c:pt idx="281">
                  <c:v>337.2</c:v>
                </c:pt>
                <c:pt idx="282">
                  <c:v>338.4</c:v>
                </c:pt>
                <c:pt idx="283">
                  <c:v>339.6</c:v>
                </c:pt>
                <c:pt idx="284">
                  <c:v>340.8</c:v>
                </c:pt>
                <c:pt idx="285">
                  <c:v>342</c:v>
                </c:pt>
                <c:pt idx="286">
                  <c:v>343.2</c:v>
                </c:pt>
                <c:pt idx="287">
                  <c:v>344.4</c:v>
                </c:pt>
                <c:pt idx="288">
                  <c:v>345.6</c:v>
                </c:pt>
                <c:pt idx="289">
                  <c:v>346.8</c:v>
                </c:pt>
                <c:pt idx="290">
                  <c:v>348</c:v>
                </c:pt>
                <c:pt idx="291">
                  <c:v>349.2</c:v>
                </c:pt>
                <c:pt idx="292">
                  <c:v>350.4</c:v>
                </c:pt>
                <c:pt idx="293">
                  <c:v>351.6</c:v>
                </c:pt>
                <c:pt idx="294">
                  <c:v>352.8</c:v>
                </c:pt>
                <c:pt idx="295">
                  <c:v>354</c:v>
                </c:pt>
                <c:pt idx="296">
                  <c:v>355.2</c:v>
                </c:pt>
                <c:pt idx="297">
                  <c:v>356.4</c:v>
                </c:pt>
                <c:pt idx="298">
                  <c:v>357.6</c:v>
                </c:pt>
                <c:pt idx="299">
                  <c:v>358.8</c:v>
                </c:pt>
                <c:pt idx="300">
                  <c:v>360</c:v>
                </c:pt>
                <c:pt idx="301">
                  <c:v>361.2</c:v>
                </c:pt>
                <c:pt idx="302">
                  <c:v>362.4</c:v>
                </c:pt>
                <c:pt idx="303">
                  <c:v>363.6</c:v>
                </c:pt>
                <c:pt idx="304">
                  <c:v>364.8</c:v>
                </c:pt>
                <c:pt idx="305">
                  <c:v>366</c:v>
                </c:pt>
                <c:pt idx="306">
                  <c:v>367.2</c:v>
                </c:pt>
                <c:pt idx="307">
                  <c:v>368.4</c:v>
                </c:pt>
                <c:pt idx="308">
                  <c:v>369.6</c:v>
                </c:pt>
                <c:pt idx="309">
                  <c:v>370.8</c:v>
                </c:pt>
                <c:pt idx="310">
                  <c:v>372</c:v>
                </c:pt>
                <c:pt idx="311">
                  <c:v>373.2</c:v>
                </c:pt>
                <c:pt idx="312">
                  <c:v>374.4</c:v>
                </c:pt>
                <c:pt idx="313">
                  <c:v>375.6</c:v>
                </c:pt>
                <c:pt idx="314">
                  <c:v>376.8</c:v>
                </c:pt>
                <c:pt idx="315">
                  <c:v>378</c:v>
                </c:pt>
                <c:pt idx="316">
                  <c:v>379.2</c:v>
                </c:pt>
                <c:pt idx="317">
                  <c:v>380.4</c:v>
                </c:pt>
                <c:pt idx="318">
                  <c:v>381.6</c:v>
                </c:pt>
                <c:pt idx="319">
                  <c:v>382.8</c:v>
                </c:pt>
                <c:pt idx="320">
                  <c:v>384</c:v>
                </c:pt>
                <c:pt idx="321">
                  <c:v>385.2</c:v>
                </c:pt>
                <c:pt idx="322">
                  <c:v>386.4</c:v>
                </c:pt>
                <c:pt idx="323">
                  <c:v>387.6</c:v>
                </c:pt>
                <c:pt idx="324">
                  <c:v>388.8</c:v>
                </c:pt>
                <c:pt idx="325">
                  <c:v>390</c:v>
                </c:pt>
                <c:pt idx="326">
                  <c:v>391.2</c:v>
                </c:pt>
                <c:pt idx="327">
                  <c:v>392.4</c:v>
                </c:pt>
                <c:pt idx="328">
                  <c:v>393.6</c:v>
                </c:pt>
                <c:pt idx="329">
                  <c:v>394.8</c:v>
                </c:pt>
                <c:pt idx="330">
                  <c:v>396</c:v>
                </c:pt>
                <c:pt idx="331">
                  <c:v>397.2</c:v>
                </c:pt>
                <c:pt idx="332">
                  <c:v>398.4</c:v>
                </c:pt>
                <c:pt idx="333">
                  <c:v>399.6</c:v>
                </c:pt>
                <c:pt idx="334">
                  <c:v>400.8</c:v>
                </c:pt>
                <c:pt idx="335">
                  <c:v>402</c:v>
                </c:pt>
                <c:pt idx="336">
                  <c:v>403.2</c:v>
                </c:pt>
                <c:pt idx="337">
                  <c:v>404.4</c:v>
                </c:pt>
                <c:pt idx="338">
                  <c:v>405.6</c:v>
                </c:pt>
                <c:pt idx="339">
                  <c:v>406.8</c:v>
                </c:pt>
                <c:pt idx="340">
                  <c:v>408</c:v>
                </c:pt>
                <c:pt idx="341">
                  <c:v>409.2</c:v>
                </c:pt>
                <c:pt idx="342">
                  <c:v>410.4</c:v>
                </c:pt>
                <c:pt idx="343">
                  <c:v>411.6</c:v>
                </c:pt>
                <c:pt idx="344">
                  <c:v>412.8</c:v>
                </c:pt>
                <c:pt idx="345">
                  <c:v>414</c:v>
                </c:pt>
                <c:pt idx="346">
                  <c:v>415.2</c:v>
                </c:pt>
                <c:pt idx="347">
                  <c:v>416.4</c:v>
                </c:pt>
                <c:pt idx="348">
                  <c:v>417.6</c:v>
                </c:pt>
                <c:pt idx="349">
                  <c:v>418.8</c:v>
                </c:pt>
                <c:pt idx="350">
                  <c:v>420</c:v>
                </c:pt>
                <c:pt idx="351">
                  <c:v>421.2</c:v>
                </c:pt>
                <c:pt idx="352">
                  <c:v>422.4</c:v>
                </c:pt>
                <c:pt idx="353">
                  <c:v>423.6</c:v>
                </c:pt>
                <c:pt idx="354">
                  <c:v>424.8</c:v>
                </c:pt>
                <c:pt idx="355">
                  <c:v>426</c:v>
                </c:pt>
                <c:pt idx="356">
                  <c:v>427.2</c:v>
                </c:pt>
                <c:pt idx="357">
                  <c:v>428.4</c:v>
                </c:pt>
                <c:pt idx="358">
                  <c:v>429.6</c:v>
                </c:pt>
                <c:pt idx="359">
                  <c:v>430.8</c:v>
                </c:pt>
                <c:pt idx="360">
                  <c:v>432</c:v>
                </c:pt>
                <c:pt idx="361">
                  <c:v>433.2</c:v>
                </c:pt>
                <c:pt idx="362">
                  <c:v>434.4</c:v>
                </c:pt>
                <c:pt idx="363">
                  <c:v>435.6</c:v>
                </c:pt>
                <c:pt idx="364">
                  <c:v>436.8</c:v>
                </c:pt>
                <c:pt idx="365">
                  <c:v>438</c:v>
                </c:pt>
                <c:pt idx="366">
                  <c:v>439.2</c:v>
                </c:pt>
                <c:pt idx="367">
                  <c:v>440.4</c:v>
                </c:pt>
                <c:pt idx="368">
                  <c:v>441.6</c:v>
                </c:pt>
                <c:pt idx="369">
                  <c:v>442.8</c:v>
                </c:pt>
                <c:pt idx="370">
                  <c:v>444</c:v>
                </c:pt>
                <c:pt idx="371">
                  <c:v>445.2</c:v>
                </c:pt>
                <c:pt idx="372">
                  <c:v>446.4</c:v>
                </c:pt>
                <c:pt idx="373">
                  <c:v>447.6</c:v>
                </c:pt>
                <c:pt idx="374">
                  <c:v>448.8</c:v>
                </c:pt>
                <c:pt idx="375">
                  <c:v>450</c:v>
                </c:pt>
                <c:pt idx="376">
                  <c:v>451.2</c:v>
                </c:pt>
                <c:pt idx="377">
                  <c:v>452.4</c:v>
                </c:pt>
                <c:pt idx="378">
                  <c:v>453.6</c:v>
                </c:pt>
                <c:pt idx="379">
                  <c:v>454.8</c:v>
                </c:pt>
                <c:pt idx="380">
                  <c:v>456</c:v>
                </c:pt>
                <c:pt idx="381">
                  <c:v>457.2</c:v>
                </c:pt>
                <c:pt idx="382">
                  <c:v>458.4</c:v>
                </c:pt>
                <c:pt idx="383">
                  <c:v>459.6</c:v>
                </c:pt>
                <c:pt idx="384">
                  <c:v>460.8</c:v>
                </c:pt>
                <c:pt idx="385">
                  <c:v>462</c:v>
                </c:pt>
                <c:pt idx="386">
                  <c:v>463.2</c:v>
                </c:pt>
                <c:pt idx="387">
                  <c:v>464.4</c:v>
                </c:pt>
                <c:pt idx="388">
                  <c:v>465.6</c:v>
                </c:pt>
                <c:pt idx="389">
                  <c:v>466.8</c:v>
                </c:pt>
                <c:pt idx="390">
                  <c:v>468</c:v>
                </c:pt>
                <c:pt idx="391">
                  <c:v>469.2</c:v>
                </c:pt>
                <c:pt idx="392">
                  <c:v>470.4</c:v>
                </c:pt>
                <c:pt idx="393">
                  <c:v>471.6</c:v>
                </c:pt>
                <c:pt idx="394">
                  <c:v>472.8</c:v>
                </c:pt>
                <c:pt idx="395">
                  <c:v>474</c:v>
                </c:pt>
                <c:pt idx="396">
                  <c:v>475.2</c:v>
                </c:pt>
                <c:pt idx="397">
                  <c:v>476.4</c:v>
                </c:pt>
                <c:pt idx="398">
                  <c:v>477.6</c:v>
                </c:pt>
                <c:pt idx="399">
                  <c:v>478.8</c:v>
                </c:pt>
                <c:pt idx="400">
                  <c:v>480</c:v>
                </c:pt>
                <c:pt idx="401">
                  <c:v>481.2</c:v>
                </c:pt>
                <c:pt idx="402">
                  <c:v>482.4</c:v>
                </c:pt>
                <c:pt idx="403">
                  <c:v>483.6</c:v>
                </c:pt>
                <c:pt idx="404">
                  <c:v>484.8</c:v>
                </c:pt>
                <c:pt idx="405">
                  <c:v>486</c:v>
                </c:pt>
                <c:pt idx="406">
                  <c:v>487.2</c:v>
                </c:pt>
                <c:pt idx="407">
                  <c:v>488.4</c:v>
                </c:pt>
                <c:pt idx="408">
                  <c:v>489.6</c:v>
                </c:pt>
                <c:pt idx="409">
                  <c:v>490.8</c:v>
                </c:pt>
                <c:pt idx="410">
                  <c:v>492</c:v>
                </c:pt>
                <c:pt idx="411">
                  <c:v>493.2</c:v>
                </c:pt>
                <c:pt idx="412">
                  <c:v>494.4</c:v>
                </c:pt>
                <c:pt idx="413">
                  <c:v>495.6</c:v>
                </c:pt>
                <c:pt idx="414">
                  <c:v>496.8</c:v>
                </c:pt>
                <c:pt idx="415">
                  <c:v>498</c:v>
                </c:pt>
                <c:pt idx="416">
                  <c:v>499.2</c:v>
                </c:pt>
                <c:pt idx="417">
                  <c:v>500.4</c:v>
                </c:pt>
                <c:pt idx="418">
                  <c:v>501.6</c:v>
                </c:pt>
                <c:pt idx="419">
                  <c:v>502.8</c:v>
                </c:pt>
                <c:pt idx="420">
                  <c:v>504</c:v>
                </c:pt>
                <c:pt idx="421">
                  <c:v>505.2</c:v>
                </c:pt>
                <c:pt idx="422">
                  <c:v>506.4</c:v>
                </c:pt>
                <c:pt idx="423">
                  <c:v>507.6</c:v>
                </c:pt>
                <c:pt idx="424">
                  <c:v>508.8</c:v>
                </c:pt>
                <c:pt idx="425">
                  <c:v>510</c:v>
                </c:pt>
                <c:pt idx="426">
                  <c:v>511.2</c:v>
                </c:pt>
                <c:pt idx="427">
                  <c:v>512.4</c:v>
                </c:pt>
                <c:pt idx="428">
                  <c:v>513.6</c:v>
                </c:pt>
                <c:pt idx="429">
                  <c:v>514.79999999999995</c:v>
                </c:pt>
                <c:pt idx="430">
                  <c:v>516</c:v>
                </c:pt>
                <c:pt idx="431">
                  <c:v>517.20000000000005</c:v>
                </c:pt>
                <c:pt idx="432">
                  <c:v>518.4</c:v>
                </c:pt>
                <c:pt idx="433">
                  <c:v>519.6</c:v>
                </c:pt>
                <c:pt idx="434">
                  <c:v>520.79999999999995</c:v>
                </c:pt>
                <c:pt idx="435">
                  <c:v>522</c:v>
                </c:pt>
                <c:pt idx="436">
                  <c:v>523.20000000000005</c:v>
                </c:pt>
                <c:pt idx="437">
                  <c:v>524.4</c:v>
                </c:pt>
                <c:pt idx="438">
                  <c:v>525.6</c:v>
                </c:pt>
                <c:pt idx="439">
                  <c:v>526.79999999999995</c:v>
                </c:pt>
                <c:pt idx="440">
                  <c:v>528</c:v>
                </c:pt>
                <c:pt idx="441">
                  <c:v>529.20000000000005</c:v>
                </c:pt>
                <c:pt idx="442">
                  <c:v>530.4</c:v>
                </c:pt>
                <c:pt idx="443">
                  <c:v>531.6</c:v>
                </c:pt>
                <c:pt idx="444">
                  <c:v>532.79999999999995</c:v>
                </c:pt>
                <c:pt idx="445">
                  <c:v>534</c:v>
                </c:pt>
                <c:pt idx="446">
                  <c:v>535.20000000000005</c:v>
                </c:pt>
                <c:pt idx="447">
                  <c:v>536.4</c:v>
                </c:pt>
                <c:pt idx="448">
                  <c:v>537.6</c:v>
                </c:pt>
                <c:pt idx="449">
                  <c:v>538.79999999999995</c:v>
                </c:pt>
                <c:pt idx="450">
                  <c:v>540</c:v>
                </c:pt>
                <c:pt idx="451">
                  <c:v>541.20000000000005</c:v>
                </c:pt>
                <c:pt idx="452">
                  <c:v>542.4</c:v>
                </c:pt>
                <c:pt idx="453">
                  <c:v>543.6</c:v>
                </c:pt>
                <c:pt idx="454">
                  <c:v>544.79999999999995</c:v>
                </c:pt>
                <c:pt idx="455">
                  <c:v>546</c:v>
                </c:pt>
                <c:pt idx="456">
                  <c:v>547.20000000000005</c:v>
                </c:pt>
                <c:pt idx="457">
                  <c:v>548.4</c:v>
                </c:pt>
                <c:pt idx="458">
                  <c:v>549.6</c:v>
                </c:pt>
                <c:pt idx="459">
                  <c:v>550.79999999999995</c:v>
                </c:pt>
                <c:pt idx="460">
                  <c:v>552</c:v>
                </c:pt>
                <c:pt idx="461">
                  <c:v>553.20000000000005</c:v>
                </c:pt>
                <c:pt idx="462">
                  <c:v>554.4</c:v>
                </c:pt>
                <c:pt idx="463">
                  <c:v>555.6</c:v>
                </c:pt>
                <c:pt idx="464">
                  <c:v>556.79999999999995</c:v>
                </c:pt>
                <c:pt idx="465">
                  <c:v>558</c:v>
                </c:pt>
                <c:pt idx="466">
                  <c:v>559.20000000000005</c:v>
                </c:pt>
                <c:pt idx="467">
                  <c:v>560.4</c:v>
                </c:pt>
                <c:pt idx="468">
                  <c:v>561.6</c:v>
                </c:pt>
                <c:pt idx="469">
                  <c:v>562.79999999999995</c:v>
                </c:pt>
                <c:pt idx="470">
                  <c:v>564</c:v>
                </c:pt>
                <c:pt idx="471">
                  <c:v>565.20000000000005</c:v>
                </c:pt>
                <c:pt idx="472">
                  <c:v>566.4</c:v>
                </c:pt>
                <c:pt idx="473">
                  <c:v>567.6</c:v>
                </c:pt>
                <c:pt idx="474">
                  <c:v>568.79999999999995</c:v>
                </c:pt>
                <c:pt idx="475">
                  <c:v>570</c:v>
                </c:pt>
                <c:pt idx="476">
                  <c:v>571.20000000000005</c:v>
                </c:pt>
                <c:pt idx="477">
                  <c:v>572.4</c:v>
                </c:pt>
                <c:pt idx="478">
                  <c:v>573.6</c:v>
                </c:pt>
                <c:pt idx="479">
                  <c:v>574.79999999999995</c:v>
                </c:pt>
                <c:pt idx="480">
                  <c:v>576</c:v>
                </c:pt>
                <c:pt idx="481">
                  <c:v>577.20000000000005</c:v>
                </c:pt>
                <c:pt idx="482">
                  <c:v>578.4</c:v>
                </c:pt>
                <c:pt idx="483">
                  <c:v>579.6</c:v>
                </c:pt>
                <c:pt idx="484">
                  <c:v>580.79999999999995</c:v>
                </c:pt>
                <c:pt idx="485">
                  <c:v>582</c:v>
                </c:pt>
                <c:pt idx="486">
                  <c:v>583.20000000000005</c:v>
                </c:pt>
                <c:pt idx="487">
                  <c:v>584.4</c:v>
                </c:pt>
                <c:pt idx="488">
                  <c:v>585.6</c:v>
                </c:pt>
                <c:pt idx="489">
                  <c:v>586.79999999999995</c:v>
                </c:pt>
                <c:pt idx="490">
                  <c:v>588</c:v>
                </c:pt>
                <c:pt idx="491">
                  <c:v>589.20000000000005</c:v>
                </c:pt>
                <c:pt idx="492">
                  <c:v>590.4</c:v>
                </c:pt>
                <c:pt idx="493">
                  <c:v>591.6</c:v>
                </c:pt>
                <c:pt idx="494">
                  <c:v>592.79999999999995</c:v>
                </c:pt>
                <c:pt idx="495">
                  <c:v>594</c:v>
                </c:pt>
                <c:pt idx="496">
                  <c:v>595.20000000000005</c:v>
                </c:pt>
                <c:pt idx="497">
                  <c:v>596.4</c:v>
                </c:pt>
                <c:pt idx="498">
                  <c:v>597.6</c:v>
                </c:pt>
                <c:pt idx="499">
                  <c:v>598.79999999999995</c:v>
                </c:pt>
                <c:pt idx="500">
                  <c:v>600</c:v>
                </c:pt>
                <c:pt idx="501">
                  <c:v>601.20000000000005</c:v>
                </c:pt>
                <c:pt idx="502">
                  <c:v>602.4</c:v>
                </c:pt>
                <c:pt idx="503">
                  <c:v>603.6</c:v>
                </c:pt>
                <c:pt idx="504">
                  <c:v>604.79999999999995</c:v>
                </c:pt>
                <c:pt idx="505">
                  <c:v>606</c:v>
                </c:pt>
                <c:pt idx="506">
                  <c:v>607.20000000000005</c:v>
                </c:pt>
                <c:pt idx="507">
                  <c:v>608.4</c:v>
                </c:pt>
                <c:pt idx="508">
                  <c:v>609.6</c:v>
                </c:pt>
                <c:pt idx="509">
                  <c:v>610.79999999999995</c:v>
                </c:pt>
                <c:pt idx="510">
                  <c:v>612</c:v>
                </c:pt>
                <c:pt idx="511">
                  <c:v>613.20000000000005</c:v>
                </c:pt>
                <c:pt idx="512">
                  <c:v>614.4</c:v>
                </c:pt>
                <c:pt idx="513">
                  <c:v>615.6</c:v>
                </c:pt>
                <c:pt idx="514">
                  <c:v>616.79999999999995</c:v>
                </c:pt>
                <c:pt idx="515">
                  <c:v>618</c:v>
                </c:pt>
                <c:pt idx="516">
                  <c:v>619.20000000000005</c:v>
                </c:pt>
                <c:pt idx="517">
                  <c:v>620.4</c:v>
                </c:pt>
                <c:pt idx="518">
                  <c:v>621.6</c:v>
                </c:pt>
                <c:pt idx="519">
                  <c:v>622.79999999999995</c:v>
                </c:pt>
                <c:pt idx="520">
                  <c:v>624</c:v>
                </c:pt>
                <c:pt idx="521">
                  <c:v>625.20000000000005</c:v>
                </c:pt>
                <c:pt idx="522">
                  <c:v>626.4</c:v>
                </c:pt>
                <c:pt idx="523">
                  <c:v>627.6</c:v>
                </c:pt>
                <c:pt idx="524">
                  <c:v>628.79999999999995</c:v>
                </c:pt>
                <c:pt idx="525">
                  <c:v>630</c:v>
                </c:pt>
                <c:pt idx="526">
                  <c:v>631.20000000000005</c:v>
                </c:pt>
                <c:pt idx="527">
                  <c:v>632.4</c:v>
                </c:pt>
                <c:pt idx="528">
                  <c:v>633.6</c:v>
                </c:pt>
                <c:pt idx="529">
                  <c:v>634.79999999999995</c:v>
                </c:pt>
                <c:pt idx="530">
                  <c:v>636</c:v>
                </c:pt>
                <c:pt idx="531">
                  <c:v>637.20000000000005</c:v>
                </c:pt>
                <c:pt idx="532">
                  <c:v>638.4</c:v>
                </c:pt>
                <c:pt idx="533">
                  <c:v>639.6</c:v>
                </c:pt>
                <c:pt idx="534">
                  <c:v>640.79999999999995</c:v>
                </c:pt>
                <c:pt idx="535">
                  <c:v>642</c:v>
                </c:pt>
                <c:pt idx="536">
                  <c:v>643.20000000000005</c:v>
                </c:pt>
                <c:pt idx="537">
                  <c:v>644.4</c:v>
                </c:pt>
                <c:pt idx="538">
                  <c:v>645.6</c:v>
                </c:pt>
                <c:pt idx="539">
                  <c:v>646.79999999999995</c:v>
                </c:pt>
                <c:pt idx="540">
                  <c:v>648</c:v>
                </c:pt>
                <c:pt idx="541">
                  <c:v>649.20000000000005</c:v>
                </c:pt>
                <c:pt idx="542">
                  <c:v>650.4</c:v>
                </c:pt>
                <c:pt idx="543">
                  <c:v>651.6</c:v>
                </c:pt>
                <c:pt idx="544">
                  <c:v>652.79999999999995</c:v>
                </c:pt>
                <c:pt idx="545">
                  <c:v>654</c:v>
                </c:pt>
                <c:pt idx="546">
                  <c:v>655.20000000000005</c:v>
                </c:pt>
                <c:pt idx="547">
                  <c:v>656.4</c:v>
                </c:pt>
                <c:pt idx="548">
                  <c:v>657.6</c:v>
                </c:pt>
                <c:pt idx="549">
                  <c:v>658.8</c:v>
                </c:pt>
                <c:pt idx="550">
                  <c:v>660</c:v>
                </c:pt>
                <c:pt idx="551">
                  <c:v>661.2</c:v>
                </c:pt>
                <c:pt idx="552">
                  <c:v>662.4</c:v>
                </c:pt>
                <c:pt idx="553">
                  <c:v>663.6</c:v>
                </c:pt>
                <c:pt idx="554">
                  <c:v>664.8</c:v>
                </c:pt>
                <c:pt idx="555">
                  <c:v>666</c:v>
                </c:pt>
                <c:pt idx="556">
                  <c:v>667.2</c:v>
                </c:pt>
                <c:pt idx="557">
                  <c:v>668.4</c:v>
                </c:pt>
                <c:pt idx="558">
                  <c:v>669.6</c:v>
                </c:pt>
                <c:pt idx="559">
                  <c:v>670.8</c:v>
                </c:pt>
                <c:pt idx="560">
                  <c:v>672</c:v>
                </c:pt>
                <c:pt idx="561">
                  <c:v>673.2</c:v>
                </c:pt>
                <c:pt idx="562">
                  <c:v>674.4</c:v>
                </c:pt>
                <c:pt idx="563">
                  <c:v>675.6</c:v>
                </c:pt>
                <c:pt idx="564">
                  <c:v>676.8</c:v>
                </c:pt>
                <c:pt idx="565">
                  <c:v>678</c:v>
                </c:pt>
                <c:pt idx="566">
                  <c:v>679.2</c:v>
                </c:pt>
                <c:pt idx="567">
                  <c:v>680.4</c:v>
                </c:pt>
                <c:pt idx="568">
                  <c:v>681.6</c:v>
                </c:pt>
                <c:pt idx="569">
                  <c:v>682.8</c:v>
                </c:pt>
                <c:pt idx="570">
                  <c:v>684</c:v>
                </c:pt>
                <c:pt idx="571">
                  <c:v>685.2</c:v>
                </c:pt>
                <c:pt idx="572">
                  <c:v>686.4</c:v>
                </c:pt>
                <c:pt idx="573">
                  <c:v>687.6</c:v>
                </c:pt>
                <c:pt idx="574">
                  <c:v>688.8</c:v>
                </c:pt>
                <c:pt idx="575">
                  <c:v>690</c:v>
                </c:pt>
                <c:pt idx="576">
                  <c:v>691.2</c:v>
                </c:pt>
                <c:pt idx="577">
                  <c:v>692.4</c:v>
                </c:pt>
                <c:pt idx="578">
                  <c:v>693.6</c:v>
                </c:pt>
                <c:pt idx="579">
                  <c:v>694.8</c:v>
                </c:pt>
                <c:pt idx="580">
                  <c:v>696</c:v>
                </c:pt>
                <c:pt idx="581">
                  <c:v>697.2</c:v>
                </c:pt>
                <c:pt idx="582">
                  <c:v>698.4</c:v>
                </c:pt>
                <c:pt idx="583">
                  <c:v>699.6</c:v>
                </c:pt>
                <c:pt idx="584">
                  <c:v>700.8</c:v>
                </c:pt>
                <c:pt idx="585">
                  <c:v>702</c:v>
                </c:pt>
                <c:pt idx="586">
                  <c:v>703.2</c:v>
                </c:pt>
                <c:pt idx="587">
                  <c:v>704.4</c:v>
                </c:pt>
                <c:pt idx="588">
                  <c:v>705.6</c:v>
                </c:pt>
                <c:pt idx="589">
                  <c:v>706.8</c:v>
                </c:pt>
                <c:pt idx="590">
                  <c:v>708</c:v>
                </c:pt>
                <c:pt idx="591">
                  <c:v>709.2</c:v>
                </c:pt>
                <c:pt idx="592">
                  <c:v>710.4</c:v>
                </c:pt>
                <c:pt idx="593">
                  <c:v>711.6</c:v>
                </c:pt>
                <c:pt idx="594">
                  <c:v>712.8</c:v>
                </c:pt>
                <c:pt idx="595">
                  <c:v>714</c:v>
                </c:pt>
                <c:pt idx="596">
                  <c:v>715.2</c:v>
                </c:pt>
                <c:pt idx="597">
                  <c:v>716.4</c:v>
                </c:pt>
                <c:pt idx="598">
                  <c:v>717.6</c:v>
                </c:pt>
                <c:pt idx="599">
                  <c:v>718.8</c:v>
                </c:pt>
                <c:pt idx="600">
                  <c:v>720</c:v>
                </c:pt>
                <c:pt idx="601">
                  <c:v>721.2</c:v>
                </c:pt>
                <c:pt idx="602">
                  <c:v>722.4</c:v>
                </c:pt>
                <c:pt idx="603">
                  <c:v>723.6</c:v>
                </c:pt>
                <c:pt idx="604">
                  <c:v>724.8</c:v>
                </c:pt>
                <c:pt idx="605">
                  <c:v>726</c:v>
                </c:pt>
                <c:pt idx="606">
                  <c:v>727.2</c:v>
                </c:pt>
                <c:pt idx="607">
                  <c:v>728.4</c:v>
                </c:pt>
                <c:pt idx="608">
                  <c:v>729.6</c:v>
                </c:pt>
                <c:pt idx="609">
                  <c:v>730.8</c:v>
                </c:pt>
                <c:pt idx="610">
                  <c:v>732</c:v>
                </c:pt>
                <c:pt idx="611">
                  <c:v>733.2</c:v>
                </c:pt>
                <c:pt idx="612">
                  <c:v>734.4</c:v>
                </c:pt>
                <c:pt idx="613">
                  <c:v>735.6</c:v>
                </c:pt>
                <c:pt idx="614">
                  <c:v>736.8</c:v>
                </c:pt>
                <c:pt idx="615">
                  <c:v>738</c:v>
                </c:pt>
                <c:pt idx="616">
                  <c:v>739.2</c:v>
                </c:pt>
                <c:pt idx="617">
                  <c:v>740.4</c:v>
                </c:pt>
                <c:pt idx="618">
                  <c:v>741.6</c:v>
                </c:pt>
                <c:pt idx="619">
                  <c:v>742.8</c:v>
                </c:pt>
                <c:pt idx="620">
                  <c:v>744</c:v>
                </c:pt>
                <c:pt idx="621">
                  <c:v>745.2</c:v>
                </c:pt>
                <c:pt idx="622">
                  <c:v>746.4</c:v>
                </c:pt>
                <c:pt idx="623">
                  <c:v>747.6</c:v>
                </c:pt>
                <c:pt idx="624">
                  <c:v>748.8</c:v>
                </c:pt>
                <c:pt idx="625">
                  <c:v>750</c:v>
                </c:pt>
                <c:pt idx="626">
                  <c:v>751.2</c:v>
                </c:pt>
                <c:pt idx="627">
                  <c:v>752.4</c:v>
                </c:pt>
                <c:pt idx="628">
                  <c:v>753.6</c:v>
                </c:pt>
                <c:pt idx="629">
                  <c:v>754.8</c:v>
                </c:pt>
                <c:pt idx="630">
                  <c:v>756</c:v>
                </c:pt>
                <c:pt idx="631">
                  <c:v>757.2</c:v>
                </c:pt>
                <c:pt idx="632">
                  <c:v>758.4</c:v>
                </c:pt>
                <c:pt idx="633">
                  <c:v>759.6</c:v>
                </c:pt>
                <c:pt idx="634">
                  <c:v>760.8</c:v>
                </c:pt>
                <c:pt idx="635">
                  <c:v>762</c:v>
                </c:pt>
                <c:pt idx="636">
                  <c:v>763.2</c:v>
                </c:pt>
                <c:pt idx="637">
                  <c:v>764.4</c:v>
                </c:pt>
                <c:pt idx="638">
                  <c:v>765.6</c:v>
                </c:pt>
                <c:pt idx="639">
                  <c:v>766.8</c:v>
                </c:pt>
                <c:pt idx="640">
                  <c:v>768</c:v>
                </c:pt>
                <c:pt idx="641">
                  <c:v>769.2</c:v>
                </c:pt>
                <c:pt idx="642">
                  <c:v>770.4</c:v>
                </c:pt>
                <c:pt idx="643">
                  <c:v>771.6</c:v>
                </c:pt>
                <c:pt idx="644">
                  <c:v>772.8</c:v>
                </c:pt>
                <c:pt idx="645">
                  <c:v>774</c:v>
                </c:pt>
                <c:pt idx="646">
                  <c:v>775.2</c:v>
                </c:pt>
                <c:pt idx="647">
                  <c:v>776.4</c:v>
                </c:pt>
                <c:pt idx="648">
                  <c:v>777.6</c:v>
                </c:pt>
                <c:pt idx="649">
                  <c:v>778.8</c:v>
                </c:pt>
                <c:pt idx="650">
                  <c:v>780</c:v>
                </c:pt>
                <c:pt idx="651">
                  <c:v>781.2</c:v>
                </c:pt>
                <c:pt idx="652">
                  <c:v>782.4</c:v>
                </c:pt>
                <c:pt idx="653">
                  <c:v>783.6</c:v>
                </c:pt>
                <c:pt idx="654">
                  <c:v>784.8</c:v>
                </c:pt>
                <c:pt idx="655">
                  <c:v>786</c:v>
                </c:pt>
                <c:pt idx="656">
                  <c:v>787.2</c:v>
                </c:pt>
                <c:pt idx="657">
                  <c:v>788.4</c:v>
                </c:pt>
                <c:pt idx="658">
                  <c:v>789.6</c:v>
                </c:pt>
                <c:pt idx="659">
                  <c:v>790.8</c:v>
                </c:pt>
                <c:pt idx="660">
                  <c:v>792</c:v>
                </c:pt>
                <c:pt idx="661">
                  <c:v>793.2</c:v>
                </c:pt>
                <c:pt idx="662">
                  <c:v>794.4</c:v>
                </c:pt>
                <c:pt idx="663">
                  <c:v>795.6</c:v>
                </c:pt>
                <c:pt idx="664">
                  <c:v>796.8</c:v>
                </c:pt>
                <c:pt idx="665">
                  <c:v>798</c:v>
                </c:pt>
                <c:pt idx="666">
                  <c:v>799.2</c:v>
                </c:pt>
                <c:pt idx="667">
                  <c:v>800.4</c:v>
                </c:pt>
                <c:pt idx="668">
                  <c:v>801.6</c:v>
                </c:pt>
                <c:pt idx="669">
                  <c:v>802.8</c:v>
                </c:pt>
                <c:pt idx="670">
                  <c:v>804</c:v>
                </c:pt>
                <c:pt idx="671">
                  <c:v>805.2</c:v>
                </c:pt>
                <c:pt idx="672">
                  <c:v>806.4</c:v>
                </c:pt>
                <c:pt idx="673">
                  <c:v>807.6</c:v>
                </c:pt>
                <c:pt idx="674">
                  <c:v>808.8</c:v>
                </c:pt>
                <c:pt idx="675">
                  <c:v>810</c:v>
                </c:pt>
                <c:pt idx="676">
                  <c:v>811.2</c:v>
                </c:pt>
                <c:pt idx="677">
                  <c:v>812.4</c:v>
                </c:pt>
                <c:pt idx="678">
                  <c:v>813.6</c:v>
                </c:pt>
                <c:pt idx="679">
                  <c:v>814.8</c:v>
                </c:pt>
                <c:pt idx="680">
                  <c:v>816</c:v>
                </c:pt>
                <c:pt idx="681">
                  <c:v>817.2</c:v>
                </c:pt>
                <c:pt idx="682">
                  <c:v>818.4</c:v>
                </c:pt>
                <c:pt idx="683">
                  <c:v>819.6</c:v>
                </c:pt>
                <c:pt idx="684">
                  <c:v>820.8</c:v>
                </c:pt>
                <c:pt idx="685">
                  <c:v>822</c:v>
                </c:pt>
                <c:pt idx="686">
                  <c:v>823.2</c:v>
                </c:pt>
                <c:pt idx="687">
                  <c:v>824.4</c:v>
                </c:pt>
                <c:pt idx="688">
                  <c:v>825.6</c:v>
                </c:pt>
                <c:pt idx="689">
                  <c:v>826.8</c:v>
                </c:pt>
                <c:pt idx="690">
                  <c:v>828</c:v>
                </c:pt>
                <c:pt idx="691">
                  <c:v>829.2</c:v>
                </c:pt>
                <c:pt idx="692">
                  <c:v>830.4</c:v>
                </c:pt>
                <c:pt idx="693">
                  <c:v>831.6</c:v>
                </c:pt>
                <c:pt idx="694">
                  <c:v>832.8</c:v>
                </c:pt>
                <c:pt idx="695">
                  <c:v>834</c:v>
                </c:pt>
                <c:pt idx="696">
                  <c:v>835.2</c:v>
                </c:pt>
                <c:pt idx="697">
                  <c:v>836.4</c:v>
                </c:pt>
                <c:pt idx="698">
                  <c:v>837.6</c:v>
                </c:pt>
                <c:pt idx="699">
                  <c:v>838.8</c:v>
                </c:pt>
                <c:pt idx="700">
                  <c:v>840</c:v>
                </c:pt>
                <c:pt idx="701">
                  <c:v>841.2</c:v>
                </c:pt>
                <c:pt idx="702">
                  <c:v>842.4</c:v>
                </c:pt>
                <c:pt idx="703">
                  <c:v>843.6</c:v>
                </c:pt>
                <c:pt idx="704">
                  <c:v>844.8</c:v>
                </c:pt>
                <c:pt idx="705">
                  <c:v>846</c:v>
                </c:pt>
                <c:pt idx="706">
                  <c:v>847.2</c:v>
                </c:pt>
                <c:pt idx="707">
                  <c:v>848.4</c:v>
                </c:pt>
                <c:pt idx="708">
                  <c:v>849.6</c:v>
                </c:pt>
                <c:pt idx="709">
                  <c:v>850.8</c:v>
                </c:pt>
                <c:pt idx="710">
                  <c:v>852</c:v>
                </c:pt>
                <c:pt idx="711">
                  <c:v>853.2</c:v>
                </c:pt>
                <c:pt idx="712">
                  <c:v>854.4</c:v>
                </c:pt>
                <c:pt idx="713">
                  <c:v>855.6</c:v>
                </c:pt>
                <c:pt idx="714">
                  <c:v>856.8</c:v>
                </c:pt>
                <c:pt idx="715">
                  <c:v>858</c:v>
                </c:pt>
                <c:pt idx="716">
                  <c:v>859.2</c:v>
                </c:pt>
                <c:pt idx="717">
                  <c:v>860.4</c:v>
                </c:pt>
                <c:pt idx="718">
                  <c:v>861.6</c:v>
                </c:pt>
                <c:pt idx="719">
                  <c:v>862.8</c:v>
                </c:pt>
                <c:pt idx="720">
                  <c:v>864</c:v>
                </c:pt>
                <c:pt idx="721">
                  <c:v>865.2</c:v>
                </c:pt>
                <c:pt idx="722">
                  <c:v>866.4</c:v>
                </c:pt>
                <c:pt idx="723">
                  <c:v>867.6</c:v>
                </c:pt>
                <c:pt idx="724">
                  <c:v>868.8</c:v>
                </c:pt>
                <c:pt idx="725">
                  <c:v>870</c:v>
                </c:pt>
                <c:pt idx="726">
                  <c:v>871.2</c:v>
                </c:pt>
                <c:pt idx="727">
                  <c:v>872.4</c:v>
                </c:pt>
                <c:pt idx="728">
                  <c:v>873.6</c:v>
                </c:pt>
                <c:pt idx="729">
                  <c:v>874.8</c:v>
                </c:pt>
                <c:pt idx="730">
                  <c:v>876</c:v>
                </c:pt>
                <c:pt idx="731">
                  <c:v>877.2</c:v>
                </c:pt>
                <c:pt idx="732">
                  <c:v>878.4</c:v>
                </c:pt>
                <c:pt idx="733">
                  <c:v>879.6</c:v>
                </c:pt>
                <c:pt idx="734">
                  <c:v>880.8</c:v>
                </c:pt>
                <c:pt idx="735">
                  <c:v>882</c:v>
                </c:pt>
                <c:pt idx="736">
                  <c:v>883.2</c:v>
                </c:pt>
                <c:pt idx="737">
                  <c:v>884.4</c:v>
                </c:pt>
                <c:pt idx="738">
                  <c:v>885.6</c:v>
                </c:pt>
                <c:pt idx="739">
                  <c:v>886.8</c:v>
                </c:pt>
                <c:pt idx="740">
                  <c:v>888</c:v>
                </c:pt>
                <c:pt idx="741">
                  <c:v>889.2</c:v>
                </c:pt>
                <c:pt idx="742">
                  <c:v>890.4</c:v>
                </c:pt>
                <c:pt idx="743">
                  <c:v>891.6</c:v>
                </c:pt>
                <c:pt idx="744">
                  <c:v>892.8</c:v>
                </c:pt>
                <c:pt idx="745">
                  <c:v>894</c:v>
                </c:pt>
                <c:pt idx="746">
                  <c:v>895.2</c:v>
                </c:pt>
                <c:pt idx="747">
                  <c:v>896.4</c:v>
                </c:pt>
                <c:pt idx="748">
                  <c:v>897.6</c:v>
                </c:pt>
                <c:pt idx="749">
                  <c:v>898.8</c:v>
                </c:pt>
                <c:pt idx="750">
                  <c:v>900</c:v>
                </c:pt>
                <c:pt idx="751">
                  <c:v>901.2</c:v>
                </c:pt>
                <c:pt idx="752">
                  <c:v>902.4</c:v>
                </c:pt>
                <c:pt idx="753">
                  <c:v>903.6</c:v>
                </c:pt>
                <c:pt idx="754">
                  <c:v>904.8</c:v>
                </c:pt>
                <c:pt idx="755">
                  <c:v>906</c:v>
                </c:pt>
                <c:pt idx="756">
                  <c:v>907.2</c:v>
                </c:pt>
                <c:pt idx="757">
                  <c:v>908.4</c:v>
                </c:pt>
                <c:pt idx="758">
                  <c:v>909.6</c:v>
                </c:pt>
                <c:pt idx="759">
                  <c:v>910.8</c:v>
                </c:pt>
                <c:pt idx="760">
                  <c:v>912</c:v>
                </c:pt>
                <c:pt idx="761">
                  <c:v>913.2</c:v>
                </c:pt>
                <c:pt idx="762">
                  <c:v>914.4</c:v>
                </c:pt>
                <c:pt idx="763">
                  <c:v>915.6</c:v>
                </c:pt>
                <c:pt idx="764">
                  <c:v>916.8</c:v>
                </c:pt>
                <c:pt idx="765">
                  <c:v>918</c:v>
                </c:pt>
                <c:pt idx="766">
                  <c:v>919.2</c:v>
                </c:pt>
                <c:pt idx="767">
                  <c:v>920.4</c:v>
                </c:pt>
                <c:pt idx="768">
                  <c:v>921.6</c:v>
                </c:pt>
                <c:pt idx="769">
                  <c:v>922.8</c:v>
                </c:pt>
                <c:pt idx="770">
                  <c:v>924</c:v>
                </c:pt>
                <c:pt idx="771">
                  <c:v>925.2</c:v>
                </c:pt>
                <c:pt idx="772">
                  <c:v>926.4</c:v>
                </c:pt>
                <c:pt idx="773">
                  <c:v>927.6</c:v>
                </c:pt>
                <c:pt idx="774">
                  <c:v>928.8</c:v>
                </c:pt>
                <c:pt idx="775">
                  <c:v>930</c:v>
                </c:pt>
                <c:pt idx="776">
                  <c:v>931.2</c:v>
                </c:pt>
                <c:pt idx="777">
                  <c:v>932.4</c:v>
                </c:pt>
                <c:pt idx="778">
                  <c:v>933.6</c:v>
                </c:pt>
                <c:pt idx="779">
                  <c:v>934.8</c:v>
                </c:pt>
                <c:pt idx="780">
                  <c:v>936</c:v>
                </c:pt>
                <c:pt idx="781">
                  <c:v>937.2</c:v>
                </c:pt>
                <c:pt idx="782">
                  <c:v>938.4</c:v>
                </c:pt>
                <c:pt idx="783">
                  <c:v>939.6</c:v>
                </c:pt>
                <c:pt idx="784">
                  <c:v>940.8</c:v>
                </c:pt>
                <c:pt idx="785">
                  <c:v>942</c:v>
                </c:pt>
                <c:pt idx="786">
                  <c:v>943.2</c:v>
                </c:pt>
                <c:pt idx="787">
                  <c:v>944.4</c:v>
                </c:pt>
                <c:pt idx="788">
                  <c:v>945.6</c:v>
                </c:pt>
                <c:pt idx="789">
                  <c:v>946.8</c:v>
                </c:pt>
                <c:pt idx="790">
                  <c:v>948</c:v>
                </c:pt>
                <c:pt idx="791">
                  <c:v>949.2</c:v>
                </c:pt>
                <c:pt idx="792">
                  <c:v>950.4</c:v>
                </c:pt>
                <c:pt idx="793">
                  <c:v>951.6</c:v>
                </c:pt>
                <c:pt idx="794">
                  <c:v>952.8</c:v>
                </c:pt>
                <c:pt idx="795">
                  <c:v>954</c:v>
                </c:pt>
                <c:pt idx="796">
                  <c:v>955.2</c:v>
                </c:pt>
                <c:pt idx="797">
                  <c:v>956.4</c:v>
                </c:pt>
                <c:pt idx="798">
                  <c:v>957.6</c:v>
                </c:pt>
                <c:pt idx="799">
                  <c:v>958.8</c:v>
                </c:pt>
                <c:pt idx="800">
                  <c:v>960</c:v>
                </c:pt>
                <c:pt idx="801">
                  <c:v>961.2</c:v>
                </c:pt>
                <c:pt idx="802">
                  <c:v>962.4</c:v>
                </c:pt>
                <c:pt idx="803">
                  <c:v>963.6</c:v>
                </c:pt>
                <c:pt idx="804">
                  <c:v>964.8</c:v>
                </c:pt>
                <c:pt idx="805">
                  <c:v>966</c:v>
                </c:pt>
                <c:pt idx="806">
                  <c:v>967.2</c:v>
                </c:pt>
                <c:pt idx="807">
                  <c:v>968.4</c:v>
                </c:pt>
                <c:pt idx="808">
                  <c:v>969.6</c:v>
                </c:pt>
                <c:pt idx="809">
                  <c:v>970.8</c:v>
                </c:pt>
                <c:pt idx="810">
                  <c:v>972</c:v>
                </c:pt>
                <c:pt idx="811">
                  <c:v>973.2</c:v>
                </c:pt>
                <c:pt idx="812">
                  <c:v>974.4</c:v>
                </c:pt>
                <c:pt idx="813">
                  <c:v>975.6</c:v>
                </c:pt>
                <c:pt idx="814">
                  <c:v>976.8</c:v>
                </c:pt>
                <c:pt idx="815">
                  <c:v>978</c:v>
                </c:pt>
                <c:pt idx="816">
                  <c:v>979.2</c:v>
                </c:pt>
                <c:pt idx="817">
                  <c:v>980.4</c:v>
                </c:pt>
                <c:pt idx="818">
                  <c:v>981.6</c:v>
                </c:pt>
                <c:pt idx="819">
                  <c:v>982.8</c:v>
                </c:pt>
                <c:pt idx="820">
                  <c:v>984</c:v>
                </c:pt>
                <c:pt idx="821">
                  <c:v>985.2</c:v>
                </c:pt>
                <c:pt idx="822">
                  <c:v>986.4</c:v>
                </c:pt>
                <c:pt idx="823">
                  <c:v>987.6</c:v>
                </c:pt>
                <c:pt idx="824">
                  <c:v>988.8</c:v>
                </c:pt>
                <c:pt idx="825">
                  <c:v>990</c:v>
                </c:pt>
                <c:pt idx="826">
                  <c:v>991.2</c:v>
                </c:pt>
                <c:pt idx="827">
                  <c:v>992.4</c:v>
                </c:pt>
                <c:pt idx="828">
                  <c:v>993.6</c:v>
                </c:pt>
                <c:pt idx="829">
                  <c:v>994.8</c:v>
                </c:pt>
                <c:pt idx="830">
                  <c:v>996</c:v>
                </c:pt>
                <c:pt idx="831">
                  <c:v>997.2</c:v>
                </c:pt>
                <c:pt idx="832">
                  <c:v>998.4</c:v>
                </c:pt>
                <c:pt idx="833">
                  <c:v>999.6</c:v>
                </c:pt>
                <c:pt idx="834">
                  <c:v>1000.8</c:v>
                </c:pt>
                <c:pt idx="835">
                  <c:v>1002</c:v>
                </c:pt>
                <c:pt idx="836">
                  <c:v>1003.2</c:v>
                </c:pt>
                <c:pt idx="837">
                  <c:v>1004.4</c:v>
                </c:pt>
                <c:pt idx="838">
                  <c:v>1005.6</c:v>
                </c:pt>
                <c:pt idx="839">
                  <c:v>1006.8</c:v>
                </c:pt>
                <c:pt idx="840">
                  <c:v>1008</c:v>
                </c:pt>
                <c:pt idx="841">
                  <c:v>1009.2</c:v>
                </c:pt>
                <c:pt idx="842">
                  <c:v>1010.4</c:v>
                </c:pt>
                <c:pt idx="843">
                  <c:v>1011.6</c:v>
                </c:pt>
                <c:pt idx="844">
                  <c:v>1012.8</c:v>
                </c:pt>
                <c:pt idx="845">
                  <c:v>1014</c:v>
                </c:pt>
                <c:pt idx="846">
                  <c:v>1015.2</c:v>
                </c:pt>
                <c:pt idx="847">
                  <c:v>1016.4</c:v>
                </c:pt>
                <c:pt idx="848">
                  <c:v>1017.6</c:v>
                </c:pt>
                <c:pt idx="849">
                  <c:v>1018.8</c:v>
                </c:pt>
                <c:pt idx="850">
                  <c:v>1020</c:v>
                </c:pt>
                <c:pt idx="851">
                  <c:v>1021.2</c:v>
                </c:pt>
                <c:pt idx="852">
                  <c:v>1022.4</c:v>
                </c:pt>
                <c:pt idx="853">
                  <c:v>1023.6</c:v>
                </c:pt>
                <c:pt idx="854">
                  <c:v>1024.8</c:v>
                </c:pt>
                <c:pt idx="855">
                  <c:v>1026</c:v>
                </c:pt>
                <c:pt idx="856">
                  <c:v>1027.2</c:v>
                </c:pt>
                <c:pt idx="857">
                  <c:v>1028.4000000000001</c:v>
                </c:pt>
                <c:pt idx="858">
                  <c:v>1029.5999999999999</c:v>
                </c:pt>
                <c:pt idx="859">
                  <c:v>1030.8</c:v>
                </c:pt>
                <c:pt idx="860">
                  <c:v>1032</c:v>
                </c:pt>
                <c:pt idx="861">
                  <c:v>1033.2</c:v>
                </c:pt>
                <c:pt idx="862">
                  <c:v>1034.4000000000001</c:v>
                </c:pt>
                <c:pt idx="863">
                  <c:v>1035.5999999999999</c:v>
                </c:pt>
                <c:pt idx="864">
                  <c:v>1036.8</c:v>
                </c:pt>
                <c:pt idx="865">
                  <c:v>1038</c:v>
                </c:pt>
                <c:pt idx="866">
                  <c:v>1039.2</c:v>
                </c:pt>
                <c:pt idx="867">
                  <c:v>1040.4000000000001</c:v>
                </c:pt>
                <c:pt idx="868">
                  <c:v>1041.5999999999999</c:v>
                </c:pt>
                <c:pt idx="869">
                  <c:v>1042.8</c:v>
                </c:pt>
                <c:pt idx="870">
                  <c:v>1044</c:v>
                </c:pt>
                <c:pt idx="871">
                  <c:v>1045.2</c:v>
                </c:pt>
                <c:pt idx="872">
                  <c:v>1046.4000000000001</c:v>
                </c:pt>
                <c:pt idx="873">
                  <c:v>1047.5999999999999</c:v>
                </c:pt>
                <c:pt idx="874">
                  <c:v>1048.8</c:v>
                </c:pt>
                <c:pt idx="875">
                  <c:v>1050</c:v>
                </c:pt>
                <c:pt idx="876">
                  <c:v>1051.2</c:v>
                </c:pt>
                <c:pt idx="877">
                  <c:v>1052.4000000000001</c:v>
                </c:pt>
                <c:pt idx="878">
                  <c:v>1053.5999999999999</c:v>
                </c:pt>
                <c:pt idx="879">
                  <c:v>1054.8</c:v>
                </c:pt>
                <c:pt idx="880">
                  <c:v>1056</c:v>
                </c:pt>
                <c:pt idx="881">
                  <c:v>1057.2</c:v>
                </c:pt>
                <c:pt idx="882">
                  <c:v>1058.4000000000001</c:v>
                </c:pt>
                <c:pt idx="883">
                  <c:v>1059.5999999999999</c:v>
                </c:pt>
                <c:pt idx="884">
                  <c:v>1060.8</c:v>
                </c:pt>
                <c:pt idx="885">
                  <c:v>1062</c:v>
                </c:pt>
                <c:pt idx="886">
                  <c:v>1063.2</c:v>
                </c:pt>
                <c:pt idx="887">
                  <c:v>1064.4000000000001</c:v>
                </c:pt>
                <c:pt idx="888">
                  <c:v>1065.5999999999999</c:v>
                </c:pt>
                <c:pt idx="889">
                  <c:v>1066.8</c:v>
                </c:pt>
                <c:pt idx="890">
                  <c:v>1068</c:v>
                </c:pt>
                <c:pt idx="891">
                  <c:v>1069.2</c:v>
                </c:pt>
                <c:pt idx="892">
                  <c:v>1070.4000000000001</c:v>
                </c:pt>
                <c:pt idx="893">
                  <c:v>1071.5999999999999</c:v>
                </c:pt>
                <c:pt idx="894">
                  <c:v>1072.8</c:v>
                </c:pt>
                <c:pt idx="895">
                  <c:v>1074</c:v>
                </c:pt>
                <c:pt idx="896">
                  <c:v>1075.2</c:v>
                </c:pt>
                <c:pt idx="897">
                  <c:v>1076.4000000000001</c:v>
                </c:pt>
                <c:pt idx="898">
                  <c:v>1077.5999999999999</c:v>
                </c:pt>
                <c:pt idx="899">
                  <c:v>1078.8</c:v>
                </c:pt>
                <c:pt idx="900">
                  <c:v>1080</c:v>
                </c:pt>
                <c:pt idx="901">
                  <c:v>1081.2</c:v>
                </c:pt>
                <c:pt idx="902">
                  <c:v>1082.4000000000001</c:v>
                </c:pt>
                <c:pt idx="903">
                  <c:v>1083.5999999999999</c:v>
                </c:pt>
                <c:pt idx="904">
                  <c:v>1084.8</c:v>
                </c:pt>
                <c:pt idx="905">
                  <c:v>1086</c:v>
                </c:pt>
                <c:pt idx="906">
                  <c:v>1087.2</c:v>
                </c:pt>
                <c:pt idx="907">
                  <c:v>1088.4000000000001</c:v>
                </c:pt>
                <c:pt idx="908">
                  <c:v>1089.5999999999999</c:v>
                </c:pt>
                <c:pt idx="909">
                  <c:v>1090.8</c:v>
                </c:pt>
                <c:pt idx="910">
                  <c:v>1092</c:v>
                </c:pt>
                <c:pt idx="911">
                  <c:v>1093.2</c:v>
                </c:pt>
                <c:pt idx="912">
                  <c:v>1094.4000000000001</c:v>
                </c:pt>
                <c:pt idx="913">
                  <c:v>1095.5999999999999</c:v>
                </c:pt>
                <c:pt idx="914">
                  <c:v>1096.8</c:v>
                </c:pt>
                <c:pt idx="915">
                  <c:v>1098</c:v>
                </c:pt>
                <c:pt idx="916">
                  <c:v>1099.2</c:v>
                </c:pt>
                <c:pt idx="917">
                  <c:v>1100.4000000000001</c:v>
                </c:pt>
                <c:pt idx="918">
                  <c:v>1101.5999999999999</c:v>
                </c:pt>
                <c:pt idx="919">
                  <c:v>1102.8</c:v>
                </c:pt>
                <c:pt idx="920">
                  <c:v>1104</c:v>
                </c:pt>
                <c:pt idx="921">
                  <c:v>1105.2</c:v>
                </c:pt>
                <c:pt idx="922">
                  <c:v>1106.4000000000001</c:v>
                </c:pt>
                <c:pt idx="923">
                  <c:v>1107.5999999999999</c:v>
                </c:pt>
                <c:pt idx="924">
                  <c:v>1108.8</c:v>
                </c:pt>
                <c:pt idx="925">
                  <c:v>1110</c:v>
                </c:pt>
                <c:pt idx="926">
                  <c:v>1111.2</c:v>
                </c:pt>
                <c:pt idx="927">
                  <c:v>1112.4000000000001</c:v>
                </c:pt>
                <c:pt idx="928">
                  <c:v>1113.5999999999999</c:v>
                </c:pt>
                <c:pt idx="929">
                  <c:v>1114.8</c:v>
                </c:pt>
                <c:pt idx="930">
                  <c:v>1116</c:v>
                </c:pt>
                <c:pt idx="931">
                  <c:v>1117.2</c:v>
                </c:pt>
                <c:pt idx="932">
                  <c:v>1118.4000000000001</c:v>
                </c:pt>
                <c:pt idx="933">
                  <c:v>1119.5999999999999</c:v>
                </c:pt>
                <c:pt idx="934">
                  <c:v>1120.8</c:v>
                </c:pt>
                <c:pt idx="935">
                  <c:v>1122</c:v>
                </c:pt>
                <c:pt idx="936">
                  <c:v>1123.2</c:v>
                </c:pt>
                <c:pt idx="937">
                  <c:v>1124.4000000000001</c:v>
                </c:pt>
                <c:pt idx="938">
                  <c:v>1125.5999999999999</c:v>
                </c:pt>
                <c:pt idx="939">
                  <c:v>1126.8</c:v>
                </c:pt>
                <c:pt idx="940">
                  <c:v>1128</c:v>
                </c:pt>
                <c:pt idx="941">
                  <c:v>1129.2</c:v>
                </c:pt>
                <c:pt idx="942">
                  <c:v>1130.4000000000001</c:v>
                </c:pt>
                <c:pt idx="943">
                  <c:v>1131.5999999999999</c:v>
                </c:pt>
                <c:pt idx="944">
                  <c:v>1132.8</c:v>
                </c:pt>
                <c:pt idx="945">
                  <c:v>1134</c:v>
                </c:pt>
                <c:pt idx="946">
                  <c:v>1135.2</c:v>
                </c:pt>
                <c:pt idx="947">
                  <c:v>1136.4000000000001</c:v>
                </c:pt>
                <c:pt idx="948">
                  <c:v>1137.5999999999999</c:v>
                </c:pt>
                <c:pt idx="949">
                  <c:v>1138.8</c:v>
                </c:pt>
                <c:pt idx="950">
                  <c:v>1140</c:v>
                </c:pt>
                <c:pt idx="951">
                  <c:v>1141.2</c:v>
                </c:pt>
                <c:pt idx="952">
                  <c:v>1142.4000000000001</c:v>
                </c:pt>
                <c:pt idx="953">
                  <c:v>1143.5999999999999</c:v>
                </c:pt>
                <c:pt idx="954">
                  <c:v>1144.8</c:v>
                </c:pt>
                <c:pt idx="955">
                  <c:v>1146</c:v>
                </c:pt>
                <c:pt idx="956">
                  <c:v>1147.2</c:v>
                </c:pt>
                <c:pt idx="957">
                  <c:v>1148.4000000000001</c:v>
                </c:pt>
                <c:pt idx="958">
                  <c:v>1149.5999999999999</c:v>
                </c:pt>
                <c:pt idx="959">
                  <c:v>1150.8</c:v>
                </c:pt>
                <c:pt idx="960">
                  <c:v>1152</c:v>
                </c:pt>
                <c:pt idx="961">
                  <c:v>1153.2</c:v>
                </c:pt>
                <c:pt idx="962">
                  <c:v>1154.4000000000001</c:v>
                </c:pt>
                <c:pt idx="963">
                  <c:v>1155.5999999999999</c:v>
                </c:pt>
                <c:pt idx="964">
                  <c:v>1156.8</c:v>
                </c:pt>
                <c:pt idx="965">
                  <c:v>1158</c:v>
                </c:pt>
                <c:pt idx="966">
                  <c:v>1159.2</c:v>
                </c:pt>
                <c:pt idx="967">
                  <c:v>1160.4000000000001</c:v>
                </c:pt>
                <c:pt idx="968">
                  <c:v>1161.5999999999999</c:v>
                </c:pt>
                <c:pt idx="969">
                  <c:v>1162.8</c:v>
                </c:pt>
                <c:pt idx="970">
                  <c:v>1164</c:v>
                </c:pt>
                <c:pt idx="971">
                  <c:v>1165.2</c:v>
                </c:pt>
                <c:pt idx="972">
                  <c:v>1166.4000000000001</c:v>
                </c:pt>
                <c:pt idx="973">
                  <c:v>1167.5999999999999</c:v>
                </c:pt>
                <c:pt idx="974">
                  <c:v>1168.8</c:v>
                </c:pt>
                <c:pt idx="975">
                  <c:v>1170</c:v>
                </c:pt>
                <c:pt idx="976">
                  <c:v>1171.2</c:v>
                </c:pt>
                <c:pt idx="977">
                  <c:v>1172.4000000000001</c:v>
                </c:pt>
                <c:pt idx="978">
                  <c:v>1173.5999999999999</c:v>
                </c:pt>
                <c:pt idx="979">
                  <c:v>1174.8</c:v>
                </c:pt>
                <c:pt idx="980">
                  <c:v>1176</c:v>
                </c:pt>
                <c:pt idx="981">
                  <c:v>1177.2</c:v>
                </c:pt>
                <c:pt idx="982">
                  <c:v>1178.4000000000001</c:v>
                </c:pt>
                <c:pt idx="983">
                  <c:v>1179.5999999999999</c:v>
                </c:pt>
                <c:pt idx="984">
                  <c:v>1180.8</c:v>
                </c:pt>
                <c:pt idx="985">
                  <c:v>1182</c:v>
                </c:pt>
                <c:pt idx="986">
                  <c:v>1183.2</c:v>
                </c:pt>
                <c:pt idx="987">
                  <c:v>1184.4000000000001</c:v>
                </c:pt>
                <c:pt idx="988">
                  <c:v>1185.5999999999999</c:v>
                </c:pt>
                <c:pt idx="989">
                  <c:v>1186.8</c:v>
                </c:pt>
                <c:pt idx="990">
                  <c:v>1188</c:v>
                </c:pt>
                <c:pt idx="991">
                  <c:v>1189.2</c:v>
                </c:pt>
                <c:pt idx="992">
                  <c:v>1190.4000000000001</c:v>
                </c:pt>
                <c:pt idx="993">
                  <c:v>1191.5999999999999</c:v>
                </c:pt>
                <c:pt idx="994">
                  <c:v>1192.8</c:v>
                </c:pt>
                <c:pt idx="995">
                  <c:v>1194</c:v>
                </c:pt>
                <c:pt idx="996">
                  <c:v>1195.2</c:v>
                </c:pt>
                <c:pt idx="997">
                  <c:v>1196.4000000000001</c:v>
                </c:pt>
                <c:pt idx="998">
                  <c:v>1197.5999999999999</c:v>
                </c:pt>
                <c:pt idx="999">
                  <c:v>1198.8</c:v>
                </c:pt>
                <c:pt idx="1000">
                  <c:v>1200</c:v>
                </c:pt>
                <c:pt idx="1001">
                  <c:v>1201.2</c:v>
                </c:pt>
                <c:pt idx="1002">
                  <c:v>1202.4000000000001</c:v>
                </c:pt>
                <c:pt idx="1003">
                  <c:v>1203.5999999999999</c:v>
                </c:pt>
                <c:pt idx="1004">
                  <c:v>1204.8</c:v>
                </c:pt>
                <c:pt idx="1005">
                  <c:v>1206</c:v>
                </c:pt>
                <c:pt idx="1006">
                  <c:v>1207.2</c:v>
                </c:pt>
                <c:pt idx="1007">
                  <c:v>1208.4000000000001</c:v>
                </c:pt>
                <c:pt idx="1008">
                  <c:v>1209.5999999999999</c:v>
                </c:pt>
                <c:pt idx="1009">
                  <c:v>1210.8</c:v>
                </c:pt>
                <c:pt idx="1010">
                  <c:v>1212</c:v>
                </c:pt>
                <c:pt idx="1011">
                  <c:v>1213.2</c:v>
                </c:pt>
                <c:pt idx="1012">
                  <c:v>1214.4000000000001</c:v>
                </c:pt>
                <c:pt idx="1013">
                  <c:v>1215.5999999999999</c:v>
                </c:pt>
                <c:pt idx="1014">
                  <c:v>1216.8</c:v>
                </c:pt>
                <c:pt idx="1015">
                  <c:v>1218</c:v>
                </c:pt>
                <c:pt idx="1016">
                  <c:v>1219.2</c:v>
                </c:pt>
                <c:pt idx="1017">
                  <c:v>1220.4000000000001</c:v>
                </c:pt>
                <c:pt idx="1018">
                  <c:v>1221.5999999999999</c:v>
                </c:pt>
                <c:pt idx="1019">
                  <c:v>1222.8</c:v>
                </c:pt>
                <c:pt idx="1020">
                  <c:v>1224</c:v>
                </c:pt>
                <c:pt idx="1021">
                  <c:v>1225.2</c:v>
                </c:pt>
                <c:pt idx="1022">
                  <c:v>1226.4000000000001</c:v>
                </c:pt>
                <c:pt idx="1023">
                  <c:v>1227.5999999999999</c:v>
                </c:pt>
                <c:pt idx="1024">
                  <c:v>1228.8</c:v>
                </c:pt>
                <c:pt idx="1025">
                  <c:v>1230</c:v>
                </c:pt>
                <c:pt idx="1026">
                  <c:v>1231.2</c:v>
                </c:pt>
                <c:pt idx="1027">
                  <c:v>1232.4000000000001</c:v>
                </c:pt>
                <c:pt idx="1028">
                  <c:v>1233.5999999999999</c:v>
                </c:pt>
                <c:pt idx="1029">
                  <c:v>1234.8</c:v>
                </c:pt>
                <c:pt idx="1030">
                  <c:v>1236</c:v>
                </c:pt>
                <c:pt idx="1031">
                  <c:v>1237.2</c:v>
                </c:pt>
                <c:pt idx="1032">
                  <c:v>1238.4000000000001</c:v>
                </c:pt>
                <c:pt idx="1033">
                  <c:v>1239.5999999999999</c:v>
                </c:pt>
                <c:pt idx="1034">
                  <c:v>1240.8</c:v>
                </c:pt>
                <c:pt idx="1035">
                  <c:v>1242</c:v>
                </c:pt>
                <c:pt idx="1036">
                  <c:v>1243.2</c:v>
                </c:pt>
                <c:pt idx="1037">
                  <c:v>1244.4000000000001</c:v>
                </c:pt>
                <c:pt idx="1038">
                  <c:v>1245.5999999999999</c:v>
                </c:pt>
                <c:pt idx="1039">
                  <c:v>1246.8</c:v>
                </c:pt>
                <c:pt idx="1040">
                  <c:v>1248</c:v>
                </c:pt>
                <c:pt idx="1041">
                  <c:v>1249.2</c:v>
                </c:pt>
                <c:pt idx="1042">
                  <c:v>1250.4000000000001</c:v>
                </c:pt>
                <c:pt idx="1043">
                  <c:v>1251.5999999999999</c:v>
                </c:pt>
                <c:pt idx="1044">
                  <c:v>1252.8</c:v>
                </c:pt>
                <c:pt idx="1045">
                  <c:v>1254</c:v>
                </c:pt>
                <c:pt idx="1046">
                  <c:v>1255.2</c:v>
                </c:pt>
                <c:pt idx="1047">
                  <c:v>1256.4000000000001</c:v>
                </c:pt>
                <c:pt idx="1048">
                  <c:v>1257.5999999999999</c:v>
                </c:pt>
                <c:pt idx="1049">
                  <c:v>1258.8</c:v>
                </c:pt>
                <c:pt idx="1050">
                  <c:v>1260</c:v>
                </c:pt>
                <c:pt idx="1051">
                  <c:v>1261.2</c:v>
                </c:pt>
                <c:pt idx="1052">
                  <c:v>1262.4000000000001</c:v>
                </c:pt>
                <c:pt idx="1053">
                  <c:v>1263.5999999999999</c:v>
                </c:pt>
                <c:pt idx="1054">
                  <c:v>1264.8</c:v>
                </c:pt>
                <c:pt idx="1055">
                  <c:v>1266</c:v>
                </c:pt>
                <c:pt idx="1056">
                  <c:v>1267.2</c:v>
                </c:pt>
                <c:pt idx="1057">
                  <c:v>1268.4000000000001</c:v>
                </c:pt>
                <c:pt idx="1058">
                  <c:v>1269.5999999999999</c:v>
                </c:pt>
                <c:pt idx="1059">
                  <c:v>1270.8</c:v>
                </c:pt>
                <c:pt idx="1060">
                  <c:v>1272</c:v>
                </c:pt>
                <c:pt idx="1061">
                  <c:v>1273.2</c:v>
                </c:pt>
                <c:pt idx="1062">
                  <c:v>1274.4000000000001</c:v>
                </c:pt>
                <c:pt idx="1063">
                  <c:v>1275.5999999999999</c:v>
                </c:pt>
                <c:pt idx="1064">
                  <c:v>1276.8</c:v>
                </c:pt>
                <c:pt idx="1065">
                  <c:v>1278</c:v>
                </c:pt>
                <c:pt idx="1066">
                  <c:v>1279.2</c:v>
                </c:pt>
                <c:pt idx="1067">
                  <c:v>1280.4000000000001</c:v>
                </c:pt>
                <c:pt idx="1068">
                  <c:v>1281.5999999999999</c:v>
                </c:pt>
                <c:pt idx="1069">
                  <c:v>1282.8</c:v>
                </c:pt>
                <c:pt idx="1070">
                  <c:v>1284</c:v>
                </c:pt>
                <c:pt idx="1071">
                  <c:v>1285.2</c:v>
                </c:pt>
                <c:pt idx="1072">
                  <c:v>1286.4000000000001</c:v>
                </c:pt>
                <c:pt idx="1073">
                  <c:v>1287.5999999999999</c:v>
                </c:pt>
                <c:pt idx="1074">
                  <c:v>1288.8</c:v>
                </c:pt>
                <c:pt idx="1075">
                  <c:v>1290</c:v>
                </c:pt>
                <c:pt idx="1076">
                  <c:v>1291.2</c:v>
                </c:pt>
                <c:pt idx="1077">
                  <c:v>1292.4000000000001</c:v>
                </c:pt>
                <c:pt idx="1078">
                  <c:v>1293.5999999999999</c:v>
                </c:pt>
                <c:pt idx="1079">
                  <c:v>1294.8</c:v>
                </c:pt>
                <c:pt idx="1080">
                  <c:v>1296</c:v>
                </c:pt>
                <c:pt idx="1081">
                  <c:v>1297.2</c:v>
                </c:pt>
                <c:pt idx="1082">
                  <c:v>1298.4000000000001</c:v>
                </c:pt>
                <c:pt idx="1083">
                  <c:v>1299.5999999999999</c:v>
                </c:pt>
                <c:pt idx="1084">
                  <c:v>1300.8</c:v>
                </c:pt>
                <c:pt idx="1085">
                  <c:v>1302</c:v>
                </c:pt>
                <c:pt idx="1086">
                  <c:v>1303.2</c:v>
                </c:pt>
                <c:pt idx="1087">
                  <c:v>1304.4000000000001</c:v>
                </c:pt>
                <c:pt idx="1088">
                  <c:v>1305.5999999999999</c:v>
                </c:pt>
                <c:pt idx="1089">
                  <c:v>1306.8</c:v>
                </c:pt>
                <c:pt idx="1090">
                  <c:v>1308</c:v>
                </c:pt>
                <c:pt idx="1091">
                  <c:v>1309.2</c:v>
                </c:pt>
                <c:pt idx="1092">
                  <c:v>1310.4000000000001</c:v>
                </c:pt>
                <c:pt idx="1093">
                  <c:v>1311.6</c:v>
                </c:pt>
                <c:pt idx="1094">
                  <c:v>1312.8</c:v>
                </c:pt>
                <c:pt idx="1095">
                  <c:v>1314</c:v>
                </c:pt>
                <c:pt idx="1096">
                  <c:v>1315.2</c:v>
                </c:pt>
                <c:pt idx="1097">
                  <c:v>1316.4</c:v>
                </c:pt>
                <c:pt idx="1098">
                  <c:v>1317.6</c:v>
                </c:pt>
                <c:pt idx="1099">
                  <c:v>1318.8</c:v>
                </c:pt>
                <c:pt idx="1100">
                  <c:v>1320</c:v>
                </c:pt>
                <c:pt idx="1101">
                  <c:v>1321.2</c:v>
                </c:pt>
                <c:pt idx="1102">
                  <c:v>1322.4</c:v>
                </c:pt>
                <c:pt idx="1103">
                  <c:v>1323.6</c:v>
                </c:pt>
                <c:pt idx="1104">
                  <c:v>1324.8</c:v>
                </c:pt>
                <c:pt idx="1105">
                  <c:v>1326</c:v>
                </c:pt>
                <c:pt idx="1106">
                  <c:v>1327.2</c:v>
                </c:pt>
                <c:pt idx="1107">
                  <c:v>1328.4</c:v>
                </c:pt>
                <c:pt idx="1108">
                  <c:v>1329.6</c:v>
                </c:pt>
                <c:pt idx="1109">
                  <c:v>1330.8</c:v>
                </c:pt>
                <c:pt idx="1110">
                  <c:v>1332</c:v>
                </c:pt>
                <c:pt idx="1111">
                  <c:v>1333.2</c:v>
                </c:pt>
                <c:pt idx="1112">
                  <c:v>1334.4</c:v>
                </c:pt>
                <c:pt idx="1113">
                  <c:v>1335.6</c:v>
                </c:pt>
                <c:pt idx="1114">
                  <c:v>1336.8</c:v>
                </c:pt>
                <c:pt idx="1115">
                  <c:v>1338</c:v>
                </c:pt>
                <c:pt idx="1116">
                  <c:v>1339.2</c:v>
                </c:pt>
                <c:pt idx="1117">
                  <c:v>1340.4</c:v>
                </c:pt>
                <c:pt idx="1118">
                  <c:v>1341.6</c:v>
                </c:pt>
                <c:pt idx="1119">
                  <c:v>1342.8</c:v>
                </c:pt>
                <c:pt idx="1120">
                  <c:v>1344</c:v>
                </c:pt>
                <c:pt idx="1121">
                  <c:v>1345.2</c:v>
                </c:pt>
                <c:pt idx="1122">
                  <c:v>1346.4</c:v>
                </c:pt>
                <c:pt idx="1123">
                  <c:v>1347.6</c:v>
                </c:pt>
                <c:pt idx="1124">
                  <c:v>1348.8</c:v>
                </c:pt>
                <c:pt idx="1125">
                  <c:v>1350</c:v>
                </c:pt>
                <c:pt idx="1126">
                  <c:v>1351.2</c:v>
                </c:pt>
                <c:pt idx="1127">
                  <c:v>1352.4</c:v>
                </c:pt>
                <c:pt idx="1128">
                  <c:v>1353.6</c:v>
                </c:pt>
                <c:pt idx="1129">
                  <c:v>1354.8</c:v>
                </c:pt>
                <c:pt idx="1130">
                  <c:v>1356</c:v>
                </c:pt>
                <c:pt idx="1131">
                  <c:v>1357.2</c:v>
                </c:pt>
                <c:pt idx="1132">
                  <c:v>1358.4</c:v>
                </c:pt>
                <c:pt idx="1133">
                  <c:v>1359.6</c:v>
                </c:pt>
                <c:pt idx="1134">
                  <c:v>1360.8</c:v>
                </c:pt>
                <c:pt idx="1135">
                  <c:v>1362</c:v>
                </c:pt>
                <c:pt idx="1136">
                  <c:v>1363.2</c:v>
                </c:pt>
                <c:pt idx="1137">
                  <c:v>1364.4</c:v>
                </c:pt>
                <c:pt idx="1138">
                  <c:v>1365.6</c:v>
                </c:pt>
                <c:pt idx="1139">
                  <c:v>1366.8</c:v>
                </c:pt>
                <c:pt idx="1140">
                  <c:v>1368</c:v>
                </c:pt>
                <c:pt idx="1141">
                  <c:v>1369.2</c:v>
                </c:pt>
                <c:pt idx="1142">
                  <c:v>1370.4</c:v>
                </c:pt>
                <c:pt idx="1143">
                  <c:v>1371.6</c:v>
                </c:pt>
                <c:pt idx="1144">
                  <c:v>1372.8</c:v>
                </c:pt>
                <c:pt idx="1145">
                  <c:v>1374</c:v>
                </c:pt>
                <c:pt idx="1146">
                  <c:v>1375.2</c:v>
                </c:pt>
                <c:pt idx="1147">
                  <c:v>1376.4</c:v>
                </c:pt>
                <c:pt idx="1148">
                  <c:v>1377.6</c:v>
                </c:pt>
                <c:pt idx="1149">
                  <c:v>1378.8</c:v>
                </c:pt>
                <c:pt idx="1150">
                  <c:v>1380</c:v>
                </c:pt>
                <c:pt idx="1151">
                  <c:v>1381.2</c:v>
                </c:pt>
                <c:pt idx="1152">
                  <c:v>1382.4</c:v>
                </c:pt>
                <c:pt idx="1153">
                  <c:v>1383.6</c:v>
                </c:pt>
                <c:pt idx="1154">
                  <c:v>1384.8</c:v>
                </c:pt>
                <c:pt idx="1155">
                  <c:v>1386</c:v>
                </c:pt>
                <c:pt idx="1156">
                  <c:v>1387.2</c:v>
                </c:pt>
                <c:pt idx="1157">
                  <c:v>1388.4</c:v>
                </c:pt>
                <c:pt idx="1158">
                  <c:v>1389.6</c:v>
                </c:pt>
                <c:pt idx="1159">
                  <c:v>1390.8</c:v>
                </c:pt>
                <c:pt idx="1160">
                  <c:v>1392</c:v>
                </c:pt>
                <c:pt idx="1161">
                  <c:v>1393.2</c:v>
                </c:pt>
                <c:pt idx="1162">
                  <c:v>1394.4</c:v>
                </c:pt>
                <c:pt idx="1163">
                  <c:v>1395.6</c:v>
                </c:pt>
                <c:pt idx="1164">
                  <c:v>1396.8</c:v>
                </c:pt>
                <c:pt idx="1165">
                  <c:v>1398</c:v>
                </c:pt>
                <c:pt idx="1166">
                  <c:v>1399.2</c:v>
                </c:pt>
                <c:pt idx="1167">
                  <c:v>1400.4</c:v>
                </c:pt>
                <c:pt idx="1168">
                  <c:v>1401.6</c:v>
                </c:pt>
                <c:pt idx="1169">
                  <c:v>1402.8</c:v>
                </c:pt>
                <c:pt idx="1170">
                  <c:v>1404</c:v>
                </c:pt>
                <c:pt idx="1171">
                  <c:v>1405.2</c:v>
                </c:pt>
                <c:pt idx="1172">
                  <c:v>1406.4</c:v>
                </c:pt>
                <c:pt idx="1173">
                  <c:v>1407.6</c:v>
                </c:pt>
                <c:pt idx="1174">
                  <c:v>1408.8</c:v>
                </c:pt>
                <c:pt idx="1175">
                  <c:v>1410</c:v>
                </c:pt>
                <c:pt idx="1176">
                  <c:v>1411.2</c:v>
                </c:pt>
                <c:pt idx="1177">
                  <c:v>1412.4</c:v>
                </c:pt>
                <c:pt idx="1178">
                  <c:v>1413.6</c:v>
                </c:pt>
                <c:pt idx="1179">
                  <c:v>1414.8</c:v>
                </c:pt>
                <c:pt idx="1180">
                  <c:v>1416</c:v>
                </c:pt>
                <c:pt idx="1181">
                  <c:v>1417.2</c:v>
                </c:pt>
                <c:pt idx="1182">
                  <c:v>1418.4</c:v>
                </c:pt>
                <c:pt idx="1183">
                  <c:v>1419.6</c:v>
                </c:pt>
                <c:pt idx="1184">
                  <c:v>1420.8</c:v>
                </c:pt>
                <c:pt idx="1185">
                  <c:v>1422</c:v>
                </c:pt>
                <c:pt idx="1186">
                  <c:v>1423.2</c:v>
                </c:pt>
                <c:pt idx="1187">
                  <c:v>1424.4</c:v>
                </c:pt>
                <c:pt idx="1188">
                  <c:v>1425.6</c:v>
                </c:pt>
                <c:pt idx="1189">
                  <c:v>1426.8</c:v>
                </c:pt>
                <c:pt idx="1190">
                  <c:v>1428</c:v>
                </c:pt>
                <c:pt idx="1191">
                  <c:v>1429.2</c:v>
                </c:pt>
                <c:pt idx="1192">
                  <c:v>1430.4</c:v>
                </c:pt>
                <c:pt idx="1193">
                  <c:v>1431.6</c:v>
                </c:pt>
                <c:pt idx="1194">
                  <c:v>1432.8</c:v>
                </c:pt>
                <c:pt idx="1195">
                  <c:v>1434</c:v>
                </c:pt>
                <c:pt idx="1196">
                  <c:v>1435.2</c:v>
                </c:pt>
                <c:pt idx="1197">
                  <c:v>1436.4</c:v>
                </c:pt>
                <c:pt idx="1198">
                  <c:v>1437.6</c:v>
                </c:pt>
                <c:pt idx="1199">
                  <c:v>1438.8</c:v>
                </c:pt>
                <c:pt idx="1200">
                  <c:v>1440</c:v>
                </c:pt>
                <c:pt idx="1201">
                  <c:v>1441.2</c:v>
                </c:pt>
                <c:pt idx="1202">
                  <c:v>1442.4</c:v>
                </c:pt>
                <c:pt idx="1203">
                  <c:v>1443.6</c:v>
                </c:pt>
                <c:pt idx="1204">
                  <c:v>1444.8</c:v>
                </c:pt>
                <c:pt idx="1205">
                  <c:v>1446</c:v>
                </c:pt>
                <c:pt idx="1206">
                  <c:v>1447.2</c:v>
                </c:pt>
                <c:pt idx="1207">
                  <c:v>1448.4</c:v>
                </c:pt>
                <c:pt idx="1208">
                  <c:v>1449.6</c:v>
                </c:pt>
                <c:pt idx="1209">
                  <c:v>1450.8</c:v>
                </c:pt>
                <c:pt idx="1210">
                  <c:v>1452</c:v>
                </c:pt>
                <c:pt idx="1211">
                  <c:v>1453.2</c:v>
                </c:pt>
                <c:pt idx="1212">
                  <c:v>1454.4</c:v>
                </c:pt>
                <c:pt idx="1213">
                  <c:v>1455.6</c:v>
                </c:pt>
                <c:pt idx="1214">
                  <c:v>1456.8</c:v>
                </c:pt>
                <c:pt idx="1215">
                  <c:v>1458</c:v>
                </c:pt>
                <c:pt idx="1216">
                  <c:v>1459.2</c:v>
                </c:pt>
                <c:pt idx="1217">
                  <c:v>1460.4</c:v>
                </c:pt>
                <c:pt idx="1218">
                  <c:v>1461.6</c:v>
                </c:pt>
                <c:pt idx="1219">
                  <c:v>1462.8</c:v>
                </c:pt>
                <c:pt idx="1220">
                  <c:v>1464</c:v>
                </c:pt>
                <c:pt idx="1221">
                  <c:v>1465.2</c:v>
                </c:pt>
                <c:pt idx="1222">
                  <c:v>1466.4</c:v>
                </c:pt>
                <c:pt idx="1223">
                  <c:v>1467.6</c:v>
                </c:pt>
                <c:pt idx="1224">
                  <c:v>1468.8</c:v>
                </c:pt>
                <c:pt idx="1225">
                  <c:v>1470</c:v>
                </c:pt>
                <c:pt idx="1226">
                  <c:v>1471.2</c:v>
                </c:pt>
                <c:pt idx="1227">
                  <c:v>1472.4</c:v>
                </c:pt>
                <c:pt idx="1228">
                  <c:v>1473.6</c:v>
                </c:pt>
                <c:pt idx="1229">
                  <c:v>1474.8</c:v>
                </c:pt>
                <c:pt idx="1230">
                  <c:v>1476</c:v>
                </c:pt>
                <c:pt idx="1231">
                  <c:v>1477.2</c:v>
                </c:pt>
                <c:pt idx="1232">
                  <c:v>1478.4</c:v>
                </c:pt>
                <c:pt idx="1233">
                  <c:v>1479.6</c:v>
                </c:pt>
                <c:pt idx="1234">
                  <c:v>1480.8</c:v>
                </c:pt>
                <c:pt idx="1235">
                  <c:v>1482</c:v>
                </c:pt>
                <c:pt idx="1236">
                  <c:v>1483.2</c:v>
                </c:pt>
                <c:pt idx="1237">
                  <c:v>1484.4</c:v>
                </c:pt>
                <c:pt idx="1238">
                  <c:v>1485.6</c:v>
                </c:pt>
                <c:pt idx="1239">
                  <c:v>1486.8</c:v>
                </c:pt>
                <c:pt idx="1240">
                  <c:v>1488</c:v>
                </c:pt>
                <c:pt idx="1241">
                  <c:v>1489.2</c:v>
                </c:pt>
                <c:pt idx="1242">
                  <c:v>1490.4</c:v>
                </c:pt>
                <c:pt idx="1243">
                  <c:v>1491.6</c:v>
                </c:pt>
                <c:pt idx="1244">
                  <c:v>1492.8</c:v>
                </c:pt>
                <c:pt idx="1245">
                  <c:v>1494</c:v>
                </c:pt>
                <c:pt idx="1246">
                  <c:v>1495.2</c:v>
                </c:pt>
                <c:pt idx="1247">
                  <c:v>1496.4</c:v>
                </c:pt>
                <c:pt idx="1248">
                  <c:v>1497.6</c:v>
                </c:pt>
                <c:pt idx="1249">
                  <c:v>1498.8</c:v>
                </c:pt>
                <c:pt idx="1250">
                  <c:v>1500</c:v>
                </c:pt>
                <c:pt idx="1251">
                  <c:v>1501.2</c:v>
                </c:pt>
                <c:pt idx="1252">
                  <c:v>1502.4</c:v>
                </c:pt>
                <c:pt idx="1253">
                  <c:v>1503.6</c:v>
                </c:pt>
                <c:pt idx="1254">
                  <c:v>1504.8</c:v>
                </c:pt>
                <c:pt idx="1255">
                  <c:v>1506</c:v>
                </c:pt>
                <c:pt idx="1256">
                  <c:v>1507.2</c:v>
                </c:pt>
                <c:pt idx="1257">
                  <c:v>1508.4</c:v>
                </c:pt>
                <c:pt idx="1258">
                  <c:v>1509.6</c:v>
                </c:pt>
                <c:pt idx="1259">
                  <c:v>1510.8</c:v>
                </c:pt>
                <c:pt idx="1260">
                  <c:v>1512</c:v>
                </c:pt>
                <c:pt idx="1261">
                  <c:v>1513.2</c:v>
                </c:pt>
                <c:pt idx="1262">
                  <c:v>1514.4</c:v>
                </c:pt>
                <c:pt idx="1263">
                  <c:v>1515.6</c:v>
                </c:pt>
                <c:pt idx="1264">
                  <c:v>1516.8</c:v>
                </c:pt>
                <c:pt idx="1265">
                  <c:v>1518</c:v>
                </c:pt>
                <c:pt idx="1266">
                  <c:v>1519.2</c:v>
                </c:pt>
                <c:pt idx="1267">
                  <c:v>1520.4</c:v>
                </c:pt>
                <c:pt idx="1268">
                  <c:v>1521.6</c:v>
                </c:pt>
                <c:pt idx="1269">
                  <c:v>1522.8</c:v>
                </c:pt>
                <c:pt idx="1270">
                  <c:v>1524</c:v>
                </c:pt>
                <c:pt idx="1271">
                  <c:v>1525.2</c:v>
                </c:pt>
                <c:pt idx="1272">
                  <c:v>1526.4</c:v>
                </c:pt>
                <c:pt idx="1273">
                  <c:v>1527.6</c:v>
                </c:pt>
                <c:pt idx="1274">
                  <c:v>1528.8</c:v>
                </c:pt>
                <c:pt idx="1275">
                  <c:v>1530</c:v>
                </c:pt>
                <c:pt idx="1276">
                  <c:v>1531.2</c:v>
                </c:pt>
                <c:pt idx="1277">
                  <c:v>1532.4</c:v>
                </c:pt>
                <c:pt idx="1278">
                  <c:v>1533.6</c:v>
                </c:pt>
                <c:pt idx="1279">
                  <c:v>1534.8</c:v>
                </c:pt>
                <c:pt idx="1280">
                  <c:v>1536</c:v>
                </c:pt>
                <c:pt idx="1281">
                  <c:v>1537.2</c:v>
                </c:pt>
                <c:pt idx="1282">
                  <c:v>1538.4</c:v>
                </c:pt>
                <c:pt idx="1283">
                  <c:v>1539.6</c:v>
                </c:pt>
                <c:pt idx="1284">
                  <c:v>1540.8</c:v>
                </c:pt>
                <c:pt idx="1285">
                  <c:v>1542</c:v>
                </c:pt>
                <c:pt idx="1286">
                  <c:v>1543.2</c:v>
                </c:pt>
                <c:pt idx="1287">
                  <c:v>1544.4</c:v>
                </c:pt>
                <c:pt idx="1288">
                  <c:v>1545.6</c:v>
                </c:pt>
                <c:pt idx="1289">
                  <c:v>1546.8</c:v>
                </c:pt>
                <c:pt idx="1290">
                  <c:v>1548</c:v>
                </c:pt>
                <c:pt idx="1291">
                  <c:v>1549.2</c:v>
                </c:pt>
                <c:pt idx="1292">
                  <c:v>1550.4</c:v>
                </c:pt>
                <c:pt idx="1293">
                  <c:v>1551.6</c:v>
                </c:pt>
                <c:pt idx="1294">
                  <c:v>1552.8</c:v>
                </c:pt>
                <c:pt idx="1295">
                  <c:v>1554</c:v>
                </c:pt>
                <c:pt idx="1296">
                  <c:v>1555.2</c:v>
                </c:pt>
                <c:pt idx="1297">
                  <c:v>1556.4</c:v>
                </c:pt>
                <c:pt idx="1298">
                  <c:v>1557.6</c:v>
                </c:pt>
                <c:pt idx="1299">
                  <c:v>1558.8</c:v>
                </c:pt>
                <c:pt idx="1300">
                  <c:v>1560</c:v>
                </c:pt>
                <c:pt idx="1301">
                  <c:v>1561.2</c:v>
                </c:pt>
                <c:pt idx="1302">
                  <c:v>1562.4</c:v>
                </c:pt>
                <c:pt idx="1303">
                  <c:v>1563.6</c:v>
                </c:pt>
                <c:pt idx="1304">
                  <c:v>1564.8</c:v>
                </c:pt>
                <c:pt idx="1305">
                  <c:v>1566</c:v>
                </c:pt>
                <c:pt idx="1306">
                  <c:v>1567.2</c:v>
                </c:pt>
                <c:pt idx="1307">
                  <c:v>1568.4</c:v>
                </c:pt>
                <c:pt idx="1308">
                  <c:v>1569.6</c:v>
                </c:pt>
                <c:pt idx="1309">
                  <c:v>1570.8</c:v>
                </c:pt>
                <c:pt idx="1310">
                  <c:v>1572</c:v>
                </c:pt>
                <c:pt idx="1311">
                  <c:v>1573.2</c:v>
                </c:pt>
                <c:pt idx="1312">
                  <c:v>1574.4</c:v>
                </c:pt>
                <c:pt idx="1313">
                  <c:v>1575.6</c:v>
                </c:pt>
                <c:pt idx="1314">
                  <c:v>1576.8</c:v>
                </c:pt>
                <c:pt idx="1315">
                  <c:v>1578</c:v>
                </c:pt>
                <c:pt idx="1316">
                  <c:v>1579.2</c:v>
                </c:pt>
                <c:pt idx="1317">
                  <c:v>1580.4</c:v>
                </c:pt>
                <c:pt idx="1318">
                  <c:v>1581.6</c:v>
                </c:pt>
                <c:pt idx="1319">
                  <c:v>1582.8</c:v>
                </c:pt>
                <c:pt idx="1320">
                  <c:v>1584</c:v>
                </c:pt>
                <c:pt idx="1321">
                  <c:v>1585.2</c:v>
                </c:pt>
                <c:pt idx="1322">
                  <c:v>1586.4</c:v>
                </c:pt>
                <c:pt idx="1323">
                  <c:v>1587.6</c:v>
                </c:pt>
                <c:pt idx="1324">
                  <c:v>1588.8</c:v>
                </c:pt>
                <c:pt idx="1325">
                  <c:v>1590</c:v>
                </c:pt>
                <c:pt idx="1326">
                  <c:v>1591.2</c:v>
                </c:pt>
                <c:pt idx="1327">
                  <c:v>1592.4</c:v>
                </c:pt>
                <c:pt idx="1328">
                  <c:v>1593.6</c:v>
                </c:pt>
                <c:pt idx="1329">
                  <c:v>1594.8</c:v>
                </c:pt>
                <c:pt idx="1330">
                  <c:v>1596</c:v>
                </c:pt>
                <c:pt idx="1331">
                  <c:v>1597.2</c:v>
                </c:pt>
                <c:pt idx="1332">
                  <c:v>1598.4</c:v>
                </c:pt>
                <c:pt idx="1333">
                  <c:v>1599.6</c:v>
                </c:pt>
                <c:pt idx="1334">
                  <c:v>1600.8</c:v>
                </c:pt>
                <c:pt idx="1335">
                  <c:v>1602</c:v>
                </c:pt>
                <c:pt idx="1336">
                  <c:v>1603.2</c:v>
                </c:pt>
                <c:pt idx="1337">
                  <c:v>1604.4</c:v>
                </c:pt>
                <c:pt idx="1338">
                  <c:v>1605.6</c:v>
                </c:pt>
                <c:pt idx="1339">
                  <c:v>1606.8</c:v>
                </c:pt>
                <c:pt idx="1340">
                  <c:v>1608</c:v>
                </c:pt>
                <c:pt idx="1341">
                  <c:v>1609.2</c:v>
                </c:pt>
                <c:pt idx="1342">
                  <c:v>1610.4</c:v>
                </c:pt>
                <c:pt idx="1343">
                  <c:v>1611.6</c:v>
                </c:pt>
                <c:pt idx="1344">
                  <c:v>1612.8</c:v>
                </c:pt>
                <c:pt idx="1345">
                  <c:v>1614</c:v>
                </c:pt>
                <c:pt idx="1346">
                  <c:v>1615.2</c:v>
                </c:pt>
                <c:pt idx="1347">
                  <c:v>1616.4</c:v>
                </c:pt>
                <c:pt idx="1348">
                  <c:v>1617.6</c:v>
                </c:pt>
                <c:pt idx="1349">
                  <c:v>1618.8</c:v>
                </c:pt>
                <c:pt idx="1350">
                  <c:v>1620</c:v>
                </c:pt>
                <c:pt idx="1351">
                  <c:v>1621.2</c:v>
                </c:pt>
                <c:pt idx="1352">
                  <c:v>1622.4</c:v>
                </c:pt>
                <c:pt idx="1353">
                  <c:v>1623.6</c:v>
                </c:pt>
                <c:pt idx="1354">
                  <c:v>1624.8</c:v>
                </c:pt>
                <c:pt idx="1355">
                  <c:v>1626</c:v>
                </c:pt>
                <c:pt idx="1356">
                  <c:v>1627.2</c:v>
                </c:pt>
                <c:pt idx="1357">
                  <c:v>1628.4</c:v>
                </c:pt>
                <c:pt idx="1358">
                  <c:v>1629.6</c:v>
                </c:pt>
                <c:pt idx="1359">
                  <c:v>1630.8</c:v>
                </c:pt>
                <c:pt idx="1360">
                  <c:v>1632</c:v>
                </c:pt>
                <c:pt idx="1361">
                  <c:v>1633.2</c:v>
                </c:pt>
                <c:pt idx="1362">
                  <c:v>1634.4</c:v>
                </c:pt>
                <c:pt idx="1363">
                  <c:v>1635.6</c:v>
                </c:pt>
                <c:pt idx="1364">
                  <c:v>1636.8</c:v>
                </c:pt>
                <c:pt idx="1365">
                  <c:v>1638</c:v>
                </c:pt>
                <c:pt idx="1366">
                  <c:v>1639.2</c:v>
                </c:pt>
                <c:pt idx="1367">
                  <c:v>1640.4</c:v>
                </c:pt>
                <c:pt idx="1368">
                  <c:v>1641.6</c:v>
                </c:pt>
                <c:pt idx="1369">
                  <c:v>1642.8</c:v>
                </c:pt>
                <c:pt idx="1370">
                  <c:v>1644</c:v>
                </c:pt>
                <c:pt idx="1371">
                  <c:v>1645.2</c:v>
                </c:pt>
                <c:pt idx="1372">
                  <c:v>1646.4</c:v>
                </c:pt>
                <c:pt idx="1373">
                  <c:v>1647.6</c:v>
                </c:pt>
                <c:pt idx="1374">
                  <c:v>1648.8</c:v>
                </c:pt>
                <c:pt idx="1375">
                  <c:v>1650</c:v>
                </c:pt>
                <c:pt idx="1376">
                  <c:v>1651.2</c:v>
                </c:pt>
                <c:pt idx="1377">
                  <c:v>1652.4</c:v>
                </c:pt>
                <c:pt idx="1378">
                  <c:v>1653.6</c:v>
                </c:pt>
                <c:pt idx="1379">
                  <c:v>1654.8</c:v>
                </c:pt>
                <c:pt idx="1380">
                  <c:v>1656</c:v>
                </c:pt>
                <c:pt idx="1381">
                  <c:v>1657.2</c:v>
                </c:pt>
                <c:pt idx="1382">
                  <c:v>1658.4</c:v>
                </c:pt>
                <c:pt idx="1383">
                  <c:v>1659.6</c:v>
                </c:pt>
                <c:pt idx="1384">
                  <c:v>1660.8</c:v>
                </c:pt>
                <c:pt idx="1385">
                  <c:v>1662</c:v>
                </c:pt>
                <c:pt idx="1386">
                  <c:v>1663.2</c:v>
                </c:pt>
                <c:pt idx="1387">
                  <c:v>1664.4</c:v>
                </c:pt>
                <c:pt idx="1388">
                  <c:v>1665.6</c:v>
                </c:pt>
                <c:pt idx="1389">
                  <c:v>1666.8</c:v>
                </c:pt>
                <c:pt idx="1390">
                  <c:v>1668</c:v>
                </c:pt>
                <c:pt idx="1391">
                  <c:v>1669.2</c:v>
                </c:pt>
                <c:pt idx="1392">
                  <c:v>1670.4</c:v>
                </c:pt>
                <c:pt idx="1393">
                  <c:v>1671.6</c:v>
                </c:pt>
                <c:pt idx="1394">
                  <c:v>1672.8</c:v>
                </c:pt>
                <c:pt idx="1395">
                  <c:v>1674</c:v>
                </c:pt>
                <c:pt idx="1396">
                  <c:v>1675.2</c:v>
                </c:pt>
                <c:pt idx="1397">
                  <c:v>1676.4</c:v>
                </c:pt>
                <c:pt idx="1398">
                  <c:v>1677.6</c:v>
                </c:pt>
                <c:pt idx="1399">
                  <c:v>1678.8</c:v>
                </c:pt>
                <c:pt idx="1400">
                  <c:v>1680</c:v>
                </c:pt>
                <c:pt idx="1401">
                  <c:v>1681.2</c:v>
                </c:pt>
                <c:pt idx="1402">
                  <c:v>1682.4</c:v>
                </c:pt>
                <c:pt idx="1403">
                  <c:v>1683.6</c:v>
                </c:pt>
                <c:pt idx="1404">
                  <c:v>1684.8</c:v>
                </c:pt>
                <c:pt idx="1405">
                  <c:v>1686</c:v>
                </c:pt>
                <c:pt idx="1406">
                  <c:v>1687.2</c:v>
                </c:pt>
                <c:pt idx="1407">
                  <c:v>1688.4</c:v>
                </c:pt>
                <c:pt idx="1408">
                  <c:v>1689.6</c:v>
                </c:pt>
                <c:pt idx="1409">
                  <c:v>1690.8</c:v>
                </c:pt>
                <c:pt idx="1410">
                  <c:v>1692</c:v>
                </c:pt>
                <c:pt idx="1411">
                  <c:v>1693.2</c:v>
                </c:pt>
                <c:pt idx="1412">
                  <c:v>1694.4</c:v>
                </c:pt>
                <c:pt idx="1413">
                  <c:v>1695.6</c:v>
                </c:pt>
                <c:pt idx="1414">
                  <c:v>1696.8</c:v>
                </c:pt>
                <c:pt idx="1415">
                  <c:v>1698</c:v>
                </c:pt>
                <c:pt idx="1416">
                  <c:v>1699.2</c:v>
                </c:pt>
                <c:pt idx="1417">
                  <c:v>1700.4</c:v>
                </c:pt>
                <c:pt idx="1418">
                  <c:v>1701.6</c:v>
                </c:pt>
                <c:pt idx="1419">
                  <c:v>1702.8</c:v>
                </c:pt>
                <c:pt idx="1420">
                  <c:v>1704</c:v>
                </c:pt>
                <c:pt idx="1421">
                  <c:v>1705.2</c:v>
                </c:pt>
                <c:pt idx="1422">
                  <c:v>1706.4</c:v>
                </c:pt>
                <c:pt idx="1423">
                  <c:v>1707.6</c:v>
                </c:pt>
                <c:pt idx="1424">
                  <c:v>1708.8</c:v>
                </c:pt>
                <c:pt idx="1425">
                  <c:v>1710</c:v>
                </c:pt>
                <c:pt idx="1426">
                  <c:v>1711.2</c:v>
                </c:pt>
                <c:pt idx="1427">
                  <c:v>1712.4</c:v>
                </c:pt>
                <c:pt idx="1428">
                  <c:v>1713.6</c:v>
                </c:pt>
                <c:pt idx="1429">
                  <c:v>1714.8</c:v>
                </c:pt>
                <c:pt idx="1430">
                  <c:v>1716</c:v>
                </c:pt>
                <c:pt idx="1431">
                  <c:v>1717.2</c:v>
                </c:pt>
                <c:pt idx="1432">
                  <c:v>1718.4</c:v>
                </c:pt>
                <c:pt idx="1433">
                  <c:v>1719.6</c:v>
                </c:pt>
                <c:pt idx="1434">
                  <c:v>1720.8</c:v>
                </c:pt>
                <c:pt idx="1435">
                  <c:v>1722</c:v>
                </c:pt>
                <c:pt idx="1436">
                  <c:v>1723.2</c:v>
                </c:pt>
                <c:pt idx="1437">
                  <c:v>1724.4</c:v>
                </c:pt>
                <c:pt idx="1438">
                  <c:v>1725.6</c:v>
                </c:pt>
                <c:pt idx="1439">
                  <c:v>1726.8</c:v>
                </c:pt>
                <c:pt idx="1440">
                  <c:v>1728</c:v>
                </c:pt>
                <c:pt idx="1441">
                  <c:v>1729.2</c:v>
                </c:pt>
                <c:pt idx="1442">
                  <c:v>1730.4</c:v>
                </c:pt>
                <c:pt idx="1443">
                  <c:v>1731.6</c:v>
                </c:pt>
                <c:pt idx="1444">
                  <c:v>1732.8</c:v>
                </c:pt>
                <c:pt idx="1445">
                  <c:v>1734</c:v>
                </c:pt>
                <c:pt idx="1446">
                  <c:v>1735.2</c:v>
                </c:pt>
                <c:pt idx="1447">
                  <c:v>1736.4</c:v>
                </c:pt>
                <c:pt idx="1448">
                  <c:v>1737.6</c:v>
                </c:pt>
                <c:pt idx="1449">
                  <c:v>1738.8</c:v>
                </c:pt>
                <c:pt idx="1450">
                  <c:v>1740</c:v>
                </c:pt>
                <c:pt idx="1451">
                  <c:v>1741.2</c:v>
                </c:pt>
                <c:pt idx="1452">
                  <c:v>1742.4</c:v>
                </c:pt>
                <c:pt idx="1453">
                  <c:v>1743.6</c:v>
                </c:pt>
                <c:pt idx="1454">
                  <c:v>1744.8</c:v>
                </c:pt>
                <c:pt idx="1455">
                  <c:v>1746</c:v>
                </c:pt>
                <c:pt idx="1456">
                  <c:v>1747.2</c:v>
                </c:pt>
                <c:pt idx="1457">
                  <c:v>1748.4</c:v>
                </c:pt>
                <c:pt idx="1458">
                  <c:v>1749.6</c:v>
                </c:pt>
                <c:pt idx="1459">
                  <c:v>1750.8</c:v>
                </c:pt>
                <c:pt idx="1460">
                  <c:v>1752</c:v>
                </c:pt>
                <c:pt idx="1461">
                  <c:v>1753.2</c:v>
                </c:pt>
                <c:pt idx="1462">
                  <c:v>1754.4</c:v>
                </c:pt>
                <c:pt idx="1463">
                  <c:v>1755.6</c:v>
                </c:pt>
                <c:pt idx="1464">
                  <c:v>1756.8</c:v>
                </c:pt>
                <c:pt idx="1465">
                  <c:v>1758</c:v>
                </c:pt>
                <c:pt idx="1466">
                  <c:v>1759.2</c:v>
                </c:pt>
                <c:pt idx="1467">
                  <c:v>1760.4</c:v>
                </c:pt>
                <c:pt idx="1468">
                  <c:v>1761.6</c:v>
                </c:pt>
                <c:pt idx="1469">
                  <c:v>1762.8</c:v>
                </c:pt>
                <c:pt idx="1470">
                  <c:v>1764</c:v>
                </c:pt>
                <c:pt idx="1471">
                  <c:v>1765.2</c:v>
                </c:pt>
                <c:pt idx="1472">
                  <c:v>1766.4</c:v>
                </c:pt>
                <c:pt idx="1473">
                  <c:v>1767.6</c:v>
                </c:pt>
                <c:pt idx="1474">
                  <c:v>1768.8</c:v>
                </c:pt>
                <c:pt idx="1475">
                  <c:v>1770</c:v>
                </c:pt>
                <c:pt idx="1476">
                  <c:v>1771.2</c:v>
                </c:pt>
                <c:pt idx="1477">
                  <c:v>1772.4</c:v>
                </c:pt>
                <c:pt idx="1478">
                  <c:v>1773.6</c:v>
                </c:pt>
                <c:pt idx="1479">
                  <c:v>1774.8</c:v>
                </c:pt>
                <c:pt idx="1480">
                  <c:v>1776</c:v>
                </c:pt>
                <c:pt idx="1481">
                  <c:v>1777.2</c:v>
                </c:pt>
                <c:pt idx="1482">
                  <c:v>1778.4</c:v>
                </c:pt>
                <c:pt idx="1483">
                  <c:v>1779.6</c:v>
                </c:pt>
                <c:pt idx="1484">
                  <c:v>1780.8</c:v>
                </c:pt>
                <c:pt idx="1485">
                  <c:v>1782</c:v>
                </c:pt>
                <c:pt idx="1486">
                  <c:v>1783.2</c:v>
                </c:pt>
                <c:pt idx="1487">
                  <c:v>1784.4</c:v>
                </c:pt>
                <c:pt idx="1488">
                  <c:v>1785.6</c:v>
                </c:pt>
                <c:pt idx="1489">
                  <c:v>1786.8</c:v>
                </c:pt>
                <c:pt idx="1490">
                  <c:v>1788</c:v>
                </c:pt>
                <c:pt idx="1491">
                  <c:v>1789.2</c:v>
                </c:pt>
                <c:pt idx="1492">
                  <c:v>1790.4</c:v>
                </c:pt>
                <c:pt idx="1493">
                  <c:v>1791.6</c:v>
                </c:pt>
                <c:pt idx="1494">
                  <c:v>1792.8</c:v>
                </c:pt>
                <c:pt idx="1495">
                  <c:v>1794</c:v>
                </c:pt>
                <c:pt idx="1496">
                  <c:v>1795.2</c:v>
                </c:pt>
                <c:pt idx="1497">
                  <c:v>1796.4</c:v>
                </c:pt>
                <c:pt idx="1498">
                  <c:v>1797.6</c:v>
                </c:pt>
                <c:pt idx="1499">
                  <c:v>1798.8</c:v>
                </c:pt>
                <c:pt idx="1500">
                  <c:v>1800</c:v>
                </c:pt>
                <c:pt idx="1501">
                  <c:v>1801.2</c:v>
                </c:pt>
                <c:pt idx="1502">
                  <c:v>1802.4</c:v>
                </c:pt>
                <c:pt idx="1503">
                  <c:v>1803.6</c:v>
                </c:pt>
                <c:pt idx="1504">
                  <c:v>1804.8</c:v>
                </c:pt>
                <c:pt idx="1505">
                  <c:v>1806</c:v>
                </c:pt>
                <c:pt idx="1506">
                  <c:v>1807.2</c:v>
                </c:pt>
                <c:pt idx="1507">
                  <c:v>1808.4</c:v>
                </c:pt>
                <c:pt idx="1508">
                  <c:v>1809.6</c:v>
                </c:pt>
                <c:pt idx="1509">
                  <c:v>1810.8</c:v>
                </c:pt>
                <c:pt idx="1510">
                  <c:v>1812</c:v>
                </c:pt>
                <c:pt idx="1511">
                  <c:v>1813.2</c:v>
                </c:pt>
                <c:pt idx="1512">
                  <c:v>1814.4</c:v>
                </c:pt>
                <c:pt idx="1513">
                  <c:v>1815.6</c:v>
                </c:pt>
                <c:pt idx="1514">
                  <c:v>1816.8</c:v>
                </c:pt>
                <c:pt idx="1515">
                  <c:v>1818</c:v>
                </c:pt>
                <c:pt idx="1516">
                  <c:v>1819.2</c:v>
                </c:pt>
                <c:pt idx="1517">
                  <c:v>1820.4</c:v>
                </c:pt>
                <c:pt idx="1518">
                  <c:v>1821.6</c:v>
                </c:pt>
                <c:pt idx="1519">
                  <c:v>1822.8</c:v>
                </c:pt>
                <c:pt idx="1520">
                  <c:v>1824</c:v>
                </c:pt>
                <c:pt idx="1521">
                  <c:v>1825.2</c:v>
                </c:pt>
                <c:pt idx="1522">
                  <c:v>1826.4</c:v>
                </c:pt>
                <c:pt idx="1523">
                  <c:v>1827.6</c:v>
                </c:pt>
                <c:pt idx="1524">
                  <c:v>1828.8</c:v>
                </c:pt>
                <c:pt idx="1525">
                  <c:v>1830</c:v>
                </c:pt>
                <c:pt idx="1526">
                  <c:v>1831.2</c:v>
                </c:pt>
                <c:pt idx="1527">
                  <c:v>1832.4</c:v>
                </c:pt>
                <c:pt idx="1528">
                  <c:v>1833.6</c:v>
                </c:pt>
                <c:pt idx="1529">
                  <c:v>1834.8</c:v>
                </c:pt>
                <c:pt idx="1530">
                  <c:v>1836</c:v>
                </c:pt>
                <c:pt idx="1531">
                  <c:v>1837.2</c:v>
                </c:pt>
                <c:pt idx="1532">
                  <c:v>1838.4</c:v>
                </c:pt>
                <c:pt idx="1533">
                  <c:v>1839.6</c:v>
                </c:pt>
                <c:pt idx="1534">
                  <c:v>1840.8</c:v>
                </c:pt>
                <c:pt idx="1535">
                  <c:v>1842</c:v>
                </c:pt>
                <c:pt idx="1536">
                  <c:v>1843.2</c:v>
                </c:pt>
                <c:pt idx="1537">
                  <c:v>1844.4</c:v>
                </c:pt>
                <c:pt idx="1538">
                  <c:v>1845.6</c:v>
                </c:pt>
                <c:pt idx="1539">
                  <c:v>1846.8</c:v>
                </c:pt>
                <c:pt idx="1540">
                  <c:v>1848</c:v>
                </c:pt>
                <c:pt idx="1541">
                  <c:v>1849.2</c:v>
                </c:pt>
                <c:pt idx="1542">
                  <c:v>1850.4</c:v>
                </c:pt>
                <c:pt idx="1543">
                  <c:v>1851.6</c:v>
                </c:pt>
                <c:pt idx="1544">
                  <c:v>1852.8</c:v>
                </c:pt>
                <c:pt idx="1545">
                  <c:v>1854</c:v>
                </c:pt>
                <c:pt idx="1546">
                  <c:v>1855.2</c:v>
                </c:pt>
                <c:pt idx="1547">
                  <c:v>1856.4</c:v>
                </c:pt>
                <c:pt idx="1548">
                  <c:v>1857.6</c:v>
                </c:pt>
                <c:pt idx="1549">
                  <c:v>1858.8</c:v>
                </c:pt>
                <c:pt idx="1550">
                  <c:v>1860</c:v>
                </c:pt>
                <c:pt idx="1551">
                  <c:v>1861.2</c:v>
                </c:pt>
                <c:pt idx="1552">
                  <c:v>1862.4</c:v>
                </c:pt>
                <c:pt idx="1553">
                  <c:v>1863.6</c:v>
                </c:pt>
                <c:pt idx="1554">
                  <c:v>1864.8</c:v>
                </c:pt>
                <c:pt idx="1555">
                  <c:v>1866</c:v>
                </c:pt>
                <c:pt idx="1556">
                  <c:v>1867.2</c:v>
                </c:pt>
                <c:pt idx="1557">
                  <c:v>1868.4</c:v>
                </c:pt>
                <c:pt idx="1558">
                  <c:v>1869.6</c:v>
                </c:pt>
                <c:pt idx="1559">
                  <c:v>1870.8</c:v>
                </c:pt>
                <c:pt idx="1560">
                  <c:v>1872</c:v>
                </c:pt>
                <c:pt idx="1561">
                  <c:v>1873.2</c:v>
                </c:pt>
                <c:pt idx="1562">
                  <c:v>1874.4</c:v>
                </c:pt>
                <c:pt idx="1563">
                  <c:v>1875.6</c:v>
                </c:pt>
                <c:pt idx="1564">
                  <c:v>1876.8</c:v>
                </c:pt>
                <c:pt idx="1565">
                  <c:v>1878</c:v>
                </c:pt>
                <c:pt idx="1566">
                  <c:v>1879.2</c:v>
                </c:pt>
                <c:pt idx="1567">
                  <c:v>1880.4</c:v>
                </c:pt>
                <c:pt idx="1568">
                  <c:v>1881.6</c:v>
                </c:pt>
                <c:pt idx="1569">
                  <c:v>1882.8</c:v>
                </c:pt>
                <c:pt idx="1570">
                  <c:v>1884</c:v>
                </c:pt>
                <c:pt idx="1571">
                  <c:v>1885.2</c:v>
                </c:pt>
                <c:pt idx="1572">
                  <c:v>1886.4</c:v>
                </c:pt>
                <c:pt idx="1573">
                  <c:v>1887.6</c:v>
                </c:pt>
                <c:pt idx="1574">
                  <c:v>1888.8</c:v>
                </c:pt>
                <c:pt idx="1575">
                  <c:v>1890</c:v>
                </c:pt>
                <c:pt idx="1576">
                  <c:v>1891.2</c:v>
                </c:pt>
                <c:pt idx="1577">
                  <c:v>1892.4</c:v>
                </c:pt>
                <c:pt idx="1578">
                  <c:v>1893.6</c:v>
                </c:pt>
                <c:pt idx="1579">
                  <c:v>1894.8</c:v>
                </c:pt>
                <c:pt idx="1580">
                  <c:v>1896</c:v>
                </c:pt>
                <c:pt idx="1581">
                  <c:v>1897.2</c:v>
                </c:pt>
                <c:pt idx="1582">
                  <c:v>1898.4</c:v>
                </c:pt>
                <c:pt idx="1583">
                  <c:v>1899.6</c:v>
                </c:pt>
                <c:pt idx="1584">
                  <c:v>1900.8</c:v>
                </c:pt>
                <c:pt idx="1585">
                  <c:v>1902</c:v>
                </c:pt>
                <c:pt idx="1586">
                  <c:v>1903.2</c:v>
                </c:pt>
                <c:pt idx="1587">
                  <c:v>1904.4</c:v>
                </c:pt>
                <c:pt idx="1588">
                  <c:v>1905.6</c:v>
                </c:pt>
                <c:pt idx="1589">
                  <c:v>1906.8</c:v>
                </c:pt>
                <c:pt idx="1590">
                  <c:v>1908</c:v>
                </c:pt>
                <c:pt idx="1591">
                  <c:v>1909.2</c:v>
                </c:pt>
                <c:pt idx="1592">
                  <c:v>1910.4</c:v>
                </c:pt>
                <c:pt idx="1593">
                  <c:v>1911.6</c:v>
                </c:pt>
                <c:pt idx="1594">
                  <c:v>1912.8</c:v>
                </c:pt>
                <c:pt idx="1595">
                  <c:v>1914</c:v>
                </c:pt>
                <c:pt idx="1596">
                  <c:v>1915.2</c:v>
                </c:pt>
                <c:pt idx="1597">
                  <c:v>1916.4</c:v>
                </c:pt>
                <c:pt idx="1598">
                  <c:v>1917.6</c:v>
                </c:pt>
                <c:pt idx="1599">
                  <c:v>1918.8</c:v>
                </c:pt>
                <c:pt idx="1600">
                  <c:v>1920</c:v>
                </c:pt>
                <c:pt idx="1601">
                  <c:v>1921.2</c:v>
                </c:pt>
                <c:pt idx="1602">
                  <c:v>1922.4</c:v>
                </c:pt>
                <c:pt idx="1603">
                  <c:v>1923.6</c:v>
                </c:pt>
                <c:pt idx="1604">
                  <c:v>1924.8</c:v>
                </c:pt>
                <c:pt idx="1605">
                  <c:v>1926</c:v>
                </c:pt>
                <c:pt idx="1606">
                  <c:v>1927.2</c:v>
                </c:pt>
                <c:pt idx="1607">
                  <c:v>1928.4</c:v>
                </c:pt>
                <c:pt idx="1608">
                  <c:v>1929.6</c:v>
                </c:pt>
                <c:pt idx="1609">
                  <c:v>1930.8</c:v>
                </c:pt>
                <c:pt idx="1610">
                  <c:v>1932</c:v>
                </c:pt>
                <c:pt idx="1611">
                  <c:v>1933.2</c:v>
                </c:pt>
                <c:pt idx="1612">
                  <c:v>1934.4</c:v>
                </c:pt>
                <c:pt idx="1613">
                  <c:v>1935.6</c:v>
                </c:pt>
                <c:pt idx="1614">
                  <c:v>1936.8</c:v>
                </c:pt>
                <c:pt idx="1615">
                  <c:v>1938</c:v>
                </c:pt>
                <c:pt idx="1616">
                  <c:v>1939.2</c:v>
                </c:pt>
                <c:pt idx="1617">
                  <c:v>1940.4</c:v>
                </c:pt>
                <c:pt idx="1618">
                  <c:v>1941.6</c:v>
                </c:pt>
                <c:pt idx="1619">
                  <c:v>1942.8</c:v>
                </c:pt>
                <c:pt idx="1620">
                  <c:v>1944</c:v>
                </c:pt>
                <c:pt idx="1621">
                  <c:v>1945.2</c:v>
                </c:pt>
                <c:pt idx="1622">
                  <c:v>1946.4</c:v>
                </c:pt>
                <c:pt idx="1623">
                  <c:v>1947.6</c:v>
                </c:pt>
                <c:pt idx="1624">
                  <c:v>1948.8</c:v>
                </c:pt>
                <c:pt idx="1625">
                  <c:v>1950</c:v>
                </c:pt>
                <c:pt idx="1626">
                  <c:v>1951.2</c:v>
                </c:pt>
                <c:pt idx="1627">
                  <c:v>1952.4</c:v>
                </c:pt>
                <c:pt idx="1628">
                  <c:v>1953.6</c:v>
                </c:pt>
                <c:pt idx="1629">
                  <c:v>1954.8</c:v>
                </c:pt>
                <c:pt idx="1630">
                  <c:v>1956</c:v>
                </c:pt>
                <c:pt idx="1631">
                  <c:v>1957.2</c:v>
                </c:pt>
                <c:pt idx="1632">
                  <c:v>1958.4</c:v>
                </c:pt>
                <c:pt idx="1633">
                  <c:v>1959.6</c:v>
                </c:pt>
                <c:pt idx="1634">
                  <c:v>1960.8</c:v>
                </c:pt>
                <c:pt idx="1635">
                  <c:v>1962</c:v>
                </c:pt>
                <c:pt idx="1636">
                  <c:v>1963.2</c:v>
                </c:pt>
                <c:pt idx="1637">
                  <c:v>1964.4</c:v>
                </c:pt>
                <c:pt idx="1638">
                  <c:v>1965.6</c:v>
                </c:pt>
                <c:pt idx="1639">
                  <c:v>1966.8</c:v>
                </c:pt>
                <c:pt idx="1640">
                  <c:v>1968</c:v>
                </c:pt>
                <c:pt idx="1641">
                  <c:v>1969.2</c:v>
                </c:pt>
                <c:pt idx="1642">
                  <c:v>1970.4</c:v>
                </c:pt>
                <c:pt idx="1643">
                  <c:v>1971.6</c:v>
                </c:pt>
                <c:pt idx="1644">
                  <c:v>1972.8</c:v>
                </c:pt>
                <c:pt idx="1645">
                  <c:v>1974</c:v>
                </c:pt>
                <c:pt idx="1646">
                  <c:v>1975.2</c:v>
                </c:pt>
                <c:pt idx="1647">
                  <c:v>1976.4</c:v>
                </c:pt>
                <c:pt idx="1648">
                  <c:v>1977.6</c:v>
                </c:pt>
                <c:pt idx="1649">
                  <c:v>1978.8</c:v>
                </c:pt>
                <c:pt idx="1650">
                  <c:v>1980</c:v>
                </c:pt>
                <c:pt idx="1651">
                  <c:v>1981.2</c:v>
                </c:pt>
                <c:pt idx="1652">
                  <c:v>1982.4</c:v>
                </c:pt>
                <c:pt idx="1653">
                  <c:v>1983.6</c:v>
                </c:pt>
                <c:pt idx="1654">
                  <c:v>1984.8</c:v>
                </c:pt>
                <c:pt idx="1655">
                  <c:v>1986</c:v>
                </c:pt>
                <c:pt idx="1656">
                  <c:v>1987.2</c:v>
                </c:pt>
                <c:pt idx="1657">
                  <c:v>1988.4</c:v>
                </c:pt>
                <c:pt idx="1658">
                  <c:v>1989.6</c:v>
                </c:pt>
                <c:pt idx="1659">
                  <c:v>1990.8</c:v>
                </c:pt>
                <c:pt idx="1660">
                  <c:v>1992</c:v>
                </c:pt>
                <c:pt idx="1661">
                  <c:v>1993.2</c:v>
                </c:pt>
                <c:pt idx="1662">
                  <c:v>1994.4</c:v>
                </c:pt>
                <c:pt idx="1663">
                  <c:v>1995.6</c:v>
                </c:pt>
                <c:pt idx="1664">
                  <c:v>1996.8</c:v>
                </c:pt>
                <c:pt idx="1665">
                  <c:v>1998</c:v>
                </c:pt>
                <c:pt idx="1666">
                  <c:v>1999.2</c:v>
                </c:pt>
                <c:pt idx="1667">
                  <c:v>2000.4</c:v>
                </c:pt>
                <c:pt idx="1668">
                  <c:v>2001.6</c:v>
                </c:pt>
                <c:pt idx="1669">
                  <c:v>2002.8</c:v>
                </c:pt>
                <c:pt idx="1670">
                  <c:v>2004</c:v>
                </c:pt>
                <c:pt idx="1671">
                  <c:v>2005.2</c:v>
                </c:pt>
                <c:pt idx="1672">
                  <c:v>2006.4</c:v>
                </c:pt>
                <c:pt idx="1673">
                  <c:v>2007.6</c:v>
                </c:pt>
                <c:pt idx="1674">
                  <c:v>2008.8</c:v>
                </c:pt>
                <c:pt idx="1675">
                  <c:v>2010</c:v>
                </c:pt>
                <c:pt idx="1676">
                  <c:v>2011.2</c:v>
                </c:pt>
                <c:pt idx="1677">
                  <c:v>2012.4</c:v>
                </c:pt>
                <c:pt idx="1678">
                  <c:v>2013.6</c:v>
                </c:pt>
                <c:pt idx="1679">
                  <c:v>2014.8</c:v>
                </c:pt>
                <c:pt idx="1680">
                  <c:v>2016</c:v>
                </c:pt>
                <c:pt idx="1681">
                  <c:v>2017.2</c:v>
                </c:pt>
                <c:pt idx="1682">
                  <c:v>2018.4</c:v>
                </c:pt>
                <c:pt idx="1683">
                  <c:v>2019.6</c:v>
                </c:pt>
                <c:pt idx="1684">
                  <c:v>2020.8</c:v>
                </c:pt>
                <c:pt idx="1685">
                  <c:v>2022</c:v>
                </c:pt>
                <c:pt idx="1686">
                  <c:v>2023.2</c:v>
                </c:pt>
                <c:pt idx="1687">
                  <c:v>2024.4</c:v>
                </c:pt>
                <c:pt idx="1688">
                  <c:v>2025.6</c:v>
                </c:pt>
                <c:pt idx="1689">
                  <c:v>2026.8</c:v>
                </c:pt>
                <c:pt idx="1690">
                  <c:v>2028</c:v>
                </c:pt>
                <c:pt idx="1691">
                  <c:v>2029.2</c:v>
                </c:pt>
                <c:pt idx="1692">
                  <c:v>2030.4</c:v>
                </c:pt>
                <c:pt idx="1693">
                  <c:v>2031.6</c:v>
                </c:pt>
                <c:pt idx="1694">
                  <c:v>2032.8</c:v>
                </c:pt>
                <c:pt idx="1695">
                  <c:v>2034</c:v>
                </c:pt>
                <c:pt idx="1696">
                  <c:v>2035.2</c:v>
                </c:pt>
                <c:pt idx="1697">
                  <c:v>2036.4</c:v>
                </c:pt>
                <c:pt idx="1698">
                  <c:v>2037.6</c:v>
                </c:pt>
                <c:pt idx="1699">
                  <c:v>2038.8</c:v>
                </c:pt>
                <c:pt idx="1700">
                  <c:v>2040</c:v>
                </c:pt>
                <c:pt idx="1701">
                  <c:v>2041.2</c:v>
                </c:pt>
                <c:pt idx="1702">
                  <c:v>2042.4</c:v>
                </c:pt>
                <c:pt idx="1703">
                  <c:v>2043.6</c:v>
                </c:pt>
                <c:pt idx="1704">
                  <c:v>2044.8</c:v>
                </c:pt>
                <c:pt idx="1705">
                  <c:v>2046</c:v>
                </c:pt>
                <c:pt idx="1706">
                  <c:v>2047.2</c:v>
                </c:pt>
                <c:pt idx="1707">
                  <c:v>2048.4</c:v>
                </c:pt>
                <c:pt idx="1708">
                  <c:v>2049.6</c:v>
                </c:pt>
                <c:pt idx="1709">
                  <c:v>2050.8000000000002</c:v>
                </c:pt>
                <c:pt idx="1710">
                  <c:v>2052</c:v>
                </c:pt>
                <c:pt idx="1711">
                  <c:v>2053.1999999999998</c:v>
                </c:pt>
                <c:pt idx="1712">
                  <c:v>2054.4</c:v>
                </c:pt>
                <c:pt idx="1713">
                  <c:v>2055.6</c:v>
                </c:pt>
                <c:pt idx="1714">
                  <c:v>2056.8000000000002</c:v>
                </c:pt>
                <c:pt idx="1715">
                  <c:v>2058</c:v>
                </c:pt>
                <c:pt idx="1716">
                  <c:v>2059.1999999999998</c:v>
                </c:pt>
                <c:pt idx="1717">
                  <c:v>2060.4</c:v>
                </c:pt>
                <c:pt idx="1718">
                  <c:v>2061.6</c:v>
                </c:pt>
                <c:pt idx="1719">
                  <c:v>2062.8000000000002</c:v>
                </c:pt>
                <c:pt idx="1720">
                  <c:v>2064</c:v>
                </c:pt>
                <c:pt idx="1721">
                  <c:v>2065.1999999999998</c:v>
                </c:pt>
                <c:pt idx="1722">
                  <c:v>2066.4</c:v>
                </c:pt>
                <c:pt idx="1723">
                  <c:v>2067.6</c:v>
                </c:pt>
                <c:pt idx="1724">
                  <c:v>2068.8000000000002</c:v>
                </c:pt>
                <c:pt idx="1725">
                  <c:v>2070</c:v>
                </c:pt>
                <c:pt idx="1726">
                  <c:v>2071.1999999999998</c:v>
                </c:pt>
                <c:pt idx="1727">
                  <c:v>2072.4</c:v>
                </c:pt>
                <c:pt idx="1728">
                  <c:v>2073.6</c:v>
                </c:pt>
                <c:pt idx="1729">
                  <c:v>2074.8000000000002</c:v>
                </c:pt>
                <c:pt idx="1730">
                  <c:v>2076</c:v>
                </c:pt>
                <c:pt idx="1731">
                  <c:v>2077.1999999999998</c:v>
                </c:pt>
                <c:pt idx="1732">
                  <c:v>2078.4</c:v>
                </c:pt>
                <c:pt idx="1733">
                  <c:v>2079.6</c:v>
                </c:pt>
                <c:pt idx="1734">
                  <c:v>2080.8000000000002</c:v>
                </c:pt>
                <c:pt idx="1735">
                  <c:v>2082</c:v>
                </c:pt>
                <c:pt idx="1736">
                  <c:v>2083.1999999999998</c:v>
                </c:pt>
                <c:pt idx="1737">
                  <c:v>2084.4</c:v>
                </c:pt>
                <c:pt idx="1738">
                  <c:v>2085.6</c:v>
                </c:pt>
                <c:pt idx="1739">
                  <c:v>2086.8000000000002</c:v>
                </c:pt>
                <c:pt idx="1740">
                  <c:v>2088</c:v>
                </c:pt>
                <c:pt idx="1741">
                  <c:v>2089.1999999999998</c:v>
                </c:pt>
                <c:pt idx="1742">
                  <c:v>2090.4</c:v>
                </c:pt>
                <c:pt idx="1743">
                  <c:v>2091.6</c:v>
                </c:pt>
                <c:pt idx="1744">
                  <c:v>2092.8000000000002</c:v>
                </c:pt>
                <c:pt idx="1745">
                  <c:v>2094</c:v>
                </c:pt>
                <c:pt idx="1746">
                  <c:v>2095.1999999999998</c:v>
                </c:pt>
                <c:pt idx="1747">
                  <c:v>2096.4</c:v>
                </c:pt>
                <c:pt idx="1748">
                  <c:v>2097.6</c:v>
                </c:pt>
                <c:pt idx="1749">
                  <c:v>2098.8000000000002</c:v>
                </c:pt>
                <c:pt idx="1750">
                  <c:v>2100</c:v>
                </c:pt>
                <c:pt idx="1751">
                  <c:v>2101.1999999999998</c:v>
                </c:pt>
                <c:pt idx="1752">
                  <c:v>2102.4</c:v>
                </c:pt>
                <c:pt idx="1753">
                  <c:v>2103.6</c:v>
                </c:pt>
                <c:pt idx="1754">
                  <c:v>2104.8000000000002</c:v>
                </c:pt>
                <c:pt idx="1755">
                  <c:v>2106</c:v>
                </c:pt>
                <c:pt idx="1756">
                  <c:v>2107.1999999999998</c:v>
                </c:pt>
                <c:pt idx="1757">
                  <c:v>2108.4</c:v>
                </c:pt>
                <c:pt idx="1758">
                  <c:v>2109.6</c:v>
                </c:pt>
                <c:pt idx="1759">
                  <c:v>2110.8000000000002</c:v>
                </c:pt>
                <c:pt idx="1760">
                  <c:v>2112</c:v>
                </c:pt>
                <c:pt idx="1761">
                  <c:v>2113.1999999999998</c:v>
                </c:pt>
                <c:pt idx="1762">
                  <c:v>2114.4</c:v>
                </c:pt>
                <c:pt idx="1763">
                  <c:v>2115.6</c:v>
                </c:pt>
                <c:pt idx="1764">
                  <c:v>2116.8000000000002</c:v>
                </c:pt>
                <c:pt idx="1765">
                  <c:v>2118</c:v>
                </c:pt>
                <c:pt idx="1766">
                  <c:v>2119.1999999999998</c:v>
                </c:pt>
                <c:pt idx="1767">
                  <c:v>2120.4</c:v>
                </c:pt>
                <c:pt idx="1768">
                  <c:v>2121.6</c:v>
                </c:pt>
                <c:pt idx="1769">
                  <c:v>2122.8000000000002</c:v>
                </c:pt>
                <c:pt idx="1770">
                  <c:v>2124</c:v>
                </c:pt>
                <c:pt idx="1771">
                  <c:v>2125.1999999999998</c:v>
                </c:pt>
                <c:pt idx="1772">
                  <c:v>2126.4</c:v>
                </c:pt>
                <c:pt idx="1773">
                  <c:v>2127.6</c:v>
                </c:pt>
                <c:pt idx="1774">
                  <c:v>2128.8000000000002</c:v>
                </c:pt>
                <c:pt idx="1775">
                  <c:v>2130</c:v>
                </c:pt>
                <c:pt idx="1776">
                  <c:v>2131.1999999999998</c:v>
                </c:pt>
                <c:pt idx="1777">
                  <c:v>2132.4</c:v>
                </c:pt>
                <c:pt idx="1778">
                  <c:v>2133.6</c:v>
                </c:pt>
                <c:pt idx="1779">
                  <c:v>2134.8000000000002</c:v>
                </c:pt>
                <c:pt idx="1780">
                  <c:v>2136</c:v>
                </c:pt>
                <c:pt idx="1781">
                  <c:v>2137.1999999999998</c:v>
                </c:pt>
                <c:pt idx="1782">
                  <c:v>2138.4</c:v>
                </c:pt>
                <c:pt idx="1783">
                  <c:v>2139.6</c:v>
                </c:pt>
                <c:pt idx="1784">
                  <c:v>2140.8000000000002</c:v>
                </c:pt>
                <c:pt idx="1785">
                  <c:v>2142</c:v>
                </c:pt>
                <c:pt idx="1786">
                  <c:v>2143.1999999999998</c:v>
                </c:pt>
                <c:pt idx="1787">
                  <c:v>2144.4</c:v>
                </c:pt>
                <c:pt idx="1788">
                  <c:v>2145.6</c:v>
                </c:pt>
                <c:pt idx="1789">
                  <c:v>2146.8000000000002</c:v>
                </c:pt>
                <c:pt idx="1790">
                  <c:v>2148</c:v>
                </c:pt>
                <c:pt idx="1791">
                  <c:v>2149.1999999999998</c:v>
                </c:pt>
                <c:pt idx="1792">
                  <c:v>2150.4</c:v>
                </c:pt>
                <c:pt idx="1793">
                  <c:v>2151.6</c:v>
                </c:pt>
                <c:pt idx="1794">
                  <c:v>2152.8000000000002</c:v>
                </c:pt>
                <c:pt idx="1795">
                  <c:v>2154</c:v>
                </c:pt>
                <c:pt idx="1796">
                  <c:v>2155.1999999999998</c:v>
                </c:pt>
                <c:pt idx="1797">
                  <c:v>2156.4</c:v>
                </c:pt>
                <c:pt idx="1798">
                  <c:v>2157.6</c:v>
                </c:pt>
                <c:pt idx="1799">
                  <c:v>2158.8000000000002</c:v>
                </c:pt>
                <c:pt idx="1800">
                  <c:v>2160</c:v>
                </c:pt>
                <c:pt idx="1801">
                  <c:v>2161.1999999999998</c:v>
                </c:pt>
                <c:pt idx="1802">
                  <c:v>2162.4</c:v>
                </c:pt>
                <c:pt idx="1803">
                  <c:v>2163.6</c:v>
                </c:pt>
                <c:pt idx="1804">
                  <c:v>2164.8000000000002</c:v>
                </c:pt>
                <c:pt idx="1805">
                  <c:v>2166</c:v>
                </c:pt>
                <c:pt idx="1806">
                  <c:v>2167.1999999999998</c:v>
                </c:pt>
                <c:pt idx="1807">
                  <c:v>2168.4</c:v>
                </c:pt>
                <c:pt idx="1808">
                  <c:v>2169.6</c:v>
                </c:pt>
                <c:pt idx="1809">
                  <c:v>2170.8000000000002</c:v>
                </c:pt>
                <c:pt idx="1810">
                  <c:v>2172</c:v>
                </c:pt>
                <c:pt idx="1811">
                  <c:v>2173.1999999999998</c:v>
                </c:pt>
                <c:pt idx="1812">
                  <c:v>2174.4</c:v>
                </c:pt>
                <c:pt idx="1813">
                  <c:v>2175.6</c:v>
                </c:pt>
                <c:pt idx="1814">
                  <c:v>2176.8000000000002</c:v>
                </c:pt>
                <c:pt idx="1815">
                  <c:v>2178</c:v>
                </c:pt>
                <c:pt idx="1816">
                  <c:v>2179.1999999999998</c:v>
                </c:pt>
                <c:pt idx="1817">
                  <c:v>2180.4</c:v>
                </c:pt>
                <c:pt idx="1818">
                  <c:v>2181.6</c:v>
                </c:pt>
                <c:pt idx="1819">
                  <c:v>2182.8000000000002</c:v>
                </c:pt>
                <c:pt idx="1820">
                  <c:v>2184</c:v>
                </c:pt>
                <c:pt idx="1821">
                  <c:v>2185.1999999999998</c:v>
                </c:pt>
                <c:pt idx="1822">
                  <c:v>2186.4</c:v>
                </c:pt>
                <c:pt idx="1823">
                  <c:v>2187.6</c:v>
                </c:pt>
                <c:pt idx="1824">
                  <c:v>2188.8000000000002</c:v>
                </c:pt>
                <c:pt idx="1825">
                  <c:v>2190</c:v>
                </c:pt>
                <c:pt idx="1826">
                  <c:v>2191.1999999999998</c:v>
                </c:pt>
                <c:pt idx="1827">
                  <c:v>2192.4</c:v>
                </c:pt>
                <c:pt idx="1828">
                  <c:v>2193.6</c:v>
                </c:pt>
                <c:pt idx="1829">
                  <c:v>2194.8000000000002</c:v>
                </c:pt>
                <c:pt idx="1830">
                  <c:v>2196</c:v>
                </c:pt>
                <c:pt idx="1831">
                  <c:v>2197.1999999999998</c:v>
                </c:pt>
                <c:pt idx="1832">
                  <c:v>2198.4</c:v>
                </c:pt>
                <c:pt idx="1833">
                  <c:v>2199.6</c:v>
                </c:pt>
                <c:pt idx="1834">
                  <c:v>2200.8000000000002</c:v>
                </c:pt>
                <c:pt idx="1835">
                  <c:v>2202</c:v>
                </c:pt>
                <c:pt idx="1836">
                  <c:v>2203.1999999999998</c:v>
                </c:pt>
                <c:pt idx="1837">
                  <c:v>2204.4</c:v>
                </c:pt>
                <c:pt idx="1838">
                  <c:v>2205.6</c:v>
                </c:pt>
                <c:pt idx="1839">
                  <c:v>2206.8000000000002</c:v>
                </c:pt>
                <c:pt idx="1840">
                  <c:v>2208</c:v>
                </c:pt>
                <c:pt idx="1841">
                  <c:v>2209.1999999999998</c:v>
                </c:pt>
                <c:pt idx="1842">
                  <c:v>2210.4</c:v>
                </c:pt>
                <c:pt idx="1843">
                  <c:v>2211.6</c:v>
                </c:pt>
                <c:pt idx="1844">
                  <c:v>2212.8000000000002</c:v>
                </c:pt>
                <c:pt idx="1845">
                  <c:v>2214</c:v>
                </c:pt>
                <c:pt idx="1846">
                  <c:v>2215.1999999999998</c:v>
                </c:pt>
                <c:pt idx="1847">
                  <c:v>2216.4</c:v>
                </c:pt>
                <c:pt idx="1848">
                  <c:v>2217.6</c:v>
                </c:pt>
                <c:pt idx="1849">
                  <c:v>2218.8000000000002</c:v>
                </c:pt>
                <c:pt idx="1850">
                  <c:v>2220</c:v>
                </c:pt>
                <c:pt idx="1851">
                  <c:v>2221.1999999999998</c:v>
                </c:pt>
                <c:pt idx="1852">
                  <c:v>2222.4</c:v>
                </c:pt>
                <c:pt idx="1853">
                  <c:v>2223.6</c:v>
                </c:pt>
                <c:pt idx="1854">
                  <c:v>2224.8000000000002</c:v>
                </c:pt>
                <c:pt idx="1855">
                  <c:v>2226</c:v>
                </c:pt>
                <c:pt idx="1856">
                  <c:v>2227.1999999999998</c:v>
                </c:pt>
                <c:pt idx="1857">
                  <c:v>2228.4</c:v>
                </c:pt>
                <c:pt idx="1858">
                  <c:v>2229.6</c:v>
                </c:pt>
                <c:pt idx="1859">
                  <c:v>2230.8000000000002</c:v>
                </c:pt>
                <c:pt idx="1860">
                  <c:v>2232</c:v>
                </c:pt>
                <c:pt idx="1861">
                  <c:v>2233.1999999999998</c:v>
                </c:pt>
                <c:pt idx="1862">
                  <c:v>2234.4</c:v>
                </c:pt>
                <c:pt idx="1863">
                  <c:v>2235.6</c:v>
                </c:pt>
                <c:pt idx="1864">
                  <c:v>2236.8000000000002</c:v>
                </c:pt>
                <c:pt idx="1865">
                  <c:v>2238</c:v>
                </c:pt>
                <c:pt idx="1866">
                  <c:v>2239.1999999999998</c:v>
                </c:pt>
                <c:pt idx="1867">
                  <c:v>2240.4</c:v>
                </c:pt>
                <c:pt idx="1868">
                  <c:v>2241.6</c:v>
                </c:pt>
                <c:pt idx="1869">
                  <c:v>2242.8000000000002</c:v>
                </c:pt>
                <c:pt idx="1870">
                  <c:v>2244</c:v>
                </c:pt>
                <c:pt idx="1871">
                  <c:v>2245.1999999999998</c:v>
                </c:pt>
                <c:pt idx="1872">
                  <c:v>2246.4</c:v>
                </c:pt>
                <c:pt idx="1873">
                  <c:v>2247.6</c:v>
                </c:pt>
                <c:pt idx="1874">
                  <c:v>2248.8000000000002</c:v>
                </c:pt>
                <c:pt idx="1875">
                  <c:v>2250</c:v>
                </c:pt>
                <c:pt idx="1876">
                  <c:v>2251.1999999999998</c:v>
                </c:pt>
                <c:pt idx="1877">
                  <c:v>2252.4</c:v>
                </c:pt>
                <c:pt idx="1878">
                  <c:v>2253.6</c:v>
                </c:pt>
                <c:pt idx="1879">
                  <c:v>2254.8000000000002</c:v>
                </c:pt>
                <c:pt idx="1880">
                  <c:v>2256</c:v>
                </c:pt>
                <c:pt idx="1881">
                  <c:v>2257.1999999999998</c:v>
                </c:pt>
                <c:pt idx="1882">
                  <c:v>2258.4</c:v>
                </c:pt>
                <c:pt idx="1883">
                  <c:v>2259.6</c:v>
                </c:pt>
                <c:pt idx="1884">
                  <c:v>2260.8000000000002</c:v>
                </c:pt>
                <c:pt idx="1885">
                  <c:v>2262</c:v>
                </c:pt>
                <c:pt idx="1886">
                  <c:v>2263.1999999999998</c:v>
                </c:pt>
                <c:pt idx="1887">
                  <c:v>2264.4</c:v>
                </c:pt>
                <c:pt idx="1888">
                  <c:v>2265.6</c:v>
                </c:pt>
                <c:pt idx="1889">
                  <c:v>2266.8000000000002</c:v>
                </c:pt>
                <c:pt idx="1890">
                  <c:v>2268</c:v>
                </c:pt>
                <c:pt idx="1891">
                  <c:v>2269.1999999999998</c:v>
                </c:pt>
                <c:pt idx="1892">
                  <c:v>2270.4</c:v>
                </c:pt>
                <c:pt idx="1893">
                  <c:v>2271.6</c:v>
                </c:pt>
                <c:pt idx="1894">
                  <c:v>2272.8000000000002</c:v>
                </c:pt>
                <c:pt idx="1895">
                  <c:v>2274</c:v>
                </c:pt>
                <c:pt idx="1896">
                  <c:v>2275.1999999999998</c:v>
                </c:pt>
                <c:pt idx="1897">
                  <c:v>2276.4</c:v>
                </c:pt>
                <c:pt idx="1898">
                  <c:v>2277.6</c:v>
                </c:pt>
                <c:pt idx="1899">
                  <c:v>2278.8000000000002</c:v>
                </c:pt>
                <c:pt idx="1900">
                  <c:v>2280</c:v>
                </c:pt>
                <c:pt idx="1901">
                  <c:v>2281.1999999999998</c:v>
                </c:pt>
                <c:pt idx="1902">
                  <c:v>2282.4</c:v>
                </c:pt>
                <c:pt idx="1903">
                  <c:v>2283.6</c:v>
                </c:pt>
                <c:pt idx="1904">
                  <c:v>2284.8000000000002</c:v>
                </c:pt>
                <c:pt idx="1905">
                  <c:v>2286</c:v>
                </c:pt>
                <c:pt idx="1906">
                  <c:v>2287.1999999999998</c:v>
                </c:pt>
                <c:pt idx="1907">
                  <c:v>2288.4</c:v>
                </c:pt>
                <c:pt idx="1908">
                  <c:v>2289.6</c:v>
                </c:pt>
                <c:pt idx="1909">
                  <c:v>2290.8000000000002</c:v>
                </c:pt>
                <c:pt idx="1910">
                  <c:v>2292</c:v>
                </c:pt>
                <c:pt idx="1911">
                  <c:v>2293.1999999999998</c:v>
                </c:pt>
                <c:pt idx="1912">
                  <c:v>2294.4</c:v>
                </c:pt>
                <c:pt idx="1913">
                  <c:v>2295.6</c:v>
                </c:pt>
                <c:pt idx="1914">
                  <c:v>2296.8000000000002</c:v>
                </c:pt>
                <c:pt idx="1915">
                  <c:v>2298</c:v>
                </c:pt>
                <c:pt idx="1916">
                  <c:v>2299.1999999999998</c:v>
                </c:pt>
                <c:pt idx="1917">
                  <c:v>2300.4</c:v>
                </c:pt>
                <c:pt idx="1918">
                  <c:v>2301.6</c:v>
                </c:pt>
                <c:pt idx="1919">
                  <c:v>2302.8000000000002</c:v>
                </c:pt>
                <c:pt idx="1920">
                  <c:v>2304</c:v>
                </c:pt>
                <c:pt idx="1921">
                  <c:v>2305.1999999999998</c:v>
                </c:pt>
                <c:pt idx="1922">
                  <c:v>2306.4</c:v>
                </c:pt>
                <c:pt idx="1923">
                  <c:v>2307.6</c:v>
                </c:pt>
                <c:pt idx="1924">
                  <c:v>2308.8000000000002</c:v>
                </c:pt>
                <c:pt idx="1925">
                  <c:v>2310</c:v>
                </c:pt>
                <c:pt idx="1926">
                  <c:v>2311.1999999999998</c:v>
                </c:pt>
                <c:pt idx="1927">
                  <c:v>2312.4</c:v>
                </c:pt>
                <c:pt idx="1928">
                  <c:v>2313.6</c:v>
                </c:pt>
                <c:pt idx="1929">
                  <c:v>2314.8000000000002</c:v>
                </c:pt>
                <c:pt idx="1930">
                  <c:v>2316</c:v>
                </c:pt>
                <c:pt idx="1931">
                  <c:v>2317.1999999999998</c:v>
                </c:pt>
                <c:pt idx="1932">
                  <c:v>2318.4</c:v>
                </c:pt>
                <c:pt idx="1933">
                  <c:v>2319.6</c:v>
                </c:pt>
                <c:pt idx="1934">
                  <c:v>2320.8000000000002</c:v>
                </c:pt>
                <c:pt idx="1935">
                  <c:v>2322</c:v>
                </c:pt>
                <c:pt idx="1936">
                  <c:v>2323.1999999999998</c:v>
                </c:pt>
                <c:pt idx="1937">
                  <c:v>2324.4</c:v>
                </c:pt>
                <c:pt idx="1938">
                  <c:v>2325.6</c:v>
                </c:pt>
                <c:pt idx="1939">
                  <c:v>2326.8000000000002</c:v>
                </c:pt>
                <c:pt idx="1940">
                  <c:v>2328</c:v>
                </c:pt>
                <c:pt idx="1941">
                  <c:v>2329.1999999999998</c:v>
                </c:pt>
                <c:pt idx="1942">
                  <c:v>2330.4</c:v>
                </c:pt>
                <c:pt idx="1943">
                  <c:v>2331.6</c:v>
                </c:pt>
                <c:pt idx="1944">
                  <c:v>2332.8000000000002</c:v>
                </c:pt>
                <c:pt idx="1945">
                  <c:v>2334</c:v>
                </c:pt>
                <c:pt idx="1946">
                  <c:v>2335.1999999999998</c:v>
                </c:pt>
                <c:pt idx="1947">
                  <c:v>2336.4</c:v>
                </c:pt>
                <c:pt idx="1948">
                  <c:v>2337.6</c:v>
                </c:pt>
                <c:pt idx="1949">
                  <c:v>2338.8000000000002</c:v>
                </c:pt>
                <c:pt idx="1950">
                  <c:v>2340</c:v>
                </c:pt>
                <c:pt idx="1951">
                  <c:v>2341.1999999999998</c:v>
                </c:pt>
                <c:pt idx="1952">
                  <c:v>2342.4</c:v>
                </c:pt>
                <c:pt idx="1953">
                  <c:v>2343.6</c:v>
                </c:pt>
                <c:pt idx="1954">
                  <c:v>2344.8000000000002</c:v>
                </c:pt>
                <c:pt idx="1955">
                  <c:v>2346</c:v>
                </c:pt>
                <c:pt idx="1956">
                  <c:v>2347.1999999999998</c:v>
                </c:pt>
                <c:pt idx="1957">
                  <c:v>2348.4</c:v>
                </c:pt>
                <c:pt idx="1958">
                  <c:v>2349.6</c:v>
                </c:pt>
                <c:pt idx="1959">
                  <c:v>2350.8000000000002</c:v>
                </c:pt>
                <c:pt idx="1960">
                  <c:v>2352</c:v>
                </c:pt>
                <c:pt idx="1961">
                  <c:v>2353.1999999999998</c:v>
                </c:pt>
                <c:pt idx="1962">
                  <c:v>2354.4</c:v>
                </c:pt>
                <c:pt idx="1963">
                  <c:v>2355.6</c:v>
                </c:pt>
                <c:pt idx="1964">
                  <c:v>2356.8000000000002</c:v>
                </c:pt>
                <c:pt idx="1965">
                  <c:v>2358</c:v>
                </c:pt>
                <c:pt idx="1966">
                  <c:v>2359.1999999999998</c:v>
                </c:pt>
                <c:pt idx="1967">
                  <c:v>2360.4</c:v>
                </c:pt>
                <c:pt idx="1968">
                  <c:v>2361.6</c:v>
                </c:pt>
                <c:pt idx="1969">
                  <c:v>2362.8000000000002</c:v>
                </c:pt>
                <c:pt idx="1970">
                  <c:v>2364</c:v>
                </c:pt>
                <c:pt idx="1971">
                  <c:v>2365.1999999999998</c:v>
                </c:pt>
                <c:pt idx="1972">
                  <c:v>2366.4</c:v>
                </c:pt>
                <c:pt idx="1973">
                  <c:v>2367.6</c:v>
                </c:pt>
                <c:pt idx="1974">
                  <c:v>2368.8000000000002</c:v>
                </c:pt>
                <c:pt idx="1975">
                  <c:v>2370</c:v>
                </c:pt>
                <c:pt idx="1976">
                  <c:v>2371.1999999999998</c:v>
                </c:pt>
                <c:pt idx="1977">
                  <c:v>2372.4</c:v>
                </c:pt>
                <c:pt idx="1978">
                  <c:v>2373.6</c:v>
                </c:pt>
                <c:pt idx="1979">
                  <c:v>2374.8000000000002</c:v>
                </c:pt>
                <c:pt idx="1980">
                  <c:v>2376</c:v>
                </c:pt>
                <c:pt idx="1981">
                  <c:v>2377.1999999999998</c:v>
                </c:pt>
                <c:pt idx="1982">
                  <c:v>2378.4</c:v>
                </c:pt>
                <c:pt idx="1983">
                  <c:v>2379.6</c:v>
                </c:pt>
                <c:pt idx="1984">
                  <c:v>2380.8000000000002</c:v>
                </c:pt>
                <c:pt idx="1985">
                  <c:v>2382</c:v>
                </c:pt>
                <c:pt idx="1986">
                  <c:v>2383.1999999999998</c:v>
                </c:pt>
                <c:pt idx="1987">
                  <c:v>2384.4</c:v>
                </c:pt>
                <c:pt idx="1988">
                  <c:v>2385.6</c:v>
                </c:pt>
                <c:pt idx="1989">
                  <c:v>2386.8000000000002</c:v>
                </c:pt>
                <c:pt idx="1990">
                  <c:v>2388</c:v>
                </c:pt>
                <c:pt idx="1991">
                  <c:v>2389.1999999999998</c:v>
                </c:pt>
                <c:pt idx="1992">
                  <c:v>2390.4</c:v>
                </c:pt>
                <c:pt idx="1993">
                  <c:v>2391.6</c:v>
                </c:pt>
                <c:pt idx="1994">
                  <c:v>2392.8000000000002</c:v>
                </c:pt>
                <c:pt idx="1995">
                  <c:v>2394</c:v>
                </c:pt>
                <c:pt idx="1996">
                  <c:v>2395.1999999999998</c:v>
                </c:pt>
                <c:pt idx="1997">
                  <c:v>2396.4</c:v>
                </c:pt>
                <c:pt idx="1998">
                  <c:v>2397.6</c:v>
                </c:pt>
                <c:pt idx="1999">
                  <c:v>2398.8000000000002</c:v>
                </c:pt>
                <c:pt idx="2000">
                  <c:v>2400</c:v>
                </c:pt>
                <c:pt idx="2001">
                  <c:v>2401.1999999999998</c:v>
                </c:pt>
                <c:pt idx="2002">
                  <c:v>2402.4</c:v>
                </c:pt>
                <c:pt idx="2003">
                  <c:v>2403.6</c:v>
                </c:pt>
                <c:pt idx="2004">
                  <c:v>2404.8000000000002</c:v>
                </c:pt>
                <c:pt idx="2005">
                  <c:v>2406</c:v>
                </c:pt>
                <c:pt idx="2006">
                  <c:v>2407.1999999999998</c:v>
                </c:pt>
                <c:pt idx="2007">
                  <c:v>2408.4</c:v>
                </c:pt>
                <c:pt idx="2008">
                  <c:v>2409.6</c:v>
                </c:pt>
                <c:pt idx="2009">
                  <c:v>2410.8000000000002</c:v>
                </c:pt>
                <c:pt idx="2010">
                  <c:v>2412</c:v>
                </c:pt>
                <c:pt idx="2011">
                  <c:v>2413.1999999999998</c:v>
                </c:pt>
                <c:pt idx="2012">
                  <c:v>2414.4</c:v>
                </c:pt>
                <c:pt idx="2013">
                  <c:v>2415.6</c:v>
                </c:pt>
                <c:pt idx="2014">
                  <c:v>2416.8000000000002</c:v>
                </c:pt>
                <c:pt idx="2015">
                  <c:v>2418</c:v>
                </c:pt>
                <c:pt idx="2016">
                  <c:v>2419.1999999999998</c:v>
                </c:pt>
                <c:pt idx="2017">
                  <c:v>2420.4</c:v>
                </c:pt>
                <c:pt idx="2018">
                  <c:v>2421.6</c:v>
                </c:pt>
                <c:pt idx="2019">
                  <c:v>2422.8000000000002</c:v>
                </c:pt>
                <c:pt idx="2020">
                  <c:v>2424</c:v>
                </c:pt>
                <c:pt idx="2021">
                  <c:v>2425.1999999999998</c:v>
                </c:pt>
                <c:pt idx="2022">
                  <c:v>2426.4</c:v>
                </c:pt>
                <c:pt idx="2023">
                  <c:v>2427.6</c:v>
                </c:pt>
                <c:pt idx="2024">
                  <c:v>2428.8000000000002</c:v>
                </c:pt>
                <c:pt idx="2025">
                  <c:v>2430</c:v>
                </c:pt>
                <c:pt idx="2026">
                  <c:v>2431.1999999999998</c:v>
                </c:pt>
                <c:pt idx="2027">
                  <c:v>2432.4</c:v>
                </c:pt>
                <c:pt idx="2028">
                  <c:v>2433.6</c:v>
                </c:pt>
                <c:pt idx="2029">
                  <c:v>2434.8000000000002</c:v>
                </c:pt>
                <c:pt idx="2030">
                  <c:v>2436</c:v>
                </c:pt>
                <c:pt idx="2031">
                  <c:v>2437.1999999999998</c:v>
                </c:pt>
                <c:pt idx="2032">
                  <c:v>2438.4</c:v>
                </c:pt>
                <c:pt idx="2033">
                  <c:v>2439.6</c:v>
                </c:pt>
                <c:pt idx="2034">
                  <c:v>2440.8000000000002</c:v>
                </c:pt>
                <c:pt idx="2035">
                  <c:v>2442</c:v>
                </c:pt>
                <c:pt idx="2036">
                  <c:v>2443.1999999999998</c:v>
                </c:pt>
                <c:pt idx="2037">
                  <c:v>2444.4</c:v>
                </c:pt>
                <c:pt idx="2038">
                  <c:v>2445.6</c:v>
                </c:pt>
                <c:pt idx="2039">
                  <c:v>2446.8000000000002</c:v>
                </c:pt>
                <c:pt idx="2040">
                  <c:v>2448</c:v>
                </c:pt>
                <c:pt idx="2041">
                  <c:v>2449.1999999999998</c:v>
                </c:pt>
                <c:pt idx="2042">
                  <c:v>2450.4</c:v>
                </c:pt>
                <c:pt idx="2043">
                  <c:v>2451.6</c:v>
                </c:pt>
                <c:pt idx="2044">
                  <c:v>2452.8000000000002</c:v>
                </c:pt>
                <c:pt idx="2045">
                  <c:v>2454</c:v>
                </c:pt>
                <c:pt idx="2046">
                  <c:v>2455.1999999999998</c:v>
                </c:pt>
                <c:pt idx="2047">
                  <c:v>2456.4</c:v>
                </c:pt>
                <c:pt idx="2048">
                  <c:v>2457.6</c:v>
                </c:pt>
                <c:pt idx="2049">
                  <c:v>2458.8000000000002</c:v>
                </c:pt>
                <c:pt idx="2050">
                  <c:v>2460</c:v>
                </c:pt>
                <c:pt idx="2051">
                  <c:v>2461.1999999999998</c:v>
                </c:pt>
                <c:pt idx="2052">
                  <c:v>2462.4</c:v>
                </c:pt>
                <c:pt idx="2053">
                  <c:v>2463.6</c:v>
                </c:pt>
                <c:pt idx="2054">
                  <c:v>2464.8000000000002</c:v>
                </c:pt>
                <c:pt idx="2055">
                  <c:v>2466</c:v>
                </c:pt>
                <c:pt idx="2056">
                  <c:v>2467.1999999999998</c:v>
                </c:pt>
                <c:pt idx="2057">
                  <c:v>2468.4</c:v>
                </c:pt>
                <c:pt idx="2058">
                  <c:v>2469.6</c:v>
                </c:pt>
                <c:pt idx="2059">
                  <c:v>2470.8000000000002</c:v>
                </c:pt>
                <c:pt idx="2060">
                  <c:v>2472</c:v>
                </c:pt>
                <c:pt idx="2061">
                  <c:v>2473.1999999999998</c:v>
                </c:pt>
                <c:pt idx="2062">
                  <c:v>2474.4</c:v>
                </c:pt>
                <c:pt idx="2063">
                  <c:v>2475.6</c:v>
                </c:pt>
                <c:pt idx="2064">
                  <c:v>2476.8000000000002</c:v>
                </c:pt>
                <c:pt idx="2065">
                  <c:v>2478</c:v>
                </c:pt>
                <c:pt idx="2066">
                  <c:v>2479.1999999999998</c:v>
                </c:pt>
                <c:pt idx="2067">
                  <c:v>2480.4</c:v>
                </c:pt>
                <c:pt idx="2068">
                  <c:v>2481.6</c:v>
                </c:pt>
                <c:pt idx="2069">
                  <c:v>2482.8000000000002</c:v>
                </c:pt>
                <c:pt idx="2070">
                  <c:v>2484</c:v>
                </c:pt>
                <c:pt idx="2071">
                  <c:v>2485.1999999999998</c:v>
                </c:pt>
                <c:pt idx="2072">
                  <c:v>2486.4</c:v>
                </c:pt>
                <c:pt idx="2073">
                  <c:v>2487.6</c:v>
                </c:pt>
                <c:pt idx="2074">
                  <c:v>2488.8000000000002</c:v>
                </c:pt>
                <c:pt idx="2075">
                  <c:v>2490</c:v>
                </c:pt>
                <c:pt idx="2076">
                  <c:v>2491.1999999999998</c:v>
                </c:pt>
                <c:pt idx="2077">
                  <c:v>2492.4</c:v>
                </c:pt>
                <c:pt idx="2078">
                  <c:v>2493.6</c:v>
                </c:pt>
                <c:pt idx="2079">
                  <c:v>2494.8000000000002</c:v>
                </c:pt>
                <c:pt idx="2080">
                  <c:v>2496</c:v>
                </c:pt>
                <c:pt idx="2081">
                  <c:v>2497.1999999999998</c:v>
                </c:pt>
                <c:pt idx="2082">
                  <c:v>2498.4</c:v>
                </c:pt>
                <c:pt idx="2083">
                  <c:v>2499.6</c:v>
                </c:pt>
                <c:pt idx="2084">
                  <c:v>2500.8000000000002</c:v>
                </c:pt>
                <c:pt idx="2085">
                  <c:v>2502</c:v>
                </c:pt>
                <c:pt idx="2086">
                  <c:v>2503.1999999999998</c:v>
                </c:pt>
                <c:pt idx="2087">
                  <c:v>2504.4</c:v>
                </c:pt>
                <c:pt idx="2088">
                  <c:v>2505.6</c:v>
                </c:pt>
                <c:pt idx="2089">
                  <c:v>2506.8000000000002</c:v>
                </c:pt>
                <c:pt idx="2090">
                  <c:v>2508</c:v>
                </c:pt>
                <c:pt idx="2091">
                  <c:v>2509.1999999999998</c:v>
                </c:pt>
                <c:pt idx="2092">
                  <c:v>2510.4</c:v>
                </c:pt>
                <c:pt idx="2093">
                  <c:v>2511.6</c:v>
                </c:pt>
                <c:pt idx="2094">
                  <c:v>2512.8000000000002</c:v>
                </c:pt>
                <c:pt idx="2095">
                  <c:v>2514</c:v>
                </c:pt>
                <c:pt idx="2096">
                  <c:v>2515.1999999999998</c:v>
                </c:pt>
                <c:pt idx="2097">
                  <c:v>2516.4</c:v>
                </c:pt>
                <c:pt idx="2098">
                  <c:v>2517.6</c:v>
                </c:pt>
                <c:pt idx="2099">
                  <c:v>2518.8000000000002</c:v>
                </c:pt>
                <c:pt idx="2100">
                  <c:v>2520</c:v>
                </c:pt>
                <c:pt idx="2101">
                  <c:v>2521.1999999999998</c:v>
                </c:pt>
                <c:pt idx="2102">
                  <c:v>2522.4</c:v>
                </c:pt>
                <c:pt idx="2103">
                  <c:v>2523.6</c:v>
                </c:pt>
                <c:pt idx="2104">
                  <c:v>2524.8000000000002</c:v>
                </c:pt>
                <c:pt idx="2105">
                  <c:v>2526</c:v>
                </c:pt>
                <c:pt idx="2106">
                  <c:v>2527.1999999999998</c:v>
                </c:pt>
                <c:pt idx="2107">
                  <c:v>2528.4</c:v>
                </c:pt>
                <c:pt idx="2108">
                  <c:v>2529.6</c:v>
                </c:pt>
                <c:pt idx="2109">
                  <c:v>2530.8000000000002</c:v>
                </c:pt>
                <c:pt idx="2110">
                  <c:v>2532</c:v>
                </c:pt>
                <c:pt idx="2111">
                  <c:v>2533.1999999999998</c:v>
                </c:pt>
                <c:pt idx="2112">
                  <c:v>2534.4</c:v>
                </c:pt>
                <c:pt idx="2113">
                  <c:v>2535.6</c:v>
                </c:pt>
                <c:pt idx="2114">
                  <c:v>2536.8000000000002</c:v>
                </c:pt>
                <c:pt idx="2115">
                  <c:v>2538</c:v>
                </c:pt>
                <c:pt idx="2116">
                  <c:v>2539.1999999999998</c:v>
                </c:pt>
                <c:pt idx="2117">
                  <c:v>2540.4</c:v>
                </c:pt>
                <c:pt idx="2118">
                  <c:v>2541.6</c:v>
                </c:pt>
                <c:pt idx="2119">
                  <c:v>2542.8000000000002</c:v>
                </c:pt>
                <c:pt idx="2120">
                  <c:v>2544</c:v>
                </c:pt>
                <c:pt idx="2121">
                  <c:v>2545.1999999999998</c:v>
                </c:pt>
                <c:pt idx="2122">
                  <c:v>2546.4</c:v>
                </c:pt>
                <c:pt idx="2123">
                  <c:v>2547.6</c:v>
                </c:pt>
                <c:pt idx="2124">
                  <c:v>2548.8000000000002</c:v>
                </c:pt>
                <c:pt idx="2125">
                  <c:v>2550</c:v>
                </c:pt>
                <c:pt idx="2126">
                  <c:v>2551.1999999999998</c:v>
                </c:pt>
                <c:pt idx="2127">
                  <c:v>2552.4</c:v>
                </c:pt>
                <c:pt idx="2128">
                  <c:v>2553.6</c:v>
                </c:pt>
                <c:pt idx="2129">
                  <c:v>2554.8000000000002</c:v>
                </c:pt>
                <c:pt idx="2130">
                  <c:v>2556</c:v>
                </c:pt>
                <c:pt idx="2131">
                  <c:v>2557.1999999999998</c:v>
                </c:pt>
                <c:pt idx="2132">
                  <c:v>2558.4</c:v>
                </c:pt>
                <c:pt idx="2133">
                  <c:v>2559.6</c:v>
                </c:pt>
                <c:pt idx="2134">
                  <c:v>2560.8000000000002</c:v>
                </c:pt>
                <c:pt idx="2135">
                  <c:v>2562</c:v>
                </c:pt>
                <c:pt idx="2136">
                  <c:v>2563.1999999999998</c:v>
                </c:pt>
                <c:pt idx="2137">
                  <c:v>2564.4</c:v>
                </c:pt>
                <c:pt idx="2138">
                  <c:v>2565.6</c:v>
                </c:pt>
                <c:pt idx="2139">
                  <c:v>2566.8000000000002</c:v>
                </c:pt>
                <c:pt idx="2140">
                  <c:v>2568</c:v>
                </c:pt>
                <c:pt idx="2141">
                  <c:v>2569.1999999999998</c:v>
                </c:pt>
                <c:pt idx="2142">
                  <c:v>2570.4</c:v>
                </c:pt>
                <c:pt idx="2143">
                  <c:v>2571.6</c:v>
                </c:pt>
                <c:pt idx="2144">
                  <c:v>2572.8000000000002</c:v>
                </c:pt>
                <c:pt idx="2145">
                  <c:v>2574</c:v>
                </c:pt>
                <c:pt idx="2146">
                  <c:v>2575.1999999999998</c:v>
                </c:pt>
                <c:pt idx="2147">
                  <c:v>2576.4</c:v>
                </c:pt>
                <c:pt idx="2148">
                  <c:v>2577.6</c:v>
                </c:pt>
                <c:pt idx="2149">
                  <c:v>2578.8000000000002</c:v>
                </c:pt>
                <c:pt idx="2150">
                  <c:v>2580</c:v>
                </c:pt>
                <c:pt idx="2151">
                  <c:v>2581.1999999999998</c:v>
                </c:pt>
                <c:pt idx="2152">
                  <c:v>2582.4</c:v>
                </c:pt>
                <c:pt idx="2153">
                  <c:v>2583.6</c:v>
                </c:pt>
                <c:pt idx="2154">
                  <c:v>2584.8000000000002</c:v>
                </c:pt>
                <c:pt idx="2155">
                  <c:v>2586</c:v>
                </c:pt>
                <c:pt idx="2156">
                  <c:v>2587.1999999999998</c:v>
                </c:pt>
                <c:pt idx="2157">
                  <c:v>2588.4</c:v>
                </c:pt>
                <c:pt idx="2158">
                  <c:v>2589.6</c:v>
                </c:pt>
                <c:pt idx="2159">
                  <c:v>2590.8000000000002</c:v>
                </c:pt>
                <c:pt idx="2160">
                  <c:v>2592</c:v>
                </c:pt>
                <c:pt idx="2161">
                  <c:v>2593.1999999999998</c:v>
                </c:pt>
                <c:pt idx="2162">
                  <c:v>2594.4</c:v>
                </c:pt>
                <c:pt idx="2163">
                  <c:v>2595.6</c:v>
                </c:pt>
                <c:pt idx="2164">
                  <c:v>2596.8000000000002</c:v>
                </c:pt>
                <c:pt idx="2165">
                  <c:v>2598</c:v>
                </c:pt>
                <c:pt idx="2166">
                  <c:v>2599.1999999999998</c:v>
                </c:pt>
                <c:pt idx="2167">
                  <c:v>2600.4</c:v>
                </c:pt>
                <c:pt idx="2168">
                  <c:v>2601.6</c:v>
                </c:pt>
                <c:pt idx="2169">
                  <c:v>2602.8000000000002</c:v>
                </c:pt>
                <c:pt idx="2170">
                  <c:v>2604</c:v>
                </c:pt>
                <c:pt idx="2171">
                  <c:v>2605.1999999999998</c:v>
                </c:pt>
                <c:pt idx="2172">
                  <c:v>2606.4</c:v>
                </c:pt>
                <c:pt idx="2173">
                  <c:v>2607.6</c:v>
                </c:pt>
                <c:pt idx="2174">
                  <c:v>2608.8000000000002</c:v>
                </c:pt>
                <c:pt idx="2175">
                  <c:v>2610</c:v>
                </c:pt>
                <c:pt idx="2176">
                  <c:v>2611.1999999999998</c:v>
                </c:pt>
                <c:pt idx="2177">
                  <c:v>2612.4</c:v>
                </c:pt>
                <c:pt idx="2178">
                  <c:v>2613.6</c:v>
                </c:pt>
                <c:pt idx="2179">
                  <c:v>2614.8000000000002</c:v>
                </c:pt>
                <c:pt idx="2180">
                  <c:v>2616</c:v>
                </c:pt>
                <c:pt idx="2181">
                  <c:v>2617.1999999999998</c:v>
                </c:pt>
                <c:pt idx="2182">
                  <c:v>2618.4</c:v>
                </c:pt>
                <c:pt idx="2183">
                  <c:v>2619.6</c:v>
                </c:pt>
                <c:pt idx="2184">
                  <c:v>2620.8000000000002</c:v>
                </c:pt>
                <c:pt idx="2185">
                  <c:v>2622</c:v>
                </c:pt>
                <c:pt idx="2186">
                  <c:v>2623.2</c:v>
                </c:pt>
                <c:pt idx="2187">
                  <c:v>2624.4</c:v>
                </c:pt>
                <c:pt idx="2188">
                  <c:v>2625.6</c:v>
                </c:pt>
                <c:pt idx="2189">
                  <c:v>2626.8</c:v>
                </c:pt>
                <c:pt idx="2190">
                  <c:v>2628</c:v>
                </c:pt>
                <c:pt idx="2191">
                  <c:v>2629.2</c:v>
                </c:pt>
                <c:pt idx="2192">
                  <c:v>2630.4</c:v>
                </c:pt>
                <c:pt idx="2193">
                  <c:v>2631.6</c:v>
                </c:pt>
                <c:pt idx="2194">
                  <c:v>2632.8</c:v>
                </c:pt>
                <c:pt idx="2195">
                  <c:v>2634</c:v>
                </c:pt>
                <c:pt idx="2196">
                  <c:v>2635.2</c:v>
                </c:pt>
                <c:pt idx="2197">
                  <c:v>2636.4</c:v>
                </c:pt>
                <c:pt idx="2198">
                  <c:v>2637.6</c:v>
                </c:pt>
                <c:pt idx="2199">
                  <c:v>2638.8</c:v>
                </c:pt>
                <c:pt idx="2200">
                  <c:v>2640</c:v>
                </c:pt>
                <c:pt idx="2201">
                  <c:v>2641.2</c:v>
                </c:pt>
                <c:pt idx="2202">
                  <c:v>2642.4</c:v>
                </c:pt>
                <c:pt idx="2203">
                  <c:v>2643.6</c:v>
                </c:pt>
                <c:pt idx="2204">
                  <c:v>2644.8</c:v>
                </c:pt>
                <c:pt idx="2205">
                  <c:v>2646</c:v>
                </c:pt>
                <c:pt idx="2206">
                  <c:v>2647.2</c:v>
                </c:pt>
                <c:pt idx="2207">
                  <c:v>2648.4</c:v>
                </c:pt>
                <c:pt idx="2208">
                  <c:v>2649.6</c:v>
                </c:pt>
                <c:pt idx="2209">
                  <c:v>2650.8</c:v>
                </c:pt>
                <c:pt idx="2210">
                  <c:v>2652</c:v>
                </c:pt>
                <c:pt idx="2211">
                  <c:v>2653.2</c:v>
                </c:pt>
                <c:pt idx="2212">
                  <c:v>2654.4</c:v>
                </c:pt>
                <c:pt idx="2213">
                  <c:v>2655.6</c:v>
                </c:pt>
                <c:pt idx="2214">
                  <c:v>2656.8</c:v>
                </c:pt>
                <c:pt idx="2215">
                  <c:v>2658</c:v>
                </c:pt>
                <c:pt idx="2216">
                  <c:v>2659.2</c:v>
                </c:pt>
                <c:pt idx="2217">
                  <c:v>2660.4</c:v>
                </c:pt>
                <c:pt idx="2218">
                  <c:v>2661.6</c:v>
                </c:pt>
                <c:pt idx="2219">
                  <c:v>2662.8</c:v>
                </c:pt>
                <c:pt idx="2220">
                  <c:v>2664</c:v>
                </c:pt>
                <c:pt idx="2221">
                  <c:v>2665.2</c:v>
                </c:pt>
                <c:pt idx="2222">
                  <c:v>2666.4</c:v>
                </c:pt>
                <c:pt idx="2223">
                  <c:v>2667.6</c:v>
                </c:pt>
                <c:pt idx="2224">
                  <c:v>2668.8</c:v>
                </c:pt>
                <c:pt idx="2225">
                  <c:v>2670</c:v>
                </c:pt>
                <c:pt idx="2226">
                  <c:v>2671.2</c:v>
                </c:pt>
                <c:pt idx="2227">
                  <c:v>2672.4</c:v>
                </c:pt>
                <c:pt idx="2228">
                  <c:v>2673.6</c:v>
                </c:pt>
                <c:pt idx="2229">
                  <c:v>2674.8</c:v>
                </c:pt>
                <c:pt idx="2230">
                  <c:v>2676</c:v>
                </c:pt>
                <c:pt idx="2231">
                  <c:v>2677.2</c:v>
                </c:pt>
                <c:pt idx="2232">
                  <c:v>2678.4</c:v>
                </c:pt>
                <c:pt idx="2233">
                  <c:v>2679.6</c:v>
                </c:pt>
                <c:pt idx="2234">
                  <c:v>2680.8</c:v>
                </c:pt>
                <c:pt idx="2235">
                  <c:v>2682</c:v>
                </c:pt>
                <c:pt idx="2236">
                  <c:v>2683.2</c:v>
                </c:pt>
                <c:pt idx="2237">
                  <c:v>2684.4</c:v>
                </c:pt>
                <c:pt idx="2238">
                  <c:v>2685.6</c:v>
                </c:pt>
                <c:pt idx="2239">
                  <c:v>2686.8</c:v>
                </c:pt>
                <c:pt idx="2240">
                  <c:v>2688</c:v>
                </c:pt>
                <c:pt idx="2241">
                  <c:v>2689.2</c:v>
                </c:pt>
                <c:pt idx="2242">
                  <c:v>2690.4</c:v>
                </c:pt>
                <c:pt idx="2243">
                  <c:v>2691.6</c:v>
                </c:pt>
                <c:pt idx="2244">
                  <c:v>2692.8</c:v>
                </c:pt>
                <c:pt idx="2245">
                  <c:v>2694</c:v>
                </c:pt>
                <c:pt idx="2246">
                  <c:v>2695.2</c:v>
                </c:pt>
                <c:pt idx="2247">
                  <c:v>2696.4</c:v>
                </c:pt>
                <c:pt idx="2248">
                  <c:v>2697.6</c:v>
                </c:pt>
                <c:pt idx="2249">
                  <c:v>2698.8</c:v>
                </c:pt>
                <c:pt idx="2250">
                  <c:v>2700</c:v>
                </c:pt>
                <c:pt idx="2251">
                  <c:v>2701.2</c:v>
                </c:pt>
                <c:pt idx="2252">
                  <c:v>2702.4</c:v>
                </c:pt>
                <c:pt idx="2253">
                  <c:v>2703.6</c:v>
                </c:pt>
                <c:pt idx="2254">
                  <c:v>2704.8</c:v>
                </c:pt>
                <c:pt idx="2255">
                  <c:v>2706</c:v>
                </c:pt>
                <c:pt idx="2256">
                  <c:v>2707.2</c:v>
                </c:pt>
                <c:pt idx="2257">
                  <c:v>2708.4</c:v>
                </c:pt>
                <c:pt idx="2258">
                  <c:v>2709.6</c:v>
                </c:pt>
                <c:pt idx="2259">
                  <c:v>2710.8</c:v>
                </c:pt>
                <c:pt idx="2260">
                  <c:v>2712</c:v>
                </c:pt>
                <c:pt idx="2261">
                  <c:v>2713.2</c:v>
                </c:pt>
                <c:pt idx="2262">
                  <c:v>2714.4</c:v>
                </c:pt>
                <c:pt idx="2263">
                  <c:v>2715.6</c:v>
                </c:pt>
                <c:pt idx="2264">
                  <c:v>2716.8</c:v>
                </c:pt>
                <c:pt idx="2265">
                  <c:v>2718</c:v>
                </c:pt>
                <c:pt idx="2266">
                  <c:v>2719.2</c:v>
                </c:pt>
                <c:pt idx="2267">
                  <c:v>2720.4</c:v>
                </c:pt>
                <c:pt idx="2268">
                  <c:v>2721.6</c:v>
                </c:pt>
                <c:pt idx="2269">
                  <c:v>2722.8</c:v>
                </c:pt>
                <c:pt idx="2270">
                  <c:v>2724</c:v>
                </c:pt>
                <c:pt idx="2271">
                  <c:v>2725.2</c:v>
                </c:pt>
                <c:pt idx="2272">
                  <c:v>2726.4</c:v>
                </c:pt>
                <c:pt idx="2273">
                  <c:v>2727.6</c:v>
                </c:pt>
                <c:pt idx="2274">
                  <c:v>2728.8</c:v>
                </c:pt>
                <c:pt idx="2275">
                  <c:v>2730</c:v>
                </c:pt>
                <c:pt idx="2276">
                  <c:v>2731.2</c:v>
                </c:pt>
                <c:pt idx="2277">
                  <c:v>2732.4</c:v>
                </c:pt>
                <c:pt idx="2278">
                  <c:v>2733.6</c:v>
                </c:pt>
                <c:pt idx="2279">
                  <c:v>2734.8</c:v>
                </c:pt>
                <c:pt idx="2280">
                  <c:v>2736</c:v>
                </c:pt>
                <c:pt idx="2281">
                  <c:v>2737.2</c:v>
                </c:pt>
                <c:pt idx="2282">
                  <c:v>2738.4</c:v>
                </c:pt>
                <c:pt idx="2283">
                  <c:v>2739.6</c:v>
                </c:pt>
                <c:pt idx="2284">
                  <c:v>2740.8</c:v>
                </c:pt>
                <c:pt idx="2285">
                  <c:v>2742</c:v>
                </c:pt>
                <c:pt idx="2286">
                  <c:v>2743.2</c:v>
                </c:pt>
                <c:pt idx="2287">
                  <c:v>2744.4</c:v>
                </c:pt>
                <c:pt idx="2288">
                  <c:v>2745.6</c:v>
                </c:pt>
                <c:pt idx="2289">
                  <c:v>2746.8</c:v>
                </c:pt>
                <c:pt idx="2290">
                  <c:v>2748</c:v>
                </c:pt>
                <c:pt idx="2291">
                  <c:v>2749.2</c:v>
                </c:pt>
                <c:pt idx="2292">
                  <c:v>2750.4</c:v>
                </c:pt>
                <c:pt idx="2293">
                  <c:v>2751.6</c:v>
                </c:pt>
                <c:pt idx="2294">
                  <c:v>2752.8</c:v>
                </c:pt>
                <c:pt idx="2295">
                  <c:v>2754</c:v>
                </c:pt>
                <c:pt idx="2296">
                  <c:v>2755.2</c:v>
                </c:pt>
                <c:pt idx="2297">
                  <c:v>2756.4</c:v>
                </c:pt>
                <c:pt idx="2298">
                  <c:v>2757.6</c:v>
                </c:pt>
                <c:pt idx="2299">
                  <c:v>2758.8</c:v>
                </c:pt>
                <c:pt idx="2300">
                  <c:v>2760</c:v>
                </c:pt>
                <c:pt idx="2301">
                  <c:v>2761.2</c:v>
                </c:pt>
                <c:pt idx="2302">
                  <c:v>2762.4</c:v>
                </c:pt>
                <c:pt idx="2303">
                  <c:v>2763.6</c:v>
                </c:pt>
                <c:pt idx="2304">
                  <c:v>2764.8</c:v>
                </c:pt>
                <c:pt idx="2305">
                  <c:v>2766</c:v>
                </c:pt>
                <c:pt idx="2306">
                  <c:v>2767.2</c:v>
                </c:pt>
                <c:pt idx="2307">
                  <c:v>2768.4</c:v>
                </c:pt>
                <c:pt idx="2308">
                  <c:v>2769.6</c:v>
                </c:pt>
                <c:pt idx="2309">
                  <c:v>2770.8</c:v>
                </c:pt>
                <c:pt idx="2310">
                  <c:v>2772</c:v>
                </c:pt>
                <c:pt idx="2311">
                  <c:v>2773.2</c:v>
                </c:pt>
                <c:pt idx="2312">
                  <c:v>2774.4</c:v>
                </c:pt>
                <c:pt idx="2313">
                  <c:v>2775.6</c:v>
                </c:pt>
                <c:pt idx="2314">
                  <c:v>2776.8</c:v>
                </c:pt>
                <c:pt idx="2315">
                  <c:v>2778</c:v>
                </c:pt>
                <c:pt idx="2316">
                  <c:v>2779.2</c:v>
                </c:pt>
                <c:pt idx="2317">
                  <c:v>2780.4</c:v>
                </c:pt>
                <c:pt idx="2318">
                  <c:v>2781.6</c:v>
                </c:pt>
                <c:pt idx="2319">
                  <c:v>2782.8</c:v>
                </c:pt>
                <c:pt idx="2320">
                  <c:v>2784</c:v>
                </c:pt>
                <c:pt idx="2321">
                  <c:v>2785.2</c:v>
                </c:pt>
                <c:pt idx="2322">
                  <c:v>2786.4</c:v>
                </c:pt>
                <c:pt idx="2323">
                  <c:v>2787.6</c:v>
                </c:pt>
                <c:pt idx="2324">
                  <c:v>2788.8</c:v>
                </c:pt>
                <c:pt idx="2325">
                  <c:v>2790</c:v>
                </c:pt>
                <c:pt idx="2326">
                  <c:v>2791.2</c:v>
                </c:pt>
                <c:pt idx="2327">
                  <c:v>2792.4</c:v>
                </c:pt>
                <c:pt idx="2328">
                  <c:v>2793.6</c:v>
                </c:pt>
                <c:pt idx="2329">
                  <c:v>2794.8</c:v>
                </c:pt>
                <c:pt idx="2330">
                  <c:v>2796</c:v>
                </c:pt>
                <c:pt idx="2331">
                  <c:v>2797.2</c:v>
                </c:pt>
                <c:pt idx="2332">
                  <c:v>2798.4</c:v>
                </c:pt>
                <c:pt idx="2333">
                  <c:v>2799.6</c:v>
                </c:pt>
                <c:pt idx="2334">
                  <c:v>2800.8</c:v>
                </c:pt>
                <c:pt idx="2335">
                  <c:v>2802</c:v>
                </c:pt>
                <c:pt idx="2336">
                  <c:v>2803.2</c:v>
                </c:pt>
                <c:pt idx="2337">
                  <c:v>2804.4</c:v>
                </c:pt>
                <c:pt idx="2338">
                  <c:v>2805.6</c:v>
                </c:pt>
                <c:pt idx="2339">
                  <c:v>2806.8</c:v>
                </c:pt>
                <c:pt idx="2340">
                  <c:v>2808</c:v>
                </c:pt>
                <c:pt idx="2341">
                  <c:v>2809.2</c:v>
                </c:pt>
                <c:pt idx="2342">
                  <c:v>2810.4</c:v>
                </c:pt>
                <c:pt idx="2343">
                  <c:v>2811.6</c:v>
                </c:pt>
                <c:pt idx="2344">
                  <c:v>2812.8</c:v>
                </c:pt>
                <c:pt idx="2345">
                  <c:v>2814</c:v>
                </c:pt>
                <c:pt idx="2346">
                  <c:v>2815.2</c:v>
                </c:pt>
                <c:pt idx="2347">
                  <c:v>2816.4</c:v>
                </c:pt>
                <c:pt idx="2348">
                  <c:v>2817.6</c:v>
                </c:pt>
                <c:pt idx="2349">
                  <c:v>2818.8</c:v>
                </c:pt>
                <c:pt idx="2350">
                  <c:v>2820</c:v>
                </c:pt>
                <c:pt idx="2351">
                  <c:v>2821.2</c:v>
                </c:pt>
                <c:pt idx="2352">
                  <c:v>2822.4</c:v>
                </c:pt>
                <c:pt idx="2353">
                  <c:v>2823.6</c:v>
                </c:pt>
                <c:pt idx="2354">
                  <c:v>2824.8</c:v>
                </c:pt>
                <c:pt idx="2355">
                  <c:v>2826</c:v>
                </c:pt>
                <c:pt idx="2356">
                  <c:v>2827.2</c:v>
                </c:pt>
                <c:pt idx="2357">
                  <c:v>2828.4</c:v>
                </c:pt>
                <c:pt idx="2358">
                  <c:v>2829.6</c:v>
                </c:pt>
                <c:pt idx="2359">
                  <c:v>2830.8</c:v>
                </c:pt>
                <c:pt idx="2360">
                  <c:v>2832</c:v>
                </c:pt>
                <c:pt idx="2361">
                  <c:v>2833.2</c:v>
                </c:pt>
                <c:pt idx="2362">
                  <c:v>2834.4</c:v>
                </c:pt>
                <c:pt idx="2363">
                  <c:v>2835.6</c:v>
                </c:pt>
                <c:pt idx="2364">
                  <c:v>2836.8</c:v>
                </c:pt>
                <c:pt idx="2365">
                  <c:v>2838</c:v>
                </c:pt>
                <c:pt idx="2366">
                  <c:v>2839.2</c:v>
                </c:pt>
                <c:pt idx="2367">
                  <c:v>2840.4</c:v>
                </c:pt>
                <c:pt idx="2368">
                  <c:v>2841.6</c:v>
                </c:pt>
                <c:pt idx="2369">
                  <c:v>2842.8</c:v>
                </c:pt>
                <c:pt idx="2370">
                  <c:v>2844</c:v>
                </c:pt>
                <c:pt idx="2371">
                  <c:v>2845.2</c:v>
                </c:pt>
                <c:pt idx="2372">
                  <c:v>2846.4</c:v>
                </c:pt>
                <c:pt idx="2373">
                  <c:v>2847.6</c:v>
                </c:pt>
                <c:pt idx="2374">
                  <c:v>2848.8</c:v>
                </c:pt>
                <c:pt idx="2375">
                  <c:v>2850</c:v>
                </c:pt>
                <c:pt idx="2376">
                  <c:v>2851.2</c:v>
                </c:pt>
                <c:pt idx="2377">
                  <c:v>2852.4</c:v>
                </c:pt>
                <c:pt idx="2378">
                  <c:v>2853.6</c:v>
                </c:pt>
                <c:pt idx="2379">
                  <c:v>2854.8</c:v>
                </c:pt>
                <c:pt idx="2380">
                  <c:v>2856</c:v>
                </c:pt>
                <c:pt idx="2381">
                  <c:v>2857.2</c:v>
                </c:pt>
                <c:pt idx="2382">
                  <c:v>2858.4</c:v>
                </c:pt>
                <c:pt idx="2383">
                  <c:v>2859.6</c:v>
                </c:pt>
                <c:pt idx="2384">
                  <c:v>2860.8</c:v>
                </c:pt>
                <c:pt idx="2385">
                  <c:v>2862</c:v>
                </c:pt>
                <c:pt idx="2386">
                  <c:v>2863.2</c:v>
                </c:pt>
                <c:pt idx="2387">
                  <c:v>2864.4</c:v>
                </c:pt>
                <c:pt idx="2388">
                  <c:v>2865.6</c:v>
                </c:pt>
                <c:pt idx="2389">
                  <c:v>2866.8</c:v>
                </c:pt>
                <c:pt idx="2390">
                  <c:v>2868</c:v>
                </c:pt>
                <c:pt idx="2391">
                  <c:v>2869.2</c:v>
                </c:pt>
                <c:pt idx="2392">
                  <c:v>2870.4</c:v>
                </c:pt>
                <c:pt idx="2393">
                  <c:v>2871.6</c:v>
                </c:pt>
                <c:pt idx="2394">
                  <c:v>2872.8</c:v>
                </c:pt>
                <c:pt idx="2395">
                  <c:v>2874</c:v>
                </c:pt>
                <c:pt idx="2396">
                  <c:v>2875.2</c:v>
                </c:pt>
                <c:pt idx="2397">
                  <c:v>2876.4</c:v>
                </c:pt>
                <c:pt idx="2398">
                  <c:v>2877.6</c:v>
                </c:pt>
                <c:pt idx="2399">
                  <c:v>2878.8</c:v>
                </c:pt>
                <c:pt idx="2400">
                  <c:v>2880</c:v>
                </c:pt>
                <c:pt idx="2401">
                  <c:v>2881.2</c:v>
                </c:pt>
                <c:pt idx="2402">
                  <c:v>2882.4</c:v>
                </c:pt>
                <c:pt idx="2403">
                  <c:v>2883.6</c:v>
                </c:pt>
                <c:pt idx="2404">
                  <c:v>2884.8</c:v>
                </c:pt>
                <c:pt idx="2405">
                  <c:v>2886</c:v>
                </c:pt>
                <c:pt idx="2406">
                  <c:v>2887.2</c:v>
                </c:pt>
                <c:pt idx="2407">
                  <c:v>2888.4</c:v>
                </c:pt>
                <c:pt idx="2408">
                  <c:v>2889.6</c:v>
                </c:pt>
                <c:pt idx="2409">
                  <c:v>2890.8</c:v>
                </c:pt>
                <c:pt idx="2410">
                  <c:v>2892</c:v>
                </c:pt>
                <c:pt idx="2411">
                  <c:v>2893.2</c:v>
                </c:pt>
                <c:pt idx="2412">
                  <c:v>2894.4</c:v>
                </c:pt>
                <c:pt idx="2413">
                  <c:v>2895.6</c:v>
                </c:pt>
                <c:pt idx="2414">
                  <c:v>2896.8</c:v>
                </c:pt>
                <c:pt idx="2415">
                  <c:v>2898</c:v>
                </c:pt>
                <c:pt idx="2416">
                  <c:v>2899.2</c:v>
                </c:pt>
                <c:pt idx="2417">
                  <c:v>2900.4</c:v>
                </c:pt>
                <c:pt idx="2418">
                  <c:v>2901.6</c:v>
                </c:pt>
                <c:pt idx="2419">
                  <c:v>2902.8</c:v>
                </c:pt>
                <c:pt idx="2420">
                  <c:v>2904</c:v>
                </c:pt>
                <c:pt idx="2421">
                  <c:v>2905.2</c:v>
                </c:pt>
                <c:pt idx="2422">
                  <c:v>2906.4</c:v>
                </c:pt>
                <c:pt idx="2423">
                  <c:v>2907.6</c:v>
                </c:pt>
                <c:pt idx="2424">
                  <c:v>2908.8</c:v>
                </c:pt>
                <c:pt idx="2425">
                  <c:v>2910</c:v>
                </c:pt>
                <c:pt idx="2426">
                  <c:v>2911.2</c:v>
                </c:pt>
                <c:pt idx="2427">
                  <c:v>2912.4</c:v>
                </c:pt>
                <c:pt idx="2428">
                  <c:v>2913.6</c:v>
                </c:pt>
                <c:pt idx="2429">
                  <c:v>2914.8</c:v>
                </c:pt>
                <c:pt idx="2430">
                  <c:v>2916</c:v>
                </c:pt>
                <c:pt idx="2431">
                  <c:v>2917.2</c:v>
                </c:pt>
                <c:pt idx="2432">
                  <c:v>2918.4</c:v>
                </c:pt>
                <c:pt idx="2433">
                  <c:v>2919.6</c:v>
                </c:pt>
                <c:pt idx="2434">
                  <c:v>2920.8</c:v>
                </c:pt>
                <c:pt idx="2435">
                  <c:v>2922</c:v>
                </c:pt>
                <c:pt idx="2436">
                  <c:v>2923.2</c:v>
                </c:pt>
                <c:pt idx="2437">
                  <c:v>2924.4</c:v>
                </c:pt>
                <c:pt idx="2438">
                  <c:v>2925.6</c:v>
                </c:pt>
                <c:pt idx="2439">
                  <c:v>2926.8</c:v>
                </c:pt>
                <c:pt idx="2440">
                  <c:v>2928</c:v>
                </c:pt>
                <c:pt idx="2441">
                  <c:v>2929.2</c:v>
                </c:pt>
                <c:pt idx="2442">
                  <c:v>2930.4</c:v>
                </c:pt>
                <c:pt idx="2443">
                  <c:v>2931.6</c:v>
                </c:pt>
                <c:pt idx="2444">
                  <c:v>2932.8</c:v>
                </c:pt>
                <c:pt idx="2445">
                  <c:v>2934</c:v>
                </c:pt>
                <c:pt idx="2446">
                  <c:v>2935.2</c:v>
                </c:pt>
                <c:pt idx="2447">
                  <c:v>2936.4</c:v>
                </c:pt>
                <c:pt idx="2448">
                  <c:v>2937.6</c:v>
                </c:pt>
                <c:pt idx="2449">
                  <c:v>2938.8</c:v>
                </c:pt>
                <c:pt idx="2450">
                  <c:v>2940</c:v>
                </c:pt>
                <c:pt idx="2451">
                  <c:v>2941.2</c:v>
                </c:pt>
                <c:pt idx="2452">
                  <c:v>2942.4</c:v>
                </c:pt>
                <c:pt idx="2453">
                  <c:v>2943.6</c:v>
                </c:pt>
                <c:pt idx="2454">
                  <c:v>2944.8</c:v>
                </c:pt>
                <c:pt idx="2455">
                  <c:v>2946</c:v>
                </c:pt>
                <c:pt idx="2456">
                  <c:v>2947.2</c:v>
                </c:pt>
                <c:pt idx="2457">
                  <c:v>2948.4</c:v>
                </c:pt>
                <c:pt idx="2458">
                  <c:v>2949.6</c:v>
                </c:pt>
                <c:pt idx="2459">
                  <c:v>2950.8</c:v>
                </c:pt>
                <c:pt idx="2460">
                  <c:v>2952</c:v>
                </c:pt>
                <c:pt idx="2461">
                  <c:v>2953.2</c:v>
                </c:pt>
                <c:pt idx="2462">
                  <c:v>2954.4</c:v>
                </c:pt>
                <c:pt idx="2463">
                  <c:v>2955.6</c:v>
                </c:pt>
                <c:pt idx="2464">
                  <c:v>2956.8</c:v>
                </c:pt>
                <c:pt idx="2465">
                  <c:v>2958</c:v>
                </c:pt>
                <c:pt idx="2466">
                  <c:v>2959.2</c:v>
                </c:pt>
                <c:pt idx="2467">
                  <c:v>2960.4</c:v>
                </c:pt>
                <c:pt idx="2468">
                  <c:v>2961.6</c:v>
                </c:pt>
                <c:pt idx="2469">
                  <c:v>2962.8</c:v>
                </c:pt>
                <c:pt idx="2470">
                  <c:v>2964</c:v>
                </c:pt>
                <c:pt idx="2471">
                  <c:v>2965.2</c:v>
                </c:pt>
                <c:pt idx="2472">
                  <c:v>2966.4</c:v>
                </c:pt>
                <c:pt idx="2473">
                  <c:v>2967.6</c:v>
                </c:pt>
                <c:pt idx="2474">
                  <c:v>2968.8</c:v>
                </c:pt>
                <c:pt idx="2475">
                  <c:v>2970</c:v>
                </c:pt>
                <c:pt idx="2476">
                  <c:v>2971.2</c:v>
                </c:pt>
                <c:pt idx="2477">
                  <c:v>2972.4</c:v>
                </c:pt>
                <c:pt idx="2478">
                  <c:v>2973.6</c:v>
                </c:pt>
                <c:pt idx="2479">
                  <c:v>2974.8</c:v>
                </c:pt>
                <c:pt idx="2480">
                  <c:v>2976</c:v>
                </c:pt>
                <c:pt idx="2481">
                  <c:v>2977.2</c:v>
                </c:pt>
                <c:pt idx="2482">
                  <c:v>2978.4</c:v>
                </c:pt>
                <c:pt idx="2483">
                  <c:v>2979.6</c:v>
                </c:pt>
                <c:pt idx="2484">
                  <c:v>2980.8</c:v>
                </c:pt>
                <c:pt idx="2485">
                  <c:v>2982</c:v>
                </c:pt>
                <c:pt idx="2486">
                  <c:v>2983.2</c:v>
                </c:pt>
                <c:pt idx="2487">
                  <c:v>2984.4</c:v>
                </c:pt>
                <c:pt idx="2488">
                  <c:v>2985.6</c:v>
                </c:pt>
                <c:pt idx="2489">
                  <c:v>2986.8</c:v>
                </c:pt>
                <c:pt idx="2490">
                  <c:v>2988</c:v>
                </c:pt>
                <c:pt idx="2491">
                  <c:v>2989.2</c:v>
                </c:pt>
                <c:pt idx="2492">
                  <c:v>2990.4</c:v>
                </c:pt>
                <c:pt idx="2493">
                  <c:v>2991.6</c:v>
                </c:pt>
                <c:pt idx="2494">
                  <c:v>2992.8</c:v>
                </c:pt>
                <c:pt idx="2495">
                  <c:v>2994</c:v>
                </c:pt>
                <c:pt idx="2496">
                  <c:v>2995.2</c:v>
                </c:pt>
                <c:pt idx="2497">
                  <c:v>2996.4</c:v>
                </c:pt>
                <c:pt idx="2498">
                  <c:v>2997.6</c:v>
                </c:pt>
                <c:pt idx="2499">
                  <c:v>2998.8</c:v>
                </c:pt>
                <c:pt idx="2500">
                  <c:v>3000</c:v>
                </c:pt>
                <c:pt idx="2501">
                  <c:v>3001.2</c:v>
                </c:pt>
                <c:pt idx="2502">
                  <c:v>3002.4</c:v>
                </c:pt>
                <c:pt idx="2503">
                  <c:v>3003.6</c:v>
                </c:pt>
                <c:pt idx="2504">
                  <c:v>3004.8</c:v>
                </c:pt>
                <c:pt idx="2505">
                  <c:v>3006</c:v>
                </c:pt>
                <c:pt idx="2506">
                  <c:v>3007.2</c:v>
                </c:pt>
                <c:pt idx="2507">
                  <c:v>3008.4</c:v>
                </c:pt>
                <c:pt idx="2508">
                  <c:v>3009.6</c:v>
                </c:pt>
                <c:pt idx="2509">
                  <c:v>3010.8</c:v>
                </c:pt>
                <c:pt idx="2510">
                  <c:v>3012</c:v>
                </c:pt>
                <c:pt idx="2511">
                  <c:v>3013.2</c:v>
                </c:pt>
                <c:pt idx="2512">
                  <c:v>3014.4</c:v>
                </c:pt>
                <c:pt idx="2513">
                  <c:v>3015.6</c:v>
                </c:pt>
                <c:pt idx="2514">
                  <c:v>3016.8</c:v>
                </c:pt>
                <c:pt idx="2515">
                  <c:v>3018</c:v>
                </c:pt>
                <c:pt idx="2516">
                  <c:v>3019.2</c:v>
                </c:pt>
                <c:pt idx="2517">
                  <c:v>3020.4</c:v>
                </c:pt>
                <c:pt idx="2518">
                  <c:v>3021.6</c:v>
                </c:pt>
                <c:pt idx="2519">
                  <c:v>3022.8</c:v>
                </c:pt>
                <c:pt idx="2520">
                  <c:v>3024</c:v>
                </c:pt>
                <c:pt idx="2521">
                  <c:v>3025.2</c:v>
                </c:pt>
                <c:pt idx="2522">
                  <c:v>3026.4</c:v>
                </c:pt>
                <c:pt idx="2523">
                  <c:v>3027.6</c:v>
                </c:pt>
                <c:pt idx="2524">
                  <c:v>3028.8</c:v>
                </c:pt>
                <c:pt idx="2525">
                  <c:v>3030</c:v>
                </c:pt>
                <c:pt idx="2526">
                  <c:v>3031.2</c:v>
                </c:pt>
                <c:pt idx="2527">
                  <c:v>3032.4</c:v>
                </c:pt>
                <c:pt idx="2528">
                  <c:v>3033.6</c:v>
                </c:pt>
                <c:pt idx="2529">
                  <c:v>3034.8</c:v>
                </c:pt>
                <c:pt idx="2530">
                  <c:v>3036</c:v>
                </c:pt>
                <c:pt idx="2531">
                  <c:v>3037.2</c:v>
                </c:pt>
                <c:pt idx="2532">
                  <c:v>3038.4</c:v>
                </c:pt>
                <c:pt idx="2533">
                  <c:v>3039.6</c:v>
                </c:pt>
                <c:pt idx="2534">
                  <c:v>3040.8</c:v>
                </c:pt>
                <c:pt idx="2535">
                  <c:v>3042</c:v>
                </c:pt>
                <c:pt idx="2536">
                  <c:v>3043.2</c:v>
                </c:pt>
                <c:pt idx="2537">
                  <c:v>3044.4</c:v>
                </c:pt>
                <c:pt idx="2538">
                  <c:v>3045.6</c:v>
                </c:pt>
                <c:pt idx="2539">
                  <c:v>3046.8</c:v>
                </c:pt>
                <c:pt idx="2540">
                  <c:v>3048</c:v>
                </c:pt>
                <c:pt idx="2541">
                  <c:v>3049.2</c:v>
                </c:pt>
                <c:pt idx="2542">
                  <c:v>3050.4</c:v>
                </c:pt>
                <c:pt idx="2543">
                  <c:v>3051.6</c:v>
                </c:pt>
                <c:pt idx="2544">
                  <c:v>3052.8</c:v>
                </c:pt>
                <c:pt idx="2545">
                  <c:v>3054</c:v>
                </c:pt>
                <c:pt idx="2546">
                  <c:v>3055.2</c:v>
                </c:pt>
                <c:pt idx="2547">
                  <c:v>3056.4</c:v>
                </c:pt>
                <c:pt idx="2548">
                  <c:v>3057.6</c:v>
                </c:pt>
                <c:pt idx="2549">
                  <c:v>3058.8</c:v>
                </c:pt>
                <c:pt idx="2550">
                  <c:v>3060</c:v>
                </c:pt>
                <c:pt idx="2551">
                  <c:v>3061.2</c:v>
                </c:pt>
                <c:pt idx="2552">
                  <c:v>3062.4</c:v>
                </c:pt>
                <c:pt idx="2553">
                  <c:v>3063.6</c:v>
                </c:pt>
                <c:pt idx="2554">
                  <c:v>3064.8</c:v>
                </c:pt>
                <c:pt idx="2555">
                  <c:v>3066</c:v>
                </c:pt>
                <c:pt idx="2556">
                  <c:v>3067.2</c:v>
                </c:pt>
                <c:pt idx="2557">
                  <c:v>3068.4</c:v>
                </c:pt>
                <c:pt idx="2558">
                  <c:v>3069.6</c:v>
                </c:pt>
                <c:pt idx="2559">
                  <c:v>3070.8</c:v>
                </c:pt>
                <c:pt idx="2560">
                  <c:v>3072</c:v>
                </c:pt>
                <c:pt idx="2561">
                  <c:v>3073.2</c:v>
                </c:pt>
                <c:pt idx="2562">
                  <c:v>3074.4</c:v>
                </c:pt>
                <c:pt idx="2563">
                  <c:v>3075.6</c:v>
                </c:pt>
                <c:pt idx="2564">
                  <c:v>3076.8</c:v>
                </c:pt>
                <c:pt idx="2565">
                  <c:v>3078</c:v>
                </c:pt>
                <c:pt idx="2566">
                  <c:v>3079.2</c:v>
                </c:pt>
                <c:pt idx="2567">
                  <c:v>3080.4</c:v>
                </c:pt>
                <c:pt idx="2568">
                  <c:v>3081.6</c:v>
                </c:pt>
                <c:pt idx="2569">
                  <c:v>3082.8</c:v>
                </c:pt>
                <c:pt idx="2570">
                  <c:v>3084</c:v>
                </c:pt>
                <c:pt idx="2571">
                  <c:v>3085.2</c:v>
                </c:pt>
                <c:pt idx="2572">
                  <c:v>3086.4</c:v>
                </c:pt>
                <c:pt idx="2573">
                  <c:v>3087.6</c:v>
                </c:pt>
                <c:pt idx="2574">
                  <c:v>3088.8</c:v>
                </c:pt>
                <c:pt idx="2575">
                  <c:v>3090</c:v>
                </c:pt>
                <c:pt idx="2576">
                  <c:v>3091.2</c:v>
                </c:pt>
                <c:pt idx="2577">
                  <c:v>3092.4</c:v>
                </c:pt>
                <c:pt idx="2578">
                  <c:v>3093.6</c:v>
                </c:pt>
                <c:pt idx="2579">
                  <c:v>3094.8</c:v>
                </c:pt>
                <c:pt idx="2580">
                  <c:v>3096</c:v>
                </c:pt>
                <c:pt idx="2581">
                  <c:v>3097.2</c:v>
                </c:pt>
                <c:pt idx="2582">
                  <c:v>3098.4</c:v>
                </c:pt>
                <c:pt idx="2583">
                  <c:v>3099.6</c:v>
                </c:pt>
                <c:pt idx="2584">
                  <c:v>3100.8</c:v>
                </c:pt>
                <c:pt idx="2585">
                  <c:v>3102</c:v>
                </c:pt>
                <c:pt idx="2586">
                  <c:v>3103.2</c:v>
                </c:pt>
                <c:pt idx="2587">
                  <c:v>3104.4</c:v>
                </c:pt>
                <c:pt idx="2588">
                  <c:v>3105.6</c:v>
                </c:pt>
                <c:pt idx="2589">
                  <c:v>3106.8</c:v>
                </c:pt>
                <c:pt idx="2590">
                  <c:v>3108</c:v>
                </c:pt>
                <c:pt idx="2591">
                  <c:v>3109.2</c:v>
                </c:pt>
                <c:pt idx="2592">
                  <c:v>3110.4</c:v>
                </c:pt>
                <c:pt idx="2593">
                  <c:v>3111.6</c:v>
                </c:pt>
                <c:pt idx="2594">
                  <c:v>3112.8</c:v>
                </c:pt>
                <c:pt idx="2595">
                  <c:v>3114</c:v>
                </c:pt>
                <c:pt idx="2596">
                  <c:v>3115.2</c:v>
                </c:pt>
                <c:pt idx="2597">
                  <c:v>3116.4</c:v>
                </c:pt>
                <c:pt idx="2598">
                  <c:v>3117.6</c:v>
                </c:pt>
                <c:pt idx="2599">
                  <c:v>3118.8</c:v>
                </c:pt>
                <c:pt idx="2600">
                  <c:v>3120</c:v>
                </c:pt>
                <c:pt idx="2601">
                  <c:v>3121.2</c:v>
                </c:pt>
                <c:pt idx="2602">
                  <c:v>3122.4</c:v>
                </c:pt>
                <c:pt idx="2603">
                  <c:v>3123.6</c:v>
                </c:pt>
                <c:pt idx="2604">
                  <c:v>3124.8</c:v>
                </c:pt>
                <c:pt idx="2605">
                  <c:v>3126</c:v>
                </c:pt>
                <c:pt idx="2606">
                  <c:v>3127.2</c:v>
                </c:pt>
                <c:pt idx="2607">
                  <c:v>3128.4</c:v>
                </c:pt>
                <c:pt idx="2608">
                  <c:v>3129.6</c:v>
                </c:pt>
                <c:pt idx="2609">
                  <c:v>3130.8</c:v>
                </c:pt>
                <c:pt idx="2610">
                  <c:v>3132</c:v>
                </c:pt>
                <c:pt idx="2611">
                  <c:v>3133.2</c:v>
                </c:pt>
                <c:pt idx="2612">
                  <c:v>3134.4</c:v>
                </c:pt>
                <c:pt idx="2613">
                  <c:v>3135.6</c:v>
                </c:pt>
                <c:pt idx="2614">
                  <c:v>3136.8</c:v>
                </c:pt>
                <c:pt idx="2615">
                  <c:v>3138</c:v>
                </c:pt>
                <c:pt idx="2616">
                  <c:v>3139.2</c:v>
                </c:pt>
                <c:pt idx="2617">
                  <c:v>3140.4</c:v>
                </c:pt>
                <c:pt idx="2618">
                  <c:v>3141.6</c:v>
                </c:pt>
                <c:pt idx="2619">
                  <c:v>3142.8</c:v>
                </c:pt>
                <c:pt idx="2620">
                  <c:v>3144</c:v>
                </c:pt>
                <c:pt idx="2621">
                  <c:v>3145.2</c:v>
                </c:pt>
                <c:pt idx="2622">
                  <c:v>3146.4</c:v>
                </c:pt>
                <c:pt idx="2623">
                  <c:v>3147.6</c:v>
                </c:pt>
                <c:pt idx="2624">
                  <c:v>3148.8</c:v>
                </c:pt>
                <c:pt idx="2625">
                  <c:v>3150</c:v>
                </c:pt>
                <c:pt idx="2626">
                  <c:v>3151.2</c:v>
                </c:pt>
                <c:pt idx="2627">
                  <c:v>3152.4</c:v>
                </c:pt>
                <c:pt idx="2628">
                  <c:v>3153.6</c:v>
                </c:pt>
                <c:pt idx="2629">
                  <c:v>3154.8</c:v>
                </c:pt>
                <c:pt idx="2630">
                  <c:v>3156</c:v>
                </c:pt>
                <c:pt idx="2631">
                  <c:v>3157.2</c:v>
                </c:pt>
                <c:pt idx="2632">
                  <c:v>3158.4</c:v>
                </c:pt>
                <c:pt idx="2633">
                  <c:v>3159.6</c:v>
                </c:pt>
                <c:pt idx="2634">
                  <c:v>3160.8</c:v>
                </c:pt>
                <c:pt idx="2635">
                  <c:v>3162</c:v>
                </c:pt>
                <c:pt idx="2636">
                  <c:v>3163.2</c:v>
                </c:pt>
                <c:pt idx="2637">
                  <c:v>3164.4</c:v>
                </c:pt>
                <c:pt idx="2638">
                  <c:v>3165.6</c:v>
                </c:pt>
                <c:pt idx="2639">
                  <c:v>3166.8</c:v>
                </c:pt>
                <c:pt idx="2640">
                  <c:v>3168</c:v>
                </c:pt>
                <c:pt idx="2641">
                  <c:v>3169.2</c:v>
                </c:pt>
                <c:pt idx="2642">
                  <c:v>3170.4</c:v>
                </c:pt>
                <c:pt idx="2643">
                  <c:v>3171.6</c:v>
                </c:pt>
                <c:pt idx="2644">
                  <c:v>3172.8</c:v>
                </c:pt>
                <c:pt idx="2645">
                  <c:v>3174</c:v>
                </c:pt>
                <c:pt idx="2646">
                  <c:v>3175.2</c:v>
                </c:pt>
                <c:pt idx="2647">
                  <c:v>3176.4</c:v>
                </c:pt>
                <c:pt idx="2648">
                  <c:v>3177.6</c:v>
                </c:pt>
                <c:pt idx="2649">
                  <c:v>3178.8</c:v>
                </c:pt>
                <c:pt idx="2650">
                  <c:v>3180</c:v>
                </c:pt>
                <c:pt idx="2651">
                  <c:v>3181.2</c:v>
                </c:pt>
                <c:pt idx="2652">
                  <c:v>3182.4</c:v>
                </c:pt>
                <c:pt idx="2653">
                  <c:v>3183.6</c:v>
                </c:pt>
                <c:pt idx="2654">
                  <c:v>3184.8</c:v>
                </c:pt>
                <c:pt idx="2655">
                  <c:v>3186</c:v>
                </c:pt>
                <c:pt idx="2656">
                  <c:v>3187.2</c:v>
                </c:pt>
                <c:pt idx="2657">
                  <c:v>3188.4</c:v>
                </c:pt>
                <c:pt idx="2658">
                  <c:v>3189.6</c:v>
                </c:pt>
                <c:pt idx="2659">
                  <c:v>3190.8</c:v>
                </c:pt>
                <c:pt idx="2660">
                  <c:v>3192</c:v>
                </c:pt>
                <c:pt idx="2661">
                  <c:v>3193.2</c:v>
                </c:pt>
                <c:pt idx="2662">
                  <c:v>3194.4</c:v>
                </c:pt>
                <c:pt idx="2663">
                  <c:v>3195.6</c:v>
                </c:pt>
                <c:pt idx="2664">
                  <c:v>3196.8</c:v>
                </c:pt>
                <c:pt idx="2665">
                  <c:v>3198</c:v>
                </c:pt>
                <c:pt idx="2666">
                  <c:v>3199.2</c:v>
                </c:pt>
                <c:pt idx="2667">
                  <c:v>3200.4</c:v>
                </c:pt>
                <c:pt idx="2668">
                  <c:v>3201.6</c:v>
                </c:pt>
                <c:pt idx="2669">
                  <c:v>3202.8</c:v>
                </c:pt>
                <c:pt idx="2670">
                  <c:v>3204</c:v>
                </c:pt>
                <c:pt idx="2671">
                  <c:v>3205.2</c:v>
                </c:pt>
                <c:pt idx="2672">
                  <c:v>3206.4</c:v>
                </c:pt>
                <c:pt idx="2673">
                  <c:v>3207.6</c:v>
                </c:pt>
                <c:pt idx="2674">
                  <c:v>3208.8</c:v>
                </c:pt>
                <c:pt idx="2675">
                  <c:v>3210</c:v>
                </c:pt>
                <c:pt idx="2676">
                  <c:v>3211.2</c:v>
                </c:pt>
                <c:pt idx="2677">
                  <c:v>3212.4</c:v>
                </c:pt>
                <c:pt idx="2678">
                  <c:v>3213.6</c:v>
                </c:pt>
                <c:pt idx="2679">
                  <c:v>3214.8</c:v>
                </c:pt>
                <c:pt idx="2680">
                  <c:v>3216</c:v>
                </c:pt>
                <c:pt idx="2681">
                  <c:v>3217.2</c:v>
                </c:pt>
                <c:pt idx="2682">
                  <c:v>3218.4</c:v>
                </c:pt>
                <c:pt idx="2683">
                  <c:v>3219.6</c:v>
                </c:pt>
                <c:pt idx="2684">
                  <c:v>3220.8</c:v>
                </c:pt>
                <c:pt idx="2685">
                  <c:v>3222</c:v>
                </c:pt>
                <c:pt idx="2686">
                  <c:v>3223.2</c:v>
                </c:pt>
                <c:pt idx="2687">
                  <c:v>3224.4</c:v>
                </c:pt>
                <c:pt idx="2688">
                  <c:v>3225.6</c:v>
                </c:pt>
                <c:pt idx="2689">
                  <c:v>3226.8</c:v>
                </c:pt>
                <c:pt idx="2690">
                  <c:v>3228</c:v>
                </c:pt>
                <c:pt idx="2691">
                  <c:v>3229.2</c:v>
                </c:pt>
                <c:pt idx="2692">
                  <c:v>3230.4</c:v>
                </c:pt>
                <c:pt idx="2693">
                  <c:v>3231.6</c:v>
                </c:pt>
                <c:pt idx="2694">
                  <c:v>3232.8</c:v>
                </c:pt>
                <c:pt idx="2695">
                  <c:v>3234</c:v>
                </c:pt>
                <c:pt idx="2696">
                  <c:v>3235.2</c:v>
                </c:pt>
                <c:pt idx="2697">
                  <c:v>3236.4</c:v>
                </c:pt>
                <c:pt idx="2698">
                  <c:v>3237.6</c:v>
                </c:pt>
                <c:pt idx="2699">
                  <c:v>3238.8</c:v>
                </c:pt>
                <c:pt idx="2700">
                  <c:v>3240</c:v>
                </c:pt>
                <c:pt idx="2701">
                  <c:v>3241.2</c:v>
                </c:pt>
                <c:pt idx="2702">
                  <c:v>3242.4</c:v>
                </c:pt>
                <c:pt idx="2703">
                  <c:v>3243.6</c:v>
                </c:pt>
                <c:pt idx="2704">
                  <c:v>3244.8</c:v>
                </c:pt>
                <c:pt idx="2705">
                  <c:v>3246</c:v>
                </c:pt>
                <c:pt idx="2706">
                  <c:v>3247.2</c:v>
                </c:pt>
                <c:pt idx="2707">
                  <c:v>3248.4</c:v>
                </c:pt>
                <c:pt idx="2708">
                  <c:v>3249.6</c:v>
                </c:pt>
                <c:pt idx="2709">
                  <c:v>3250.8</c:v>
                </c:pt>
                <c:pt idx="2710">
                  <c:v>3252</c:v>
                </c:pt>
                <c:pt idx="2711">
                  <c:v>3253.2</c:v>
                </c:pt>
                <c:pt idx="2712">
                  <c:v>3254.4</c:v>
                </c:pt>
                <c:pt idx="2713">
                  <c:v>3255.6</c:v>
                </c:pt>
                <c:pt idx="2714">
                  <c:v>3256.8</c:v>
                </c:pt>
                <c:pt idx="2715">
                  <c:v>3258</c:v>
                </c:pt>
                <c:pt idx="2716">
                  <c:v>3259.2</c:v>
                </c:pt>
                <c:pt idx="2717">
                  <c:v>3260.4</c:v>
                </c:pt>
                <c:pt idx="2718">
                  <c:v>3261.6</c:v>
                </c:pt>
                <c:pt idx="2719">
                  <c:v>3262.8</c:v>
                </c:pt>
                <c:pt idx="2720">
                  <c:v>3264</c:v>
                </c:pt>
                <c:pt idx="2721">
                  <c:v>3265.2</c:v>
                </c:pt>
                <c:pt idx="2722">
                  <c:v>3266.4</c:v>
                </c:pt>
                <c:pt idx="2723">
                  <c:v>3267.6</c:v>
                </c:pt>
                <c:pt idx="2724">
                  <c:v>3268.8</c:v>
                </c:pt>
                <c:pt idx="2725">
                  <c:v>3270</c:v>
                </c:pt>
                <c:pt idx="2726">
                  <c:v>3271.2</c:v>
                </c:pt>
                <c:pt idx="2727">
                  <c:v>3272.4</c:v>
                </c:pt>
                <c:pt idx="2728">
                  <c:v>3273.6</c:v>
                </c:pt>
                <c:pt idx="2729">
                  <c:v>3274.8</c:v>
                </c:pt>
                <c:pt idx="2730">
                  <c:v>3276</c:v>
                </c:pt>
                <c:pt idx="2731">
                  <c:v>3277.2</c:v>
                </c:pt>
                <c:pt idx="2732">
                  <c:v>3278.4</c:v>
                </c:pt>
                <c:pt idx="2733">
                  <c:v>3279.6</c:v>
                </c:pt>
                <c:pt idx="2734">
                  <c:v>3280.8</c:v>
                </c:pt>
                <c:pt idx="2735">
                  <c:v>3282</c:v>
                </c:pt>
                <c:pt idx="2736">
                  <c:v>3283.2</c:v>
                </c:pt>
                <c:pt idx="2737">
                  <c:v>3284.4</c:v>
                </c:pt>
                <c:pt idx="2738">
                  <c:v>3285.6</c:v>
                </c:pt>
                <c:pt idx="2739">
                  <c:v>3286.8</c:v>
                </c:pt>
                <c:pt idx="2740">
                  <c:v>3288</c:v>
                </c:pt>
                <c:pt idx="2741">
                  <c:v>3289.2</c:v>
                </c:pt>
                <c:pt idx="2742">
                  <c:v>3290.4</c:v>
                </c:pt>
                <c:pt idx="2743">
                  <c:v>3291.6</c:v>
                </c:pt>
                <c:pt idx="2744">
                  <c:v>3292.8</c:v>
                </c:pt>
                <c:pt idx="2745">
                  <c:v>3294</c:v>
                </c:pt>
                <c:pt idx="2746">
                  <c:v>3295.2</c:v>
                </c:pt>
                <c:pt idx="2747">
                  <c:v>3296.4</c:v>
                </c:pt>
                <c:pt idx="2748">
                  <c:v>3297.6</c:v>
                </c:pt>
                <c:pt idx="2749">
                  <c:v>3298.8</c:v>
                </c:pt>
                <c:pt idx="2750">
                  <c:v>3300</c:v>
                </c:pt>
                <c:pt idx="2751">
                  <c:v>3301.2</c:v>
                </c:pt>
                <c:pt idx="2752">
                  <c:v>3302.4</c:v>
                </c:pt>
                <c:pt idx="2753">
                  <c:v>3303.6</c:v>
                </c:pt>
                <c:pt idx="2754">
                  <c:v>3304.8</c:v>
                </c:pt>
                <c:pt idx="2755">
                  <c:v>3306</c:v>
                </c:pt>
                <c:pt idx="2756">
                  <c:v>3307.2</c:v>
                </c:pt>
                <c:pt idx="2757">
                  <c:v>3308.4</c:v>
                </c:pt>
                <c:pt idx="2758">
                  <c:v>3309.6</c:v>
                </c:pt>
                <c:pt idx="2759">
                  <c:v>3310.8</c:v>
                </c:pt>
                <c:pt idx="2760">
                  <c:v>3312</c:v>
                </c:pt>
                <c:pt idx="2761">
                  <c:v>3313.2</c:v>
                </c:pt>
                <c:pt idx="2762">
                  <c:v>3314.4</c:v>
                </c:pt>
                <c:pt idx="2763">
                  <c:v>3315.6</c:v>
                </c:pt>
                <c:pt idx="2764">
                  <c:v>3316.8</c:v>
                </c:pt>
                <c:pt idx="2765">
                  <c:v>3318</c:v>
                </c:pt>
                <c:pt idx="2766">
                  <c:v>3319.2</c:v>
                </c:pt>
                <c:pt idx="2767">
                  <c:v>3320.4</c:v>
                </c:pt>
                <c:pt idx="2768">
                  <c:v>3321.6</c:v>
                </c:pt>
                <c:pt idx="2769">
                  <c:v>3322.8</c:v>
                </c:pt>
                <c:pt idx="2770">
                  <c:v>3324</c:v>
                </c:pt>
                <c:pt idx="2771">
                  <c:v>3325.2</c:v>
                </c:pt>
                <c:pt idx="2772">
                  <c:v>3326.4</c:v>
                </c:pt>
                <c:pt idx="2773">
                  <c:v>3327.6</c:v>
                </c:pt>
                <c:pt idx="2774">
                  <c:v>3328.8</c:v>
                </c:pt>
                <c:pt idx="2775">
                  <c:v>3330</c:v>
                </c:pt>
                <c:pt idx="2776">
                  <c:v>3331.2</c:v>
                </c:pt>
                <c:pt idx="2777">
                  <c:v>3332.4</c:v>
                </c:pt>
                <c:pt idx="2778">
                  <c:v>3333.6</c:v>
                </c:pt>
                <c:pt idx="2779">
                  <c:v>3334.8</c:v>
                </c:pt>
                <c:pt idx="2780">
                  <c:v>3336</c:v>
                </c:pt>
                <c:pt idx="2781">
                  <c:v>3337.2</c:v>
                </c:pt>
                <c:pt idx="2782">
                  <c:v>3338.4</c:v>
                </c:pt>
                <c:pt idx="2783">
                  <c:v>3339.6</c:v>
                </c:pt>
                <c:pt idx="2784">
                  <c:v>3340.8</c:v>
                </c:pt>
                <c:pt idx="2785">
                  <c:v>3342</c:v>
                </c:pt>
                <c:pt idx="2786">
                  <c:v>3343.2</c:v>
                </c:pt>
                <c:pt idx="2787">
                  <c:v>3344.4</c:v>
                </c:pt>
                <c:pt idx="2788">
                  <c:v>3345.6</c:v>
                </c:pt>
                <c:pt idx="2789">
                  <c:v>3346.8</c:v>
                </c:pt>
                <c:pt idx="2790">
                  <c:v>3348</c:v>
                </c:pt>
                <c:pt idx="2791">
                  <c:v>3349.2</c:v>
                </c:pt>
                <c:pt idx="2792">
                  <c:v>3350.4</c:v>
                </c:pt>
                <c:pt idx="2793">
                  <c:v>3351.6</c:v>
                </c:pt>
                <c:pt idx="2794">
                  <c:v>3352.8</c:v>
                </c:pt>
                <c:pt idx="2795">
                  <c:v>3354</c:v>
                </c:pt>
                <c:pt idx="2796">
                  <c:v>3355.2</c:v>
                </c:pt>
                <c:pt idx="2797">
                  <c:v>3356.4</c:v>
                </c:pt>
                <c:pt idx="2798">
                  <c:v>3357.6</c:v>
                </c:pt>
                <c:pt idx="2799">
                  <c:v>3358.8</c:v>
                </c:pt>
                <c:pt idx="2800">
                  <c:v>3360</c:v>
                </c:pt>
                <c:pt idx="2801">
                  <c:v>3361.2</c:v>
                </c:pt>
                <c:pt idx="2802">
                  <c:v>3362.4</c:v>
                </c:pt>
                <c:pt idx="2803">
                  <c:v>3363.6</c:v>
                </c:pt>
                <c:pt idx="2804">
                  <c:v>3364.8</c:v>
                </c:pt>
                <c:pt idx="2805">
                  <c:v>3366</c:v>
                </c:pt>
                <c:pt idx="2806">
                  <c:v>3367.2</c:v>
                </c:pt>
                <c:pt idx="2807">
                  <c:v>3368.4</c:v>
                </c:pt>
                <c:pt idx="2808">
                  <c:v>3369.6</c:v>
                </c:pt>
                <c:pt idx="2809">
                  <c:v>3370.8</c:v>
                </c:pt>
                <c:pt idx="2810">
                  <c:v>3372</c:v>
                </c:pt>
                <c:pt idx="2811">
                  <c:v>3373.2</c:v>
                </c:pt>
                <c:pt idx="2812">
                  <c:v>3374.4</c:v>
                </c:pt>
                <c:pt idx="2813">
                  <c:v>3375.6</c:v>
                </c:pt>
                <c:pt idx="2814">
                  <c:v>3376.8</c:v>
                </c:pt>
                <c:pt idx="2815">
                  <c:v>3378</c:v>
                </c:pt>
                <c:pt idx="2816">
                  <c:v>3379.2</c:v>
                </c:pt>
                <c:pt idx="2817">
                  <c:v>3380.4</c:v>
                </c:pt>
                <c:pt idx="2818">
                  <c:v>3381.6</c:v>
                </c:pt>
                <c:pt idx="2819">
                  <c:v>3382.8</c:v>
                </c:pt>
                <c:pt idx="2820">
                  <c:v>3384</c:v>
                </c:pt>
                <c:pt idx="2821">
                  <c:v>3385.2</c:v>
                </c:pt>
                <c:pt idx="2822">
                  <c:v>3386.4</c:v>
                </c:pt>
                <c:pt idx="2823">
                  <c:v>3387.6</c:v>
                </c:pt>
                <c:pt idx="2824">
                  <c:v>3388.8</c:v>
                </c:pt>
                <c:pt idx="2825">
                  <c:v>3390</c:v>
                </c:pt>
                <c:pt idx="2826">
                  <c:v>3391.2</c:v>
                </c:pt>
                <c:pt idx="2827">
                  <c:v>3392.4</c:v>
                </c:pt>
                <c:pt idx="2828">
                  <c:v>3393.6</c:v>
                </c:pt>
                <c:pt idx="2829">
                  <c:v>3394.8</c:v>
                </c:pt>
                <c:pt idx="2830">
                  <c:v>3396</c:v>
                </c:pt>
                <c:pt idx="2831">
                  <c:v>3397.2</c:v>
                </c:pt>
                <c:pt idx="2832">
                  <c:v>3398.4</c:v>
                </c:pt>
                <c:pt idx="2833">
                  <c:v>3399.6</c:v>
                </c:pt>
                <c:pt idx="2834">
                  <c:v>3400.8</c:v>
                </c:pt>
                <c:pt idx="2835">
                  <c:v>3402</c:v>
                </c:pt>
                <c:pt idx="2836">
                  <c:v>3403.2</c:v>
                </c:pt>
                <c:pt idx="2837">
                  <c:v>3404.4</c:v>
                </c:pt>
                <c:pt idx="2838">
                  <c:v>3405.6</c:v>
                </c:pt>
                <c:pt idx="2839">
                  <c:v>3406.8</c:v>
                </c:pt>
                <c:pt idx="2840">
                  <c:v>3408</c:v>
                </c:pt>
                <c:pt idx="2841">
                  <c:v>3409.2</c:v>
                </c:pt>
                <c:pt idx="2842">
                  <c:v>3410.4</c:v>
                </c:pt>
                <c:pt idx="2843">
                  <c:v>3411.6</c:v>
                </c:pt>
                <c:pt idx="2844">
                  <c:v>3412.8</c:v>
                </c:pt>
                <c:pt idx="2845">
                  <c:v>3414</c:v>
                </c:pt>
                <c:pt idx="2846">
                  <c:v>3415.2</c:v>
                </c:pt>
                <c:pt idx="2847">
                  <c:v>3416.4</c:v>
                </c:pt>
                <c:pt idx="2848">
                  <c:v>3417.6</c:v>
                </c:pt>
                <c:pt idx="2849">
                  <c:v>3418.8</c:v>
                </c:pt>
                <c:pt idx="2850">
                  <c:v>3420</c:v>
                </c:pt>
                <c:pt idx="2851">
                  <c:v>3421.2</c:v>
                </c:pt>
                <c:pt idx="2852">
                  <c:v>3422.4</c:v>
                </c:pt>
                <c:pt idx="2853">
                  <c:v>3423.6</c:v>
                </c:pt>
                <c:pt idx="2854">
                  <c:v>3424.8</c:v>
                </c:pt>
                <c:pt idx="2855">
                  <c:v>3426</c:v>
                </c:pt>
                <c:pt idx="2856">
                  <c:v>3427.2</c:v>
                </c:pt>
                <c:pt idx="2857">
                  <c:v>3428.4</c:v>
                </c:pt>
                <c:pt idx="2858">
                  <c:v>3429.6</c:v>
                </c:pt>
                <c:pt idx="2859">
                  <c:v>3430.8</c:v>
                </c:pt>
                <c:pt idx="2860">
                  <c:v>3432</c:v>
                </c:pt>
                <c:pt idx="2861">
                  <c:v>3433.2</c:v>
                </c:pt>
                <c:pt idx="2862">
                  <c:v>3434.4</c:v>
                </c:pt>
                <c:pt idx="2863">
                  <c:v>3435.6</c:v>
                </c:pt>
                <c:pt idx="2864">
                  <c:v>3436.8</c:v>
                </c:pt>
                <c:pt idx="2865">
                  <c:v>3438</c:v>
                </c:pt>
                <c:pt idx="2866">
                  <c:v>3439.2</c:v>
                </c:pt>
                <c:pt idx="2867">
                  <c:v>3440.4</c:v>
                </c:pt>
                <c:pt idx="2868">
                  <c:v>3441.6</c:v>
                </c:pt>
                <c:pt idx="2869">
                  <c:v>3442.8</c:v>
                </c:pt>
                <c:pt idx="2870">
                  <c:v>3444</c:v>
                </c:pt>
                <c:pt idx="2871">
                  <c:v>3445.2</c:v>
                </c:pt>
                <c:pt idx="2872">
                  <c:v>3446.4</c:v>
                </c:pt>
                <c:pt idx="2873">
                  <c:v>3447.6</c:v>
                </c:pt>
                <c:pt idx="2874">
                  <c:v>3448.8</c:v>
                </c:pt>
                <c:pt idx="2875">
                  <c:v>3450</c:v>
                </c:pt>
                <c:pt idx="2876">
                  <c:v>3451.2</c:v>
                </c:pt>
                <c:pt idx="2877">
                  <c:v>3452.4</c:v>
                </c:pt>
                <c:pt idx="2878">
                  <c:v>3453.6</c:v>
                </c:pt>
                <c:pt idx="2879">
                  <c:v>3454.8</c:v>
                </c:pt>
                <c:pt idx="2880">
                  <c:v>3456</c:v>
                </c:pt>
                <c:pt idx="2881">
                  <c:v>3457.2</c:v>
                </c:pt>
                <c:pt idx="2882">
                  <c:v>3458.4</c:v>
                </c:pt>
                <c:pt idx="2883">
                  <c:v>3459.6</c:v>
                </c:pt>
                <c:pt idx="2884">
                  <c:v>3460.8</c:v>
                </c:pt>
                <c:pt idx="2885">
                  <c:v>3462</c:v>
                </c:pt>
                <c:pt idx="2886">
                  <c:v>3463.2</c:v>
                </c:pt>
                <c:pt idx="2887">
                  <c:v>3464.4</c:v>
                </c:pt>
                <c:pt idx="2888">
                  <c:v>3465.6</c:v>
                </c:pt>
                <c:pt idx="2889">
                  <c:v>3466.8</c:v>
                </c:pt>
                <c:pt idx="2890">
                  <c:v>3468</c:v>
                </c:pt>
                <c:pt idx="2891">
                  <c:v>3469.2</c:v>
                </c:pt>
                <c:pt idx="2892">
                  <c:v>3470.4</c:v>
                </c:pt>
                <c:pt idx="2893">
                  <c:v>3471.6</c:v>
                </c:pt>
                <c:pt idx="2894">
                  <c:v>3472.8</c:v>
                </c:pt>
                <c:pt idx="2895">
                  <c:v>3474</c:v>
                </c:pt>
                <c:pt idx="2896">
                  <c:v>3475.2</c:v>
                </c:pt>
                <c:pt idx="2897">
                  <c:v>3476.4</c:v>
                </c:pt>
                <c:pt idx="2898">
                  <c:v>3477.6</c:v>
                </c:pt>
                <c:pt idx="2899">
                  <c:v>3478.8</c:v>
                </c:pt>
                <c:pt idx="2900">
                  <c:v>3480</c:v>
                </c:pt>
                <c:pt idx="2901">
                  <c:v>3481.2</c:v>
                </c:pt>
                <c:pt idx="2902">
                  <c:v>3482.4</c:v>
                </c:pt>
                <c:pt idx="2903">
                  <c:v>3483.6</c:v>
                </c:pt>
                <c:pt idx="2904">
                  <c:v>3484.8</c:v>
                </c:pt>
                <c:pt idx="2905">
                  <c:v>3486</c:v>
                </c:pt>
                <c:pt idx="2906">
                  <c:v>3487.2</c:v>
                </c:pt>
                <c:pt idx="2907">
                  <c:v>3488.4</c:v>
                </c:pt>
                <c:pt idx="2908">
                  <c:v>3489.6</c:v>
                </c:pt>
                <c:pt idx="2909">
                  <c:v>3490.8</c:v>
                </c:pt>
                <c:pt idx="2910">
                  <c:v>3492</c:v>
                </c:pt>
                <c:pt idx="2911">
                  <c:v>3493.2</c:v>
                </c:pt>
                <c:pt idx="2912">
                  <c:v>3494.4</c:v>
                </c:pt>
                <c:pt idx="2913">
                  <c:v>3495.6</c:v>
                </c:pt>
                <c:pt idx="2914">
                  <c:v>3496.8</c:v>
                </c:pt>
                <c:pt idx="2915">
                  <c:v>3498</c:v>
                </c:pt>
                <c:pt idx="2916">
                  <c:v>3499.2</c:v>
                </c:pt>
                <c:pt idx="2917">
                  <c:v>3500.4</c:v>
                </c:pt>
                <c:pt idx="2918">
                  <c:v>3501.6</c:v>
                </c:pt>
                <c:pt idx="2919">
                  <c:v>3502.8</c:v>
                </c:pt>
                <c:pt idx="2920">
                  <c:v>3504</c:v>
                </c:pt>
                <c:pt idx="2921">
                  <c:v>3505.2</c:v>
                </c:pt>
                <c:pt idx="2922">
                  <c:v>3506.4</c:v>
                </c:pt>
                <c:pt idx="2923">
                  <c:v>3507.6</c:v>
                </c:pt>
                <c:pt idx="2924">
                  <c:v>3508.8</c:v>
                </c:pt>
                <c:pt idx="2925">
                  <c:v>3510</c:v>
                </c:pt>
                <c:pt idx="2926">
                  <c:v>3511.2</c:v>
                </c:pt>
                <c:pt idx="2927">
                  <c:v>3512.4</c:v>
                </c:pt>
                <c:pt idx="2928">
                  <c:v>3513.6</c:v>
                </c:pt>
                <c:pt idx="2929">
                  <c:v>3514.8</c:v>
                </c:pt>
                <c:pt idx="2930">
                  <c:v>3516</c:v>
                </c:pt>
                <c:pt idx="2931">
                  <c:v>3517.2</c:v>
                </c:pt>
                <c:pt idx="2932">
                  <c:v>3518.4</c:v>
                </c:pt>
                <c:pt idx="2933">
                  <c:v>3519.6</c:v>
                </c:pt>
                <c:pt idx="2934">
                  <c:v>3520.8</c:v>
                </c:pt>
                <c:pt idx="2935">
                  <c:v>3522</c:v>
                </c:pt>
                <c:pt idx="2936">
                  <c:v>3523.2</c:v>
                </c:pt>
                <c:pt idx="2937">
                  <c:v>3524.4</c:v>
                </c:pt>
                <c:pt idx="2938">
                  <c:v>3525.6</c:v>
                </c:pt>
                <c:pt idx="2939">
                  <c:v>3526.8</c:v>
                </c:pt>
                <c:pt idx="2940">
                  <c:v>3528</c:v>
                </c:pt>
                <c:pt idx="2941">
                  <c:v>3529.2</c:v>
                </c:pt>
                <c:pt idx="2942">
                  <c:v>3530.4</c:v>
                </c:pt>
                <c:pt idx="2943">
                  <c:v>3531.6</c:v>
                </c:pt>
                <c:pt idx="2944">
                  <c:v>3532.8</c:v>
                </c:pt>
                <c:pt idx="2945">
                  <c:v>3534</c:v>
                </c:pt>
                <c:pt idx="2946">
                  <c:v>3535.2</c:v>
                </c:pt>
                <c:pt idx="2947">
                  <c:v>3536.4</c:v>
                </c:pt>
                <c:pt idx="2948">
                  <c:v>3537.6</c:v>
                </c:pt>
                <c:pt idx="2949">
                  <c:v>3538.8</c:v>
                </c:pt>
                <c:pt idx="2950">
                  <c:v>3540</c:v>
                </c:pt>
                <c:pt idx="2951">
                  <c:v>3541.2</c:v>
                </c:pt>
                <c:pt idx="2952">
                  <c:v>3542.4</c:v>
                </c:pt>
                <c:pt idx="2953">
                  <c:v>3543.6</c:v>
                </c:pt>
                <c:pt idx="2954">
                  <c:v>3544.8</c:v>
                </c:pt>
                <c:pt idx="2955">
                  <c:v>3546</c:v>
                </c:pt>
                <c:pt idx="2956">
                  <c:v>3547.2</c:v>
                </c:pt>
                <c:pt idx="2957">
                  <c:v>3548.4</c:v>
                </c:pt>
                <c:pt idx="2958">
                  <c:v>3549.6</c:v>
                </c:pt>
                <c:pt idx="2959">
                  <c:v>3550.8</c:v>
                </c:pt>
                <c:pt idx="2960">
                  <c:v>3552</c:v>
                </c:pt>
                <c:pt idx="2961">
                  <c:v>3553.2</c:v>
                </c:pt>
                <c:pt idx="2962">
                  <c:v>3554.4</c:v>
                </c:pt>
                <c:pt idx="2963">
                  <c:v>3555.6</c:v>
                </c:pt>
                <c:pt idx="2964">
                  <c:v>3556.8</c:v>
                </c:pt>
                <c:pt idx="2965">
                  <c:v>3558</c:v>
                </c:pt>
                <c:pt idx="2966">
                  <c:v>3559.2</c:v>
                </c:pt>
                <c:pt idx="2967">
                  <c:v>3560.4</c:v>
                </c:pt>
                <c:pt idx="2968">
                  <c:v>3561.6</c:v>
                </c:pt>
                <c:pt idx="2969">
                  <c:v>3562.8</c:v>
                </c:pt>
                <c:pt idx="2970">
                  <c:v>3564</c:v>
                </c:pt>
                <c:pt idx="2971">
                  <c:v>3565.2</c:v>
                </c:pt>
                <c:pt idx="2972">
                  <c:v>3566.4</c:v>
                </c:pt>
                <c:pt idx="2973">
                  <c:v>3567.6</c:v>
                </c:pt>
                <c:pt idx="2974">
                  <c:v>3568.8</c:v>
                </c:pt>
                <c:pt idx="2975">
                  <c:v>3570</c:v>
                </c:pt>
                <c:pt idx="2976">
                  <c:v>3571.2</c:v>
                </c:pt>
                <c:pt idx="2977">
                  <c:v>3572.4</c:v>
                </c:pt>
                <c:pt idx="2978">
                  <c:v>3573.6</c:v>
                </c:pt>
                <c:pt idx="2979">
                  <c:v>3574.8</c:v>
                </c:pt>
                <c:pt idx="2980">
                  <c:v>3576</c:v>
                </c:pt>
                <c:pt idx="2981">
                  <c:v>3577.2</c:v>
                </c:pt>
                <c:pt idx="2982">
                  <c:v>3578.4</c:v>
                </c:pt>
                <c:pt idx="2983">
                  <c:v>3579.6</c:v>
                </c:pt>
                <c:pt idx="2984">
                  <c:v>3580.8</c:v>
                </c:pt>
                <c:pt idx="2985">
                  <c:v>3582</c:v>
                </c:pt>
                <c:pt idx="2986">
                  <c:v>3583.2</c:v>
                </c:pt>
                <c:pt idx="2987">
                  <c:v>3584.4</c:v>
                </c:pt>
                <c:pt idx="2988">
                  <c:v>3585.6</c:v>
                </c:pt>
                <c:pt idx="2989">
                  <c:v>3586.8</c:v>
                </c:pt>
                <c:pt idx="2990">
                  <c:v>3588</c:v>
                </c:pt>
                <c:pt idx="2991">
                  <c:v>3589.2</c:v>
                </c:pt>
                <c:pt idx="2992">
                  <c:v>3590.4</c:v>
                </c:pt>
                <c:pt idx="2993">
                  <c:v>3591.6</c:v>
                </c:pt>
                <c:pt idx="2994">
                  <c:v>3592.8</c:v>
                </c:pt>
                <c:pt idx="2995">
                  <c:v>3594</c:v>
                </c:pt>
                <c:pt idx="2996">
                  <c:v>3595.2</c:v>
                </c:pt>
                <c:pt idx="2997">
                  <c:v>3596.4</c:v>
                </c:pt>
                <c:pt idx="2998">
                  <c:v>3597.6</c:v>
                </c:pt>
                <c:pt idx="2999">
                  <c:v>3598.8</c:v>
                </c:pt>
                <c:pt idx="3000">
                  <c:v>3600</c:v>
                </c:pt>
                <c:pt idx="3001">
                  <c:v>3601.2</c:v>
                </c:pt>
                <c:pt idx="3002">
                  <c:v>3602.4</c:v>
                </c:pt>
                <c:pt idx="3003">
                  <c:v>3603.6</c:v>
                </c:pt>
                <c:pt idx="3004">
                  <c:v>3604.8</c:v>
                </c:pt>
                <c:pt idx="3005">
                  <c:v>3606</c:v>
                </c:pt>
                <c:pt idx="3006">
                  <c:v>3607.2</c:v>
                </c:pt>
                <c:pt idx="3007">
                  <c:v>3608.4</c:v>
                </c:pt>
                <c:pt idx="3008">
                  <c:v>3609.6</c:v>
                </c:pt>
                <c:pt idx="3009">
                  <c:v>3610.8</c:v>
                </c:pt>
                <c:pt idx="3010">
                  <c:v>3612</c:v>
                </c:pt>
                <c:pt idx="3011">
                  <c:v>3613.2</c:v>
                </c:pt>
                <c:pt idx="3012">
                  <c:v>3614.4</c:v>
                </c:pt>
                <c:pt idx="3013">
                  <c:v>3615.6</c:v>
                </c:pt>
                <c:pt idx="3014">
                  <c:v>3616.8</c:v>
                </c:pt>
                <c:pt idx="3015">
                  <c:v>3618</c:v>
                </c:pt>
                <c:pt idx="3016">
                  <c:v>3619.2</c:v>
                </c:pt>
                <c:pt idx="3017">
                  <c:v>3620.4</c:v>
                </c:pt>
                <c:pt idx="3018">
                  <c:v>3621.6</c:v>
                </c:pt>
                <c:pt idx="3019">
                  <c:v>3622.8</c:v>
                </c:pt>
                <c:pt idx="3020">
                  <c:v>3624</c:v>
                </c:pt>
                <c:pt idx="3021">
                  <c:v>3625.2</c:v>
                </c:pt>
                <c:pt idx="3022">
                  <c:v>3626.4</c:v>
                </c:pt>
                <c:pt idx="3023">
                  <c:v>3627.6</c:v>
                </c:pt>
                <c:pt idx="3024">
                  <c:v>3628.8</c:v>
                </c:pt>
                <c:pt idx="3025">
                  <c:v>3630</c:v>
                </c:pt>
                <c:pt idx="3026">
                  <c:v>3631.2</c:v>
                </c:pt>
                <c:pt idx="3027">
                  <c:v>3632.4</c:v>
                </c:pt>
                <c:pt idx="3028">
                  <c:v>3633.6</c:v>
                </c:pt>
                <c:pt idx="3029">
                  <c:v>3634.8</c:v>
                </c:pt>
                <c:pt idx="3030">
                  <c:v>3636</c:v>
                </c:pt>
                <c:pt idx="3031">
                  <c:v>3637.2</c:v>
                </c:pt>
                <c:pt idx="3032">
                  <c:v>3638.4</c:v>
                </c:pt>
                <c:pt idx="3033">
                  <c:v>3639.6</c:v>
                </c:pt>
                <c:pt idx="3034">
                  <c:v>3640.8</c:v>
                </c:pt>
                <c:pt idx="3035">
                  <c:v>3642</c:v>
                </c:pt>
                <c:pt idx="3036">
                  <c:v>3643.2</c:v>
                </c:pt>
                <c:pt idx="3037">
                  <c:v>3644.4</c:v>
                </c:pt>
                <c:pt idx="3038">
                  <c:v>3645.6</c:v>
                </c:pt>
                <c:pt idx="3039">
                  <c:v>3646.8</c:v>
                </c:pt>
                <c:pt idx="3040">
                  <c:v>3648</c:v>
                </c:pt>
                <c:pt idx="3041">
                  <c:v>3649.2</c:v>
                </c:pt>
                <c:pt idx="3042">
                  <c:v>3650.4</c:v>
                </c:pt>
                <c:pt idx="3043">
                  <c:v>3651.6</c:v>
                </c:pt>
                <c:pt idx="3044">
                  <c:v>3652.8</c:v>
                </c:pt>
                <c:pt idx="3045">
                  <c:v>3654</c:v>
                </c:pt>
                <c:pt idx="3046">
                  <c:v>3655.2</c:v>
                </c:pt>
                <c:pt idx="3047">
                  <c:v>3656.4</c:v>
                </c:pt>
                <c:pt idx="3048">
                  <c:v>3657.6</c:v>
                </c:pt>
                <c:pt idx="3049">
                  <c:v>3658.8</c:v>
                </c:pt>
                <c:pt idx="3050">
                  <c:v>3660</c:v>
                </c:pt>
                <c:pt idx="3051">
                  <c:v>3661.2</c:v>
                </c:pt>
                <c:pt idx="3052">
                  <c:v>3662.4</c:v>
                </c:pt>
                <c:pt idx="3053">
                  <c:v>3663.6</c:v>
                </c:pt>
                <c:pt idx="3054">
                  <c:v>3664.8</c:v>
                </c:pt>
                <c:pt idx="3055">
                  <c:v>3666</c:v>
                </c:pt>
                <c:pt idx="3056">
                  <c:v>3667.2</c:v>
                </c:pt>
                <c:pt idx="3057">
                  <c:v>3668.4</c:v>
                </c:pt>
                <c:pt idx="3058">
                  <c:v>3669.6</c:v>
                </c:pt>
                <c:pt idx="3059">
                  <c:v>3670.8</c:v>
                </c:pt>
                <c:pt idx="3060">
                  <c:v>3672</c:v>
                </c:pt>
                <c:pt idx="3061">
                  <c:v>3673.2</c:v>
                </c:pt>
                <c:pt idx="3062">
                  <c:v>3674.4</c:v>
                </c:pt>
                <c:pt idx="3063">
                  <c:v>3675.6</c:v>
                </c:pt>
                <c:pt idx="3064">
                  <c:v>3676.8</c:v>
                </c:pt>
                <c:pt idx="3065">
                  <c:v>3678</c:v>
                </c:pt>
                <c:pt idx="3066">
                  <c:v>3679.2</c:v>
                </c:pt>
                <c:pt idx="3067">
                  <c:v>3680.4</c:v>
                </c:pt>
                <c:pt idx="3068">
                  <c:v>3681.6</c:v>
                </c:pt>
                <c:pt idx="3069">
                  <c:v>3682.8</c:v>
                </c:pt>
                <c:pt idx="3070">
                  <c:v>3684</c:v>
                </c:pt>
                <c:pt idx="3071">
                  <c:v>3685.2</c:v>
                </c:pt>
                <c:pt idx="3072">
                  <c:v>3686.4</c:v>
                </c:pt>
                <c:pt idx="3073">
                  <c:v>3687.6</c:v>
                </c:pt>
                <c:pt idx="3074">
                  <c:v>3688.8</c:v>
                </c:pt>
                <c:pt idx="3075">
                  <c:v>3690</c:v>
                </c:pt>
                <c:pt idx="3076">
                  <c:v>3691.2</c:v>
                </c:pt>
                <c:pt idx="3077">
                  <c:v>3692.4</c:v>
                </c:pt>
                <c:pt idx="3078">
                  <c:v>3693.6</c:v>
                </c:pt>
                <c:pt idx="3079">
                  <c:v>3694.8</c:v>
                </c:pt>
                <c:pt idx="3080">
                  <c:v>3696</c:v>
                </c:pt>
                <c:pt idx="3081">
                  <c:v>3697.2</c:v>
                </c:pt>
                <c:pt idx="3082">
                  <c:v>3698.4</c:v>
                </c:pt>
                <c:pt idx="3083">
                  <c:v>3699.6</c:v>
                </c:pt>
                <c:pt idx="3084">
                  <c:v>3700.8</c:v>
                </c:pt>
                <c:pt idx="3085">
                  <c:v>3702</c:v>
                </c:pt>
                <c:pt idx="3086">
                  <c:v>3703.2</c:v>
                </c:pt>
                <c:pt idx="3087">
                  <c:v>3704.4</c:v>
                </c:pt>
                <c:pt idx="3088">
                  <c:v>3705.6</c:v>
                </c:pt>
                <c:pt idx="3089">
                  <c:v>3706.8</c:v>
                </c:pt>
                <c:pt idx="3090">
                  <c:v>3708</c:v>
                </c:pt>
                <c:pt idx="3091">
                  <c:v>3709.2</c:v>
                </c:pt>
                <c:pt idx="3092">
                  <c:v>3710.4</c:v>
                </c:pt>
                <c:pt idx="3093">
                  <c:v>3711.6</c:v>
                </c:pt>
                <c:pt idx="3094">
                  <c:v>3712.8</c:v>
                </c:pt>
                <c:pt idx="3095">
                  <c:v>3714</c:v>
                </c:pt>
                <c:pt idx="3096">
                  <c:v>3715.2</c:v>
                </c:pt>
                <c:pt idx="3097">
                  <c:v>3716.4</c:v>
                </c:pt>
                <c:pt idx="3098">
                  <c:v>3717.6</c:v>
                </c:pt>
                <c:pt idx="3099">
                  <c:v>3718.8</c:v>
                </c:pt>
                <c:pt idx="3100">
                  <c:v>3720</c:v>
                </c:pt>
                <c:pt idx="3101">
                  <c:v>3721.2</c:v>
                </c:pt>
                <c:pt idx="3102">
                  <c:v>3722.4</c:v>
                </c:pt>
                <c:pt idx="3103">
                  <c:v>3723.6</c:v>
                </c:pt>
                <c:pt idx="3104">
                  <c:v>3724.8</c:v>
                </c:pt>
                <c:pt idx="3105">
                  <c:v>3726</c:v>
                </c:pt>
                <c:pt idx="3106">
                  <c:v>3727.2</c:v>
                </c:pt>
                <c:pt idx="3107">
                  <c:v>3728.4</c:v>
                </c:pt>
                <c:pt idx="3108">
                  <c:v>3729.6</c:v>
                </c:pt>
                <c:pt idx="3109">
                  <c:v>3730.8</c:v>
                </c:pt>
                <c:pt idx="3110">
                  <c:v>3732</c:v>
                </c:pt>
                <c:pt idx="3111">
                  <c:v>3733.2</c:v>
                </c:pt>
                <c:pt idx="3112">
                  <c:v>3734.4</c:v>
                </c:pt>
                <c:pt idx="3113">
                  <c:v>3735.6</c:v>
                </c:pt>
                <c:pt idx="3114">
                  <c:v>3736.8</c:v>
                </c:pt>
                <c:pt idx="3115">
                  <c:v>3738</c:v>
                </c:pt>
                <c:pt idx="3116">
                  <c:v>3739.2</c:v>
                </c:pt>
                <c:pt idx="3117">
                  <c:v>3740.4</c:v>
                </c:pt>
                <c:pt idx="3118">
                  <c:v>3741.6</c:v>
                </c:pt>
                <c:pt idx="3119">
                  <c:v>3742.8</c:v>
                </c:pt>
                <c:pt idx="3120">
                  <c:v>3744</c:v>
                </c:pt>
                <c:pt idx="3121">
                  <c:v>3745.2</c:v>
                </c:pt>
                <c:pt idx="3122">
                  <c:v>3746.4</c:v>
                </c:pt>
                <c:pt idx="3123">
                  <c:v>3747.6</c:v>
                </c:pt>
                <c:pt idx="3124">
                  <c:v>3748.8</c:v>
                </c:pt>
                <c:pt idx="3125">
                  <c:v>3750</c:v>
                </c:pt>
                <c:pt idx="3126">
                  <c:v>3751.2</c:v>
                </c:pt>
                <c:pt idx="3127">
                  <c:v>3752.4</c:v>
                </c:pt>
                <c:pt idx="3128">
                  <c:v>3753.6</c:v>
                </c:pt>
                <c:pt idx="3129">
                  <c:v>3754.8</c:v>
                </c:pt>
                <c:pt idx="3130">
                  <c:v>3756</c:v>
                </c:pt>
                <c:pt idx="3131">
                  <c:v>3757.2</c:v>
                </c:pt>
                <c:pt idx="3132">
                  <c:v>3758.4</c:v>
                </c:pt>
                <c:pt idx="3133">
                  <c:v>3759.6</c:v>
                </c:pt>
                <c:pt idx="3134">
                  <c:v>3760.8</c:v>
                </c:pt>
                <c:pt idx="3135">
                  <c:v>3762</c:v>
                </c:pt>
                <c:pt idx="3136">
                  <c:v>3763.2</c:v>
                </c:pt>
                <c:pt idx="3137">
                  <c:v>3764.4</c:v>
                </c:pt>
                <c:pt idx="3138">
                  <c:v>3765.6</c:v>
                </c:pt>
                <c:pt idx="3139">
                  <c:v>3766.8</c:v>
                </c:pt>
                <c:pt idx="3140">
                  <c:v>3768</c:v>
                </c:pt>
                <c:pt idx="3141">
                  <c:v>3769.2</c:v>
                </c:pt>
                <c:pt idx="3142">
                  <c:v>3770.4</c:v>
                </c:pt>
                <c:pt idx="3143">
                  <c:v>3771.6</c:v>
                </c:pt>
                <c:pt idx="3144">
                  <c:v>3772.8</c:v>
                </c:pt>
                <c:pt idx="3145">
                  <c:v>3774</c:v>
                </c:pt>
                <c:pt idx="3146">
                  <c:v>3775.2</c:v>
                </c:pt>
                <c:pt idx="3147">
                  <c:v>3776.4</c:v>
                </c:pt>
                <c:pt idx="3148">
                  <c:v>3777.6</c:v>
                </c:pt>
                <c:pt idx="3149">
                  <c:v>3778.8</c:v>
                </c:pt>
                <c:pt idx="3150">
                  <c:v>3780</c:v>
                </c:pt>
                <c:pt idx="3151">
                  <c:v>3781.2</c:v>
                </c:pt>
                <c:pt idx="3152">
                  <c:v>3782.4</c:v>
                </c:pt>
                <c:pt idx="3153">
                  <c:v>3783.6</c:v>
                </c:pt>
                <c:pt idx="3154">
                  <c:v>3784.8</c:v>
                </c:pt>
                <c:pt idx="3155">
                  <c:v>3786</c:v>
                </c:pt>
                <c:pt idx="3156">
                  <c:v>3787.2</c:v>
                </c:pt>
                <c:pt idx="3157">
                  <c:v>3788.4</c:v>
                </c:pt>
                <c:pt idx="3158">
                  <c:v>3789.6</c:v>
                </c:pt>
                <c:pt idx="3159">
                  <c:v>3790.8</c:v>
                </c:pt>
                <c:pt idx="3160">
                  <c:v>3792</c:v>
                </c:pt>
                <c:pt idx="3161">
                  <c:v>3793.2</c:v>
                </c:pt>
                <c:pt idx="3162">
                  <c:v>3794.4</c:v>
                </c:pt>
                <c:pt idx="3163">
                  <c:v>3795.6</c:v>
                </c:pt>
                <c:pt idx="3164">
                  <c:v>3796.8</c:v>
                </c:pt>
                <c:pt idx="3165">
                  <c:v>3798</c:v>
                </c:pt>
                <c:pt idx="3166">
                  <c:v>3799.2</c:v>
                </c:pt>
                <c:pt idx="3167">
                  <c:v>3800.4</c:v>
                </c:pt>
                <c:pt idx="3168">
                  <c:v>3801.6</c:v>
                </c:pt>
                <c:pt idx="3169">
                  <c:v>3802.8</c:v>
                </c:pt>
                <c:pt idx="3170">
                  <c:v>3804</c:v>
                </c:pt>
                <c:pt idx="3171">
                  <c:v>3805.2</c:v>
                </c:pt>
                <c:pt idx="3172">
                  <c:v>3806.4</c:v>
                </c:pt>
                <c:pt idx="3173">
                  <c:v>3807.6</c:v>
                </c:pt>
                <c:pt idx="3174">
                  <c:v>3808.8</c:v>
                </c:pt>
                <c:pt idx="3175">
                  <c:v>3810</c:v>
                </c:pt>
                <c:pt idx="3176">
                  <c:v>3811.2</c:v>
                </c:pt>
                <c:pt idx="3177">
                  <c:v>3812.4</c:v>
                </c:pt>
                <c:pt idx="3178">
                  <c:v>3813.6</c:v>
                </c:pt>
                <c:pt idx="3179">
                  <c:v>3814.8</c:v>
                </c:pt>
                <c:pt idx="3180">
                  <c:v>3816</c:v>
                </c:pt>
                <c:pt idx="3181">
                  <c:v>3817.2</c:v>
                </c:pt>
                <c:pt idx="3182">
                  <c:v>3818.4</c:v>
                </c:pt>
                <c:pt idx="3183">
                  <c:v>3819.6</c:v>
                </c:pt>
                <c:pt idx="3184">
                  <c:v>3820.8</c:v>
                </c:pt>
                <c:pt idx="3185">
                  <c:v>3822</c:v>
                </c:pt>
                <c:pt idx="3186">
                  <c:v>3823.2</c:v>
                </c:pt>
                <c:pt idx="3187">
                  <c:v>3824.4</c:v>
                </c:pt>
                <c:pt idx="3188">
                  <c:v>3825.6</c:v>
                </c:pt>
                <c:pt idx="3189">
                  <c:v>3826.8</c:v>
                </c:pt>
                <c:pt idx="3190">
                  <c:v>3828</c:v>
                </c:pt>
                <c:pt idx="3191">
                  <c:v>3829.2</c:v>
                </c:pt>
                <c:pt idx="3192">
                  <c:v>3830.4</c:v>
                </c:pt>
                <c:pt idx="3193">
                  <c:v>3831.6</c:v>
                </c:pt>
                <c:pt idx="3194">
                  <c:v>3832.8</c:v>
                </c:pt>
                <c:pt idx="3195">
                  <c:v>3834</c:v>
                </c:pt>
                <c:pt idx="3196">
                  <c:v>3835.2</c:v>
                </c:pt>
                <c:pt idx="3197">
                  <c:v>3836.4</c:v>
                </c:pt>
                <c:pt idx="3198">
                  <c:v>3837.6</c:v>
                </c:pt>
                <c:pt idx="3199">
                  <c:v>3838.8</c:v>
                </c:pt>
                <c:pt idx="3200">
                  <c:v>3840</c:v>
                </c:pt>
                <c:pt idx="3201">
                  <c:v>3841.2</c:v>
                </c:pt>
                <c:pt idx="3202">
                  <c:v>3842.4</c:v>
                </c:pt>
                <c:pt idx="3203">
                  <c:v>3843.6</c:v>
                </c:pt>
                <c:pt idx="3204">
                  <c:v>3844.8</c:v>
                </c:pt>
                <c:pt idx="3205">
                  <c:v>3846</c:v>
                </c:pt>
                <c:pt idx="3206">
                  <c:v>3847.2</c:v>
                </c:pt>
                <c:pt idx="3207">
                  <c:v>3848.4</c:v>
                </c:pt>
                <c:pt idx="3208">
                  <c:v>3849.6</c:v>
                </c:pt>
                <c:pt idx="3209">
                  <c:v>3850.8</c:v>
                </c:pt>
                <c:pt idx="3210">
                  <c:v>3852</c:v>
                </c:pt>
                <c:pt idx="3211">
                  <c:v>3853.2</c:v>
                </c:pt>
                <c:pt idx="3212">
                  <c:v>3854.4</c:v>
                </c:pt>
                <c:pt idx="3213">
                  <c:v>3855.6</c:v>
                </c:pt>
                <c:pt idx="3214">
                  <c:v>3856.8</c:v>
                </c:pt>
                <c:pt idx="3215">
                  <c:v>3858</c:v>
                </c:pt>
                <c:pt idx="3216">
                  <c:v>3859.2</c:v>
                </c:pt>
                <c:pt idx="3217">
                  <c:v>3860.4</c:v>
                </c:pt>
                <c:pt idx="3218">
                  <c:v>3861.6</c:v>
                </c:pt>
                <c:pt idx="3219">
                  <c:v>3862.8</c:v>
                </c:pt>
                <c:pt idx="3220">
                  <c:v>3864</c:v>
                </c:pt>
                <c:pt idx="3221">
                  <c:v>3865.2</c:v>
                </c:pt>
                <c:pt idx="3222">
                  <c:v>3866.4</c:v>
                </c:pt>
                <c:pt idx="3223">
                  <c:v>3867.6</c:v>
                </c:pt>
                <c:pt idx="3224">
                  <c:v>3868.8</c:v>
                </c:pt>
                <c:pt idx="3225">
                  <c:v>3870</c:v>
                </c:pt>
                <c:pt idx="3226">
                  <c:v>3871.2</c:v>
                </c:pt>
                <c:pt idx="3227">
                  <c:v>3872.4</c:v>
                </c:pt>
                <c:pt idx="3228">
                  <c:v>3873.6</c:v>
                </c:pt>
                <c:pt idx="3229">
                  <c:v>3874.8</c:v>
                </c:pt>
                <c:pt idx="3230">
                  <c:v>3876</c:v>
                </c:pt>
                <c:pt idx="3231">
                  <c:v>3877.2</c:v>
                </c:pt>
                <c:pt idx="3232">
                  <c:v>3878.4</c:v>
                </c:pt>
                <c:pt idx="3233">
                  <c:v>3879.6</c:v>
                </c:pt>
                <c:pt idx="3234">
                  <c:v>3880.8</c:v>
                </c:pt>
                <c:pt idx="3235">
                  <c:v>3882</c:v>
                </c:pt>
                <c:pt idx="3236">
                  <c:v>3883.2</c:v>
                </c:pt>
                <c:pt idx="3237">
                  <c:v>3884.4</c:v>
                </c:pt>
                <c:pt idx="3238">
                  <c:v>3885.6</c:v>
                </c:pt>
                <c:pt idx="3239">
                  <c:v>3886.8</c:v>
                </c:pt>
                <c:pt idx="3240">
                  <c:v>3888</c:v>
                </c:pt>
                <c:pt idx="3241">
                  <c:v>3889.2</c:v>
                </c:pt>
                <c:pt idx="3242">
                  <c:v>3890.4</c:v>
                </c:pt>
                <c:pt idx="3243">
                  <c:v>3891.6</c:v>
                </c:pt>
                <c:pt idx="3244">
                  <c:v>3892.8</c:v>
                </c:pt>
                <c:pt idx="3245">
                  <c:v>3894</c:v>
                </c:pt>
                <c:pt idx="3246">
                  <c:v>3895.2</c:v>
                </c:pt>
                <c:pt idx="3247">
                  <c:v>3896.4</c:v>
                </c:pt>
                <c:pt idx="3248">
                  <c:v>3897.6</c:v>
                </c:pt>
                <c:pt idx="3249">
                  <c:v>3898.8</c:v>
                </c:pt>
                <c:pt idx="3250">
                  <c:v>3900</c:v>
                </c:pt>
                <c:pt idx="3251">
                  <c:v>3901.2</c:v>
                </c:pt>
                <c:pt idx="3252">
                  <c:v>3902.4</c:v>
                </c:pt>
                <c:pt idx="3253">
                  <c:v>3903.6</c:v>
                </c:pt>
                <c:pt idx="3254">
                  <c:v>3904.8</c:v>
                </c:pt>
                <c:pt idx="3255">
                  <c:v>3906</c:v>
                </c:pt>
                <c:pt idx="3256">
                  <c:v>3907.2</c:v>
                </c:pt>
                <c:pt idx="3257">
                  <c:v>3908.4</c:v>
                </c:pt>
                <c:pt idx="3258">
                  <c:v>3909.6</c:v>
                </c:pt>
                <c:pt idx="3259">
                  <c:v>3910.8</c:v>
                </c:pt>
                <c:pt idx="3260">
                  <c:v>3912</c:v>
                </c:pt>
                <c:pt idx="3261">
                  <c:v>3913.2</c:v>
                </c:pt>
                <c:pt idx="3262">
                  <c:v>3914.4</c:v>
                </c:pt>
                <c:pt idx="3263">
                  <c:v>3915.6</c:v>
                </c:pt>
                <c:pt idx="3264">
                  <c:v>3916.8</c:v>
                </c:pt>
                <c:pt idx="3265">
                  <c:v>3918</c:v>
                </c:pt>
                <c:pt idx="3266">
                  <c:v>3919.2</c:v>
                </c:pt>
                <c:pt idx="3267">
                  <c:v>3920.4</c:v>
                </c:pt>
                <c:pt idx="3268">
                  <c:v>3921.6</c:v>
                </c:pt>
                <c:pt idx="3269">
                  <c:v>3922.8</c:v>
                </c:pt>
                <c:pt idx="3270">
                  <c:v>3924</c:v>
                </c:pt>
                <c:pt idx="3271">
                  <c:v>3925.2</c:v>
                </c:pt>
                <c:pt idx="3272">
                  <c:v>3926.4</c:v>
                </c:pt>
                <c:pt idx="3273">
                  <c:v>3927.6</c:v>
                </c:pt>
                <c:pt idx="3274">
                  <c:v>3928.8</c:v>
                </c:pt>
                <c:pt idx="3275">
                  <c:v>3930</c:v>
                </c:pt>
                <c:pt idx="3276">
                  <c:v>3931.2</c:v>
                </c:pt>
                <c:pt idx="3277">
                  <c:v>3932.4</c:v>
                </c:pt>
                <c:pt idx="3278">
                  <c:v>3933.6</c:v>
                </c:pt>
                <c:pt idx="3279">
                  <c:v>3934.8</c:v>
                </c:pt>
                <c:pt idx="3280">
                  <c:v>3936</c:v>
                </c:pt>
                <c:pt idx="3281">
                  <c:v>3937.2</c:v>
                </c:pt>
                <c:pt idx="3282">
                  <c:v>3938.4</c:v>
                </c:pt>
                <c:pt idx="3283">
                  <c:v>3939.6</c:v>
                </c:pt>
                <c:pt idx="3284">
                  <c:v>3940.8</c:v>
                </c:pt>
                <c:pt idx="3285">
                  <c:v>3942</c:v>
                </c:pt>
                <c:pt idx="3286">
                  <c:v>3943.2</c:v>
                </c:pt>
                <c:pt idx="3287">
                  <c:v>3944.4</c:v>
                </c:pt>
                <c:pt idx="3288">
                  <c:v>3945.6</c:v>
                </c:pt>
                <c:pt idx="3289">
                  <c:v>3946.8</c:v>
                </c:pt>
                <c:pt idx="3290">
                  <c:v>3948</c:v>
                </c:pt>
                <c:pt idx="3291">
                  <c:v>3949.2</c:v>
                </c:pt>
                <c:pt idx="3292">
                  <c:v>3950.4</c:v>
                </c:pt>
                <c:pt idx="3293">
                  <c:v>3951.6</c:v>
                </c:pt>
                <c:pt idx="3294">
                  <c:v>3952.8</c:v>
                </c:pt>
                <c:pt idx="3295">
                  <c:v>3954</c:v>
                </c:pt>
                <c:pt idx="3296">
                  <c:v>3955.2</c:v>
                </c:pt>
                <c:pt idx="3297">
                  <c:v>3956.4</c:v>
                </c:pt>
                <c:pt idx="3298">
                  <c:v>3957.6</c:v>
                </c:pt>
                <c:pt idx="3299">
                  <c:v>3958.8</c:v>
                </c:pt>
                <c:pt idx="3300">
                  <c:v>3960</c:v>
                </c:pt>
                <c:pt idx="3301">
                  <c:v>3961.2</c:v>
                </c:pt>
                <c:pt idx="3302">
                  <c:v>3962.4</c:v>
                </c:pt>
                <c:pt idx="3303">
                  <c:v>3963.6</c:v>
                </c:pt>
                <c:pt idx="3304">
                  <c:v>3964.8</c:v>
                </c:pt>
                <c:pt idx="3305">
                  <c:v>3966</c:v>
                </c:pt>
                <c:pt idx="3306">
                  <c:v>3967.2</c:v>
                </c:pt>
                <c:pt idx="3307">
                  <c:v>3968.4</c:v>
                </c:pt>
                <c:pt idx="3308">
                  <c:v>3969.6</c:v>
                </c:pt>
                <c:pt idx="3309">
                  <c:v>3970.8</c:v>
                </c:pt>
                <c:pt idx="3310">
                  <c:v>3972</c:v>
                </c:pt>
                <c:pt idx="3311">
                  <c:v>3973.2</c:v>
                </c:pt>
                <c:pt idx="3312">
                  <c:v>3974.4</c:v>
                </c:pt>
                <c:pt idx="3313">
                  <c:v>3975.6</c:v>
                </c:pt>
                <c:pt idx="3314">
                  <c:v>3976.8</c:v>
                </c:pt>
                <c:pt idx="3315">
                  <c:v>3978</c:v>
                </c:pt>
                <c:pt idx="3316">
                  <c:v>3979.2</c:v>
                </c:pt>
                <c:pt idx="3317">
                  <c:v>3980.4</c:v>
                </c:pt>
                <c:pt idx="3318">
                  <c:v>3981.6</c:v>
                </c:pt>
                <c:pt idx="3319">
                  <c:v>3982.8</c:v>
                </c:pt>
                <c:pt idx="3320">
                  <c:v>3984</c:v>
                </c:pt>
                <c:pt idx="3321">
                  <c:v>3985.2</c:v>
                </c:pt>
                <c:pt idx="3322">
                  <c:v>3986.4</c:v>
                </c:pt>
                <c:pt idx="3323">
                  <c:v>3987.6</c:v>
                </c:pt>
                <c:pt idx="3324">
                  <c:v>3988.8</c:v>
                </c:pt>
                <c:pt idx="3325">
                  <c:v>3990</c:v>
                </c:pt>
                <c:pt idx="3326">
                  <c:v>3991.2</c:v>
                </c:pt>
                <c:pt idx="3327">
                  <c:v>3992.4</c:v>
                </c:pt>
                <c:pt idx="3328">
                  <c:v>3993.6</c:v>
                </c:pt>
                <c:pt idx="3329">
                  <c:v>3994.8</c:v>
                </c:pt>
                <c:pt idx="3330">
                  <c:v>3996</c:v>
                </c:pt>
                <c:pt idx="3331">
                  <c:v>3997.2</c:v>
                </c:pt>
                <c:pt idx="3332">
                  <c:v>3998.4</c:v>
                </c:pt>
                <c:pt idx="3333">
                  <c:v>3999.6</c:v>
                </c:pt>
                <c:pt idx="3334">
                  <c:v>4000.8</c:v>
                </c:pt>
                <c:pt idx="3335">
                  <c:v>4002</c:v>
                </c:pt>
                <c:pt idx="3336">
                  <c:v>4003.2</c:v>
                </c:pt>
                <c:pt idx="3337">
                  <c:v>4004.4</c:v>
                </c:pt>
                <c:pt idx="3338">
                  <c:v>4005.6</c:v>
                </c:pt>
                <c:pt idx="3339">
                  <c:v>4006.8</c:v>
                </c:pt>
                <c:pt idx="3340">
                  <c:v>4008</c:v>
                </c:pt>
                <c:pt idx="3341">
                  <c:v>4009.2</c:v>
                </c:pt>
                <c:pt idx="3342">
                  <c:v>4010.4</c:v>
                </c:pt>
                <c:pt idx="3343">
                  <c:v>4011.6</c:v>
                </c:pt>
                <c:pt idx="3344">
                  <c:v>4012.8</c:v>
                </c:pt>
                <c:pt idx="3345">
                  <c:v>4014</c:v>
                </c:pt>
                <c:pt idx="3346">
                  <c:v>4015.2</c:v>
                </c:pt>
                <c:pt idx="3347">
                  <c:v>4016.4</c:v>
                </c:pt>
                <c:pt idx="3348">
                  <c:v>4017.6</c:v>
                </c:pt>
                <c:pt idx="3349">
                  <c:v>4018.8</c:v>
                </c:pt>
                <c:pt idx="3350">
                  <c:v>4020</c:v>
                </c:pt>
                <c:pt idx="3351">
                  <c:v>4021.2</c:v>
                </c:pt>
                <c:pt idx="3352">
                  <c:v>4022.4</c:v>
                </c:pt>
                <c:pt idx="3353">
                  <c:v>4023.6</c:v>
                </c:pt>
                <c:pt idx="3354">
                  <c:v>4024.8</c:v>
                </c:pt>
                <c:pt idx="3355">
                  <c:v>4026</c:v>
                </c:pt>
                <c:pt idx="3356">
                  <c:v>4027.2</c:v>
                </c:pt>
                <c:pt idx="3357">
                  <c:v>4028.4</c:v>
                </c:pt>
                <c:pt idx="3358">
                  <c:v>4029.6</c:v>
                </c:pt>
                <c:pt idx="3359">
                  <c:v>4030.8</c:v>
                </c:pt>
                <c:pt idx="3360">
                  <c:v>4032</c:v>
                </c:pt>
                <c:pt idx="3361">
                  <c:v>4033.2</c:v>
                </c:pt>
                <c:pt idx="3362">
                  <c:v>4034.4</c:v>
                </c:pt>
                <c:pt idx="3363">
                  <c:v>4035.6</c:v>
                </c:pt>
                <c:pt idx="3364">
                  <c:v>4036.8</c:v>
                </c:pt>
                <c:pt idx="3365">
                  <c:v>4038</c:v>
                </c:pt>
                <c:pt idx="3366">
                  <c:v>4039.2</c:v>
                </c:pt>
                <c:pt idx="3367">
                  <c:v>4040.4</c:v>
                </c:pt>
                <c:pt idx="3368">
                  <c:v>4041.6</c:v>
                </c:pt>
                <c:pt idx="3369">
                  <c:v>4042.8</c:v>
                </c:pt>
                <c:pt idx="3370">
                  <c:v>4044</c:v>
                </c:pt>
                <c:pt idx="3371">
                  <c:v>4045.2</c:v>
                </c:pt>
                <c:pt idx="3372">
                  <c:v>4046.4</c:v>
                </c:pt>
                <c:pt idx="3373">
                  <c:v>4047.6</c:v>
                </c:pt>
                <c:pt idx="3374">
                  <c:v>4048.8</c:v>
                </c:pt>
                <c:pt idx="3375">
                  <c:v>4050</c:v>
                </c:pt>
                <c:pt idx="3376">
                  <c:v>4051.2</c:v>
                </c:pt>
                <c:pt idx="3377">
                  <c:v>4052.4</c:v>
                </c:pt>
                <c:pt idx="3378">
                  <c:v>4053.6</c:v>
                </c:pt>
                <c:pt idx="3379">
                  <c:v>4054.8</c:v>
                </c:pt>
                <c:pt idx="3380">
                  <c:v>4056</c:v>
                </c:pt>
                <c:pt idx="3381">
                  <c:v>4057.2</c:v>
                </c:pt>
                <c:pt idx="3382">
                  <c:v>4058.4</c:v>
                </c:pt>
                <c:pt idx="3383">
                  <c:v>4059.6</c:v>
                </c:pt>
                <c:pt idx="3384">
                  <c:v>4060.8</c:v>
                </c:pt>
                <c:pt idx="3385">
                  <c:v>4062</c:v>
                </c:pt>
                <c:pt idx="3386">
                  <c:v>4063.2</c:v>
                </c:pt>
                <c:pt idx="3387">
                  <c:v>4064.4</c:v>
                </c:pt>
                <c:pt idx="3388">
                  <c:v>4065.6</c:v>
                </c:pt>
                <c:pt idx="3389">
                  <c:v>4066.8</c:v>
                </c:pt>
                <c:pt idx="3390">
                  <c:v>4068</c:v>
                </c:pt>
                <c:pt idx="3391">
                  <c:v>4069.2</c:v>
                </c:pt>
                <c:pt idx="3392">
                  <c:v>4070.4</c:v>
                </c:pt>
                <c:pt idx="3393">
                  <c:v>4071.6</c:v>
                </c:pt>
                <c:pt idx="3394">
                  <c:v>4072.8</c:v>
                </c:pt>
                <c:pt idx="3395">
                  <c:v>4074</c:v>
                </c:pt>
                <c:pt idx="3396">
                  <c:v>4075.2</c:v>
                </c:pt>
                <c:pt idx="3397">
                  <c:v>4076.4</c:v>
                </c:pt>
                <c:pt idx="3398">
                  <c:v>4077.6</c:v>
                </c:pt>
                <c:pt idx="3399">
                  <c:v>4078.8</c:v>
                </c:pt>
                <c:pt idx="3400">
                  <c:v>4080</c:v>
                </c:pt>
                <c:pt idx="3401">
                  <c:v>4081.2</c:v>
                </c:pt>
                <c:pt idx="3402">
                  <c:v>4082.4</c:v>
                </c:pt>
                <c:pt idx="3403">
                  <c:v>4083.6</c:v>
                </c:pt>
                <c:pt idx="3404">
                  <c:v>4084.8</c:v>
                </c:pt>
                <c:pt idx="3405">
                  <c:v>4086</c:v>
                </c:pt>
                <c:pt idx="3406">
                  <c:v>4087.2</c:v>
                </c:pt>
                <c:pt idx="3407">
                  <c:v>4088.4</c:v>
                </c:pt>
                <c:pt idx="3408">
                  <c:v>4089.6</c:v>
                </c:pt>
                <c:pt idx="3409">
                  <c:v>4090.8</c:v>
                </c:pt>
                <c:pt idx="3410">
                  <c:v>4092</c:v>
                </c:pt>
                <c:pt idx="3411">
                  <c:v>4093.2</c:v>
                </c:pt>
                <c:pt idx="3412">
                  <c:v>4094.4</c:v>
                </c:pt>
                <c:pt idx="3413">
                  <c:v>4095.6</c:v>
                </c:pt>
                <c:pt idx="3414">
                  <c:v>4096.8</c:v>
                </c:pt>
                <c:pt idx="3415">
                  <c:v>4098</c:v>
                </c:pt>
                <c:pt idx="3416">
                  <c:v>4099.2</c:v>
                </c:pt>
                <c:pt idx="3417">
                  <c:v>4100.3999999999996</c:v>
                </c:pt>
                <c:pt idx="3418">
                  <c:v>4101.6000000000004</c:v>
                </c:pt>
                <c:pt idx="3419">
                  <c:v>4102.8</c:v>
                </c:pt>
                <c:pt idx="3420">
                  <c:v>4104</c:v>
                </c:pt>
                <c:pt idx="3421">
                  <c:v>4105.2</c:v>
                </c:pt>
                <c:pt idx="3422">
                  <c:v>4106.3999999999996</c:v>
                </c:pt>
                <c:pt idx="3423">
                  <c:v>4107.6000000000004</c:v>
                </c:pt>
                <c:pt idx="3424">
                  <c:v>4108.8</c:v>
                </c:pt>
                <c:pt idx="3425">
                  <c:v>4110</c:v>
                </c:pt>
                <c:pt idx="3426">
                  <c:v>4111.2</c:v>
                </c:pt>
                <c:pt idx="3427">
                  <c:v>4112.3999999999996</c:v>
                </c:pt>
                <c:pt idx="3428">
                  <c:v>4113.6000000000004</c:v>
                </c:pt>
                <c:pt idx="3429">
                  <c:v>4114.8</c:v>
                </c:pt>
                <c:pt idx="3430">
                  <c:v>4116</c:v>
                </c:pt>
                <c:pt idx="3431">
                  <c:v>4117.2</c:v>
                </c:pt>
                <c:pt idx="3432">
                  <c:v>4118.3999999999996</c:v>
                </c:pt>
                <c:pt idx="3433">
                  <c:v>4119.6000000000004</c:v>
                </c:pt>
                <c:pt idx="3434">
                  <c:v>4120.8</c:v>
                </c:pt>
                <c:pt idx="3435">
                  <c:v>4122</c:v>
                </c:pt>
                <c:pt idx="3436">
                  <c:v>4123.2</c:v>
                </c:pt>
                <c:pt idx="3437">
                  <c:v>4124.3999999999996</c:v>
                </c:pt>
                <c:pt idx="3438">
                  <c:v>4125.6000000000004</c:v>
                </c:pt>
                <c:pt idx="3439">
                  <c:v>4126.8</c:v>
                </c:pt>
                <c:pt idx="3440">
                  <c:v>4128</c:v>
                </c:pt>
                <c:pt idx="3441">
                  <c:v>4129.2</c:v>
                </c:pt>
                <c:pt idx="3442">
                  <c:v>4130.3999999999996</c:v>
                </c:pt>
                <c:pt idx="3443">
                  <c:v>4131.6000000000004</c:v>
                </c:pt>
                <c:pt idx="3444">
                  <c:v>4132.8</c:v>
                </c:pt>
                <c:pt idx="3445">
                  <c:v>4134</c:v>
                </c:pt>
                <c:pt idx="3446">
                  <c:v>4135.2</c:v>
                </c:pt>
                <c:pt idx="3447">
                  <c:v>4136.3999999999996</c:v>
                </c:pt>
                <c:pt idx="3448">
                  <c:v>4137.6000000000004</c:v>
                </c:pt>
                <c:pt idx="3449">
                  <c:v>4138.8</c:v>
                </c:pt>
                <c:pt idx="3450">
                  <c:v>4140</c:v>
                </c:pt>
                <c:pt idx="3451">
                  <c:v>4141.2</c:v>
                </c:pt>
                <c:pt idx="3452">
                  <c:v>4142.3999999999996</c:v>
                </c:pt>
                <c:pt idx="3453">
                  <c:v>4143.6000000000004</c:v>
                </c:pt>
                <c:pt idx="3454">
                  <c:v>4144.8</c:v>
                </c:pt>
                <c:pt idx="3455">
                  <c:v>4146</c:v>
                </c:pt>
                <c:pt idx="3456">
                  <c:v>4147.2</c:v>
                </c:pt>
                <c:pt idx="3457">
                  <c:v>4148.3999999999996</c:v>
                </c:pt>
                <c:pt idx="3458">
                  <c:v>4149.6000000000004</c:v>
                </c:pt>
                <c:pt idx="3459">
                  <c:v>4150.8</c:v>
                </c:pt>
                <c:pt idx="3460">
                  <c:v>4152</c:v>
                </c:pt>
                <c:pt idx="3461">
                  <c:v>4153.2</c:v>
                </c:pt>
                <c:pt idx="3462">
                  <c:v>4154.3999999999996</c:v>
                </c:pt>
                <c:pt idx="3463">
                  <c:v>4155.6000000000004</c:v>
                </c:pt>
                <c:pt idx="3464">
                  <c:v>4156.8</c:v>
                </c:pt>
                <c:pt idx="3465">
                  <c:v>4158</c:v>
                </c:pt>
                <c:pt idx="3466">
                  <c:v>4159.2</c:v>
                </c:pt>
                <c:pt idx="3467">
                  <c:v>4160.3999999999996</c:v>
                </c:pt>
                <c:pt idx="3468">
                  <c:v>4161.6000000000004</c:v>
                </c:pt>
                <c:pt idx="3469">
                  <c:v>4162.8</c:v>
                </c:pt>
                <c:pt idx="3470">
                  <c:v>4164</c:v>
                </c:pt>
                <c:pt idx="3471">
                  <c:v>4165.2</c:v>
                </c:pt>
                <c:pt idx="3472">
                  <c:v>4166.3999999999996</c:v>
                </c:pt>
                <c:pt idx="3473">
                  <c:v>4167.6000000000004</c:v>
                </c:pt>
                <c:pt idx="3474">
                  <c:v>4168.8</c:v>
                </c:pt>
                <c:pt idx="3475">
                  <c:v>4170</c:v>
                </c:pt>
                <c:pt idx="3476">
                  <c:v>4171.2</c:v>
                </c:pt>
                <c:pt idx="3477">
                  <c:v>4172.3999999999996</c:v>
                </c:pt>
                <c:pt idx="3478">
                  <c:v>4173.6000000000004</c:v>
                </c:pt>
                <c:pt idx="3479">
                  <c:v>4174.8</c:v>
                </c:pt>
                <c:pt idx="3480">
                  <c:v>4176</c:v>
                </c:pt>
                <c:pt idx="3481">
                  <c:v>4177.2</c:v>
                </c:pt>
                <c:pt idx="3482">
                  <c:v>4178.3999999999996</c:v>
                </c:pt>
                <c:pt idx="3483">
                  <c:v>4179.6000000000004</c:v>
                </c:pt>
                <c:pt idx="3484">
                  <c:v>4180.8</c:v>
                </c:pt>
                <c:pt idx="3485">
                  <c:v>4182</c:v>
                </c:pt>
                <c:pt idx="3486">
                  <c:v>4183.2</c:v>
                </c:pt>
                <c:pt idx="3487">
                  <c:v>4184.3999999999996</c:v>
                </c:pt>
                <c:pt idx="3488">
                  <c:v>4185.6000000000004</c:v>
                </c:pt>
                <c:pt idx="3489">
                  <c:v>4186.8</c:v>
                </c:pt>
                <c:pt idx="3490">
                  <c:v>4188</c:v>
                </c:pt>
                <c:pt idx="3491">
                  <c:v>4189.2</c:v>
                </c:pt>
                <c:pt idx="3492">
                  <c:v>4190.3999999999996</c:v>
                </c:pt>
                <c:pt idx="3493">
                  <c:v>4191.6000000000004</c:v>
                </c:pt>
                <c:pt idx="3494">
                  <c:v>4192.8</c:v>
                </c:pt>
                <c:pt idx="3495">
                  <c:v>4194</c:v>
                </c:pt>
                <c:pt idx="3496">
                  <c:v>4195.2</c:v>
                </c:pt>
                <c:pt idx="3497">
                  <c:v>4196.3999999999996</c:v>
                </c:pt>
                <c:pt idx="3498">
                  <c:v>4197.6000000000004</c:v>
                </c:pt>
                <c:pt idx="3499">
                  <c:v>4198.8</c:v>
                </c:pt>
                <c:pt idx="3500">
                  <c:v>4200</c:v>
                </c:pt>
                <c:pt idx="3501">
                  <c:v>4201.2</c:v>
                </c:pt>
                <c:pt idx="3502">
                  <c:v>4202.3999999999996</c:v>
                </c:pt>
                <c:pt idx="3503">
                  <c:v>4203.6000000000004</c:v>
                </c:pt>
                <c:pt idx="3504">
                  <c:v>4204.8</c:v>
                </c:pt>
                <c:pt idx="3505">
                  <c:v>4206</c:v>
                </c:pt>
                <c:pt idx="3506">
                  <c:v>4207.2</c:v>
                </c:pt>
                <c:pt idx="3507">
                  <c:v>4208.3999999999996</c:v>
                </c:pt>
                <c:pt idx="3508">
                  <c:v>4209.6000000000004</c:v>
                </c:pt>
                <c:pt idx="3509">
                  <c:v>4210.8</c:v>
                </c:pt>
                <c:pt idx="3510">
                  <c:v>4212</c:v>
                </c:pt>
                <c:pt idx="3511">
                  <c:v>4213.2</c:v>
                </c:pt>
                <c:pt idx="3512">
                  <c:v>4214.3999999999996</c:v>
                </c:pt>
                <c:pt idx="3513">
                  <c:v>4215.6000000000004</c:v>
                </c:pt>
                <c:pt idx="3514">
                  <c:v>4216.8</c:v>
                </c:pt>
                <c:pt idx="3515">
                  <c:v>4218</c:v>
                </c:pt>
                <c:pt idx="3516">
                  <c:v>4219.2</c:v>
                </c:pt>
                <c:pt idx="3517">
                  <c:v>4220.3999999999996</c:v>
                </c:pt>
                <c:pt idx="3518">
                  <c:v>4221.6000000000004</c:v>
                </c:pt>
                <c:pt idx="3519">
                  <c:v>4222.8</c:v>
                </c:pt>
                <c:pt idx="3520">
                  <c:v>4224</c:v>
                </c:pt>
                <c:pt idx="3521">
                  <c:v>4225.2</c:v>
                </c:pt>
                <c:pt idx="3522">
                  <c:v>4226.3999999999996</c:v>
                </c:pt>
                <c:pt idx="3523">
                  <c:v>4227.6000000000004</c:v>
                </c:pt>
                <c:pt idx="3524">
                  <c:v>4228.8</c:v>
                </c:pt>
                <c:pt idx="3525">
                  <c:v>4230</c:v>
                </c:pt>
                <c:pt idx="3526">
                  <c:v>4231.2</c:v>
                </c:pt>
                <c:pt idx="3527">
                  <c:v>4232.3999999999996</c:v>
                </c:pt>
                <c:pt idx="3528">
                  <c:v>4233.6000000000004</c:v>
                </c:pt>
                <c:pt idx="3529">
                  <c:v>4234.8</c:v>
                </c:pt>
                <c:pt idx="3530">
                  <c:v>4236</c:v>
                </c:pt>
                <c:pt idx="3531">
                  <c:v>4237.2</c:v>
                </c:pt>
                <c:pt idx="3532">
                  <c:v>4238.3999999999996</c:v>
                </c:pt>
                <c:pt idx="3533">
                  <c:v>4239.6000000000004</c:v>
                </c:pt>
                <c:pt idx="3534">
                  <c:v>4240.8</c:v>
                </c:pt>
                <c:pt idx="3535">
                  <c:v>4242</c:v>
                </c:pt>
                <c:pt idx="3536">
                  <c:v>4243.2</c:v>
                </c:pt>
                <c:pt idx="3537">
                  <c:v>4244.3999999999996</c:v>
                </c:pt>
                <c:pt idx="3538">
                  <c:v>4245.6000000000004</c:v>
                </c:pt>
                <c:pt idx="3539">
                  <c:v>4246.8</c:v>
                </c:pt>
                <c:pt idx="3540">
                  <c:v>4248</c:v>
                </c:pt>
                <c:pt idx="3541">
                  <c:v>4249.2</c:v>
                </c:pt>
                <c:pt idx="3542">
                  <c:v>4250.3999999999996</c:v>
                </c:pt>
                <c:pt idx="3543">
                  <c:v>4251.6000000000004</c:v>
                </c:pt>
                <c:pt idx="3544">
                  <c:v>4252.8</c:v>
                </c:pt>
                <c:pt idx="3545">
                  <c:v>4254</c:v>
                </c:pt>
                <c:pt idx="3546">
                  <c:v>4255.2</c:v>
                </c:pt>
                <c:pt idx="3547">
                  <c:v>4256.3999999999996</c:v>
                </c:pt>
                <c:pt idx="3548">
                  <c:v>4257.6000000000004</c:v>
                </c:pt>
                <c:pt idx="3549">
                  <c:v>4258.8</c:v>
                </c:pt>
                <c:pt idx="3550">
                  <c:v>4260</c:v>
                </c:pt>
                <c:pt idx="3551">
                  <c:v>4261.2</c:v>
                </c:pt>
                <c:pt idx="3552">
                  <c:v>4262.3999999999996</c:v>
                </c:pt>
                <c:pt idx="3553">
                  <c:v>4263.6000000000004</c:v>
                </c:pt>
                <c:pt idx="3554">
                  <c:v>4264.8</c:v>
                </c:pt>
                <c:pt idx="3555">
                  <c:v>4266</c:v>
                </c:pt>
                <c:pt idx="3556">
                  <c:v>4267.2</c:v>
                </c:pt>
                <c:pt idx="3557">
                  <c:v>4268.3999999999996</c:v>
                </c:pt>
                <c:pt idx="3558">
                  <c:v>4269.6000000000004</c:v>
                </c:pt>
                <c:pt idx="3559">
                  <c:v>4270.8</c:v>
                </c:pt>
                <c:pt idx="3560">
                  <c:v>4272</c:v>
                </c:pt>
                <c:pt idx="3561">
                  <c:v>4273.2</c:v>
                </c:pt>
                <c:pt idx="3562">
                  <c:v>4274.3999999999996</c:v>
                </c:pt>
                <c:pt idx="3563">
                  <c:v>4275.6000000000004</c:v>
                </c:pt>
                <c:pt idx="3564">
                  <c:v>4276.8</c:v>
                </c:pt>
                <c:pt idx="3565">
                  <c:v>4278</c:v>
                </c:pt>
                <c:pt idx="3566">
                  <c:v>4279.2</c:v>
                </c:pt>
                <c:pt idx="3567">
                  <c:v>4280.3999999999996</c:v>
                </c:pt>
                <c:pt idx="3568">
                  <c:v>4281.6000000000004</c:v>
                </c:pt>
                <c:pt idx="3569">
                  <c:v>4282.8</c:v>
                </c:pt>
                <c:pt idx="3570">
                  <c:v>4284</c:v>
                </c:pt>
                <c:pt idx="3571">
                  <c:v>4285.2</c:v>
                </c:pt>
                <c:pt idx="3572">
                  <c:v>4286.3999999999996</c:v>
                </c:pt>
                <c:pt idx="3573">
                  <c:v>4287.6000000000004</c:v>
                </c:pt>
                <c:pt idx="3574">
                  <c:v>4288.8</c:v>
                </c:pt>
                <c:pt idx="3575">
                  <c:v>4290</c:v>
                </c:pt>
                <c:pt idx="3576">
                  <c:v>4291.2</c:v>
                </c:pt>
                <c:pt idx="3577">
                  <c:v>4292.3999999999996</c:v>
                </c:pt>
                <c:pt idx="3578">
                  <c:v>4293.6000000000004</c:v>
                </c:pt>
                <c:pt idx="3579">
                  <c:v>4294.8</c:v>
                </c:pt>
                <c:pt idx="3580">
                  <c:v>4296</c:v>
                </c:pt>
                <c:pt idx="3581">
                  <c:v>4297.2</c:v>
                </c:pt>
                <c:pt idx="3582">
                  <c:v>4298.3999999999996</c:v>
                </c:pt>
                <c:pt idx="3583">
                  <c:v>4299.6000000000004</c:v>
                </c:pt>
                <c:pt idx="3584">
                  <c:v>4300.8</c:v>
                </c:pt>
                <c:pt idx="3585">
                  <c:v>4302</c:v>
                </c:pt>
                <c:pt idx="3586">
                  <c:v>4303.2</c:v>
                </c:pt>
                <c:pt idx="3587">
                  <c:v>4304.3999999999996</c:v>
                </c:pt>
                <c:pt idx="3588">
                  <c:v>4305.6000000000004</c:v>
                </c:pt>
                <c:pt idx="3589">
                  <c:v>4306.8</c:v>
                </c:pt>
                <c:pt idx="3590">
                  <c:v>4308</c:v>
                </c:pt>
                <c:pt idx="3591">
                  <c:v>4309.2</c:v>
                </c:pt>
                <c:pt idx="3592">
                  <c:v>4310.3999999999996</c:v>
                </c:pt>
                <c:pt idx="3593">
                  <c:v>4311.6000000000004</c:v>
                </c:pt>
                <c:pt idx="3594">
                  <c:v>4312.8</c:v>
                </c:pt>
                <c:pt idx="3595">
                  <c:v>4314</c:v>
                </c:pt>
                <c:pt idx="3596">
                  <c:v>4315.2</c:v>
                </c:pt>
                <c:pt idx="3597">
                  <c:v>4316.3999999999996</c:v>
                </c:pt>
                <c:pt idx="3598">
                  <c:v>4317.6000000000004</c:v>
                </c:pt>
                <c:pt idx="3599">
                  <c:v>4318.8</c:v>
                </c:pt>
                <c:pt idx="3600">
                  <c:v>4320</c:v>
                </c:pt>
                <c:pt idx="3601">
                  <c:v>4321.2</c:v>
                </c:pt>
                <c:pt idx="3602">
                  <c:v>4322.3999999999996</c:v>
                </c:pt>
                <c:pt idx="3603">
                  <c:v>4323.6000000000004</c:v>
                </c:pt>
                <c:pt idx="3604">
                  <c:v>4324.8</c:v>
                </c:pt>
                <c:pt idx="3605">
                  <c:v>4326</c:v>
                </c:pt>
                <c:pt idx="3606">
                  <c:v>4327.2</c:v>
                </c:pt>
                <c:pt idx="3607">
                  <c:v>4328.3999999999996</c:v>
                </c:pt>
                <c:pt idx="3608">
                  <c:v>4329.6000000000004</c:v>
                </c:pt>
                <c:pt idx="3609">
                  <c:v>4330.8</c:v>
                </c:pt>
                <c:pt idx="3610">
                  <c:v>4332</c:v>
                </c:pt>
                <c:pt idx="3611">
                  <c:v>4333.2</c:v>
                </c:pt>
                <c:pt idx="3612">
                  <c:v>4334.3999999999996</c:v>
                </c:pt>
                <c:pt idx="3613">
                  <c:v>4335.6000000000004</c:v>
                </c:pt>
                <c:pt idx="3614">
                  <c:v>4336.8</c:v>
                </c:pt>
                <c:pt idx="3615">
                  <c:v>4338</c:v>
                </c:pt>
                <c:pt idx="3616">
                  <c:v>4339.2</c:v>
                </c:pt>
                <c:pt idx="3617">
                  <c:v>4340.3999999999996</c:v>
                </c:pt>
                <c:pt idx="3618">
                  <c:v>4341.6000000000004</c:v>
                </c:pt>
                <c:pt idx="3619">
                  <c:v>4342.8</c:v>
                </c:pt>
                <c:pt idx="3620">
                  <c:v>4344</c:v>
                </c:pt>
                <c:pt idx="3621">
                  <c:v>4345.2</c:v>
                </c:pt>
                <c:pt idx="3622">
                  <c:v>4346.3999999999996</c:v>
                </c:pt>
                <c:pt idx="3623">
                  <c:v>4347.6000000000004</c:v>
                </c:pt>
                <c:pt idx="3624">
                  <c:v>4348.8</c:v>
                </c:pt>
                <c:pt idx="3625">
                  <c:v>4350</c:v>
                </c:pt>
                <c:pt idx="3626">
                  <c:v>4351.2</c:v>
                </c:pt>
                <c:pt idx="3627">
                  <c:v>4352.3999999999996</c:v>
                </c:pt>
                <c:pt idx="3628">
                  <c:v>4353.6000000000004</c:v>
                </c:pt>
                <c:pt idx="3629">
                  <c:v>4354.8</c:v>
                </c:pt>
                <c:pt idx="3630">
                  <c:v>4356</c:v>
                </c:pt>
                <c:pt idx="3631">
                  <c:v>4357.2</c:v>
                </c:pt>
                <c:pt idx="3632">
                  <c:v>4358.3999999999996</c:v>
                </c:pt>
                <c:pt idx="3633">
                  <c:v>4359.6000000000004</c:v>
                </c:pt>
                <c:pt idx="3634">
                  <c:v>4360.8</c:v>
                </c:pt>
                <c:pt idx="3635">
                  <c:v>4362</c:v>
                </c:pt>
                <c:pt idx="3636">
                  <c:v>4363.2</c:v>
                </c:pt>
                <c:pt idx="3637">
                  <c:v>4364.3999999999996</c:v>
                </c:pt>
                <c:pt idx="3638">
                  <c:v>4365.6000000000004</c:v>
                </c:pt>
                <c:pt idx="3639">
                  <c:v>4366.8</c:v>
                </c:pt>
                <c:pt idx="3640">
                  <c:v>4368</c:v>
                </c:pt>
                <c:pt idx="3641">
                  <c:v>4369.2</c:v>
                </c:pt>
                <c:pt idx="3642">
                  <c:v>4370.3999999999996</c:v>
                </c:pt>
                <c:pt idx="3643">
                  <c:v>4371.6000000000004</c:v>
                </c:pt>
                <c:pt idx="3644">
                  <c:v>4372.8</c:v>
                </c:pt>
                <c:pt idx="3645">
                  <c:v>4374</c:v>
                </c:pt>
                <c:pt idx="3646">
                  <c:v>4375.2</c:v>
                </c:pt>
                <c:pt idx="3647">
                  <c:v>4376.3999999999996</c:v>
                </c:pt>
                <c:pt idx="3648">
                  <c:v>4377.6000000000004</c:v>
                </c:pt>
                <c:pt idx="3649">
                  <c:v>4378.8</c:v>
                </c:pt>
                <c:pt idx="3650">
                  <c:v>4380</c:v>
                </c:pt>
                <c:pt idx="3651">
                  <c:v>4381.2</c:v>
                </c:pt>
                <c:pt idx="3652">
                  <c:v>4382.3999999999996</c:v>
                </c:pt>
                <c:pt idx="3653">
                  <c:v>4383.6000000000004</c:v>
                </c:pt>
                <c:pt idx="3654">
                  <c:v>4384.8</c:v>
                </c:pt>
                <c:pt idx="3655">
                  <c:v>4386</c:v>
                </c:pt>
                <c:pt idx="3656">
                  <c:v>4387.2</c:v>
                </c:pt>
                <c:pt idx="3657">
                  <c:v>4388.3999999999996</c:v>
                </c:pt>
                <c:pt idx="3658">
                  <c:v>4389.6000000000004</c:v>
                </c:pt>
                <c:pt idx="3659">
                  <c:v>4390.8</c:v>
                </c:pt>
                <c:pt idx="3660">
                  <c:v>4392</c:v>
                </c:pt>
                <c:pt idx="3661">
                  <c:v>4393.2</c:v>
                </c:pt>
                <c:pt idx="3662">
                  <c:v>4394.3999999999996</c:v>
                </c:pt>
                <c:pt idx="3663">
                  <c:v>4395.6000000000004</c:v>
                </c:pt>
                <c:pt idx="3664">
                  <c:v>4396.8</c:v>
                </c:pt>
                <c:pt idx="3665">
                  <c:v>4398</c:v>
                </c:pt>
                <c:pt idx="3666">
                  <c:v>4399.2</c:v>
                </c:pt>
                <c:pt idx="3667">
                  <c:v>4400.3999999999996</c:v>
                </c:pt>
                <c:pt idx="3668">
                  <c:v>4401.6000000000004</c:v>
                </c:pt>
                <c:pt idx="3669">
                  <c:v>4402.8</c:v>
                </c:pt>
                <c:pt idx="3670">
                  <c:v>4404</c:v>
                </c:pt>
                <c:pt idx="3671">
                  <c:v>4405.2</c:v>
                </c:pt>
                <c:pt idx="3672">
                  <c:v>4406.3999999999996</c:v>
                </c:pt>
                <c:pt idx="3673">
                  <c:v>4407.6000000000004</c:v>
                </c:pt>
                <c:pt idx="3674">
                  <c:v>4408.8</c:v>
                </c:pt>
                <c:pt idx="3675">
                  <c:v>4410</c:v>
                </c:pt>
                <c:pt idx="3676">
                  <c:v>4411.2</c:v>
                </c:pt>
                <c:pt idx="3677">
                  <c:v>4412.3999999999996</c:v>
                </c:pt>
                <c:pt idx="3678">
                  <c:v>4413.6000000000004</c:v>
                </c:pt>
                <c:pt idx="3679">
                  <c:v>4414.8</c:v>
                </c:pt>
                <c:pt idx="3680">
                  <c:v>4416</c:v>
                </c:pt>
                <c:pt idx="3681">
                  <c:v>4417.2</c:v>
                </c:pt>
                <c:pt idx="3682">
                  <c:v>4418.3999999999996</c:v>
                </c:pt>
                <c:pt idx="3683">
                  <c:v>4419.6000000000004</c:v>
                </c:pt>
                <c:pt idx="3684">
                  <c:v>4420.8</c:v>
                </c:pt>
                <c:pt idx="3685">
                  <c:v>4422</c:v>
                </c:pt>
                <c:pt idx="3686">
                  <c:v>4423.2</c:v>
                </c:pt>
                <c:pt idx="3687">
                  <c:v>4424.3999999999996</c:v>
                </c:pt>
                <c:pt idx="3688">
                  <c:v>4425.6000000000004</c:v>
                </c:pt>
                <c:pt idx="3689">
                  <c:v>4426.8</c:v>
                </c:pt>
                <c:pt idx="3690">
                  <c:v>4428</c:v>
                </c:pt>
                <c:pt idx="3691">
                  <c:v>4429.2</c:v>
                </c:pt>
                <c:pt idx="3692">
                  <c:v>4430.3999999999996</c:v>
                </c:pt>
                <c:pt idx="3693">
                  <c:v>4431.6000000000004</c:v>
                </c:pt>
                <c:pt idx="3694">
                  <c:v>4432.8</c:v>
                </c:pt>
                <c:pt idx="3695">
                  <c:v>4434</c:v>
                </c:pt>
                <c:pt idx="3696">
                  <c:v>4435.2</c:v>
                </c:pt>
                <c:pt idx="3697">
                  <c:v>4436.3999999999996</c:v>
                </c:pt>
                <c:pt idx="3698">
                  <c:v>4437.6000000000004</c:v>
                </c:pt>
                <c:pt idx="3699">
                  <c:v>4438.8</c:v>
                </c:pt>
                <c:pt idx="3700">
                  <c:v>4440</c:v>
                </c:pt>
                <c:pt idx="3701">
                  <c:v>4441.2</c:v>
                </c:pt>
                <c:pt idx="3702">
                  <c:v>4442.3999999999996</c:v>
                </c:pt>
                <c:pt idx="3703">
                  <c:v>4443.6000000000004</c:v>
                </c:pt>
                <c:pt idx="3704">
                  <c:v>4444.8</c:v>
                </c:pt>
                <c:pt idx="3705">
                  <c:v>4446</c:v>
                </c:pt>
                <c:pt idx="3706">
                  <c:v>4447.2</c:v>
                </c:pt>
                <c:pt idx="3707">
                  <c:v>4448.3999999999996</c:v>
                </c:pt>
                <c:pt idx="3708">
                  <c:v>4449.6000000000004</c:v>
                </c:pt>
                <c:pt idx="3709">
                  <c:v>4450.8</c:v>
                </c:pt>
                <c:pt idx="3710">
                  <c:v>4452</c:v>
                </c:pt>
                <c:pt idx="3711">
                  <c:v>4453.2</c:v>
                </c:pt>
                <c:pt idx="3712">
                  <c:v>4454.3999999999996</c:v>
                </c:pt>
                <c:pt idx="3713">
                  <c:v>4455.6000000000004</c:v>
                </c:pt>
                <c:pt idx="3714">
                  <c:v>4456.8</c:v>
                </c:pt>
                <c:pt idx="3715">
                  <c:v>4458</c:v>
                </c:pt>
                <c:pt idx="3716">
                  <c:v>4459.2</c:v>
                </c:pt>
                <c:pt idx="3717">
                  <c:v>4460.3999999999996</c:v>
                </c:pt>
                <c:pt idx="3718">
                  <c:v>4461.6000000000004</c:v>
                </c:pt>
                <c:pt idx="3719">
                  <c:v>4462.8</c:v>
                </c:pt>
                <c:pt idx="3720">
                  <c:v>4464</c:v>
                </c:pt>
                <c:pt idx="3721">
                  <c:v>4465.2</c:v>
                </c:pt>
                <c:pt idx="3722">
                  <c:v>4466.3999999999996</c:v>
                </c:pt>
                <c:pt idx="3723">
                  <c:v>4467.6000000000004</c:v>
                </c:pt>
                <c:pt idx="3724">
                  <c:v>4468.8</c:v>
                </c:pt>
                <c:pt idx="3725">
                  <c:v>4470</c:v>
                </c:pt>
                <c:pt idx="3726">
                  <c:v>4471.2</c:v>
                </c:pt>
                <c:pt idx="3727">
                  <c:v>4472.3999999999996</c:v>
                </c:pt>
                <c:pt idx="3728">
                  <c:v>4473.6000000000004</c:v>
                </c:pt>
                <c:pt idx="3729">
                  <c:v>4474.8</c:v>
                </c:pt>
                <c:pt idx="3730">
                  <c:v>4476</c:v>
                </c:pt>
                <c:pt idx="3731">
                  <c:v>4477.2</c:v>
                </c:pt>
                <c:pt idx="3732">
                  <c:v>4478.3999999999996</c:v>
                </c:pt>
                <c:pt idx="3733">
                  <c:v>4479.6000000000004</c:v>
                </c:pt>
                <c:pt idx="3734">
                  <c:v>4480.8</c:v>
                </c:pt>
                <c:pt idx="3735">
                  <c:v>4482</c:v>
                </c:pt>
                <c:pt idx="3736">
                  <c:v>4483.2</c:v>
                </c:pt>
                <c:pt idx="3737">
                  <c:v>4484.3999999999996</c:v>
                </c:pt>
                <c:pt idx="3738">
                  <c:v>4485.6000000000004</c:v>
                </c:pt>
                <c:pt idx="3739">
                  <c:v>4486.8</c:v>
                </c:pt>
                <c:pt idx="3740">
                  <c:v>4488</c:v>
                </c:pt>
                <c:pt idx="3741">
                  <c:v>4489.2</c:v>
                </c:pt>
                <c:pt idx="3742">
                  <c:v>4490.3999999999996</c:v>
                </c:pt>
                <c:pt idx="3743">
                  <c:v>4491.6000000000004</c:v>
                </c:pt>
                <c:pt idx="3744">
                  <c:v>4492.8</c:v>
                </c:pt>
                <c:pt idx="3745">
                  <c:v>4494</c:v>
                </c:pt>
                <c:pt idx="3746">
                  <c:v>4495.2</c:v>
                </c:pt>
                <c:pt idx="3747">
                  <c:v>4496.3999999999996</c:v>
                </c:pt>
                <c:pt idx="3748">
                  <c:v>4497.6000000000004</c:v>
                </c:pt>
                <c:pt idx="3749">
                  <c:v>4498.8</c:v>
                </c:pt>
                <c:pt idx="3750">
                  <c:v>4500</c:v>
                </c:pt>
                <c:pt idx="3751">
                  <c:v>4501.2</c:v>
                </c:pt>
                <c:pt idx="3752">
                  <c:v>4502.3999999999996</c:v>
                </c:pt>
                <c:pt idx="3753">
                  <c:v>4503.6000000000004</c:v>
                </c:pt>
                <c:pt idx="3754">
                  <c:v>4504.8</c:v>
                </c:pt>
                <c:pt idx="3755">
                  <c:v>4506</c:v>
                </c:pt>
                <c:pt idx="3756">
                  <c:v>4507.2</c:v>
                </c:pt>
                <c:pt idx="3757">
                  <c:v>4508.3999999999996</c:v>
                </c:pt>
                <c:pt idx="3758">
                  <c:v>4509.6000000000004</c:v>
                </c:pt>
                <c:pt idx="3759">
                  <c:v>4510.8</c:v>
                </c:pt>
                <c:pt idx="3760">
                  <c:v>4512</c:v>
                </c:pt>
                <c:pt idx="3761">
                  <c:v>4513.2</c:v>
                </c:pt>
                <c:pt idx="3762">
                  <c:v>4514.3999999999996</c:v>
                </c:pt>
                <c:pt idx="3763">
                  <c:v>4515.6000000000004</c:v>
                </c:pt>
                <c:pt idx="3764">
                  <c:v>4516.8</c:v>
                </c:pt>
                <c:pt idx="3765">
                  <c:v>4518</c:v>
                </c:pt>
                <c:pt idx="3766">
                  <c:v>4519.2</c:v>
                </c:pt>
                <c:pt idx="3767">
                  <c:v>4520.3999999999996</c:v>
                </c:pt>
                <c:pt idx="3768">
                  <c:v>4521.6000000000004</c:v>
                </c:pt>
                <c:pt idx="3769">
                  <c:v>4522.8</c:v>
                </c:pt>
                <c:pt idx="3770">
                  <c:v>4524</c:v>
                </c:pt>
                <c:pt idx="3771">
                  <c:v>4525.2</c:v>
                </c:pt>
                <c:pt idx="3772">
                  <c:v>4526.3999999999996</c:v>
                </c:pt>
                <c:pt idx="3773">
                  <c:v>4527.6000000000004</c:v>
                </c:pt>
                <c:pt idx="3774">
                  <c:v>4528.8</c:v>
                </c:pt>
                <c:pt idx="3775">
                  <c:v>4530</c:v>
                </c:pt>
                <c:pt idx="3776">
                  <c:v>4531.2</c:v>
                </c:pt>
                <c:pt idx="3777">
                  <c:v>4532.3999999999996</c:v>
                </c:pt>
                <c:pt idx="3778">
                  <c:v>4533.6000000000004</c:v>
                </c:pt>
                <c:pt idx="3779">
                  <c:v>4534.8</c:v>
                </c:pt>
                <c:pt idx="3780">
                  <c:v>4536</c:v>
                </c:pt>
                <c:pt idx="3781">
                  <c:v>4537.2</c:v>
                </c:pt>
                <c:pt idx="3782">
                  <c:v>4538.3999999999996</c:v>
                </c:pt>
                <c:pt idx="3783">
                  <c:v>4539.6000000000004</c:v>
                </c:pt>
                <c:pt idx="3784">
                  <c:v>4540.8</c:v>
                </c:pt>
                <c:pt idx="3785">
                  <c:v>4542</c:v>
                </c:pt>
                <c:pt idx="3786">
                  <c:v>4543.2</c:v>
                </c:pt>
                <c:pt idx="3787">
                  <c:v>4544.3999999999996</c:v>
                </c:pt>
                <c:pt idx="3788">
                  <c:v>4545.6000000000004</c:v>
                </c:pt>
                <c:pt idx="3789">
                  <c:v>4546.8</c:v>
                </c:pt>
                <c:pt idx="3790">
                  <c:v>4548</c:v>
                </c:pt>
                <c:pt idx="3791">
                  <c:v>4549.2</c:v>
                </c:pt>
                <c:pt idx="3792">
                  <c:v>4550.3999999999996</c:v>
                </c:pt>
                <c:pt idx="3793">
                  <c:v>4551.6000000000004</c:v>
                </c:pt>
                <c:pt idx="3794">
                  <c:v>4552.8</c:v>
                </c:pt>
                <c:pt idx="3795">
                  <c:v>4554</c:v>
                </c:pt>
                <c:pt idx="3796">
                  <c:v>4555.2</c:v>
                </c:pt>
                <c:pt idx="3797">
                  <c:v>4556.3999999999996</c:v>
                </c:pt>
                <c:pt idx="3798">
                  <c:v>4557.6000000000004</c:v>
                </c:pt>
                <c:pt idx="3799">
                  <c:v>4558.8</c:v>
                </c:pt>
                <c:pt idx="3800">
                  <c:v>4560</c:v>
                </c:pt>
                <c:pt idx="3801">
                  <c:v>4561.2</c:v>
                </c:pt>
                <c:pt idx="3802">
                  <c:v>4562.3999999999996</c:v>
                </c:pt>
                <c:pt idx="3803">
                  <c:v>4563.6000000000004</c:v>
                </c:pt>
                <c:pt idx="3804">
                  <c:v>4564.8</c:v>
                </c:pt>
                <c:pt idx="3805">
                  <c:v>4566</c:v>
                </c:pt>
                <c:pt idx="3806">
                  <c:v>4567.2</c:v>
                </c:pt>
                <c:pt idx="3807">
                  <c:v>4568.3999999999996</c:v>
                </c:pt>
                <c:pt idx="3808">
                  <c:v>4569.6000000000004</c:v>
                </c:pt>
                <c:pt idx="3809">
                  <c:v>4570.8</c:v>
                </c:pt>
                <c:pt idx="3810">
                  <c:v>4572</c:v>
                </c:pt>
                <c:pt idx="3811">
                  <c:v>4573.2</c:v>
                </c:pt>
                <c:pt idx="3812">
                  <c:v>4574.3999999999996</c:v>
                </c:pt>
                <c:pt idx="3813">
                  <c:v>4575.6000000000004</c:v>
                </c:pt>
                <c:pt idx="3814">
                  <c:v>4576.8</c:v>
                </c:pt>
                <c:pt idx="3815">
                  <c:v>4578</c:v>
                </c:pt>
                <c:pt idx="3816">
                  <c:v>4579.2</c:v>
                </c:pt>
                <c:pt idx="3817">
                  <c:v>4580.3999999999996</c:v>
                </c:pt>
                <c:pt idx="3818">
                  <c:v>4581.6000000000004</c:v>
                </c:pt>
                <c:pt idx="3819">
                  <c:v>4582.8</c:v>
                </c:pt>
                <c:pt idx="3820">
                  <c:v>4584</c:v>
                </c:pt>
                <c:pt idx="3821">
                  <c:v>4585.2</c:v>
                </c:pt>
                <c:pt idx="3822">
                  <c:v>4586.3999999999996</c:v>
                </c:pt>
                <c:pt idx="3823">
                  <c:v>4587.6000000000004</c:v>
                </c:pt>
                <c:pt idx="3824">
                  <c:v>4588.8</c:v>
                </c:pt>
                <c:pt idx="3825">
                  <c:v>4590</c:v>
                </c:pt>
                <c:pt idx="3826">
                  <c:v>4591.2</c:v>
                </c:pt>
                <c:pt idx="3827">
                  <c:v>4592.3999999999996</c:v>
                </c:pt>
                <c:pt idx="3828">
                  <c:v>4593.6000000000004</c:v>
                </c:pt>
                <c:pt idx="3829">
                  <c:v>4594.8</c:v>
                </c:pt>
                <c:pt idx="3830">
                  <c:v>4596</c:v>
                </c:pt>
                <c:pt idx="3831">
                  <c:v>4597.2</c:v>
                </c:pt>
                <c:pt idx="3832">
                  <c:v>4598.3999999999996</c:v>
                </c:pt>
                <c:pt idx="3833">
                  <c:v>4599.6000000000004</c:v>
                </c:pt>
                <c:pt idx="3834">
                  <c:v>4600.8</c:v>
                </c:pt>
                <c:pt idx="3835">
                  <c:v>4602</c:v>
                </c:pt>
                <c:pt idx="3836">
                  <c:v>4603.2</c:v>
                </c:pt>
                <c:pt idx="3837">
                  <c:v>4604.3999999999996</c:v>
                </c:pt>
                <c:pt idx="3838">
                  <c:v>4605.6000000000004</c:v>
                </c:pt>
                <c:pt idx="3839">
                  <c:v>4606.8</c:v>
                </c:pt>
                <c:pt idx="3840">
                  <c:v>4608</c:v>
                </c:pt>
                <c:pt idx="3841">
                  <c:v>4609.2</c:v>
                </c:pt>
                <c:pt idx="3842">
                  <c:v>4610.3999999999996</c:v>
                </c:pt>
                <c:pt idx="3843">
                  <c:v>4611.6000000000004</c:v>
                </c:pt>
                <c:pt idx="3844">
                  <c:v>4612.8</c:v>
                </c:pt>
                <c:pt idx="3845">
                  <c:v>4614</c:v>
                </c:pt>
                <c:pt idx="3846">
                  <c:v>4615.2</c:v>
                </c:pt>
                <c:pt idx="3847">
                  <c:v>4616.3999999999996</c:v>
                </c:pt>
                <c:pt idx="3848">
                  <c:v>4617.6000000000004</c:v>
                </c:pt>
                <c:pt idx="3849">
                  <c:v>4618.8</c:v>
                </c:pt>
                <c:pt idx="3850">
                  <c:v>4620</c:v>
                </c:pt>
                <c:pt idx="3851">
                  <c:v>4621.2</c:v>
                </c:pt>
                <c:pt idx="3852">
                  <c:v>4622.3999999999996</c:v>
                </c:pt>
                <c:pt idx="3853">
                  <c:v>4623.6000000000004</c:v>
                </c:pt>
                <c:pt idx="3854">
                  <c:v>4624.8</c:v>
                </c:pt>
                <c:pt idx="3855">
                  <c:v>4626</c:v>
                </c:pt>
                <c:pt idx="3856">
                  <c:v>4627.2</c:v>
                </c:pt>
                <c:pt idx="3857">
                  <c:v>4628.3999999999996</c:v>
                </c:pt>
                <c:pt idx="3858">
                  <c:v>4629.6000000000004</c:v>
                </c:pt>
                <c:pt idx="3859">
                  <c:v>4630.8</c:v>
                </c:pt>
                <c:pt idx="3860">
                  <c:v>4632</c:v>
                </c:pt>
                <c:pt idx="3861">
                  <c:v>4633.2</c:v>
                </c:pt>
                <c:pt idx="3862">
                  <c:v>4634.3999999999996</c:v>
                </c:pt>
                <c:pt idx="3863">
                  <c:v>4635.6000000000004</c:v>
                </c:pt>
                <c:pt idx="3864">
                  <c:v>4636.8</c:v>
                </c:pt>
                <c:pt idx="3865">
                  <c:v>4638</c:v>
                </c:pt>
                <c:pt idx="3866">
                  <c:v>4639.2</c:v>
                </c:pt>
                <c:pt idx="3867">
                  <c:v>4640.3999999999996</c:v>
                </c:pt>
                <c:pt idx="3868">
                  <c:v>4641.6000000000004</c:v>
                </c:pt>
                <c:pt idx="3869">
                  <c:v>4642.8</c:v>
                </c:pt>
                <c:pt idx="3870">
                  <c:v>4644</c:v>
                </c:pt>
                <c:pt idx="3871">
                  <c:v>4645.2</c:v>
                </c:pt>
                <c:pt idx="3872">
                  <c:v>4646.3999999999996</c:v>
                </c:pt>
                <c:pt idx="3873">
                  <c:v>4647.6000000000004</c:v>
                </c:pt>
                <c:pt idx="3874">
                  <c:v>4648.8</c:v>
                </c:pt>
                <c:pt idx="3875">
                  <c:v>4650</c:v>
                </c:pt>
                <c:pt idx="3876">
                  <c:v>4651.2</c:v>
                </c:pt>
                <c:pt idx="3877">
                  <c:v>4652.3999999999996</c:v>
                </c:pt>
                <c:pt idx="3878">
                  <c:v>4653.6000000000004</c:v>
                </c:pt>
                <c:pt idx="3879">
                  <c:v>4654.8</c:v>
                </c:pt>
                <c:pt idx="3880">
                  <c:v>4656</c:v>
                </c:pt>
                <c:pt idx="3881">
                  <c:v>4657.2</c:v>
                </c:pt>
                <c:pt idx="3882">
                  <c:v>4658.3999999999996</c:v>
                </c:pt>
                <c:pt idx="3883">
                  <c:v>4659.6000000000004</c:v>
                </c:pt>
                <c:pt idx="3884">
                  <c:v>4660.8</c:v>
                </c:pt>
                <c:pt idx="3885">
                  <c:v>4662</c:v>
                </c:pt>
                <c:pt idx="3886">
                  <c:v>4663.2</c:v>
                </c:pt>
                <c:pt idx="3887">
                  <c:v>4664.3999999999996</c:v>
                </c:pt>
                <c:pt idx="3888">
                  <c:v>4665.6000000000004</c:v>
                </c:pt>
                <c:pt idx="3889">
                  <c:v>4666.8</c:v>
                </c:pt>
                <c:pt idx="3890">
                  <c:v>4668</c:v>
                </c:pt>
                <c:pt idx="3891">
                  <c:v>4669.2</c:v>
                </c:pt>
                <c:pt idx="3892">
                  <c:v>4670.3999999999996</c:v>
                </c:pt>
                <c:pt idx="3893">
                  <c:v>4671.6000000000004</c:v>
                </c:pt>
                <c:pt idx="3894">
                  <c:v>4672.8</c:v>
                </c:pt>
                <c:pt idx="3895">
                  <c:v>4674</c:v>
                </c:pt>
                <c:pt idx="3896">
                  <c:v>4675.2</c:v>
                </c:pt>
                <c:pt idx="3897">
                  <c:v>4676.3999999999996</c:v>
                </c:pt>
                <c:pt idx="3898">
                  <c:v>4677.6000000000004</c:v>
                </c:pt>
                <c:pt idx="3899">
                  <c:v>4678.8</c:v>
                </c:pt>
                <c:pt idx="3900">
                  <c:v>4680</c:v>
                </c:pt>
                <c:pt idx="3901">
                  <c:v>4681.2</c:v>
                </c:pt>
                <c:pt idx="3902">
                  <c:v>4682.3999999999996</c:v>
                </c:pt>
                <c:pt idx="3903">
                  <c:v>4683.6000000000004</c:v>
                </c:pt>
                <c:pt idx="3904">
                  <c:v>4684.8</c:v>
                </c:pt>
                <c:pt idx="3905">
                  <c:v>4686</c:v>
                </c:pt>
                <c:pt idx="3906">
                  <c:v>4687.2</c:v>
                </c:pt>
                <c:pt idx="3907">
                  <c:v>4688.3999999999996</c:v>
                </c:pt>
                <c:pt idx="3908">
                  <c:v>4689.6000000000004</c:v>
                </c:pt>
                <c:pt idx="3909">
                  <c:v>4690.8</c:v>
                </c:pt>
                <c:pt idx="3910">
                  <c:v>4692</c:v>
                </c:pt>
                <c:pt idx="3911">
                  <c:v>4693.2</c:v>
                </c:pt>
                <c:pt idx="3912">
                  <c:v>4694.3999999999996</c:v>
                </c:pt>
                <c:pt idx="3913">
                  <c:v>4695.6000000000004</c:v>
                </c:pt>
                <c:pt idx="3914">
                  <c:v>4696.8</c:v>
                </c:pt>
                <c:pt idx="3915">
                  <c:v>4698</c:v>
                </c:pt>
                <c:pt idx="3916">
                  <c:v>4699.2</c:v>
                </c:pt>
                <c:pt idx="3917">
                  <c:v>4700.3999999999996</c:v>
                </c:pt>
                <c:pt idx="3918">
                  <c:v>4701.6000000000004</c:v>
                </c:pt>
                <c:pt idx="3919">
                  <c:v>4702.8</c:v>
                </c:pt>
                <c:pt idx="3920">
                  <c:v>4704</c:v>
                </c:pt>
                <c:pt idx="3921">
                  <c:v>4705.2</c:v>
                </c:pt>
                <c:pt idx="3922">
                  <c:v>4706.3999999999996</c:v>
                </c:pt>
                <c:pt idx="3923">
                  <c:v>4707.6000000000004</c:v>
                </c:pt>
                <c:pt idx="3924">
                  <c:v>4708.8</c:v>
                </c:pt>
                <c:pt idx="3925">
                  <c:v>4710</c:v>
                </c:pt>
                <c:pt idx="3926">
                  <c:v>4711.2</c:v>
                </c:pt>
                <c:pt idx="3927">
                  <c:v>4712.3999999999996</c:v>
                </c:pt>
                <c:pt idx="3928">
                  <c:v>4713.6000000000004</c:v>
                </c:pt>
                <c:pt idx="3929">
                  <c:v>4714.8</c:v>
                </c:pt>
                <c:pt idx="3930">
                  <c:v>4716</c:v>
                </c:pt>
                <c:pt idx="3931">
                  <c:v>4717.2</c:v>
                </c:pt>
                <c:pt idx="3932">
                  <c:v>4718.3999999999996</c:v>
                </c:pt>
                <c:pt idx="3933">
                  <c:v>4719.6000000000004</c:v>
                </c:pt>
                <c:pt idx="3934">
                  <c:v>4720.8</c:v>
                </c:pt>
                <c:pt idx="3935">
                  <c:v>4722</c:v>
                </c:pt>
                <c:pt idx="3936">
                  <c:v>4723.2</c:v>
                </c:pt>
                <c:pt idx="3937">
                  <c:v>4724.3999999999996</c:v>
                </c:pt>
                <c:pt idx="3938">
                  <c:v>4725.6000000000004</c:v>
                </c:pt>
                <c:pt idx="3939">
                  <c:v>4726.8</c:v>
                </c:pt>
                <c:pt idx="3940">
                  <c:v>4728</c:v>
                </c:pt>
                <c:pt idx="3941">
                  <c:v>4729.2</c:v>
                </c:pt>
                <c:pt idx="3942">
                  <c:v>4730.3999999999996</c:v>
                </c:pt>
                <c:pt idx="3943">
                  <c:v>4731.6000000000004</c:v>
                </c:pt>
                <c:pt idx="3944">
                  <c:v>4732.8</c:v>
                </c:pt>
                <c:pt idx="3945">
                  <c:v>4734</c:v>
                </c:pt>
                <c:pt idx="3946">
                  <c:v>4735.2</c:v>
                </c:pt>
                <c:pt idx="3947">
                  <c:v>4736.3999999999996</c:v>
                </c:pt>
                <c:pt idx="3948">
                  <c:v>4737.6000000000004</c:v>
                </c:pt>
                <c:pt idx="3949">
                  <c:v>4738.8</c:v>
                </c:pt>
                <c:pt idx="3950">
                  <c:v>4740</c:v>
                </c:pt>
                <c:pt idx="3951">
                  <c:v>4741.2</c:v>
                </c:pt>
                <c:pt idx="3952">
                  <c:v>4742.3999999999996</c:v>
                </c:pt>
                <c:pt idx="3953">
                  <c:v>4743.6000000000004</c:v>
                </c:pt>
                <c:pt idx="3954">
                  <c:v>4744.8</c:v>
                </c:pt>
                <c:pt idx="3955">
                  <c:v>4746</c:v>
                </c:pt>
                <c:pt idx="3956">
                  <c:v>4747.2</c:v>
                </c:pt>
                <c:pt idx="3957">
                  <c:v>4748.3999999999996</c:v>
                </c:pt>
                <c:pt idx="3958">
                  <c:v>4749.6000000000004</c:v>
                </c:pt>
                <c:pt idx="3959">
                  <c:v>4750.8</c:v>
                </c:pt>
                <c:pt idx="3960">
                  <c:v>4752</c:v>
                </c:pt>
                <c:pt idx="3961">
                  <c:v>4753.2</c:v>
                </c:pt>
                <c:pt idx="3962">
                  <c:v>4754.3999999999996</c:v>
                </c:pt>
                <c:pt idx="3963">
                  <c:v>4755.6000000000004</c:v>
                </c:pt>
                <c:pt idx="3964">
                  <c:v>4756.8</c:v>
                </c:pt>
                <c:pt idx="3965">
                  <c:v>4758</c:v>
                </c:pt>
                <c:pt idx="3966">
                  <c:v>4759.2</c:v>
                </c:pt>
                <c:pt idx="3967">
                  <c:v>4760.3999999999996</c:v>
                </c:pt>
                <c:pt idx="3968">
                  <c:v>4761.6000000000004</c:v>
                </c:pt>
                <c:pt idx="3969">
                  <c:v>4762.8</c:v>
                </c:pt>
                <c:pt idx="3970">
                  <c:v>4764</c:v>
                </c:pt>
                <c:pt idx="3971">
                  <c:v>4765.2</c:v>
                </c:pt>
                <c:pt idx="3972">
                  <c:v>4766.3999999999996</c:v>
                </c:pt>
                <c:pt idx="3973">
                  <c:v>4767.6000000000004</c:v>
                </c:pt>
                <c:pt idx="3974">
                  <c:v>4768.8</c:v>
                </c:pt>
                <c:pt idx="3975">
                  <c:v>4770</c:v>
                </c:pt>
                <c:pt idx="3976">
                  <c:v>4771.2</c:v>
                </c:pt>
                <c:pt idx="3977">
                  <c:v>4772.3999999999996</c:v>
                </c:pt>
                <c:pt idx="3978">
                  <c:v>4773.6000000000004</c:v>
                </c:pt>
                <c:pt idx="3979">
                  <c:v>4774.8</c:v>
                </c:pt>
                <c:pt idx="3980">
                  <c:v>4776</c:v>
                </c:pt>
                <c:pt idx="3981">
                  <c:v>4777.2</c:v>
                </c:pt>
                <c:pt idx="3982">
                  <c:v>4778.3999999999996</c:v>
                </c:pt>
                <c:pt idx="3983">
                  <c:v>4779.6000000000004</c:v>
                </c:pt>
                <c:pt idx="3984">
                  <c:v>4780.8</c:v>
                </c:pt>
                <c:pt idx="3985">
                  <c:v>4782</c:v>
                </c:pt>
                <c:pt idx="3986">
                  <c:v>4783.2</c:v>
                </c:pt>
                <c:pt idx="3987">
                  <c:v>4784.3999999999996</c:v>
                </c:pt>
                <c:pt idx="3988">
                  <c:v>4785.6000000000004</c:v>
                </c:pt>
                <c:pt idx="3989">
                  <c:v>4786.8</c:v>
                </c:pt>
                <c:pt idx="3990">
                  <c:v>4788</c:v>
                </c:pt>
                <c:pt idx="3991">
                  <c:v>4789.2</c:v>
                </c:pt>
                <c:pt idx="3992">
                  <c:v>4790.3999999999996</c:v>
                </c:pt>
                <c:pt idx="3993">
                  <c:v>4791.6000000000004</c:v>
                </c:pt>
                <c:pt idx="3994">
                  <c:v>4792.8</c:v>
                </c:pt>
                <c:pt idx="3995">
                  <c:v>4794</c:v>
                </c:pt>
                <c:pt idx="3996">
                  <c:v>4795.2</c:v>
                </c:pt>
                <c:pt idx="3997">
                  <c:v>4796.3999999999996</c:v>
                </c:pt>
                <c:pt idx="3998">
                  <c:v>4797.6000000000004</c:v>
                </c:pt>
                <c:pt idx="3999">
                  <c:v>4798.8</c:v>
                </c:pt>
                <c:pt idx="4000">
                  <c:v>4800</c:v>
                </c:pt>
                <c:pt idx="4001">
                  <c:v>4801.2</c:v>
                </c:pt>
                <c:pt idx="4002">
                  <c:v>4802.3999999999996</c:v>
                </c:pt>
                <c:pt idx="4003">
                  <c:v>4803.6000000000004</c:v>
                </c:pt>
                <c:pt idx="4004">
                  <c:v>4804.8</c:v>
                </c:pt>
                <c:pt idx="4005">
                  <c:v>4806</c:v>
                </c:pt>
                <c:pt idx="4006">
                  <c:v>4807.2</c:v>
                </c:pt>
                <c:pt idx="4007">
                  <c:v>4808.3999999999996</c:v>
                </c:pt>
                <c:pt idx="4008">
                  <c:v>4809.6000000000004</c:v>
                </c:pt>
                <c:pt idx="4009">
                  <c:v>4810.8</c:v>
                </c:pt>
                <c:pt idx="4010">
                  <c:v>4812</c:v>
                </c:pt>
                <c:pt idx="4011">
                  <c:v>4813.2</c:v>
                </c:pt>
                <c:pt idx="4012">
                  <c:v>4814.3999999999996</c:v>
                </c:pt>
                <c:pt idx="4013">
                  <c:v>4815.6000000000004</c:v>
                </c:pt>
                <c:pt idx="4014">
                  <c:v>4816.8</c:v>
                </c:pt>
                <c:pt idx="4015">
                  <c:v>4818</c:v>
                </c:pt>
                <c:pt idx="4016">
                  <c:v>4819.2</c:v>
                </c:pt>
                <c:pt idx="4017">
                  <c:v>4820.3999999999996</c:v>
                </c:pt>
                <c:pt idx="4018">
                  <c:v>4821.6000000000004</c:v>
                </c:pt>
                <c:pt idx="4019">
                  <c:v>4822.8</c:v>
                </c:pt>
                <c:pt idx="4020">
                  <c:v>4824</c:v>
                </c:pt>
                <c:pt idx="4021">
                  <c:v>4825.2</c:v>
                </c:pt>
                <c:pt idx="4022">
                  <c:v>4826.3999999999996</c:v>
                </c:pt>
                <c:pt idx="4023">
                  <c:v>4827.6000000000004</c:v>
                </c:pt>
                <c:pt idx="4024">
                  <c:v>4828.8</c:v>
                </c:pt>
                <c:pt idx="4025">
                  <c:v>4830</c:v>
                </c:pt>
                <c:pt idx="4026">
                  <c:v>4831.2</c:v>
                </c:pt>
                <c:pt idx="4027">
                  <c:v>4832.3999999999996</c:v>
                </c:pt>
                <c:pt idx="4028">
                  <c:v>4833.6000000000004</c:v>
                </c:pt>
                <c:pt idx="4029">
                  <c:v>4834.8</c:v>
                </c:pt>
                <c:pt idx="4030">
                  <c:v>4836</c:v>
                </c:pt>
                <c:pt idx="4031">
                  <c:v>4837.2</c:v>
                </c:pt>
                <c:pt idx="4032">
                  <c:v>4838.3999999999996</c:v>
                </c:pt>
                <c:pt idx="4033">
                  <c:v>4839.6000000000004</c:v>
                </c:pt>
                <c:pt idx="4034">
                  <c:v>4840.8</c:v>
                </c:pt>
                <c:pt idx="4035">
                  <c:v>4842</c:v>
                </c:pt>
                <c:pt idx="4036">
                  <c:v>4843.2</c:v>
                </c:pt>
                <c:pt idx="4037">
                  <c:v>4844.3999999999996</c:v>
                </c:pt>
                <c:pt idx="4038">
                  <c:v>4845.6000000000004</c:v>
                </c:pt>
                <c:pt idx="4039">
                  <c:v>4846.8</c:v>
                </c:pt>
                <c:pt idx="4040">
                  <c:v>4848</c:v>
                </c:pt>
                <c:pt idx="4041">
                  <c:v>4849.2</c:v>
                </c:pt>
                <c:pt idx="4042">
                  <c:v>4850.3999999999996</c:v>
                </c:pt>
                <c:pt idx="4043">
                  <c:v>4851.6000000000004</c:v>
                </c:pt>
                <c:pt idx="4044">
                  <c:v>4852.8</c:v>
                </c:pt>
                <c:pt idx="4045">
                  <c:v>4854</c:v>
                </c:pt>
                <c:pt idx="4046">
                  <c:v>4855.2</c:v>
                </c:pt>
                <c:pt idx="4047">
                  <c:v>4856.3999999999996</c:v>
                </c:pt>
                <c:pt idx="4048">
                  <c:v>4857.6000000000004</c:v>
                </c:pt>
                <c:pt idx="4049">
                  <c:v>4858.8</c:v>
                </c:pt>
                <c:pt idx="4050">
                  <c:v>4860</c:v>
                </c:pt>
                <c:pt idx="4051">
                  <c:v>4861.2</c:v>
                </c:pt>
                <c:pt idx="4052">
                  <c:v>4862.3999999999996</c:v>
                </c:pt>
                <c:pt idx="4053">
                  <c:v>4863.6000000000004</c:v>
                </c:pt>
                <c:pt idx="4054">
                  <c:v>4864.8</c:v>
                </c:pt>
                <c:pt idx="4055">
                  <c:v>4866</c:v>
                </c:pt>
                <c:pt idx="4056">
                  <c:v>4867.2</c:v>
                </c:pt>
                <c:pt idx="4057">
                  <c:v>4868.3999999999996</c:v>
                </c:pt>
                <c:pt idx="4058">
                  <c:v>4869.6000000000004</c:v>
                </c:pt>
                <c:pt idx="4059">
                  <c:v>4870.8</c:v>
                </c:pt>
                <c:pt idx="4060">
                  <c:v>4872</c:v>
                </c:pt>
                <c:pt idx="4061">
                  <c:v>4873.2</c:v>
                </c:pt>
                <c:pt idx="4062">
                  <c:v>4874.3999999999996</c:v>
                </c:pt>
                <c:pt idx="4063">
                  <c:v>4875.6000000000004</c:v>
                </c:pt>
                <c:pt idx="4064">
                  <c:v>4876.8</c:v>
                </c:pt>
                <c:pt idx="4065">
                  <c:v>4878</c:v>
                </c:pt>
                <c:pt idx="4066">
                  <c:v>4879.2</c:v>
                </c:pt>
                <c:pt idx="4067">
                  <c:v>4880.3999999999996</c:v>
                </c:pt>
                <c:pt idx="4068">
                  <c:v>4881.6000000000004</c:v>
                </c:pt>
                <c:pt idx="4069">
                  <c:v>4882.8</c:v>
                </c:pt>
                <c:pt idx="4070">
                  <c:v>4884</c:v>
                </c:pt>
                <c:pt idx="4071">
                  <c:v>4885.2</c:v>
                </c:pt>
                <c:pt idx="4072">
                  <c:v>4886.3999999999996</c:v>
                </c:pt>
                <c:pt idx="4073">
                  <c:v>4887.6000000000004</c:v>
                </c:pt>
                <c:pt idx="4074">
                  <c:v>4888.8</c:v>
                </c:pt>
                <c:pt idx="4075">
                  <c:v>4890</c:v>
                </c:pt>
                <c:pt idx="4076">
                  <c:v>4891.2</c:v>
                </c:pt>
                <c:pt idx="4077">
                  <c:v>4892.3999999999996</c:v>
                </c:pt>
                <c:pt idx="4078">
                  <c:v>4893.6000000000004</c:v>
                </c:pt>
                <c:pt idx="4079">
                  <c:v>4894.8</c:v>
                </c:pt>
                <c:pt idx="4080">
                  <c:v>4896</c:v>
                </c:pt>
                <c:pt idx="4081">
                  <c:v>4897.2</c:v>
                </c:pt>
                <c:pt idx="4082">
                  <c:v>4898.3999999999996</c:v>
                </c:pt>
                <c:pt idx="4083">
                  <c:v>4899.6000000000004</c:v>
                </c:pt>
                <c:pt idx="4084">
                  <c:v>4900.8</c:v>
                </c:pt>
                <c:pt idx="4085">
                  <c:v>4902</c:v>
                </c:pt>
                <c:pt idx="4086">
                  <c:v>4903.2</c:v>
                </c:pt>
                <c:pt idx="4087">
                  <c:v>4904.3999999999996</c:v>
                </c:pt>
                <c:pt idx="4088">
                  <c:v>4905.6000000000004</c:v>
                </c:pt>
                <c:pt idx="4089">
                  <c:v>4906.8</c:v>
                </c:pt>
                <c:pt idx="4090">
                  <c:v>4908</c:v>
                </c:pt>
                <c:pt idx="4091">
                  <c:v>4909.2</c:v>
                </c:pt>
                <c:pt idx="4092">
                  <c:v>4910.3999999999996</c:v>
                </c:pt>
                <c:pt idx="4093">
                  <c:v>4911.6000000000004</c:v>
                </c:pt>
                <c:pt idx="4094">
                  <c:v>4912.8</c:v>
                </c:pt>
                <c:pt idx="4095">
                  <c:v>4914</c:v>
                </c:pt>
                <c:pt idx="4096">
                  <c:v>4915.2</c:v>
                </c:pt>
                <c:pt idx="4097">
                  <c:v>4916.3999999999996</c:v>
                </c:pt>
                <c:pt idx="4098">
                  <c:v>4917.6000000000004</c:v>
                </c:pt>
                <c:pt idx="4099">
                  <c:v>4918.8</c:v>
                </c:pt>
                <c:pt idx="4100">
                  <c:v>4920</c:v>
                </c:pt>
                <c:pt idx="4101">
                  <c:v>4921.2</c:v>
                </c:pt>
                <c:pt idx="4102">
                  <c:v>4922.3999999999996</c:v>
                </c:pt>
                <c:pt idx="4103">
                  <c:v>4923.6000000000004</c:v>
                </c:pt>
                <c:pt idx="4104">
                  <c:v>4924.8</c:v>
                </c:pt>
                <c:pt idx="4105">
                  <c:v>4926</c:v>
                </c:pt>
                <c:pt idx="4106">
                  <c:v>4927.2</c:v>
                </c:pt>
                <c:pt idx="4107">
                  <c:v>4928.3999999999996</c:v>
                </c:pt>
                <c:pt idx="4108">
                  <c:v>4929.6000000000004</c:v>
                </c:pt>
                <c:pt idx="4109">
                  <c:v>4930.8</c:v>
                </c:pt>
                <c:pt idx="4110">
                  <c:v>4932</c:v>
                </c:pt>
                <c:pt idx="4111">
                  <c:v>4933.2</c:v>
                </c:pt>
                <c:pt idx="4112">
                  <c:v>4934.3999999999996</c:v>
                </c:pt>
                <c:pt idx="4113">
                  <c:v>4935.6000000000004</c:v>
                </c:pt>
                <c:pt idx="4114">
                  <c:v>4936.8</c:v>
                </c:pt>
                <c:pt idx="4115">
                  <c:v>4938</c:v>
                </c:pt>
                <c:pt idx="4116">
                  <c:v>4939.2</c:v>
                </c:pt>
                <c:pt idx="4117">
                  <c:v>4940.3999999999996</c:v>
                </c:pt>
                <c:pt idx="4118">
                  <c:v>4941.6000000000004</c:v>
                </c:pt>
                <c:pt idx="4119">
                  <c:v>4942.8</c:v>
                </c:pt>
                <c:pt idx="4120">
                  <c:v>4944</c:v>
                </c:pt>
                <c:pt idx="4121">
                  <c:v>4945.2</c:v>
                </c:pt>
                <c:pt idx="4122">
                  <c:v>4946.3999999999996</c:v>
                </c:pt>
                <c:pt idx="4123">
                  <c:v>4947.6000000000004</c:v>
                </c:pt>
                <c:pt idx="4124">
                  <c:v>4948.8</c:v>
                </c:pt>
                <c:pt idx="4125">
                  <c:v>4950</c:v>
                </c:pt>
                <c:pt idx="4126">
                  <c:v>4951.2</c:v>
                </c:pt>
                <c:pt idx="4127">
                  <c:v>4952.3999999999996</c:v>
                </c:pt>
                <c:pt idx="4128">
                  <c:v>4953.6000000000004</c:v>
                </c:pt>
                <c:pt idx="4129">
                  <c:v>4954.8</c:v>
                </c:pt>
                <c:pt idx="4130">
                  <c:v>4956</c:v>
                </c:pt>
                <c:pt idx="4131">
                  <c:v>4957.2</c:v>
                </c:pt>
                <c:pt idx="4132">
                  <c:v>4958.3999999999996</c:v>
                </c:pt>
                <c:pt idx="4133">
                  <c:v>4959.6000000000004</c:v>
                </c:pt>
                <c:pt idx="4134">
                  <c:v>4960.8</c:v>
                </c:pt>
                <c:pt idx="4135">
                  <c:v>4962</c:v>
                </c:pt>
                <c:pt idx="4136">
                  <c:v>4963.2</c:v>
                </c:pt>
                <c:pt idx="4137">
                  <c:v>4964.3999999999996</c:v>
                </c:pt>
                <c:pt idx="4138">
                  <c:v>4965.6000000000004</c:v>
                </c:pt>
                <c:pt idx="4139">
                  <c:v>4966.8</c:v>
                </c:pt>
                <c:pt idx="4140">
                  <c:v>4968</c:v>
                </c:pt>
                <c:pt idx="4141">
                  <c:v>4969.2</c:v>
                </c:pt>
                <c:pt idx="4142">
                  <c:v>4970.3999999999996</c:v>
                </c:pt>
                <c:pt idx="4143">
                  <c:v>4971.6000000000004</c:v>
                </c:pt>
                <c:pt idx="4144">
                  <c:v>4972.8</c:v>
                </c:pt>
                <c:pt idx="4145">
                  <c:v>4974</c:v>
                </c:pt>
                <c:pt idx="4146">
                  <c:v>4975.2</c:v>
                </c:pt>
                <c:pt idx="4147">
                  <c:v>4976.3999999999996</c:v>
                </c:pt>
                <c:pt idx="4148">
                  <c:v>4977.6000000000004</c:v>
                </c:pt>
                <c:pt idx="4149">
                  <c:v>4978.8</c:v>
                </c:pt>
                <c:pt idx="4150">
                  <c:v>4980</c:v>
                </c:pt>
                <c:pt idx="4151">
                  <c:v>4981.2</c:v>
                </c:pt>
                <c:pt idx="4152">
                  <c:v>4982.3999999999996</c:v>
                </c:pt>
                <c:pt idx="4153">
                  <c:v>4983.6000000000004</c:v>
                </c:pt>
                <c:pt idx="4154">
                  <c:v>4984.8</c:v>
                </c:pt>
                <c:pt idx="4155">
                  <c:v>4986</c:v>
                </c:pt>
                <c:pt idx="4156">
                  <c:v>4987.2</c:v>
                </c:pt>
                <c:pt idx="4157">
                  <c:v>4988.3999999999996</c:v>
                </c:pt>
                <c:pt idx="4158">
                  <c:v>4989.6000000000004</c:v>
                </c:pt>
                <c:pt idx="4159">
                  <c:v>4990.8</c:v>
                </c:pt>
                <c:pt idx="4160">
                  <c:v>4992</c:v>
                </c:pt>
                <c:pt idx="4161">
                  <c:v>4993.2</c:v>
                </c:pt>
                <c:pt idx="4162">
                  <c:v>4994.3999999999996</c:v>
                </c:pt>
                <c:pt idx="4163">
                  <c:v>4995.6000000000004</c:v>
                </c:pt>
                <c:pt idx="4164">
                  <c:v>4996.8</c:v>
                </c:pt>
                <c:pt idx="4165">
                  <c:v>4998</c:v>
                </c:pt>
                <c:pt idx="4166">
                  <c:v>4999.2</c:v>
                </c:pt>
                <c:pt idx="4167">
                  <c:v>5000.3999999999996</c:v>
                </c:pt>
                <c:pt idx="4168">
                  <c:v>5001.6000000000004</c:v>
                </c:pt>
                <c:pt idx="4169">
                  <c:v>5002.8</c:v>
                </c:pt>
                <c:pt idx="4170">
                  <c:v>5004</c:v>
                </c:pt>
                <c:pt idx="4171">
                  <c:v>5005.2</c:v>
                </c:pt>
                <c:pt idx="4172">
                  <c:v>5006.3999999999996</c:v>
                </c:pt>
                <c:pt idx="4173">
                  <c:v>5007.6000000000004</c:v>
                </c:pt>
                <c:pt idx="4174">
                  <c:v>5008.8</c:v>
                </c:pt>
                <c:pt idx="4175">
                  <c:v>5010</c:v>
                </c:pt>
                <c:pt idx="4176">
                  <c:v>5011.2</c:v>
                </c:pt>
                <c:pt idx="4177">
                  <c:v>5012.3999999999996</c:v>
                </c:pt>
                <c:pt idx="4178">
                  <c:v>5013.6000000000004</c:v>
                </c:pt>
                <c:pt idx="4179">
                  <c:v>5014.8</c:v>
                </c:pt>
                <c:pt idx="4180">
                  <c:v>5016</c:v>
                </c:pt>
                <c:pt idx="4181">
                  <c:v>5017.2</c:v>
                </c:pt>
                <c:pt idx="4182">
                  <c:v>5018.3999999999996</c:v>
                </c:pt>
                <c:pt idx="4183">
                  <c:v>5019.6000000000004</c:v>
                </c:pt>
                <c:pt idx="4184">
                  <c:v>5020.8</c:v>
                </c:pt>
                <c:pt idx="4185">
                  <c:v>5022</c:v>
                </c:pt>
                <c:pt idx="4186">
                  <c:v>5023.2</c:v>
                </c:pt>
                <c:pt idx="4187">
                  <c:v>5024.3999999999996</c:v>
                </c:pt>
                <c:pt idx="4188">
                  <c:v>5025.6000000000004</c:v>
                </c:pt>
                <c:pt idx="4189">
                  <c:v>5026.8</c:v>
                </c:pt>
                <c:pt idx="4190">
                  <c:v>5028</c:v>
                </c:pt>
                <c:pt idx="4191">
                  <c:v>5029.2</c:v>
                </c:pt>
                <c:pt idx="4192">
                  <c:v>5030.3999999999996</c:v>
                </c:pt>
                <c:pt idx="4193">
                  <c:v>5031.6000000000004</c:v>
                </c:pt>
                <c:pt idx="4194">
                  <c:v>5032.8</c:v>
                </c:pt>
                <c:pt idx="4195">
                  <c:v>5034</c:v>
                </c:pt>
                <c:pt idx="4196">
                  <c:v>5035.2</c:v>
                </c:pt>
                <c:pt idx="4197">
                  <c:v>5036.3999999999996</c:v>
                </c:pt>
                <c:pt idx="4198">
                  <c:v>5037.6000000000004</c:v>
                </c:pt>
                <c:pt idx="4199">
                  <c:v>5038.8</c:v>
                </c:pt>
                <c:pt idx="4200">
                  <c:v>5040</c:v>
                </c:pt>
                <c:pt idx="4201">
                  <c:v>5041.2</c:v>
                </c:pt>
                <c:pt idx="4202">
                  <c:v>5042.3999999999996</c:v>
                </c:pt>
                <c:pt idx="4203">
                  <c:v>5043.6000000000004</c:v>
                </c:pt>
                <c:pt idx="4204">
                  <c:v>5044.8</c:v>
                </c:pt>
                <c:pt idx="4205">
                  <c:v>5046</c:v>
                </c:pt>
                <c:pt idx="4206">
                  <c:v>5047.2</c:v>
                </c:pt>
                <c:pt idx="4207">
                  <c:v>5048.3999999999996</c:v>
                </c:pt>
                <c:pt idx="4208">
                  <c:v>5049.6000000000004</c:v>
                </c:pt>
                <c:pt idx="4209">
                  <c:v>5050.8</c:v>
                </c:pt>
                <c:pt idx="4210">
                  <c:v>5052</c:v>
                </c:pt>
                <c:pt idx="4211">
                  <c:v>5053.2</c:v>
                </c:pt>
                <c:pt idx="4212">
                  <c:v>5054.3999999999996</c:v>
                </c:pt>
                <c:pt idx="4213">
                  <c:v>5055.6000000000004</c:v>
                </c:pt>
                <c:pt idx="4214">
                  <c:v>5056.8</c:v>
                </c:pt>
                <c:pt idx="4215">
                  <c:v>5058</c:v>
                </c:pt>
                <c:pt idx="4216">
                  <c:v>5059.2</c:v>
                </c:pt>
                <c:pt idx="4217">
                  <c:v>5060.3999999999996</c:v>
                </c:pt>
                <c:pt idx="4218">
                  <c:v>5061.6000000000004</c:v>
                </c:pt>
                <c:pt idx="4219">
                  <c:v>5062.8</c:v>
                </c:pt>
                <c:pt idx="4220">
                  <c:v>5064</c:v>
                </c:pt>
                <c:pt idx="4221">
                  <c:v>5065.2</c:v>
                </c:pt>
                <c:pt idx="4222">
                  <c:v>5066.3999999999996</c:v>
                </c:pt>
                <c:pt idx="4223">
                  <c:v>5067.6000000000004</c:v>
                </c:pt>
                <c:pt idx="4224">
                  <c:v>5068.8</c:v>
                </c:pt>
                <c:pt idx="4225">
                  <c:v>5070</c:v>
                </c:pt>
                <c:pt idx="4226">
                  <c:v>5071.2</c:v>
                </c:pt>
                <c:pt idx="4227">
                  <c:v>5072.3999999999996</c:v>
                </c:pt>
                <c:pt idx="4228">
                  <c:v>5073.6000000000004</c:v>
                </c:pt>
                <c:pt idx="4229">
                  <c:v>5074.8</c:v>
                </c:pt>
                <c:pt idx="4230">
                  <c:v>5076</c:v>
                </c:pt>
                <c:pt idx="4231">
                  <c:v>5077.2</c:v>
                </c:pt>
                <c:pt idx="4232">
                  <c:v>5078.3999999999996</c:v>
                </c:pt>
                <c:pt idx="4233">
                  <c:v>5079.6000000000004</c:v>
                </c:pt>
                <c:pt idx="4234">
                  <c:v>5080.8</c:v>
                </c:pt>
                <c:pt idx="4235">
                  <c:v>5082</c:v>
                </c:pt>
                <c:pt idx="4236">
                  <c:v>5083.2</c:v>
                </c:pt>
                <c:pt idx="4237">
                  <c:v>5084.3999999999996</c:v>
                </c:pt>
                <c:pt idx="4238">
                  <c:v>5085.6000000000004</c:v>
                </c:pt>
                <c:pt idx="4239">
                  <c:v>5086.8</c:v>
                </c:pt>
                <c:pt idx="4240">
                  <c:v>5088</c:v>
                </c:pt>
                <c:pt idx="4241">
                  <c:v>5089.2</c:v>
                </c:pt>
                <c:pt idx="4242">
                  <c:v>5090.3999999999996</c:v>
                </c:pt>
                <c:pt idx="4243">
                  <c:v>5091.6000000000004</c:v>
                </c:pt>
                <c:pt idx="4244">
                  <c:v>5092.8</c:v>
                </c:pt>
                <c:pt idx="4245">
                  <c:v>5094</c:v>
                </c:pt>
                <c:pt idx="4246">
                  <c:v>5095.2</c:v>
                </c:pt>
                <c:pt idx="4247">
                  <c:v>5096.3999999999996</c:v>
                </c:pt>
                <c:pt idx="4248">
                  <c:v>5097.6000000000004</c:v>
                </c:pt>
                <c:pt idx="4249">
                  <c:v>5098.8</c:v>
                </c:pt>
                <c:pt idx="4250">
                  <c:v>5100</c:v>
                </c:pt>
                <c:pt idx="4251">
                  <c:v>5101.2</c:v>
                </c:pt>
                <c:pt idx="4252">
                  <c:v>5102.3999999999996</c:v>
                </c:pt>
                <c:pt idx="4253">
                  <c:v>5103.6000000000004</c:v>
                </c:pt>
                <c:pt idx="4254">
                  <c:v>5104.8</c:v>
                </c:pt>
                <c:pt idx="4255">
                  <c:v>5106</c:v>
                </c:pt>
                <c:pt idx="4256">
                  <c:v>5107.2</c:v>
                </c:pt>
                <c:pt idx="4257">
                  <c:v>5108.3999999999996</c:v>
                </c:pt>
                <c:pt idx="4258">
                  <c:v>5109.6000000000004</c:v>
                </c:pt>
                <c:pt idx="4259">
                  <c:v>5110.8</c:v>
                </c:pt>
                <c:pt idx="4260">
                  <c:v>5112</c:v>
                </c:pt>
                <c:pt idx="4261">
                  <c:v>5113.2</c:v>
                </c:pt>
                <c:pt idx="4262">
                  <c:v>5114.3999999999996</c:v>
                </c:pt>
                <c:pt idx="4263">
                  <c:v>5115.6000000000004</c:v>
                </c:pt>
                <c:pt idx="4264">
                  <c:v>5116.8</c:v>
                </c:pt>
                <c:pt idx="4265">
                  <c:v>5118</c:v>
                </c:pt>
                <c:pt idx="4266">
                  <c:v>5119.2</c:v>
                </c:pt>
                <c:pt idx="4267">
                  <c:v>5120.3999999999996</c:v>
                </c:pt>
                <c:pt idx="4268">
                  <c:v>5121.6000000000004</c:v>
                </c:pt>
                <c:pt idx="4269">
                  <c:v>5122.8</c:v>
                </c:pt>
                <c:pt idx="4270">
                  <c:v>5124</c:v>
                </c:pt>
                <c:pt idx="4271">
                  <c:v>5125.2</c:v>
                </c:pt>
                <c:pt idx="4272">
                  <c:v>5126.3999999999996</c:v>
                </c:pt>
                <c:pt idx="4273">
                  <c:v>5127.6000000000004</c:v>
                </c:pt>
                <c:pt idx="4274">
                  <c:v>5128.8</c:v>
                </c:pt>
                <c:pt idx="4275">
                  <c:v>5130</c:v>
                </c:pt>
                <c:pt idx="4276">
                  <c:v>5131.2</c:v>
                </c:pt>
                <c:pt idx="4277">
                  <c:v>5132.3999999999996</c:v>
                </c:pt>
                <c:pt idx="4278">
                  <c:v>5133.6000000000004</c:v>
                </c:pt>
                <c:pt idx="4279">
                  <c:v>5134.8</c:v>
                </c:pt>
                <c:pt idx="4280">
                  <c:v>5136</c:v>
                </c:pt>
                <c:pt idx="4281">
                  <c:v>5137.2</c:v>
                </c:pt>
                <c:pt idx="4282">
                  <c:v>5138.3999999999996</c:v>
                </c:pt>
                <c:pt idx="4283">
                  <c:v>5139.6000000000004</c:v>
                </c:pt>
                <c:pt idx="4284">
                  <c:v>5140.8</c:v>
                </c:pt>
                <c:pt idx="4285">
                  <c:v>5142</c:v>
                </c:pt>
                <c:pt idx="4286">
                  <c:v>5143.2</c:v>
                </c:pt>
                <c:pt idx="4287">
                  <c:v>5144.3999999999996</c:v>
                </c:pt>
                <c:pt idx="4288">
                  <c:v>5145.6000000000004</c:v>
                </c:pt>
                <c:pt idx="4289">
                  <c:v>5146.8</c:v>
                </c:pt>
                <c:pt idx="4290">
                  <c:v>5148</c:v>
                </c:pt>
                <c:pt idx="4291">
                  <c:v>5149.2</c:v>
                </c:pt>
                <c:pt idx="4292">
                  <c:v>5150.3999999999996</c:v>
                </c:pt>
                <c:pt idx="4293">
                  <c:v>5151.6000000000004</c:v>
                </c:pt>
                <c:pt idx="4294">
                  <c:v>5152.8</c:v>
                </c:pt>
                <c:pt idx="4295">
                  <c:v>5154</c:v>
                </c:pt>
                <c:pt idx="4296">
                  <c:v>5155.2</c:v>
                </c:pt>
                <c:pt idx="4297">
                  <c:v>5156.3999999999996</c:v>
                </c:pt>
                <c:pt idx="4298">
                  <c:v>5157.6000000000004</c:v>
                </c:pt>
                <c:pt idx="4299">
                  <c:v>5158.8</c:v>
                </c:pt>
                <c:pt idx="4300">
                  <c:v>5160</c:v>
                </c:pt>
                <c:pt idx="4301">
                  <c:v>5161.2</c:v>
                </c:pt>
                <c:pt idx="4302">
                  <c:v>5162.3999999999996</c:v>
                </c:pt>
                <c:pt idx="4303">
                  <c:v>5163.6000000000004</c:v>
                </c:pt>
                <c:pt idx="4304">
                  <c:v>5164.8</c:v>
                </c:pt>
                <c:pt idx="4305">
                  <c:v>5166</c:v>
                </c:pt>
                <c:pt idx="4306">
                  <c:v>5167.2</c:v>
                </c:pt>
                <c:pt idx="4307">
                  <c:v>5168.3999999999996</c:v>
                </c:pt>
                <c:pt idx="4308">
                  <c:v>5169.6000000000004</c:v>
                </c:pt>
                <c:pt idx="4309">
                  <c:v>5170.8</c:v>
                </c:pt>
                <c:pt idx="4310">
                  <c:v>5172</c:v>
                </c:pt>
                <c:pt idx="4311">
                  <c:v>5173.2</c:v>
                </c:pt>
                <c:pt idx="4312">
                  <c:v>5174.3999999999996</c:v>
                </c:pt>
                <c:pt idx="4313">
                  <c:v>5175.6000000000004</c:v>
                </c:pt>
                <c:pt idx="4314">
                  <c:v>5176.8</c:v>
                </c:pt>
                <c:pt idx="4315">
                  <c:v>5178</c:v>
                </c:pt>
                <c:pt idx="4316">
                  <c:v>5179.2</c:v>
                </c:pt>
                <c:pt idx="4317">
                  <c:v>5180.3999999999996</c:v>
                </c:pt>
                <c:pt idx="4318">
                  <c:v>5181.6000000000004</c:v>
                </c:pt>
                <c:pt idx="4319">
                  <c:v>5182.8</c:v>
                </c:pt>
                <c:pt idx="4320">
                  <c:v>5184</c:v>
                </c:pt>
                <c:pt idx="4321">
                  <c:v>5185.2</c:v>
                </c:pt>
                <c:pt idx="4322">
                  <c:v>5186.3999999999996</c:v>
                </c:pt>
                <c:pt idx="4323">
                  <c:v>5187.6000000000004</c:v>
                </c:pt>
                <c:pt idx="4324">
                  <c:v>5188.8</c:v>
                </c:pt>
                <c:pt idx="4325">
                  <c:v>5190</c:v>
                </c:pt>
                <c:pt idx="4326">
                  <c:v>5191.2</c:v>
                </c:pt>
                <c:pt idx="4327">
                  <c:v>5192.3999999999996</c:v>
                </c:pt>
                <c:pt idx="4328">
                  <c:v>5193.6000000000004</c:v>
                </c:pt>
                <c:pt idx="4329">
                  <c:v>5194.8</c:v>
                </c:pt>
                <c:pt idx="4330">
                  <c:v>5196</c:v>
                </c:pt>
                <c:pt idx="4331">
                  <c:v>5197.2</c:v>
                </c:pt>
                <c:pt idx="4332">
                  <c:v>5198.3999999999996</c:v>
                </c:pt>
                <c:pt idx="4333">
                  <c:v>5199.6000000000004</c:v>
                </c:pt>
                <c:pt idx="4334">
                  <c:v>5200.8</c:v>
                </c:pt>
                <c:pt idx="4335">
                  <c:v>5202</c:v>
                </c:pt>
                <c:pt idx="4336">
                  <c:v>5203.2</c:v>
                </c:pt>
                <c:pt idx="4337">
                  <c:v>5204.3999999999996</c:v>
                </c:pt>
                <c:pt idx="4338">
                  <c:v>5205.6000000000004</c:v>
                </c:pt>
                <c:pt idx="4339">
                  <c:v>5206.8</c:v>
                </c:pt>
                <c:pt idx="4340">
                  <c:v>5208</c:v>
                </c:pt>
                <c:pt idx="4341">
                  <c:v>5209.2</c:v>
                </c:pt>
                <c:pt idx="4342">
                  <c:v>5210.3999999999996</c:v>
                </c:pt>
                <c:pt idx="4343">
                  <c:v>5211.6000000000004</c:v>
                </c:pt>
                <c:pt idx="4344">
                  <c:v>5212.8</c:v>
                </c:pt>
                <c:pt idx="4345">
                  <c:v>5214</c:v>
                </c:pt>
                <c:pt idx="4346">
                  <c:v>5215.2</c:v>
                </c:pt>
                <c:pt idx="4347">
                  <c:v>5216.3999999999996</c:v>
                </c:pt>
                <c:pt idx="4348">
                  <c:v>5217.6000000000004</c:v>
                </c:pt>
                <c:pt idx="4349">
                  <c:v>5218.8</c:v>
                </c:pt>
                <c:pt idx="4350">
                  <c:v>5220</c:v>
                </c:pt>
                <c:pt idx="4351">
                  <c:v>5221.2</c:v>
                </c:pt>
                <c:pt idx="4352">
                  <c:v>5222.3999999999996</c:v>
                </c:pt>
                <c:pt idx="4353">
                  <c:v>5223.6000000000004</c:v>
                </c:pt>
                <c:pt idx="4354">
                  <c:v>5224.8</c:v>
                </c:pt>
                <c:pt idx="4355">
                  <c:v>5226</c:v>
                </c:pt>
                <c:pt idx="4356">
                  <c:v>5227.2</c:v>
                </c:pt>
                <c:pt idx="4357">
                  <c:v>5228.3999999999996</c:v>
                </c:pt>
                <c:pt idx="4358">
                  <c:v>5229.6000000000004</c:v>
                </c:pt>
                <c:pt idx="4359">
                  <c:v>5230.8</c:v>
                </c:pt>
                <c:pt idx="4360">
                  <c:v>5232</c:v>
                </c:pt>
                <c:pt idx="4361">
                  <c:v>5233.2</c:v>
                </c:pt>
                <c:pt idx="4362">
                  <c:v>5234.3999999999996</c:v>
                </c:pt>
                <c:pt idx="4363">
                  <c:v>5235.6000000000004</c:v>
                </c:pt>
                <c:pt idx="4364">
                  <c:v>5236.8</c:v>
                </c:pt>
                <c:pt idx="4365">
                  <c:v>5238</c:v>
                </c:pt>
                <c:pt idx="4366">
                  <c:v>5239.2</c:v>
                </c:pt>
                <c:pt idx="4367">
                  <c:v>5240.3999999999996</c:v>
                </c:pt>
                <c:pt idx="4368">
                  <c:v>5241.6000000000004</c:v>
                </c:pt>
                <c:pt idx="4369">
                  <c:v>5242.8</c:v>
                </c:pt>
                <c:pt idx="4370">
                  <c:v>5244</c:v>
                </c:pt>
                <c:pt idx="4371">
                  <c:v>5245.2</c:v>
                </c:pt>
                <c:pt idx="4372">
                  <c:v>5246.4</c:v>
                </c:pt>
                <c:pt idx="4373">
                  <c:v>5247.6</c:v>
                </c:pt>
                <c:pt idx="4374">
                  <c:v>5248.8</c:v>
                </c:pt>
                <c:pt idx="4375">
                  <c:v>5250</c:v>
                </c:pt>
                <c:pt idx="4376">
                  <c:v>5251.2</c:v>
                </c:pt>
                <c:pt idx="4377">
                  <c:v>5252.4</c:v>
                </c:pt>
                <c:pt idx="4378">
                  <c:v>5253.6</c:v>
                </c:pt>
                <c:pt idx="4379">
                  <c:v>5254.8</c:v>
                </c:pt>
                <c:pt idx="4380">
                  <c:v>5256</c:v>
                </c:pt>
                <c:pt idx="4381">
                  <c:v>5257.2</c:v>
                </c:pt>
                <c:pt idx="4382">
                  <c:v>5258.4</c:v>
                </c:pt>
                <c:pt idx="4383">
                  <c:v>5259.6</c:v>
                </c:pt>
                <c:pt idx="4384">
                  <c:v>5260.8</c:v>
                </c:pt>
                <c:pt idx="4385">
                  <c:v>5262</c:v>
                </c:pt>
                <c:pt idx="4386">
                  <c:v>5263.2</c:v>
                </c:pt>
                <c:pt idx="4387">
                  <c:v>5264.4</c:v>
                </c:pt>
                <c:pt idx="4388">
                  <c:v>5265.6</c:v>
                </c:pt>
                <c:pt idx="4389">
                  <c:v>5266.8</c:v>
                </c:pt>
                <c:pt idx="4390">
                  <c:v>5268</c:v>
                </c:pt>
                <c:pt idx="4391">
                  <c:v>5269.2</c:v>
                </c:pt>
                <c:pt idx="4392">
                  <c:v>5270.4</c:v>
                </c:pt>
                <c:pt idx="4393">
                  <c:v>5271.6</c:v>
                </c:pt>
                <c:pt idx="4394">
                  <c:v>5272.8</c:v>
                </c:pt>
                <c:pt idx="4395">
                  <c:v>5274</c:v>
                </c:pt>
                <c:pt idx="4396">
                  <c:v>5275.2</c:v>
                </c:pt>
                <c:pt idx="4397">
                  <c:v>5276.4</c:v>
                </c:pt>
                <c:pt idx="4398">
                  <c:v>5277.6</c:v>
                </c:pt>
                <c:pt idx="4399">
                  <c:v>5278.8</c:v>
                </c:pt>
                <c:pt idx="4400">
                  <c:v>5280</c:v>
                </c:pt>
                <c:pt idx="4401">
                  <c:v>5281.2</c:v>
                </c:pt>
                <c:pt idx="4402">
                  <c:v>5282.4</c:v>
                </c:pt>
                <c:pt idx="4403">
                  <c:v>5283.6</c:v>
                </c:pt>
                <c:pt idx="4404">
                  <c:v>5284.8</c:v>
                </c:pt>
                <c:pt idx="4405">
                  <c:v>5286</c:v>
                </c:pt>
                <c:pt idx="4406">
                  <c:v>5287.2</c:v>
                </c:pt>
                <c:pt idx="4407">
                  <c:v>5288.4</c:v>
                </c:pt>
                <c:pt idx="4408">
                  <c:v>5289.6</c:v>
                </c:pt>
                <c:pt idx="4409">
                  <c:v>5290.8</c:v>
                </c:pt>
                <c:pt idx="4410">
                  <c:v>5292</c:v>
                </c:pt>
                <c:pt idx="4411">
                  <c:v>5293.2</c:v>
                </c:pt>
                <c:pt idx="4412">
                  <c:v>5294.4</c:v>
                </c:pt>
                <c:pt idx="4413">
                  <c:v>5295.6</c:v>
                </c:pt>
                <c:pt idx="4414">
                  <c:v>5296.8</c:v>
                </c:pt>
                <c:pt idx="4415">
                  <c:v>5298</c:v>
                </c:pt>
                <c:pt idx="4416">
                  <c:v>5299.2</c:v>
                </c:pt>
                <c:pt idx="4417">
                  <c:v>5300.4</c:v>
                </c:pt>
                <c:pt idx="4418">
                  <c:v>5301.6</c:v>
                </c:pt>
                <c:pt idx="4419">
                  <c:v>5302.8</c:v>
                </c:pt>
                <c:pt idx="4420">
                  <c:v>5304</c:v>
                </c:pt>
                <c:pt idx="4421">
                  <c:v>5305.2</c:v>
                </c:pt>
                <c:pt idx="4422">
                  <c:v>5306.4</c:v>
                </c:pt>
                <c:pt idx="4423">
                  <c:v>5307.6</c:v>
                </c:pt>
                <c:pt idx="4424">
                  <c:v>5308.8</c:v>
                </c:pt>
                <c:pt idx="4425">
                  <c:v>5310</c:v>
                </c:pt>
                <c:pt idx="4426">
                  <c:v>5311.2</c:v>
                </c:pt>
                <c:pt idx="4427">
                  <c:v>5312.4</c:v>
                </c:pt>
                <c:pt idx="4428">
                  <c:v>5313.6</c:v>
                </c:pt>
                <c:pt idx="4429">
                  <c:v>5314.8</c:v>
                </c:pt>
                <c:pt idx="4430">
                  <c:v>5316</c:v>
                </c:pt>
                <c:pt idx="4431">
                  <c:v>5317.2</c:v>
                </c:pt>
                <c:pt idx="4432">
                  <c:v>5318.4</c:v>
                </c:pt>
                <c:pt idx="4433">
                  <c:v>5319.6</c:v>
                </c:pt>
                <c:pt idx="4434">
                  <c:v>5320.8</c:v>
                </c:pt>
                <c:pt idx="4435">
                  <c:v>5322</c:v>
                </c:pt>
                <c:pt idx="4436">
                  <c:v>5323.2</c:v>
                </c:pt>
                <c:pt idx="4437">
                  <c:v>5324.4</c:v>
                </c:pt>
                <c:pt idx="4438">
                  <c:v>5325.6</c:v>
                </c:pt>
                <c:pt idx="4439">
                  <c:v>5326.8</c:v>
                </c:pt>
                <c:pt idx="4440">
                  <c:v>5328</c:v>
                </c:pt>
                <c:pt idx="4441">
                  <c:v>5329.2</c:v>
                </c:pt>
                <c:pt idx="4442">
                  <c:v>5330.4</c:v>
                </c:pt>
                <c:pt idx="4443">
                  <c:v>5331.6</c:v>
                </c:pt>
                <c:pt idx="4444">
                  <c:v>5332.8</c:v>
                </c:pt>
                <c:pt idx="4445">
                  <c:v>5334</c:v>
                </c:pt>
                <c:pt idx="4446">
                  <c:v>5335.2</c:v>
                </c:pt>
                <c:pt idx="4447">
                  <c:v>5336.4</c:v>
                </c:pt>
                <c:pt idx="4448">
                  <c:v>5337.6</c:v>
                </c:pt>
                <c:pt idx="4449">
                  <c:v>5338.8</c:v>
                </c:pt>
                <c:pt idx="4450">
                  <c:v>5340</c:v>
                </c:pt>
                <c:pt idx="4451">
                  <c:v>5341.2</c:v>
                </c:pt>
                <c:pt idx="4452">
                  <c:v>5342.4</c:v>
                </c:pt>
                <c:pt idx="4453">
                  <c:v>5343.6</c:v>
                </c:pt>
                <c:pt idx="4454">
                  <c:v>5344.8</c:v>
                </c:pt>
                <c:pt idx="4455">
                  <c:v>5346</c:v>
                </c:pt>
                <c:pt idx="4456">
                  <c:v>5347.2</c:v>
                </c:pt>
                <c:pt idx="4457">
                  <c:v>5348.4</c:v>
                </c:pt>
                <c:pt idx="4458">
                  <c:v>5349.6</c:v>
                </c:pt>
                <c:pt idx="4459">
                  <c:v>5350.8</c:v>
                </c:pt>
                <c:pt idx="4460">
                  <c:v>5352</c:v>
                </c:pt>
                <c:pt idx="4461">
                  <c:v>5353.2</c:v>
                </c:pt>
                <c:pt idx="4462">
                  <c:v>5354.4</c:v>
                </c:pt>
                <c:pt idx="4463">
                  <c:v>5355.6</c:v>
                </c:pt>
                <c:pt idx="4464">
                  <c:v>5356.8</c:v>
                </c:pt>
                <c:pt idx="4465">
                  <c:v>5358</c:v>
                </c:pt>
                <c:pt idx="4466">
                  <c:v>5359.2</c:v>
                </c:pt>
                <c:pt idx="4467">
                  <c:v>5360.4</c:v>
                </c:pt>
                <c:pt idx="4468">
                  <c:v>5361.6</c:v>
                </c:pt>
                <c:pt idx="4469">
                  <c:v>5362.8</c:v>
                </c:pt>
                <c:pt idx="4470">
                  <c:v>5364</c:v>
                </c:pt>
                <c:pt idx="4471">
                  <c:v>5365.2</c:v>
                </c:pt>
                <c:pt idx="4472">
                  <c:v>5366.4</c:v>
                </c:pt>
                <c:pt idx="4473">
                  <c:v>5367.6</c:v>
                </c:pt>
                <c:pt idx="4474">
                  <c:v>5368.8</c:v>
                </c:pt>
                <c:pt idx="4475">
                  <c:v>5370</c:v>
                </c:pt>
                <c:pt idx="4476">
                  <c:v>5371.2</c:v>
                </c:pt>
                <c:pt idx="4477">
                  <c:v>5372.4</c:v>
                </c:pt>
                <c:pt idx="4478">
                  <c:v>5373.6</c:v>
                </c:pt>
                <c:pt idx="4479">
                  <c:v>5374.8</c:v>
                </c:pt>
                <c:pt idx="4480">
                  <c:v>5376</c:v>
                </c:pt>
                <c:pt idx="4481">
                  <c:v>5377.2</c:v>
                </c:pt>
                <c:pt idx="4482">
                  <c:v>5378.4</c:v>
                </c:pt>
                <c:pt idx="4483">
                  <c:v>5379.6</c:v>
                </c:pt>
                <c:pt idx="4484">
                  <c:v>5380.8</c:v>
                </c:pt>
                <c:pt idx="4485">
                  <c:v>5382</c:v>
                </c:pt>
                <c:pt idx="4486">
                  <c:v>5383.2</c:v>
                </c:pt>
                <c:pt idx="4487">
                  <c:v>5384.4</c:v>
                </c:pt>
                <c:pt idx="4488">
                  <c:v>5385.6</c:v>
                </c:pt>
                <c:pt idx="4489">
                  <c:v>5386.8</c:v>
                </c:pt>
                <c:pt idx="4490">
                  <c:v>5388</c:v>
                </c:pt>
                <c:pt idx="4491">
                  <c:v>5389.2</c:v>
                </c:pt>
                <c:pt idx="4492">
                  <c:v>5390.4</c:v>
                </c:pt>
                <c:pt idx="4493">
                  <c:v>5391.6</c:v>
                </c:pt>
                <c:pt idx="4494">
                  <c:v>5392.8</c:v>
                </c:pt>
                <c:pt idx="4495">
                  <c:v>5394</c:v>
                </c:pt>
                <c:pt idx="4496">
                  <c:v>5395.2</c:v>
                </c:pt>
                <c:pt idx="4497">
                  <c:v>5396.4</c:v>
                </c:pt>
                <c:pt idx="4498">
                  <c:v>5397.6</c:v>
                </c:pt>
                <c:pt idx="4499">
                  <c:v>5398.8</c:v>
                </c:pt>
                <c:pt idx="4500">
                  <c:v>5400</c:v>
                </c:pt>
                <c:pt idx="4501">
                  <c:v>5401.2</c:v>
                </c:pt>
                <c:pt idx="4502">
                  <c:v>5402.4</c:v>
                </c:pt>
                <c:pt idx="4503">
                  <c:v>5403.6</c:v>
                </c:pt>
                <c:pt idx="4504">
                  <c:v>5404.8</c:v>
                </c:pt>
                <c:pt idx="4505">
                  <c:v>5406</c:v>
                </c:pt>
                <c:pt idx="4506">
                  <c:v>5407.2</c:v>
                </c:pt>
                <c:pt idx="4507">
                  <c:v>5408.4</c:v>
                </c:pt>
                <c:pt idx="4508">
                  <c:v>5409.6</c:v>
                </c:pt>
                <c:pt idx="4509">
                  <c:v>5410.8</c:v>
                </c:pt>
                <c:pt idx="4510">
                  <c:v>5412</c:v>
                </c:pt>
                <c:pt idx="4511">
                  <c:v>5413.2</c:v>
                </c:pt>
                <c:pt idx="4512">
                  <c:v>5414.4</c:v>
                </c:pt>
                <c:pt idx="4513">
                  <c:v>5415.6</c:v>
                </c:pt>
                <c:pt idx="4514">
                  <c:v>5416.8</c:v>
                </c:pt>
                <c:pt idx="4515">
                  <c:v>5418</c:v>
                </c:pt>
                <c:pt idx="4516">
                  <c:v>5419.2</c:v>
                </c:pt>
                <c:pt idx="4517">
                  <c:v>5420.4</c:v>
                </c:pt>
                <c:pt idx="4518">
                  <c:v>5421.6</c:v>
                </c:pt>
                <c:pt idx="4519">
                  <c:v>5422.8</c:v>
                </c:pt>
                <c:pt idx="4520">
                  <c:v>5424</c:v>
                </c:pt>
                <c:pt idx="4521">
                  <c:v>5425.2</c:v>
                </c:pt>
                <c:pt idx="4522">
                  <c:v>5426.4</c:v>
                </c:pt>
                <c:pt idx="4523">
                  <c:v>5427.6</c:v>
                </c:pt>
                <c:pt idx="4524">
                  <c:v>5428.8</c:v>
                </c:pt>
                <c:pt idx="4525">
                  <c:v>5430</c:v>
                </c:pt>
                <c:pt idx="4526">
                  <c:v>5431.2</c:v>
                </c:pt>
                <c:pt idx="4527">
                  <c:v>5432.4</c:v>
                </c:pt>
                <c:pt idx="4528">
                  <c:v>5433.6</c:v>
                </c:pt>
                <c:pt idx="4529">
                  <c:v>5434.8</c:v>
                </c:pt>
                <c:pt idx="4530">
                  <c:v>5436</c:v>
                </c:pt>
                <c:pt idx="4531">
                  <c:v>5437.2</c:v>
                </c:pt>
                <c:pt idx="4532">
                  <c:v>5438.4</c:v>
                </c:pt>
                <c:pt idx="4533">
                  <c:v>5439.6</c:v>
                </c:pt>
                <c:pt idx="4534">
                  <c:v>5440.8</c:v>
                </c:pt>
                <c:pt idx="4535">
                  <c:v>5442</c:v>
                </c:pt>
                <c:pt idx="4536">
                  <c:v>5443.2</c:v>
                </c:pt>
                <c:pt idx="4537">
                  <c:v>5444.4</c:v>
                </c:pt>
                <c:pt idx="4538">
                  <c:v>5445.6</c:v>
                </c:pt>
                <c:pt idx="4539">
                  <c:v>5446.8</c:v>
                </c:pt>
                <c:pt idx="4540">
                  <c:v>5448</c:v>
                </c:pt>
                <c:pt idx="4541">
                  <c:v>5449.2</c:v>
                </c:pt>
                <c:pt idx="4542">
                  <c:v>5450.4</c:v>
                </c:pt>
                <c:pt idx="4543">
                  <c:v>5451.6</c:v>
                </c:pt>
                <c:pt idx="4544">
                  <c:v>5452.8</c:v>
                </c:pt>
                <c:pt idx="4545">
                  <c:v>5454</c:v>
                </c:pt>
                <c:pt idx="4546">
                  <c:v>5455.2</c:v>
                </c:pt>
                <c:pt idx="4547">
                  <c:v>5456.4</c:v>
                </c:pt>
                <c:pt idx="4548">
                  <c:v>5457.6</c:v>
                </c:pt>
                <c:pt idx="4549">
                  <c:v>5458.8</c:v>
                </c:pt>
                <c:pt idx="4550">
                  <c:v>5460</c:v>
                </c:pt>
                <c:pt idx="4551">
                  <c:v>5461.2</c:v>
                </c:pt>
                <c:pt idx="4552">
                  <c:v>5462.4</c:v>
                </c:pt>
                <c:pt idx="4553">
                  <c:v>5463.6</c:v>
                </c:pt>
                <c:pt idx="4554">
                  <c:v>5464.8</c:v>
                </c:pt>
                <c:pt idx="4555">
                  <c:v>5466</c:v>
                </c:pt>
                <c:pt idx="4556">
                  <c:v>5467.2</c:v>
                </c:pt>
                <c:pt idx="4557">
                  <c:v>5468.4</c:v>
                </c:pt>
                <c:pt idx="4558">
                  <c:v>5469.6</c:v>
                </c:pt>
                <c:pt idx="4559">
                  <c:v>5470.8</c:v>
                </c:pt>
                <c:pt idx="4560">
                  <c:v>5472</c:v>
                </c:pt>
                <c:pt idx="4561">
                  <c:v>5473.2</c:v>
                </c:pt>
                <c:pt idx="4562">
                  <c:v>5474.4</c:v>
                </c:pt>
                <c:pt idx="4563">
                  <c:v>5475.6</c:v>
                </c:pt>
                <c:pt idx="4564">
                  <c:v>5476.8</c:v>
                </c:pt>
                <c:pt idx="4565">
                  <c:v>5478</c:v>
                </c:pt>
                <c:pt idx="4566">
                  <c:v>5479.2</c:v>
                </c:pt>
                <c:pt idx="4567">
                  <c:v>5480.4</c:v>
                </c:pt>
                <c:pt idx="4568">
                  <c:v>5481.6</c:v>
                </c:pt>
                <c:pt idx="4569">
                  <c:v>5482.8</c:v>
                </c:pt>
                <c:pt idx="4570">
                  <c:v>5484</c:v>
                </c:pt>
                <c:pt idx="4571">
                  <c:v>5485.2</c:v>
                </c:pt>
                <c:pt idx="4572">
                  <c:v>5486.4</c:v>
                </c:pt>
                <c:pt idx="4573">
                  <c:v>5487.6</c:v>
                </c:pt>
                <c:pt idx="4574">
                  <c:v>5488.8</c:v>
                </c:pt>
                <c:pt idx="4575">
                  <c:v>5490</c:v>
                </c:pt>
                <c:pt idx="4576">
                  <c:v>5491.2</c:v>
                </c:pt>
                <c:pt idx="4577">
                  <c:v>5492.4</c:v>
                </c:pt>
                <c:pt idx="4578">
                  <c:v>5493.6</c:v>
                </c:pt>
                <c:pt idx="4579">
                  <c:v>5494.8</c:v>
                </c:pt>
                <c:pt idx="4580">
                  <c:v>5496</c:v>
                </c:pt>
                <c:pt idx="4581">
                  <c:v>5497.2</c:v>
                </c:pt>
                <c:pt idx="4582">
                  <c:v>5498.4</c:v>
                </c:pt>
                <c:pt idx="4583">
                  <c:v>5499.6</c:v>
                </c:pt>
                <c:pt idx="4584">
                  <c:v>5500.8</c:v>
                </c:pt>
                <c:pt idx="4585">
                  <c:v>5502</c:v>
                </c:pt>
                <c:pt idx="4586">
                  <c:v>5503.2</c:v>
                </c:pt>
                <c:pt idx="4587">
                  <c:v>5504.4</c:v>
                </c:pt>
                <c:pt idx="4588">
                  <c:v>5505.6</c:v>
                </c:pt>
                <c:pt idx="4589">
                  <c:v>5506.8</c:v>
                </c:pt>
                <c:pt idx="4590">
                  <c:v>5508</c:v>
                </c:pt>
                <c:pt idx="4591">
                  <c:v>5509.2</c:v>
                </c:pt>
                <c:pt idx="4592">
                  <c:v>5510.4</c:v>
                </c:pt>
                <c:pt idx="4593">
                  <c:v>5511.6</c:v>
                </c:pt>
                <c:pt idx="4594">
                  <c:v>5512.8</c:v>
                </c:pt>
                <c:pt idx="4595">
                  <c:v>5514</c:v>
                </c:pt>
                <c:pt idx="4596">
                  <c:v>5515.2</c:v>
                </c:pt>
                <c:pt idx="4597">
                  <c:v>5516.4</c:v>
                </c:pt>
                <c:pt idx="4598">
                  <c:v>5517.6</c:v>
                </c:pt>
                <c:pt idx="4599">
                  <c:v>5518.8</c:v>
                </c:pt>
                <c:pt idx="4600">
                  <c:v>5520</c:v>
                </c:pt>
                <c:pt idx="4601">
                  <c:v>5521.2</c:v>
                </c:pt>
                <c:pt idx="4602">
                  <c:v>5522.4</c:v>
                </c:pt>
                <c:pt idx="4603">
                  <c:v>5523.6</c:v>
                </c:pt>
                <c:pt idx="4604">
                  <c:v>5524.8</c:v>
                </c:pt>
                <c:pt idx="4605">
                  <c:v>5526</c:v>
                </c:pt>
                <c:pt idx="4606">
                  <c:v>5527.2</c:v>
                </c:pt>
                <c:pt idx="4607">
                  <c:v>5528.4</c:v>
                </c:pt>
                <c:pt idx="4608">
                  <c:v>5529.6</c:v>
                </c:pt>
                <c:pt idx="4609">
                  <c:v>5530.8</c:v>
                </c:pt>
                <c:pt idx="4610">
                  <c:v>5532</c:v>
                </c:pt>
                <c:pt idx="4611">
                  <c:v>5533.2</c:v>
                </c:pt>
                <c:pt idx="4612">
                  <c:v>5534.4</c:v>
                </c:pt>
                <c:pt idx="4613">
                  <c:v>5535.6</c:v>
                </c:pt>
                <c:pt idx="4614">
                  <c:v>5536.8</c:v>
                </c:pt>
                <c:pt idx="4615">
                  <c:v>5538</c:v>
                </c:pt>
                <c:pt idx="4616">
                  <c:v>5539.2</c:v>
                </c:pt>
                <c:pt idx="4617">
                  <c:v>5540.4</c:v>
                </c:pt>
                <c:pt idx="4618">
                  <c:v>5541.6</c:v>
                </c:pt>
                <c:pt idx="4619">
                  <c:v>5542.8</c:v>
                </c:pt>
                <c:pt idx="4620">
                  <c:v>5544</c:v>
                </c:pt>
                <c:pt idx="4621">
                  <c:v>5545.2</c:v>
                </c:pt>
                <c:pt idx="4622">
                  <c:v>5546.4</c:v>
                </c:pt>
                <c:pt idx="4623">
                  <c:v>5547.6</c:v>
                </c:pt>
                <c:pt idx="4624">
                  <c:v>5548.8</c:v>
                </c:pt>
                <c:pt idx="4625">
                  <c:v>5550</c:v>
                </c:pt>
                <c:pt idx="4626">
                  <c:v>5551.2</c:v>
                </c:pt>
                <c:pt idx="4627">
                  <c:v>5552.4</c:v>
                </c:pt>
                <c:pt idx="4628">
                  <c:v>5553.6</c:v>
                </c:pt>
                <c:pt idx="4629">
                  <c:v>5554.8</c:v>
                </c:pt>
                <c:pt idx="4630">
                  <c:v>5556</c:v>
                </c:pt>
                <c:pt idx="4631">
                  <c:v>5557.2</c:v>
                </c:pt>
                <c:pt idx="4632">
                  <c:v>5558.4</c:v>
                </c:pt>
                <c:pt idx="4633">
                  <c:v>5559.6</c:v>
                </c:pt>
                <c:pt idx="4634">
                  <c:v>5560.8</c:v>
                </c:pt>
                <c:pt idx="4635">
                  <c:v>5562</c:v>
                </c:pt>
                <c:pt idx="4636">
                  <c:v>5563.2</c:v>
                </c:pt>
                <c:pt idx="4637">
                  <c:v>5564.4</c:v>
                </c:pt>
                <c:pt idx="4638">
                  <c:v>5565.6</c:v>
                </c:pt>
                <c:pt idx="4639">
                  <c:v>5566.8</c:v>
                </c:pt>
                <c:pt idx="4640">
                  <c:v>5568</c:v>
                </c:pt>
                <c:pt idx="4641">
                  <c:v>5569.2</c:v>
                </c:pt>
                <c:pt idx="4642">
                  <c:v>5570.4</c:v>
                </c:pt>
                <c:pt idx="4643">
                  <c:v>5571.6</c:v>
                </c:pt>
                <c:pt idx="4644">
                  <c:v>5572.8</c:v>
                </c:pt>
                <c:pt idx="4645">
                  <c:v>5574</c:v>
                </c:pt>
                <c:pt idx="4646">
                  <c:v>5575.2</c:v>
                </c:pt>
                <c:pt idx="4647">
                  <c:v>5576.4</c:v>
                </c:pt>
                <c:pt idx="4648">
                  <c:v>5577.6</c:v>
                </c:pt>
                <c:pt idx="4649">
                  <c:v>5578.8</c:v>
                </c:pt>
                <c:pt idx="4650">
                  <c:v>5580</c:v>
                </c:pt>
                <c:pt idx="4651">
                  <c:v>5581.2</c:v>
                </c:pt>
                <c:pt idx="4652">
                  <c:v>5582.4</c:v>
                </c:pt>
                <c:pt idx="4653">
                  <c:v>5583.6</c:v>
                </c:pt>
                <c:pt idx="4654">
                  <c:v>5584.8</c:v>
                </c:pt>
                <c:pt idx="4655">
                  <c:v>5586</c:v>
                </c:pt>
                <c:pt idx="4656">
                  <c:v>5587.2</c:v>
                </c:pt>
                <c:pt idx="4657">
                  <c:v>5588.4</c:v>
                </c:pt>
                <c:pt idx="4658">
                  <c:v>5589.6</c:v>
                </c:pt>
                <c:pt idx="4659">
                  <c:v>5590.8</c:v>
                </c:pt>
                <c:pt idx="4660">
                  <c:v>5592</c:v>
                </c:pt>
                <c:pt idx="4661">
                  <c:v>5593.2</c:v>
                </c:pt>
                <c:pt idx="4662">
                  <c:v>5594.4</c:v>
                </c:pt>
                <c:pt idx="4663">
                  <c:v>5595.6</c:v>
                </c:pt>
                <c:pt idx="4664">
                  <c:v>5596.8</c:v>
                </c:pt>
                <c:pt idx="4665">
                  <c:v>5598</c:v>
                </c:pt>
                <c:pt idx="4666">
                  <c:v>5599.2</c:v>
                </c:pt>
                <c:pt idx="4667">
                  <c:v>5600.4</c:v>
                </c:pt>
                <c:pt idx="4668">
                  <c:v>5601.6</c:v>
                </c:pt>
                <c:pt idx="4669">
                  <c:v>5602.8</c:v>
                </c:pt>
                <c:pt idx="4670">
                  <c:v>5604</c:v>
                </c:pt>
                <c:pt idx="4671">
                  <c:v>5605.2</c:v>
                </c:pt>
                <c:pt idx="4672">
                  <c:v>5606.4</c:v>
                </c:pt>
                <c:pt idx="4673">
                  <c:v>5607.6</c:v>
                </c:pt>
                <c:pt idx="4674">
                  <c:v>5608.8</c:v>
                </c:pt>
                <c:pt idx="4675">
                  <c:v>5610</c:v>
                </c:pt>
                <c:pt idx="4676">
                  <c:v>5611.2</c:v>
                </c:pt>
                <c:pt idx="4677">
                  <c:v>5612.4</c:v>
                </c:pt>
                <c:pt idx="4678">
                  <c:v>5613.6</c:v>
                </c:pt>
                <c:pt idx="4679">
                  <c:v>5614.8</c:v>
                </c:pt>
                <c:pt idx="4680">
                  <c:v>5616</c:v>
                </c:pt>
                <c:pt idx="4681">
                  <c:v>5617.2</c:v>
                </c:pt>
                <c:pt idx="4682">
                  <c:v>5618.4</c:v>
                </c:pt>
                <c:pt idx="4683">
                  <c:v>5619.6</c:v>
                </c:pt>
                <c:pt idx="4684">
                  <c:v>5620.8</c:v>
                </c:pt>
                <c:pt idx="4685">
                  <c:v>5622</c:v>
                </c:pt>
                <c:pt idx="4686">
                  <c:v>5623.2</c:v>
                </c:pt>
                <c:pt idx="4687">
                  <c:v>5624.4</c:v>
                </c:pt>
                <c:pt idx="4688">
                  <c:v>5625.6</c:v>
                </c:pt>
                <c:pt idx="4689">
                  <c:v>5626.8</c:v>
                </c:pt>
                <c:pt idx="4690">
                  <c:v>5628</c:v>
                </c:pt>
                <c:pt idx="4691">
                  <c:v>5629.2</c:v>
                </c:pt>
                <c:pt idx="4692">
                  <c:v>5630.4</c:v>
                </c:pt>
                <c:pt idx="4693">
                  <c:v>5631.6</c:v>
                </c:pt>
                <c:pt idx="4694">
                  <c:v>5632.8</c:v>
                </c:pt>
                <c:pt idx="4695">
                  <c:v>5634</c:v>
                </c:pt>
                <c:pt idx="4696">
                  <c:v>5635.2</c:v>
                </c:pt>
                <c:pt idx="4697">
                  <c:v>5636.4</c:v>
                </c:pt>
                <c:pt idx="4698">
                  <c:v>5637.6</c:v>
                </c:pt>
                <c:pt idx="4699">
                  <c:v>5638.8</c:v>
                </c:pt>
                <c:pt idx="4700">
                  <c:v>5640</c:v>
                </c:pt>
                <c:pt idx="4701">
                  <c:v>5641.2</c:v>
                </c:pt>
                <c:pt idx="4702">
                  <c:v>5642.4</c:v>
                </c:pt>
                <c:pt idx="4703">
                  <c:v>5643.6</c:v>
                </c:pt>
                <c:pt idx="4704">
                  <c:v>5644.8</c:v>
                </c:pt>
                <c:pt idx="4705">
                  <c:v>5646</c:v>
                </c:pt>
                <c:pt idx="4706">
                  <c:v>5647.2</c:v>
                </c:pt>
                <c:pt idx="4707">
                  <c:v>5648.4</c:v>
                </c:pt>
                <c:pt idx="4708">
                  <c:v>5649.6</c:v>
                </c:pt>
                <c:pt idx="4709">
                  <c:v>5650.8</c:v>
                </c:pt>
                <c:pt idx="4710">
                  <c:v>5652</c:v>
                </c:pt>
                <c:pt idx="4711">
                  <c:v>5653.2</c:v>
                </c:pt>
                <c:pt idx="4712">
                  <c:v>5654.4</c:v>
                </c:pt>
                <c:pt idx="4713">
                  <c:v>5655.6</c:v>
                </c:pt>
                <c:pt idx="4714">
                  <c:v>5656.8</c:v>
                </c:pt>
                <c:pt idx="4715">
                  <c:v>5658</c:v>
                </c:pt>
                <c:pt idx="4716">
                  <c:v>5659.2</c:v>
                </c:pt>
                <c:pt idx="4717">
                  <c:v>5660.4</c:v>
                </c:pt>
                <c:pt idx="4718">
                  <c:v>5661.6</c:v>
                </c:pt>
                <c:pt idx="4719">
                  <c:v>5662.8</c:v>
                </c:pt>
                <c:pt idx="4720">
                  <c:v>5664</c:v>
                </c:pt>
                <c:pt idx="4721">
                  <c:v>5665.2</c:v>
                </c:pt>
                <c:pt idx="4722">
                  <c:v>5666.4</c:v>
                </c:pt>
                <c:pt idx="4723">
                  <c:v>5667.6</c:v>
                </c:pt>
                <c:pt idx="4724">
                  <c:v>5668.8</c:v>
                </c:pt>
                <c:pt idx="4725">
                  <c:v>5670</c:v>
                </c:pt>
                <c:pt idx="4726">
                  <c:v>5671.2</c:v>
                </c:pt>
                <c:pt idx="4727">
                  <c:v>5672.4</c:v>
                </c:pt>
                <c:pt idx="4728">
                  <c:v>5673.6</c:v>
                </c:pt>
                <c:pt idx="4729">
                  <c:v>5674.8</c:v>
                </c:pt>
                <c:pt idx="4730">
                  <c:v>5676</c:v>
                </c:pt>
                <c:pt idx="4731">
                  <c:v>5677.2</c:v>
                </c:pt>
                <c:pt idx="4732">
                  <c:v>5678.4</c:v>
                </c:pt>
                <c:pt idx="4733">
                  <c:v>5679.6</c:v>
                </c:pt>
                <c:pt idx="4734">
                  <c:v>5680.8</c:v>
                </c:pt>
                <c:pt idx="4735">
                  <c:v>5682</c:v>
                </c:pt>
                <c:pt idx="4736">
                  <c:v>5683.2</c:v>
                </c:pt>
                <c:pt idx="4737">
                  <c:v>5684.4</c:v>
                </c:pt>
                <c:pt idx="4738">
                  <c:v>5685.6</c:v>
                </c:pt>
                <c:pt idx="4739">
                  <c:v>5686.8</c:v>
                </c:pt>
                <c:pt idx="4740">
                  <c:v>5688</c:v>
                </c:pt>
                <c:pt idx="4741">
                  <c:v>5689.2</c:v>
                </c:pt>
                <c:pt idx="4742">
                  <c:v>5690.4</c:v>
                </c:pt>
                <c:pt idx="4743">
                  <c:v>5691.6</c:v>
                </c:pt>
                <c:pt idx="4744">
                  <c:v>5692.8</c:v>
                </c:pt>
                <c:pt idx="4745">
                  <c:v>5694</c:v>
                </c:pt>
                <c:pt idx="4746">
                  <c:v>5695.2</c:v>
                </c:pt>
                <c:pt idx="4747">
                  <c:v>5696.4</c:v>
                </c:pt>
                <c:pt idx="4748">
                  <c:v>5697.6</c:v>
                </c:pt>
                <c:pt idx="4749">
                  <c:v>5698.8</c:v>
                </c:pt>
                <c:pt idx="4750">
                  <c:v>5700</c:v>
                </c:pt>
                <c:pt idx="4751">
                  <c:v>5701.2</c:v>
                </c:pt>
                <c:pt idx="4752">
                  <c:v>5702.4</c:v>
                </c:pt>
                <c:pt idx="4753">
                  <c:v>5703.6</c:v>
                </c:pt>
                <c:pt idx="4754">
                  <c:v>5704.8</c:v>
                </c:pt>
                <c:pt idx="4755">
                  <c:v>5706</c:v>
                </c:pt>
                <c:pt idx="4756">
                  <c:v>5707.2</c:v>
                </c:pt>
                <c:pt idx="4757">
                  <c:v>5708.4</c:v>
                </c:pt>
                <c:pt idx="4758">
                  <c:v>5709.6</c:v>
                </c:pt>
                <c:pt idx="4759">
                  <c:v>5710.8</c:v>
                </c:pt>
                <c:pt idx="4760">
                  <c:v>5712</c:v>
                </c:pt>
                <c:pt idx="4761">
                  <c:v>5713.2</c:v>
                </c:pt>
                <c:pt idx="4762">
                  <c:v>5714.4</c:v>
                </c:pt>
                <c:pt idx="4763">
                  <c:v>5715.6</c:v>
                </c:pt>
                <c:pt idx="4764">
                  <c:v>5716.8</c:v>
                </c:pt>
                <c:pt idx="4765">
                  <c:v>5718</c:v>
                </c:pt>
                <c:pt idx="4766">
                  <c:v>5719.2</c:v>
                </c:pt>
                <c:pt idx="4767">
                  <c:v>5720.4</c:v>
                </c:pt>
                <c:pt idx="4768">
                  <c:v>5721.6</c:v>
                </c:pt>
                <c:pt idx="4769">
                  <c:v>5722.8</c:v>
                </c:pt>
                <c:pt idx="4770">
                  <c:v>5724</c:v>
                </c:pt>
                <c:pt idx="4771">
                  <c:v>5725.2</c:v>
                </c:pt>
                <c:pt idx="4772">
                  <c:v>5726.4</c:v>
                </c:pt>
                <c:pt idx="4773">
                  <c:v>5727.6</c:v>
                </c:pt>
                <c:pt idx="4774">
                  <c:v>5728.8</c:v>
                </c:pt>
                <c:pt idx="4775">
                  <c:v>5730</c:v>
                </c:pt>
                <c:pt idx="4776">
                  <c:v>5731.2</c:v>
                </c:pt>
                <c:pt idx="4777">
                  <c:v>5732.4</c:v>
                </c:pt>
                <c:pt idx="4778">
                  <c:v>5733.6</c:v>
                </c:pt>
                <c:pt idx="4779">
                  <c:v>5734.8</c:v>
                </c:pt>
                <c:pt idx="4780">
                  <c:v>5736</c:v>
                </c:pt>
                <c:pt idx="4781">
                  <c:v>5737.2</c:v>
                </c:pt>
                <c:pt idx="4782">
                  <c:v>5738.4</c:v>
                </c:pt>
                <c:pt idx="4783">
                  <c:v>5739.6</c:v>
                </c:pt>
                <c:pt idx="4784">
                  <c:v>5740.8</c:v>
                </c:pt>
                <c:pt idx="4785">
                  <c:v>5742</c:v>
                </c:pt>
                <c:pt idx="4786">
                  <c:v>5743.2</c:v>
                </c:pt>
                <c:pt idx="4787">
                  <c:v>5744.4</c:v>
                </c:pt>
                <c:pt idx="4788">
                  <c:v>5745.6</c:v>
                </c:pt>
                <c:pt idx="4789">
                  <c:v>5746.8</c:v>
                </c:pt>
                <c:pt idx="4790">
                  <c:v>5748</c:v>
                </c:pt>
                <c:pt idx="4791">
                  <c:v>5749.2</c:v>
                </c:pt>
                <c:pt idx="4792">
                  <c:v>5750.4</c:v>
                </c:pt>
                <c:pt idx="4793">
                  <c:v>5751.6</c:v>
                </c:pt>
                <c:pt idx="4794">
                  <c:v>5752.8</c:v>
                </c:pt>
                <c:pt idx="4795">
                  <c:v>5754</c:v>
                </c:pt>
                <c:pt idx="4796">
                  <c:v>5755.2</c:v>
                </c:pt>
                <c:pt idx="4797">
                  <c:v>5756.4</c:v>
                </c:pt>
                <c:pt idx="4798">
                  <c:v>5757.6</c:v>
                </c:pt>
                <c:pt idx="4799">
                  <c:v>5758.8</c:v>
                </c:pt>
                <c:pt idx="4800">
                  <c:v>5760</c:v>
                </c:pt>
                <c:pt idx="4801">
                  <c:v>5761.2</c:v>
                </c:pt>
                <c:pt idx="4802">
                  <c:v>5762.4</c:v>
                </c:pt>
                <c:pt idx="4803">
                  <c:v>5763.6</c:v>
                </c:pt>
                <c:pt idx="4804">
                  <c:v>5764.8</c:v>
                </c:pt>
                <c:pt idx="4805">
                  <c:v>5766</c:v>
                </c:pt>
                <c:pt idx="4806">
                  <c:v>5767.2</c:v>
                </c:pt>
                <c:pt idx="4807">
                  <c:v>5768.4</c:v>
                </c:pt>
                <c:pt idx="4808">
                  <c:v>5769.6</c:v>
                </c:pt>
                <c:pt idx="4809">
                  <c:v>5770.8</c:v>
                </c:pt>
                <c:pt idx="4810">
                  <c:v>5772</c:v>
                </c:pt>
                <c:pt idx="4811">
                  <c:v>5773.2</c:v>
                </c:pt>
                <c:pt idx="4812">
                  <c:v>5774.4</c:v>
                </c:pt>
                <c:pt idx="4813">
                  <c:v>5775.6</c:v>
                </c:pt>
                <c:pt idx="4814">
                  <c:v>5776.8</c:v>
                </c:pt>
                <c:pt idx="4815">
                  <c:v>5778</c:v>
                </c:pt>
                <c:pt idx="4816">
                  <c:v>5779.2</c:v>
                </c:pt>
                <c:pt idx="4817">
                  <c:v>5780.4</c:v>
                </c:pt>
                <c:pt idx="4818">
                  <c:v>5781.6</c:v>
                </c:pt>
                <c:pt idx="4819">
                  <c:v>5782.8</c:v>
                </c:pt>
                <c:pt idx="4820">
                  <c:v>5784</c:v>
                </c:pt>
                <c:pt idx="4821">
                  <c:v>5785.2</c:v>
                </c:pt>
                <c:pt idx="4822">
                  <c:v>5786.4</c:v>
                </c:pt>
                <c:pt idx="4823">
                  <c:v>5787.6</c:v>
                </c:pt>
                <c:pt idx="4824">
                  <c:v>5788.8</c:v>
                </c:pt>
                <c:pt idx="4825">
                  <c:v>5790</c:v>
                </c:pt>
                <c:pt idx="4826">
                  <c:v>5791.2</c:v>
                </c:pt>
                <c:pt idx="4827">
                  <c:v>5792.4</c:v>
                </c:pt>
                <c:pt idx="4828">
                  <c:v>5793.6</c:v>
                </c:pt>
                <c:pt idx="4829">
                  <c:v>5794.8</c:v>
                </c:pt>
                <c:pt idx="4830">
                  <c:v>5796</c:v>
                </c:pt>
                <c:pt idx="4831">
                  <c:v>5797.2</c:v>
                </c:pt>
                <c:pt idx="4832">
                  <c:v>5798.4</c:v>
                </c:pt>
                <c:pt idx="4833">
                  <c:v>5799.6</c:v>
                </c:pt>
                <c:pt idx="4834">
                  <c:v>5800.8</c:v>
                </c:pt>
                <c:pt idx="4835">
                  <c:v>5802</c:v>
                </c:pt>
                <c:pt idx="4836">
                  <c:v>5803.2</c:v>
                </c:pt>
                <c:pt idx="4837">
                  <c:v>5804.4</c:v>
                </c:pt>
                <c:pt idx="4838">
                  <c:v>5805.6</c:v>
                </c:pt>
                <c:pt idx="4839">
                  <c:v>5806.8</c:v>
                </c:pt>
                <c:pt idx="4840">
                  <c:v>5808</c:v>
                </c:pt>
                <c:pt idx="4841">
                  <c:v>5809.2</c:v>
                </c:pt>
                <c:pt idx="4842">
                  <c:v>5810.4</c:v>
                </c:pt>
                <c:pt idx="4843">
                  <c:v>5811.6</c:v>
                </c:pt>
                <c:pt idx="4844">
                  <c:v>5812.8</c:v>
                </c:pt>
                <c:pt idx="4845">
                  <c:v>5814</c:v>
                </c:pt>
                <c:pt idx="4846">
                  <c:v>5815.2</c:v>
                </c:pt>
                <c:pt idx="4847">
                  <c:v>5816.4</c:v>
                </c:pt>
                <c:pt idx="4848">
                  <c:v>5817.6</c:v>
                </c:pt>
                <c:pt idx="4849">
                  <c:v>5818.8</c:v>
                </c:pt>
                <c:pt idx="4850">
                  <c:v>5820</c:v>
                </c:pt>
                <c:pt idx="4851">
                  <c:v>5821.2</c:v>
                </c:pt>
                <c:pt idx="4852">
                  <c:v>5822.4</c:v>
                </c:pt>
                <c:pt idx="4853">
                  <c:v>5823.6</c:v>
                </c:pt>
                <c:pt idx="4854">
                  <c:v>5824.8</c:v>
                </c:pt>
                <c:pt idx="4855">
                  <c:v>5826</c:v>
                </c:pt>
                <c:pt idx="4856">
                  <c:v>5827.2</c:v>
                </c:pt>
                <c:pt idx="4857">
                  <c:v>5828.4</c:v>
                </c:pt>
                <c:pt idx="4858">
                  <c:v>5829.6</c:v>
                </c:pt>
                <c:pt idx="4859">
                  <c:v>5830.8</c:v>
                </c:pt>
                <c:pt idx="4860">
                  <c:v>5832</c:v>
                </c:pt>
                <c:pt idx="4861">
                  <c:v>5833.2</c:v>
                </c:pt>
                <c:pt idx="4862">
                  <c:v>5834.4</c:v>
                </c:pt>
                <c:pt idx="4863">
                  <c:v>5835.6</c:v>
                </c:pt>
                <c:pt idx="4864">
                  <c:v>5836.8</c:v>
                </c:pt>
                <c:pt idx="4865">
                  <c:v>5838</c:v>
                </c:pt>
                <c:pt idx="4866">
                  <c:v>5839.2</c:v>
                </c:pt>
                <c:pt idx="4867">
                  <c:v>5840.4</c:v>
                </c:pt>
                <c:pt idx="4868">
                  <c:v>5841.6</c:v>
                </c:pt>
                <c:pt idx="4869">
                  <c:v>5842.8</c:v>
                </c:pt>
                <c:pt idx="4870">
                  <c:v>5844</c:v>
                </c:pt>
                <c:pt idx="4871">
                  <c:v>5845.2</c:v>
                </c:pt>
                <c:pt idx="4872">
                  <c:v>5846.4</c:v>
                </c:pt>
                <c:pt idx="4873">
                  <c:v>5847.6</c:v>
                </c:pt>
                <c:pt idx="4874">
                  <c:v>5848.8</c:v>
                </c:pt>
                <c:pt idx="4875">
                  <c:v>5850</c:v>
                </c:pt>
                <c:pt idx="4876">
                  <c:v>5851.2</c:v>
                </c:pt>
                <c:pt idx="4877">
                  <c:v>5852.4</c:v>
                </c:pt>
                <c:pt idx="4878">
                  <c:v>5853.6</c:v>
                </c:pt>
                <c:pt idx="4879">
                  <c:v>5854.8</c:v>
                </c:pt>
                <c:pt idx="4880">
                  <c:v>5856</c:v>
                </c:pt>
                <c:pt idx="4881">
                  <c:v>5857.2</c:v>
                </c:pt>
                <c:pt idx="4882">
                  <c:v>5858.4</c:v>
                </c:pt>
                <c:pt idx="4883">
                  <c:v>5859.6</c:v>
                </c:pt>
                <c:pt idx="4884">
                  <c:v>5860.8</c:v>
                </c:pt>
                <c:pt idx="4885">
                  <c:v>5862</c:v>
                </c:pt>
                <c:pt idx="4886">
                  <c:v>5863.2</c:v>
                </c:pt>
                <c:pt idx="4887">
                  <c:v>5864.4</c:v>
                </c:pt>
                <c:pt idx="4888">
                  <c:v>5865.6</c:v>
                </c:pt>
                <c:pt idx="4889">
                  <c:v>5866.8</c:v>
                </c:pt>
                <c:pt idx="4890">
                  <c:v>5868</c:v>
                </c:pt>
                <c:pt idx="4891">
                  <c:v>5869.2</c:v>
                </c:pt>
                <c:pt idx="4892">
                  <c:v>5870.4</c:v>
                </c:pt>
                <c:pt idx="4893">
                  <c:v>5871.6</c:v>
                </c:pt>
                <c:pt idx="4894">
                  <c:v>5872.8</c:v>
                </c:pt>
                <c:pt idx="4895">
                  <c:v>5874</c:v>
                </c:pt>
                <c:pt idx="4896">
                  <c:v>5875.2</c:v>
                </c:pt>
                <c:pt idx="4897">
                  <c:v>5876.4</c:v>
                </c:pt>
                <c:pt idx="4898">
                  <c:v>5877.6</c:v>
                </c:pt>
                <c:pt idx="4899">
                  <c:v>5878.8</c:v>
                </c:pt>
                <c:pt idx="4900">
                  <c:v>5880</c:v>
                </c:pt>
                <c:pt idx="4901">
                  <c:v>5881.2</c:v>
                </c:pt>
                <c:pt idx="4902">
                  <c:v>5882.4</c:v>
                </c:pt>
                <c:pt idx="4903">
                  <c:v>5883.6</c:v>
                </c:pt>
                <c:pt idx="4904">
                  <c:v>5884.8</c:v>
                </c:pt>
                <c:pt idx="4905">
                  <c:v>5886</c:v>
                </c:pt>
                <c:pt idx="4906">
                  <c:v>5887.2</c:v>
                </c:pt>
                <c:pt idx="4907">
                  <c:v>5888.4</c:v>
                </c:pt>
                <c:pt idx="4908">
                  <c:v>5889.6</c:v>
                </c:pt>
                <c:pt idx="4909">
                  <c:v>5890.8</c:v>
                </c:pt>
                <c:pt idx="4910">
                  <c:v>5892</c:v>
                </c:pt>
                <c:pt idx="4911">
                  <c:v>5893.2</c:v>
                </c:pt>
                <c:pt idx="4912">
                  <c:v>5894.4</c:v>
                </c:pt>
                <c:pt idx="4913">
                  <c:v>5895.6</c:v>
                </c:pt>
                <c:pt idx="4914">
                  <c:v>5896.8</c:v>
                </c:pt>
                <c:pt idx="4915">
                  <c:v>5898</c:v>
                </c:pt>
                <c:pt idx="4916">
                  <c:v>5899.2</c:v>
                </c:pt>
                <c:pt idx="4917">
                  <c:v>5900.4</c:v>
                </c:pt>
                <c:pt idx="4918">
                  <c:v>5901.6</c:v>
                </c:pt>
                <c:pt idx="4919">
                  <c:v>5902.8</c:v>
                </c:pt>
                <c:pt idx="4920">
                  <c:v>5904</c:v>
                </c:pt>
                <c:pt idx="4921">
                  <c:v>5905.2</c:v>
                </c:pt>
                <c:pt idx="4922">
                  <c:v>5906.4</c:v>
                </c:pt>
                <c:pt idx="4923">
                  <c:v>5907.6</c:v>
                </c:pt>
                <c:pt idx="4924">
                  <c:v>5908.8</c:v>
                </c:pt>
                <c:pt idx="4925">
                  <c:v>5910</c:v>
                </c:pt>
                <c:pt idx="4926">
                  <c:v>5911.2</c:v>
                </c:pt>
                <c:pt idx="4927">
                  <c:v>5912.4</c:v>
                </c:pt>
                <c:pt idx="4928">
                  <c:v>5913.6</c:v>
                </c:pt>
                <c:pt idx="4929">
                  <c:v>5914.8</c:v>
                </c:pt>
                <c:pt idx="4930">
                  <c:v>5916</c:v>
                </c:pt>
                <c:pt idx="4931">
                  <c:v>5917.2</c:v>
                </c:pt>
                <c:pt idx="4932">
                  <c:v>5918.4</c:v>
                </c:pt>
                <c:pt idx="4933">
                  <c:v>5919.6</c:v>
                </c:pt>
                <c:pt idx="4934">
                  <c:v>5920.8</c:v>
                </c:pt>
                <c:pt idx="4935">
                  <c:v>5922</c:v>
                </c:pt>
                <c:pt idx="4936">
                  <c:v>5923.2</c:v>
                </c:pt>
                <c:pt idx="4937">
                  <c:v>5924.4</c:v>
                </c:pt>
                <c:pt idx="4938">
                  <c:v>5925.6</c:v>
                </c:pt>
                <c:pt idx="4939">
                  <c:v>5926.8</c:v>
                </c:pt>
                <c:pt idx="4940">
                  <c:v>5928</c:v>
                </c:pt>
                <c:pt idx="4941">
                  <c:v>5929.2</c:v>
                </c:pt>
                <c:pt idx="4942">
                  <c:v>5930.4</c:v>
                </c:pt>
                <c:pt idx="4943">
                  <c:v>5931.6</c:v>
                </c:pt>
                <c:pt idx="4944">
                  <c:v>5932.8</c:v>
                </c:pt>
                <c:pt idx="4945">
                  <c:v>5934</c:v>
                </c:pt>
                <c:pt idx="4946">
                  <c:v>5935.2</c:v>
                </c:pt>
                <c:pt idx="4947">
                  <c:v>5936.4</c:v>
                </c:pt>
                <c:pt idx="4948">
                  <c:v>5937.6</c:v>
                </c:pt>
                <c:pt idx="4949">
                  <c:v>5938.8</c:v>
                </c:pt>
                <c:pt idx="4950">
                  <c:v>5940</c:v>
                </c:pt>
                <c:pt idx="4951">
                  <c:v>5941.2</c:v>
                </c:pt>
                <c:pt idx="4952">
                  <c:v>5942.4</c:v>
                </c:pt>
                <c:pt idx="4953">
                  <c:v>5943.6</c:v>
                </c:pt>
                <c:pt idx="4954">
                  <c:v>5944.8</c:v>
                </c:pt>
                <c:pt idx="4955">
                  <c:v>5946</c:v>
                </c:pt>
                <c:pt idx="4956">
                  <c:v>5947.2</c:v>
                </c:pt>
                <c:pt idx="4957">
                  <c:v>5948.4</c:v>
                </c:pt>
                <c:pt idx="4958">
                  <c:v>5949.6</c:v>
                </c:pt>
                <c:pt idx="4959">
                  <c:v>5950.8</c:v>
                </c:pt>
                <c:pt idx="4960">
                  <c:v>5952</c:v>
                </c:pt>
                <c:pt idx="4961">
                  <c:v>5953.2</c:v>
                </c:pt>
                <c:pt idx="4962">
                  <c:v>5954.4</c:v>
                </c:pt>
                <c:pt idx="4963">
                  <c:v>5955.6</c:v>
                </c:pt>
                <c:pt idx="4964">
                  <c:v>5956.8</c:v>
                </c:pt>
                <c:pt idx="4965">
                  <c:v>5958</c:v>
                </c:pt>
                <c:pt idx="4966">
                  <c:v>5959.2</c:v>
                </c:pt>
                <c:pt idx="4967">
                  <c:v>5960.4</c:v>
                </c:pt>
                <c:pt idx="4968">
                  <c:v>5961.6</c:v>
                </c:pt>
                <c:pt idx="4969">
                  <c:v>5962.8</c:v>
                </c:pt>
                <c:pt idx="4970">
                  <c:v>5964</c:v>
                </c:pt>
                <c:pt idx="4971">
                  <c:v>5965.2</c:v>
                </c:pt>
                <c:pt idx="4972">
                  <c:v>5966.4</c:v>
                </c:pt>
                <c:pt idx="4973">
                  <c:v>5967.6</c:v>
                </c:pt>
                <c:pt idx="4974">
                  <c:v>5968.8</c:v>
                </c:pt>
                <c:pt idx="4975">
                  <c:v>5970</c:v>
                </c:pt>
                <c:pt idx="4976">
                  <c:v>5971.2</c:v>
                </c:pt>
                <c:pt idx="4977">
                  <c:v>5972.4</c:v>
                </c:pt>
                <c:pt idx="4978">
                  <c:v>5973.6</c:v>
                </c:pt>
                <c:pt idx="4979">
                  <c:v>5974.8</c:v>
                </c:pt>
                <c:pt idx="4980">
                  <c:v>5976</c:v>
                </c:pt>
                <c:pt idx="4981">
                  <c:v>5977.2</c:v>
                </c:pt>
                <c:pt idx="4982">
                  <c:v>5978.4</c:v>
                </c:pt>
                <c:pt idx="4983">
                  <c:v>5979.6</c:v>
                </c:pt>
                <c:pt idx="4984">
                  <c:v>5980.8</c:v>
                </c:pt>
                <c:pt idx="4985">
                  <c:v>5982</c:v>
                </c:pt>
                <c:pt idx="4986">
                  <c:v>5983.2</c:v>
                </c:pt>
                <c:pt idx="4987">
                  <c:v>5984.4</c:v>
                </c:pt>
                <c:pt idx="4988">
                  <c:v>5985.6</c:v>
                </c:pt>
                <c:pt idx="4989">
                  <c:v>5986.8</c:v>
                </c:pt>
                <c:pt idx="4990">
                  <c:v>5988</c:v>
                </c:pt>
                <c:pt idx="4991">
                  <c:v>5989.2</c:v>
                </c:pt>
                <c:pt idx="4992">
                  <c:v>5990.4</c:v>
                </c:pt>
                <c:pt idx="4993">
                  <c:v>5991.6</c:v>
                </c:pt>
                <c:pt idx="4994">
                  <c:v>5992.8</c:v>
                </c:pt>
                <c:pt idx="4995">
                  <c:v>5994</c:v>
                </c:pt>
                <c:pt idx="4996">
                  <c:v>5995.2</c:v>
                </c:pt>
                <c:pt idx="4997">
                  <c:v>5996.4</c:v>
                </c:pt>
                <c:pt idx="4998">
                  <c:v>5997.6</c:v>
                </c:pt>
                <c:pt idx="4999">
                  <c:v>5998.8</c:v>
                </c:pt>
                <c:pt idx="5000">
                  <c:v>6000</c:v>
                </c:pt>
                <c:pt idx="5001">
                  <c:v>6001.2</c:v>
                </c:pt>
                <c:pt idx="5002">
                  <c:v>6002.4</c:v>
                </c:pt>
                <c:pt idx="5003">
                  <c:v>6003.6</c:v>
                </c:pt>
                <c:pt idx="5004">
                  <c:v>6004.8</c:v>
                </c:pt>
                <c:pt idx="5005">
                  <c:v>6006</c:v>
                </c:pt>
                <c:pt idx="5006">
                  <c:v>6007.2</c:v>
                </c:pt>
                <c:pt idx="5007">
                  <c:v>6008.4</c:v>
                </c:pt>
                <c:pt idx="5008">
                  <c:v>6009.6</c:v>
                </c:pt>
                <c:pt idx="5009">
                  <c:v>6010.8</c:v>
                </c:pt>
                <c:pt idx="5010">
                  <c:v>6012</c:v>
                </c:pt>
                <c:pt idx="5011">
                  <c:v>6013.2</c:v>
                </c:pt>
                <c:pt idx="5012">
                  <c:v>6014.4</c:v>
                </c:pt>
                <c:pt idx="5013">
                  <c:v>6015.6</c:v>
                </c:pt>
                <c:pt idx="5014">
                  <c:v>6016.8</c:v>
                </c:pt>
                <c:pt idx="5015">
                  <c:v>6018</c:v>
                </c:pt>
                <c:pt idx="5016">
                  <c:v>6019.2</c:v>
                </c:pt>
                <c:pt idx="5017">
                  <c:v>6020.4</c:v>
                </c:pt>
                <c:pt idx="5018">
                  <c:v>6021.6</c:v>
                </c:pt>
                <c:pt idx="5019">
                  <c:v>6022.8</c:v>
                </c:pt>
                <c:pt idx="5020">
                  <c:v>6024</c:v>
                </c:pt>
                <c:pt idx="5021">
                  <c:v>6025.2</c:v>
                </c:pt>
                <c:pt idx="5022">
                  <c:v>6026.4</c:v>
                </c:pt>
                <c:pt idx="5023">
                  <c:v>6027.6</c:v>
                </c:pt>
                <c:pt idx="5024">
                  <c:v>6028.8</c:v>
                </c:pt>
                <c:pt idx="5025">
                  <c:v>6030</c:v>
                </c:pt>
                <c:pt idx="5026">
                  <c:v>6031.2</c:v>
                </c:pt>
                <c:pt idx="5027">
                  <c:v>6032.4</c:v>
                </c:pt>
                <c:pt idx="5028">
                  <c:v>6033.6</c:v>
                </c:pt>
                <c:pt idx="5029">
                  <c:v>6034.8</c:v>
                </c:pt>
                <c:pt idx="5030">
                  <c:v>6036</c:v>
                </c:pt>
                <c:pt idx="5031">
                  <c:v>6037.2</c:v>
                </c:pt>
                <c:pt idx="5032">
                  <c:v>6038.4</c:v>
                </c:pt>
                <c:pt idx="5033">
                  <c:v>6039.6</c:v>
                </c:pt>
                <c:pt idx="5034">
                  <c:v>6040.8</c:v>
                </c:pt>
                <c:pt idx="5035">
                  <c:v>6042</c:v>
                </c:pt>
                <c:pt idx="5036">
                  <c:v>6043.2</c:v>
                </c:pt>
                <c:pt idx="5037">
                  <c:v>6044.4</c:v>
                </c:pt>
                <c:pt idx="5038">
                  <c:v>6045.6</c:v>
                </c:pt>
                <c:pt idx="5039">
                  <c:v>6046.8</c:v>
                </c:pt>
                <c:pt idx="5040">
                  <c:v>6048</c:v>
                </c:pt>
                <c:pt idx="5041">
                  <c:v>6049.2</c:v>
                </c:pt>
                <c:pt idx="5042">
                  <c:v>6050.4</c:v>
                </c:pt>
                <c:pt idx="5043">
                  <c:v>6051.6</c:v>
                </c:pt>
                <c:pt idx="5044">
                  <c:v>6052.8</c:v>
                </c:pt>
                <c:pt idx="5045">
                  <c:v>6054</c:v>
                </c:pt>
                <c:pt idx="5046">
                  <c:v>6055.2</c:v>
                </c:pt>
                <c:pt idx="5047">
                  <c:v>6056.4</c:v>
                </c:pt>
                <c:pt idx="5048">
                  <c:v>6057.6</c:v>
                </c:pt>
                <c:pt idx="5049">
                  <c:v>6058.8</c:v>
                </c:pt>
                <c:pt idx="5050">
                  <c:v>6060</c:v>
                </c:pt>
                <c:pt idx="5051">
                  <c:v>6061.2</c:v>
                </c:pt>
                <c:pt idx="5052">
                  <c:v>6062.4</c:v>
                </c:pt>
                <c:pt idx="5053">
                  <c:v>6063.6</c:v>
                </c:pt>
                <c:pt idx="5054">
                  <c:v>6064.8</c:v>
                </c:pt>
                <c:pt idx="5055">
                  <c:v>6066</c:v>
                </c:pt>
                <c:pt idx="5056">
                  <c:v>6067.2</c:v>
                </c:pt>
                <c:pt idx="5057">
                  <c:v>6068.4</c:v>
                </c:pt>
                <c:pt idx="5058">
                  <c:v>6069.6</c:v>
                </c:pt>
                <c:pt idx="5059">
                  <c:v>6070.8</c:v>
                </c:pt>
                <c:pt idx="5060">
                  <c:v>6072</c:v>
                </c:pt>
                <c:pt idx="5061">
                  <c:v>6073.2</c:v>
                </c:pt>
                <c:pt idx="5062">
                  <c:v>6074.4</c:v>
                </c:pt>
                <c:pt idx="5063">
                  <c:v>6075.6</c:v>
                </c:pt>
                <c:pt idx="5064">
                  <c:v>6076.8</c:v>
                </c:pt>
                <c:pt idx="5065">
                  <c:v>6078</c:v>
                </c:pt>
                <c:pt idx="5066">
                  <c:v>6079.2</c:v>
                </c:pt>
                <c:pt idx="5067">
                  <c:v>6080.4</c:v>
                </c:pt>
                <c:pt idx="5068">
                  <c:v>6081.6</c:v>
                </c:pt>
                <c:pt idx="5069">
                  <c:v>6082.8</c:v>
                </c:pt>
                <c:pt idx="5070">
                  <c:v>6084</c:v>
                </c:pt>
                <c:pt idx="5071">
                  <c:v>6085.2</c:v>
                </c:pt>
                <c:pt idx="5072">
                  <c:v>6086.4</c:v>
                </c:pt>
                <c:pt idx="5073">
                  <c:v>6087.6</c:v>
                </c:pt>
                <c:pt idx="5074">
                  <c:v>6088.8</c:v>
                </c:pt>
                <c:pt idx="5075">
                  <c:v>6090</c:v>
                </c:pt>
                <c:pt idx="5076">
                  <c:v>6091.2</c:v>
                </c:pt>
                <c:pt idx="5077">
                  <c:v>6092.4</c:v>
                </c:pt>
                <c:pt idx="5078">
                  <c:v>6093.6</c:v>
                </c:pt>
                <c:pt idx="5079">
                  <c:v>6094.8</c:v>
                </c:pt>
                <c:pt idx="5080">
                  <c:v>6096</c:v>
                </c:pt>
                <c:pt idx="5081">
                  <c:v>6097.2</c:v>
                </c:pt>
                <c:pt idx="5082">
                  <c:v>6098.4</c:v>
                </c:pt>
                <c:pt idx="5083">
                  <c:v>6099.6</c:v>
                </c:pt>
                <c:pt idx="5084">
                  <c:v>6100.8</c:v>
                </c:pt>
                <c:pt idx="5085">
                  <c:v>6102</c:v>
                </c:pt>
                <c:pt idx="5086">
                  <c:v>6103.2</c:v>
                </c:pt>
                <c:pt idx="5087">
                  <c:v>6104.4</c:v>
                </c:pt>
                <c:pt idx="5088">
                  <c:v>6105.6</c:v>
                </c:pt>
                <c:pt idx="5089">
                  <c:v>6106.8</c:v>
                </c:pt>
                <c:pt idx="5090">
                  <c:v>6108</c:v>
                </c:pt>
                <c:pt idx="5091">
                  <c:v>6109.2</c:v>
                </c:pt>
                <c:pt idx="5092">
                  <c:v>6110.4</c:v>
                </c:pt>
                <c:pt idx="5093">
                  <c:v>6111.6</c:v>
                </c:pt>
                <c:pt idx="5094">
                  <c:v>6112.8</c:v>
                </c:pt>
                <c:pt idx="5095">
                  <c:v>6114</c:v>
                </c:pt>
                <c:pt idx="5096">
                  <c:v>6115.2</c:v>
                </c:pt>
                <c:pt idx="5097">
                  <c:v>6116.4</c:v>
                </c:pt>
                <c:pt idx="5098">
                  <c:v>6117.6</c:v>
                </c:pt>
                <c:pt idx="5099">
                  <c:v>6118.8</c:v>
                </c:pt>
                <c:pt idx="5100">
                  <c:v>6120</c:v>
                </c:pt>
                <c:pt idx="5101">
                  <c:v>6121.2</c:v>
                </c:pt>
                <c:pt idx="5102">
                  <c:v>6122.4</c:v>
                </c:pt>
                <c:pt idx="5103">
                  <c:v>6123.6</c:v>
                </c:pt>
                <c:pt idx="5104">
                  <c:v>6124.8</c:v>
                </c:pt>
                <c:pt idx="5105">
                  <c:v>6126</c:v>
                </c:pt>
                <c:pt idx="5106">
                  <c:v>6127.2</c:v>
                </c:pt>
                <c:pt idx="5107">
                  <c:v>6128.4</c:v>
                </c:pt>
                <c:pt idx="5108">
                  <c:v>6129.6</c:v>
                </c:pt>
                <c:pt idx="5109">
                  <c:v>6130.8</c:v>
                </c:pt>
                <c:pt idx="5110">
                  <c:v>6132</c:v>
                </c:pt>
                <c:pt idx="5111">
                  <c:v>6133.2</c:v>
                </c:pt>
                <c:pt idx="5112">
                  <c:v>6134.4</c:v>
                </c:pt>
                <c:pt idx="5113">
                  <c:v>6135.6</c:v>
                </c:pt>
                <c:pt idx="5114">
                  <c:v>6136.8</c:v>
                </c:pt>
                <c:pt idx="5115">
                  <c:v>6138</c:v>
                </c:pt>
                <c:pt idx="5116">
                  <c:v>6139.2</c:v>
                </c:pt>
                <c:pt idx="5117">
                  <c:v>6140.4</c:v>
                </c:pt>
                <c:pt idx="5118">
                  <c:v>6141.6</c:v>
                </c:pt>
                <c:pt idx="5119">
                  <c:v>6142.8</c:v>
                </c:pt>
                <c:pt idx="5120">
                  <c:v>6144</c:v>
                </c:pt>
                <c:pt idx="5121">
                  <c:v>6145.2</c:v>
                </c:pt>
                <c:pt idx="5122">
                  <c:v>6146.4</c:v>
                </c:pt>
                <c:pt idx="5123">
                  <c:v>6147.6</c:v>
                </c:pt>
                <c:pt idx="5124">
                  <c:v>6148.8</c:v>
                </c:pt>
                <c:pt idx="5125">
                  <c:v>6150</c:v>
                </c:pt>
                <c:pt idx="5126">
                  <c:v>6151.2</c:v>
                </c:pt>
                <c:pt idx="5127">
                  <c:v>6152.4</c:v>
                </c:pt>
                <c:pt idx="5128">
                  <c:v>6153.6</c:v>
                </c:pt>
                <c:pt idx="5129">
                  <c:v>6154.8</c:v>
                </c:pt>
                <c:pt idx="5130">
                  <c:v>6156</c:v>
                </c:pt>
                <c:pt idx="5131">
                  <c:v>6157.2</c:v>
                </c:pt>
                <c:pt idx="5132">
                  <c:v>6158.4</c:v>
                </c:pt>
                <c:pt idx="5133">
                  <c:v>6159.6</c:v>
                </c:pt>
                <c:pt idx="5134">
                  <c:v>6160.8</c:v>
                </c:pt>
                <c:pt idx="5135">
                  <c:v>6162</c:v>
                </c:pt>
                <c:pt idx="5136">
                  <c:v>6163.2</c:v>
                </c:pt>
                <c:pt idx="5137">
                  <c:v>6164.4</c:v>
                </c:pt>
                <c:pt idx="5138">
                  <c:v>6165.6</c:v>
                </c:pt>
                <c:pt idx="5139">
                  <c:v>6166.8</c:v>
                </c:pt>
                <c:pt idx="5140">
                  <c:v>6168</c:v>
                </c:pt>
                <c:pt idx="5141">
                  <c:v>6169.2</c:v>
                </c:pt>
                <c:pt idx="5142">
                  <c:v>6170.4</c:v>
                </c:pt>
                <c:pt idx="5143">
                  <c:v>6171.6</c:v>
                </c:pt>
                <c:pt idx="5144">
                  <c:v>6172.8</c:v>
                </c:pt>
                <c:pt idx="5145">
                  <c:v>6174</c:v>
                </c:pt>
                <c:pt idx="5146">
                  <c:v>6175.2</c:v>
                </c:pt>
                <c:pt idx="5147">
                  <c:v>6176.4</c:v>
                </c:pt>
                <c:pt idx="5148">
                  <c:v>6177.6</c:v>
                </c:pt>
                <c:pt idx="5149">
                  <c:v>6178.8</c:v>
                </c:pt>
                <c:pt idx="5150">
                  <c:v>6180</c:v>
                </c:pt>
                <c:pt idx="5151">
                  <c:v>6181.2</c:v>
                </c:pt>
                <c:pt idx="5152">
                  <c:v>6182.4</c:v>
                </c:pt>
                <c:pt idx="5153">
                  <c:v>6183.6</c:v>
                </c:pt>
                <c:pt idx="5154">
                  <c:v>6184.8</c:v>
                </c:pt>
                <c:pt idx="5155">
                  <c:v>6186</c:v>
                </c:pt>
                <c:pt idx="5156">
                  <c:v>6187.2</c:v>
                </c:pt>
                <c:pt idx="5157">
                  <c:v>6188.4</c:v>
                </c:pt>
                <c:pt idx="5158">
                  <c:v>6189.6</c:v>
                </c:pt>
                <c:pt idx="5159">
                  <c:v>6190.8</c:v>
                </c:pt>
                <c:pt idx="5160">
                  <c:v>6192</c:v>
                </c:pt>
                <c:pt idx="5161">
                  <c:v>6193.2</c:v>
                </c:pt>
                <c:pt idx="5162">
                  <c:v>6194.4</c:v>
                </c:pt>
                <c:pt idx="5163">
                  <c:v>6195.6</c:v>
                </c:pt>
                <c:pt idx="5164">
                  <c:v>6196.8</c:v>
                </c:pt>
                <c:pt idx="5165">
                  <c:v>6198</c:v>
                </c:pt>
                <c:pt idx="5166">
                  <c:v>6199.2</c:v>
                </c:pt>
                <c:pt idx="5167">
                  <c:v>6200.4</c:v>
                </c:pt>
                <c:pt idx="5168">
                  <c:v>6201.6</c:v>
                </c:pt>
                <c:pt idx="5169">
                  <c:v>6202.8</c:v>
                </c:pt>
                <c:pt idx="5170">
                  <c:v>6204</c:v>
                </c:pt>
                <c:pt idx="5171">
                  <c:v>6205.2</c:v>
                </c:pt>
                <c:pt idx="5172">
                  <c:v>6206.4</c:v>
                </c:pt>
                <c:pt idx="5173">
                  <c:v>6207.6</c:v>
                </c:pt>
                <c:pt idx="5174">
                  <c:v>6208.8</c:v>
                </c:pt>
                <c:pt idx="5175">
                  <c:v>6210</c:v>
                </c:pt>
                <c:pt idx="5176">
                  <c:v>6211.2</c:v>
                </c:pt>
                <c:pt idx="5177">
                  <c:v>6212.4</c:v>
                </c:pt>
                <c:pt idx="5178">
                  <c:v>6213.6</c:v>
                </c:pt>
                <c:pt idx="5179">
                  <c:v>6214.8</c:v>
                </c:pt>
                <c:pt idx="5180">
                  <c:v>6216</c:v>
                </c:pt>
                <c:pt idx="5181">
                  <c:v>6217.2</c:v>
                </c:pt>
                <c:pt idx="5182">
                  <c:v>6218.4</c:v>
                </c:pt>
                <c:pt idx="5183">
                  <c:v>6219.6</c:v>
                </c:pt>
                <c:pt idx="5184">
                  <c:v>6220.8</c:v>
                </c:pt>
                <c:pt idx="5185">
                  <c:v>6222</c:v>
                </c:pt>
                <c:pt idx="5186">
                  <c:v>6223.2</c:v>
                </c:pt>
                <c:pt idx="5187">
                  <c:v>6224.4</c:v>
                </c:pt>
                <c:pt idx="5188">
                  <c:v>6225.6</c:v>
                </c:pt>
                <c:pt idx="5189">
                  <c:v>6226.8</c:v>
                </c:pt>
                <c:pt idx="5190">
                  <c:v>6228</c:v>
                </c:pt>
                <c:pt idx="5191">
                  <c:v>6229.2</c:v>
                </c:pt>
                <c:pt idx="5192">
                  <c:v>6230.4</c:v>
                </c:pt>
                <c:pt idx="5193">
                  <c:v>6231.6</c:v>
                </c:pt>
                <c:pt idx="5194">
                  <c:v>6232.8</c:v>
                </c:pt>
                <c:pt idx="5195">
                  <c:v>6234</c:v>
                </c:pt>
                <c:pt idx="5196">
                  <c:v>6235.2</c:v>
                </c:pt>
                <c:pt idx="5197">
                  <c:v>6236.4</c:v>
                </c:pt>
                <c:pt idx="5198">
                  <c:v>6237.6</c:v>
                </c:pt>
                <c:pt idx="5199">
                  <c:v>6238.8</c:v>
                </c:pt>
                <c:pt idx="5200">
                  <c:v>6240</c:v>
                </c:pt>
                <c:pt idx="5201">
                  <c:v>6241.2</c:v>
                </c:pt>
                <c:pt idx="5202">
                  <c:v>6242.4</c:v>
                </c:pt>
                <c:pt idx="5203">
                  <c:v>6243.6</c:v>
                </c:pt>
                <c:pt idx="5204">
                  <c:v>6244.8</c:v>
                </c:pt>
                <c:pt idx="5205">
                  <c:v>6246</c:v>
                </c:pt>
                <c:pt idx="5206">
                  <c:v>6247.2</c:v>
                </c:pt>
                <c:pt idx="5207">
                  <c:v>6248.4</c:v>
                </c:pt>
                <c:pt idx="5208">
                  <c:v>6249.6</c:v>
                </c:pt>
                <c:pt idx="5209">
                  <c:v>6250.8</c:v>
                </c:pt>
                <c:pt idx="5210">
                  <c:v>6252</c:v>
                </c:pt>
                <c:pt idx="5211">
                  <c:v>6253.2</c:v>
                </c:pt>
                <c:pt idx="5212">
                  <c:v>6254.4</c:v>
                </c:pt>
                <c:pt idx="5213">
                  <c:v>6255.6</c:v>
                </c:pt>
                <c:pt idx="5214">
                  <c:v>6256.8</c:v>
                </c:pt>
                <c:pt idx="5215">
                  <c:v>6258</c:v>
                </c:pt>
                <c:pt idx="5216">
                  <c:v>6259.2</c:v>
                </c:pt>
                <c:pt idx="5217">
                  <c:v>6260.4</c:v>
                </c:pt>
                <c:pt idx="5218">
                  <c:v>6261.6</c:v>
                </c:pt>
                <c:pt idx="5219">
                  <c:v>6262.8</c:v>
                </c:pt>
                <c:pt idx="5220">
                  <c:v>6264</c:v>
                </c:pt>
                <c:pt idx="5221">
                  <c:v>6265.2</c:v>
                </c:pt>
                <c:pt idx="5222">
                  <c:v>6266.4</c:v>
                </c:pt>
                <c:pt idx="5223">
                  <c:v>6267.6</c:v>
                </c:pt>
                <c:pt idx="5224">
                  <c:v>6268.8</c:v>
                </c:pt>
                <c:pt idx="5225">
                  <c:v>6270</c:v>
                </c:pt>
                <c:pt idx="5226">
                  <c:v>6271.2</c:v>
                </c:pt>
                <c:pt idx="5227">
                  <c:v>6272.4</c:v>
                </c:pt>
                <c:pt idx="5228">
                  <c:v>6273.6</c:v>
                </c:pt>
                <c:pt idx="5229">
                  <c:v>6274.8</c:v>
                </c:pt>
                <c:pt idx="5230">
                  <c:v>6276</c:v>
                </c:pt>
                <c:pt idx="5231">
                  <c:v>6277.2</c:v>
                </c:pt>
                <c:pt idx="5232">
                  <c:v>6278.4</c:v>
                </c:pt>
                <c:pt idx="5233">
                  <c:v>6279.6</c:v>
                </c:pt>
                <c:pt idx="5234">
                  <c:v>6280.8</c:v>
                </c:pt>
                <c:pt idx="5235">
                  <c:v>6282</c:v>
                </c:pt>
                <c:pt idx="5236">
                  <c:v>6283.2</c:v>
                </c:pt>
                <c:pt idx="5237">
                  <c:v>6284.4</c:v>
                </c:pt>
                <c:pt idx="5238">
                  <c:v>6285.6</c:v>
                </c:pt>
                <c:pt idx="5239">
                  <c:v>6286.8</c:v>
                </c:pt>
                <c:pt idx="5240">
                  <c:v>6288</c:v>
                </c:pt>
                <c:pt idx="5241">
                  <c:v>6289.2</c:v>
                </c:pt>
                <c:pt idx="5242">
                  <c:v>6290.4</c:v>
                </c:pt>
                <c:pt idx="5243">
                  <c:v>6291.6</c:v>
                </c:pt>
                <c:pt idx="5244">
                  <c:v>6292.8</c:v>
                </c:pt>
                <c:pt idx="5245">
                  <c:v>6294</c:v>
                </c:pt>
                <c:pt idx="5246">
                  <c:v>6295.2</c:v>
                </c:pt>
                <c:pt idx="5247">
                  <c:v>6296.4</c:v>
                </c:pt>
                <c:pt idx="5248">
                  <c:v>6297.6</c:v>
                </c:pt>
                <c:pt idx="5249">
                  <c:v>6298.8</c:v>
                </c:pt>
                <c:pt idx="5250">
                  <c:v>6300</c:v>
                </c:pt>
                <c:pt idx="5251">
                  <c:v>6301.2</c:v>
                </c:pt>
                <c:pt idx="5252">
                  <c:v>6302.4</c:v>
                </c:pt>
                <c:pt idx="5253">
                  <c:v>6303.6</c:v>
                </c:pt>
                <c:pt idx="5254">
                  <c:v>6304.8</c:v>
                </c:pt>
                <c:pt idx="5255">
                  <c:v>6306</c:v>
                </c:pt>
                <c:pt idx="5256">
                  <c:v>6307.2</c:v>
                </c:pt>
                <c:pt idx="5257">
                  <c:v>6308.4</c:v>
                </c:pt>
                <c:pt idx="5258">
                  <c:v>6309.6</c:v>
                </c:pt>
                <c:pt idx="5259">
                  <c:v>6310.8</c:v>
                </c:pt>
                <c:pt idx="5260">
                  <c:v>6312</c:v>
                </c:pt>
                <c:pt idx="5261">
                  <c:v>6313.2</c:v>
                </c:pt>
                <c:pt idx="5262">
                  <c:v>6314.4</c:v>
                </c:pt>
                <c:pt idx="5263">
                  <c:v>6315.6</c:v>
                </c:pt>
                <c:pt idx="5264">
                  <c:v>6316.8</c:v>
                </c:pt>
                <c:pt idx="5265">
                  <c:v>6318</c:v>
                </c:pt>
                <c:pt idx="5266">
                  <c:v>6319.2</c:v>
                </c:pt>
                <c:pt idx="5267">
                  <c:v>6320.4</c:v>
                </c:pt>
                <c:pt idx="5268">
                  <c:v>6321.6</c:v>
                </c:pt>
                <c:pt idx="5269">
                  <c:v>6322.8</c:v>
                </c:pt>
                <c:pt idx="5270">
                  <c:v>6324</c:v>
                </c:pt>
                <c:pt idx="5271">
                  <c:v>6325.2</c:v>
                </c:pt>
                <c:pt idx="5272">
                  <c:v>6326.4</c:v>
                </c:pt>
                <c:pt idx="5273">
                  <c:v>6327.6</c:v>
                </c:pt>
                <c:pt idx="5274">
                  <c:v>6328.8</c:v>
                </c:pt>
                <c:pt idx="5275">
                  <c:v>6330</c:v>
                </c:pt>
                <c:pt idx="5276">
                  <c:v>6331.2</c:v>
                </c:pt>
                <c:pt idx="5277">
                  <c:v>6332.4</c:v>
                </c:pt>
                <c:pt idx="5278">
                  <c:v>6333.6</c:v>
                </c:pt>
                <c:pt idx="5279">
                  <c:v>6334.8</c:v>
                </c:pt>
                <c:pt idx="5280">
                  <c:v>6336</c:v>
                </c:pt>
                <c:pt idx="5281">
                  <c:v>6337.2</c:v>
                </c:pt>
                <c:pt idx="5282">
                  <c:v>6338.4</c:v>
                </c:pt>
                <c:pt idx="5283">
                  <c:v>6339.6</c:v>
                </c:pt>
                <c:pt idx="5284">
                  <c:v>6340.8</c:v>
                </c:pt>
                <c:pt idx="5285">
                  <c:v>6342</c:v>
                </c:pt>
                <c:pt idx="5286">
                  <c:v>6343.2</c:v>
                </c:pt>
                <c:pt idx="5287">
                  <c:v>6344.4</c:v>
                </c:pt>
                <c:pt idx="5288">
                  <c:v>6345.6</c:v>
                </c:pt>
                <c:pt idx="5289">
                  <c:v>6346.8</c:v>
                </c:pt>
                <c:pt idx="5290">
                  <c:v>6348</c:v>
                </c:pt>
                <c:pt idx="5291">
                  <c:v>6349.2</c:v>
                </c:pt>
                <c:pt idx="5292">
                  <c:v>6350.4</c:v>
                </c:pt>
                <c:pt idx="5293">
                  <c:v>6351.6</c:v>
                </c:pt>
                <c:pt idx="5294">
                  <c:v>6352.8</c:v>
                </c:pt>
                <c:pt idx="5295">
                  <c:v>6354</c:v>
                </c:pt>
                <c:pt idx="5296">
                  <c:v>6355.2</c:v>
                </c:pt>
                <c:pt idx="5297">
                  <c:v>6356.4</c:v>
                </c:pt>
                <c:pt idx="5298">
                  <c:v>6357.6</c:v>
                </c:pt>
                <c:pt idx="5299">
                  <c:v>6358.8</c:v>
                </c:pt>
                <c:pt idx="5300">
                  <c:v>6360</c:v>
                </c:pt>
                <c:pt idx="5301">
                  <c:v>6361.2</c:v>
                </c:pt>
                <c:pt idx="5302">
                  <c:v>6362.4</c:v>
                </c:pt>
                <c:pt idx="5303">
                  <c:v>6363.6</c:v>
                </c:pt>
                <c:pt idx="5304">
                  <c:v>6364.8</c:v>
                </c:pt>
                <c:pt idx="5305">
                  <c:v>6366</c:v>
                </c:pt>
                <c:pt idx="5306">
                  <c:v>6367.2</c:v>
                </c:pt>
                <c:pt idx="5307">
                  <c:v>6368.4</c:v>
                </c:pt>
                <c:pt idx="5308">
                  <c:v>6369.6</c:v>
                </c:pt>
                <c:pt idx="5309">
                  <c:v>6370.8</c:v>
                </c:pt>
                <c:pt idx="5310">
                  <c:v>6372</c:v>
                </c:pt>
                <c:pt idx="5311">
                  <c:v>6373.2</c:v>
                </c:pt>
                <c:pt idx="5312">
                  <c:v>6374.4</c:v>
                </c:pt>
                <c:pt idx="5313">
                  <c:v>6375.6</c:v>
                </c:pt>
                <c:pt idx="5314">
                  <c:v>6376.8</c:v>
                </c:pt>
                <c:pt idx="5315">
                  <c:v>6378</c:v>
                </c:pt>
                <c:pt idx="5316">
                  <c:v>6379.2</c:v>
                </c:pt>
                <c:pt idx="5317">
                  <c:v>6380.4</c:v>
                </c:pt>
                <c:pt idx="5318">
                  <c:v>6381.6</c:v>
                </c:pt>
                <c:pt idx="5319">
                  <c:v>6382.8</c:v>
                </c:pt>
                <c:pt idx="5320">
                  <c:v>6384</c:v>
                </c:pt>
                <c:pt idx="5321">
                  <c:v>6385.2</c:v>
                </c:pt>
                <c:pt idx="5322">
                  <c:v>6386.4</c:v>
                </c:pt>
                <c:pt idx="5323">
                  <c:v>6387.6</c:v>
                </c:pt>
                <c:pt idx="5324">
                  <c:v>6388.8</c:v>
                </c:pt>
                <c:pt idx="5325">
                  <c:v>6390</c:v>
                </c:pt>
                <c:pt idx="5326">
                  <c:v>6391.2</c:v>
                </c:pt>
                <c:pt idx="5327">
                  <c:v>6392.4</c:v>
                </c:pt>
                <c:pt idx="5328">
                  <c:v>6393.6</c:v>
                </c:pt>
                <c:pt idx="5329">
                  <c:v>6394.8</c:v>
                </c:pt>
                <c:pt idx="5330">
                  <c:v>6396</c:v>
                </c:pt>
                <c:pt idx="5331">
                  <c:v>6397.2</c:v>
                </c:pt>
                <c:pt idx="5332">
                  <c:v>6398.4</c:v>
                </c:pt>
                <c:pt idx="5333">
                  <c:v>6399.6</c:v>
                </c:pt>
                <c:pt idx="5334">
                  <c:v>6400.8</c:v>
                </c:pt>
                <c:pt idx="5335">
                  <c:v>6402</c:v>
                </c:pt>
                <c:pt idx="5336">
                  <c:v>6403.2</c:v>
                </c:pt>
                <c:pt idx="5337">
                  <c:v>6404.4</c:v>
                </c:pt>
                <c:pt idx="5338">
                  <c:v>6405.6</c:v>
                </c:pt>
                <c:pt idx="5339">
                  <c:v>6406.8</c:v>
                </c:pt>
                <c:pt idx="5340">
                  <c:v>6408</c:v>
                </c:pt>
                <c:pt idx="5341">
                  <c:v>6409.2</c:v>
                </c:pt>
                <c:pt idx="5342">
                  <c:v>6410.4</c:v>
                </c:pt>
                <c:pt idx="5343">
                  <c:v>6411.6</c:v>
                </c:pt>
                <c:pt idx="5344">
                  <c:v>6412.8</c:v>
                </c:pt>
                <c:pt idx="5345">
                  <c:v>6414</c:v>
                </c:pt>
                <c:pt idx="5346">
                  <c:v>6415.2</c:v>
                </c:pt>
                <c:pt idx="5347">
                  <c:v>6416.4</c:v>
                </c:pt>
                <c:pt idx="5348">
                  <c:v>6417.6</c:v>
                </c:pt>
                <c:pt idx="5349">
                  <c:v>6418.8</c:v>
                </c:pt>
                <c:pt idx="5350">
                  <c:v>6420</c:v>
                </c:pt>
                <c:pt idx="5351">
                  <c:v>6421.2</c:v>
                </c:pt>
                <c:pt idx="5352">
                  <c:v>6422.4</c:v>
                </c:pt>
                <c:pt idx="5353">
                  <c:v>6423.6</c:v>
                </c:pt>
                <c:pt idx="5354">
                  <c:v>6424.8</c:v>
                </c:pt>
                <c:pt idx="5355">
                  <c:v>6426</c:v>
                </c:pt>
                <c:pt idx="5356">
                  <c:v>6427.2</c:v>
                </c:pt>
                <c:pt idx="5357">
                  <c:v>6428.4</c:v>
                </c:pt>
                <c:pt idx="5358">
                  <c:v>6429.6</c:v>
                </c:pt>
                <c:pt idx="5359">
                  <c:v>6430.8</c:v>
                </c:pt>
                <c:pt idx="5360">
                  <c:v>6432</c:v>
                </c:pt>
                <c:pt idx="5361">
                  <c:v>6433.2</c:v>
                </c:pt>
                <c:pt idx="5362">
                  <c:v>6434.4</c:v>
                </c:pt>
                <c:pt idx="5363">
                  <c:v>6435.6</c:v>
                </c:pt>
                <c:pt idx="5364">
                  <c:v>6436.8</c:v>
                </c:pt>
                <c:pt idx="5365">
                  <c:v>6438</c:v>
                </c:pt>
                <c:pt idx="5366">
                  <c:v>6439.2</c:v>
                </c:pt>
                <c:pt idx="5367">
                  <c:v>6440.4</c:v>
                </c:pt>
                <c:pt idx="5368">
                  <c:v>6441.6</c:v>
                </c:pt>
                <c:pt idx="5369">
                  <c:v>6442.8</c:v>
                </c:pt>
                <c:pt idx="5370">
                  <c:v>6444</c:v>
                </c:pt>
                <c:pt idx="5371">
                  <c:v>6445.2</c:v>
                </c:pt>
                <c:pt idx="5372">
                  <c:v>6446.4</c:v>
                </c:pt>
                <c:pt idx="5373">
                  <c:v>6447.6</c:v>
                </c:pt>
                <c:pt idx="5374">
                  <c:v>6448.8</c:v>
                </c:pt>
                <c:pt idx="5375">
                  <c:v>6450</c:v>
                </c:pt>
                <c:pt idx="5376">
                  <c:v>6451.2</c:v>
                </c:pt>
                <c:pt idx="5377">
                  <c:v>6452.4</c:v>
                </c:pt>
                <c:pt idx="5378">
                  <c:v>6453.6</c:v>
                </c:pt>
                <c:pt idx="5379">
                  <c:v>6454.8</c:v>
                </c:pt>
                <c:pt idx="5380">
                  <c:v>6456</c:v>
                </c:pt>
                <c:pt idx="5381">
                  <c:v>6457.2</c:v>
                </c:pt>
                <c:pt idx="5382">
                  <c:v>6458.4</c:v>
                </c:pt>
                <c:pt idx="5383">
                  <c:v>6459.6</c:v>
                </c:pt>
                <c:pt idx="5384">
                  <c:v>6460.8</c:v>
                </c:pt>
                <c:pt idx="5385">
                  <c:v>6462</c:v>
                </c:pt>
                <c:pt idx="5386">
                  <c:v>6463.2</c:v>
                </c:pt>
                <c:pt idx="5387">
                  <c:v>6464.4</c:v>
                </c:pt>
                <c:pt idx="5388">
                  <c:v>6465.6</c:v>
                </c:pt>
                <c:pt idx="5389">
                  <c:v>6466.8</c:v>
                </c:pt>
                <c:pt idx="5390">
                  <c:v>6468</c:v>
                </c:pt>
                <c:pt idx="5391">
                  <c:v>6469.2</c:v>
                </c:pt>
                <c:pt idx="5392">
                  <c:v>6470.4</c:v>
                </c:pt>
                <c:pt idx="5393">
                  <c:v>6471.6</c:v>
                </c:pt>
                <c:pt idx="5394">
                  <c:v>6472.8</c:v>
                </c:pt>
                <c:pt idx="5395">
                  <c:v>6474</c:v>
                </c:pt>
                <c:pt idx="5396">
                  <c:v>6475.2</c:v>
                </c:pt>
                <c:pt idx="5397">
                  <c:v>6476.4</c:v>
                </c:pt>
                <c:pt idx="5398">
                  <c:v>6477.6</c:v>
                </c:pt>
                <c:pt idx="5399">
                  <c:v>6478.8</c:v>
                </c:pt>
                <c:pt idx="5400">
                  <c:v>6480</c:v>
                </c:pt>
                <c:pt idx="5401">
                  <c:v>6481.2</c:v>
                </c:pt>
                <c:pt idx="5402">
                  <c:v>6482.4</c:v>
                </c:pt>
                <c:pt idx="5403">
                  <c:v>6483.6</c:v>
                </c:pt>
                <c:pt idx="5404">
                  <c:v>6484.8</c:v>
                </c:pt>
                <c:pt idx="5405">
                  <c:v>6486</c:v>
                </c:pt>
                <c:pt idx="5406">
                  <c:v>6487.2</c:v>
                </c:pt>
                <c:pt idx="5407">
                  <c:v>6488.4</c:v>
                </c:pt>
                <c:pt idx="5408">
                  <c:v>6489.6</c:v>
                </c:pt>
                <c:pt idx="5409">
                  <c:v>6490.8</c:v>
                </c:pt>
                <c:pt idx="5410">
                  <c:v>6492</c:v>
                </c:pt>
                <c:pt idx="5411">
                  <c:v>6493.2</c:v>
                </c:pt>
                <c:pt idx="5412">
                  <c:v>6494.4</c:v>
                </c:pt>
                <c:pt idx="5413">
                  <c:v>6495.6</c:v>
                </c:pt>
                <c:pt idx="5414">
                  <c:v>6496.8</c:v>
                </c:pt>
                <c:pt idx="5415">
                  <c:v>6498</c:v>
                </c:pt>
                <c:pt idx="5416">
                  <c:v>6499.2</c:v>
                </c:pt>
                <c:pt idx="5417">
                  <c:v>6500.4</c:v>
                </c:pt>
                <c:pt idx="5418">
                  <c:v>6501.6</c:v>
                </c:pt>
                <c:pt idx="5419">
                  <c:v>6502.8</c:v>
                </c:pt>
                <c:pt idx="5420">
                  <c:v>6504</c:v>
                </c:pt>
                <c:pt idx="5421">
                  <c:v>6505.2</c:v>
                </c:pt>
                <c:pt idx="5422">
                  <c:v>6506.4</c:v>
                </c:pt>
                <c:pt idx="5423">
                  <c:v>6507.6</c:v>
                </c:pt>
                <c:pt idx="5424">
                  <c:v>6508.8</c:v>
                </c:pt>
                <c:pt idx="5425">
                  <c:v>6510</c:v>
                </c:pt>
                <c:pt idx="5426">
                  <c:v>6511.2</c:v>
                </c:pt>
                <c:pt idx="5427">
                  <c:v>6512.4</c:v>
                </c:pt>
                <c:pt idx="5428">
                  <c:v>6513.6</c:v>
                </c:pt>
                <c:pt idx="5429">
                  <c:v>6514.8</c:v>
                </c:pt>
                <c:pt idx="5430">
                  <c:v>6516</c:v>
                </c:pt>
                <c:pt idx="5431">
                  <c:v>6517.2</c:v>
                </c:pt>
                <c:pt idx="5432">
                  <c:v>6518.4</c:v>
                </c:pt>
                <c:pt idx="5433">
                  <c:v>6519.6</c:v>
                </c:pt>
                <c:pt idx="5434">
                  <c:v>6520.8</c:v>
                </c:pt>
                <c:pt idx="5435">
                  <c:v>6522</c:v>
                </c:pt>
                <c:pt idx="5436">
                  <c:v>6523.2</c:v>
                </c:pt>
                <c:pt idx="5437">
                  <c:v>6524.4</c:v>
                </c:pt>
                <c:pt idx="5438">
                  <c:v>6525.6</c:v>
                </c:pt>
                <c:pt idx="5439">
                  <c:v>6526.8</c:v>
                </c:pt>
                <c:pt idx="5440">
                  <c:v>6528</c:v>
                </c:pt>
                <c:pt idx="5441">
                  <c:v>6529.2</c:v>
                </c:pt>
                <c:pt idx="5442">
                  <c:v>6530.4</c:v>
                </c:pt>
                <c:pt idx="5443">
                  <c:v>6531.6</c:v>
                </c:pt>
                <c:pt idx="5444">
                  <c:v>6532.8</c:v>
                </c:pt>
                <c:pt idx="5445">
                  <c:v>6534</c:v>
                </c:pt>
                <c:pt idx="5446">
                  <c:v>6535.2</c:v>
                </c:pt>
                <c:pt idx="5447">
                  <c:v>6536.4</c:v>
                </c:pt>
                <c:pt idx="5448">
                  <c:v>6537.6</c:v>
                </c:pt>
                <c:pt idx="5449">
                  <c:v>6538.8</c:v>
                </c:pt>
                <c:pt idx="5450">
                  <c:v>6540</c:v>
                </c:pt>
                <c:pt idx="5451">
                  <c:v>6541.2</c:v>
                </c:pt>
                <c:pt idx="5452">
                  <c:v>6542.4</c:v>
                </c:pt>
                <c:pt idx="5453">
                  <c:v>6543.6</c:v>
                </c:pt>
                <c:pt idx="5454">
                  <c:v>6544.8</c:v>
                </c:pt>
                <c:pt idx="5455">
                  <c:v>6546</c:v>
                </c:pt>
                <c:pt idx="5456">
                  <c:v>6547.2</c:v>
                </c:pt>
                <c:pt idx="5457">
                  <c:v>6548.4</c:v>
                </c:pt>
                <c:pt idx="5458">
                  <c:v>6549.6</c:v>
                </c:pt>
                <c:pt idx="5459">
                  <c:v>6550.8</c:v>
                </c:pt>
                <c:pt idx="5460">
                  <c:v>6552</c:v>
                </c:pt>
                <c:pt idx="5461">
                  <c:v>6553.2</c:v>
                </c:pt>
                <c:pt idx="5462">
                  <c:v>6554.4</c:v>
                </c:pt>
                <c:pt idx="5463">
                  <c:v>6555.6</c:v>
                </c:pt>
                <c:pt idx="5464">
                  <c:v>6556.8</c:v>
                </c:pt>
                <c:pt idx="5465">
                  <c:v>6558</c:v>
                </c:pt>
                <c:pt idx="5466">
                  <c:v>6559.2</c:v>
                </c:pt>
                <c:pt idx="5467">
                  <c:v>6560.4</c:v>
                </c:pt>
                <c:pt idx="5468">
                  <c:v>6561.6</c:v>
                </c:pt>
                <c:pt idx="5469">
                  <c:v>6562.8</c:v>
                </c:pt>
                <c:pt idx="5470">
                  <c:v>6564</c:v>
                </c:pt>
                <c:pt idx="5471">
                  <c:v>6565.2</c:v>
                </c:pt>
                <c:pt idx="5472">
                  <c:v>6566.4</c:v>
                </c:pt>
                <c:pt idx="5473">
                  <c:v>6567.6</c:v>
                </c:pt>
                <c:pt idx="5474">
                  <c:v>6568.8</c:v>
                </c:pt>
                <c:pt idx="5475">
                  <c:v>6570</c:v>
                </c:pt>
                <c:pt idx="5476">
                  <c:v>6571.2</c:v>
                </c:pt>
                <c:pt idx="5477">
                  <c:v>6572.4</c:v>
                </c:pt>
                <c:pt idx="5478">
                  <c:v>6573.6</c:v>
                </c:pt>
                <c:pt idx="5479">
                  <c:v>6574.8</c:v>
                </c:pt>
                <c:pt idx="5480">
                  <c:v>6576</c:v>
                </c:pt>
                <c:pt idx="5481">
                  <c:v>6577.2</c:v>
                </c:pt>
                <c:pt idx="5482">
                  <c:v>6578.4</c:v>
                </c:pt>
                <c:pt idx="5483">
                  <c:v>6579.6</c:v>
                </c:pt>
                <c:pt idx="5484">
                  <c:v>6580.8</c:v>
                </c:pt>
                <c:pt idx="5485">
                  <c:v>6582</c:v>
                </c:pt>
                <c:pt idx="5486">
                  <c:v>6583.2</c:v>
                </c:pt>
                <c:pt idx="5487">
                  <c:v>6584.4</c:v>
                </c:pt>
                <c:pt idx="5488">
                  <c:v>6585.6</c:v>
                </c:pt>
                <c:pt idx="5489">
                  <c:v>6586.8</c:v>
                </c:pt>
                <c:pt idx="5490">
                  <c:v>6588</c:v>
                </c:pt>
                <c:pt idx="5491">
                  <c:v>6589.2</c:v>
                </c:pt>
                <c:pt idx="5492">
                  <c:v>6590.4</c:v>
                </c:pt>
                <c:pt idx="5493">
                  <c:v>6591.6</c:v>
                </c:pt>
                <c:pt idx="5494">
                  <c:v>6592.8</c:v>
                </c:pt>
                <c:pt idx="5495">
                  <c:v>6594</c:v>
                </c:pt>
                <c:pt idx="5496">
                  <c:v>6595.2</c:v>
                </c:pt>
                <c:pt idx="5497">
                  <c:v>6596.4</c:v>
                </c:pt>
                <c:pt idx="5498">
                  <c:v>6597.6</c:v>
                </c:pt>
                <c:pt idx="5499">
                  <c:v>6598.8</c:v>
                </c:pt>
                <c:pt idx="5500">
                  <c:v>6600</c:v>
                </c:pt>
                <c:pt idx="5501">
                  <c:v>6601.2</c:v>
                </c:pt>
                <c:pt idx="5502">
                  <c:v>6602.4</c:v>
                </c:pt>
                <c:pt idx="5503">
                  <c:v>6603.6</c:v>
                </c:pt>
                <c:pt idx="5504">
                  <c:v>6604.8</c:v>
                </c:pt>
                <c:pt idx="5505">
                  <c:v>6606</c:v>
                </c:pt>
                <c:pt idx="5506">
                  <c:v>6607.2</c:v>
                </c:pt>
                <c:pt idx="5507">
                  <c:v>6608.4</c:v>
                </c:pt>
                <c:pt idx="5508">
                  <c:v>6609.6</c:v>
                </c:pt>
                <c:pt idx="5509">
                  <c:v>6610.8</c:v>
                </c:pt>
                <c:pt idx="5510">
                  <c:v>6612</c:v>
                </c:pt>
                <c:pt idx="5511">
                  <c:v>6613.2</c:v>
                </c:pt>
                <c:pt idx="5512">
                  <c:v>6614.4</c:v>
                </c:pt>
                <c:pt idx="5513">
                  <c:v>6615.6</c:v>
                </c:pt>
                <c:pt idx="5514">
                  <c:v>6616.8</c:v>
                </c:pt>
                <c:pt idx="5515">
                  <c:v>6618</c:v>
                </c:pt>
                <c:pt idx="5516">
                  <c:v>6619.2</c:v>
                </c:pt>
                <c:pt idx="5517">
                  <c:v>6620.4</c:v>
                </c:pt>
                <c:pt idx="5518">
                  <c:v>6621.6</c:v>
                </c:pt>
                <c:pt idx="5519">
                  <c:v>6622.8</c:v>
                </c:pt>
                <c:pt idx="5520">
                  <c:v>6624</c:v>
                </c:pt>
                <c:pt idx="5521">
                  <c:v>6625.2</c:v>
                </c:pt>
                <c:pt idx="5522">
                  <c:v>6626.4</c:v>
                </c:pt>
                <c:pt idx="5523">
                  <c:v>6627.6</c:v>
                </c:pt>
                <c:pt idx="5524">
                  <c:v>6628.8</c:v>
                </c:pt>
                <c:pt idx="5525">
                  <c:v>6630</c:v>
                </c:pt>
                <c:pt idx="5526">
                  <c:v>6631.2</c:v>
                </c:pt>
                <c:pt idx="5527">
                  <c:v>6632.4</c:v>
                </c:pt>
                <c:pt idx="5528">
                  <c:v>6633.6</c:v>
                </c:pt>
                <c:pt idx="5529">
                  <c:v>6634.8</c:v>
                </c:pt>
                <c:pt idx="5530">
                  <c:v>6636</c:v>
                </c:pt>
                <c:pt idx="5531">
                  <c:v>6637.2</c:v>
                </c:pt>
                <c:pt idx="5532">
                  <c:v>6638.4</c:v>
                </c:pt>
                <c:pt idx="5533">
                  <c:v>6639.6</c:v>
                </c:pt>
                <c:pt idx="5534">
                  <c:v>6640.8</c:v>
                </c:pt>
                <c:pt idx="5535">
                  <c:v>6642</c:v>
                </c:pt>
                <c:pt idx="5536">
                  <c:v>6643.2</c:v>
                </c:pt>
                <c:pt idx="5537">
                  <c:v>6644.4</c:v>
                </c:pt>
                <c:pt idx="5538">
                  <c:v>6645.6</c:v>
                </c:pt>
                <c:pt idx="5539">
                  <c:v>6646.8</c:v>
                </c:pt>
                <c:pt idx="5540">
                  <c:v>6648</c:v>
                </c:pt>
                <c:pt idx="5541">
                  <c:v>6649.2</c:v>
                </c:pt>
                <c:pt idx="5542">
                  <c:v>6650.4</c:v>
                </c:pt>
                <c:pt idx="5543">
                  <c:v>6651.6</c:v>
                </c:pt>
                <c:pt idx="5544">
                  <c:v>6652.8</c:v>
                </c:pt>
                <c:pt idx="5545">
                  <c:v>6654</c:v>
                </c:pt>
                <c:pt idx="5546">
                  <c:v>6655.2</c:v>
                </c:pt>
                <c:pt idx="5547">
                  <c:v>6656.4</c:v>
                </c:pt>
                <c:pt idx="5548">
                  <c:v>6657.6</c:v>
                </c:pt>
                <c:pt idx="5549">
                  <c:v>6658.8</c:v>
                </c:pt>
                <c:pt idx="5550">
                  <c:v>6660</c:v>
                </c:pt>
                <c:pt idx="5551">
                  <c:v>6661.2</c:v>
                </c:pt>
                <c:pt idx="5552">
                  <c:v>6662.4</c:v>
                </c:pt>
                <c:pt idx="5553">
                  <c:v>6663.6</c:v>
                </c:pt>
                <c:pt idx="5554">
                  <c:v>6664.8</c:v>
                </c:pt>
                <c:pt idx="5555">
                  <c:v>6666</c:v>
                </c:pt>
                <c:pt idx="5556">
                  <c:v>6667.2</c:v>
                </c:pt>
                <c:pt idx="5557">
                  <c:v>6668.4</c:v>
                </c:pt>
                <c:pt idx="5558">
                  <c:v>6669.6</c:v>
                </c:pt>
                <c:pt idx="5559">
                  <c:v>6670.8</c:v>
                </c:pt>
                <c:pt idx="5560">
                  <c:v>6672</c:v>
                </c:pt>
                <c:pt idx="5561">
                  <c:v>6673.2</c:v>
                </c:pt>
                <c:pt idx="5562">
                  <c:v>6674.4</c:v>
                </c:pt>
                <c:pt idx="5563">
                  <c:v>6675.6</c:v>
                </c:pt>
                <c:pt idx="5564">
                  <c:v>6676.8</c:v>
                </c:pt>
                <c:pt idx="5565">
                  <c:v>6678</c:v>
                </c:pt>
                <c:pt idx="5566">
                  <c:v>6679.2</c:v>
                </c:pt>
                <c:pt idx="5567">
                  <c:v>6680.4</c:v>
                </c:pt>
                <c:pt idx="5568">
                  <c:v>6681.6</c:v>
                </c:pt>
                <c:pt idx="5569">
                  <c:v>6682.8</c:v>
                </c:pt>
                <c:pt idx="5570">
                  <c:v>6684</c:v>
                </c:pt>
                <c:pt idx="5571">
                  <c:v>6685.2</c:v>
                </c:pt>
                <c:pt idx="5572">
                  <c:v>6686.4</c:v>
                </c:pt>
                <c:pt idx="5573">
                  <c:v>6687.6</c:v>
                </c:pt>
                <c:pt idx="5574">
                  <c:v>6688.8</c:v>
                </c:pt>
                <c:pt idx="5575">
                  <c:v>6690</c:v>
                </c:pt>
                <c:pt idx="5576">
                  <c:v>6691.2</c:v>
                </c:pt>
                <c:pt idx="5577">
                  <c:v>6692.4</c:v>
                </c:pt>
                <c:pt idx="5578">
                  <c:v>6693.6</c:v>
                </c:pt>
                <c:pt idx="5579">
                  <c:v>6694.8</c:v>
                </c:pt>
                <c:pt idx="5580">
                  <c:v>6696</c:v>
                </c:pt>
                <c:pt idx="5581">
                  <c:v>6697.2</c:v>
                </c:pt>
                <c:pt idx="5582">
                  <c:v>6698.4</c:v>
                </c:pt>
                <c:pt idx="5583">
                  <c:v>6699.6</c:v>
                </c:pt>
                <c:pt idx="5584">
                  <c:v>6700.8</c:v>
                </c:pt>
                <c:pt idx="5585">
                  <c:v>6702</c:v>
                </c:pt>
                <c:pt idx="5586">
                  <c:v>6703.2</c:v>
                </c:pt>
                <c:pt idx="5587">
                  <c:v>6704.4</c:v>
                </c:pt>
                <c:pt idx="5588">
                  <c:v>6705.6</c:v>
                </c:pt>
                <c:pt idx="5589">
                  <c:v>6706.8</c:v>
                </c:pt>
                <c:pt idx="5590">
                  <c:v>6708</c:v>
                </c:pt>
                <c:pt idx="5591">
                  <c:v>6709.2</c:v>
                </c:pt>
                <c:pt idx="5592">
                  <c:v>6710.4</c:v>
                </c:pt>
                <c:pt idx="5593">
                  <c:v>6711.6</c:v>
                </c:pt>
                <c:pt idx="5594">
                  <c:v>6712.8</c:v>
                </c:pt>
                <c:pt idx="5595">
                  <c:v>6714</c:v>
                </c:pt>
                <c:pt idx="5596">
                  <c:v>6715.2</c:v>
                </c:pt>
                <c:pt idx="5597">
                  <c:v>6716.4</c:v>
                </c:pt>
                <c:pt idx="5598">
                  <c:v>6717.6</c:v>
                </c:pt>
                <c:pt idx="5599">
                  <c:v>6718.8</c:v>
                </c:pt>
                <c:pt idx="5600">
                  <c:v>6720</c:v>
                </c:pt>
                <c:pt idx="5601">
                  <c:v>6721.2</c:v>
                </c:pt>
                <c:pt idx="5602">
                  <c:v>6722.4</c:v>
                </c:pt>
                <c:pt idx="5603">
                  <c:v>6723.6</c:v>
                </c:pt>
                <c:pt idx="5604">
                  <c:v>6724.8</c:v>
                </c:pt>
                <c:pt idx="5605">
                  <c:v>6726</c:v>
                </c:pt>
                <c:pt idx="5606">
                  <c:v>6727.2</c:v>
                </c:pt>
                <c:pt idx="5607">
                  <c:v>6728.4</c:v>
                </c:pt>
                <c:pt idx="5608">
                  <c:v>6729.6</c:v>
                </c:pt>
                <c:pt idx="5609">
                  <c:v>6730.8</c:v>
                </c:pt>
                <c:pt idx="5610">
                  <c:v>6732</c:v>
                </c:pt>
                <c:pt idx="5611">
                  <c:v>6733.2</c:v>
                </c:pt>
                <c:pt idx="5612">
                  <c:v>6734.4</c:v>
                </c:pt>
                <c:pt idx="5613">
                  <c:v>6735.6</c:v>
                </c:pt>
                <c:pt idx="5614">
                  <c:v>6736.8</c:v>
                </c:pt>
                <c:pt idx="5615">
                  <c:v>6738</c:v>
                </c:pt>
                <c:pt idx="5616">
                  <c:v>6739.2</c:v>
                </c:pt>
                <c:pt idx="5617">
                  <c:v>6740.4</c:v>
                </c:pt>
                <c:pt idx="5618">
                  <c:v>6741.6</c:v>
                </c:pt>
                <c:pt idx="5619">
                  <c:v>6742.8</c:v>
                </c:pt>
                <c:pt idx="5620">
                  <c:v>6744</c:v>
                </c:pt>
                <c:pt idx="5621">
                  <c:v>6745.2</c:v>
                </c:pt>
                <c:pt idx="5622">
                  <c:v>6746.4</c:v>
                </c:pt>
                <c:pt idx="5623">
                  <c:v>6747.6</c:v>
                </c:pt>
                <c:pt idx="5624">
                  <c:v>6748.8</c:v>
                </c:pt>
                <c:pt idx="5625">
                  <c:v>6750</c:v>
                </c:pt>
                <c:pt idx="5626">
                  <c:v>6751.2</c:v>
                </c:pt>
                <c:pt idx="5627">
                  <c:v>6752.4</c:v>
                </c:pt>
                <c:pt idx="5628">
                  <c:v>6753.6</c:v>
                </c:pt>
                <c:pt idx="5629">
                  <c:v>6754.8</c:v>
                </c:pt>
                <c:pt idx="5630">
                  <c:v>6756</c:v>
                </c:pt>
                <c:pt idx="5631">
                  <c:v>6757.2</c:v>
                </c:pt>
                <c:pt idx="5632">
                  <c:v>6758.4</c:v>
                </c:pt>
                <c:pt idx="5633">
                  <c:v>6759.6</c:v>
                </c:pt>
                <c:pt idx="5634">
                  <c:v>6760.8</c:v>
                </c:pt>
                <c:pt idx="5635">
                  <c:v>6762</c:v>
                </c:pt>
                <c:pt idx="5636">
                  <c:v>6763.2</c:v>
                </c:pt>
                <c:pt idx="5637">
                  <c:v>6764.4</c:v>
                </c:pt>
                <c:pt idx="5638">
                  <c:v>6765.6</c:v>
                </c:pt>
                <c:pt idx="5639">
                  <c:v>6766.8</c:v>
                </c:pt>
                <c:pt idx="5640">
                  <c:v>6768</c:v>
                </c:pt>
                <c:pt idx="5641">
                  <c:v>6769.2</c:v>
                </c:pt>
                <c:pt idx="5642">
                  <c:v>6770.4</c:v>
                </c:pt>
                <c:pt idx="5643">
                  <c:v>6771.6</c:v>
                </c:pt>
                <c:pt idx="5644">
                  <c:v>6772.8</c:v>
                </c:pt>
                <c:pt idx="5645">
                  <c:v>6774</c:v>
                </c:pt>
                <c:pt idx="5646">
                  <c:v>6775.2</c:v>
                </c:pt>
                <c:pt idx="5647">
                  <c:v>6776.4</c:v>
                </c:pt>
                <c:pt idx="5648">
                  <c:v>6777.6</c:v>
                </c:pt>
                <c:pt idx="5649">
                  <c:v>6778.8</c:v>
                </c:pt>
                <c:pt idx="5650">
                  <c:v>6780</c:v>
                </c:pt>
                <c:pt idx="5651">
                  <c:v>6781.2</c:v>
                </c:pt>
                <c:pt idx="5652">
                  <c:v>6782.4</c:v>
                </c:pt>
                <c:pt idx="5653">
                  <c:v>6783.6</c:v>
                </c:pt>
                <c:pt idx="5654">
                  <c:v>6784.8</c:v>
                </c:pt>
                <c:pt idx="5655">
                  <c:v>6786</c:v>
                </c:pt>
                <c:pt idx="5656">
                  <c:v>6787.2</c:v>
                </c:pt>
                <c:pt idx="5657">
                  <c:v>6788.4</c:v>
                </c:pt>
                <c:pt idx="5658">
                  <c:v>6789.6</c:v>
                </c:pt>
                <c:pt idx="5659">
                  <c:v>6790.8</c:v>
                </c:pt>
                <c:pt idx="5660">
                  <c:v>6792</c:v>
                </c:pt>
                <c:pt idx="5661">
                  <c:v>6793.2</c:v>
                </c:pt>
                <c:pt idx="5662">
                  <c:v>6794.4</c:v>
                </c:pt>
                <c:pt idx="5663">
                  <c:v>6795.6</c:v>
                </c:pt>
                <c:pt idx="5664">
                  <c:v>6796.8</c:v>
                </c:pt>
                <c:pt idx="5665">
                  <c:v>6798</c:v>
                </c:pt>
                <c:pt idx="5666">
                  <c:v>6799.2</c:v>
                </c:pt>
                <c:pt idx="5667">
                  <c:v>6800.4</c:v>
                </c:pt>
                <c:pt idx="5668">
                  <c:v>6801.6</c:v>
                </c:pt>
                <c:pt idx="5669">
                  <c:v>6802.8</c:v>
                </c:pt>
                <c:pt idx="5670">
                  <c:v>6804</c:v>
                </c:pt>
                <c:pt idx="5671">
                  <c:v>6805.2</c:v>
                </c:pt>
                <c:pt idx="5672">
                  <c:v>6806.4</c:v>
                </c:pt>
                <c:pt idx="5673">
                  <c:v>6807.6</c:v>
                </c:pt>
                <c:pt idx="5674">
                  <c:v>6808.8</c:v>
                </c:pt>
                <c:pt idx="5675">
                  <c:v>6810</c:v>
                </c:pt>
                <c:pt idx="5676">
                  <c:v>6811.2</c:v>
                </c:pt>
                <c:pt idx="5677">
                  <c:v>6812.4</c:v>
                </c:pt>
                <c:pt idx="5678">
                  <c:v>6813.6</c:v>
                </c:pt>
                <c:pt idx="5679">
                  <c:v>6814.8</c:v>
                </c:pt>
                <c:pt idx="5680">
                  <c:v>6816</c:v>
                </c:pt>
                <c:pt idx="5681">
                  <c:v>6817.2</c:v>
                </c:pt>
                <c:pt idx="5682">
                  <c:v>6818.4</c:v>
                </c:pt>
                <c:pt idx="5683">
                  <c:v>6819.6</c:v>
                </c:pt>
                <c:pt idx="5684">
                  <c:v>6820.8</c:v>
                </c:pt>
                <c:pt idx="5685">
                  <c:v>6822</c:v>
                </c:pt>
                <c:pt idx="5686">
                  <c:v>6823.2</c:v>
                </c:pt>
                <c:pt idx="5687">
                  <c:v>6824.4</c:v>
                </c:pt>
                <c:pt idx="5688">
                  <c:v>6825.6</c:v>
                </c:pt>
                <c:pt idx="5689">
                  <c:v>6826.8</c:v>
                </c:pt>
                <c:pt idx="5690">
                  <c:v>6828</c:v>
                </c:pt>
                <c:pt idx="5691">
                  <c:v>6829.2</c:v>
                </c:pt>
                <c:pt idx="5692">
                  <c:v>6830.4</c:v>
                </c:pt>
                <c:pt idx="5693">
                  <c:v>6831.6</c:v>
                </c:pt>
                <c:pt idx="5694">
                  <c:v>6832.8</c:v>
                </c:pt>
                <c:pt idx="5695">
                  <c:v>6834</c:v>
                </c:pt>
                <c:pt idx="5696">
                  <c:v>6835.2</c:v>
                </c:pt>
                <c:pt idx="5697">
                  <c:v>6836.4</c:v>
                </c:pt>
                <c:pt idx="5698">
                  <c:v>6837.6</c:v>
                </c:pt>
                <c:pt idx="5699">
                  <c:v>6838.8</c:v>
                </c:pt>
                <c:pt idx="5700">
                  <c:v>6840</c:v>
                </c:pt>
                <c:pt idx="5701">
                  <c:v>6841.2</c:v>
                </c:pt>
                <c:pt idx="5702">
                  <c:v>6842.4</c:v>
                </c:pt>
                <c:pt idx="5703">
                  <c:v>6843.6</c:v>
                </c:pt>
                <c:pt idx="5704">
                  <c:v>6844.8</c:v>
                </c:pt>
                <c:pt idx="5705">
                  <c:v>6846</c:v>
                </c:pt>
                <c:pt idx="5706">
                  <c:v>6847.2</c:v>
                </c:pt>
                <c:pt idx="5707">
                  <c:v>6848.4</c:v>
                </c:pt>
                <c:pt idx="5708">
                  <c:v>6849.6</c:v>
                </c:pt>
                <c:pt idx="5709">
                  <c:v>6850.8</c:v>
                </c:pt>
                <c:pt idx="5710">
                  <c:v>6852</c:v>
                </c:pt>
                <c:pt idx="5711">
                  <c:v>6853.2</c:v>
                </c:pt>
                <c:pt idx="5712">
                  <c:v>6854.4</c:v>
                </c:pt>
                <c:pt idx="5713">
                  <c:v>6855.6</c:v>
                </c:pt>
                <c:pt idx="5714">
                  <c:v>6856.8</c:v>
                </c:pt>
                <c:pt idx="5715">
                  <c:v>6858</c:v>
                </c:pt>
                <c:pt idx="5716">
                  <c:v>6859.2</c:v>
                </c:pt>
                <c:pt idx="5717">
                  <c:v>6860.4</c:v>
                </c:pt>
                <c:pt idx="5718">
                  <c:v>6861.6</c:v>
                </c:pt>
                <c:pt idx="5719">
                  <c:v>6862.8</c:v>
                </c:pt>
                <c:pt idx="5720">
                  <c:v>6864</c:v>
                </c:pt>
                <c:pt idx="5721">
                  <c:v>6865.2</c:v>
                </c:pt>
                <c:pt idx="5722">
                  <c:v>6866.4</c:v>
                </c:pt>
                <c:pt idx="5723">
                  <c:v>6867.6</c:v>
                </c:pt>
                <c:pt idx="5724">
                  <c:v>6868.8</c:v>
                </c:pt>
                <c:pt idx="5725">
                  <c:v>6870</c:v>
                </c:pt>
                <c:pt idx="5726">
                  <c:v>6871.2</c:v>
                </c:pt>
                <c:pt idx="5727">
                  <c:v>6872.4</c:v>
                </c:pt>
                <c:pt idx="5728">
                  <c:v>6873.6</c:v>
                </c:pt>
                <c:pt idx="5729">
                  <c:v>6874.8</c:v>
                </c:pt>
                <c:pt idx="5730">
                  <c:v>6876</c:v>
                </c:pt>
                <c:pt idx="5731">
                  <c:v>6877.2</c:v>
                </c:pt>
                <c:pt idx="5732">
                  <c:v>6878.4</c:v>
                </c:pt>
                <c:pt idx="5733">
                  <c:v>6879.6</c:v>
                </c:pt>
                <c:pt idx="5734">
                  <c:v>6880.8</c:v>
                </c:pt>
                <c:pt idx="5735">
                  <c:v>6882</c:v>
                </c:pt>
                <c:pt idx="5736">
                  <c:v>6883.2</c:v>
                </c:pt>
                <c:pt idx="5737">
                  <c:v>6884.4</c:v>
                </c:pt>
                <c:pt idx="5738">
                  <c:v>6885.6</c:v>
                </c:pt>
                <c:pt idx="5739">
                  <c:v>6886.8</c:v>
                </c:pt>
                <c:pt idx="5740">
                  <c:v>6888</c:v>
                </c:pt>
                <c:pt idx="5741">
                  <c:v>6889.2</c:v>
                </c:pt>
                <c:pt idx="5742">
                  <c:v>6890.4</c:v>
                </c:pt>
                <c:pt idx="5743">
                  <c:v>6891.6</c:v>
                </c:pt>
                <c:pt idx="5744">
                  <c:v>6892.8</c:v>
                </c:pt>
                <c:pt idx="5745">
                  <c:v>6894</c:v>
                </c:pt>
                <c:pt idx="5746">
                  <c:v>6895.2</c:v>
                </c:pt>
                <c:pt idx="5747">
                  <c:v>6896.4</c:v>
                </c:pt>
                <c:pt idx="5748">
                  <c:v>6897.6</c:v>
                </c:pt>
                <c:pt idx="5749">
                  <c:v>6898.8</c:v>
                </c:pt>
                <c:pt idx="5750">
                  <c:v>6900</c:v>
                </c:pt>
                <c:pt idx="5751">
                  <c:v>6901.2</c:v>
                </c:pt>
                <c:pt idx="5752">
                  <c:v>6902.4</c:v>
                </c:pt>
                <c:pt idx="5753">
                  <c:v>6903.6</c:v>
                </c:pt>
                <c:pt idx="5754">
                  <c:v>6904.8</c:v>
                </c:pt>
                <c:pt idx="5755">
                  <c:v>6906</c:v>
                </c:pt>
                <c:pt idx="5756">
                  <c:v>6907.2</c:v>
                </c:pt>
                <c:pt idx="5757">
                  <c:v>6908.4</c:v>
                </c:pt>
                <c:pt idx="5758">
                  <c:v>6909.6</c:v>
                </c:pt>
                <c:pt idx="5759">
                  <c:v>6910.8</c:v>
                </c:pt>
                <c:pt idx="5760">
                  <c:v>6912</c:v>
                </c:pt>
                <c:pt idx="5761">
                  <c:v>6913.2</c:v>
                </c:pt>
                <c:pt idx="5762">
                  <c:v>6914.4</c:v>
                </c:pt>
                <c:pt idx="5763">
                  <c:v>6915.6</c:v>
                </c:pt>
                <c:pt idx="5764">
                  <c:v>6916.8</c:v>
                </c:pt>
                <c:pt idx="5765">
                  <c:v>6918</c:v>
                </c:pt>
                <c:pt idx="5766">
                  <c:v>6919.2</c:v>
                </c:pt>
                <c:pt idx="5767">
                  <c:v>6920.4</c:v>
                </c:pt>
                <c:pt idx="5768">
                  <c:v>6921.6</c:v>
                </c:pt>
                <c:pt idx="5769">
                  <c:v>6922.8</c:v>
                </c:pt>
                <c:pt idx="5770">
                  <c:v>6924</c:v>
                </c:pt>
                <c:pt idx="5771">
                  <c:v>6925.2</c:v>
                </c:pt>
                <c:pt idx="5772">
                  <c:v>6926.4</c:v>
                </c:pt>
                <c:pt idx="5773">
                  <c:v>6927.6</c:v>
                </c:pt>
                <c:pt idx="5774">
                  <c:v>6928.8</c:v>
                </c:pt>
                <c:pt idx="5775">
                  <c:v>6930</c:v>
                </c:pt>
                <c:pt idx="5776">
                  <c:v>6931.2</c:v>
                </c:pt>
                <c:pt idx="5777">
                  <c:v>6932.4</c:v>
                </c:pt>
                <c:pt idx="5778">
                  <c:v>6933.6</c:v>
                </c:pt>
                <c:pt idx="5779">
                  <c:v>6934.8</c:v>
                </c:pt>
                <c:pt idx="5780">
                  <c:v>6936</c:v>
                </c:pt>
                <c:pt idx="5781">
                  <c:v>6937.2</c:v>
                </c:pt>
                <c:pt idx="5782">
                  <c:v>6938.4</c:v>
                </c:pt>
                <c:pt idx="5783">
                  <c:v>6939.6</c:v>
                </c:pt>
                <c:pt idx="5784">
                  <c:v>6940.8</c:v>
                </c:pt>
                <c:pt idx="5785">
                  <c:v>6942</c:v>
                </c:pt>
                <c:pt idx="5786">
                  <c:v>6943.2</c:v>
                </c:pt>
                <c:pt idx="5787">
                  <c:v>6944.4</c:v>
                </c:pt>
                <c:pt idx="5788">
                  <c:v>6945.6</c:v>
                </c:pt>
                <c:pt idx="5789">
                  <c:v>6946.8</c:v>
                </c:pt>
                <c:pt idx="5790">
                  <c:v>6948</c:v>
                </c:pt>
                <c:pt idx="5791">
                  <c:v>6949.2</c:v>
                </c:pt>
                <c:pt idx="5792">
                  <c:v>6950.4</c:v>
                </c:pt>
                <c:pt idx="5793">
                  <c:v>6951.6</c:v>
                </c:pt>
                <c:pt idx="5794">
                  <c:v>6952.8</c:v>
                </c:pt>
                <c:pt idx="5795">
                  <c:v>6954</c:v>
                </c:pt>
                <c:pt idx="5796">
                  <c:v>6955.2</c:v>
                </c:pt>
                <c:pt idx="5797">
                  <c:v>6956.4</c:v>
                </c:pt>
                <c:pt idx="5798">
                  <c:v>6957.6</c:v>
                </c:pt>
                <c:pt idx="5799">
                  <c:v>6958.8</c:v>
                </c:pt>
                <c:pt idx="5800">
                  <c:v>6960</c:v>
                </c:pt>
                <c:pt idx="5801">
                  <c:v>6961.2</c:v>
                </c:pt>
                <c:pt idx="5802">
                  <c:v>6962.4</c:v>
                </c:pt>
                <c:pt idx="5803">
                  <c:v>6963.6</c:v>
                </c:pt>
                <c:pt idx="5804">
                  <c:v>6964.8</c:v>
                </c:pt>
                <c:pt idx="5805">
                  <c:v>6966</c:v>
                </c:pt>
                <c:pt idx="5806">
                  <c:v>6967.2</c:v>
                </c:pt>
                <c:pt idx="5807">
                  <c:v>6968.4</c:v>
                </c:pt>
                <c:pt idx="5808">
                  <c:v>6969.6</c:v>
                </c:pt>
                <c:pt idx="5809">
                  <c:v>6970.8</c:v>
                </c:pt>
                <c:pt idx="5810">
                  <c:v>6972</c:v>
                </c:pt>
                <c:pt idx="5811">
                  <c:v>6973.2</c:v>
                </c:pt>
                <c:pt idx="5812">
                  <c:v>6974.4</c:v>
                </c:pt>
                <c:pt idx="5813">
                  <c:v>6975.6</c:v>
                </c:pt>
                <c:pt idx="5814">
                  <c:v>6976.8</c:v>
                </c:pt>
                <c:pt idx="5815">
                  <c:v>6978</c:v>
                </c:pt>
                <c:pt idx="5816">
                  <c:v>6979.2</c:v>
                </c:pt>
                <c:pt idx="5817">
                  <c:v>6980.4</c:v>
                </c:pt>
                <c:pt idx="5818">
                  <c:v>6981.6</c:v>
                </c:pt>
                <c:pt idx="5819">
                  <c:v>6982.8</c:v>
                </c:pt>
                <c:pt idx="5820">
                  <c:v>6984</c:v>
                </c:pt>
                <c:pt idx="5821">
                  <c:v>6985.2</c:v>
                </c:pt>
                <c:pt idx="5822">
                  <c:v>6986.4</c:v>
                </c:pt>
                <c:pt idx="5823">
                  <c:v>6987.6</c:v>
                </c:pt>
                <c:pt idx="5824">
                  <c:v>6988.8</c:v>
                </c:pt>
                <c:pt idx="5825">
                  <c:v>6990</c:v>
                </c:pt>
                <c:pt idx="5826">
                  <c:v>6991.2</c:v>
                </c:pt>
                <c:pt idx="5827">
                  <c:v>6992.4</c:v>
                </c:pt>
                <c:pt idx="5828">
                  <c:v>6993.6</c:v>
                </c:pt>
                <c:pt idx="5829">
                  <c:v>6994.8</c:v>
                </c:pt>
                <c:pt idx="5830">
                  <c:v>6996</c:v>
                </c:pt>
                <c:pt idx="5831">
                  <c:v>6997.2</c:v>
                </c:pt>
                <c:pt idx="5832">
                  <c:v>6998.4</c:v>
                </c:pt>
                <c:pt idx="5833">
                  <c:v>6999.6</c:v>
                </c:pt>
                <c:pt idx="5834">
                  <c:v>7000.8</c:v>
                </c:pt>
                <c:pt idx="5835">
                  <c:v>7002</c:v>
                </c:pt>
                <c:pt idx="5836">
                  <c:v>7003.2</c:v>
                </c:pt>
                <c:pt idx="5837">
                  <c:v>7004.4</c:v>
                </c:pt>
                <c:pt idx="5838">
                  <c:v>7005.6</c:v>
                </c:pt>
                <c:pt idx="5839">
                  <c:v>7006.8</c:v>
                </c:pt>
                <c:pt idx="5840">
                  <c:v>7008</c:v>
                </c:pt>
                <c:pt idx="5841">
                  <c:v>7009.2</c:v>
                </c:pt>
                <c:pt idx="5842">
                  <c:v>7010.4</c:v>
                </c:pt>
                <c:pt idx="5843">
                  <c:v>7011.6</c:v>
                </c:pt>
                <c:pt idx="5844">
                  <c:v>7012.8</c:v>
                </c:pt>
                <c:pt idx="5845">
                  <c:v>7014</c:v>
                </c:pt>
                <c:pt idx="5846">
                  <c:v>7015.2</c:v>
                </c:pt>
                <c:pt idx="5847">
                  <c:v>7016.4</c:v>
                </c:pt>
                <c:pt idx="5848">
                  <c:v>7017.6</c:v>
                </c:pt>
                <c:pt idx="5849">
                  <c:v>7018.8</c:v>
                </c:pt>
                <c:pt idx="5850">
                  <c:v>7020</c:v>
                </c:pt>
                <c:pt idx="5851">
                  <c:v>7021.2</c:v>
                </c:pt>
                <c:pt idx="5852">
                  <c:v>7022.4</c:v>
                </c:pt>
                <c:pt idx="5853">
                  <c:v>7023.6</c:v>
                </c:pt>
                <c:pt idx="5854">
                  <c:v>7024.8</c:v>
                </c:pt>
                <c:pt idx="5855">
                  <c:v>7026</c:v>
                </c:pt>
                <c:pt idx="5856">
                  <c:v>7027.2</c:v>
                </c:pt>
                <c:pt idx="5857">
                  <c:v>7028.4</c:v>
                </c:pt>
                <c:pt idx="5858">
                  <c:v>7029.6</c:v>
                </c:pt>
                <c:pt idx="5859">
                  <c:v>7030.8</c:v>
                </c:pt>
                <c:pt idx="5860">
                  <c:v>7032</c:v>
                </c:pt>
                <c:pt idx="5861">
                  <c:v>7033.2</c:v>
                </c:pt>
                <c:pt idx="5862">
                  <c:v>7034.4</c:v>
                </c:pt>
                <c:pt idx="5863">
                  <c:v>7035.6</c:v>
                </c:pt>
                <c:pt idx="5864">
                  <c:v>7036.8</c:v>
                </c:pt>
                <c:pt idx="5865">
                  <c:v>7038</c:v>
                </c:pt>
                <c:pt idx="5866">
                  <c:v>7039.2</c:v>
                </c:pt>
                <c:pt idx="5867">
                  <c:v>7040.4</c:v>
                </c:pt>
                <c:pt idx="5868">
                  <c:v>7041.6</c:v>
                </c:pt>
                <c:pt idx="5869">
                  <c:v>7042.8</c:v>
                </c:pt>
                <c:pt idx="5870">
                  <c:v>7044</c:v>
                </c:pt>
                <c:pt idx="5871">
                  <c:v>7045.2</c:v>
                </c:pt>
                <c:pt idx="5872">
                  <c:v>7046.4</c:v>
                </c:pt>
                <c:pt idx="5873">
                  <c:v>7047.6</c:v>
                </c:pt>
                <c:pt idx="5874">
                  <c:v>7048.8</c:v>
                </c:pt>
                <c:pt idx="5875">
                  <c:v>7050</c:v>
                </c:pt>
                <c:pt idx="5876">
                  <c:v>7051.2</c:v>
                </c:pt>
                <c:pt idx="5877">
                  <c:v>7052.4</c:v>
                </c:pt>
                <c:pt idx="5878">
                  <c:v>7053.6</c:v>
                </c:pt>
                <c:pt idx="5879">
                  <c:v>7054.8</c:v>
                </c:pt>
                <c:pt idx="5880">
                  <c:v>7056</c:v>
                </c:pt>
                <c:pt idx="5881">
                  <c:v>7057.2</c:v>
                </c:pt>
                <c:pt idx="5882">
                  <c:v>7058.4</c:v>
                </c:pt>
                <c:pt idx="5883">
                  <c:v>7059.6</c:v>
                </c:pt>
                <c:pt idx="5884">
                  <c:v>7060.8</c:v>
                </c:pt>
                <c:pt idx="5885">
                  <c:v>7062</c:v>
                </c:pt>
                <c:pt idx="5886">
                  <c:v>7063.2</c:v>
                </c:pt>
                <c:pt idx="5887">
                  <c:v>7064.4</c:v>
                </c:pt>
                <c:pt idx="5888">
                  <c:v>7065.6</c:v>
                </c:pt>
                <c:pt idx="5889">
                  <c:v>7066.8</c:v>
                </c:pt>
                <c:pt idx="5890">
                  <c:v>7068</c:v>
                </c:pt>
                <c:pt idx="5891">
                  <c:v>7069.2</c:v>
                </c:pt>
                <c:pt idx="5892">
                  <c:v>7070.4</c:v>
                </c:pt>
                <c:pt idx="5893">
                  <c:v>7071.6</c:v>
                </c:pt>
                <c:pt idx="5894">
                  <c:v>7072.8</c:v>
                </c:pt>
                <c:pt idx="5895">
                  <c:v>7074</c:v>
                </c:pt>
                <c:pt idx="5896">
                  <c:v>7075.2</c:v>
                </c:pt>
                <c:pt idx="5897">
                  <c:v>7076.4</c:v>
                </c:pt>
                <c:pt idx="5898">
                  <c:v>7077.6</c:v>
                </c:pt>
                <c:pt idx="5899">
                  <c:v>7078.8</c:v>
                </c:pt>
                <c:pt idx="5900">
                  <c:v>7080</c:v>
                </c:pt>
                <c:pt idx="5901">
                  <c:v>7081.2</c:v>
                </c:pt>
                <c:pt idx="5902">
                  <c:v>7082.4</c:v>
                </c:pt>
                <c:pt idx="5903">
                  <c:v>7083.6</c:v>
                </c:pt>
                <c:pt idx="5904">
                  <c:v>7084.8</c:v>
                </c:pt>
                <c:pt idx="5905">
                  <c:v>7086</c:v>
                </c:pt>
                <c:pt idx="5906">
                  <c:v>7087.2</c:v>
                </c:pt>
                <c:pt idx="5907">
                  <c:v>7088.4</c:v>
                </c:pt>
                <c:pt idx="5908">
                  <c:v>7089.6</c:v>
                </c:pt>
                <c:pt idx="5909">
                  <c:v>7090.8</c:v>
                </c:pt>
                <c:pt idx="5910">
                  <c:v>7092</c:v>
                </c:pt>
                <c:pt idx="5911">
                  <c:v>7093.2</c:v>
                </c:pt>
                <c:pt idx="5912">
                  <c:v>7094.4</c:v>
                </c:pt>
                <c:pt idx="5913">
                  <c:v>7095.6</c:v>
                </c:pt>
                <c:pt idx="5914">
                  <c:v>7096.8</c:v>
                </c:pt>
                <c:pt idx="5915">
                  <c:v>7098</c:v>
                </c:pt>
                <c:pt idx="5916">
                  <c:v>7099.2</c:v>
                </c:pt>
                <c:pt idx="5917">
                  <c:v>7100.4</c:v>
                </c:pt>
                <c:pt idx="5918">
                  <c:v>7101.6</c:v>
                </c:pt>
                <c:pt idx="5919">
                  <c:v>7102.8</c:v>
                </c:pt>
                <c:pt idx="5920">
                  <c:v>7104</c:v>
                </c:pt>
                <c:pt idx="5921">
                  <c:v>7105.2</c:v>
                </c:pt>
                <c:pt idx="5922">
                  <c:v>7106.4</c:v>
                </c:pt>
                <c:pt idx="5923">
                  <c:v>7107.6</c:v>
                </c:pt>
                <c:pt idx="5924">
                  <c:v>7108.8</c:v>
                </c:pt>
                <c:pt idx="5925">
                  <c:v>7110</c:v>
                </c:pt>
                <c:pt idx="5926">
                  <c:v>7111.2</c:v>
                </c:pt>
                <c:pt idx="5927">
                  <c:v>7112.4</c:v>
                </c:pt>
                <c:pt idx="5928">
                  <c:v>7113.6</c:v>
                </c:pt>
                <c:pt idx="5929">
                  <c:v>7114.8</c:v>
                </c:pt>
                <c:pt idx="5930">
                  <c:v>7116</c:v>
                </c:pt>
                <c:pt idx="5931">
                  <c:v>7117.2</c:v>
                </c:pt>
                <c:pt idx="5932">
                  <c:v>7118.4</c:v>
                </c:pt>
                <c:pt idx="5933">
                  <c:v>7119.6</c:v>
                </c:pt>
                <c:pt idx="5934">
                  <c:v>7120.8</c:v>
                </c:pt>
                <c:pt idx="5935">
                  <c:v>7122</c:v>
                </c:pt>
                <c:pt idx="5936">
                  <c:v>7123.2</c:v>
                </c:pt>
                <c:pt idx="5937">
                  <c:v>7124.4</c:v>
                </c:pt>
                <c:pt idx="5938">
                  <c:v>7125.6</c:v>
                </c:pt>
                <c:pt idx="5939">
                  <c:v>7126.8</c:v>
                </c:pt>
                <c:pt idx="5940">
                  <c:v>7128</c:v>
                </c:pt>
                <c:pt idx="5941">
                  <c:v>7129.2</c:v>
                </c:pt>
                <c:pt idx="5942">
                  <c:v>7130.4</c:v>
                </c:pt>
                <c:pt idx="5943">
                  <c:v>7131.6</c:v>
                </c:pt>
                <c:pt idx="5944">
                  <c:v>7132.8</c:v>
                </c:pt>
                <c:pt idx="5945">
                  <c:v>7134</c:v>
                </c:pt>
                <c:pt idx="5946">
                  <c:v>7135.2</c:v>
                </c:pt>
                <c:pt idx="5947">
                  <c:v>7136.4</c:v>
                </c:pt>
                <c:pt idx="5948">
                  <c:v>7137.6</c:v>
                </c:pt>
                <c:pt idx="5949">
                  <c:v>7138.8</c:v>
                </c:pt>
                <c:pt idx="5950">
                  <c:v>7140</c:v>
                </c:pt>
                <c:pt idx="5951">
                  <c:v>7141.2</c:v>
                </c:pt>
                <c:pt idx="5952">
                  <c:v>7142.4</c:v>
                </c:pt>
                <c:pt idx="5953">
                  <c:v>7143.6</c:v>
                </c:pt>
                <c:pt idx="5954">
                  <c:v>7144.8</c:v>
                </c:pt>
                <c:pt idx="5955">
                  <c:v>7146</c:v>
                </c:pt>
                <c:pt idx="5956">
                  <c:v>7147.2</c:v>
                </c:pt>
                <c:pt idx="5957">
                  <c:v>7148.4</c:v>
                </c:pt>
                <c:pt idx="5958">
                  <c:v>7149.6</c:v>
                </c:pt>
                <c:pt idx="5959">
                  <c:v>7150.8</c:v>
                </c:pt>
                <c:pt idx="5960">
                  <c:v>7152</c:v>
                </c:pt>
                <c:pt idx="5961">
                  <c:v>7153.2</c:v>
                </c:pt>
                <c:pt idx="5962">
                  <c:v>7154.4</c:v>
                </c:pt>
                <c:pt idx="5963">
                  <c:v>7155.6</c:v>
                </c:pt>
                <c:pt idx="5964">
                  <c:v>7156.8</c:v>
                </c:pt>
                <c:pt idx="5965">
                  <c:v>7158</c:v>
                </c:pt>
                <c:pt idx="5966">
                  <c:v>7159.2</c:v>
                </c:pt>
                <c:pt idx="5967">
                  <c:v>7160.4</c:v>
                </c:pt>
                <c:pt idx="5968">
                  <c:v>7161.6</c:v>
                </c:pt>
                <c:pt idx="5969">
                  <c:v>7162.8</c:v>
                </c:pt>
                <c:pt idx="5970">
                  <c:v>7164</c:v>
                </c:pt>
                <c:pt idx="5971">
                  <c:v>7165.2</c:v>
                </c:pt>
                <c:pt idx="5972">
                  <c:v>7166.4</c:v>
                </c:pt>
                <c:pt idx="5973">
                  <c:v>7167.6</c:v>
                </c:pt>
                <c:pt idx="5974">
                  <c:v>7168.8</c:v>
                </c:pt>
                <c:pt idx="5975">
                  <c:v>7170</c:v>
                </c:pt>
                <c:pt idx="5976">
                  <c:v>7171.2</c:v>
                </c:pt>
                <c:pt idx="5977">
                  <c:v>7172.4</c:v>
                </c:pt>
                <c:pt idx="5978">
                  <c:v>7173.6</c:v>
                </c:pt>
                <c:pt idx="5979">
                  <c:v>7174.8</c:v>
                </c:pt>
                <c:pt idx="5980">
                  <c:v>7176</c:v>
                </c:pt>
                <c:pt idx="5981">
                  <c:v>7177.2</c:v>
                </c:pt>
                <c:pt idx="5982">
                  <c:v>7178.4</c:v>
                </c:pt>
                <c:pt idx="5983">
                  <c:v>7179.6</c:v>
                </c:pt>
                <c:pt idx="5984">
                  <c:v>7180.8</c:v>
                </c:pt>
                <c:pt idx="5985">
                  <c:v>7182</c:v>
                </c:pt>
                <c:pt idx="5986">
                  <c:v>7183.2</c:v>
                </c:pt>
                <c:pt idx="5987">
                  <c:v>7184.4</c:v>
                </c:pt>
                <c:pt idx="5988">
                  <c:v>7185.6</c:v>
                </c:pt>
                <c:pt idx="5989">
                  <c:v>7186.8</c:v>
                </c:pt>
                <c:pt idx="5990">
                  <c:v>7188</c:v>
                </c:pt>
                <c:pt idx="5991">
                  <c:v>7189.2</c:v>
                </c:pt>
                <c:pt idx="5992">
                  <c:v>7190.4</c:v>
                </c:pt>
                <c:pt idx="5993">
                  <c:v>7191.6</c:v>
                </c:pt>
                <c:pt idx="5994">
                  <c:v>7192.8</c:v>
                </c:pt>
                <c:pt idx="5995">
                  <c:v>7194</c:v>
                </c:pt>
                <c:pt idx="5996">
                  <c:v>7195.2</c:v>
                </c:pt>
                <c:pt idx="5997">
                  <c:v>7196.4</c:v>
                </c:pt>
                <c:pt idx="5998">
                  <c:v>7197.6</c:v>
                </c:pt>
                <c:pt idx="5999">
                  <c:v>7198.8</c:v>
                </c:pt>
                <c:pt idx="6000">
                  <c:v>7200</c:v>
                </c:pt>
                <c:pt idx="6001">
                  <c:v>7201.2</c:v>
                </c:pt>
                <c:pt idx="6002">
                  <c:v>7202.4</c:v>
                </c:pt>
                <c:pt idx="6003">
                  <c:v>7203.6</c:v>
                </c:pt>
                <c:pt idx="6004">
                  <c:v>7204.8</c:v>
                </c:pt>
                <c:pt idx="6005">
                  <c:v>7206</c:v>
                </c:pt>
                <c:pt idx="6006">
                  <c:v>7207.2</c:v>
                </c:pt>
                <c:pt idx="6007">
                  <c:v>7208.4</c:v>
                </c:pt>
                <c:pt idx="6008">
                  <c:v>7209.6</c:v>
                </c:pt>
                <c:pt idx="6009">
                  <c:v>7210.8</c:v>
                </c:pt>
                <c:pt idx="6010">
                  <c:v>7212</c:v>
                </c:pt>
                <c:pt idx="6011">
                  <c:v>7213.2</c:v>
                </c:pt>
                <c:pt idx="6012">
                  <c:v>7214.4</c:v>
                </c:pt>
                <c:pt idx="6013">
                  <c:v>7215.6</c:v>
                </c:pt>
                <c:pt idx="6014">
                  <c:v>7216.8</c:v>
                </c:pt>
                <c:pt idx="6015">
                  <c:v>7218</c:v>
                </c:pt>
                <c:pt idx="6016">
                  <c:v>7219.2</c:v>
                </c:pt>
                <c:pt idx="6017">
                  <c:v>7220.4</c:v>
                </c:pt>
                <c:pt idx="6018">
                  <c:v>7221.6</c:v>
                </c:pt>
                <c:pt idx="6019">
                  <c:v>7222.8</c:v>
                </c:pt>
                <c:pt idx="6020">
                  <c:v>7224</c:v>
                </c:pt>
                <c:pt idx="6021">
                  <c:v>7225.2</c:v>
                </c:pt>
                <c:pt idx="6022">
                  <c:v>7226.4</c:v>
                </c:pt>
                <c:pt idx="6023">
                  <c:v>7227.6</c:v>
                </c:pt>
                <c:pt idx="6024">
                  <c:v>7228.8</c:v>
                </c:pt>
                <c:pt idx="6025">
                  <c:v>7230</c:v>
                </c:pt>
                <c:pt idx="6026">
                  <c:v>7231.2</c:v>
                </c:pt>
                <c:pt idx="6027">
                  <c:v>7232.4</c:v>
                </c:pt>
                <c:pt idx="6028">
                  <c:v>7233.6</c:v>
                </c:pt>
                <c:pt idx="6029">
                  <c:v>7234.8</c:v>
                </c:pt>
                <c:pt idx="6030">
                  <c:v>7236</c:v>
                </c:pt>
                <c:pt idx="6031">
                  <c:v>7237.2</c:v>
                </c:pt>
                <c:pt idx="6032">
                  <c:v>7238.4</c:v>
                </c:pt>
                <c:pt idx="6033">
                  <c:v>7239.6</c:v>
                </c:pt>
                <c:pt idx="6034">
                  <c:v>7240.8</c:v>
                </c:pt>
                <c:pt idx="6035">
                  <c:v>7242</c:v>
                </c:pt>
                <c:pt idx="6036">
                  <c:v>7243.2</c:v>
                </c:pt>
                <c:pt idx="6037">
                  <c:v>7244.4</c:v>
                </c:pt>
                <c:pt idx="6038">
                  <c:v>7245.6</c:v>
                </c:pt>
                <c:pt idx="6039">
                  <c:v>7246.8</c:v>
                </c:pt>
                <c:pt idx="6040">
                  <c:v>7248</c:v>
                </c:pt>
                <c:pt idx="6041">
                  <c:v>7249.2</c:v>
                </c:pt>
                <c:pt idx="6042">
                  <c:v>7250.4</c:v>
                </c:pt>
                <c:pt idx="6043">
                  <c:v>7251.6</c:v>
                </c:pt>
                <c:pt idx="6044">
                  <c:v>7252.8</c:v>
                </c:pt>
                <c:pt idx="6045">
                  <c:v>7254</c:v>
                </c:pt>
                <c:pt idx="6046">
                  <c:v>7255.2</c:v>
                </c:pt>
                <c:pt idx="6047">
                  <c:v>7256.4</c:v>
                </c:pt>
                <c:pt idx="6048">
                  <c:v>7257.6</c:v>
                </c:pt>
                <c:pt idx="6049">
                  <c:v>7258.8</c:v>
                </c:pt>
                <c:pt idx="6050">
                  <c:v>7260</c:v>
                </c:pt>
                <c:pt idx="6051">
                  <c:v>7261.2</c:v>
                </c:pt>
                <c:pt idx="6052">
                  <c:v>7262.4</c:v>
                </c:pt>
                <c:pt idx="6053">
                  <c:v>7263.6</c:v>
                </c:pt>
                <c:pt idx="6054">
                  <c:v>7264.8</c:v>
                </c:pt>
                <c:pt idx="6055">
                  <c:v>7266</c:v>
                </c:pt>
                <c:pt idx="6056">
                  <c:v>7267.2</c:v>
                </c:pt>
                <c:pt idx="6057">
                  <c:v>7268.4</c:v>
                </c:pt>
                <c:pt idx="6058">
                  <c:v>7269.6</c:v>
                </c:pt>
                <c:pt idx="6059">
                  <c:v>7270.8</c:v>
                </c:pt>
                <c:pt idx="6060">
                  <c:v>7272</c:v>
                </c:pt>
                <c:pt idx="6061">
                  <c:v>7273.2</c:v>
                </c:pt>
                <c:pt idx="6062">
                  <c:v>7274.4</c:v>
                </c:pt>
                <c:pt idx="6063">
                  <c:v>7275.6</c:v>
                </c:pt>
                <c:pt idx="6064">
                  <c:v>7276.8</c:v>
                </c:pt>
                <c:pt idx="6065">
                  <c:v>7278</c:v>
                </c:pt>
                <c:pt idx="6066">
                  <c:v>7279.2</c:v>
                </c:pt>
                <c:pt idx="6067">
                  <c:v>7280.4</c:v>
                </c:pt>
                <c:pt idx="6068">
                  <c:v>7281.6</c:v>
                </c:pt>
                <c:pt idx="6069">
                  <c:v>7282.8</c:v>
                </c:pt>
                <c:pt idx="6070">
                  <c:v>7284</c:v>
                </c:pt>
                <c:pt idx="6071">
                  <c:v>7285.2</c:v>
                </c:pt>
                <c:pt idx="6072">
                  <c:v>7286.4</c:v>
                </c:pt>
                <c:pt idx="6073">
                  <c:v>7287.6</c:v>
                </c:pt>
                <c:pt idx="6074">
                  <c:v>7288.8</c:v>
                </c:pt>
                <c:pt idx="6075">
                  <c:v>7290</c:v>
                </c:pt>
                <c:pt idx="6076">
                  <c:v>7291.2</c:v>
                </c:pt>
                <c:pt idx="6077">
                  <c:v>7292.4</c:v>
                </c:pt>
                <c:pt idx="6078">
                  <c:v>7293.6</c:v>
                </c:pt>
                <c:pt idx="6079">
                  <c:v>7294.8</c:v>
                </c:pt>
                <c:pt idx="6080">
                  <c:v>7296</c:v>
                </c:pt>
                <c:pt idx="6081">
                  <c:v>7297.2</c:v>
                </c:pt>
                <c:pt idx="6082">
                  <c:v>7298.4</c:v>
                </c:pt>
                <c:pt idx="6083">
                  <c:v>7299.6</c:v>
                </c:pt>
                <c:pt idx="6084">
                  <c:v>7300.8</c:v>
                </c:pt>
                <c:pt idx="6085">
                  <c:v>7302</c:v>
                </c:pt>
                <c:pt idx="6086">
                  <c:v>7303.2</c:v>
                </c:pt>
                <c:pt idx="6087">
                  <c:v>7304.4</c:v>
                </c:pt>
                <c:pt idx="6088">
                  <c:v>7305.6</c:v>
                </c:pt>
                <c:pt idx="6089">
                  <c:v>7306.8</c:v>
                </c:pt>
                <c:pt idx="6090">
                  <c:v>7308</c:v>
                </c:pt>
                <c:pt idx="6091">
                  <c:v>7309.2</c:v>
                </c:pt>
                <c:pt idx="6092">
                  <c:v>7310.4</c:v>
                </c:pt>
                <c:pt idx="6093">
                  <c:v>7311.6</c:v>
                </c:pt>
                <c:pt idx="6094">
                  <c:v>7312.8</c:v>
                </c:pt>
                <c:pt idx="6095">
                  <c:v>7314</c:v>
                </c:pt>
                <c:pt idx="6096">
                  <c:v>7315.2</c:v>
                </c:pt>
                <c:pt idx="6097">
                  <c:v>7316.4</c:v>
                </c:pt>
                <c:pt idx="6098">
                  <c:v>7317.6</c:v>
                </c:pt>
                <c:pt idx="6099">
                  <c:v>7318.8</c:v>
                </c:pt>
                <c:pt idx="6100">
                  <c:v>7320</c:v>
                </c:pt>
                <c:pt idx="6101">
                  <c:v>7321.2</c:v>
                </c:pt>
                <c:pt idx="6102">
                  <c:v>7322.4</c:v>
                </c:pt>
                <c:pt idx="6103">
                  <c:v>7323.6</c:v>
                </c:pt>
                <c:pt idx="6104">
                  <c:v>7324.8</c:v>
                </c:pt>
                <c:pt idx="6105">
                  <c:v>7326</c:v>
                </c:pt>
                <c:pt idx="6106">
                  <c:v>7327.2</c:v>
                </c:pt>
                <c:pt idx="6107">
                  <c:v>7328.4</c:v>
                </c:pt>
                <c:pt idx="6108">
                  <c:v>7329.6</c:v>
                </c:pt>
                <c:pt idx="6109">
                  <c:v>7330.8</c:v>
                </c:pt>
                <c:pt idx="6110">
                  <c:v>7332</c:v>
                </c:pt>
                <c:pt idx="6111">
                  <c:v>7333.2</c:v>
                </c:pt>
                <c:pt idx="6112">
                  <c:v>7334.4</c:v>
                </c:pt>
                <c:pt idx="6113">
                  <c:v>7335.6</c:v>
                </c:pt>
                <c:pt idx="6114">
                  <c:v>7336.8</c:v>
                </c:pt>
                <c:pt idx="6115">
                  <c:v>7338</c:v>
                </c:pt>
                <c:pt idx="6116">
                  <c:v>7339.2</c:v>
                </c:pt>
                <c:pt idx="6117">
                  <c:v>7340.4</c:v>
                </c:pt>
                <c:pt idx="6118">
                  <c:v>7341.6</c:v>
                </c:pt>
                <c:pt idx="6119">
                  <c:v>7342.8</c:v>
                </c:pt>
                <c:pt idx="6120">
                  <c:v>7344</c:v>
                </c:pt>
                <c:pt idx="6121">
                  <c:v>7345.2</c:v>
                </c:pt>
                <c:pt idx="6122">
                  <c:v>7346.4</c:v>
                </c:pt>
                <c:pt idx="6123">
                  <c:v>7347.6</c:v>
                </c:pt>
                <c:pt idx="6124">
                  <c:v>7348.8</c:v>
                </c:pt>
                <c:pt idx="6125">
                  <c:v>7350</c:v>
                </c:pt>
                <c:pt idx="6126">
                  <c:v>7351.2</c:v>
                </c:pt>
                <c:pt idx="6127">
                  <c:v>7352.4</c:v>
                </c:pt>
                <c:pt idx="6128">
                  <c:v>7353.6</c:v>
                </c:pt>
                <c:pt idx="6129">
                  <c:v>7354.8</c:v>
                </c:pt>
                <c:pt idx="6130">
                  <c:v>7356</c:v>
                </c:pt>
                <c:pt idx="6131">
                  <c:v>7357.2</c:v>
                </c:pt>
                <c:pt idx="6132">
                  <c:v>7358.4</c:v>
                </c:pt>
                <c:pt idx="6133">
                  <c:v>7359.6</c:v>
                </c:pt>
                <c:pt idx="6134">
                  <c:v>7360.8</c:v>
                </c:pt>
                <c:pt idx="6135">
                  <c:v>7362</c:v>
                </c:pt>
                <c:pt idx="6136">
                  <c:v>7363.2</c:v>
                </c:pt>
                <c:pt idx="6137">
                  <c:v>7364.4</c:v>
                </c:pt>
                <c:pt idx="6138">
                  <c:v>7365.6</c:v>
                </c:pt>
                <c:pt idx="6139">
                  <c:v>7366.8</c:v>
                </c:pt>
                <c:pt idx="6140">
                  <c:v>7368</c:v>
                </c:pt>
                <c:pt idx="6141">
                  <c:v>7369.2</c:v>
                </c:pt>
                <c:pt idx="6142">
                  <c:v>7370.4</c:v>
                </c:pt>
                <c:pt idx="6143">
                  <c:v>7371.6</c:v>
                </c:pt>
                <c:pt idx="6144">
                  <c:v>7372.8</c:v>
                </c:pt>
                <c:pt idx="6145">
                  <c:v>7374</c:v>
                </c:pt>
                <c:pt idx="6146">
                  <c:v>7375.2</c:v>
                </c:pt>
                <c:pt idx="6147">
                  <c:v>7376.4</c:v>
                </c:pt>
                <c:pt idx="6148">
                  <c:v>7377.6</c:v>
                </c:pt>
                <c:pt idx="6149">
                  <c:v>7378.8</c:v>
                </c:pt>
                <c:pt idx="6150">
                  <c:v>7380</c:v>
                </c:pt>
                <c:pt idx="6151">
                  <c:v>7381.2</c:v>
                </c:pt>
                <c:pt idx="6152">
                  <c:v>7382.4</c:v>
                </c:pt>
                <c:pt idx="6153">
                  <c:v>7383.6</c:v>
                </c:pt>
                <c:pt idx="6154">
                  <c:v>7384.8</c:v>
                </c:pt>
                <c:pt idx="6155">
                  <c:v>7386</c:v>
                </c:pt>
                <c:pt idx="6156">
                  <c:v>7387.2</c:v>
                </c:pt>
                <c:pt idx="6157">
                  <c:v>7388.4</c:v>
                </c:pt>
                <c:pt idx="6158">
                  <c:v>7389.6</c:v>
                </c:pt>
                <c:pt idx="6159">
                  <c:v>7390.8</c:v>
                </c:pt>
                <c:pt idx="6160">
                  <c:v>7392</c:v>
                </c:pt>
                <c:pt idx="6161">
                  <c:v>7393.2</c:v>
                </c:pt>
                <c:pt idx="6162">
                  <c:v>7394.4</c:v>
                </c:pt>
                <c:pt idx="6163">
                  <c:v>7395.6</c:v>
                </c:pt>
                <c:pt idx="6164">
                  <c:v>7396.8</c:v>
                </c:pt>
                <c:pt idx="6165">
                  <c:v>7398</c:v>
                </c:pt>
                <c:pt idx="6166">
                  <c:v>7399.2</c:v>
                </c:pt>
                <c:pt idx="6167">
                  <c:v>7400.4</c:v>
                </c:pt>
                <c:pt idx="6168">
                  <c:v>7401.6</c:v>
                </c:pt>
                <c:pt idx="6169">
                  <c:v>7402.8</c:v>
                </c:pt>
                <c:pt idx="6170">
                  <c:v>7404</c:v>
                </c:pt>
                <c:pt idx="6171">
                  <c:v>7405.2</c:v>
                </c:pt>
                <c:pt idx="6172">
                  <c:v>7406.4</c:v>
                </c:pt>
                <c:pt idx="6173">
                  <c:v>7407.6</c:v>
                </c:pt>
                <c:pt idx="6174">
                  <c:v>7408.8</c:v>
                </c:pt>
                <c:pt idx="6175">
                  <c:v>7410</c:v>
                </c:pt>
                <c:pt idx="6176">
                  <c:v>7411.2</c:v>
                </c:pt>
                <c:pt idx="6177">
                  <c:v>7412.4</c:v>
                </c:pt>
                <c:pt idx="6178">
                  <c:v>7413.6</c:v>
                </c:pt>
                <c:pt idx="6179">
                  <c:v>7414.8</c:v>
                </c:pt>
                <c:pt idx="6180">
                  <c:v>7416</c:v>
                </c:pt>
                <c:pt idx="6181">
                  <c:v>7417.2</c:v>
                </c:pt>
                <c:pt idx="6182">
                  <c:v>7418.4</c:v>
                </c:pt>
                <c:pt idx="6183">
                  <c:v>7419.6</c:v>
                </c:pt>
                <c:pt idx="6184">
                  <c:v>7420.8</c:v>
                </c:pt>
                <c:pt idx="6185">
                  <c:v>7422</c:v>
                </c:pt>
                <c:pt idx="6186">
                  <c:v>7423.2</c:v>
                </c:pt>
                <c:pt idx="6187">
                  <c:v>7424.4</c:v>
                </c:pt>
                <c:pt idx="6188">
                  <c:v>7425.6</c:v>
                </c:pt>
                <c:pt idx="6189">
                  <c:v>7426.8</c:v>
                </c:pt>
                <c:pt idx="6190">
                  <c:v>7428</c:v>
                </c:pt>
                <c:pt idx="6191">
                  <c:v>7429.2</c:v>
                </c:pt>
                <c:pt idx="6192">
                  <c:v>7430.4</c:v>
                </c:pt>
                <c:pt idx="6193">
                  <c:v>7431.6</c:v>
                </c:pt>
                <c:pt idx="6194">
                  <c:v>7432.8</c:v>
                </c:pt>
                <c:pt idx="6195">
                  <c:v>7434</c:v>
                </c:pt>
                <c:pt idx="6196">
                  <c:v>7435.2</c:v>
                </c:pt>
                <c:pt idx="6197">
                  <c:v>7436.4</c:v>
                </c:pt>
                <c:pt idx="6198">
                  <c:v>7437.6</c:v>
                </c:pt>
                <c:pt idx="6199">
                  <c:v>7438.8</c:v>
                </c:pt>
                <c:pt idx="6200">
                  <c:v>7440</c:v>
                </c:pt>
                <c:pt idx="6201">
                  <c:v>7441.2</c:v>
                </c:pt>
                <c:pt idx="6202">
                  <c:v>7442.4</c:v>
                </c:pt>
                <c:pt idx="6203">
                  <c:v>7443.6</c:v>
                </c:pt>
                <c:pt idx="6204">
                  <c:v>7444.8</c:v>
                </c:pt>
                <c:pt idx="6205">
                  <c:v>7446</c:v>
                </c:pt>
                <c:pt idx="6206">
                  <c:v>7447.2</c:v>
                </c:pt>
                <c:pt idx="6207">
                  <c:v>7448.4</c:v>
                </c:pt>
                <c:pt idx="6208">
                  <c:v>7449.6</c:v>
                </c:pt>
                <c:pt idx="6209">
                  <c:v>7450.8</c:v>
                </c:pt>
                <c:pt idx="6210">
                  <c:v>7452</c:v>
                </c:pt>
                <c:pt idx="6211">
                  <c:v>7453.2</c:v>
                </c:pt>
                <c:pt idx="6212">
                  <c:v>7454.4</c:v>
                </c:pt>
                <c:pt idx="6213">
                  <c:v>7455.6</c:v>
                </c:pt>
                <c:pt idx="6214">
                  <c:v>7456.8</c:v>
                </c:pt>
                <c:pt idx="6215">
                  <c:v>7458</c:v>
                </c:pt>
                <c:pt idx="6216">
                  <c:v>7459.2</c:v>
                </c:pt>
                <c:pt idx="6217">
                  <c:v>7460.4</c:v>
                </c:pt>
                <c:pt idx="6218">
                  <c:v>7461.6</c:v>
                </c:pt>
                <c:pt idx="6219">
                  <c:v>7462.8</c:v>
                </c:pt>
                <c:pt idx="6220">
                  <c:v>7464</c:v>
                </c:pt>
                <c:pt idx="6221">
                  <c:v>7465.2</c:v>
                </c:pt>
                <c:pt idx="6222">
                  <c:v>7466.4</c:v>
                </c:pt>
                <c:pt idx="6223">
                  <c:v>7467.6</c:v>
                </c:pt>
                <c:pt idx="6224">
                  <c:v>7468.8</c:v>
                </c:pt>
                <c:pt idx="6225">
                  <c:v>7470</c:v>
                </c:pt>
                <c:pt idx="6226">
                  <c:v>7471.2</c:v>
                </c:pt>
                <c:pt idx="6227">
                  <c:v>7472.4</c:v>
                </c:pt>
                <c:pt idx="6228">
                  <c:v>7473.6</c:v>
                </c:pt>
                <c:pt idx="6229">
                  <c:v>7474.8</c:v>
                </c:pt>
                <c:pt idx="6230">
                  <c:v>7476</c:v>
                </c:pt>
                <c:pt idx="6231">
                  <c:v>7477.2</c:v>
                </c:pt>
                <c:pt idx="6232">
                  <c:v>7478.4</c:v>
                </c:pt>
                <c:pt idx="6233">
                  <c:v>7479.6</c:v>
                </c:pt>
                <c:pt idx="6234">
                  <c:v>7480.8</c:v>
                </c:pt>
                <c:pt idx="6235">
                  <c:v>7482</c:v>
                </c:pt>
                <c:pt idx="6236">
                  <c:v>7483.2</c:v>
                </c:pt>
                <c:pt idx="6237">
                  <c:v>7484.4</c:v>
                </c:pt>
                <c:pt idx="6238">
                  <c:v>7485.6</c:v>
                </c:pt>
                <c:pt idx="6239">
                  <c:v>7486.8</c:v>
                </c:pt>
                <c:pt idx="6240">
                  <c:v>7488</c:v>
                </c:pt>
                <c:pt idx="6241">
                  <c:v>7489.2</c:v>
                </c:pt>
                <c:pt idx="6242">
                  <c:v>7490.4</c:v>
                </c:pt>
                <c:pt idx="6243">
                  <c:v>7491.6</c:v>
                </c:pt>
                <c:pt idx="6244">
                  <c:v>7492.8</c:v>
                </c:pt>
                <c:pt idx="6245">
                  <c:v>7494</c:v>
                </c:pt>
                <c:pt idx="6246">
                  <c:v>7495.2</c:v>
                </c:pt>
                <c:pt idx="6247">
                  <c:v>7496.4</c:v>
                </c:pt>
                <c:pt idx="6248">
                  <c:v>7497.6</c:v>
                </c:pt>
                <c:pt idx="6249">
                  <c:v>7498.8</c:v>
                </c:pt>
                <c:pt idx="6250">
                  <c:v>7500</c:v>
                </c:pt>
                <c:pt idx="6251">
                  <c:v>7501.2</c:v>
                </c:pt>
                <c:pt idx="6252">
                  <c:v>7502.4</c:v>
                </c:pt>
                <c:pt idx="6253">
                  <c:v>7503.6</c:v>
                </c:pt>
                <c:pt idx="6254">
                  <c:v>7504.8</c:v>
                </c:pt>
                <c:pt idx="6255">
                  <c:v>7506</c:v>
                </c:pt>
                <c:pt idx="6256">
                  <c:v>7507.2</c:v>
                </c:pt>
                <c:pt idx="6257">
                  <c:v>7508.4</c:v>
                </c:pt>
                <c:pt idx="6258">
                  <c:v>7509.6</c:v>
                </c:pt>
                <c:pt idx="6259">
                  <c:v>7510.8</c:v>
                </c:pt>
                <c:pt idx="6260">
                  <c:v>7512</c:v>
                </c:pt>
                <c:pt idx="6261">
                  <c:v>7513.2</c:v>
                </c:pt>
                <c:pt idx="6262">
                  <c:v>7514.4</c:v>
                </c:pt>
                <c:pt idx="6263">
                  <c:v>7515.6</c:v>
                </c:pt>
                <c:pt idx="6264">
                  <c:v>7516.8</c:v>
                </c:pt>
                <c:pt idx="6265">
                  <c:v>7518</c:v>
                </c:pt>
                <c:pt idx="6266">
                  <c:v>7519.2</c:v>
                </c:pt>
                <c:pt idx="6267">
                  <c:v>7520.4</c:v>
                </c:pt>
                <c:pt idx="6268">
                  <c:v>7521.6</c:v>
                </c:pt>
                <c:pt idx="6269">
                  <c:v>7522.8</c:v>
                </c:pt>
                <c:pt idx="6270">
                  <c:v>7524</c:v>
                </c:pt>
                <c:pt idx="6271">
                  <c:v>7525.2</c:v>
                </c:pt>
                <c:pt idx="6272">
                  <c:v>7526.4</c:v>
                </c:pt>
                <c:pt idx="6273">
                  <c:v>7527.6</c:v>
                </c:pt>
                <c:pt idx="6274">
                  <c:v>7528.8</c:v>
                </c:pt>
                <c:pt idx="6275">
                  <c:v>7530</c:v>
                </c:pt>
                <c:pt idx="6276">
                  <c:v>7531.2</c:v>
                </c:pt>
                <c:pt idx="6277">
                  <c:v>7532.4</c:v>
                </c:pt>
                <c:pt idx="6278">
                  <c:v>7533.6</c:v>
                </c:pt>
                <c:pt idx="6279">
                  <c:v>7534.8</c:v>
                </c:pt>
                <c:pt idx="6280">
                  <c:v>7536</c:v>
                </c:pt>
                <c:pt idx="6281">
                  <c:v>7537.2</c:v>
                </c:pt>
                <c:pt idx="6282">
                  <c:v>7538.4</c:v>
                </c:pt>
                <c:pt idx="6283">
                  <c:v>7539.6</c:v>
                </c:pt>
                <c:pt idx="6284">
                  <c:v>7540.8</c:v>
                </c:pt>
                <c:pt idx="6285">
                  <c:v>7542</c:v>
                </c:pt>
                <c:pt idx="6286">
                  <c:v>7543.2</c:v>
                </c:pt>
                <c:pt idx="6287">
                  <c:v>7544.4</c:v>
                </c:pt>
                <c:pt idx="6288">
                  <c:v>7545.6</c:v>
                </c:pt>
                <c:pt idx="6289">
                  <c:v>7546.8</c:v>
                </c:pt>
                <c:pt idx="6290">
                  <c:v>7548</c:v>
                </c:pt>
                <c:pt idx="6291">
                  <c:v>7549.2</c:v>
                </c:pt>
                <c:pt idx="6292">
                  <c:v>7550.4</c:v>
                </c:pt>
                <c:pt idx="6293">
                  <c:v>7551.6</c:v>
                </c:pt>
                <c:pt idx="6294">
                  <c:v>7552.8</c:v>
                </c:pt>
                <c:pt idx="6295">
                  <c:v>7554</c:v>
                </c:pt>
                <c:pt idx="6296">
                  <c:v>7555.2</c:v>
                </c:pt>
                <c:pt idx="6297">
                  <c:v>7556.4</c:v>
                </c:pt>
                <c:pt idx="6298">
                  <c:v>7557.6</c:v>
                </c:pt>
                <c:pt idx="6299">
                  <c:v>7558.8</c:v>
                </c:pt>
                <c:pt idx="6300">
                  <c:v>7560</c:v>
                </c:pt>
                <c:pt idx="6301">
                  <c:v>7561.2</c:v>
                </c:pt>
                <c:pt idx="6302">
                  <c:v>7562.4</c:v>
                </c:pt>
                <c:pt idx="6303">
                  <c:v>7563.6</c:v>
                </c:pt>
                <c:pt idx="6304">
                  <c:v>7564.8</c:v>
                </c:pt>
                <c:pt idx="6305">
                  <c:v>7566</c:v>
                </c:pt>
                <c:pt idx="6306">
                  <c:v>7567.2</c:v>
                </c:pt>
                <c:pt idx="6307">
                  <c:v>7568.4</c:v>
                </c:pt>
                <c:pt idx="6308">
                  <c:v>7569.6</c:v>
                </c:pt>
                <c:pt idx="6309">
                  <c:v>7570.8</c:v>
                </c:pt>
                <c:pt idx="6310">
                  <c:v>7572</c:v>
                </c:pt>
                <c:pt idx="6311">
                  <c:v>7573.2</c:v>
                </c:pt>
                <c:pt idx="6312">
                  <c:v>7574.4</c:v>
                </c:pt>
                <c:pt idx="6313">
                  <c:v>7575.6</c:v>
                </c:pt>
                <c:pt idx="6314">
                  <c:v>7576.8</c:v>
                </c:pt>
                <c:pt idx="6315">
                  <c:v>7578</c:v>
                </c:pt>
                <c:pt idx="6316">
                  <c:v>7579.2</c:v>
                </c:pt>
                <c:pt idx="6317">
                  <c:v>7580.4</c:v>
                </c:pt>
                <c:pt idx="6318">
                  <c:v>7581.6</c:v>
                </c:pt>
                <c:pt idx="6319">
                  <c:v>7582.8</c:v>
                </c:pt>
                <c:pt idx="6320">
                  <c:v>7584</c:v>
                </c:pt>
                <c:pt idx="6321">
                  <c:v>7585.2</c:v>
                </c:pt>
                <c:pt idx="6322">
                  <c:v>7586.4</c:v>
                </c:pt>
                <c:pt idx="6323">
                  <c:v>7587.6</c:v>
                </c:pt>
                <c:pt idx="6324">
                  <c:v>7588.8</c:v>
                </c:pt>
                <c:pt idx="6325">
                  <c:v>7590</c:v>
                </c:pt>
                <c:pt idx="6326">
                  <c:v>7591.2</c:v>
                </c:pt>
                <c:pt idx="6327">
                  <c:v>7592.4</c:v>
                </c:pt>
                <c:pt idx="6328">
                  <c:v>7593.6</c:v>
                </c:pt>
                <c:pt idx="6329">
                  <c:v>7594.8</c:v>
                </c:pt>
                <c:pt idx="6330">
                  <c:v>7596</c:v>
                </c:pt>
                <c:pt idx="6331">
                  <c:v>7597.2</c:v>
                </c:pt>
                <c:pt idx="6332">
                  <c:v>7598.4</c:v>
                </c:pt>
                <c:pt idx="6333">
                  <c:v>7599.6</c:v>
                </c:pt>
                <c:pt idx="6334">
                  <c:v>7600.8</c:v>
                </c:pt>
                <c:pt idx="6335">
                  <c:v>7602</c:v>
                </c:pt>
                <c:pt idx="6336">
                  <c:v>7603.2</c:v>
                </c:pt>
                <c:pt idx="6337">
                  <c:v>7604.4</c:v>
                </c:pt>
                <c:pt idx="6338">
                  <c:v>7605.6</c:v>
                </c:pt>
                <c:pt idx="6339">
                  <c:v>7606.8</c:v>
                </c:pt>
                <c:pt idx="6340">
                  <c:v>7608</c:v>
                </c:pt>
                <c:pt idx="6341">
                  <c:v>7609.2</c:v>
                </c:pt>
                <c:pt idx="6342">
                  <c:v>7610.4</c:v>
                </c:pt>
                <c:pt idx="6343">
                  <c:v>7611.6</c:v>
                </c:pt>
                <c:pt idx="6344">
                  <c:v>7612.8</c:v>
                </c:pt>
                <c:pt idx="6345">
                  <c:v>7614</c:v>
                </c:pt>
                <c:pt idx="6346">
                  <c:v>7615.2</c:v>
                </c:pt>
                <c:pt idx="6347">
                  <c:v>7616.4</c:v>
                </c:pt>
                <c:pt idx="6348">
                  <c:v>7617.6</c:v>
                </c:pt>
                <c:pt idx="6349">
                  <c:v>7618.8</c:v>
                </c:pt>
                <c:pt idx="6350">
                  <c:v>7620</c:v>
                </c:pt>
                <c:pt idx="6351">
                  <c:v>7621.2</c:v>
                </c:pt>
                <c:pt idx="6352">
                  <c:v>7622.4</c:v>
                </c:pt>
                <c:pt idx="6353">
                  <c:v>7623.6</c:v>
                </c:pt>
                <c:pt idx="6354">
                  <c:v>7624.8</c:v>
                </c:pt>
                <c:pt idx="6355">
                  <c:v>7626</c:v>
                </c:pt>
                <c:pt idx="6356">
                  <c:v>7627.2</c:v>
                </c:pt>
                <c:pt idx="6357">
                  <c:v>7628.4</c:v>
                </c:pt>
                <c:pt idx="6358">
                  <c:v>7629.6</c:v>
                </c:pt>
                <c:pt idx="6359">
                  <c:v>7630.8</c:v>
                </c:pt>
                <c:pt idx="6360">
                  <c:v>7632</c:v>
                </c:pt>
                <c:pt idx="6361">
                  <c:v>7633.2</c:v>
                </c:pt>
                <c:pt idx="6362">
                  <c:v>7634.4</c:v>
                </c:pt>
                <c:pt idx="6363">
                  <c:v>7635.6</c:v>
                </c:pt>
                <c:pt idx="6364">
                  <c:v>7636.8</c:v>
                </c:pt>
                <c:pt idx="6365">
                  <c:v>7638</c:v>
                </c:pt>
                <c:pt idx="6366">
                  <c:v>7639.2</c:v>
                </c:pt>
                <c:pt idx="6367">
                  <c:v>7640.4</c:v>
                </c:pt>
                <c:pt idx="6368">
                  <c:v>7641.6</c:v>
                </c:pt>
                <c:pt idx="6369">
                  <c:v>7642.8</c:v>
                </c:pt>
                <c:pt idx="6370">
                  <c:v>7644</c:v>
                </c:pt>
                <c:pt idx="6371">
                  <c:v>7645.2</c:v>
                </c:pt>
                <c:pt idx="6372">
                  <c:v>7646.4</c:v>
                </c:pt>
                <c:pt idx="6373">
                  <c:v>7647.6</c:v>
                </c:pt>
                <c:pt idx="6374">
                  <c:v>7648.8</c:v>
                </c:pt>
                <c:pt idx="6375">
                  <c:v>7650</c:v>
                </c:pt>
                <c:pt idx="6376">
                  <c:v>7651.2</c:v>
                </c:pt>
                <c:pt idx="6377">
                  <c:v>7652.4</c:v>
                </c:pt>
                <c:pt idx="6378">
                  <c:v>7653.6</c:v>
                </c:pt>
                <c:pt idx="6379">
                  <c:v>7654.8</c:v>
                </c:pt>
                <c:pt idx="6380">
                  <c:v>7656</c:v>
                </c:pt>
                <c:pt idx="6381">
                  <c:v>7657.2</c:v>
                </c:pt>
                <c:pt idx="6382">
                  <c:v>7658.4</c:v>
                </c:pt>
                <c:pt idx="6383">
                  <c:v>7659.6</c:v>
                </c:pt>
                <c:pt idx="6384">
                  <c:v>7660.8</c:v>
                </c:pt>
                <c:pt idx="6385">
                  <c:v>7662</c:v>
                </c:pt>
                <c:pt idx="6386">
                  <c:v>7663.2</c:v>
                </c:pt>
                <c:pt idx="6387">
                  <c:v>7664.4</c:v>
                </c:pt>
                <c:pt idx="6388">
                  <c:v>7665.6</c:v>
                </c:pt>
                <c:pt idx="6389">
                  <c:v>7666.8</c:v>
                </c:pt>
                <c:pt idx="6390">
                  <c:v>7668</c:v>
                </c:pt>
                <c:pt idx="6391">
                  <c:v>7669.2</c:v>
                </c:pt>
                <c:pt idx="6392">
                  <c:v>7670.4</c:v>
                </c:pt>
                <c:pt idx="6393">
                  <c:v>7671.6</c:v>
                </c:pt>
                <c:pt idx="6394">
                  <c:v>7672.8</c:v>
                </c:pt>
                <c:pt idx="6395">
                  <c:v>7674</c:v>
                </c:pt>
                <c:pt idx="6396">
                  <c:v>7675.2</c:v>
                </c:pt>
                <c:pt idx="6397">
                  <c:v>7676.4</c:v>
                </c:pt>
                <c:pt idx="6398">
                  <c:v>7677.6</c:v>
                </c:pt>
                <c:pt idx="6399">
                  <c:v>7678.8</c:v>
                </c:pt>
                <c:pt idx="6400">
                  <c:v>7680</c:v>
                </c:pt>
                <c:pt idx="6401">
                  <c:v>7681.2</c:v>
                </c:pt>
                <c:pt idx="6402">
                  <c:v>7682.4</c:v>
                </c:pt>
                <c:pt idx="6403">
                  <c:v>7683.6</c:v>
                </c:pt>
                <c:pt idx="6404">
                  <c:v>7684.8</c:v>
                </c:pt>
                <c:pt idx="6405">
                  <c:v>7686</c:v>
                </c:pt>
                <c:pt idx="6406">
                  <c:v>7687.2</c:v>
                </c:pt>
                <c:pt idx="6407">
                  <c:v>7688.4</c:v>
                </c:pt>
                <c:pt idx="6408">
                  <c:v>7689.6</c:v>
                </c:pt>
                <c:pt idx="6409">
                  <c:v>7690.8</c:v>
                </c:pt>
                <c:pt idx="6410">
                  <c:v>7692</c:v>
                </c:pt>
                <c:pt idx="6411">
                  <c:v>7693.2</c:v>
                </c:pt>
                <c:pt idx="6412">
                  <c:v>7694.4</c:v>
                </c:pt>
                <c:pt idx="6413">
                  <c:v>7695.6</c:v>
                </c:pt>
                <c:pt idx="6414">
                  <c:v>7696.8</c:v>
                </c:pt>
                <c:pt idx="6415">
                  <c:v>7698</c:v>
                </c:pt>
                <c:pt idx="6416">
                  <c:v>7699.2</c:v>
                </c:pt>
                <c:pt idx="6417">
                  <c:v>7700.4</c:v>
                </c:pt>
                <c:pt idx="6418">
                  <c:v>7701.6</c:v>
                </c:pt>
                <c:pt idx="6419">
                  <c:v>7702.8</c:v>
                </c:pt>
                <c:pt idx="6420">
                  <c:v>7704</c:v>
                </c:pt>
                <c:pt idx="6421">
                  <c:v>7705.2</c:v>
                </c:pt>
                <c:pt idx="6422">
                  <c:v>7706.4</c:v>
                </c:pt>
                <c:pt idx="6423">
                  <c:v>7707.6</c:v>
                </c:pt>
                <c:pt idx="6424">
                  <c:v>7708.8</c:v>
                </c:pt>
                <c:pt idx="6425">
                  <c:v>7710</c:v>
                </c:pt>
                <c:pt idx="6426">
                  <c:v>7711.2</c:v>
                </c:pt>
                <c:pt idx="6427">
                  <c:v>7712.4</c:v>
                </c:pt>
                <c:pt idx="6428">
                  <c:v>7713.6</c:v>
                </c:pt>
                <c:pt idx="6429">
                  <c:v>7714.8</c:v>
                </c:pt>
                <c:pt idx="6430">
                  <c:v>7716</c:v>
                </c:pt>
                <c:pt idx="6431">
                  <c:v>7717.2</c:v>
                </c:pt>
                <c:pt idx="6432">
                  <c:v>7718.4</c:v>
                </c:pt>
                <c:pt idx="6433">
                  <c:v>7719.6</c:v>
                </c:pt>
                <c:pt idx="6434">
                  <c:v>7720.8</c:v>
                </c:pt>
                <c:pt idx="6435">
                  <c:v>7722</c:v>
                </c:pt>
                <c:pt idx="6436">
                  <c:v>7723.2</c:v>
                </c:pt>
                <c:pt idx="6437">
                  <c:v>7724.4</c:v>
                </c:pt>
                <c:pt idx="6438">
                  <c:v>7725.6</c:v>
                </c:pt>
                <c:pt idx="6439">
                  <c:v>7726.8</c:v>
                </c:pt>
                <c:pt idx="6440">
                  <c:v>7728</c:v>
                </c:pt>
                <c:pt idx="6441">
                  <c:v>7729.2</c:v>
                </c:pt>
                <c:pt idx="6442">
                  <c:v>7730.4</c:v>
                </c:pt>
                <c:pt idx="6443">
                  <c:v>7731.6</c:v>
                </c:pt>
                <c:pt idx="6444">
                  <c:v>7732.8</c:v>
                </c:pt>
                <c:pt idx="6445">
                  <c:v>7734</c:v>
                </c:pt>
                <c:pt idx="6446">
                  <c:v>7735.2</c:v>
                </c:pt>
                <c:pt idx="6447">
                  <c:v>7736.4</c:v>
                </c:pt>
                <c:pt idx="6448">
                  <c:v>7737.6</c:v>
                </c:pt>
                <c:pt idx="6449">
                  <c:v>7738.8</c:v>
                </c:pt>
                <c:pt idx="6450">
                  <c:v>7740</c:v>
                </c:pt>
                <c:pt idx="6451">
                  <c:v>7741.2</c:v>
                </c:pt>
                <c:pt idx="6452">
                  <c:v>7742.4</c:v>
                </c:pt>
                <c:pt idx="6453">
                  <c:v>7743.6</c:v>
                </c:pt>
                <c:pt idx="6454">
                  <c:v>7744.8</c:v>
                </c:pt>
                <c:pt idx="6455">
                  <c:v>7746</c:v>
                </c:pt>
                <c:pt idx="6456">
                  <c:v>7747.2</c:v>
                </c:pt>
                <c:pt idx="6457">
                  <c:v>7748.4</c:v>
                </c:pt>
                <c:pt idx="6458">
                  <c:v>7749.6</c:v>
                </c:pt>
                <c:pt idx="6459">
                  <c:v>7750.8</c:v>
                </c:pt>
                <c:pt idx="6460">
                  <c:v>7752</c:v>
                </c:pt>
                <c:pt idx="6461">
                  <c:v>7753.2</c:v>
                </c:pt>
                <c:pt idx="6462">
                  <c:v>7754.4</c:v>
                </c:pt>
                <c:pt idx="6463">
                  <c:v>7755.6</c:v>
                </c:pt>
                <c:pt idx="6464">
                  <c:v>7756.8</c:v>
                </c:pt>
                <c:pt idx="6465">
                  <c:v>7758</c:v>
                </c:pt>
                <c:pt idx="6466">
                  <c:v>7759.2</c:v>
                </c:pt>
                <c:pt idx="6467">
                  <c:v>7760.4</c:v>
                </c:pt>
                <c:pt idx="6468">
                  <c:v>7761.6</c:v>
                </c:pt>
                <c:pt idx="6469">
                  <c:v>7762.8</c:v>
                </c:pt>
                <c:pt idx="6470">
                  <c:v>7764</c:v>
                </c:pt>
                <c:pt idx="6471">
                  <c:v>7765.2</c:v>
                </c:pt>
                <c:pt idx="6472">
                  <c:v>7766.4</c:v>
                </c:pt>
                <c:pt idx="6473">
                  <c:v>7767.6</c:v>
                </c:pt>
                <c:pt idx="6474">
                  <c:v>7768.8</c:v>
                </c:pt>
                <c:pt idx="6475">
                  <c:v>7770</c:v>
                </c:pt>
                <c:pt idx="6476">
                  <c:v>7771.2</c:v>
                </c:pt>
                <c:pt idx="6477">
                  <c:v>7772.4</c:v>
                </c:pt>
                <c:pt idx="6478">
                  <c:v>7773.6</c:v>
                </c:pt>
                <c:pt idx="6479">
                  <c:v>7774.8</c:v>
                </c:pt>
                <c:pt idx="6480">
                  <c:v>7776</c:v>
                </c:pt>
                <c:pt idx="6481">
                  <c:v>7777.2</c:v>
                </c:pt>
                <c:pt idx="6482">
                  <c:v>7778.4</c:v>
                </c:pt>
                <c:pt idx="6483">
                  <c:v>7779.6</c:v>
                </c:pt>
                <c:pt idx="6484">
                  <c:v>7780.8</c:v>
                </c:pt>
                <c:pt idx="6485">
                  <c:v>7782</c:v>
                </c:pt>
                <c:pt idx="6486">
                  <c:v>7783.2</c:v>
                </c:pt>
                <c:pt idx="6487">
                  <c:v>7784.4</c:v>
                </c:pt>
                <c:pt idx="6488">
                  <c:v>7785.6</c:v>
                </c:pt>
                <c:pt idx="6489">
                  <c:v>7786.8</c:v>
                </c:pt>
                <c:pt idx="6490">
                  <c:v>7788</c:v>
                </c:pt>
                <c:pt idx="6491">
                  <c:v>7789.2</c:v>
                </c:pt>
                <c:pt idx="6492">
                  <c:v>7790.4</c:v>
                </c:pt>
                <c:pt idx="6493">
                  <c:v>7791.6</c:v>
                </c:pt>
                <c:pt idx="6494">
                  <c:v>7792.8</c:v>
                </c:pt>
                <c:pt idx="6495">
                  <c:v>7794</c:v>
                </c:pt>
                <c:pt idx="6496">
                  <c:v>7795.2</c:v>
                </c:pt>
                <c:pt idx="6497">
                  <c:v>7796.4</c:v>
                </c:pt>
                <c:pt idx="6498">
                  <c:v>7797.6</c:v>
                </c:pt>
                <c:pt idx="6499">
                  <c:v>7798.8</c:v>
                </c:pt>
                <c:pt idx="6500">
                  <c:v>7800</c:v>
                </c:pt>
                <c:pt idx="6501">
                  <c:v>7801.2</c:v>
                </c:pt>
                <c:pt idx="6502">
                  <c:v>7802.4</c:v>
                </c:pt>
                <c:pt idx="6503">
                  <c:v>7803.6</c:v>
                </c:pt>
                <c:pt idx="6504">
                  <c:v>7804.8</c:v>
                </c:pt>
                <c:pt idx="6505">
                  <c:v>7806</c:v>
                </c:pt>
                <c:pt idx="6506">
                  <c:v>7807.2</c:v>
                </c:pt>
                <c:pt idx="6507">
                  <c:v>7808.4</c:v>
                </c:pt>
                <c:pt idx="6508">
                  <c:v>7809.6</c:v>
                </c:pt>
                <c:pt idx="6509">
                  <c:v>7810.8</c:v>
                </c:pt>
                <c:pt idx="6510">
                  <c:v>7812</c:v>
                </c:pt>
                <c:pt idx="6511">
                  <c:v>7813.2</c:v>
                </c:pt>
                <c:pt idx="6512">
                  <c:v>7814.4</c:v>
                </c:pt>
                <c:pt idx="6513">
                  <c:v>7815.6</c:v>
                </c:pt>
                <c:pt idx="6514">
                  <c:v>7816.8</c:v>
                </c:pt>
                <c:pt idx="6515">
                  <c:v>7818</c:v>
                </c:pt>
                <c:pt idx="6516">
                  <c:v>7819.2</c:v>
                </c:pt>
                <c:pt idx="6517">
                  <c:v>7820.4</c:v>
                </c:pt>
                <c:pt idx="6518">
                  <c:v>7821.6</c:v>
                </c:pt>
                <c:pt idx="6519">
                  <c:v>7822.8</c:v>
                </c:pt>
                <c:pt idx="6520">
                  <c:v>7824</c:v>
                </c:pt>
                <c:pt idx="6521">
                  <c:v>7825.2</c:v>
                </c:pt>
                <c:pt idx="6522">
                  <c:v>7826.4</c:v>
                </c:pt>
                <c:pt idx="6523">
                  <c:v>7827.6</c:v>
                </c:pt>
                <c:pt idx="6524">
                  <c:v>7828.8</c:v>
                </c:pt>
                <c:pt idx="6525">
                  <c:v>7830</c:v>
                </c:pt>
                <c:pt idx="6526">
                  <c:v>7831.2</c:v>
                </c:pt>
                <c:pt idx="6527">
                  <c:v>7832.4</c:v>
                </c:pt>
                <c:pt idx="6528">
                  <c:v>7833.6</c:v>
                </c:pt>
                <c:pt idx="6529">
                  <c:v>7834.8</c:v>
                </c:pt>
                <c:pt idx="6530">
                  <c:v>7836</c:v>
                </c:pt>
                <c:pt idx="6531">
                  <c:v>7837.2</c:v>
                </c:pt>
                <c:pt idx="6532">
                  <c:v>7838.4</c:v>
                </c:pt>
                <c:pt idx="6533">
                  <c:v>7839.6</c:v>
                </c:pt>
                <c:pt idx="6534">
                  <c:v>7840.8</c:v>
                </c:pt>
                <c:pt idx="6535">
                  <c:v>7842</c:v>
                </c:pt>
                <c:pt idx="6536">
                  <c:v>7843.2</c:v>
                </c:pt>
                <c:pt idx="6537">
                  <c:v>7844.4</c:v>
                </c:pt>
                <c:pt idx="6538">
                  <c:v>7845.6</c:v>
                </c:pt>
                <c:pt idx="6539">
                  <c:v>7846.8</c:v>
                </c:pt>
                <c:pt idx="6540">
                  <c:v>7848</c:v>
                </c:pt>
                <c:pt idx="6541">
                  <c:v>7849.2</c:v>
                </c:pt>
                <c:pt idx="6542">
                  <c:v>7850.4</c:v>
                </c:pt>
                <c:pt idx="6543">
                  <c:v>7851.6</c:v>
                </c:pt>
                <c:pt idx="6544">
                  <c:v>7852.8</c:v>
                </c:pt>
                <c:pt idx="6545">
                  <c:v>7854</c:v>
                </c:pt>
                <c:pt idx="6546">
                  <c:v>7855.2</c:v>
                </c:pt>
                <c:pt idx="6547">
                  <c:v>7856.4</c:v>
                </c:pt>
                <c:pt idx="6548">
                  <c:v>7857.6</c:v>
                </c:pt>
                <c:pt idx="6549">
                  <c:v>7858.8</c:v>
                </c:pt>
                <c:pt idx="6550">
                  <c:v>7860</c:v>
                </c:pt>
                <c:pt idx="6551">
                  <c:v>7861.2</c:v>
                </c:pt>
                <c:pt idx="6552">
                  <c:v>7862.4</c:v>
                </c:pt>
                <c:pt idx="6553">
                  <c:v>7863.6</c:v>
                </c:pt>
                <c:pt idx="6554">
                  <c:v>7864.8</c:v>
                </c:pt>
                <c:pt idx="6555">
                  <c:v>7866</c:v>
                </c:pt>
                <c:pt idx="6556">
                  <c:v>7867.2</c:v>
                </c:pt>
                <c:pt idx="6557">
                  <c:v>7868.4</c:v>
                </c:pt>
                <c:pt idx="6558">
                  <c:v>7869.6</c:v>
                </c:pt>
                <c:pt idx="6559">
                  <c:v>7870.8</c:v>
                </c:pt>
                <c:pt idx="6560">
                  <c:v>7872</c:v>
                </c:pt>
                <c:pt idx="6561">
                  <c:v>7873.2</c:v>
                </c:pt>
                <c:pt idx="6562">
                  <c:v>7874.4</c:v>
                </c:pt>
                <c:pt idx="6563">
                  <c:v>7875.6</c:v>
                </c:pt>
                <c:pt idx="6564">
                  <c:v>7876.8</c:v>
                </c:pt>
                <c:pt idx="6565">
                  <c:v>7878</c:v>
                </c:pt>
                <c:pt idx="6566">
                  <c:v>7879.2</c:v>
                </c:pt>
                <c:pt idx="6567">
                  <c:v>7880.4</c:v>
                </c:pt>
                <c:pt idx="6568">
                  <c:v>7881.6</c:v>
                </c:pt>
                <c:pt idx="6569">
                  <c:v>7882.8</c:v>
                </c:pt>
                <c:pt idx="6570">
                  <c:v>7884</c:v>
                </c:pt>
                <c:pt idx="6571">
                  <c:v>7885.2</c:v>
                </c:pt>
                <c:pt idx="6572">
                  <c:v>7886.4</c:v>
                </c:pt>
                <c:pt idx="6573">
                  <c:v>7887.6</c:v>
                </c:pt>
                <c:pt idx="6574">
                  <c:v>7888.8</c:v>
                </c:pt>
                <c:pt idx="6575">
                  <c:v>7890</c:v>
                </c:pt>
                <c:pt idx="6576">
                  <c:v>7891.2</c:v>
                </c:pt>
                <c:pt idx="6577">
                  <c:v>7892.4</c:v>
                </c:pt>
                <c:pt idx="6578">
                  <c:v>7893.6</c:v>
                </c:pt>
                <c:pt idx="6579">
                  <c:v>7894.8</c:v>
                </c:pt>
                <c:pt idx="6580">
                  <c:v>7896</c:v>
                </c:pt>
                <c:pt idx="6581">
                  <c:v>7897.2</c:v>
                </c:pt>
                <c:pt idx="6582">
                  <c:v>7898.4</c:v>
                </c:pt>
                <c:pt idx="6583">
                  <c:v>7899.6</c:v>
                </c:pt>
                <c:pt idx="6584">
                  <c:v>7900.8</c:v>
                </c:pt>
                <c:pt idx="6585">
                  <c:v>7902</c:v>
                </c:pt>
                <c:pt idx="6586">
                  <c:v>7903.2</c:v>
                </c:pt>
                <c:pt idx="6587">
                  <c:v>7904.4</c:v>
                </c:pt>
                <c:pt idx="6588">
                  <c:v>7905.6</c:v>
                </c:pt>
                <c:pt idx="6589">
                  <c:v>7906.8</c:v>
                </c:pt>
                <c:pt idx="6590">
                  <c:v>7908</c:v>
                </c:pt>
                <c:pt idx="6591">
                  <c:v>7909.2</c:v>
                </c:pt>
                <c:pt idx="6592">
                  <c:v>7910.4</c:v>
                </c:pt>
                <c:pt idx="6593">
                  <c:v>7911.6</c:v>
                </c:pt>
                <c:pt idx="6594">
                  <c:v>7912.8</c:v>
                </c:pt>
                <c:pt idx="6595">
                  <c:v>7914</c:v>
                </c:pt>
                <c:pt idx="6596">
                  <c:v>7915.2</c:v>
                </c:pt>
                <c:pt idx="6597">
                  <c:v>7916.4</c:v>
                </c:pt>
                <c:pt idx="6598">
                  <c:v>7917.6</c:v>
                </c:pt>
                <c:pt idx="6599">
                  <c:v>7918.8</c:v>
                </c:pt>
                <c:pt idx="6600">
                  <c:v>7920</c:v>
                </c:pt>
                <c:pt idx="6601">
                  <c:v>7921.2</c:v>
                </c:pt>
                <c:pt idx="6602">
                  <c:v>7922.4</c:v>
                </c:pt>
                <c:pt idx="6603">
                  <c:v>7923.6</c:v>
                </c:pt>
                <c:pt idx="6604">
                  <c:v>7924.8</c:v>
                </c:pt>
                <c:pt idx="6605">
                  <c:v>7926</c:v>
                </c:pt>
                <c:pt idx="6606">
                  <c:v>7927.2</c:v>
                </c:pt>
                <c:pt idx="6607">
                  <c:v>7928.4</c:v>
                </c:pt>
                <c:pt idx="6608">
                  <c:v>7929.6</c:v>
                </c:pt>
                <c:pt idx="6609">
                  <c:v>7930.8</c:v>
                </c:pt>
                <c:pt idx="6610">
                  <c:v>7932</c:v>
                </c:pt>
                <c:pt idx="6611">
                  <c:v>7933.2</c:v>
                </c:pt>
                <c:pt idx="6612">
                  <c:v>7934.4</c:v>
                </c:pt>
                <c:pt idx="6613">
                  <c:v>7935.6</c:v>
                </c:pt>
                <c:pt idx="6614">
                  <c:v>7936.8</c:v>
                </c:pt>
                <c:pt idx="6615">
                  <c:v>7938</c:v>
                </c:pt>
                <c:pt idx="6616">
                  <c:v>7939.2</c:v>
                </c:pt>
                <c:pt idx="6617">
                  <c:v>7940.4</c:v>
                </c:pt>
                <c:pt idx="6618">
                  <c:v>7941.6</c:v>
                </c:pt>
                <c:pt idx="6619">
                  <c:v>7942.8</c:v>
                </c:pt>
                <c:pt idx="6620">
                  <c:v>7944</c:v>
                </c:pt>
                <c:pt idx="6621">
                  <c:v>7945.2</c:v>
                </c:pt>
                <c:pt idx="6622">
                  <c:v>7946.4</c:v>
                </c:pt>
                <c:pt idx="6623">
                  <c:v>7947.6</c:v>
                </c:pt>
                <c:pt idx="6624">
                  <c:v>7948.8</c:v>
                </c:pt>
                <c:pt idx="6625">
                  <c:v>7950</c:v>
                </c:pt>
                <c:pt idx="6626">
                  <c:v>7951.2</c:v>
                </c:pt>
                <c:pt idx="6627">
                  <c:v>7952.4</c:v>
                </c:pt>
                <c:pt idx="6628">
                  <c:v>7953.6</c:v>
                </c:pt>
                <c:pt idx="6629">
                  <c:v>7954.8</c:v>
                </c:pt>
                <c:pt idx="6630">
                  <c:v>7956</c:v>
                </c:pt>
                <c:pt idx="6631">
                  <c:v>7957.2</c:v>
                </c:pt>
                <c:pt idx="6632">
                  <c:v>7958.4</c:v>
                </c:pt>
                <c:pt idx="6633">
                  <c:v>7959.6</c:v>
                </c:pt>
                <c:pt idx="6634">
                  <c:v>7960.8</c:v>
                </c:pt>
                <c:pt idx="6635">
                  <c:v>7962</c:v>
                </c:pt>
                <c:pt idx="6636">
                  <c:v>7963.2</c:v>
                </c:pt>
                <c:pt idx="6637">
                  <c:v>7964.4</c:v>
                </c:pt>
                <c:pt idx="6638">
                  <c:v>7965.6</c:v>
                </c:pt>
                <c:pt idx="6639">
                  <c:v>7966.8</c:v>
                </c:pt>
                <c:pt idx="6640">
                  <c:v>7968</c:v>
                </c:pt>
                <c:pt idx="6641">
                  <c:v>7969.2</c:v>
                </c:pt>
                <c:pt idx="6642">
                  <c:v>7970.4</c:v>
                </c:pt>
                <c:pt idx="6643">
                  <c:v>7971.6</c:v>
                </c:pt>
                <c:pt idx="6644">
                  <c:v>7972.8</c:v>
                </c:pt>
                <c:pt idx="6645">
                  <c:v>7974</c:v>
                </c:pt>
                <c:pt idx="6646">
                  <c:v>7975.2</c:v>
                </c:pt>
                <c:pt idx="6647">
                  <c:v>7976.4</c:v>
                </c:pt>
                <c:pt idx="6648">
                  <c:v>7977.6</c:v>
                </c:pt>
                <c:pt idx="6649">
                  <c:v>7978.8</c:v>
                </c:pt>
                <c:pt idx="6650">
                  <c:v>7980</c:v>
                </c:pt>
                <c:pt idx="6651">
                  <c:v>7981.2</c:v>
                </c:pt>
                <c:pt idx="6652">
                  <c:v>7982.4</c:v>
                </c:pt>
                <c:pt idx="6653">
                  <c:v>7983.6</c:v>
                </c:pt>
                <c:pt idx="6654">
                  <c:v>7984.8</c:v>
                </c:pt>
                <c:pt idx="6655">
                  <c:v>7986</c:v>
                </c:pt>
                <c:pt idx="6656">
                  <c:v>7987.2</c:v>
                </c:pt>
                <c:pt idx="6657">
                  <c:v>7988.4</c:v>
                </c:pt>
                <c:pt idx="6658">
                  <c:v>7989.6</c:v>
                </c:pt>
                <c:pt idx="6659">
                  <c:v>7990.8</c:v>
                </c:pt>
                <c:pt idx="6660">
                  <c:v>7992</c:v>
                </c:pt>
                <c:pt idx="6661">
                  <c:v>7993.2</c:v>
                </c:pt>
                <c:pt idx="6662">
                  <c:v>7994.4</c:v>
                </c:pt>
                <c:pt idx="6663">
                  <c:v>7995.6</c:v>
                </c:pt>
                <c:pt idx="6664">
                  <c:v>7996.8</c:v>
                </c:pt>
                <c:pt idx="6665">
                  <c:v>7998</c:v>
                </c:pt>
                <c:pt idx="6666">
                  <c:v>7999.2</c:v>
                </c:pt>
                <c:pt idx="6667">
                  <c:v>8000.4</c:v>
                </c:pt>
                <c:pt idx="6668">
                  <c:v>8001.6</c:v>
                </c:pt>
                <c:pt idx="6669">
                  <c:v>8002.8</c:v>
                </c:pt>
                <c:pt idx="6670">
                  <c:v>8004</c:v>
                </c:pt>
                <c:pt idx="6671">
                  <c:v>8005.2</c:v>
                </c:pt>
                <c:pt idx="6672">
                  <c:v>8006.4</c:v>
                </c:pt>
                <c:pt idx="6673">
                  <c:v>8007.6</c:v>
                </c:pt>
                <c:pt idx="6674">
                  <c:v>8008.8</c:v>
                </c:pt>
                <c:pt idx="6675">
                  <c:v>8010</c:v>
                </c:pt>
                <c:pt idx="6676">
                  <c:v>8011.2</c:v>
                </c:pt>
                <c:pt idx="6677">
                  <c:v>8012.4</c:v>
                </c:pt>
                <c:pt idx="6678">
                  <c:v>8013.6</c:v>
                </c:pt>
                <c:pt idx="6679">
                  <c:v>8014.8</c:v>
                </c:pt>
                <c:pt idx="6680">
                  <c:v>8016</c:v>
                </c:pt>
                <c:pt idx="6681">
                  <c:v>8017.2</c:v>
                </c:pt>
                <c:pt idx="6682">
                  <c:v>8018.4</c:v>
                </c:pt>
                <c:pt idx="6683">
                  <c:v>8019.6</c:v>
                </c:pt>
                <c:pt idx="6684">
                  <c:v>8020.8</c:v>
                </c:pt>
                <c:pt idx="6685">
                  <c:v>8022</c:v>
                </c:pt>
                <c:pt idx="6686">
                  <c:v>8023.2</c:v>
                </c:pt>
                <c:pt idx="6687">
                  <c:v>8024.4</c:v>
                </c:pt>
                <c:pt idx="6688">
                  <c:v>8025.6</c:v>
                </c:pt>
                <c:pt idx="6689">
                  <c:v>8026.8</c:v>
                </c:pt>
                <c:pt idx="6690">
                  <c:v>8028</c:v>
                </c:pt>
                <c:pt idx="6691">
                  <c:v>8029.2</c:v>
                </c:pt>
                <c:pt idx="6692">
                  <c:v>8030.4</c:v>
                </c:pt>
                <c:pt idx="6693">
                  <c:v>8031.6</c:v>
                </c:pt>
                <c:pt idx="6694">
                  <c:v>8032.8</c:v>
                </c:pt>
                <c:pt idx="6695">
                  <c:v>8034</c:v>
                </c:pt>
                <c:pt idx="6696">
                  <c:v>8035.2</c:v>
                </c:pt>
                <c:pt idx="6697">
                  <c:v>8036.4</c:v>
                </c:pt>
                <c:pt idx="6698">
                  <c:v>8037.6</c:v>
                </c:pt>
                <c:pt idx="6699">
                  <c:v>8038.8</c:v>
                </c:pt>
                <c:pt idx="6700">
                  <c:v>8040</c:v>
                </c:pt>
                <c:pt idx="6701">
                  <c:v>8041.2</c:v>
                </c:pt>
                <c:pt idx="6702">
                  <c:v>8042.4</c:v>
                </c:pt>
                <c:pt idx="6703">
                  <c:v>8043.6</c:v>
                </c:pt>
                <c:pt idx="6704">
                  <c:v>8044.8</c:v>
                </c:pt>
                <c:pt idx="6705">
                  <c:v>8046</c:v>
                </c:pt>
                <c:pt idx="6706">
                  <c:v>8047.2</c:v>
                </c:pt>
                <c:pt idx="6707">
                  <c:v>8048.4</c:v>
                </c:pt>
                <c:pt idx="6708">
                  <c:v>8049.6</c:v>
                </c:pt>
                <c:pt idx="6709">
                  <c:v>8050.8</c:v>
                </c:pt>
                <c:pt idx="6710">
                  <c:v>8052</c:v>
                </c:pt>
                <c:pt idx="6711">
                  <c:v>8053.2</c:v>
                </c:pt>
                <c:pt idx="6712">
                  <c:v>8054.4</c:v>
                </c:pt>
                <c:pt idx="6713">
                  <c:v>8055.6</c:v>
                </c:pt>
                <c:pt idx="6714">
                  <c:v>8056.8</c:v>
                </c:pt>
                <c:pt idx="6715">
                  <c:v>8058</c:v>
                </c:pt>
                <c:pt idx="6716">
                  <c:v>8059.2</c:v>
                </c:pt>
                <c:pt idx="6717">
                  <c:v>8060.4</c:v>
                </c:pt>
                <c:pt idx="6718">
                  <c:v>8061.6</c:v>
                </c:pt>
                <c:pt idx="6719">
                  <c:v>8062.8</c:v>
                </c:pt>
                <c:pt idx="6720">
                  <c:v>8064</c:v>
                </c:pt>
                <c:pt idx="6721">
                  <c:v>8065.2</c:v>
                </c:pt>
                <c:pt idx="6722">
                  <c:v>8066.4</c:v>
                </c:pt>
                <c:pt idx="6723">
                  <c:v>8067.6</c:v>
                </c:pt>
                <c:pt idx="6724">
                  <c:v>8068.8</c:v>
                </c:pt>
                <c:pt idx="6725">
                  <c:v>8070</c:v>
                </c:pt>
                <c:pt idx="6726">
                  <c:v>8071.2</c:v>
                </c:pt>
                <c:pt idx="6727">
                  <c:v>8072.4</c:v>
                </c:pt>
                <c:pt idx="6728">
                  <c:v>8073.6</c:v>
                </c:pt>
                <c:pt idx="6729">
                  <c:v>8074.8</c:v>
                </c:pt>
                <c:pt idx="6730">
                  <c:v>8076</c:v>
                </c:pt>
                <c:pt idx="6731">
                  <c:v>8077.2</c:v>
                </c:pt>
                <c:pt idx="6732">
                  <c:v>8078.4</c:v>
                </c:pt>
                <c:pt idx="6733">
                  <c:v>8079.6</c:v>
                </c:pt>
                <c:pt idx="6734">
                  <c:v>8080.8</c:v>
                </c:pt>
                <c:pt idx="6735">
                  <c:v>8082</c:v>
                </c:pt>
                <c:pt idx="6736">
                  <c:v>8083.2</c:v>
                </c:pt>
                <c:pt idx="6737">
                  <c:v>8084.4</c:v>
                </c:pt>
                <c:pt idx="6738">
                  <c:v>8085.6</c:v>
                </c:pt>
                <c:pt idx="6739">
                  <c:v>8086.8</c:v>
                </c:pt>
                <c:pt idx="6740">
                  <c:v>8088</c:v>
                </c:pt>
                <c:pt idx="6741">
                  <c:v>8089.2</c:v>
                </c:pt>
                <c:pt idx="6742">
                  <c:v>8090.4</c:v>
                </c:pt>
                <c:pt idx="6743">
                  <c:v>8091.6</c:v>
                </c:pt>
                <c:pt idx="6744">
                  <c:v>8092.8</c:v>
                </c:pt>
                <c:pt idx="6745">
                  <c:v>8094</c:v>
                </c:pt>
                <c:pt idx="6746">
                  <c:v>8095.2</c:v>
                </c:pt>
                <c:pt idx="6747">
                  <c:v>8096.4</c:v>
                </c:pt>
                <c:pt idx="6748">
                  <c:v>8097.6</c:v>
                </c:pt>
                <c:pt idx="6749">
                  <c:v>8098.8</c:v>
                </c:pt>
                <c:pt idx="6750">
                  <c:v>8100</c:v>
                </c:pt>
                <c:pt idx="6751">
                  <c:v>8101.2</c:v>
                </c:pt>
                <c:pt idx="6752">
                  <c:v>8102.4</c:v>
                </c:pt>
                <c:pt idx="6753">
                  <c:v>8103.6</c:v>
                </c:pt>
                <c:pt idx="6754">
                  <c:v>8104.8</c:v>
                </c:pt>
                <c:pt idx="6755">
                  <c:v>8106</c:v>
                </c:pt>
                <c:pt idx="6756">
                  <c:v>8107.2</c:v>
                </c:pt>
                <c:pt idx="6757">
                  <c:v>8108.4</c:v>
                </c:pt>
                <c:pt idx="6758">
                  <c:v>8109.6</c:v>
                </c:pt>
                <c:pt idx="6759">
                  <c:v>8110.8</c:v>
                </c:pt>
                <c:pt idx="6760">
                  <c:v>8112</c:v>
                </c:pt>
                <c:pt idx="6761">
                  <c:v>8113.2</c:v>
                </c:pt>
                <c:pt idx="6762">
                  <c:v>8114.4</c:v>
                </c:pt>
                <c:pt idx="6763">
                  <c:v>8115.6</c:v>
                </c:pt>
                <c:pt idx="6764">
                  <c:v>8116.8</c:v>
                </c:pt>
                <c:pt idx="6765">
                  <c:v>8118</c:v>
                </c:pt>
                <c:pt idx="6766">
                  <c:v>8119.2</c:v>
                </c:pt>
                <c:pt idx="6767">
                  <c:v>8120.4</c:v>
                </c:pt>
                <c:pt idx="6768">
                  <c:v>8121.6</c:v>
                </c:pt>
                <c:pt idx="6769">
                  <c:v>8122.8</c:v>
                </c:pt>
                <c:pt idx="6770">
                  <c:v>8124</c:v>
                </c:pt>
                <c:pt idx="6771">
                  <c:v>8125.2</c:v>
                </c:pt>
                <c:pt idx="6772">
                  <c:v>8126.4</c:v>
                </c:pt>
                <c:pt idx="6773">
                  <c:v>8127.6</c:v>
                </c:pt>
                <c:pt idx="6774">
                  <c:v>8128.8</c:v>
                </c:pt>
                <c:pt idx="6775">
                  <c:v>8130</c:v>
                </c:pt>
                <c:pt idx="6776">
                  <c:v>8131.2</c:v>
                </c:pt>
                <c:pt idx="6777">
                  <c:v>8132.4</c:v>
                </c:pt>
                <c:pt idx="6778">
                  <c:v>8133.6</c:v>
                </c:pt>
                <c:pt idx="6779">
                  <c:v>8134.8</c:v>
                </c:pt>
                <c:pt idx="6780">
                  <c:v>8136</c:v>
                </c:pt>
                <c:pt idx="6781">
                  <c:v>8137.2</c:v>
                </c:pt>
                <c:pt idx="6782">
                  <c:v>8138.4</c:v>
                </c:pt>
                <c:pt idx="6783">
                  <c:v>8139.6</c:v>
                </c:pt>
                <c:pt idx="6784">
                  <c:v>8140.8</c:v>
                </c:pt>
                <c:pt idx="6785">
                  <c:v>8142</c:v>
                </c:pt>
                <c:pt idx="6786">
                  <c:v>8143.2</c:v>
                </c:pt>
                <c:pt idx="6787">
                  <c:v>8144.4</c:v>
                </c:pt>
                <c:pt idx="6788">
                  <c:v>8145.6</c:v>
                </c:pt>
                <c:pt idx="6789">
                  <c:v>8146.8</c:v>
                </c:pt>
                <c:pt idx="6790">
                  <c:v>8148</c:v>
                </c:pt>
                <c:pt idx="6791">
                  <c:v>8149.2</c:v>
                </c:pt>
                <c:pt idx="6792">
                  <c:v>8150.4</c:v>
                </c:pt>
                <c:pt idx="6793">
                  <c:v>8151.6</c:v>
                </c:pt>
                <c:pt idx="6794">
                  <c:v>8152.8</c:v>
                </c:pt>
                <c:pt idx="6795">
                  <c:v>8154</c:v>
                </c:pt>
                <c:pt idx="6796">
                  <c:v>8155.2</c:v>
                </c:pt>
                <c:pt idx="6797">
                  <c:v>8156.4</c:v>
                </c:pt>
                <c:pt idx="6798">
                  <c:v>8157.6</c:v>
                </c:pt>
                <c:pt idx="6799">
                  <c:v>8158.8</c:v>
                </c:pt>
                <c:pt idx="6800">
                  <c:v>8160</c:v>
                </c:pt>
                <c:pt idx="6801">
                  <c:v>8161.2</c:v>
                </c:pt>
                <c:pt idx="6802">
                  <c:v>8162.4</c:v>
                </c:pt>
                <c:pt idx="6803">
                  <c:v>8163.6</c:v>
                </c:pt>
                <c:pt idx="6804">
                  <c:v>8164.8</c:v>
                </c:pt>
                <c:pt idx="6805">
                  <c:v>8166</c:v>
                </c:pt>
                <c:pt idx="6806">
                  <c:v>8167.2</c:v>
                </c:pt>
                <c:pt idx="6807">
                  <c:v>8168.4</c:v>
                </c:pt>
                <c:pt idx="6808">
                  <c:v>8169.6</c:v>
                </c:pt>
                <c:pt idx="6809">
                  <c:v>8170.8</c:v>
                </c:pt>
                <c:pt idx="6810">
                  <c:v>8172</c:v>
                </c:pt>
                <c:pt idx="6811">
                  <c:v>8173.2</c:v>
                </c:pt>
                <c:pt idx="6812">
                  <c:v>8174.4</c:v>
                </c:pt>
                <c:pt idx="6813">
                  <c:v>8175.6</c:v>
                </c:pt>
                <c:pt idx="6814">
                  <c:v>8176.8</c:v>
                </c:pt>
                <c:pt idx="6815">
                  <c:v>8178</c:v>
                </c:pt>
                <c:pt idx="6816">
                  <c:v>8179.2</c:v>
                </c:pt>
                <c:pt idx="6817">
                  <c:v>8180.4</c:v>
                </c:pt>
                <c:pt idx="6818">
                  <c:v>8181.6</c:v>
                </c:pt>
                <c:pt idx="6819">
                  <c:v>8182.8</c:v>
                </c:pt>
                <c:pt idx="6820">
                  <c:v>8184</c:v>
                </c:pt>
                <c:pt idx="6821">
                  <c:v>8185.2</c:v>
                </c:pt>
                <c:pt idx="6822">
                  <c:v>8186.4</c:v>
                </c:pt>
                <c:pt idx="6823">
                  <c:v>8187.6</c:v>
                </c:pt>
                <c:pt idx="6824">
                  <c:v>8188.8</c:v>
                </c:pt>
                <c:pt idx="6825">
                  <c:v>8190</c:v>
                </c:pt>
                <c:pt idx="6826">
                  <c:v>8191.2</c:v>
                </c:pt>
                <c:pt idx="6827">
                  <c:v>8192.4</c:v>
                </c:pt>
                <c:pt idx="6828">
                  <c:v>8193.6</c:v>
                </c:pt>
                <c:pt idx="6829">
                  <c:v>8194.7999999999993</c:v>
                </c:pt>
                <c:pt idx="6830">
                  <c:v>8196</c:v>
                </c:pt>
                <c:pt idx="6831">
                  <c:v>8197.2000000000007</c:v>
                </c:pt>
                <c:pt idx="6832">
                  <c:v>8198.4</c:v>
                </c:pt>
                <c:pt idx="6833">
                  <c:v>8199.6</c:v>
                </c:pt>
                <c:pt idx="6834">
                  <c:v>8200.7999999999993</c:v>
                </c:pt>
                <c:pt idx="6835">
                  <c:v>8202</c:v>
                </c:pt>
                <c:pt idx="6836">
                  <c:v>8203.2000000000007</c:v>
                </c:pt>
                <c:pt idx="6837">
                  <c:v>8204.4</c:v>
                </c:pt>
                <c:pt idx="6838">
                  <c:v>8205.6</c:v>
                </c:pt>
                <c:pt idx="6839">
                  <c:v>8206.7999999999993</c:v>
                </c:pt>
                <c:pt idx="6840">
                  <c:v>8208</c:v>
                </c:pt>
                <c:pt idx="6841">
                  <c:v>8209.2000000000007</c:v>
                </c:pt>
                <c:pt idx="6842">
                  <c:v>8210.4</c:v>
                </c:pt>
                <c:pt idx="6843">
                  <c:v>8211.6</c:v>
                </c:pt>
                <c:pt idx="6844">
                  <c:v>8212.7999999999993</c:v>
                </c:pt>
                <c:pt idx="6845">
                  <c:v>8214</c:v>
                </c:pt>
                <c:pt idx="6846">
                  <c:v>8215.2000000000007</c:v>
                </c:pt>
                <c:pt idx="6847">
                  <c:v>8216.4</c:v>
                </c:pt>
                <c:pt idx="6848">
                  <c:v>8217.6</c:v>
                </c:pt>
                <c:pt idx="6849">
                  <c:v>8218.7999999999993</c:v>
                </c:pt>
                <c:pt idx="6850">
                  <c:v>8220</c:v>
                </c:pt>
                <c:pt idx="6851">
                  <c:v>8221.2000000000007</c:v>
                </c:pt>
                <c:pt idx="6852">
                  <c:v>8222.4</c:v>
                </c:pt>
                <c:pt idx="6853">
                  <c:v>8223.6</c:v>
                </c:pt>
                <c:pt idx="6854">
                  <c:v>8224.7999999999993</c:v>
                </c:pt>
                <c:pt idx="6855">
                  <c:v>8226</c:v>
                </c:pt>
                <c:pt idx="6856">
                  <c:v>8227.2000000000007</c:v>
                </c:pt>
                <c:pt idx="6857">
                  <c:v>8228.4</c:v>
                </c:pt>
                <c:pt idx="6858">
                  <c:v>8229.6</c:v>
                </c:pt>
                <c:pt idx="6859">
                  <c:v>8230.7999999999993</c:v>
                </c:pt>
                <c:pt idx="6860">
                  <c:v>8232</c:v>
                </c:pt>
                <c:pt idx="6861">
                  <c:v>8233.2000000000007</c:v>
                </c:pt>
                <c:pt idx="6862">
                  <c:v>8234.4</c:v>
                </c:pt>
                <c:pt idx="6863">
                  <c:v>8235.6</c:v>
                </c:pt>
                <c:pt idx="6864">
                  <c:v>8236.7999999999993</c:v>
                </c:pt>
                <c:pt idx="6865">
                  <c:v>8238</c:v>
                </c:pt>
                <c:pt idx="6866">
                  <c:v>8239.2000000000007</c:v>
                </c:pt>
                <c:pt idx="6867">
                  <c:v>8240.4</c:v>
                </c:pt>
                <c:pt idx="6868">
                  <c:v>8241.6</c:v>
                </c:pt>
                <c:pt idx="6869">
                  <c:v>8242.7999999999993</c:v>
                </c:pt>
                <c:pt idx="6870">
                  <c:v>8244</c:v>
                </c:pt>
                <c:pt idx="6871">
                  <c:v>8245.2000000000007</c:v>
                </c:pt>
                <c:pt idx="6872">
                  <c:v>8246.4</c:v>
                </c:pt>
                <c:pt idx="6873">
                  <c:v>8247.6</c:v>
                </c:pt>
                <c:pt idx="6874">
                  <c:v>8248.7999999999993</c:v>
                </c:pt>
                <c:pt idx="6875">
                  <c:v>8250</c:v>
                </c:pt>
                <c:pt idx="6876">
                  <c:v>8251.2000000000007</c:v>
                </c:pt>
                <c:pt idx="6877">
                  <c:v>8252.4</c:v>
                </c:pt>
                <c:pt idx="6878">
                  <c:v>8253.6</c:v>
                </c:pt>
                <c:pt idx="6879">
                  <c:v>8254.7999999999993</c:v>
                </c:pt>
                <c:pt idx="6880">
                  <c:v>8256</c:v>
                </c:pt>
                <c:pt idx="6881">
                  <c:v>8257.2000000000007</c:v>
                </c:pt>
                <c:pt idx="6882">
                  <c:v>8258.4</c:v>
                </c:pt>
                <c:pt idx="6883">
                  <c:v>8259.6</c:v>
                </c:pt>
                <c:pt idx="6884">
                  <c:v>8260.7999999999993</c:v>
                </c:pt>
                <c:pt idx="6885">
                  <c:v>8262</c:v>
                </c:pt>
                <c:pt idx="6886">
                  <c:v>8263.2000000000007</c:v>
                </c:pt>
                <c:pt idx="6887">
                  <c:v>8264.4</c:v>
                </c:pt>
                <c:pt idx="6888">
                  <c:v>8265.6</c:v>
                </c:pt>
                <c:pt idx="6889">
                  <c:v>8266.7999999999993</c:v>
                </c:pt>
                <c:pt idx="6890">
                  <c:v>8268</c:v>
                </c:pt>
                <c:pt idx="6891">
                  <c:v>8269.2000000000007</c:v>
                </c:pt>
                <c:pt idx="6892">
                  <c:v>8270.4</c:v>
                </c:pt>
                <c:pt idx="6893">
                  <c:v>8271.6</c:v>
                </c:pt>
                <c:pt idx="6894">
                  <c:v>8272.7999999999993</c:v>
                </c:pt>
                <c:pt idx="6895">
                  <c:v>8274</c:v>
                </c:pt>
                <c:pt idx="6896">
                  <c:v>8275.2000000000007</c:v>
                </c:pt>
                <c:pt idx="6897">
                  <c:v>8276.4</c:v>
                </c:pt>
                <c:pt idx="6898">
                  <c:v>8277.6</c:v>
                </c:pt>
                <c:pt idx="6899">
                  <c:v>8278.7999999999993</c:v>
                </c:pt>
                <c:pt idx="6900">
                  <c:v>8280</c:v>
                </c:pt>
                <c:pt idx="6901">
                  <c:v>8281.2000000000007</c:v>
                </c:pt>
                <c:pt idx="6902">
                  <c:v>8282.4</c:v>
                </c:pt>
                <c:pt idx="6903">
                  <c:v>8283.6</c:v>
                </c:pt>
                <c:pt idx="6904">
                  <c:v>8284.7999999999993</c:v>
                </c:pt>
                <c:pt idx="6905">
                  <c:v>8286</c:v>
                </c:pt>
                <c:pt idx="6906">
                  <c:v>8287.2000000000007</c:v>
                </c:pt>
                <c:pt idx="6907">
                  <c:v>8288.4</c:v>
                </c:pt>
                <c:pt idx="6908">
                  <c:v>8289.6</c:v>
                </c:pt>
                <c:pt idx="6909">
                  <c:v>8290.7999999999993</c:v>
                </c:pt>
                <c:pt idx="6910">
                  <c:v>8292</c:v>
                </c:pt>
                <c:pt idx="6911">
                  <c:v>8293.2000000000007</c:v>
                </c:pt>
                <c:pt idx="6912">
                  <c:v>8294.4</c:v>
                </c:pt>
                <c:pt idx="6913">
                  <c:v>8295.6</c:v>
                </c:pt>
                <c:pt idx="6914">
                  <c:v>8296.7999999999993</c:v>
                </c:pt>
                <c:pt idx="6915">
                  <c:v>8298</c:v>
                </c:pt>
                <c:pt idx="6916">
                  <c:v>8299.2000000000007</c:v>
                </c:pt>
                <c:pt idx="6917">
                  <c:v>8300.4</c:v>
                </c:pt>
                <c:pt idx="6918">
                  <c:v>8301.6</c:v>
                </c:pt>
                <c:pt idx="6919">
                  <c:v>8302.7999999999993</c:v>
                </c:pt>
                <c:pt idx="6920">
                  <c:v>8304</c:v>
                </c:pt>
                <c:pt idx="6921">
                  <c:v>8305.2000000000007</c:v>
                </c:pt>
                <c:pt idx="6922">
                  <c:v>8306.4</c:v>
                </c:pt>
                <c:pt idx="6923">
                  <c:v>8307.6</c:v>
                </c:pt>
                <c:pt idx="6924">
                  <c:v>8308.7999999999993</c:v>
                </c:pt>
                <c:pt idx="6925">
                  <c:v>8310</c:v>
                </c:pt>
                <c:pt idx="6926">
                  <c:v>8311.2000000000007</c:v>
                </c:pt>
                <c:pt idx="6927">
                  <c:v>8312.4</c:v>
                </c:pt>
                <c:pt idx="6928">
                  <c:v>8313.6</c:v>
                </c:pt>
                <c:pt idx="6929">
                  <c:v>8314.7999999999993</c:v>
                </c:pt>
                <c:pt idx="6930">
                  <c:v>8316</c:v>
                </c:pt>
                <c:pt idx="6931">
                  <c:v>8317.2000000000007</c:v>
                </c:pt>
                <c:pt idx="6932">
                  <c:v>8318.4</c:v>
                </c:pt>
                <c:pt idx="6933">
                  <c:v>8319.6</c:v>
                </c:pt>
                <c:pt idx="6934">
                  <c:v>8320.7999999999993</c:v>
                </c:pt>
                <c:pt idx="6935">
                  <c:v>8322</c:v>
                </c:pt>
                <c:pt idx="6936">
                  <c:v>8323.2000000000007</c:v>
                </c:pt>
                <c:pt idx="6937">
                  <c:v>8324.4</c:v>
                </c:pt>
                <c:pt idx="6938">
                  <c:v>8325.6</c:v>
                </c:pt>
                <c:pt idx="6939">
                  <c:v>8326.7999999999993</c:v>
                </c:pt>
                <c:pt idx="6940">
                  <c:v>8328</c:v>
                </c:pt>
                <c:pt idx="6941">
                  <c:v>8329.2000000000007</c:v>
                </c:pt>
                <c:pt idx="6942">
                  <c:v>8330.4</c:v>
                </c:pt>
                <c:pt idx="6943">
                  <c:v>8331.6</c:v>
                </c:pt>
                <c:pt idx="6944">
                  <c:v>8332.7999999999993</c:v>
                </c:pt>
                <c:pt idx="6945">
                  <c:v>8334</c:v>
                </c:pt>
                <c:pt idx="6946">
                  <c:v>8335.2000000000007</c:v>
                </c:pt>
                <c:pt idx="6947">
                  <c:v>8336.4</c:v>
                </c:pt>
                <c:pt idx="6948">
                  <c:v>8337.6</c:v>
                </c:pt>
                <c:pt idx="6949">
                  <c:v>8338.7999999999993</c:v>
                </c:pt>
                <c:pt idx="6950">
                  <c:v>8340</c:v>
                </c:pt>
                <c:pt idx="6951">
                  <c:v>8341.2000000000007</c:v>
                </c:pt>
                <c:pt idx="6952">
                  <c:v>8342.4</c:v>
                </c:pt>
                <c:pt idx="6953">
                  <c:v>8343.6</c:v>
                </c:pt>
                <c:pt idx="6954">
                  <c:v>8344.7999999999993</c:v>
                </c:pt>
                <c:pt idx="6955">
                  <c:v>8346</c:v>
                </c:pt>
                <c:pt idx="6956">
                  <c:v>8347.2000000000007</c:v>
                </c:pt>
                <c:pt idx="6957">
                  <c:v>8348.4</c:v>
                </c:pt>
                <c:pt idx="6958">
                  <c:v>8349.6</c:v>
                </c:pt>
                <c:pt idx="6959">
                  <c:v>8350.7999999999993</c:v>
                </c:pt>
                <c:pt idx="6960">
                  <c:v>8352</c:v>
                </c:pt>
                <c:pt idx="6961">
                  <c:v>8353.2000000000007</c:v>
                </c:pt>
                <c:pt idx="6962">
                  <c:v>8354.4</c:v>
                </c:pt>
                <c:pt idx="6963">
                  <c:v>8355.6</c:v>
                </c:pt>
                <c:pt idx="6964">
                  <c:v>8356.7999999999993</c:v>
                </c:pt>
                <c:pt idx="6965">
                  <c:v>8358</c:v>
                </c:pt>
                <c:pt idx="6966">
                  <c:v>8359.2000000000007</c:v>
                </c:pt>
                <c:pt idx="6967">
                  <c:v>8360.4</c:v>
                </c:pt>
                <c:pt idx="6968">
                  <c:v>8361.6</c:v>
                </c:pt>
                <c:pt idx="6969">
                  <c:v>8362.7999999999993</c:v>
                </c:pt>
                <c:pt idx="6970">
                  <c:v>8364</c:v>
                </c:pt>
                <c:pt idx="6971">
                  <c:v>8365.2000000000007</c:v>
                </c:pt>
                <c:pt idx="6972">
                  <c:v>8366.4</c:v>
                </c:pt>
                <c:pt idx="6973">
                  <c:v>8367.6</c:v>
                </c:pt>
                <c:pt idx="6974">
                  <c:v>8368.7999999999993</c:v>
                </c:pt>
                <c:pt idx="6975">
                  <c:v>8370</c:v>
                </c:pt>
                <c:pt idx="6976">
                  <c:v>8371.2000000000007</c:v>
                </c:pt>
                <c:pt idx="6977">
                  <c:v>8372.4</c:v>
                </c:pt>
                <c:pt idx="6978">
                  <c:v>8373.6</c:v>
                </c:pt>
                <c:pt idx="6979">
                  <c:v>8374.7999999999993</c:v>
                </c:pt>
                <c:pt idx="6980">
                  <c:v>8376</c:v>
                </c:pt>
                <c:pt idx="6981">
                  <c:v>8377.2000000000007</c:v>
                </c:pt>
                <c:pt idx="6982">
                  <c:v>8378.4</c:v>
                </c:pt>
                <c:pt idx="6983">
                  <c:v>8379.6</c:v>
                </c:pt>
                <c:pt idx="6984">
                  <c:v>8380.7999999999993</c:v>
                </c:pt>
                <c:pt idx="6985">
                  <c:v>8382</c:v>
                </c:pt>
                <c:pt idx="6986">
                  <c:v>8383.2000000000007</c:v>
                </c:pt>
                <c:pt idx="6987">
                  <c:v>8384.4</c:v>
                </c:pt>
                <c:pt idx="6988">
                  <c:v>8385.6</c:v>
                </c:pt>
                <c:pt idx="6989">
                  <c:v>8386.7999999999993</c:v>
                </c:pt>
                <c:pt idx="6990">
                  <c:v>8388</c:v>
                </c:pt>
                <c:pt idx="6991">
                  <c:v>8389.2000000000007</c:v>
                </c:pt>
                <c:pt idx="6992">
                  <c:v>8390.4</c:v>
                </c:pt>
                <c:pt idx="6993">
                  <c:v>8391.6</c:v>
                </c:pt>
                <c:pt idx="6994">
                  <c:v>8392.7999999999993</c:v>
                </c:pt>
                <c:pt idx="6995">
                  <c:v>8394</c:v>
                </c:pt>
                <c:pt idx="6996">
                  <c:v>8395.2000000000007</c:v>
                </c:pt>
                <c:pt idx="6997">
                  <c:v>8396.4</c:v>
                </c:pt>
                <c:pt idx="6998">
                  <c:v>8397.6</c:v>
                </c:pt>
                <c:pt idx="6999">
                  <c:v>8398.7999999999993</c:v>
                </c:pt>
                <c:pt idx="7000">
                  <c:v>8400</c:v>
                </c:pt>
                <c:pt idx="7001">
                  <c:v>8401.2000000000007</c:v>
                </c:pt>
                <c:pt idx="7002">
                  <c:v>8402.4</c:v>
                </c:pt>
                <c:pt idx="7003">
                  <c:v>8403.6</c:v>
                </c:pt>
                <c:pt idx="7004">
                  <c:v>8404.7999999999993</c:v>
                </c:pt>
                <c:pt idx="7005">
                  <c:v>8406</c:v>
                </c:pt>
                <c:pt idx="7006">
                  <c:v>8407.2000000000007</c:v>
                </c:pt>
                <c:pt idx="7007">
                  <c:v>8408.4</c:v>
                </c:pt>
                <c:pt idx="7008">
                  <c:v>8409.6</c:v>
                </c:pt>
                <c:pt idx="7009">
                  <c:v>8410.7999999999993</c:v>
                </c:pt>
                <c:pt idx="7010">
                  <c:v>8412</c:v>
                </c:pt>
                <c:pt idx="7011">
                  <c:v>8413.2000000000007</c:v>
                </c:pt>
                <c:pt idx="7012">
                  <c:v>8414.4</c:v>
                </c:pt>
                <c:pt idx="7013">
                  <c:v>8415.6</c:v>
                </c:pt>
                <c:pt idx="7014">
                  <c:v>8416.7999999999993</c:v>
                </c:pt>
                <c:pt idx="7015">
                  <c:v>8418</c:v>
                </c:pt>
                <c:pt idx="7016">
                  <c:v>8419.2000000000007</c:v>
                </c:pt>
                <c:pt idx="7017">
                  <c:v>8420.4</c:v>
                </c:pt>
                <c:pt idx="7018">
                  <c:v>8421.6</c:v>
                </c:pt>
                <c:pt idx="7019">
                  <c:v>8422.7999999999993</c:v>
                </c:pt>
                <c:pt idx="7020">
                  <c:v>8424</c:v>
                </c:pt>
                <c:pt idx="7021">
                  <c:v>8425.2000000000007</c:v>
                </c:pt>
                <c:pt idx="7022">
                  <c:v>8426.4</c:v>
                </c:pt>
                <c:pt idx="7023">
                  <c:v>8427.6</c:v>
                </c:pt>
                <c:pt idx="7024">
                  <c:v>8428.7999999999993</c:v>
                </c:pt>
                <c:pt idx="7025">
                  <c:v>8430</c:v>
                </c:pt>
                <c:pt idx="7026">
                  <c:v>8431.2000000000007</c:v>
                </c:pt>
                <c:pt idx="7027">
                  <c:v>8432.4</c:v>
                </c:pt>
                <c:pt idx="7028">
                  <c:v>8433.6</c:v>
                </c:pt>
                <c:pt idx="7029">
                  <c:v>8434.7999999999993</c:v>
                </c:pt>
                <c:pt idx="7030">
                  <c:v>8436</c:v>
                </c:pt>
                <c:pt idx="7031">
                  <c:v>8437.2000000000007</c:v>
                </c:pt>
                <c:pt idx="7032">
                  <c:v>8438.4</c:v>
                </c:pt>
                <c:pt idx="7033">
                  <c:v>8439.6</c:v>
                </c:pt>
                <c:pt idx="7034">
                  <c:v>8440.7999999999993</c:v>
                </c:pt>
                <c:pt idx="7035">
                  <c:v>8442</c:v>
                </c:pt>
                <c:pt idx="7036">
                  <c:v>8443.2000000000007</c:v>
                </c:pt>
                <c:pt idx="7037">
                  <c:v>8444.4</c:v>
                </c:pt>
                <c:pt idx="7038">
                  <c:v>8445.6</c:v>
                </c:pt>
                <c:pt idx="7039">
                  <c:v>8446.7999999999993</c:v>
                </c:pt>
                <c:pt idx="7040">
                  <c:v>8448</c:v>
                </c:pt>
                <c:pt idx="7041">
                  <c:v>8449.2000000000007</c:v>
                </c:pt>
                <c:pt idx="7042">
                  <c:v>8450.4</c:v>
                </c:pt>
                <c:pt idx="7043">
                  <c:v>8451.6</c:v>
                </c:pt>
                <c:pt idx="7044">
                  <c:v>8452.7999999999993</c:v>
                </c:pt>
                <c:pt idx="7045">
                  <c:v>8454</c:v>
                </c:pt>
                <c:pt idx="7046">
                  <c:v>8455.2000000000007</c:v>
                </c:pt>
                <c:pt idx="7047">
                  <c:v>8456.4</c:v>
                </c:pt>
                <c:pt idx="7048">
                  <c:v>8457.6</c:v>
                </c:pt>
                <c:pt idx="7049">
                  <c:v>8458.7999999999993</c:v>
                </c:pt>
                <c:pt idx="7050">
                  <c:v>8460</c:v>
                </c:pt>
                <c:pt idx="7051">
                  <c:v>8461.2000000000007</c:v>
                </c:pt>
                <c:pt idx="7052">
                  <c:v>8462.4</c:v>
                </c:pt>
                <c:pt idx="7053">
                  <c:v>8463.6</c:v>
                </c:pt>
                <c:pt idx="7054">
                  <c:v>8464.7999999999993</c:v>
                </c:pt>
                <c:pt idx="7055">
                  <c:v>8466</c:v>
                </c:pt>
                <c:pt idx="7056">
                  <c:v>8467.2000000000007</c:v>
                </c:pt>
                <c:pt idx="7057">
                  <c:v>8468.4</c:v>
                </c:pt>
                <c:pt idx="7058">
                  <c:v>8469.6</c:v>
                </c:pt>
                <c:pt idx="7059">
                  <c:v>8470.7999999999993</c:v>
                </c:pt>
                <c:pt idx="7060">
                  <c:v>8472</c:v>
                </c:pt>
                <c:pt idx="7061">
                  <c:v>8473.2000000000007</c:v>
                </c:pt>
                <c:pt idx="7062">
                  <c:v>8474.4</c:v>
                </c:pt>
                <c:pt idx="7063">
                  <c:v>8475.6</c:v>
                </c:pt>
                <c:pt idx="7064">
                  <c:v>8476.7999999999993</c:v>
                </c:pt>
                <c:pt idx="7065">
                  <c:v>8478</c:v>
                </c:pt>
                <c:pt idx="7066">
                  <c:v>8479.2000000000007</c:v>
                </c:pt>
                <c:pt idx="7067">
                  <c:v>8480.4</c:v>
                </c:pt>
                <c:pt idx="7068">
                  <c:v>8481.6</c:v>
                </c:pt>
                <c:pt idx="7069">
                  <c:v>8482.7999999999993</c:v>
                </c:pt>
                <c:pt idx="7070">
                  <c:v>8484</c:v>
                </c:pt>
                <c:pt idx="7071">
                  <c:v>8485.2000000000007</c:v>
                </c:pt>
                <c:pt idx="7072">
                  <c:v>8486.4</c:v>
                </c:pt>
                <c:pt idx="7073">
                  <c:v>8487.6</c:v>
                </c:pt>
                <c:pt idx="7074">
                  <c:v>8488.7999999999993</c:v>
                </c:pt>
                <c:pt idx="7075">
                  <c:v>8490</c:v>
                </c:pt>
                <c:pt idx="7076">
                  <c:v>8491.2000000000007</c:v>
                </c:pt>
                <c:pt idx="7077">
                  <c:v>8492.4</c:v>
                </c:pt>
                <c:pt idx="7078">
                  <c:v>8493.6</c:v>
                </c:pt>
                <c:pt idx="7079">
                  <c:v>8494.7999999999993</c:v>
                </c:pt>
                <c:pt idx="7080">
                  <c:v>8496</c:v>
                </c:pt>
                <c:pt idx="7081">
                  <c:v>8497.2000000000007</c:v>
                </c:pt>
                <c:pt idx="7082">
                  <c:v>8498.4</c:v>
                </c:pt>
                <c:pt idx="7083">
                  <c:v>8499.6</c:v>
                </c:pt>
                <c:pt idx="7084">
                  <c:v>8500.7999999999993</c:v>
                </c:pt>
                <c:pt idx="7085">
                  <c:v>8502</c:v>
                </c:pt>
                <c:pt idx="7086">
                  <c:v>8503.2000000000007</c:v>
                </c:pt>
                <c:pt idx="7087">
                  <c:v>8504.4</c:v>
                </c:pt>
                <c:pt idx="7088">
                  <c:v>8505.6</c:v>
                </c:pt>
                <c:pt idx="7089">
                  <c:v>8506.7999999999993</c:v>
                </c:pt>
                <c:pt idx="7090">
                  <c:v>8508</c:v>
                </c:pt>
                <c:pt idx="7091">
                  <c:v>8509.2000000000007</c:v>
                </c:pt>
                <c:pt idx="7092">
                  <c:v>8510.4</c:v>
                </c:pt>
                <c:pt idx="7093">
                  <c:v>8511.6</c:v>
                </c:pt>
                <c:pt idx="7094">
                  <c:v>8512.7999999999993</c:v>
                </c:pt>
                <c:pt idx="7095">
                  <c:v>8514</c:v>
                </c:pt>
                <c:pt idx="7096">
                  <c:v>8515.2000000000007</c:v>
                </c:pt>
                <c:pt idx="7097">
                  <c:v>8516.4</c:v>
                </c:pt>
                <c:pt idx="7098">
                  <c:v>8517.6</c:v>
                </c:pt>
                <c:pt idx="7099">
                  <c:v>8518.7999999999993</c:v>
                </c:pt>
                <c:pt idx="7100">
                  <c:v>8520</c:v>
                </c:pt>
                <c:pt idx="7101">
                  <c:v>8521.2000000000007</c:v>
                </c:pt>
                <c:pt idx="7102">
                  <c:v>8522.4</c:v>
                </c:pt>
                <c:pt idx="7103">
                  <c:v>8523.6</c:v>
                </c:pt>
                <c:pt idx="7104">
                  <c:v>8524.7999999999993</c:v>
                </c:pt>
                <c:pt idx="7105">
                  <c:v>8526</c:v>
                </c:pt>
                <c:pt idx="7106">
                  <c:v>8527.2000000000007</c:v>
                </c:pt>
                <c:pt idx="7107">
                  <c:v>8528.4</c:v>
                </c:pt>
                <c:pt idx="7108">
                  <c:v>8529.6</c:v>
                </c:pt>
                <c:pt idx="7109">
                  <c:v>8530.7999999999993</c:v>
                </c:pt>
                <c:pt idx="7110">
                  <c:v>8532</c:v>
                </c:pt>
                <c:pt idx="7111">
                  <c:v>8533.2000000000007</c:v>
                </c:pt>
                <c:pt idx="7112">
                  <c:v>8534.4</c:v>
                </c:pt>
                <c:pt idx="7113">
                  <c:v>8535.6</c:v>
                </c:pt>
                <c:pt idx="7114">
                  <c:v>8536.7999999999993</c:v>
                </c:pt>
                <c:pt idx="7115">
                  <c:v>8538</c:v>
                </c:pt>
                <c:pt idx="7116">
                  <c:v>8539.2000000000007</c:v>
                </c:pt>
                <c:pt idx="7117">
                  <c:v>8540.4</c:v>
                </c:pt>
                <c:pt idx="7118">
                  <c:v>8541.6</c:v>
                </c:pt>
                <c:pt idx="7119">
                  <c:v>8542.7999999999993</c:v>
                </c:pt>
                <c:pt idx="7120">
                  <c:v>8544</c:v>
                </c:pt>
                <c:pt idx="7121">
                  <c:v>8545.2000000000007</c:v>
                </c:pt>
                <c:pt idx="7122">
                  <c:v>8546.4</c:v>
                </c:pt>
                <c:pt idx="7123">
                  <c:v>8547.6</c:v>
                </c:pt>
                <c:pt idx="7124">
                  <c:v>8548.7999999999993</c:v>
                </c:pt>
                <c:pt idx="7125">
                  <c:v>8550</c:v>
                </c:pt>
                <c:pt idx="7126">
                  <c:v>8551.2000000000007</c:v>
                </c:pt>
                <c:pt idx="7127">
                  <c:v>8552.4</c:v>
                </c:pt>
                <c:pt idx="7128">
                  <c:v>8553.6</c:v>
                </c:pt>
                <c:pt idx="7129">
                  <c:v>8554.7999999999993</c:v>
                </c:pt>
                <c:pt idx="7130">
                  <c:v>8556</c:v>
                </c:pt>
                <c:pt idx="7131">
                  <c:v>8557.2000000000007</c:v>
                </c:pt>
                <c:pt idx="7132">
                  <c:v>8558.4</c:v>
                </c:pt>
                <c:pt idx="7133">
                  <c:v>8559.6</c:v>
                </c:pt>
                <c:pt idx="7134">
                  <c:v>8560.7999999999993</c:v>
                </c:pt>
                <c:pt idx="7135">
                  <c:v>8562</c:v>
                </c:pt>
                <c:pt idx="7136">
                  <c:v>8563.2000000000007</c:v>
                </c:pt>
                <c:pt idx="7137">
                  <c:v>8564.4</c:v>
                </c:pt>
                <c:pt idx="7138">
                  <c:v>8565.6</c:v>
                </c:pt>
                <c:pt idx="7139">
                  <c:v>8566.7999999999993</c:v>
                </c:pt>
                <c:pt idx="7140">
                  <c:v>8568</c:v>
                </c:pt>
                <c:pt idx="7141">
                  <c:v>8569.2000000000007</c:v>
                </c:pt>
                <c:pt idx="7142">
                  <c:v>8570.4</c:v>
                </c:pt>
                <c:pt idx="7143">
                  <c:v>8571.6</c:v>
                </c:pt>
                <c:pt idx="7144">
                  <c:v>8572.7999999999993</c:v>
                </c:pt>
                <c:pt idx="7145">
                  <c:v>8574</c:v>
                </c:pt>
                <c:pt idx="7146">
                  <c:v>8575.2000000000007</c:v>
                </c:pt>
                <c:pt idx="7147">
                  <c:v>8576.4</c:v>
                </c:pt>
                <c:pt idx="7148">
                  <c:v>8577.6</c:v>
                </c:pt>
                <c:pt idx="7149">
                  <c:v>8578.7999999999993</c:v>
                </c:pt>
                <c:pt idx="7150">
                  <c:v>8580</c:v>
                </c:pt>
                <c:pt idx="7151">
                  <c:v>8581.2000000000007</c:v>
                </c:pt>
                <c:pt idx="7152">
                  <c:v>8582.4</c:v>
                </c:pt>
                <c:pt idx="7153">
                  <c:v>8583.6</c:v>
                </c:pt>
                <c:pt idx="7154">
                  <c:v>8584.7999999999993</c:v>
                </c:pt>
                <c:pt idx="7155">
                  <c:v>8586</c:v>
                </c:pt>
                <c:pt idx="7156">
                  <c:v>8587.2000000000007</c:v>
                </c:pt>
                <c:pt idx="7157">
                  <c:v>8588.4</c:v>
                </c:pt>
                <c:pt idx="7158">
                  <c:v>8589.6</c:v>
                </c:pt>
                <c:pt idx="7159">
                  <c:v>8590.7999999999993</c:v>
                </c:pt>
                <c:pt idx="7160">
                  <c:v>8592</c:v>
                </c:pt>
                <c:pt idx="7161">
                  <c:v>8593.2000000000007</c:v>
                </c:pt>
                <c:pt idx="7162">
                  <c:v>8594.4</c:v>
                </c:pt>
                <c:pt idx="7163">
                  <c:v>8595.6</c:v>
                </c:pt>
                <c:pt idx="7164">
                  <c:v>8596.7999999999993</c:v>
                </c:pt>
                <c:pt idx="7165">
                  <c:v>8598</c:v>
                </c:pt>
                <c:pt idx="7166">
                  <c:v>8599.2000000000007</c:v>
                </c:pt>
                <c:pt idx="7167">
                  <c:v>8600.4</c:v>
                </c:pt>
                <c:pt idx="7168">
                  <c:v>8601.6</c:v>
                </c:pt>
                <c:pt idx="7169">
                  <c:v>8602.7999999999993</c:v>
                </c:pt>
                <c:pt idx="7170">
                  <c:v>8604</c:v>
                </c:pt>
                <c:pt idx="7171">
                  <c:v>8605.2000000000007</c:v>
                </c:pt>
                <c:pt idx="7172">
                  <c:v>8606.4</c:v>
                </c:pt>
                <c:pt idx="7173">
                  <c:v>8607.6</c:v>
                </c:pt>
                <c:pt idx="7174">
                  <c:v>8608.7999999999993</c:v>
                </c:pt>
                <c:pt idx="7175">
                  <c:v>8610</c:v>
                </c:pt>
                <c:pt idx="7176">
                  <c:v>8611.2000000000007</c:v>
                </c:pt>
                <c:pt idx="7177">
                  <c:v>8612.4</c:v>
                </c:pt>
                <c:pt idx="7178">
                  <c:v>8613.6</c:v>
                </c:pt>
                <c:pt idx="7179">
                  <c:v>8614.7999999999993</c:v>
                </c:pt>
                <c:pt idx="7180">
                  <c:v>8616</c:v>
                </c:pt>
                <c:pt idx="7181">
                  <c:v>8617.2000000000007</c:v>
                </c:pt>
                <c:pt idx="7182">
                  <c:v>8618.4</c:v>
                </c:pt>
                <c:pt idx="7183">
                  <c:v>8619.6</c:v>
                </c:pt>
                <c:pt idx="7184">
                  <c:v>8620.7999999999993</c:v>
                </c:pt>
                <c:pt idx="7185">
                  <c:v>8622</c:v>
                </c:pt>
                <c:pt idx="7186">
                  <c:v>8623.2000000000007</c:v>
                </c:pt>
                <c:pt idx="7187">
                  <c:v>8624.4</c:v>
                </c:pt>
                <c:pt idx="7188">
                  <c:v>8625.6</c:v>
                </c:pt>
                <c:pt idx="7189">
                  <c:v>8626.7999999999993</c:v>
                </c:pt>
                <c:pt idx="7190">
                  <c:v>8628</c:v>
                </c:pt>
                <c:pt idx="7191">
                  <c:v>8629.2000000000007</c:v>
                </c:pt>
                <c:pt idx="7192">
                  <c:v>8630.4</c:v>
                </c:pt>
                <c:pt idx="7193">
                  <c:v>8631.6</c:v>
                </c:pt>
                <c:pt idx="7194">
                  <c:v>8632.7999999999993</c:v>
                </c:pt>
                <c:pt idx="7195">
                  <c:v>8634</c:v>
                </c:pt>
                <c:pt idx="7196">
                  <c:v>8635.2000000000007</c:v>
                </c:pt>
                <c:pt idx="7197">
                  <c:v>8636.4</c:v>
                </c:pt>
                <c:pt idx="7198">
                  <c:v>8637.6</c:v>
                </c:pt>
                <c:pt idx="7199">
                  <c:v>8638.7999999999993</c:v>
                </c:pt>
                <c:pt idx="7200">
                  <c:v>8640</c:v>
                </c:pt>
                <c:pt idx="7201">
                  <c:v>8641.2000000000007</c:v>
                </c:pt>
                <c:pt idx="7202">
                  <c:v>8642.4</c:v>
                </c:pt>
                <c:pt idx="7203">
                  <c:v>8643.6</c:v>
                </c:pt>
                <c:pt idx="7204">
                  <c:v>8644.7999999999993</c:v>
                </c:pt>
                <c:pt idx="7205">
                  <c:v>8646</c:v>
                </c:pt>
                <c:pt idx="7206">
                  <c:v>8647.2000000000007</c:v>
                </c:pt>
                <c:pt idx="7207">
                  <c:v>8648.4</c:v>
                </c:pt>
                <c:pt idx="7208">
                  <c:v>8649.6</c:v>
                </c:pt>
                <c:pt idx="7209">
                  <c:v>8650.7999999999993</c:v>
                </c:pt>
                <c:pt idx="7210">
                  <c:v>8652</c:v>
                </c:pt>
                <c:pt idx="7211">
                  <c:v>8653.2000000000007</c:v>
                </c:pt>
                <c:pt idx="7212">
                  <c:v>8654.4</c:v>
                </c:pt>
                <c:pt idx="7213">
                  <c:v>8655.6</c:v>
                </c:pt>
                <c:pt idx="7214">
                  <c:v>8656.7999999999993</c:v>
                </c:pt>
                <c:pt idx="7215">
                  <c:v>8658</c:v>
                </c:pt>
                <c:pt idx="7216">
                  <c:v>8659.2000000000007</c:v>
                </c:pt>
                <c:pt idx="7217">
                  <c:v>8660.4</c:v>
                </c:pt>
                <c:pt idx="7218">
                  <c:v>8661.6</c:v>
                </c:pt>
                <c:pt idx="7219">
                  <c:v>8662.7999999999993</c:v>
                </c:pt>
                <c:pt idx="7220">
                  <c:v>8664</c:v>
                </c:pt>
                <c:pt idx="7221">
                  <c:v>8665.2000000000007</c:v>
                </c:pt>
                <c:pt idx="7222">
                  <c:v>8666.4</c:v>
                </c:pt>
                <c:pt idx="7223">
                  <c:v>8667.6</c:v>
                </c:pt>
                <c:pt idx="7224">
                  <c:v>8668.7999999999993</c:v>
                </c:pt>
                <c:pt idx="7225">
                  <c:v>8670</c:v>
                </c:pt>
                <c:pt idx="7226">
                  <c:v>8671.2000000000007</c:v>
                </c:pt>
                <c:pt idx="7227">
                  <c:v>8672.4</c:v>
                </c:pt>
                <c:pt idx="7228">
                  <c:v>8673.6</c:v>
                </c:pt>
                <c:pt idx="7229">
                  <c:v>8674.7999999999993</c:v>
                </c:pt>
                <c:pt idx="7230">
                  <c:v>8676</c:v>
                </c:pt>
                <c:pt idx="7231">
                  <c:v>8677.2000000000007</c:v>
                </c:pt>
                <c:pt idx="7232">
                  <c:v>8678.4</c:v>
                </c:pt>
                <c:pt idx="7233">
                  <c:v>8679.6</c:v>
                </c:pt>
                <c:pt idx="7234">
                  <c:v>8680.7999999999993</c:v>
                </c:pt>
                <c:pt idx="7235">
                  <c:v>8682</c:v>
                </c:pt>
                <c:pt idx="7236">
                  <c:v>8683.2000000000007</c:v>
                </c:pt>
                <c:pt idx="7237">
                  <c:v>8684.4</c:v>
                </c:pt>
                <c:pt idx="7238">
                  <c:v>8685.6</c:v>
                </c:pt>
                <c:pt idx="7239">
                  <c:v>8686.7999999999993</c:v>
                </c:pt>
                <c:pt idx="7240">
                  <c:v>8688</c:v>
                </c:pt>
                <c:pt idx="7241">
                  <c:v>8689.2000000000007</c:v>
                </c:pt>
                <c:pt idx="7242">
                  <c:v>8690.4</c:v>
                </c:pt>
                <c:pt idx="7243">
                  <c:v>8691.6</c:v>
                </c:pt>
                <c:pt idx="7244">
                  <c:v>8692.7999999999993</c:v>
                </c:pt>
                <c:pt idx="7245">
                  <c:v>8694</c:v>
                </c:pt>
                <c:pt idx="7246">
                  <c:v>8695.2000000000007</c:v>
                </c:pt>
                <c:pt idx="7247">
                  <c:v>8696.4</c:v>
                </c:pt>
                <c:pt idx="7248">
                  <c:v>8697.6</c:v>
                </c:pt>
                <c:pt idx="7249">
                  <c:v>8698.7999999999993</c:v>
                </c:pt>
                <c:pt idx="7250">
                  <c:v>8700</c:v>
                </c:pt>
                <c:pt idx="7251">
                  <c:v>8701.2000000000007</c:v>
                </c:pt>
                <c:pt idx="7252">
                  <c:v>8702.4</c:v>
                </c:pt>
                <c:pt idx="7253">
                  <c:v>8703.6</c:v>
                </c:pt>
                <c:pt idx="7254">
                  <c:v>8704.7999999999993</c:v>
                </c:pt>
                <c:pt idx="7255">
                  <c:v>8706</c:v>
                </c:pt>
                <c:pt idx="7256">
                  <c:v>8707.2000000000007</c:v>
                </c:pt>
                <c:pt idx="7257">
                  <c:v>8708.4</c:v>
                </c:pt>
                <c:pt idx="7258">
                  <c:v>8709.6</c:v>
                </c:pt>
                <c:pt idx="7259">
                  <c:v>8710.7999999999993</c:v>
                </c:pt>
                <c:pt idx="7260">
                  <c:v>8712</c:v>
                </c:pt>
                <c:pt idx="7261">
                  <c:v>8713.2000000000007</c:v>
                </c:pt>
                <c:pt idx="7262">
                  <c:v>8714.4</c:v>
                </c:pt>
                <c:pt idx="7263">
                  <c:v>8715.6</c:v>
                </c:pt>
                <c:pt idx="7264">
                  <c:v>8716.7999999999993</c:v>
                </c:pt>
                <c:pt idx="7265">
                  <c:v>8718</c:v>
                </c:pt>
                <c:pt idx="7266">
                  <c:v>8719.2000000000007</c:v>
                </c:pt>
                <c:pt idx="7267">
                  <c:v>8720.4</c:v>
                </c:pt>
                <c:pt idx="7268">
                  <c:v>8721.6</c:v>
                </c:pt>
                <c:pt idx="7269">
                  <c:v>8722.7999999999993</c:v>
                </c:pt>
                <c:pt idx="7270">
                  <c:v>8724</c:v>
                </c:pt>
                <c:pt idx="7271">
                  <c:v>8725.2000000000007</c:v>
                </c:pt>
                <c:pt idx="7272">
                  <c:v>8726.4</c:v>
                </c:pt>
                <c:pt idx="7273">
                  <c:v>8727.6</c:v>
                </c:pt>
                <c:pt idx="7274">
                  <c:v>8728.7999999999993</c:v>
                </c:pt>
                <c:pt idx="7275">
                  <c:v>8730</c:v>
                </c:pt>
                <c:pt idx="7276">
                  <c:v>8731.2000000000007</c:v>
                </c:pt>
                <c:pt idx="7277">
                  <c:v>8732.4</c:v>
                </c:pt>
                <c:pt idx="7278">
                  <c:v>8733.6</c:v>
                </c:pt>
                <c:pt idx="7279">
                  <c:v>8734.7999999999993</c:v>
                </c:pt>
                <c:pt idx="7280">
                  <c:v>8736</c:v>
                </c:pt>
                <c:pt idx="7281">
                  <c:v>8737.2000000000007</c:v>
                </c:pt>
                <c:pt idx="7282">
                  <c:v>8738.4</c:v>
                </c:pt>
                <c:pt idx="7283">
                  <c:v>8739.6</c:v>
                </c:pt>
                <c:pt idx="7284">
                  <c:v>8740.7999999999993</c:v>
                </c:pt>
                <c:pt idx="7285">
                  <c:v>8742</c:v>
                </c:pt>
                <c:pt idx="7286">
                  <c:v>8743.2000000000007</c:v>
                </c:pt>
                <c:pt idx="7287">
                  <c:v>8744.4</c:v>
                </c:pt>
                <c:pt idx="7288">
                  <c:v>8745.6</c:v>
                </c:pt>
                <c:pt idx="7289">
                  <c:v>8746.7999999999993</c:v>
                </c:pt>
                <c:pt idx="7290">
                  <c:v>8748</c:v>
                </c:pt>
                <c:pt idx="7291">
                  <c:v>8749.2000000000007</c:v>
                </c:pt>
                <c:pt idx="7292">
                  <c:v>8750.4</c:v>
                </c:pt>
                <c:pt idx="7293">
                  <c:v>8751.6</c:v>
                </c:pt>
                <c:pt idx="7294">
                  <c:v>8752.7999999999993</c:v>
                </c:pt>
                <c:pt idx="7295">
                  <c:v>8754</c:v>
                </c:pt>
                <c:pt idx="7296">
                  <c:v>8755.2000000000007</c:v>
                </c:pt>
                <c:pt idx="7297">
                  <c:v>8756.4</c:v>
                </c:pt>
                <c:pt idx="7298">
                  <c:v>8757.6</c:v>
                </c:pt>
                <c:pt idx="7299">
                  <c:v>8758.7999999999993</c:v>
                </c:pt>
                <c:pt idx="7300">
                  <c:v>8760</c:v>
                </c:pt>
                <c:pt idx="7301">
                  <c:v>8761.2000000000007</c:v>
                </c:pt>
                <c:pt idx="7302">
                  <c:v>8762.4</c:v>
                </c:pt>
                <c:pt idx="7303">
                  <c:v>8763.6</c:v>
                </c:pt>
                <c:pt idx="7304">
                  <c:v>8764.7999999999993</c:v>
                </c:pt>
                <c:pt idx="7305">
                  <c:v>8766</c:v>
                </c:pt>
                <c:pt idx="7306">
                  <c:v>8767.2000000000007</c:v>
                </c:pt>
                <c:pt idx="7307">
                  <c:v>8768.4</c:v>
                </c:pt>
                <c:pt idx="7308">
                  <c:v>8769.6</c:v>
                </c:pt>
                <c:pt idx="7309">
                  <c:v>8770.7999999999993</c:v>
                </c:pt>
                <c:pt idx="7310">
                  <c:v>8772</c:v>
                </c:pt>
                <c:pt idx="7311">
                  <c:v>8773.2000000000007</c:v>
                </c:pt>
                <c:pt idx="7312">
                  <c:v>8774.4</c:v>
                </c:pt>
                <c:pt idx="7313">
                  <c:v>8775.6</c:v>
                </c:pt>
                <c:pt idx="7314">
                  <c:v>8776.7999999999993</c:v>
                </c:pt>
                <c:pt idx="7315">
                  <c:v>8778</c:v>
                </c:pt>
                <c:pt idx="7316">
                  <c:v>8779.2000000000007</c:v>
                </c:pt>
                <c:pt idx="7317">
                  <c:v>8780.4</c:v>
                </c:pt>
                <c:pt idx="7318">
                  <c:v>8781.6</c:v>
                </c:pt>
                <c:pt idx="7319">
                  <c:v>8782.7999999999993</c:v>
                </c:pt>
                <c:pt idx="7320">
                  <c:v>8784</c:v>
                </c:pt>
                <c:pt idx="7321">
                  <c:v>8785.2000000000007</c:v>
                </c:pt>
                <c:pt idx="7322">
                  <c:v>8786.4</c:v>
                </c:pt>
                <c:pt idx="7323">
                  <c:v>8787.6</c:v>
                </c:pt>
                <c:pt idx="7324">
                  <c:v>8788.7999999999993</c:v>
                </c:pt>
                <c:pt idx="7325">
                  <c:v>8790</c:v>
                </c:pt>
                <c:pt idx="7326">
                  <c:v>8791.2000000000007</c:v>
                </c:pt>
                <c:pt idx="7327">
                  <c:v>8792.4</c:v>
                </c:pt>
                <c:pt idx="7328">
                  <c:v>8793.6</c:v>
                </c:pt>
                <c:pt idx="7329">
                  <c:v>8794.7999999999993</c:v>
                </c:pt>
                <c:pt idx="7330">
                  <c:v>8796</c:v>
                </c:pt>
                <c:pt idx="7331">
                  <c:v>8797.2000000000007</c:v>
                </c:pt>
                <c:pt idx="7332">
                  <c:v>8798.4</c:v>
                </c:pt>
                <c:pt idx="7333">
                  <c:v>8799.6</c:v>
                </c:pt>
                <c:pt idx="7334">
                  <c:v>8800.7999999999993</c:v>
                </c:pt>
                <c:pt idx="7335">
                  <c:v>8802</c:v>
                </c:pt>
                <c:pt idx="7336">
                  <c:v>8803.2000000000007</c:v>
                </c:pt>
                <c:pt idx="7337">
                  <c:v>8804.4</c:v>
                </c:pt>
                <c:pt idx="7338">
                  <c:v>8805.6</c:v>
                </c:pt>
                <c:pt idx="7339">
                  <c:v>8806.7999999999993</c:v>
                </c:pt>
                <c:pt idx="7340">
                  <c:v>8808</c:v>
                </c:pt>
                <c:pt idx="7341">
                  <c:v>8809.2000000000007</c:v>
                </c:pt>
                <c:pt idx="7342">
                  <c:v>8810.4</c:v>
                </c:pt>
                <c:pt idx="7343">
                  <c:v>8811.6</c:v>
                </c:pt>
                <c:pt idx="7344">
                  <c:v>8812.7999999999993</c:v>
                </c:pt>
                <c:pt idx="7345">
                  <c:v>8814</c:v>
                </c:pt>
                <c:pt idx="7346">
                  <c:v>8815.2000000000007</c:v>
                </c:pt>
                <c:pt idx="7347">
                  <c:v>8816.4</c:v>
                </c:pt>
                <c:pt idx="7348">
                  <c:v>8817.6</c:v>
                </c:pt>
                <c:pt idx="7349">
                  <c:v>8818.7999999999993</c:v>
                </c:pt>
                <c:pt idx="7350">
                  <c:v>8820</c:v>
                </c:pt>
                <c:pt idx="7351">
                  <c:v>8821.2000000000007</c:v>
                </c:pt>
                <c:pt idx="7352">
                  <c:v>8822.4</c:v>
                </c:pt>
                <c:pt idx="7353">
                  <c:v>8823.6</c:v>
                </c:pt>
                <c:pt idx="7354">
                  <c:v>8824.7999999999993</c:v>
                </c:pt>
                <c:pt idx="7355">
                  <c:v>8826</c:v>
                </c:pt>
                <c:pt idx="7356">
                  <c:v>8827.2000000000007</c:v>
                </c:pt>
                <c:pt idx="7357">
                  <c:v>8828.4</c:v>
                </c:pt>
                <c:pt idx="7358">
                  <c:v>8829.6</c:v>
                </c:pt>
                <c:pt idx="7359">
                  <c:v>8830.7999999999993</c:v>
                </c:pt>
                <c:pt idx="7360">
                  <c:v>8832</c:v>
                </c:pt>
                <c:pt idx="7361">
                  <c:v>8833.2000000000007</c:v>
                </c:pt>
                <c:pt idx="7362">
                  <c:v>8834.4</c:v>
                </c:pt>
                <c:pt idx="7363">
                  <c:v>8835.6</c:v>
                </c:pt>
                <c:pt idx="7364">
                  <c:v>8836.7999999999993</c:v>
                </c:pt>
                <c:pt idx="7365">
                  <c:v>8838</c:v>
                </c:pt>
                <c:pt idx="7366">
                  <c:v>8839.2000000000007</c:v>
                </c:pt>
                <c:pt idx="7367">
                  <c:v>8840.4</c:v>
                </c:pt>
                <c:pt idx="7368">
                  <c:v>8841.6</c:v>
                </c:pt>
                <c:pt idx="7369">
                  <c:v>8842.7999999999993</c:v>
                </c:pt>
                <c:pt idx="7370">
                  <c:v>8844</c:v>
                </c:pt>
                <c:pt idx="7371">
                  <c:v>8845.2000000000007</c:v>
                </c:pt>
                <c:pt idx="7372">
                  <c:v>8846.4</c:v>
                </c:pt>
                <c:pt idx="7373">
                  <c:v>8847.6</c:v>
                </c:pt>
                <c:pt idx="7374">
                  <c:v>8848.7999999999993</c:v>
                </c:pt>
                <c:pt idx="7375">
                  <c:v>8850</c:v>
                </c:pt>
                <c:pt idx="7376">
                  <c:v>8851.2000000000007</c:v>
                </c:pt>
                <c:pt idx="7377">
                  <c:v>8852.4</c:v>
                </c:pt>
                <c:pt idx="7378">
                  <c:v>8853.6</c:v>
                </c:pt>
                <c:pt idx="7379">
                  <c:v>8854.7999999999993</c:v>
                </c:pt>
                <c:pt idx="7380">
                  <c:v>8856</c:v>
                </c:pt>
                <c:pt idx="7381">
                  <c:v>8857.2000000000007</c:v>
                </c:pt>
                <c:pt idx="7382">
                  <c:v>8858.4</c:v>
                </c:pt>
                <c:pt idx="7383">
                  <c:v>8859.6</c:v>
                </c:pt>
                <c:pt idx="7384">
                  <c:v>8860.7999999999993</c:v>
                </c:pt>
                <c:pt idx="7385">
                  <c:v>8862</c:v>
                </c:pt>
                <c:pt idx="7386">
                  <c:v>8863.2000000000007</c:v>
                </c:pt>
                <c:pt idx="7387">
                  <c:v>8864.4</c:v>
                </c:pt>
                <c:pt idx="7388">
                  <c:v>8865.6</c:v>
                </c:pt>
                <c:pt idx="7389">
                  <c:v>8866.7999999999993</c:v>
                </c:pt>
                <c:pt idx="7390">
                  <c:v>8868</c:v>
                </c:pt>
                <c:pt idx="7391">
                  <c:v>8869.2000000000007</c:v>
                </c:pt>
                <c:pt idx="7392">
                  <c:v>8870.4</c:v>
                </c:pt>
                <c:pt idx="7393">
                  <c:v>8871.6</c:v>
                </c:pt>
                <c:pt idx="7394">
                  <c:v>8872.7999999999993</c:v>
                </c:pt>
                <c:pt idx="7395">
                  <c:v>8874</c:v>
                </c:pt>
                <c:pt idx="7396">
                  <c:v>8875.2000000000007</c:v>
                </c:pt>
                <c:pt idx="7397">
                  <c:v>8876.4</c:v>
                </c:pt>
                <c:pt idx="7398">
                  <c:v>8877.6</c:v>
                </c:pt>
                <c:pt idx="7399">
                  <c:v>8878.7999999999993</c:v>
                </c:pt>
                <c:pt idx="7400">
                  <c:v>8880</c:v>
                </c:pt>
                <c:pt idx="7401">
                  <c:v>8881.2000000000007</c:v>
                </c:pt>
                <c:pt idx="7402">
                  <c:v>8882.4</c:v>
                </c:pt>
                <c:pt idx="7403">
                  <c:v>8883.6</c:v>
                </c:pt>
                <c:pt idx="7404">
                  <c:v>8884.7999999999993</c:v>
                </c:pt>
                <c:pt idx="7405">
                  <c:v>8886</c:v>
                </c:pt>
                <c:pt idx="7406">
                  <c:v>8887.2000000000007</c:v>
                </c:pt>
                <c:pt idx="7407">
                  <c:v>8888.4</c:v>
                </c:pt>
                <c:pt idx="7408">
                  <c:v>8889.6</c:v>
                </c:pt>
                <c:pt idx="7409">
                  <c:v>8890.7999999999993</c:v>
                </c:pt>
                <c:pt idx="7410">
                  <c:v>8892</c:v>
                </c:pt>
                <c:pt idx="7411">
                  <c:v>8893.2000000000007</c:v>
                </c:pt>
                <c:pt idx="7412">
                  <c:v>8894.4</c:v>
                </c:pt>
                <c:pt idx="7413">
                  <c:v>8895.6</c:v>
                </c:pt>
                <c:pt idx="7414">
                  <c:v>8896.7999999999993</c:v>
                </c:pt>
                <c:pt idx="7415">
                  <c:v>8898</c:v>
                </c:pt>
                <c:pt idx="7416">
                  <c:v>8899.2000000000007</c:v>
                </c:pt>
                <c:pt idx="7417">
                  <c:v>8900.4</c:v>
                </c:pt>
                <c:pt idx="7418">
                  <c:v>8901.6</c:v>
                </c:pt>
                <c:pt idx="7419">
                  <c:v>8902.7999999999993</c:v>
                </c:pt>
                <c:pt idx="7420">
                  <c:v>8904</c:v>
                </c:pt>
                <c:pt idx="7421">
                  <c:v>8905.2000000000007</c:v>
                </c:pt>
                <c:pt idx="7422">
                  <c:v>8906.4</c:v>
                </c:pt>
                <c:pt idx="7423">
                  <c:v>8907.6</c:v>
                </c:pt>
                <c:pt idx="7424">
                  <c:v>8908.7999999999993</c:v>
                </c:pt>
                <c:pt idx="7425">
                  <c:v>8910</c:v>
                </c:pt>
                <c:pt idx="7426">
                  <c:v>8911.2000000000007</c:v>
                </c:pt>
                <c:pt idx="7427">
                  <c:v>8912.4</c:v>
                </c:pt>
                <c:pt idx="7428">
                  <c:v>8913.6</c:v>
                </c:pt>
                <c:pt idx="7429">
                  <c:v>8914.7999999999993</c:v>
                </c:pt>
                <c:pt idx="7430">
                  <c:v>8916</c:v>
                </c:pt>
                <c:pt idx="7431">
                  <c:v>8917.2000000000007</c:v>
                </c:pt>
                <c:pt idx="7432">
                  <c:v>8918.4</c:v>
                </c:pt>
                <c:pt idx="7433">
                  <c:v>8919.6</c:v>
                </c:pt>
                <c:pt idx="7434">
                  <c:v>8920.7999999999993</c:v>
                </c:pt>
                <c:pt idx="7435">
                  <c:v>8922</c:v>
                </c:pt>
                <c:pt idx="7436">
                  <c:v>8923.2000000000007</c:v>
                </c:pt>
                <c:pt idx="7437">
                  <c:v>8924.4</c:v>
                </c:pt>
                <c:pt idx="7438">
                  <c:v>8925.6</c:v>
                </c:pt>
                <c:pt idx="7439">
                  <c:v>8926.7999999999993</c:v>
                </c:pt>
                <c:pt idx="7440">
                  <c:v>8928</c:v>
                </c:pt>
                <c:pt idx="7441">
                  <c:v>8929.2000000000007</c:v>
                </c:pt>
                <c:pt idx="7442">
                  <c:v>8930.4</c:v>
                </c:pt>
                <c:pt idx="7443">
                  <c:v>8931.6</c:v>
                </c:pt>
                <c:pt idx="7444">
                  <c:v>8932.7999999999993</c:v>
                </c:pt>
                <c:pt idx="7445">
                  <c:v>8934</c:v>
                </c:pt>
                <c:pt idx="7446">
                  <c:v>8935.2000000000007</c:v>
                </c:pt>
                <c:pt idx="7447">
                  <c:v>8936.4</c:v>
                </c:pt>
                <c:pt idx="7448">
                  <c:v>8937.6</c:v>
                </c:pt>
                <c:pt idx="7449">
                  <c:v>8938.7999999999993</c:v>
                </c:pt>
                <c:pt idx="7450">
                  <c:v>8940</c:v>
                </c:pt>
                <c:pt idx="7451">
                  <c:v>8941.2000000000007</c:v>
                </c:pt>
                <c:pt idx="7452">
                  <c:v>8942.4</c:v>
                </c:pt>
                <c:pt idx="7453">
                  <c:v>8943.6</c:v>
                </c:pt>
                <c:pt idx="7454">
                  <c:v>8944.7999999999993</c:v>
                </c:pt>
                <c:pt idx="7455">
                  <c:v>8946</c:v>
                </c:pt>
                <c:pt idx="7456">
                  <c:v>8947.2000000000007</c:v>
                </c:pt>
                <c:pt idx="7457">
                  <c:v>8948.4</c:v>
                </c:pt>
                <c:pt idx="7458">
                  <c:v>8949.6</c:v>
                </c:pt>
                <c:pt idx="7459">
                  <c:v>8950.7999999999993</c:v>
                </c:pt>
                <c:pt idx="7460">
                  <c:v>8952</c:v>
                </c:pt>
                <c:pt idx="7461">
                  <c:v>8953.2000000000007</c:v>
                </c:pt>
                <c:pt idx="7462">
                  <c:v>8954.4</c:v>
                </c:pt>
                <c:pt idx="7463">
                  <c:v>8955.6</c:v>
                </c:pt>
                <c:pt idx="7464">
                  <c:v>8956.7999999999993</c:v>
                </c:pt>
                <c:pt idx="7465">
                  <c:v>8958</c:v>
                </c:pt>
                <c:pt idx="7466">
                  <c:v>8959.2000000000007</c:v>
                </c:pt>
                <c:pt idx="7467">
                  <c:v>8960.4</c:v>
                </c:pt>
                <c:pt idx="7468">
                  <c:v>8961.6</c:v>
                </c:pt>
                <c:pt idx="7469">
                  <c:v>8962.7999999999993</c:v>
                </c:pt>
                <c:pt idx="7470">
                  <c:v>8964</c:v>
                </c:pt>
                <c:pt idx="7471">
                  <c:v>8965.2000000000007</c:v>
                </c:pt>
                <c:pt idx="7472">
                  <c:v>8966.4</c:v>
                </c:pt>
                <c:pt idx="7473">
                  <c:v>8967.6</c:v>
                </c:pt>
                <c:pt idx="7474">
                  <c:v>8968.7999999999993</c:v>
                </c:pt>
                <c:pt idx="7475">
                  <c:v>8970</c:v>
                </c:pt>
                <c:pt idx="7476">
                  <c:v>8971.2000000000007</c:v>
                </c:pt>
                <c:pt idx="7477">
                  <c:v>8972.4</c:v>
                </c:pt>
                <c:pt idx="7478">
                  <c:v>8973.6</c:v>
                </c:pt>
                <c:pt idx="7479">
                  <c:v>8974.7999999999993</c:v>
                </c:pt>
                <c:pt idx="7480">
                  <c:v>8976</c:v>
                </c:pt>
                <c:pt idx="7481">
                  <c:v>8977.2000000000007</c:v>
                </c:pt>
                <c:pt idx="7482">
                  <c:v>8978.4</c:v>
                </c:pt>
                <c:pt idx="7483">
                  <c:v>8979.6</c:v>
                </c:pt>
                <c:pt idx="7484">
                  <c:v>8980.7999999999993</c:v>
                </c:pt>
                <c:pt idx="7485">
                  <c:v>8982</c:v>
                </c:pt>
                <c:pt idx="7486">
                  <c:v>8983.2000000000007</c:v>
                </c:pt>
                <c:pt idx="7487">
                  <c:v>8984.4</c:v>
                </c:pt>
                <c:pt idx="7488">
                  <c:v>8985.6</c:v>
                </c:pt>
                <c:pt idx="7489">
                  <c:v>8986.7999999999993</c:v>
                </c:pt>
                <c:pt idx="7490">
                  <c:v>8988</c:v>
                </c:pt>
                <c:pt idx="7491">
                  <c:v>8989.2000000000007</c:v>
                </c:pt>
                <c:pt idx="7492">
                  <c:v>8990.4</c:v>
                </c:pt>
                <c:pt idx="7493">
                  <c:v>8991.6</c:v>
                </c:pt>
                <c:pt idx="7494">
                  <c:v>8992.7999999999993</c:v>
                </c:pt>
                <c:pt idx="7495">
                  <c:v>8994</c:v>
                </c:pt>
                <c:pt idx="7496">
                  <c:v>8995.2000000000007</c:v>
                </c:pt>
                <c:pt idx="7497">
                  <c:v>8996.4</c:v>
                </c:pt>
                <c:pt idx="7498">
                  <c:v>8997.6</c:v>
                </c:pt>
                <c:pt idx="7499">
                  <c:v>8998.7999999999993</c:v>
                </c:pt>
                <c:pt idx="7500">
                  <c:v>9000</c:v>
                </c:pt>
                <c:pt idx="7501">
                  <c:v>9001.2000000000007</c:v>
                </c:pt>
                <c:pt idx="7502">
                  <c:v>9002.4</c:v>
                </c:pt>
                <c:pt idx="7503">
                  <c:v>9003.6</c:v>
                </c:pt>
                <c:pt idx="7504">
                  <c:v>9004.7999999999993</c:v>
                </c:pt>
                <c:pt idx="7505">
                  <c:v>9006</c:v>
                </c:pt>
                <c:pt idx="7506">
                  <c:v>9007.2000000000007</c:v>
                </c:pt>
                <c:pt idx="7507">
                  <c:v>9008.4</c:v>
                </c:pt>
                <c:pt idx="7508">
                  <c:v>9009.6</c:v>
                </c:pt>
                <c:pt idx="7509">
                  <c:v>9010.7999999999993</c:v>
                </c:pt>
                <c:pt idx="7510">
                  <c:v>9012</c:v>
                </c:pt>
                <c:pt idx="7511">
                  <c:v>9013.2000000000007</c:v>
                </c:pt>
                <c:pt idx="7512">
                  <c:v>9014.4</c:v>
                </c:pt>
                <c:pt idx="7513">
                  <c:v>9015.6</c:v>
                </c:pt>
                <c:pt idx="7514">
                  <c:v>9016.7999999999993</c:v>
                </c:pt>
                <c:pt idx="7515">
                  <c:v>9018</c:v>
                </c:pt>
                <c:pt idx="7516">
                  <c:v>9019.2000000000007</c:v>
                </c:pt>
                <c:pt idx="7517">
                  <c:v>9020.4</c:v>
                </c:pt>
                <c:pt idx="7518">
                  <c:v>9021.6</c:v>
                </c:pt>
                <c:pt idx="7519">
                  <c:v>9022.7999999999993</c:v>
                </c:pt>
                <c:pt idx="7520">
                  <c:v>9024</c:v>
                </c:pt>
                <c:pt idx="7521">
                  <c:v>9025.2000000000007</c:v>
                </c:pt>
                <c:pt idx="7522">
                  <c:v>9026.4</c:v>
                </c:pt>
                <c:pt idx="7523">
                  <c:v>9027.6</c:v>
                </c:pt>
                <c:pt idx="7524">
                  <c:v>9028.7999999999993</c:v>
                </c:pt>
                <c:pt idx="7525">
                  <c:v>9030</c:v>
                </c:pt>
                <c:pt idx="7526">
                  <c:v>9031.2000000000007</c:v>
                </c:pt>
                <c:pt idx="7527">
                  <c:v>9032.4</c:v>
                </c:pt>
                <c:pt idx="7528">
                  <c:v>9033.6</c:v>
                </c:pt>
                <c:pt idx="7529">
                  <c:v>9034.7999999999993</c:v>
                </c:pt>
                <c:pt idx="7530">
                  <c:v>9036</c:v>
                </c:pt>
                <c:pt idx="7531">
                  <c:v>9037.2000000000007</c:v>
                </c:pt>
                <c:pt idx="7532">
                  <c:v>9038.4</c:v>
                </c:pt>
                <c:pt idx="7533">
                  <c:v>9039.6</c:v>
                </c:pt>
                <c:pt idx="7534">
                  <c:v>9040.7999999999993</c:v>
                </c:pt>
                <c:pt idx="7535">
                  <c:v>9042</c:v>
                </c:pt>
                <c:pt idx="7536">
                  <c:v>9043.2000000000007</c:v>
                </c:pt>
                <c:pt idx="7537">
                  <c:v>9044.4</c:v>
                </c:pt>
                <c:pt idx="7538">
                  <c:v>9045.6</c:v>
                </c:pt>
                <c:pt idx="7539">
                  <c:v>9046.7999999999993</c:v>
                </c:pt>
                <c:pt idx="7540">
                  <c:v>9048</c:v>
                </c:pt>
                <c:pt idx="7541">
                  <c:v>9049.2000000000007</c:v>
                </c:pt>
                <c:pt idx="7542">
                  <c:v>9050.4</c:v>
                </c:pt>
                <c:pt idx="7543">
                  <c:v>9051.6</c:v>
                </c:pt>
                <c:pt idx="7544">
                  <c:v>9052.7999999999993</c:v>
                </c:pt>
                <c:pt idx="7545">
                  <c:v>9054</c:v>
                </c:pt>
                <c:pt idx="7546">
                  <c:v>9055.2000000000007</c:v>
                </c:pt>
                <c:pt idx="7547">
                  <c:v>9056.4</c:v>
                </c:pt>
                <c:pt idx="7548">
                  <c:v>9057.6</c:v>
                </c:pt>
                <c:pt idx="7549">
                  <c:v>9058.7999999999993</c:v>
                </c:pt>
                <c:pt idx="7550">
                  <c:v>9060</c:v>
                </c:pt>
                <c:pt idx="7551">
                  <c:v>9061.2000000000007</c:v>
                </c:pt>
                <c:pt idx="7552">
                  <c:v>9062.4</c:v>
                </c:pt>
                <c:pt idx="7553">
                  <c:v>9063.6</c:v>
                </c:pt>
                <c:pt idx="7554">
                  <c:v>9064.7999999999993</c:v>
                </c:pt>
                <c:pt idx="7555">
                  <c:v>9066</c:v>
                </c:pt>
                <c:pt idx="7556">
                  <c:v>9067.2000000000007</c:v>
                </c:pt>
                <c:pt idx="7557">
                  <c:v>9068.4</c:v>
                </c:pt>
                <c:pt idx="7558">
                  <c:v>9069.6</c:v>
                </c:pt>
                <c:pt idx="7559">
                  <c:v>9070.7999999999993</c:v>
                </c:pt>
                <c:pt idx="7560">
                  <c:v>9072</c:v>
                </c:pt>
                <c:pt idx="7561">
                  <c:v>9073.2000000000007</c:v>
                </c:pt>
                <c:pt idx="7562">
                  <c:v>9074.4</c:v>
                </c:pt>
                <c:pt idx="7563">
                  <c:v>9075.6</c:v>
                </c:pt>
                <c:pt idx="7564">
                  <c:v>9076.7999999999993</c:v>
                </c:pt>
                <c:pt idx="7565">
                  <c:v>9078</c:v>
                </c:pt>
                <c:pt idx="7566">
                  <c:v>9079.2000000000007</c:v>
                </c:pt>
                <c:pt idx="7567">
                  <c:v>9080.4</c:v>
                </c:pt>
                <c:pt idx="7568">
                  <c:v>9081.6</c:v>
                </c:pt>
                <c:pt idx="7569">
                  <c:v>9082.7999999999993</c:v>
                </c:pt>
                <c:pt idx="7570">
                  <c:v>9084</c:v>
                </c:pt>
                <c:pt idx="7571">
                  <c:v>9085.2000000000007</c:v>
                </c:pt>
                <c:pt idx="7572">
                  <c:v>9086.4</c:v>
                </c:pt>
                <c:pt idx="7573">
                  <c:v>9087.6</c:v>
                </c:pt>
                <c:pt idx="7574">
                  <c:v>9088.7999999999993</c:v>
                </c:pt>
                <c:pt idx="7575">
                  <c:v>9090</c:v>
                </c:pt>
                <c:pt idx="7576">
                  <c:v>9091.2000000000007</c:v>
                </c:pt>
                <c:pt idx="7577">
                  <c:v>9092.4</c:v>
                </c:pt>
                <c:pt idx="7578">
                  <c:v>9093.6</c:v>
                </c:pt>
                <c:pt idx="7579">
                  <c:v>9094.7999999999993</c:v>
                </c:pt>
                <c:pt idx="7580">
                  <c:v>9096</c:v>
                </c:pt>
                <c:pt idx="7581">
                  <c:v>9097.2000000000007</c:v>
                </c:pt>
                <c:pt idx="7582">
                  <c:v>9098.4</c:v>
                </c:pt>
                <c:pt idx="7583">
                  <c:v>9099.6</c:v>
                </c:pt>
                <c:pt idx="7584">
                  <c:v>9100.7999999999993</c:v>
                </c:pt>
                <c:pt idx="7585">
                  <c:v>9102</c:v>
                </c:pt>
                <c:pt idx="7586">
                  <c:v>9103.2000000000007</c:v>
                </c:pt>
                <c:pt idx="7587">
                  <c:v>9104.4</c:v>
                </c:pt>
                <c:pt idx="7588">
                  <c:v>9105.6</c:v>
                </c:pt>
                <c:pt idx="7589">
                  <c:v>9106.7999999999993</c:v>
                </c:pt>
                <c:pt idx="7590">
                  <c:v>9108</c:v>
                </c:pt>
                <c:pt idx="7591">
                  <c:v>9109.2000000000007</c:v>
                </c:pt>
                <c:pt idx="7592">
                  <c:v>9110.4</c:v>
                </c:pt>
                <c:pt idx="7593">
                  <c:v>9111.6</c:v>
                </c:pt>
                <c:pt idx="7594">
                  <c:v>9112.7999999999993</c:v>
                </c:pt>
                <c:pt idx="7595">
                  <c:v>9114</c:v>
                </c:pt>
                <c:pt idx="7596">
                  <c:v>9115.2000000000007</c:v>
                </c:pt>
                <c:pt idx="7597">
                  <c:v>9116.4</c:v>
                </c:pt>
                <c:pt idx="7598">
                  <c:v>9117.6</c:v>
                </c:pt>
                <c:pt idx="7599">
                  <c:v>9118.7999999999993</c:v>
                </c:pt>
                <c:pt idx="7600">
                  <c:v>9120</c:v>
                </c:pt>
                <c:pt idx="7601">
                  <c:v>9121.2000000000007</c:v>
                </c:pt>
                <c:pt idx="7602">
                  <c:v>9122.4</c:v>
                </c:pt>
                <c:pt idx="7603">
                  <c:v>9123.6</c:v>
                </c:pt>
                <c:pt idx="7604">
                  <c:v>9124.7999999999993</c:v>
                </c:pt>
                <c:pt idx="7605">
                  <c:v>9126</c:v>
                </c:pt>
                <c:pt idx="7606">
                  <c:v>9127.2000000000007</c:v>
                </c:pt>
                <c:pt idx="7607">
                  <c:v>9128.4</c:v>
                </c:pt>
                <c:pt idx="7608">
                  <c:v>9129.6</c:v>
                </c:pt>
                <c:pt idx="7609">
                  <c:v>9130.7999999999993</c:v>
                </c:pt>
                <c:pt idx="7610">
                  <c:v>9132</c:v>
                </c:pt>
                <c:pt idx="7611">
                  <c:v>9133.2000000000007</c:v>
                </c:pt>
                <c:pt idx="7612">
                  <c:v>9134.4</c:v>
                </c:pt>
                <c:pt idx="7613">
                  <c:v>9135.6</c:v>
                </c:pt>
                <c:pt idx="7614">
                  <c:v>9136.7999999999993</c:v>
                </c:pt>
                <c:pt idx="7615">
                  <c:v>9138</c:v>
                </c:pt>
                <c:pt idx="7616">
                  <c:v>9139.2000000000007</c:v>
                </c:pt>
                <c:pt idx="7617">
                  <c:v>9140.4</c:v>
                </c:pt>
                <c:pt idx="7618">
                  <c:v>9141.6</c:v>
                </c:pt>
                <c:pt idx="7619">
                  <c:v>9142.7999999999993</c:v>
                </c:pt>
                <c:pt idx="7620">
                  <c:v>9144</c:v>
                </c:pt>
                <c:pt idx="7621">
                  <c:v>9145.2000000000007</c:v>
                </c:pt>
                <c:pt idx="7622">
                  <c:v>9146.4</c:v>
                </c:pt>
                <c:pt idx="7623">
                  <c:v>9147.6</c:v>
                </c:pt>
                <c:pt idx="7624">
                  <c:v>9148.7999999999993</c:v>
                </c:pt>
                <c:pt idx="7625">
                  <c:v>9150</c:v>
                </c:pt>
                <c:pt idx="7626">
                  <c:v>9151.2000000000007</c:v>
                </c:pt>
                <c:pt idx="7627">
                  <c:v>9152.4</c:v>
                </c:pt>
                <c:pt idx="7628">
                  <c:v>9153.6</c:v>
                </c:pt>
                <c:pt idx="7629">
                  <c:v>9154.7999999999993</c:v>
                </c:pt>
                <c:pt idx="7630">
                  <c:v>9156</c:v>
                </c:pt>
                <c:pt idx="7631">
                  <c:v>9157.2000000000007</c:v>
                </c:pt>
                <c:pt idx="7632">
                  <c:v>9158.4</c:v>
                </c:pt>
                <c:pt idx="7633">
                  <c:v>9159.6</c:v>
                </c:pt>
                <c:pt idx="7634">
                  <c:v>9160.7999999999993</c:v>
                </c:pt>
                <c:pt idx="7635">
                  <c:v>9162</c:v>
                </c:pt>
                <c:pt idx="7636">
                  <c:v>9163.2000000000007</c:v>
                </c:pt>
                <c:pt idx="7637">
                  <c:v>9164.4</c:v>
                </c:pt>
                <c:pt idx="7638">
                  <c:v>9165.6</c:v>
                </c:pt>
                <c:pt idx="7639">
                  <c:v>9166.7999999999993</c:v>
                </c:pt>
                <c:pt idx="7640">
                  <c:v>9168</c:v>
                </c:pt>
                <c:pt idx="7641">
                  <c:v>9169.2000000000007</c:v>
                </c:pt>
                <c:pt idx="7642">
                  <c:v>9170.4</c:v>
                </c:pt>
                <c:pt idx="7643">
                  <c:v>9171.6</c:v>
                </c:pt>
                <c:pt idx="7644">
                  <c:v>9172.7999999999993</c:v>
                </c:pt>
                <c:pt idx="7645">
                  <c:v>9174</c:v>
                </c:pt>
                <c:pt idx="7646">
                  <c:v>9175.2000000000007</c:v>
                </c:pt>
                <c:pt idx="7647">
                  <c:v>9176.4</c:v>
                </c:pt>
                <c:pt idx="7648">
                  <c:v>9177.6</c:v>
                </c:pt>
                <c:pt idx="7649">
                  <c:v>9178.7999999999993</c:v>
                </c:pt>
                <c:pt idx="7650">
                  <c:v>9180</c:v>
                </c:pt>
                <c:pt idx="7651">
                  <c:v>9181.2000000000007</c:v>
                </c:pt>
                <c:pt idx="7652">
                  <c:v>9182.4</c:v>
                </c:pt>
                <c:pt idx="7653">
                  <c:v>9183.6</c:v>
                </c:pt>
                <c:pt idx="7654">
                  <c:v>9184.7999999999993</c:v>
                </c:pt>
                <c:pt idx="7655">
                  <c:v>9186</c:v>
                </c:pt>
                <c:pt idx="7656">
                  <c:v>9187.2000000000007</c:v>
                </c:pt>
                <c:pt idx="7657">
                  <c:v>9188.4</c:v>
                </c:pt>
                <c:pt idx="7658">
                  <c:v>9189.6</c:v>
                </c:pt>
                <c:pt idx="7659">
                  <c:v>9190.7999999999993</c:v>
                </c:pt>
                <c:pt idx="7660">
                  <c:v>9192</c:v>
                </c:pt>
                <c:pt idx="7661">
                  <c:v>9193.2000000000007</c:v>
                </c:pt>
                <c:pt idx="7662">
                  <c:v>9194.4</c:v>
                </c:pt>
                <c:pt idx="7663">
                  <c:v>9195.6</c:v>
                </c:pt>
                <c:pt idx="7664">
                  <c:v>9196.7999999999993</c:v>
                </c:pt>
                <c:pt idx="7665">
                  <c:v>9198</c:v>
                </c:pt>
                <c:pt idx="7666">
                  <c:v>9199.2000000000007</c:v>
                </c:pt>
                <c:pt idx="7667">
                  <c:v>9200.4</c:v>
                </c:pt>
                <c:pt idx="7668">
                  <c:v>9201.6</c:v>
                </c:pt>
                <c:pt idx="7669">
                  <c:v>9202.7999999999993</c:v>
                </c:pt>
                <c:pt idx="7670">
                  <c:v>9204</c:v>
                </c:pt>
                <c:pt idx="7671">
                  <c:v>9205.2000000000007</c:v>
                </c:pt>
                <c:pt idx="7672">
                  <c:v>9206.4</c:v>
                </c:pt>
                <c:pt idx="7673">
                  <c:v>9207.6</c:v>
                </c:pt>
                <c:pt idx="7674">
                  <c:v>9208.7999999999993</c:v>
                </c:pt>
                <c:pt idx="7675">
                  <c:v>9210</c:v>
                </c:pt>
                <c:pt idx="7676">
                  <c:v>9211.2000000000007</c:v>
                </c:pt>
                <c:pt idx="7677">
                  <c:v>9212.4</c:v>
                </c:pt>
                <c:pt idx="7678">
                  <c:v>9213.6</c:v>
                </c:pt>
                <c:pt idx="7679">
                  <c:v>9214.7999999999993</c:v>
                </c:pt>
                <c:pt idx="7680">
                  <c:v>9216</c:v>
                </c:pt>
                <c:pt idx="7681">
                  <c:v>9217.2000000000007</c:v>
                </c:pt>
                <c:pt idx="7682">
                  <c:v>9218.4</c:v>
                </c:pt>
                <c:pt idx="7683">
                  <c:v>9219.6</c:v>
                </c:pt>
                <c:pt idx="7684">
                  <c:v>9220.7999999999993</c:v>
                </c:pt>
                <c:pt idx="7685">
                  <c:v>9222</c:v>
                </c:pt>
                <c:pt idx="7686">
                  <c:v>9223.2000000000007</c:v>
                </c:pt>
                <c:pt idx="7687">
                  <c:v>9224.4</c:v>
                </c:pt>
                <c:pt idx="7688">
                  <c:v>9225.6</c:v>
                </c:pt>
                <c:pt idx="7689">
                  <c:v>9226.7999999999993</c:v>
                </c:pt>
                <c:pt idx="7690">
                  <c:v>9228</c:v>
                </c:pt>
                <c:pt idx="7691">
                  <c:v>9229.2000000000007</c:v>
                </c:pt>
                <c:pt idx="7692">
                  <c:v>9230.4</c:v>
                </c:pt>
                <c:pt idx="7693">
                  <c:v>9231.6</c:v>
                </c:pt>
                <c:pt idx="7694">
                  <c:v>9232.7999999999993</c:v>
                </c:pt>
                <c:pt idx="7695">
                  <c:v>9234</c:v>
                </c:pt>
                <c:pt idx="7696">
                  <c:v>9235.2000000000007</c:v>
                </c:pt>
                <c:pt idx="7697">
                  <c:v>9236.4</c:v>
                </c:pt>
                <c:pt idx="7698">
                  <c:v>9237.6</c:v>
                </c:pt>
                <c:pt idx="7699">
                  <c:v>9238.7999999999993</c:v>
                </c:pt>
                <c:pt idx="7700">
                  <c:v>9240</c:v>
                </c:pt>
                <c:pt idx="7701">
                  <c:v>9241.2000000000007</c:v>
                </c:pt>
                <c:pt idx="7702">
                  <c:v>9242.4</c:v>
                </c:pt>
                <c:pt idx="7703">
                  <c:v>9243.6</c:v>
                </c:pt>
                <c:pt idx="7704">
                  <c:v>9244.7999999999993</c:v>
                </c:pt>
                <c:pt idx="7705">
                  <c:v>9246</c:v>
                </c:pt>
                <c:pt idx="7706">
                  <c:v>9247.2000000000007</c:v>
                </c:pt>
                <c:pt idx="7707">
                  <c:v>9248.4</c:v>
                </c:pt>
                <c:pt idx="7708">
                  <c:v>9249.6</c:v>
                </c:pt>
                <c:pt idx="7709">
                  <c:v>9250.7999999999993</c:v>
                </c:pt>
                <c:pt idx="7710">
                  <c:v>9252</c:v>
                </c:pt>
                <c:pt idx="7711">
                  <c:v>9253.2000000000007</c:v>
                </c:pt>
                <c:pt idx="7712">
                  <c:v>9254.4</c:v>
                </c:pt>
                <c:pt idx="7713">
                  <c:v>9255.6</c:v>
                </c:pt>
                <c:pt idx="7714">
                  <c:v>9256.7999999999993</c:v>
                </c:pt>
                <c:pt idx="7715">
                  <c:v>9258</c:v>
                </c:pt>
                <c:pt idx="7716">
                  <c:v>9259.2000000000007</c:v>
                </c:pt>
                <c:pt idx="7717">
                  <c:v>9260.4</c:v>
                </c:pt>
                <c:pt idx="7718">
                  <c:v>9261.6</c:v>
                </c:pt>
                <c:pt idx="7719">
                  <c:v>9262.7999999999993</c:v>
                </c:pt>
                <c:pt idx="7720">
                  <c:v>9264</c:v>
                </c:pt>
                <c:pt idx="7721">
                  <c:v>9265.2000000000007</c:v>
                </c:pt>
                <c:pt idx="7722">
                  <c:v>9266.4</c:v>
                </c:pt>
                <c:pt idx="7723">
                  <c:v>9267.6</c:v>
                </c:pt>
                <c:pt idx="7724">
                  <c:v>9268.7999999999993</c:v>
                </c:pt>
                <c:pt idx="7725">
                  <c:v>9270</c:v>
                </c:pt>
                <c:pt idx="7726">
                  <c:v>9271.2000000000007</c:v>
                </c:pt>
                <c:pt idx="7727">
                  <c:v>9272.4</c:v>
                </c:pt>
                <c:pt idx="7728">
                  <c:v>9273.6</c:v>
                </c:pt>
                <c:pt idx="7729">
                  <c:v>9274.7999999999993</c:v>
                </c:pt>
                <c:pt idx="7730">
                  <c:v>9276</c:v>
                </c:pt>
                <c:pt idx="7731">
                  <c:v>9277.2000000000007</c:v>
                </c:pt>
                <c:pt idx="7732">
                  <c:v>9278.4</c:v>
                </c:pt>
                <c:pt idx="7733">
                  <c:v>9279.6</c:v>
                </c:pt>
                <c:pt idx="7734">
                  <c:v>9280.7999999999993</c:v>
                </c:pt>
                <c:pt idx="7735">
                  <c:v>9282</c:v>
                </c:pt>
                <c:pt idx="7736">
                  <c:v>9283.2000000000007</c:v>
                </c:pt>
                <c:pt idx="7737">
                  <c:v>9284.4</c:v>
                </c:pt>
                <c:pt idx="7738">
                  <c:v>9285.6</c:v>
                </c:pt>
                <c:pt idx="7739">
                  <c:v>9286.7999999999993</c:v>
                </c:pt>
                <c:pt idx="7740">
                  <c:v>9288</c:v>
                </c:pt>
                <c:pt idx="7741">
                  <c:v>9289.2000000000007</c:v>
                </c:pt>
                <c:pt idx="7742">
                  <c:v>9290.4</c:v>
                </c:pt>
                <c:pt idx="7743">
                  <c:v>9291.6</c:v>
                </c:pt>
                <c:pt idx="7744">
                  <c:v>9292.7999999999993</c:v>
                </c:pt>
                <c:pt idx="7745">
                  <c:v>9294</c:v>
                </c:pt>
                <c:pt idx="7746">
                  <c:v>9295.2000000000007</c:v>
                </c:pt>
                <c:pt idx="7747">
                  <c:v>9296.4</c:v>
                </c:pt>
                <c:pt idx="7748">
                  <c:v>9297.6</c:v>
                </c:pt>
                <c:pt idx="7749">
                  <c:v>9298.7999999999993</c:v>
                </c:pt>
                <c:pt idx="7750">
                  <c:v>9300</c:v>
                </c:pt>
                <c:pt idx="7751">
                  <c:v>9301.2000000000007</c:v>
                </c:pt>
                <c:pt idx="7752">
                  <c:v>9302.4</c:v>
                </c:pt>
                <c:pt idx="7753">
                  <c:v>9303.6</c:v>
                </c:pt>
                <c:pt idx="7754">
                  <c:v>9304.7999999999993</c:v>
                </c:pt>
                <c:pt idx="7755">
                  <c:v>9306</c:v>
                </c:pt>
                <c:pt idx="7756">
                  <c:v>9307.2000000000007</c:v>
                </c:pt>
                <c:pt idx="7757">
                  <c:v>9308.4</c:v>
                </c:pt>
                <c:pt idx="7758">
                  <c:v>9309.6</c:v>
                </c:pt>
                <c:pt idx="7759">
                  <c:v>9310.7999999999993</c:v>
                </c:pt>
                <c:pt idx="7760">
                  <c:v>9312</c:v>
                </c:pt>
                <c:pt idx="7761">
                  <c:v>9313.2000000000007</c:v>
                </c:pt>
                <c:pt idx="7762">
                  <c:v>9314.4</c:v>
                </c:pt>
                <c:pt idx="7763">
                  <c:v>9315.6</c:v>
                </c:pt>
                <c:pt idx="7764">
                  <c:v>9316.7999999999993</c:v>
                </c:pt>
                <c:pt idx="7765">
                  <c:v>9318</c:v>
                </c:pt>
                <c:pt idx="7766">
                  <c:v>9319.2000000000007</c:v>
                </c:pt>
                <c:pt idx="7767">
                  <c:v>9320.4</c:v>
                </c:pt>
                <c:pt idx="7768">
                  <c:v>9321.6</c:v>
                </c:pt>
                <c:pt idx="7769">
                  <c:v>9322.7999999999993</c:v>
                </c:pt>
                <c:pt idx="7770">
                  <c:v>9324</c:v>
                </c:pt>
                <c:pt idx="7771">
                  <c:v>9325.2000000000007</c:v>
                </c:pt>
                <c:pt idx="7772">
                  <c:v>9326.4</c:v>
                </c:pt>
                <c:pt idx="7773">
                  <c:v>9327.6</c:v>
                </c:pt>
                <c:pt idx="7774">
                  <c:v>9328.7999999999993</c:v>
                </c:pt>
                <c:pt idx="7775">
                  <c:v>9330</c:v>
                </c:pt>
                <c:pt idx="7776">
                  <c:v>9331.2000000000007</c:v>
                </c:pt>
                <c:pt idx="7777">
                  <c:v>9332.4</c:v>
                </c:pt>
                <c:pt idx="7778">
                  <c:v>9333.6</c:v>
                </c:pt>
                <c:pt idx="7779">
                  <c:v>9334.7999999999993</c:v>
                </c:pt>
                <c:pt idx="7780">
                  <c:v>9336</c:v>
                </c:pt>
                <c:pt idx="7781">
                  <c:v>9337.2000000000007</c:v>
                </c:pt>
                <c:pt idx="7782">
                  <c:v>9338.4</c:v>
                </c:pt>
                <c:pt idx="7783">
                  <c:v>9339.6</c:v>
                </c:pt>
                <c:pt idx="7784">
                  <c:v>9340.7999999999993</c:v>
                </c:pt>
                <c:pt idx="7785">
                  <c:v>9342</c:v>
                </c:pt>
                <c:pt idx="7786">
                  <c:v>9343.2000000000007</c:v>
                </c:pt>
                <c:pt idx="7787">
                  <c:v>9344.4</c:v>
                </c:pt>
                <c:pt idx="7788">
                  <c:v>9345.6</c:v>
                </c:pt>
                <c:pt idx="7789">
                  <c:v>9346.7999999999993</c:v>
                </c:pt>
                <c:pt idx="7790">
                  <c:v>9348</c:v>
                </c:pt>
                <c:pt idx="7791">
                  <c:v>9349.2000000000007</c:v>
                </c:pt>
                <c:pt idx="7792">
                  <c:v>9350.4</c:v>
                </c:pt>
                <c:pt idx="7793">
                  <c:v>9351.6</c:v>
                </c:pt>
                <c:pt idx="7794">
                  <c:v>9352.7999999999993</c:v>
                </c:pt>
                <c:pt idx="7795">
                  <c:v>9354</c:v>
                </c:pt>
                <c:pt idx="7796">
                  <c:v>9355.2000000000007</c:v>
                </c:pt>
                <c:pt idx="7797">
                  <c:v>9356.4</c:v>
                </c:pt>
                <c:pt idx="7798">
                  <c:v>9357.6</c:v>
                </c:pt>
                <c:pt idx="7799">
                  <c:v>9358.7999999999993</c:v>
                </c:pt>
                <c:pt idx="7800">
                  <c:v>9360</c:v>
                </c:pt>
                <c:pt idx="7801">
                  <c:v>9361.2000000000007</c:v>
                </c:pt>
                <c:pt idx="7802">
                  <c:v>9362.4</c:v>
                </c:pt>
                <c:pt idx="7803">
                  <c:v>9363.6</c:v>
                </c:pt>
                <c:pt idx="7804">
                  <c:v>9364.7999999999993</c:v>
                </c:pt>
                <c:pt idx="7805">
                  <c:v>9366</c:v>
                </c:pt>
                <c:pt idx="7806">
                  <c:v>9367.2000000000007</c:v>
                </c:pt>
                <c:pt idx="7807">
                  <c:v>9368.4</c:v>
                </c:pt>
                <c:pt idx="7808">
                  <c:v>9369.6</c:v>
                </c:pt>
                <c:pt idx="7809">
                  <c:v>9370.7999999999993</c:v>
                </c:pt>
                <c:pt idx="7810">
                  <c:v>9372</c:v>
                </c:pt>
                <c:pt idx="7811">
                  <c:v>9373.2000000000007</c:v>
                </c:pt>
                <c:pt idx="7812">
                  <c:v>9374.4</c:v>
                </c:pt>
                <c:pt idx="7813">
                  <c:v>9375.6</c:v>
                </c:pt>
                <c:pt idx="7814">
                  <c:v>9376.7999999999993</c:v>
                </c:pt>
                <c:pt idx="7815">
                  <c:v>9378</c:v>
                </c:pt>
                <c:pt idx="7816">
                  <c:v>9379.2000000000007</c:v>
                </c:pt>
                <c:pt idx="7817">
                  <c:v>9380.4</c:v>
                </c:pt>
                <c:pt idx="7818">
                  <c:v>9381.6</c:v>
                </c:pt>
                <c:pt idx="7819">
                  <c:v>9382.7999999999993</c:v>
                </c:pt>
                <c:pt idx="7820">
                  <c:v>9384</c:v>
                </c:pt>
                <c:pt idx="7821">
                  <c:v>9385.2000000000007</c:v>
                </c:pt>
                <c:pt idx="7822">
                  <c:v>9386.4</c:v>
                </c:pt>
                <c:pt idx="7823">
                  <c:v>9387.6</c:v>
                </c:pt>
                <c:pt idx="7824">
                  <c:v>9388.7999999999993</c:v>
                </c:pt>
                <c:pt idx="7825">
                  <c:v>9390</c:v>
                </c:pt>
                <c:pt idx="7826">
                  <c:v>9391.2000000000007</c:v>
                </c:pt>
                <c:pt idx="7827">
                  <c:v>9392.4</c:v>
                </c:pt>
                <c:pt idx="7828">
                  <c:v>9393.6</c:v>
                </c:pt>
                <c:pt idx="7829">
                  <c:v>9394.7999999999993</c:v>
                </c:pt>
                <c:pt idx="7830">
                  <c:v>9396</c:v>
                </c:pt>
                <c:pt idx="7831">
                  <c:v>9397.2000000000007</c:v>
                </c:pt>
                <c:pt idx="7832">
                  <c:v>9398.4</c:v>
                </c:pt>
                <c:pt idx="7833">
                  <c:v>9399.6</c:v>
                </c:pt>
                <c:pt idx="7834">
                  <c:v>9400.7999999999993</c:v>
                </c:pt>
                <c:pt idx="7835">
                  <c:v>9402</c:v>
                </c:pt>
                <c:pt idx="7836">
                  <c:v>9403.2000000000007</c:v>
                </c:pt>
                <c:pt idx="7837">
                  <c:v>9404.4</c:v>
                </c:pt>
                <c:pt idx="7838">
                  <c:v>9405.6</c:v>
                </c:pt>
                <c:pt idx="7839">
                  <c:v>9406.7999999999993</c:v>
                </c:pt>
                <c:pt idx="7840">
                  <c:v>9408</c:v>
                </c:pt>
                <c:pt idx="7841">
                  <c:v>9409.2000000000007</c:v>
                </c:pt>
                <c:pt idx="7842">
                  <c:v>9410.4</c:v>
                </c:pt>
                <c:pt idx="7843">
                  <c:v>9411.6</c:v>
                </c:pt>
                <c:pt idx="7844">
                  <c:v>9412.7999999999993</c:v>
                </c:pt>
                <c:pt idx="7845">
                  <c:v>9414</c:v>
                </c:pt>
                <c:pt idx="7846">
                  <c:v>9415.2000000000007</c:v>
                </c:pt>
                <c:pt idx="7847">
                  <c:v>9416.4</c:v>
                </c:pt>
                <c:pt idx="7848">
                  <c:v>9417.6</c:v>
                </c:pt>
                <c:pt idx="7849">
                  <c:v>9418.7999999999993</c:v>
                </c:pt>
                <c:pt idx="7850">
                  <c:v>9420</c:v>
                </c:pt>
                <c:pt idx="7851">
                  <c:v>9421.2000000000007</c:v>
                </c:pt>
                <c:pt idx="7852">
                  <c:v>9422.4</c:v>
                </c:pt>
                <c:pt idx="7853">
                  <c:v>9423.6</c:v>
                </c:pt>
                <c:pt idx="7854">
                  <c:v>9424.7999999999993</c:v>
                </c:pt>
                <c:pt idx="7855">
                  <c:v>9426</c:v>
                </c:pt>
                <c:pt idx="7856">
                  <c:v>9427.2000000000007</c:v>
                </c:pt>
                <c:pt idx="7857">
                  <c:v>9428.4</c:v>
                </c:pt>
                <c:pt idx="7858">
                  <c:v>9429.6</c:v>
                </c:pt>
                <c:pt idx="7859">
                  <c:v>9430.7999999999993</c:v>
                </c:pt>
                <c:pt idx="7860">
                  <c:v>9432</c:v>
                </c:pt>
                <c:pt idx="7861">
                  <c:v>9433.2000000000007</c:v>
                </c:pt>
                <c:pt idx="7862">
                  <c:v>9434.4</c:v>
                </c:pt>
                <c:pt idx="7863">
                  <c:v>9435.6</c:v>
                </c:pt>
                <c:pt idx="7864">
                  <c:v>9436.7999999999993</c:v>
                </c:pt>
                <c:pt idx="7865">
                  <c:v>9438</c:v>
                </c:pt>
                <c:pt idx="7866">
                  <c:v>9439.2000000000007</c:v>
                </c:pt>
                <c:pt idx="7867">
                  <c:v>9440.4</c:v>
                </c:pt>
                <c:pt idx="7868">
                  <c:v>9441.6</c:v>
                </c:pt>
                <c:pt idx="7869">
                  <c:v>9442.7999999999993</c:v>
                </c:pt>
                <c:pt idx="7870">
                  <c:v>9444</c:v>
                </c:pt>
                <c:pt idx="7871">
                  <c:v>9445.2000000000007</c:v>
                </c:pt>
                <c:pt idx="7872">
                  <c:v>9446.4</c:v>
                </c:pt>
                <c:pt idx="7873">
                  <c:v>9447.6</c:v>
                </c:pt>
                <c:pt idx="7874">
                  <c:v>9448.7999999999993</c:v>
                </c:pt>
                <c:pt idx="7875">
                  <c:v>9450</c:v>
                </c:pt>
                <c:pt idx="7876">
                  <c:v>9451.2000000000007</c:v>
                </c:pt>
                <c:pt idx="7877">
                  <c:v>9452.4</c:v>
                </c:pt>
                <c:pt idx="7878">
                  <c:v>9453.6</c:v>
                </c:pt>
                <c:pt idx="7879">
                  <c:v>9454.7999999999993</c:v>
                </c:pt>
                <c:pt idx="7880">
                  <c:v>9456</c:v>
                </c:pt>
                <c:pt idx="7881">
                  <c:v>9457.2000000000007</c:v>
                </c:pt>
                <c:pt idx="7882">
                  <c:v>9458.4</c:v>
                </c:pt>
                <c:pt idx="7883">
                  <c:v>9459.6</c:v>
                </c:pt>
                <c:pt idx="7884">
                  <c:v>9460.7999999999993</c:v>
                </c:pt>
                <c:pt idx="7885">
                  <c:v>9462</c:v>
                </c:pt>
                <c:pt idx="7886">
                  <c:v>9463.2000000000007</c:v>
                </c:pt>
                <c:pt idx="7887">
                  <c:v>9464.4</c:v>
                </c:pt>
                <c:pt idx="7888">
                  <c:v>9465.6</c:v>
                </c:pt>
                <c:pt idx="7889">
                  <c:v>9466.7999999999993</c:v>
                </c:pt>
                <c:pt idx="7890">
                  <c:v>9468</c:v>
                </c:pt>
                <c:pt idx="7891">
                  <c:v>9469.2000000000007</c:v>
                </c:pt>
                <c:pt idx="7892">
                  <c:v>9470.4</c:v>
                </c:pt>
                <c:pt idx="7893">
                  <c:v>9471.6</c:v>
                </c:pt>
                <c:pt idx="7894">
                  <c:v>9472.7999999999993</c:v>
                </c:pt>
                <c:pt idx="7895">
                  <c:v>9474</c:v>
                </c:pt>
                <c:pt idx="7896">
                  <c:v>9475.2000000000007</c:v>
                </c:pt>
                <c:pt idx="7897">
                  <c:v>9476.4</c:v>
                </c:pt>
                <c:pt idx="7898">
                  <c:v>9477.6</c:v>
                </c:pt>
                <c:pt idx="7899">
                  <c:v>9478.7999999999993</c:v>
                </c:pt>
                <c:pt idx="7900">
                  <c:v>9480</c:v>
                </c:pt>
                <c:pt idx="7901">
                  <c:v>9481.2000000000007</c:v>
                </c:pt>
                <c:pt idx="7902">
                  <c:v>9482.4</c:v>
                </c:pt>
                <c:pt idx="7903">
                  <c:v>9483.6</c:v>
                </c:pt>
                <c:pt idx="7904">
                  <c:v>9484.7999999999993</c:v>
                </c:pt>
                <c:pt idx="7905">
                  <c:v>9486</c:v>
                </c:pt>
                <c:pt idx="7906">
                  <c:v>9487.2000000000007</c:v>
                </c:pt>
                <c:pt idx="7907">
                  <c:v>9488.4</c:v>
                </c:pt>
                <c:pt idx="7908">
                  <c:v>9489.6</c:v>
                </c:pt>
                <c:pt idx="7909">
                  <c:v>9490.7999999999993</c:v>
                </c:pt>
                <c:pt idx="7910">
                  <c:v>9492</c:v>
                </c:pt>
                <c:pt idx="7911">
                  <c:v>9493.2000000000007</c:v>
                </c:pt>
                <c:pt idx="7912">
                  <c:v>9494.4</c:v>
                </c:pt>
                <c:pt idx="7913">
                  <c:v>9495.6</c:v>
                </c:pt>
                <c:pt idx="7914">
                  <c:v>9496.7999999999993</c:v>
                </c:pt>
                <c:pt idx="7915">
                  <c:v>9498</c:v>
                </c:pt>
                <c:pt idx="7916">
                  <c:v>9499.2000000000007</c:v>
                </c:pt>
                <c:pt idx="7917">
                  <c:v>9500.4</c:v>
                </c:pt>
                <c:pt idx="7918">
                  <c:v>9501.6</c:v>
                </c:pt>
                <c:pt idx="7919">
                  <c:v>9502.7999999999993</c:v>
                </c:pt>
                <c:pt idx="7920">
                  <c:v>9504</c:v>
                </c:pt>
                <c:pt idx="7921">
                  <c:v>9505.2000000000007</c:v>
                </c:pt>
                <c:pt idx="7922">
                  <c:v>9506.4</c:v>
                </c:pt>
                <c:pt idx="7923">
                  <c:v>9507.6</c:v>
                </c:pt>
                <c:pt idx="7924">
                  <c:v>9508.7999999999993</c:v>
                </c:pt>
                <c:pt idx="7925">
                  <c:v>9510</c:v>
                </c:pt>
                <c:pt idx="7926">
                  <c:v>9511.2000000000007</c:v>
                </c:pt>
                <c:pt idx="7927">
                  <c:v>9512.4</c:v>
                </c:pt>
                <c:pt idx="7928">
                  <c:v>9513.6</c:v>
                </c:pt>
                <c:pt idx="7929">
                  <c:v>9514.7999999999993</c:v>
                </c:pt>
                <c:pt idx="7930">
                  <c:v>9516</c:v>
                </c:pt>
                <c:pt idx="7931">
                  <c:v>9517.2000000000007</c:v>
                </c:pt>
                <c:pt idx="7932">
                  <c:v>9518.4</c:v>
                </c:pt>
                <c:pt idx="7933">
                  <c:v>9519.6</c:v>
                </c:pt>
                <c:pt idx="7934">
                  <c:v>9520.7999999999993</c:v>
                </c:pt>
                <c:pt idx="7935">
                  <c:v>9522</c:v>
                </c:pt>
                <c:pt idx="7936">
                  <c:v>9523.2000000000007</c:v>
                </c:pt>
                <c:pt idx="7937">
                  <c:v>9524.4</c:v>
                </c:pt>
                <c:pt idx="7938">
                  <c:v>9525.6</c:v>
                </c:pt>
                <c:pt idx="7939">
                  <c:v>9526.7999999999993</c:v>
                </c:pt>
                <c:pt idx="7940">
                  <c:v>9528</c:v>
                </c:pt>
                <c:pt idx="7941">
                  <c:v>9529.2000000000007</c:v>
                </c:pt>
                <c:pt idx="7942">
                  <c:v>9530.4</c:v>
                </c:pt>
                <c:pt idx="7943">
                  <c:v>9531.6</c:v>
                </c:pt>
                <c:pt idx="7944">
                  <c:v>9532.7999999999993</c:v>
                </c:pt>
                <c:pt idx="7945">
                  <c:v>9534</c:v>
                </c:pt>
                <c:pt idx="7946">
                  <c:v>9535.2000000000007</c:v>
                </c:pt>
                <c:pt idx="7947">
                  <c:v>9536.4</c:v>
                </c:pt>
                <c:pt idx="7948">
                  <c:v>9537.6</c:v>
                </c:pt>
                <c:pt idx="7949">
                  <c:v>9538.7999999999993</c:v>
                </c:pt>
                <c:pt idx="7950">
                  <c:v>9540</c:v>
                </c:pt>
                <c:pt idx="7951">
                  <c:v>9541.2000000000007</c:v>
                </c:pt>
                <c:pt idx="7952">
                  <c:v>9542.4</c:v>
                </c:pt>
                <c:pt idx="7953">
                  <c:v>9543.6</c:v>
                </c:pt>
                <c:pt idx="7954">
                  <c:v>9544.7999999999993</c:v>
                </c:pt>
                <c:pt idx="7955">
                  <c:v>9546</c:v>
                </c:pt>
                <c:pt idx="7956">
                  <c:v>9547.2000000000007</c:v>
                </c:pt>
                <c:pt idx="7957">
                  <c:v>9548.4</c:v>
                </c:pt>
                <c:pt idx="7958">
                  <c:v>9549.6</c:v>
                </c:pt>
                <c:pt idx="7959">
                  <c:v>9550.7999999999993</c:v>
                </c:pt>
                <c:pt idx="7960">
                  <c:v>9552</c:v>
                </c:pt>
                <c:pt idx="7961">
                  <c:v>9553.2000000000007</c:v>
                </c:pt>
                <c:pt idx="7962">
                  <c:v>9554.4</c:v>
                </c:pt>
                <c:pt idx="7963">
                  <c:v>9555.6</c:v>
                </c:pt>
                <c:pt idx="7964">
                  <c:v>9556.7999999999993</c:v>
                </c:pt>
                <c:pt idx="7965">
                  <c:v>9558</c:v>
                </c:pt>
                <c:pt idx="7966">
                  <c:v>9559.2000000000007</c:v>
                </c:pt>
                <c:pt idx="7967">
                  <c:v>9560.4</c:v>
                </c:pt>
                <c:pt idx="7968">
                  <c:v>9561.6</c:v>
                </c:pt>
                <c:pt idx="7969">
                  <c:v>9562.7999999999993</c:v>
                </c:pt>
                <c:pt idx="7970">
                  <c:v>9564</c:v>
                </c:pt>
                <c:pt idx="7971">
                  <c:v>9565.2000000000007</c:v>
                </c:pt>
                <c:pt idx="7972">
                  <c:v>9566.4</c:v>
                </c:pt>
                <c:pt idx="7973">
                  <c:v>9567.6</c:v>
                </c:pt>
                <c:pt idx="7974">
                  <c:v>9568.7999999999993</c:v>
                </c:pt>
                <c:pt idx="7975">
                  <c:v>9570</c:v>
                </c:pt>
                <c:pt idx="7976">
                  <c:v>9571.2000000000007</c:v>
                </c:pt>
                <c:pt idx="7977">
                  <c:v>9572.4</c:v>
                </c:pt>
                <c:pt idx="7978">
                  <c:v>9573.6</c:v>
                </c:pt>
                <c:pt idx="7979">
                  <c:v>9574.7999999999993</c:v>
                </c:pt>
                <c:pt idx="7980">
                  <c:v>9576</c:v>
                </c:pt>
                <c:pt idx="7981">
                  <c:v>9577.2000000000007</c:v>
                </c:pt>
                <c:pt idx="7982">
                  <c:v>9578.4</c:v>
                </c:pt>
                <c:pt idx="7983">
                  <c:v>9579.6</c:v>
                </c:pt>
                <c:pt idx="7984">
                  <c:v>9580.7999999999993</c:v>
                </c:pt>
                <c:pt idx="7985">
                  <c:v>9582</c:v>
                </c:pt>
                <c:pt idx="7986">
                  <c:v>9583.2000000000007</c:v>
                </c:pt>
                <c:pt idx="7987">
                  <c:v>9584.4</c:v>
                </c:pt>
                <c:pt idx="7988">
                  <c:v>9585.6</c:v>
                </c:pt>
                <c:pt idx="7989">
                  <c:v>9586.7999999999993</c:v>
                </c:pt>
                <c:pt idx="7990">
                  <c:v>9588</c:v>
                </c:pt>
                <c:pt idx="7991">
                  <c:v>9589.2000000000007</c:v>
                </c:pt>
                <c:pt idx="7992">
                  <c:v>9590.4</c:v>
                </c:pt>
                <c:pt idx="7993">
                  <c:v>9591.6</c:v>
                </c:pt>
                <c:pt idx="7994">
                  <c:v>9592.7999999999993</c:v>
                </c:pt>
                <c:pt idx="7995">
                  <c:v>9594</c:v>
                </c:pt>
                <c:pt idx="7996">
                  <c:v>9595.2000000000007</c:v>
                </c:pt>
                <c:pt idx="7997">
                  <c:v>9596.4</c:v>
                </c:pt>
                <c:pt idx="7998">
                  <c:v>9597.6</c:v>
                </c:pt>
                <c:pt idx="7999">
                  <c:v>9598.7999999999993</c:v>
                </c:pt>
                <c:pt idx="8000">
                  <c:v>9600</c:v>
                </c:pt>
                <c:pt idx="8001">
                  <c:v>9601.2000000000007</c:v>
                </c:pt>
                <c:pt idx="8002">
                  <c:v>9602.4</c:v>
                </c:pt>
                <c:pt idx="8003">
                  <c:v>9603.6</c:v>
                </c:pt>
                <c:pt idx="8004">
                  <c:v>9604.7999999999993</c:v>
                </c:pt>
                <c:pt idx="8005">
                  <c:v>9606</c:v>
                </c:pt>
                <c:pt idx="8006">
                  <c:v>9607.2000000000007</c:v>
                </c:pt>
                <c:pt idx="8007">
                  <c:v>9608.4</c:v>
                </c:pt>
                <c:pt idx="8008">
                  <c:v>9609.6</c:v>
                </c:pt>
                <c:pt idx="8009">
                  <c:v>9610.7999999999993</c:v>
                </c:pt>
                <c:pt idx="8010">
                  <c:v>9612</c:v>
                </c:pt>
                <c:pt idx="8011">
                  <c:v>9613.2000000000007</c:v>
                </c:pt>
                <c:pt idx="8012">
                  <c:v>9614.4</c:v>
                </c:pt>
                <c:pt idx="8013">
                  <c:v>9615.6</c:v>
                </c:pt>
                <c:pt idx="8014">
                  <c:v>9616.7999999999993</c:v>
                </c:pt>
                <c:pt idx="8015">
                  <c:v>9618</c:v>
                </c:pt>
                <c:pt idx="8016">
                  <c:v>9619.2000000000007</c:v>
                </c:pt>
                <c:pt idx="8017">
                  <c:v>9620.4</c:v>
                </c:pt>
                <c:pt idx="8018">
                  <c:v>9621.6</c:v>
                </c:pt>
                <c:pt idx="8019">
                  <c:v>9622.7999999999993</c:v>
                </c:pt>
                <c:pt idx="8020">
                  <c:v>9624</c:v>
                </c:pt>
                <c:pt idx="8021">
                  <c:v>9625.2000000000007</c:v>
                </c:pt>
                <c:pt idx="8022">
                  <c:v>9626.4</c:v>
                </c:pt>
                <c:pt idx="8023">
                  <c:v>9627.6</c:v>
                </c:pt>
                <c:pt idx="8024">
                  <c:v>9628.7999999999993</c:v>
                </c:pt>
                <c:pt idx="8025">
                  <c:v>9630</c:v>
                </c:pt>
                <c:pt idx="8026">
                  <c:v>9631.2000000000007</c:v>
                </c:pt>
                <c:pt idx="8027">
                  <c:v>9632.4</c:v>
                </c:pt>
                <c:pt idx="8028">
                  <c:v>9633.6</c:v>
                </c:pt>
                <c:pt idx="8029">
                  <c:v>9634.7999999999993</c:v>
                </c:pt>
                <c:pt idx="8030">
                  <c:v>9636</c:v>
                </c:pt>
                <c:pt idx="8031">
                  <c:v>9637.2000000000007</c:v>
                </c:pt>
                <c:pt idx="8032">
                  <c:v>9638.4</c:v>
                </c:pt>
                <c:pt idx="8033">
                  <c:v>9639.6</c:v>
                </c:pt>
                <c:pt idx="8034">
                  <c:v>9640.7999999999993</c:v>
                </c:pt>
                <c:pt idx="8035">
                  <c:v>9642</c:v>
                </c:pt>
                <c:pt idx="8036">
                  <c:v>9643.2000000000007</c:v>
                </c:pt>
                <c:pt idx="8037">
                  <c:v>9644.4</c:v>
                </c:pt>
                <c:pt idx="8038">
                  <c:v>9645.6</c:v>
                </c:pt>
                <c:pt idx="8039">
                  <c:v>9646.7999999999993</c:v>
                </c:pt>
                <c:pt idx="8040">
                  <c:v>9648</c:v>
                </c:pt>
                <c:pt idx="8041">
                  <c:v>9649.2000000000007</c:v>
                </c:pt>
                <c:pt idx="8042">
                  <c:v>9650.4</c:v>
                </c:pt>
                <c:pt idx="8043">
                  <c:v>9651.6</c:v>
                </c:pt>
                <c:pt idx="8044">
                  <c:v>9652.7999999999993</c:v>
                </c:pt>
                <c:pt idx="8045">
                  <c:v>9654</c:v>
                </c:pt>
                <c:pt idx="8046">
                  <c:v>9655.2000000000007</c:v>
                </c:pt>
                <c:pt idx="8047">
                  <c:v>9656.4</c:v>
                </c:pt>
                <c:pt idx="8048">
                  <c:v>9657.6</c:v>
                </c:pt>
                <c:pt idx="8049">
                  <c:v>9658.7999999999993</c:v>
                </c:pt>
                <c:pt idx="8050">
                  <c:v>9660</c:v>
                </c:pt>
                <c:pt idx="8051">
                  <c:v>9661.2000000000007</c:v>
                </c:pt>
                <c:pt idx="8052">
                  <c:v>9662.4</c:v>
                </c:pt>
                <c:pt idx="8053">
                  <c:v>9663.6</c:v>
                </c:pt>
                <c:pt idx="8054">
                  <c:v>9664.7999999999993</c:v>
                </c:pt>
                <c:pt idx="8055">
                  <c:v>9666</c:v>
                </c:pt>
                <c:pt idx="8056">
                  <c:v>9667.2000000000007</c:v>
                </c:pt>
                <c:pt idx="8057">
                  <c:v>9668.4</c:v>
                </c:pt>
                <c:pt idx="8058">
                  <c:v>9669.6</c:v>
                </c:pt>
                <c:pt idx="8059">
                  <c:v>9670.7999999999993</c:v>
                </c:pt>
                <c:pt idx="8060">
                  <c:v>9672</c:v>
                </c:pt>
                <c:pt idx="8061">
                  <c:v>9673.2000000000007</c:v>
                </c:pt>
                <c:pt idx="8062">
                  <c:v>9674.4</c:v>
                </c:pt>
                <c:pt idx="8063">
                  <c:v>9675.6</c:v>
                </c:pt>
                <c:pt idx="8064">
                  <c:v>9676.7999999999993</c:v>
                </c:pt>
                <c:pt idx="8065">
                  <c:v>9678</c:v>
                </c:pt>
                <c:pt idx="8066">
                  <c:v>9679.2000000000007</c:v>
                </c:pt>
                <c:pt idx="8067">
                  <c:v>9680.4</c:v>
                </c:pt>
                <c:pt idx="8068">
                  <c:v>9681.6</c:v>
                </c:pt>
                <c:pt idx="8069">
                  <c:v>9682.7999999999993</c:v>
                </c:pt>
                <c:pt idx="8070">
                  <c:v>9684</c:v>
                </c:pt>
                <c:pt idx="8071">
                  <c:v>9685.2000000000007</c:v>
                </c:pt>
                <c:pt idx="8072">
                  <c:v>9686.4</c:v>
                </c:pt>
                <c:pt idx="8073">
                  <c:v>9687.6</c:v>
                </c:pt>
                <c:pt idx="8074">
                  <c:v>9688.7999999999993</c:v>
                </c:pt>
                <c:pt idx="8075">
                  <c:v>9690</c:v>
                </c:pt>
                <c:pt idx="8076">
                  <c:v>9691.2000000000007</c:v>
                </c:pt>
                <c:pt idx="8077">
                  <c:v>9692.4</c:v>
                </c:pt>
                <c:pt idx="8078">
                  <c:v>9693.6</c:v>
                </c:pt>
                <c:pt idx="8079">
                  <c:v>9694.7999999999993</c:v>
                </c:pt>
                <c:pt idx="8080">
                  <c:v>9696</c:v>
                </c:pt>
                <c:pt idx="8081">
                  <c:v>9697.2000000000007</c:v>
                </c:pt>
                <c:pt idx="8082">
                  <c:v>9698.4</c:v>
                </c:pt>
                <c:pt idx="8083">
                  <c:v>9699.6</c:v>
                </c:pt>
                <c:pt idx="8084">
                  <c:v>9700.7999999999993</c:v>
                </c:pt>
                <c:pt idx="8085">
                  <c:v>9702</c:v>
                </c:pt>
                <c:pt idx="8086">
                  <c:v>9703.2000000000007</c:v>
                </c:pt>
                <c:pt idx="8087">
                  <c:v>9704.4</c:v>
                </c:pt>
                <c:pt idx="8088">
                  <c:v>9705.6</c:v>
                </c:pt>
                <c:pt idx="8089">
                  <c:v>9706.7999999999993</c:v>
                </c:pt>
                <c:pt idx="8090">
                  <c:v>9708</c:v>
                </c:pt>
                <c:pt idx="8091">
                  <c:v>9709.2000000000007</c:v>
                </c:pt>
                <c:pt idx="8092">
                  <c:v>9710.4</c:v>
                </c:pt>
                <c:pt idx="8093">
                  <c:v>9711.6</c:v>
                </c:pt>
                <c:pt idx="8094">
                  <c:v>9712.7999999999993</c:v>
                </c:pt>
                <c:pt idx="8095">
                  <c:v>9714</c:v>
                </c:pt>
                <c:pt idx="8096">
                  <c:v>9715.2000000000007</c:v>
                </c:pt>
                <c:pt idx="8097">
                  <c:v>9716.4</c:v>
                </c:pt>
                <c:pt idx="8098">
                  <c:v>9717.6</c:v>
                </c:pt>
                <c:pt idx="8099">
                  <c:v>9718.7999999999993</c:v>
                </c:pt>
                <c:pt idx="8100">
                  <c:v>9720</c:v>
                </c:pt>
                <c:pt idx="8101">
                  <c:v>9721.2000000000007</c:v>
                </c:pt>
                <c:pt idx="8102">
                  <c:v>9722.4</c:v>
                </c:pt>
                <c:pt idx="8103">
                  <c:v>9723.6</c:v>
                </c:pt>
                <c:pt idx="8104">
                  <c:v>9724.7999999999993</c:v>
                </c:pt>
                <c:pt idx="8105">
                  <c:v>9726</c:v>
                </c:pt>
                <c:pt idx="8106">
                  <c:v>9727.2000000000007</c:v>
                </c:pt>
                <c:pt idx="8107">
                  <c:v>9728.4</c:v>
                </c:pt>
                <c:pt idx="8108">
                  <c:v>9729.6</c:v>
                </c:pt>
                <c:pt idx="8109">
                  <c:v>9730.7999999999993</c:v>
                </c:pt>
                <c:pt idx="8110">
                  <c:v>9732</c:v>
                </c:pt>
                <c:pt idx="8111">
                  <c:v>9733.2000000000007</c:v>
                </c:pt>
                <c:pt idx="8112">
                  <c:v>9734.4</c:v>
                </c:pt>
                <c:pt idx="8113">
                  <c:v>9735.6</c:v>
                </c:pt>
                <c:pt idx="8114">
                  <c:v>9736.7999999999993</c:v>
                </c:pt>
                <c:pt idx="8115">
                  <c:v>9738</c:v>
                </c:pt>
                <c:pt idx="8116">
                  <c:v>9739.2000000000007</c:v>
                </c:pt>
                <c:pt idx="8117">
                  <c:v>9740.4</c:v>
                </c:pt>
                <c:pt idx="8118">
                  <c:v>9741.6</c:v>
                </c:pt>
                <c:pt idx="8119">
                  <c:v>9742.7999999999993</c:v>
                </c:pt>
                <c:pt idx="8120">
                  <c:v>9744</c:v>
                </c:pt>
                <c:pt idx="8121">
                  <c:v>9745.2000000000007</c:v>
                </c:pt>
                <c:pt idx="8122">
                  <c:v>9746.4</c:v>
                </c:pt>
                <c:pt idx="8123">
                  <c:v>9747.6</c:v>
                </c:pt>
                <c:pt idx="8124">
                  <c:v>9748.7999999999993</c:v>
                </c:pt>
                <c:pt idx="8125">
                  <c:v>9750</c:v>
                </c:pt>
                <c:pt idx="8126">
                  <c:v>9751.2000000000007</c:v>
                </c:pt>
                <c:pt idx="8127">
                  <c:v>9752.4</c:v>
                </c:pt>
                <c:pt idx="8128">
                  <c:v>9753.6</c:v>
                </c:pt>
                <c:pt idx="8129">
                  <c:v>9754.7999999999993</c:v>
                </c:pt>
                <c:pt idx="8130">
                  <c:v>9756</c:v>
                </c:pt>
                <c:pt idx="8131">
                  <c:v>9757.2000000000007</c:v>
                </c:pt>
                <c:pt idx="8132">
                  <c:v>9758.4</c:v>
                </c:pt>
                <c:pt idx="8133">
                  <c:v>9759.6</c:v>
                </c:pt>
                <c:pt idx="8134">
                  <c:v>9760.7999999999993</c:v>
                </c:pt>
                <c:pt idx="8135">
                  <c:v>9762</c:v>
                </c:pt>
                <c:pt idx="8136">
                  <c:v>9763.2000000000007</c:v>
                </c:pt>
                <c:pt idx="8137">
                  <c:v>9764.4</c:v>
                </c:pt>
                <c:pt idx="8138">
                  <c:v>9765.6</c:v>
                </c:pt>
                <c:pt idx="8139">
                  <c:v>9766.7999999999993</c:v>
                </c:pt>
                <c:pt idx="8140">
                  <c:v>9768</c:v>
                </c:pt>
                <c:pt idx="8141">
                  <c:v>9769.2000000000007</c:v>
                </c:pt>
                <c:pt idx="8142">
                  <c:v>9770.4</c:v>
                </c:pt>
                <c:pt idx="8143">
                  <c:v>9771.6</c:v>
                </c:pt>
                <c:pt idx="8144">
                  <c:v>9772.7999999999993</c:v>
                </c:pt>
                <c:pt idx="8145">
                  <c:v>9774</c:v>
                </c:pt>
                <c:pt idx="8146">
                  <c:v>9775.2000000000007</c:v>
                </c:pt>
                <c:pt idx="8147">
                  <c:v>9776.4</c:v>
                </c:pt>
                <c:pt idx="8148">
                  <c:v>9777.6</c:v>
                </c:pt>
                <c:pt idx="8149">
                  <c:v>9778.7999999999993</c:v>
                </c:pt>
                <c:pt idx="8150">
                  <c:v>9780</c:v>
                </c:pt>
                <c:pt idx="8151">
                  <c:v>9781.2000000000007</c:v>
                </c:pt>
                <c:pt idx="8152">
                  <c:v>9782.4</c:v>
                </c:pt>
                <c:pt idx="8153">
                  <c:v>9783.6</c:v>
                </c:pt>
                <c:pt idx="8154">
                  <c:v>9784.7999999999993</c:v>
                </c:pt>
                <c:pt idx="8155">
                  <c:v>9786</c:v>
                </c:pt>
                <c:pt idx="8156">
                  <c:v>9787.2000000000007</c:v>
                </c:pt>
                <c:pt idx="8157">
                  <c:v>9788.4</c:v>
                </c:pt>
                <c:pt idx="8158">
                  <c:v>9789.6</c:v>
                </c:pt>
                <c:pt idx="8159">
                  <c:v>9790.7999999999993</c:v>
                </c:pt>
                <c:pt idx="8160">
                  <c:v>9792</c:v>
                </c:pt>
                <c:pt idx="8161">
                  <c:v>9793.2000000000007</c:v>
                </c:pt>
                <c:pt idx="8162">
                  <c:v>9794.4</c:v>
                </c:pt>
                <c:pt idx="8163">
                  <c:v>9795.6</c:v>
                </c:pt>
                <c:pt idx="8164">
                  <c:v>9796.7999999999993</c:v>
                </c:pt>
                <c:pt idx="8165">
                  <c:v>9798</c:v>
                </c:pt>
                <c:pt idx="8166">
                  <c:v>9799.2000000000007</c:v>
                </c:pt>
                <c:pt idx="8167">
                  <c:v>9800.4</c:v>
                </c:pt>
                <c:pt idx="8168">
                  <c:v>9801.6</c:v>
                </c:pt>
                <c:pt idx="8169">
                  <c:v>9802.7999999999993</c:v>
                </c:pt>
                <c:pt idx="8170">
                  <c:v>9804</c:v>
                </c:pt>
                <c:pt idx="8171">
                  <c:v>9805.2000000000007</c:v>
                </c:pt>
                <c:pt idx="8172">
                  <c:v>9806.4</c:v>
                </c:pt>
                <c:pt idx="8173">
                  <c:v>9807.6</c:v>
                </c:pt>
                <c:pt idx="8174">
                  <c:v>9808.7999999999993</c:v>
                </c:pt>
                <c:pt idx="8175">
                  <c:v>9810</c:v>
                </c:pt>
                <c:pt idx="8176">
                  <c:v>9811.2000000000007</c:v>
                </c:pt>
                <c:pt idx="8177">
                  <c:v>9812.4</c:v>
                </c:pt>
                <c:pt idx="8178">
                  <c:v>9813.6</c:v>
                </c:pt>
                <c:pt idx="8179">
                  <c:v>9814.7999999999993</c:v>
                </c:pt>
                <c:pt idx="8180">
                  <c:v>9816</c:v>
                </c:pt>
                <c:pt idx="8181">
                  <c:v>9817.2000000000007</c:v>
                </c:pt>
                <c:pt idx="8182">
                  <c:v>9818.4</c:v>
                </c:pt>
                <c:pt idx="8183">
                  <c:v>9819.6</c:v>
                </c:pt>
                <c:pt idx="8184">
                  <c:v>9820.7999999999993</c:v>
                </c:pt>
                <c:pt idx="8185">
                  <c:v>9822</c:v>
                </c:pt>
                <c:pt idx="8186">
                  <c:v>9823.2000000000007</c:v>
                </c:pt>
                <c:pt idx="8187">
                  <c:v>9824.4</c:v>
                </c:pt>
                <c:pt idx="8188">
                  <c:v>9825.6</c:v>
                </c:pt>
                <c:pt idx="8189">
                  <c:v>9826.7999999999993</c:v>
                </c:pt>
                <c:pt idx="8190">
                  <c:v>9828</c:v>
                </c:pt>
                <c:pt idx="8191">
                  <c:v>9829.2000000000007</c:v>
                </c:pt>
                <c:pt idx="8192">
                  <c:v>9830.4</c:v>
                </c:pt>
                <c:pt idx="8193">
                  <c:v>9831.6</c:v>
                </c:pt>
                <c:pt idx="8194">
                  <c:v>9832.7999999999993</c:v>
                </c:pt>
                <c:pt idx="8195">
                  <c:v>9834</c:v>
                </c:pt>
                <c:pt idx="8196">
                  <c:v>9835.2000000000007</c:v>
                </c:pt>
                <c:pt idx="8197">
                  <c:v>9836.4</c:v>
                </c:pt>
                <c:pt idx="8198">
                  <c:v>9837.6</c:v>
                </c:pt>
                <c:pt idx="8199">
                  <c:v>9838.7999999999993</c:v>
                </c:pt>
                <c:pt idx="8200">
                  <c:v>9840</c:v>
                </c:pt>
                <c:pt idx="8201">
                  <c:v>9841.2000000000007</c:v>
                </c:pt>
                <c:pt idx="8202">
                  <c:v>9842.4</c:v>
                </c:pt>
                <c:pt idx="8203">
                  <c:v>9843.6</c:v>
                </c:pt>
                <c:pt idx="8204">
                  <c:v>9844.7999999999993</c:v>
                </c:pt>
                <c:pt idx="8205">
                  <c:v>9846</c:v>
                </c:pt>
                <c:pt idx="8206">
                  <c:v>9847.2000000000007</c:v>
                </c:pt>
                <c:pt idx="8207">
                  <c:v>9848.4</c:v>
                </c:pt>
                <c:pt idx="8208">
                  <c:v>9849.6</c:v>
                </c:pt>
                <c:pt idx="8209">
                  <c:v>9850.7999999999993</c:v>
                </c:pt>
                <c:pt idx="8210">
                  <c:v>9852</c:v>
                </c:pt>
                <c:pt idx="8211">
                  <c:v>9853.2000000000007</c:v>
                </c:pt>
                <c:pt idx="8212">
                  <c:v>9854.4</c:v>
                </c:pt>
                <c:pt idx="8213">
                  <c:v>9855.6</c:v>
                </c:pt>
                <c:pt idx="8214">
                  <c:v>9856.7999999999993</c:v>
                </c:pt>
                <c:pt idx="8215">
                  <c:v>9858</c:v>
                </c:pt>
                <c:pt idx="8216">
                  <c:v>9859.2000000000007</c:v>
                </c:pt>
                <c:pt idx="8217">
                  <c:v>9860.4</c:v>
                </c:pt>
                <c:pt idx="8218">
                  <c:v>9861.6</c:v>
                </c:pt>
                <c:pt idx="8219">
                  <c:v>9862.7999999999993</c:v>
                </c:pt>
                <c:pt idx="8220">
                  <c:v>9864</c:v>
                </c:pt>
                <c:pt idx="8221">
                  <c:v>9865.2000000000007</c:v>
                </c:pt>
                <c:pt idx="8222">
                  <c:v>9866.4</c:v>
                </c:pt>
                <c:pt idx="8223">
                  <c:v>9867.6</c:v>
                </c:pt>
                <c:pt idx="8224">
                  <c:v>9868.7999999999993</c:v>
                </c:pt>
                <c:pt idx="8225">
                  <c:v>9870</c:v>
                </c:pt>
                <c:pt idx="8226">
                  <c:v>9871.2000000000007</c:v>
                </c:pt>
                <c:pt idx="8227">
                  <c:v>9872.4</c:v>
                </c:pt>
                <c:pt idx="8228">
                  <c:v>9873.6</c:v>
                </c:pt>
                <c:pt idx="8229">
                  <c:v>9874.7999999999993</c:v>
                </c:pt>
                <c:pt idx="8230">
                  <c:v>9876</c:v>
                </c:pt>
                <c:pt idx="8231">
                  <c:v>9877.2000000000007</c:v>
                </c:pt>
                <c:pt idx="8232">
                  <c:v>9878.4</c:v>
                </c:pt>
                <c:pt idx="8233">
                  <c:v>9879.6</c:v>
                </c:pt>
                <c:pt idx="8234">
                  <c:v>9880.7999999999993</c:v>
                </c:pt>
                <c:pt idx="8235">
                  <c:v>9882</c:v>
                </c:pt>
                <c:pt idx="8236">
                  <c:v>9883.2000000000007</c:v>
                </c:pt>
                <c:pt idx="8237">
                  <c:v>9884.4</c:v>
                </c:pt>
                <c:pt idx="8238">
                  <c:v>9885.6</c:v>
                </c:pt>
                <c:pt idx="8239">
                  <c:v>9886.7999999999993</c:v>
                </c:pt>
                <c:pt idx="8240">
                  <c:v>9888</c:v>
                </c:pt>
                <c:pt idx="8241">
                  <c:v>9889.2000000000007</c:v>
                </c:pt>
                <c:pt idx="8242">
                  <c:v>9890.4</c:v>
                </c:pt>
                <c:pt idx="8243">
                  <c:v>9891.6</c:v>
                </c:pt>
                <c:pt idx="8244">
                  <c:v>9892.7999999999993</c:v>
                </c:pt>
                <c:pt idx="8245">
                  <c:v>9894</c:v>
                </c:pt>
                <c:pt idx="8246">
                  <c:v>9895.2000000000007</c:v>
                </c:pt>
                <c:pt idx="8247">
                  <c:v>9896.4</c:v>
                </c:pt>
                <c:pt idx="8248">
                  <c:v>9897.6</c:v>
                </c:pt>
                <c:pt idx="8249">
                  <c:v>9898.7999999999993</c:v>
                </c:pt>
                <c:pt idx="8250">
                  <c:v>9900</c:v>
                </c:pt>
                <c:pt idx="8251">
                  <c:v>9901.2000000000007</c:v>
                </c:pt>
                <c:pt idx="8252">
                  <c:v>9902.4</c:v>
                </c:pt>
                <c:pt idx="8253">
                  <c:v>9903.6</c:v>
                </c:pt>
                <c:pt idx="8254">
                  <c:v>9904.7999999999993</c:v>
                </c:pt>
                <c:pt idx="8255">
                  <c:v>9906</c:v>
                </c:pt>
                <c:pt idx="8256">
                  <c:v>9907.2000000000007</c:v>
                </c:pt>
                <c:pt idx="8257">
                  <c:v>9908.4</c:v>
                </c:pt>
                <c:pt idx="8258">
                  <c:v>9909.6</c:v>
                </c:pt>
                <c:pt idx="8259">
                  <c:v>9910.7999999999993</c:v>
                </c:pt>
                <c:pt idx="8260">
                  <c:v>9912</c:v>
                </c:pt>
                <c:pt idx="8261">
                  <c:v>9913.2000000000007</c:v>
                </c:pt>
                <c:pt idx="8262">
                  <c:v>9914.4</c:v>
                </c:pt>
                <c:pt idx="8263">
                  <c:v>9915.6</c:v>
                </c:pt>
                <c:pt idx="8264">
                  <c:v>9916.7999999999993</c:v>
                </c:pt>
                <c:pt idx="8265">
                  <c:v>9918</c:v>
                </c:pt>
                <c:pt idx="8266">
                  <c:v>9919.2000000000007</c:v>
                </c:pt>
                <c:pt idx="8267">
                  <c:v>9920.4</c:v>
                </c:pt>
                <c:pt idx="8268">
                  <c:v>9921.6</c:v>
                </c:pt>
                <c:pt idx="8269">
                  <c:v>9922.7999999999993</c:v>
                </c:pt>
                <c:pt idx="8270">
                  <c:v>9924</c:v>
                </c:pt>
                <c:pt idx="8271">
                  <c:v>9925.2000000000007</c:v>
                </c:pt>
                <c:pt idx="8272">
                  <c:v>9926.4</c:v>
                </c:pt>
                <c:pt idx="8273">
                  <c:v>9927.6</c:v>
                </c:pt>
                <c:pt idx="8274">
                  <c:v>9928.7999999999993</c:v>
                </c:pt>
                <c:pt idx="8275">
                  <c:v>9930</c:v>
                </c:pt>
                <c:pt idx="8276">
                  <c:v>9931.2000000000007</c:v>
                </c:pt>
                <c:pt idx="8277">
                  <c:v>9932.4</c:v>
                </c:pt>
                <c:pt idx="8278">
                  <c:v>9933.6</c:v>
                </c:pt>
                <c:pt idx="8279">
                  <c:v>9934.7999999999993</c:v>
                </c:pt>
                <c:pt idx="8280">
                  <c:v>9936</c:v>
                </c:pt>
                <c:pt idx="8281">
                  <c:v>9937.2000000000007</c:v>
                </c:pt>
                <c:pt idx="8282">
                  <c:v>9938.4</c:v>
                </c:pt>
                <c:pt idx="8283">
                  <c:v>9939.6</c:v>
                </c:pt>
                <c:pt idx="8284">
                  <c:v>9940.7999999999993</c:v>
                </c:pt>
                <c:pt idx="8285">
                  <c:v>9942</c:v>
                </c:pt>
                <c:pt idx="8286">
                  <c:v>9943.2000000000007</c:v>
                </c:pt>
                <c:pt idx="8287">
                  <c:v>9944.4</c:v>
                </c:pt>
                <c:pt idx="8288">
                  <c:v>9945.6</c:v>
                </c:pt>
                <c:pt idx="8289">
                  <c:v>9946.7999999999993</c:v>
                </c:pt>
                <c:pt idx="8290">
                  <c:v>9948</c:v>
                </c:pt>
                <c:pt idx="8291">
                  <c:v>9949.2000000000007</c:v>
                </c:pt>
                <c:pt idx="8292">
                  <c:v>9950.4</c:v>
                </c:pt>
                <c:pt idx="8293">
                  <c:v>9951.6</c:v>
                </c:pt>
                <c:pt idx="8294">
                  <c:v>9952.7999999999993</c:v>
                </c:pt>
                <c:pt idx="8295">
                  <c:v>9954</c:v>
                </c:pt>
                <c:pt idx="8296">
                  <c:v>9955.2000000000007</c:v>
                </c:pt>
                <c:pt idx="8297">
                  <c:v>9956.4</c:v>
                </c:pt>
                <c:pt idx="8298">
                  <c:v>9957.6</c:v>
                </c:pt>
                <c:pt idx="8299">
                  <c:v>9958.7999999999993</c:v>
                </c:pt>
                <c:pt idx="8300">
                  <c:v>9960</c:v>
                </c:pt>
                <c:pt idx="8301">
                  <c:v>9961.2000000000007</c:v>
                </c:pt>
                <c:pt idx="8302">
                  <c:v>9962.4</c:v>
                </c:pt>
                <c:pt idx="8303">
                  <c:v>9963.6</c:v>
                </c:pt>
                <c:pt idx="8304">
                  <c:v>9964.7999999999993</c:v>
                </c:pt>
                <c:pt idx="8305">
                  <c:v>9966</c:v>
                </c:pt>
                <c:pt idx="8306">
                  <c:v>9967.2000000000007</c:v>
                </c:pt>
                <c:pt idx="8307">
                  <c:v>9968.4</c:v>
                </c:pt>
                <c:pt idx="8308">
                  <c:v>9969.6</c:v>
                </c:pt>
                <c:pt idx="8309">
                  <c:v>9970.7999999999993</c:v>
                </c:pt>
                <c:pt idx="8310">
                  <c:v>9972</c:v>
                </c:pt>
                <c:pt idx="8311">
                  <c:v>9973.2000000000007</c:v>
                </c:pt>
                <c:pt idx="8312">
                  <c:v>9974.4</c:v>
                </c:pt>
                <c:pt idx="8313">
                  <c:v>9975.6</c:v>
                </c:pt>
                <c:pt idx="8314">
                  <c:v>9976.7999999999993</c:v>
                </c:pt>
                <c:pt idx="8315">
                  <c:v>9978</c:v>
                </c:pt>
                <c:pt idx="8316">
                  <c:v>9979.2000000000007</c:v>
                </c:pt>
                <c:pt idx="8317">
                  <c:v>9980.4</c:v>
                </c:pt>
                <c:pt idx="8318">
                  <c:v>9981.6</c:v>
                </c:pt>
                <c:pt idx="8319">
                  <c:v>9982.7999999999993</c:v>
                </c:pt>
                <c:pt idx="8320">
                  <c:v>9984</c:v>
                </c:pt>
                <c:pt idx="8321">
                  <c:v>9985.2000000000007</c:v>
                </c:pt>
                <c:pt idx="8322">
                  <c:v>9986.4</c:v>
                </c:pt>
                <c:pt idx="8323">
                  <c:v>9987.6</c:v>
                </c:pt>
                <c:pt idx="8324">
                  <c:v>9988.7999999999993</c:v>
                </c:pt>
                <c:pt idx="8325">
                  <c:v>9990</c:v>
                </c:pt>
                <c:pt idx="8326">
                  <c:v>9991.2000000000007</c:v>
                </c:pt>
                <c:pt idx="8327">
                  <c:v>9992.4</c:v>
                </c:pt>
                <c:pt idx="8328">
                  <c:v>9993.6</c:v>
                </c:pt>
                <c:pt idx="8329">
                  <c:v>9994.7999999999993</c:v>
                </c:pt>
                <c:pt idx="8330">
                  <c:v>9996</c:v>
                </c:pt>
                <c:pt idx="8331">
                  <c:v>9997.2000000000007</c:v>
                </c:pt>
                <c:pt idx="8332">
                  <c:v>9998.4</c:v>
                </c:pt>
                <c:pt idx="8333">
                  <c:v>9999.6</c:v>
                </c:pt>
                <c:pt idx="8334">
                  <c:v>10000.799999999999</c:v>
                </c:pt>
                <c:pt idx="8335">
                  <c:v>10002</c:v>
                </c:pt>
                <c:pt idx="8336">
                  <c:v>10003.200000000001</c:v>
                </c:pt>
                <c:pt idx="8337">
                  <c:v>10004.4</c:v>
                </c:pt>
                <c:pt idx="8338">
                  <c:v>10005.6</c:v>
                </c:pt>
                <c:pt idx="8339">
                  <c:v>10006.799999999999</c:v>
                </c:pt>
                <c:pt idx="8340">
                  <c:v>10008</c:v>
                </c:pt>
                <c:pt idx="8341">
                  <c:v>10009.200000000001</c:v>
                </c:pt>
                <c:pt idx="8342">
                  <c:v>10010.4</c:v>
                </c:pt>
                <c:pt idx="8343">
                  <c:v>10011.6</c:v>
                </c:pt>
                <c:pt idx="8344">
                  <c:v>10012.799999999999</c:v>
                </c:pt>
                <c:pt idx="8345">
                  <c:v>10014</c:v>
                </c:pt>
                <c:pt idx="8346">
                  <c:v>10015.200000000001</c:v>
                </c:pt>
                <c:pt idx="8347">
                  <c:v>10016.4</c:v>
                </c:pt>
                <c:pt idx="8348">
                  <c:v>10017.6</c:v>
                </c:pt>
                <c:pt idx="8349">
                  <c:v>10018.799999999999</c:v>
                </c:pt>
                <c:pt idx="8350">
                  <c:v>10020</c:v>
                </c:pt>
                <c:pt idx="8351">
                  <c:v>10021.200000000001</c:v>
                </c:pt>
                <c:pt idx="8352">
                  <c:v>10022.4</c:v>
                </c:pt>
                <c:pt idx="8353">
                  <c:v>10023.6</c:v>
                </c:pt>
                <c:pt idx="8354">
                  <c:v>10024.799999999999</c:v>
                </c:pt>
                <c:pt idx="8355">
                  <c:v>10026</c:v>
                </c:pt>
                <c:pt idx="8356">
                  <c:v>10027.200000000001</c:v>
                </c:pt>
                <c:pt idx="8357">
                  <c:v>10028.4</c:v>
                </c:pt>
                <c:pt idx="8358">
                  <c:v>10029.6</c:v>
                </c:pt>
                <c:pt idx="8359">
                  <c:v>10030.799999999999</c:v>
                </c:pt>
                <c:pt idx="8360">
                  <c:v>10032</c:v>
                </c:pt>
                <c:pt idx="8361">
                  <c:v>10033.200000000001</c:v>
                </c:pt>
                <c:pt idx="8362">
                  <c:v>10034.4</c:v>
                </c:pt>
                <c:pt idx="8363">
                  <c:v>10035.6</c:v>
                </c:pt>
                <c:pt idx="8364">
                  <c:v>10036.799999999999</c:v>
                </c:pt>
                <c:pt idx="8365">
                  <c:v>10038</c:v>
                </c:pt>
                <c:pt idx="8366">
                  <c:v>10039.200000000001</c:v>
                </c:pt>
                <c:pt idx="8367">
                  <c:v>10040.4</c:v>
                </c:pt>
                <c:pt idx="8368">
                  <c:v>10041.6</c:v>
                </c:pt>
                <c:pt idx="8369">
                  <c:v>10042.799999999999</c:v>
                </c:pt>
                <c:pt idx="8370">
                  <c:v>10044</c:v>
                </c:pt>
                <c:pt idx="8371">
                  <c:v>10045.200000000001</c:v>
                </c:pt>
                <c:pt idx="8372">
                  <c:v>10046.4</c:v>
                </c:pt>
                <c:pt idx="8373">
                  <c:v>10047.6</c:v>
                </c:pt>
                <c:pt idx="8374">
                  <c:v>10048.799999999999</c:v>
                </c:pt>
                <c:pt idx="8375">
                  <c:v>10050</c:v>
                </c:pt>
                <c:pt idx="8376">
                  <c:v>10051.200000000001</c:v>
                </c:pt>
                <c:pt idx="8377">
                  <c:v>10052.4</c:v>
                </c:pt>
                <c:pt idx="8378">
                  <c:v>10053.6</c:v>
                </c:pt>
                <c:pt idx="8379">
                  <c:v>10054.799999999999</c:v>
                </c:pt>
                <c:pt idx="8380">
                  <c:v>10056</c:v>
                </c:pt>
                <c:pt idx="8381">
                  <c:v>10057.200000000001</c:v>
                </c:pt>
                <c:pt idx="8382">
                  <c:v>10058.4</c:v>
                </c:pt>
                <c:pt idx="8383">
                  <c:v>10059.6</c:v>
                </c:pt>
                <c:pt idx="8384">
                  <c:v>10060.799999999999</c:v>
                </c:pt>
                <c:pt idx="8385">
                  <c:v>10062</c:v>
                </c:pt>
                <c:pt idx="8386">
                  <c:v>10063.200000000001</c:v>
                </c:pt>
                <c:pt idx="8387">
                  <c:v>10064.4</c:v>
                </c:pt>
                <c:pt idx="8388">
                  <c:v>10065.6</c:v>
                </c:pt>
                <c:pt idx="8389">
                  <c:v>10066.799999999999</c:v>
                </c:pt>
                <c:pt idx="8390">
                  <c:v>10068</c:v>
                </c:pt>
                <c:pt idx="8391">
                  <c:v>10069.200000000001</c:v>
                </c:pt>
                <c:pt idx="8392">
                  <c:v>10070.4</c:v>
                </c:pt>
                <c:pt idx="8393">
                  <c:v>10071.6</c:v>
                </c:pt>
                <c:pt idx="8394">
                  <c:v>10072.799999999999</c:v>
                </c:pt>
                <c:pt idx="8395">
                  <c:v>10074</c:v>
                </c:pt>
                <c:pt idx="8396">
                  <c:v>10075.200000000001</c:v>
                </c:pt>
                <c:pt idx="8397">
                  <c:v>10076.4</c:v>
                </c:pt>
                <c:pt idx="8398">
                  <c:v>10077.6</c:v>
                </c:pt>
                <c:pt idx="8399">
                  <c:v>10078.799999999999</c:v>
                </c:pt>
                <c:pt idx="8400">
                  <c:v>10080</c:v>
                </c:pt>
                <c:pt idx="8401">
                  <c:v>10081.200000000001</c:v>
                </c:pt>
                <c:pt idx="8402">
                  <c:v>10082.4</c:v>
                </c:pt>
                <c:pt idx="8403">
                  <c:v>10083.6</c:v>
                </c:pt>
                <c:pt idx="8404">
                  <c:v>10084.799999999999</c:v>
                </c:pt>
                <c:pt idx="8405">
                  <c:v>10086</c:v>
                </c:pt>
                <c:pt idx="8406">
                  <c:v>10087.200000000001</c:v>
                </c:pt>
                <c:pt idx="8407">
                  <c:v>10088.4</c:v>
                </c:pt>
                <c:pt idx="8408">
                  <c:v>10089.6</c:v>
                </c:pt>
                <c:pt idx="8409">
                  <c:v>10090.799999999999</c:v>
                </c:pt>
                <c:pt idx="8410">
                  <c:v>10092</c:v>
                </c:pt>
                <c:pt idx="8411">
                  <c:v>10093.200000000001</c:v>
                </c:pt>
                <c:pt idx="8412">
                  <c:v>10094.4</c:v>
                </c:pt>
                <c:pt idx="8413">
                  <c:v>10095.6</c:v>
                </c:pt>
                <c:pt idx="8414">
                  <c:v>10096.799999999999</c:v>
                </c:pt>
                <c:pt idx="8415">
                  <c:v>10098</c:v>
                </c:pt>
                <c:pt idx="8416">
                  <c:v>10099.200000000001</c:v>
                </c:pt>
                <c:pt idx="8417">
                  <c:v>10100.4</c:v>
                </c:pt>
                <c:pt idx="8418">
                  <c:v>10101.6</c:v>
                </c:pt>
                <c:pt idx="8419">
                  <c:v>10102.799999999999</c:v>
                </c:pt>
                <c:pt idx="8420">
                  <c:v>10104</c:v>
                </c:pt>
                <c:pt idx="8421">
                  <c:v>10105.200000000001</c:v>
                </c:pt>
                <c:pt idx="8422">
                  <c:v>10106.4</c:v>
                </c:pt>
                <c:pt idx="8423">
                  <c:v>10107.6</c:v>
                </c:pt>
                <c:pt idx="8424">
                  <c:v>10108.799999999999</c:v>
                </c:pt>
                <c:pt idx="8425">
                  <c:v>10110</c:v>
                </c:pt>
                <c:pt idx="8426">
                  <c:v>10111.200000000001</c:v>
                </c:pt>
                <c:pt idx="8427">
                  <c:v>10112.4</c:v>
                </c:pt>
                <c:pt idx="8428">
                  <c:v>10113.6</c:v>
                </c:pt>
                <c:pt idx="8429">
                  <c:v>10114.799999999999</c:v>
                </c:pt>
                <c:pt idx="8430">
                  <c:v>10116</c:v>
                </c:pt>
                <c:pt idx="8431">
                  <c:v>10117.200000000001</c:v>
                </c:pt>
                <c:pt idx="8432">
                  <c:v>10118.4</c:v>
                </c:pt>
                <c:pt idx="8433">
                  <c:v>10119.6</c:v>
                </c:pt>
                <c:pt idx="8434">
                  <c:v>10120.799999999999</c:v>
                </c:pt>
                <c:pt idx="8435">
                  <c:v>10122</c:v>
                </c:pt>
                <c:pt idx="8436">
                  <c:v>10123.200000000001</c:v>
                </c:pt>
                <c:pt idx="8437">
                  <c:v>10124.4</c:v>
                </c:pt>
                <c:pt idx="8438">
                  <c:v>10125.6</c:v>
                </c:pt>
                <c:pt idx="8439">
                  <c:v>10126.799999999999</c:v>
                </c:pt>
                <c:pt idx="8440">
                  <c:v>10128</c:v>
                </c:pt>
                <c:pt idx="8441">
                  <c:v>10129.200000000001</c:v>
                </c:pt>
                <c:pt idx="8442">
                  <c:v>10130.4</c:v>
                </c:pt>
                <c:pt idx="8443">
                  <c:v>10131.6</c:v>
                </c:pt>
                <c:pt idx="8444">
                  <c:v>10132.799999999999</c:v>
                </c:pt>
                <c:pt idx="8445">
                  <c:v>10134</c:v>
                </c:pt>
                <c:pt idx="8446">
                  <c:v>10135.200000000001</c:v>
                </c:pt>
                <c:pt idx="8447">
                  <c:v>10136.4</c:v>
                </c:pt>
                <c:pt idx="8448">
                  <c:v>10137.6</c:v>
                </c:pt>
                <c:pt idx="8449">
                  <c:v>10138.799999999999</c:v>
                </c:pt>
                <c:pt idx="8450">
                  <c:v>10140</c:v>
                </c:pt>
                <c:pt idx="8451">
                  <c:v>10141.200000000001</c:v>
                </c:pt>
                <c:pt idx="8452">
                  <c:v>10142.4</c:v>
                </c:pt>
                <c:pt idx="8453">
                  <c:v>10143.6</c:v>
                </c:pt>
                <c:pt idx="8454">
                  <c:v>10144.799999999999</c:v>
                </c:pt>
                <c:pt idx="8455">
                  <c:v>10146</c:v>
                </c:pt>
                <c:pt idx="8456">
                  <c:v>10147.200000000001</c:v>
                </c:pt>
                <c:pt idx="8457">
                  <c:v>10148.4</c:v>
                </c:pt>
                <c:pt idx="8458">
                  <c:v>10149.6</c:v>
                </c:pt>
                <c:pt idx="8459">
                  <c:v>10150.799999999999</c:v>
                </c:pt>
                <c:pt idx="8460">
                  <c:v>10152</c:v>
                </c:pt>
                <c:pt idx="8461">
                  <c:v>10153.200000000001</c:v>
                </c:pt>
                <c:pt idx="8462">
                  <c:v>10154.4</c:v>
                </c:pt>
                <c:pt idx="8463">
                  <c:v>10155.6</c:v>
                </c:pt>
                <c:pt idx="8464">
                  <c:v>10156.799999999999</c:v>
                </c:pt>
                <c:pt idx="8465">
                  <c:v>10158</c:v>
                </c:pt>
                <c:pt idx="8466">
                  <c:v>10159.200000000001</c:v>
                </c:pt>
                <c:pt idx="8467">
                  <c:v>10160.4</c:v>
                </c:pt>
                <c:pt idx="8468">
                  <c:v>10161.6</c:v>
                </c:pt>
                <c:pt idx="8469">
                  <c:v>10162.799999999999</c:v>
                </c:pt>
                <c:pt idx="8470">
                  <c:v>10164</c:v>
                </c:pt>
                <c:pt idx="8471">
                  <c:v>10165.200000000001</c:v>
                </c:pt>
                <c:pt idx="8472">
                  <c:v>10166.4</c:v>
                </c:pt>
                <c:pt idx="8473">
                  <c:v>10167.6</c:v>
                </c:pt>
                <c:pt idx="8474">
                  <c:v>10168.799999999999</c:v>
                </c:pt>
                <c:pt idx="8475">
                  <c:v>10170</c:v>
                </c:pt>
                <c:pt idx="8476">
                  <c:v>10171.200000000001</c:v>
                </c:pt>
                <c:pt idx="8477">
                  <c:v>10172.4</c:v>
                </c:pt>
                <c:pt idx="8478">
                  <c:v>10173.6</c:v>
                </c:pt>
                <c:pt idx="8479">
                  <c:v>10174.799999999999</c:v>
                </c:pt>
                <c:pt idx="8480">
                  <c:v>10176</c:v>
                </c:pt>
                <c:pt idx="8481">
                  <c:v>10177.200000000001</c:v>
                </c:pt>
                <c:pt idx="8482">
                  <c:v>10178.4</c:v>
                </c:pt>
                <c:pt idx="8483">
                  <c:v>10179.6</c:v>
                </c:pt>
                <c:pt idx="8484">
                  <c:v>10180.799999999999</c:v>
                </c:pt>
                <c:pt idx="8485">
                  <c:v>10182</c:v>
                </c:pt>
                <c:pt idx="8486">
                  <c:v>10183.200000000001</c:v>
                </c:pt>
                <c:pt idx="8487">
                  <c:v>10184.4</c:v>
                </c:pt>
                <c:pt idx="8488">
                  <c:v>10185.6</c:v>
                </c:pt>
                <c:pt idx="8489">
                  <c:v>10186.799999999999</c:v>
                </c:pt>
                <c:pt idx="8490">
                  <c:v>10188</c:v>
                </c:pt>
                <c:pt idx="8491">
                  <c:v>10189.200000000001</c:v>
                </c:pt>
                <c:pt idx="8492">
                  <c:v>10190.4</c:v>
                </c:pt>
                <c:pt idx="8493">
                  <c:v>10191.6</c:v>
                </c:pt>
                <c:pt idx="8494">
                  <c:v>10192.799999999999</c:v>
                </c:pt>
                <c:pt idx="8495">
                  <c:v>10194</c:v>
                </c:pt>
                <c:pt idx="8496">
                  <c:v>10195.200000000001</c:v>
                </c:pt>
                <c:pt idx="8497">
                  <c:v>10196.4</c:v>
                </c:pt>
                <c:pt idx="8498">
                  <c:v>10197.6</c:v>
                </c:pt>
                <c:pt idx="8499">
                  <c:v>10198.799999999999</c:v>
                </c:pt>
                <c:pt idx="8500">
                  <c:v>10200</c:v>
                </c:pt>
                <c:pt idx="8501">
                  <c:v>10201.200000000001</c:v>
                </c:pt>
                <c:pt idx="8502">
                  <c:v>10202.4</c:v>
                </c:pt>
                <c:pt idx="8503">
                  <c:v>10203.6</c:v>
                </c:pt>
                <c:pt idx="8504">
                  <c:v>10204.799999999999</c:v>
                </c:pt>
                <c:pt idx="8505">
                  <c:v>10206</c:v>
                </c:pt>
                <c:pt idx="8506">
                  <c:v>10207.200000000001</c:v>
                </c:pt>
                <c:pt idx="8507">
                  <c:v>10208.4</c:v>
                </c:pt>
                <c:pt idx="8508">
                  <c:v>10209.6</c:v>
                </c:pt>
                <c:pt idx="8509">
                  <c:v>10210.799999999999</c:v>
                </c:pt>
                <c:pt idx="8510">
                  <c:v>10212</c:v>
                </c:pt>
                <c:pt idx="8511">
                  <c:v>10213.200000000001</c:v>
                </c:pt>
                <c:pt idx="8512">
                  <c:v>10214.4</c:v>
                </c:pt>
                <c:pt idx="8513">
                  <c:v>10215.6</c:v>
                </c:pt>
                <c:pt idx="8514">
                  <c:v>10216.799999999999</c:v>
                </c:pt>
                <c:pt idx="8515">
                  <c:v>10218</c:v>
                </c:pt>
                <c:pt idx="8516">
                  <c:v>10219.200000000001</c:v>
                </c:pt>
                <c:pt idx="8517">
                  <c:v>10220.4</c:v>
                </c:pt>
                <c:pt idx="8518">
                  <c:v>10221.6</c:v>
                </c:pt>
                <c:pt idx="8519">
                  <c:v>10222.799999999999</c:v>
                </c:pt>
                <c:pt idx="8520">
                  <c:v>10224</c:v>
                </c:pt>
                <c:pt idx="8521">
                  <c:v>10225.200000000001</c:v>
                </c:pt>
                <c:pt idx="8522">
                  <c:v>10226.4</c:v>
                </c:pt>
                <c:pt idx="8523">
                  <c:v>10227.6</c:v>
                </c:pt>
                <c:pt idx="8524">
                  <c:v>10228.799999999999</c:v>
                </c:pt>
                <c:pt idx="8525">
                  <c:v>10230</c:v>
                </c:pt>
                <c:pt idx="8526">
                  <c:v>10231.200000000001</c:v>
                </c:pt>
                <c:pt idx="8527">
                  <c:v>10232.4</c:v>
                </c:pt>
                <c:pt idx="8528">
                  <c:v>10233.6</c:v>
                </c:pt>
                <c:pt idx="8529">
                  <c:v>10234.799999999999</c:v>
                </c:pt>
                <c:pt idx="8530">
                  <c:v>10236</c:v>
                </c:pt>
                <c:pt idx="8531">
                  <c:v>10237.200000000001</c:v>
                </c:pt>
                <c:pt idx="8532">
                  <c:v>10238.4</c:v>
                </c:pt>
                <c:pt idx="8533">
                  <c:v>10239.6</c:v>
                </c:pt>
                <c:pt idx="8534">
                  <c:v>10240.799999999999</c:v>
                </c:pt>
                <c:pt idx="8535">
                  <c:v>10242</c:v>
                </c:pt>
                <c:pt idx="8536">
                  <c:v>10243.200000000001</c:v>
                </c:pt>
                <c:pt idx="8537">
                  <c:v>10244.4</c:v>
                </c:pt>
                <c:pt idx="8538">
                  <c:v>10245.6</c:v>
                </c:pt>
                <c:pt idx="8539">
                  <c:v>10246.799999999999</c:v>
                </c:pt>
                <c:pt idx="8540">
                  <c:v>10248</c:v>
                </c:pt>
                <c:pt idx="8541">
                  <c:v>10249.200000000001</c:v>
                </c:pt>
                <c:pt idx="8542">
                  <c:v>10250.4</c:v>
                </c:pt>
                <c:pt idx="8543">
                  <c:v>10251.6</c:v>
                </c:pt>
                <c:pt idx="8544">
                  <c:v>10252.799999999999</c:v>
                </c:pt>
                <c:pt idx="8545">
                  <c:v>10254</c:v>
                </c:pt>
                <c:pt idx="8546">
                  <c:v>10255.200000000001</c:v>
                </c:pt>
                <c:pt idx="8547">
                  <c:v>10256.4</c:v>
                </c:pt>
                <c:pt idx="8548">
                  <c:v>10257.6</c:v>
                </c:pt>
                <c:pt idx="8549">
                  <c:v>10258.799999999999</c:v>
                </c:pt>
                <c:pt idx="8550">
                  <c:v>10260</c:v>
                </c:pt>
                <c:pt idx="8551">
                  <c:v>10261.200000000001</c:v>
                </c:pt>
                <c:pt idx="8552">
                  <c:v>10262.4</c:v>
                </c:pt>
                <c:pt idx="8553">
                  <c:v>10263.6</c:v>
                </c:pt>
                <c:pt idx="8554">
                  <c:v>10264.799999999999</c:v>
                </c:pt>
                <c:pt idx="8555">
                  <c:v>10266</c:v>
                </c:pt>
                <c:pt idx="8556">
                  <c:v>10267.200000000001</c:v>
                </c:pt>
                <c:pt idx="8557">
                  <c:v>10268.4</c:v>
                </c:pt>
                <c:pt idx="8558">
                  <c:v>10269.6</c:v>
                </c:pt>
                <c:pt idx="8559">
                  <c:v>10270.799999999999</c:v>
                </c:pt>
                <c:pt idx="8560">
                  <c:v>10272</c:v>
                </c:pt>
                <c:pt idx="8561">
                  <c:v>10273.200000000001</c:v>
                </c:pt>
                <c:pt idx="8562">
                  <c:v>10274.4</c:v>
                </c:pt>
                <c:pt idx="8563">
                  <c:v>10275.6</c:v>
                </c:pt>
                <c:pt idx="8564">
                  <c:v>10276.799999999999</c:v>
                </c:pt>
                <c:pt idx="8565">
                  <c:v>10278</c:v>
                </c:pt>
                <c:pt idx="8566">
                  <c:v>10279.200000000001</c:v>
                </c:pt>
                <c:pt idx="8567">
                  <c:v>10280.4</c:v>
                </c:pt>
                <c:pt idx="8568">
                  <c:v>10281.6</c:v>
                </c:pt>
                <c:pt idx="8569">
                  <c:v>10282.799999999999</c:v>
                </c:pt>
                <c:pt idx="8570">
                  <c:v>10284</c:v>
                </c:pt>
                <c:pt idx="8571">
                  <c:v>10285.200000000001</c:v>
                </c:pt>
                <c:pt idx="8572">
                  <c:v>10286.4</c:v>
                </c:pt>
                <c:pt idx="8573">
                  <c:v>10287.6</c:v>
                </c:pt>
                <c:pt idx="8574">
                  <c:v>10288.799999999999</c:v>
                </c:pt>
                <c:pt idx="8575">
                  <c:v>10290</c:v>
                </c:pt>
                <c:pt idx="8576">
                  <c:v>10291.200000000001</c:v>
                </c:pt>
                <c:pt idx="8577">
                  <c:v>10292.4</c:v>
                </c:pt>
                <c:pt idx="8578">
                  <c:v>10293.6</c:v>
                </c:pt>
                <c:pt idx="8579">
                  <c:v>10294.799999999999</c:v>
                </c:pt>
                <c:pt idx="8580">
                  <c:v>10296</c:v>
                </c:pt>
                <c:pt idx="8581">
                  <c:v>10297.200000000001</c:v>
                </c:pt>
                <c:pt idx="8582">
                  <c:v>10298.4</c:v>
                </c:pt>
                <c:pt idx="8583">
                  <c:v>10299.6</c:v>
                </c:pt>
                <c:pt idx="8584">
                  <c:v>10300.799999999999</c:v>
                </c:pt>
                <c:pt idx="8585">
                  <c:v>10302</c:v>
                </c:pt>
                <c:pt idx="8586">
                  <c:v>10303.200000000001</c:v>
                </c:pt>
                <c:pt idx="8587">
                  <c:v>10304.4</c:v>
                </c:pt>
                <c:pt idx="8588">
                  <c:v>10305.6</c:v>
                </c:pt>
                <c:pt idx="8589">
                  <c:v>10306.799999999999</c:v>
                </c:pt>
                <c:pt idx="8590">
                  <c:v>10308</c:v>
                </c:pt>
                <c:pt idx="8591">
                  <c:v>10309.200000000001</c:v>
                </c:pt>
                <c:pt idx="8592">
                  <c:v>10310.4</c:v>
                </c:pt>
                <c:pt idx="8593">
                  <c:v>10311.6</c:v>
                </c:pt>
                <c:pt idx="8594">
                  <c:v>10312.799999999999</c:v>
                </c:pt>
                <c:pt idx="8595">
                  <c:v>10314</c:v>
                </c:pt>
                <c:pt idx="8596">
                  <c:v>10315.200000000001</c:v>
                </c:pt>
                <c:pt idx="8597">
                  <c:v>10316.4</c:v>
                </c:pt>
                <c:pt idx="8598">
                  <c:v>10317.6</c:v>
                </c:pt>
                <c:pt idx="8599">
                  <c:v>10318.799999999999</c:v>
                </c:pt>
                <c:pt idx="8600">
                  <c:v>10320</c:v>
                </c:pt>
                <c:pt idx="8601">
                  <c:v>10321.200000000001</c:v>
                </c:pt>
                <c:pt idx="8602">
                  <c:v>10322.4</c:v>
                </c:pt>
                <c:pt idx="8603">
                  <c:v>10323.6</c:v>
                </c:pt>
                <c:pt idx="8604">
                  <c:v>10324.799999999999</c:v>
                </c:pt>
                <c:pt idx="8605">
                  <c:v>10326</c:v>
                </c:pt>
                <c:pt idx="8606">
                  <c:v>10327.200000000001</c:v>
                </c:pt>
                <c:pt idx="8607">
                  <c:v>10328.4</c:v>
                </c:pt>
                <c:pt idx="8608">
                  <c:v>10329.6</c:v>
                </c:pt>
                <c:pt idx="8609">
                  <c:v>10330.799999999999</c:v>
                </c:pt>
                <c:pt idx="8610">
                  <c:v>10332</c:v>
                </c:pt>
                <c:pt idx="8611">
                  <c:v>10333.200000000001</c:v>
                </c:pt>
                <c:pt idx="8612">
                  <c:v>10334.4</c:v>
                </c:pt>
                <c:pt idx="8613">
                  <c:v>10335.6</c:v>
                </c:pt>
                <c:pt idx="8614">
                  <c:v>10336.799999999999</c:v>
                </c:pt>
                <c:pt idx="8615">
                  <c:v>10338</c:v>
                </c:pt>
                <c:pt idx="8616">
                  <c:v>10339.200000000001</c:v>
                </c:pt>
                <c:pt idx="8617">
                  <c:v>10340.4</c:v>
                </c:pt>
                <c:pt idx="8618">
                  <c:v>10341.6</c:v>
                </c:pt>
                <c:pt idx="8619">
                  <c:v>10342.799999999999</c:v>
                </c:pt>
                <c:pt idx="8620">
                  <c:v>10344</c:v>
                </c:pt>
                <c:pt idx="8621">
                  <c:v>10345.200000000001</c:v>
                </c:pt>
                <c:pt idx="8622">
                  <c:v>10346.4</c:v>
                </c:pt>
                <c:pt idx="8623">
                  <c:v>10347.6</c:v>
                </c:pt>
                <c:pt idx="8624">
                  <c:v>10348.799999999999</c:v>
                </c:pt>
                <c:pt idx="8625">
                  <c:v>10350</c:v>
                </c:pt>
                <c:pt idx="8626">
                  <c:v>10351.200000000001</c:v>
                </c:pt>
                <c:pt idx="8627">
                  <c:v>10352.4</c:v>
                </c:pt>
                <c:pt idx="8628">
                  <c:v>10353.6</c:v>
                </c:pt>
                <c:pt idx="8629">
                  <c:v>10354.799999999999</c:v>
                </c:pt>
                <c:pt idx="8630">
                  <c:v>10356</c:v>
                </c:pt>
                <c:pt idx="8631">
                  <c:v>10357.200000000001</c:v>
                </c:pt>
                <c:pt idx="8632">
                  <c:v>10358.4</c:v>
                </c:pt>
                <c:pt idx="8633">
                  <c:v>10359.6</c:v>
                </c:pt>
                <c:pt idx="8634">
                  <c:v>10360.799999999999</c:v>
                </c:pt>
                <c:pt idx="8635">
                  <c:v>10362</c:v>
                </c:pt>
                <c:pt idx="8636">
                  <c:v>10363.200000000001</c:v>
                </c:pt>
                <c:pt idx="8637">
                  <c:v>10364.4</c:v>
                </c:pt>
                <c:pt idx="8638">
                  <c:v>10365.6</c:v>
                </c:pt>
                <c:pt idx="8639">
                  <c:v>10366.799999999999</c:v>
                </c:pt>
                <c:pt idx="8640">
                  <c:v>10368</c:v>
                </c:pt>
                <c:pt idx="8641">
                  <c:v>10369.200000000001</c:v>
                </c:pt>
                <c:pt idx="8642">
                  <c:v>10370.4</c:v>
                </c:pt>
                <c:pt idx="8643">
                  <c:v>10371.6</c:v>
                </c:pt>
                <c:pt idx="8644">
                  <c:v>10372.799999999999</c:v>
                </c:pt>
                <c:pt idx="8645">
                  <c:v>10374</c:v>
                </c:pt>
                <c:pt idx="8646">
                  <c:v>10375.200000000001</c:v>
                </c:pt>
                <c:pt idx="8647">
                  <c:v>10376.4</c:v>
                </c:pt>
                <c:pt idx="8648">
                  <c:v>10377.6</c:v>
                </c:pt>
                <c:pt idx="8649">
                  <c:v>10378.799999999999</c:v>
                </c:pt>
                <c:pt idx="8650">
                  <c:v>10380</c:v>
                </c:pt>
                <c:pt idx="8651">
                  <c:v>10381.200000000001</c:v>
                </c:pt>
                <c:pt idx="8652">
                  <c:v>10382.4</c:v>
                </c:pt>
                <c:pt idx="8653">
                  <c:v>10383.6</c:v>
                </c:pt>
                <c:pt idx="8654">
                  <c:v>10384.799999999999</c:v>
                </c:pt>
                <c:pt idx="8655">
                  <c:v>10386</c:v>
                </c:pt>
                <c:pt idx="8656">
                  <c:v>10387.200000000001</c:v>
                </c:pt>
                <c:pt idx="8657">
                  <c:v>10388.4</c:v>
                </c:pt>
                <c:pt idx="8658">
                  <c:v>10389.6</c:v>
                </c:pt>
                <c:pt idx="8659">
                  <c:v>10390.799999999999</c:v>
                </c:pt>
                <c:pt idx="8660">
                  <c:v>10392</c:v>
                </c:pt>
                <c:pt idx="8661">
                  <c:v>10393.200000000001</c:v>
                </c:pt>
                <c:pt idx="8662">
                  <c:v>10394.4</c:v>
                </c:pt>
                <c:pt idx="8663">
                  <c:v>10395.6</c:v>
                </c:pt>
                <c:pt idx="8664">
                  <c:v>10396.799999999999</c:v>
                </c:pt>
                <c:pt idx="8665">
                  <c:v>10398</c:v>
                </c:pt>
                <c:pt idx="8666">
                  <c:v>10399.200000000001</c:v>
                </c:pt>
                <c:pt idx="8667">
                  <c:v>10400.4</c:v>
                </c:pt>
                <c:pt idx="8668">
                  <c:v>10401.6</c:v>
                </c:pt>
                <c:pt idx="8669">
                  <c:v>10402.799999999999</c:v>
                </c:pt>
                <c:pt idx="8670">
                  <c:v>10404</c:v>
                </c:pt>
                <c:pt idx="8671">
                  <c:v>10405.200000000001</c:v>
                </c:pt>
                <c:pt idx="8672">
                  <c:v>10406.4</c:v>
                </c:pt>
                <c:pt idx="8673">
                  <c:v>10407.6</c:v>
                </c:pt>
                <c:pt idx="8674">
                  <c:v>10408.799999999999</c:v>
                </c:pt>
                <c:pt idx="8675">
                  <c:v>10410</c:v>
                </c:pt>
                <c:pt idx="8676">
                  <c:v>10411.200000000001</c:v>
                </c:pt>
                <c:pt idx="8677">
                  <c:v>10412.4</c:v>
                </c:pt>
                <c:pt idx="8678">
                  <c:v>10413.6</c:v>
                </c:pt>
                <c:pt idx="8679">
                  <c:v>10414.799999999999</c:v>
                </c:pt>
                <c:pt idx="8680">
                  <c:v>10416</c:v>
                </c:pt>
                <c:pt idx="8681">
                  <c:v>10417.200000000001</c:v>
                </c:pt>
                <c:pt idx="8682">
                  <c:v>10418.4</c:v>
                </c:pt>
                <c:pt idx="8683">
                  <c:v>10419.6</c:v>
                </c:pt>
                <c:pt idx="8684">
                  <c:v>10420.799999999999</c:v>
                </c:pt>
                <c:pt idx="8685">
                  <c:v>10422</c:v>
                </c:pt>
                <c:pt idx="8686">
                  <c:v>10423.200000000001</c:v>
                </c:pt>
                <c:pt idx="8687">
                  <c:v>10424.4</c:v>
                </c:pt>
                <c:pt idx="8688">
                  <c:v>10425.6</c:v>
                </c:pt>
                <c:pt idx="8689">
                  <c:v>10426.799999999999</c:v>
                </c:pt>
                <c:pt idx="8690">
                  <c:v>10428</c:v>
                </c:pt>
                <c:pt idx="8691">
                  <c:v>10429.200000000001</c:v>
                </c:pt>
                <c:pt idx="8692">
                  <c:v>10430.4</c:v>
                </c:pt>
                <c:pt idx="8693">
                  <c:v>10431.6</c:v>
                </c:pt>
                <c:pt idx="8694">
                  <c:v>10432.799999999999</c:v>
                </c:pt>
                <c:pt idx="8695">
                  <c:v>10434</c:v>
                </c:pt>
                <c:pt idx="8696">
                  <c:v>10435.200000000001</c:v>
                </c:pt>
                <c:pt idx="8697">
                  <c:v>10436.4</c:v>
                </c:pt>
                <c:pt idx="8698">
                  <c:v>10437.6</c:v>
                </c:pt>
                <c:pt idx="8699">
                  <c:v>10438.799999999999</c:v>
                </c:pt>
                <c:pt idx="8700">
                  <c:v>10440</c:v>
                </c:pt>
                <c:pt idx="8701">
                  <c:v>10441.200000000001</c:v>
                </c:pt>
                <c:pt idx="8702">
                  <c:v>10442.4</c:v>
                </c:pt>
                <c:pt idx="8703">
                  <c:v>10443.6</c:v>
                </c:pt>
                <c:pt idx="8704">
                  <c:v>10444.799999999999</c:v>
                </c:pt>
                <c:pt idx="8705">
                  <c:v>10446</c:v>
                </c:pt>
                <c:pt idx="8706">
                  <c:v>10447.200000000001</c:v>
                </c:pt>
                <c:pt idx="8707">
                  <c:v>10448.4</c:v>
                </c:pt>
                <c:pt idx="8708">
                  <c:v>10449.6</c:v>
                </c:pt>
                <c:pt idx="8709">
                  <c:v>10450.799999999999</c:v>
                </c:pt>
                <c:pt idx="8710">
                  <c:v>10452</c:v>
                </c:pt>
                <c:pt idx="8711">
                  <c:v>10453.200000000001</c:v>
                </c:pt>
                <c:pt idx="8712">
                  <c:v>10454.4</c:v>
                </c:pt>
                <c:pt idx="8713">
                  <c:v>10455.6</c:v>
                </c:pt>
                <c:pt idx="8714">
                  <c:v>10456.799999999999</c:v>
                </c:pt>
                <c:pt idx="8715">
                  <c:v>10458</c:v>
                </c:pt>
                <c:pt idx="8716">
                  <c:v>10459.200000000001</c:v>
                </c:pt>
                <c:pt idx="8717">
                  <c:v>10460.4</c:v>
                </c:pt>
                <c:pt idx="8718">
                  <c:v>10461.6</c:v>
                </c:pt>
                <c:pt idx="8719">
                  <c:v>10462.799999999999</c:v>
                </c:pt>
                <c:pt idx="8720">
                  <c:v>10464</c:v>
                </c:pt>
                <c:pt idx="8721">
                  <c:v>10465.200000000001</c:v>
                </c:pt>
                <c:pt idx="8722">
                  <c:v>10466.4</c:v>
                </c:pt>
                <c:pt idx="8723">
                  <c:v>10467.6</c:v>
                </c:pt>
                <c:pt idx="8724">
                  <c:v>10468.799999999999</c:v>
                </c:pt>
                <c:pt idx="8725">
                  <c:v>10470</c:v>
                </c:pt>
                <c:pt idx="8726">
                  <c:v>10471.200000000001</c:v>
                </c:pt>
                <c:pt idx="8727">
                  <c:v>10472.4</c:v>
                </c:pt>
                <c:pt idx="8728">
                  <c:v>10473.6</c:v>
                </c:pt>
                <c:pt idx="8729">
                  <c:v>10474.799999999999</c:v>
                </c:pt>
                <c:pt idx="8730">
                  <c:v>10476</c:v>
                </c:pt>
                <c:pt idx="8731">
                  <c:v>10477.200000000001</c:v>
                </c:pt>
                <c:pt idx="8732">
                  <c:v>10478.4</c:v>
                </c:pt>
                <c:pt idx="8733">
                  <c:v>10479.6</c:v>
                </c:pt>
                <c:pt idx="8734">
                  <c:v>10480.799999999999</c:v>
                </c:pt>
                <c:pt idx="8735">
                  <c:v>10482</c:v>
                </c:pt>
                <c:pt idx="8736">
                  <c:v>10483.200000000001</c:v>
                </c:pt>
                <c:pt idx="8737">
                  <c:v>10484.4</c:v>
                </c:pt>
                <c:pt idx="8738">
                  <c:v>10485.6</c:v>
                </c:pt>
                <c:pt idx="8739">
                  <c:v>10486.8</c:v>
                </c:pt>
                <c:pt idx="8740">
                  <c:v>10488</c:v>
                </c:pt>
                <c:pt idx="8741">
                  <c:v>10489.2</c:v>
                </c:pt>
                <c:pt idx="8742">
                  <c:v>10490.4</c:v>
                </c:pt>
                <c:pt idx="8743">
                  <c:v>10491.6</c:v>
                </c:pt>
                <c:pt idx="8744">
                  <c:v>10492.8</c:v>
                </c:pt>
                <c:pt idx="8745">
                  <c:v>10494</c:v>
                </c:pt>
                <c:pt idx="8746">
                  <c:v>10495.2</c:v>
                </c:pt>
                <c:pt idx="8747">
                  <c:v>10496.4</c:v>
                </c:pt>
                <c:pt idx="8748">
                  <c:v>10497.6</c:v>
                </c:pt>
                <c:pt idx="8749">
                  <c:v>10498.8</c:v>
                </c:pt>
                <c:pt idx="8750">
                  <c:v>10500</c:v>
                </c:pt>
                <c:pt idx="8751">
                  <c:v>10501.2</c:v>
                </c:pt>
                <c:pt idx="8752">
                  <c:v>10502.4</c:v>
                </c:pt>
                <c:pt idx="8753">
                  <c:v>10503.6</c:v>
                </c:pt>
                <c:pt idx="8754">
                  <c:v>10504.8</c:v>
                </c:pt>
                <c:pt idx="8755">
                  <c:v>10506</c:v>
                </c:pt>
                <c:pt idx="8756">
                  <c:v>10507.2</c:v>
                </c:pt>
                <c:pt idx="8757">
                  <c:v>10508.4</c:v>
                </c:pt>
                <c:pt idx="8758">
                  <c:v>10509.6</c:v>
                </c:pt>
                <c:pt idx="8759">
                  <c:v>10510.8</c:v>
                </c:pt>
                <c:pt idx="8760">
                  <c:v>10512</c:v>
                </c:pt>
                <c:pt idx="8761">
                  <c:v>10513.2</c:v>
                </c:pt>
                <c:pt idx="8762">
                  <c:v>10514.4</c:v>
                </c:pt>
                <c:pt idx="8763">
                  <c:v>10515.6</c:v>
                </c:pt>
                <c:pt idx="8764">
                  <c:v>10516.8</c:v>
                </c:pt>
                <c:pt idx="8765">
                  <c:v>10518</c:v>
                </c:pt>
                <c:pt idx="8766">
                  <c:v>10519.2</c:v>
                </c:pt>
                <c:pt idx="8767">
                  <c:v>10520.4</c:v>
                </c:pt>
                <c:pt idx="8768">
                  <c:v>10521.6</c:v>
                </c:pt>
                <c:pt idx="8769">
                  <c:v>10522.8</c:v>
                </c:pt>
                <c:pt idx="8770">
                  <c:v>10524</c:v>
                </c:pt>
                <c:pt idx="8771">
                  <c:v>10525.2</c:v>
                </c:pt>
                <c:pt idx="8772">
                  <c:v>10526.4</c:v>
                </c:pt>
                <c:pt idx="8773">
                  <c:v>10527.6</c:v>
                </c:pt>
                <c:pt idx="8774">
                  <c:v>10528.8</c:v>
                </c:pt>
                <c:pt idx="8775">
                  <c:v>10530</c:v>
                </c:pt>
                <c:pt idx="8776">
                  <c:v>10531.2</c:v>
                </c:pt>
                <c:pt idx="8777">
                  <c:v>10532.4</c:v>
                </c:pt>
                <c:pt idx="8778">
                  <c:v>10533.6</c:v>
                </c:pt>
                <c:pt idx="8779">
                  <c:v>10534.8</c:v>
                </c:pt>
                <c:pt idx="8780">
                  <c:v>10536</c:v>
                </c:pt>
                <c:pt idx="8781">
                  <c:v>10537.2</c:v>
                </c:pt>
                <c:pt idx="8782">
                  <c:v>10538.4</c:v>
                </c:pt>
                <c:pt idx="8783">
                  <c:v>10539.6</c:v>
                </c:pt>
                <c:pt idx="8784">
                  <c:v>10540.8</c:v>
                </c:pt>
                <c:pt idx="8785">
                  <c:v>10542</c:v>
                </c:pt>
                <c:pt idx="8786">
                  <c:v>10543.2</c:v>
                </c:pt>
                <c:pt idx="8787">
                  <c:v>10544.4</c:v>
                </c:pt>
                <c:pt idx="8788">
                  <c:v>10545.6</c:v>
                </c:pt>
                <c:pt idx="8789">
                  <c:v>10546.8</c:v>
                </c:pt>
                <c:pt idx="8790">
                  <c:v>10548</c:v>
                </c:pt>
                <c:pt idx="8791">
                  <c:v>10549.2</c:v>
                </c:pt>
                <c:pt idx="8792">
                  <c:v>10550.4</c:v>
                </c:pt>
                <c:pt idx="8793">
                  <c:v>10551.6</c:v>
                </c:pt>
                <c:pt idx="8794">
                  <c:v>10552.8</c:v>
                </c:pt>
                <c:pt idx="8795">
                  <c:v>10554</c:v>
                </c:pt>
                <c:pt idx="8796">
                  <c:v>10555.2</c:v>
                </c:pt>
                <c:pt idx="8797">
                  <c:v>10556.4</c:v>
                </c:pt>
                <c:pt idx="8798">
                  <c:v>10557.6</c:v>
                </c:pt>
                <c:pt idx="8799">
                  <c:v>10558.8</c:v>
                </c:pt>
                <c:pt idx="8800">
                  <c:v>10560</c:v>
                </c:pt>
                <c:pt idx="8801">
                  <c:v>10561.2</c:v>
                </c:pt>
                <c:pt idx="8802">
                  <c:v>10562.4</c:v>
                </c:pt>
                <c:pt idx="8803">
                  <c:v>10563.6</c:v>
                </c:pt>
                <c:pt idx="8804">
                  <c:v>10564.8</c:v>
                </c:pt>
                <c:pt idx="8805">
                  <c:v>10566</c:v>
                </c:pt>
                <c:pt idx="8806">
                  <c:v>10567.2</c:v>
                </c:pt>
                <c:pt idx="8807">
                  <c:v>10568.4</c:v>
                </c:pt>
                <c:pt idx="8808">
                  <c:v>10569.6</c:v>
                </c:pt>
                <c:pt idx="8809">
                  <c:v>10570.8</c:v>
                </c:pt>
                <c:pt idx="8810">
                  <c:v>10572</c:v>
                </c:pt>
                <c:pt idx="8811">
                  <c:v>10573.2</c:v>
                </c:pt>
                <c:pt idx="8812">
                  <c:v>10574.4</c:v>
                </c:pt>
                <c:pt idx="8813">
                  <c:v>10575.6</c:v>
                </c:pt>
                <c:pt idx="8814">
                  <c:v>10576.8</c:v>
                </c:pt>
                <c:pt idx="8815">
                  <c:v>10578</c:v>
                </c:pt>
                <c:pt idx="8816">
                  <c:v>10579.2</c:v>
                </c:pt>
                <c:pt idx="8817">
                  <c:v>10580.4</c:v>
                </c:pt>
                <c:pt idx="8818">
                  <c:v>10581.6</c:v>
                </c:pt>
                <c:pt idx="8819">
                  <c:v>10582.8</c:v>
                </c:pt>
                <c:pt idx="8820">
                  <c:v>10584</c:v>
                </c:pt>
                <c:pt idx="8821">
                  <c:v>10585.2</c:v>
                </c:pt>
                <c:pt idx="8822">
                  <c:v>10586.4</c:v>
                </c:pt>
                <c:pt idx="8823">
                  <c:v>10587.6</c:v>
                </c:pt>
                <c:pt idx="8824">
                  <c:v>10588.8</c:v>
                </c:pt>
                <c:pt idx="8825">
                  <c:v>10590</c:v>
                </c:pt>
                <c:pt idx="8826">
                  <c:v>10591.2</c:v>
                </c:pt>
                <c:pt idx="8827">
                  <c:v>10592.4</c:v>
                </c:pt>
                <c:pt idx="8828">
                  <c:v>10593.6</c:v>
                </c:pt>
                <c:pt idx="8829">
                  <c:v>10594.8</c:v>
                </c:pt>
                <c:pt idx="8830">
                  <c:v>10596</c:v>
                </c:pt>
                <c:pt idx="8831">
                  <c:v>10597.2</c:v>
                </c:pt>
                <c:pt idx="8832">
                  <c:v>10598.4</c:v>
                </c:pt>
                <c:pt idx="8833">
                  <c:v>10599.6</c:v>
                </c:pt>
                <c:pt idx="8834">
                  <c:v>10600.8</c:v>
                </c:pt>
                <c:pt idx="8835">
                  <c:v>10602</c:v>
                </c:pt>
                <c:pt idx="8836">
                  <c:v>10603.2</c:v>
                </c:pt>
                <c:pt idx="8837">
                  <c:v>10604.4</c:v>
                </c:pt>
                <c:pt idx="8838">
                  <c:v>10605.6</c:v>
                </c:pt>
                <c:pt idx="8839">
                  <c:v>10606.8</c:v>
                </c:pt>
                <c:pt idx="8840">
                  <c:v>10608</c:v>
                </c:pt>
                <c:pt idx="8841">
                  <c:v>10609.2</c:v>
                </c:pt>
                <c:pt idx="8842">
                  <c:v>10610.4</c:v>
                </c:pt>
                <c:pt idx="8843">
                  <c:v>10611.6</c:v>
                </c:pt>
                <c:pt idx="8844">
                  <c:v>10612.8</c:v>
                </c:pt>
                <c:pt idx="8845">
                  <c:v>10614</c:v>
                </c:pt>
                <c:pt idx="8846">
                  <c:v>10615.2</c:v>
                </c:pt>
                <c:pt idx="8847">
                  <c:v>10616.4</c:v>
                </c:pt>
                <c:pt idx="8848">
                  <c:v>10617.6</c:v>
                </c:pt>
                <c:pt idx="8849">
                  <c:v>10618.8</c:v>
                </c:pt>
                <c:pt idx="8850">
                  <c:v>10620</c:v>
                </c:pt>
                <c:pt idx="8851">
                  <c:v>10621.2</c:v>
                </c:pt>
                <c:pt idx="8852">
                  <c:v>10622.4</c:v>
                </c:pt>
                <c:pt idx="8853">
                  <c:v>10623.6</c:v>
                </c:pt>
                <c:pt idx="8854">
                  <c:v>10624.8</c:v>
                </c:pt>
                <c:pt idx="8855">
                  <c:v>10626</c:v>
                </c:pt>
                <c:pt idx="8856">
                  <c:v>10627.2</c:v>
                </c:pt>
                <c:pt idx="8857">
                  <c:v>10628.4</c:v>
                </c:pt>
                <c:pt idx="8858">
                  <c:v>10629.6</c:v>
                </c:pt>
                <c:pt idx="8859">
                  <c:v>10630.8</c:v>
                </c:pt>
                <c:pt idx="8860">
                  <c:v>10632</c:v>
                </c:pt>
                <c:pt idx="8861">
                  <c:v>10633.2</c:v>
                </c:pt>
                <c:pt idx="8862">
                  <c:v>10634.4</c:v>
                </c:pt>
                <c:pt idx="8863">
                  <c:v>10635.6</c:v>
                </c:pt>
                <c:pt idx="8864">
                  <c:v>10636.8</c:v>
                </c:pt>
                <c:pt idx="8865">
                  <c:v>10638</c:v>
                </c:pt>
                <c:pt idx="8866">
                  <c:v>10639.2</c:v>
                </c:pt>
                <c:pt idx="8867">
                  <c:v>10640.4</c:v>
                </c:pt>
                <c:pt idx="8868">
                  <c:v>10641.6</c:v>
                </c:pt>
                <c:pt idx="8869">
                  <c:v>10642.8</c:v>
                </c:pt>
                <c:pt idx="8870">
                  <c:v>10644</c:v>
                </c:pt>
                <c:pt idx="8871">
                  <c:v>10645.2</c:v>
                </c:pt>
                <c:pt idx="8872">
                  <c:v>10646.4</c:v>
                </c:pt>
                <c:pt idx="8873">
                  <c:v>10647.6</c:v>
                </c:pt>
                <c:pt idx="8874">
                  <c:v>10648.8</c:v>
                </c:pt>
                <c:pt idx="8875">
                  <c:v>10650</c:v>
                </c:pt>
                <c:pt idx="8876">
                  <c:v>10651.2</c:v>
                </c:pt>
                <c:pt idx="8877">
                  <c:v>10652.4</c:v>
                </c:pt>
                <c:pt idx="8878">
                  <c:v>10653.6</c:v>
                </c:pt>
                <c:pt idx="8879">
                  <c:v>10654.8</c:v>
                </c:pt>
                <c:pt idx="8880">
                  <c:v>10656</c:v>
                </c:pt>
                <c:pt idx="8881">
                  <c:v>10657.2</c:v>
                </c:pt>
                <c:pt idx="8882">
                  <c:v>10658.4</c:v>
                </c:pt>
                <c:pt idx="8883">
                  <c:v>10659.6</c:v>
                </c:pt>
                <c:pt idx="8884">
                  <c:v>10660.8</c:v>
                </c:pt>
                <c:pt idx="8885">
                  <c:v>10662</c:v>
                </c:pt>
                <c:pt idx="8886">
                  <c:v>10663.2</c:v>
                </c:pt>
                <c:pt idx="8887">
                  <c:v>10664.4</c:v>
                </c:pt>
                <c:pt idx="8888">
                  <c:v>10665.6</c:v>
                </c:pt>
                <c:pt idx="8889">
                  <c:v>10666.8</c:v>
                </c:pt>
                <c:pt idx="8890">
                  <c:v>10668</c:v>
                </c:pt>
                <c:pt idx="8891">
                  <c:v>10669.2</c:v>
                </c:pt>
                <c:pt idx="8892">
                  <c:v>10670.4</c:v>
                </c:pt>
                <c:pt idx="8893">
                  <c:v>10671.6</c:v>
                </c:pt>
                <c:pt idx="8894">
                  <c:v>10672.8</c:v>
                </c:pt>
                <c:pt idx="8895">
                  <c:v>10674</c:v>
                </c:pt>
                <c:pt idx="8896">
                  <c:v>10675.2</c:v>
                </c:pt>
                <c:pt idx="8897">
                  <c:v>10676.4</c:v>
                </c:pt>
                <c:pt idx="8898">
                  <c:v>10677.6</c:v>
                </c:pt>
                <c:pt idx="8899">
                  <c:v>10678.8</c:v>
                </c:pt>
                <c:pt idx="8900">
                  <c:v>10680</c:v>
                </c:pt>
                <c:pt idx="8901">
                  <c:v>10681.2</c:v>
                </c:pt>
                <c:pt idx="8902">
                  <c:v>10682.4</c:v>
                </c:pt>
                <c:pt idx="8903">
                  <c:v>10683.6</c:v>
                </c:pt>
                <c:pt idx="8904">
                  <c:v>10684.8</c:v>
                </c:pt>
                <c:pt idx="8905">
                  <c:v>10686</c:v>
                </c:pt>
                <c:pt idx="8906">
                  <c:v>10687.2</c:v>
                </c:pt>
                <c:pt idx="8907">
                  <c:v>10688.4</c:v>
                </c:pt>
                <c:pt idx="8908">
                  <c:v>10689.6</c:v>
                </c:pt>
                <c:pt idx="8909">
                  <c:v>10690.8</c:v>
                </c:pt>
                <c:pt idx="8910">
                  <c:v>10692</c:v>
                </c:pt>
                <c:pt idx="8911">
                  <c:v>10693.2</c:v>
                </c:pt>
                <c:pt idx="8912">
                  <c:v>10694.4</c:v>
                </c:pt>
                <c:pt idx="8913">
                  <c:v>10695.6</c:v>
                </c:pt>
                <c:pt idx="8914">
                  <c:v>10696.8</c:v>
                </c:pt>
                <c:pt idx="8915">
                  <c:v>10698</c:v>
                </c:pt>
                <c:pt idx="8916">
                  <c:v>10699.2</c:v>
                </c:pt>
                <c:pt idx="8917">
                  <c:v>10700.4</c:v>
                </c:pt>
                <c:pt idx="8918">
                  <c:v>10701.6</c:v>
                </c:pt>
                <c:pt idx="8919">
                  <c:v>10702.8</c:v>
                </c:pt>
                <c:pt idx="8920">
                  <c:v>10704</c:v>
                </c:pt>
                <c:pt idx="8921">
                  <c:v>10705.2</c:v>
                </c:pt>
                <c:pt idx="8922">
                  <c:v>10706.4</c:v>
                </c:pt>
                <c:pt idx="8923">
                  <c:v>10707.6</c:v>
                </c:pt>
                <c:pt idx="8924">
                  <c:v>10708.8</c:v>
                </c:pt>
                <c:pt idx="8925">
                  <c:v>10710</c:v>
                </c:pt>
                <c:pt idx="8926">
                  <c:v>10711.2</c:v>
                </c:pt>
                <c:pt idx="8927">
                  <c:v>10712.4</c:v>
                </c:pt>
                <c:pt idx="8928">
                  <c:v>10713.6</c:v>
                </c:pt>
                <c:pt idx="8929">
                  <c:v>10714.8</c:v>
                </c:pt>
                <c:pt idx="8930">
                  <c:v>10716</c:v>
                </c:pt>
                <c:pt idx="8931">
                  <c:v>10717.2</c:v>
                </c:pt>
                <c:pt idx="8932">
                  <c:v>10718.4</c:v>
                </c:pt>
                <c:pt idx="8933">
                  <c:v>10719.6</c:v>
                </c:pt>
                <c:pt idx="8934">
                  <c:v>10720.8</c:v>
                </c:pt>
                <c:pt idx="8935">
                  <c:v>10722</c:v>
                </c:pt>
                <c:pt idx="8936">
                  <c:v>10723.2</c:v>
                </c:pt>
                <c:pt idx="8937">
                  <c:v>10724.4</c:v>
                </c:pt>
                <c:pt idx="8938">
                  <c:v>10725.6</c:v>
                </c:pt>
                <c:pt idx="8939">
                  <c:v>10726.8</c:v>
                </c:pt>
                <c:pt idx="8940">
                  <c:v>10728</c:v>
                </c:pt>
                <c:pt idx="8941">
                  <c:v>10729.2</c:v>
                </c:pt>
                <c:pt idx="8942">
                  <c:v>10730.4</c:v>
                </c:pt>
                <c:pt idx="8943">
                  <c:v>10731.6</c:v>
                </c:pt>
                <c:pt idx="8944">
                  <c:v>10732.8</c:v>
                </c:pt>
                <c:pt idx="8945">
                  <c:v>10734</c:v>
                </c:pt>
                <c:pt idx="8946">
                  <c:v>10735.2</c:v>
                </c:pt>
                <c:pt idx="8947">
                  <c:v>10736.4</c:v>
                </c:pt>
                <c:pt idx="8948">
                  <c:v>10737.6</c:v>
                </c:pt>
                <c:pt idx="8949">
                  <c:v>10738.8</c:v>
                </c:pt>
                <c:pt idx="8950">
                  <c:v>10740</c:v>
                </c:pt>
                <c:pt idx="8951">
                  <c:v>10741.2</c:v>
                </c:pt>
                <c:pt idx="8952">
                  <c:v>10742.4</c:v>
                </c:pt>
                <c:pt idx="8953">
                  <c:v>10743.6</c:v>
                </c:pt>
                <c:pt idx="8954">
                  <c:v>10744.8</c:v>
                </c:pt>
                <c:pt idx="8955">
                  <c:v>10746</c:v>
                </c:pt>
                <c:pt idx="8956">
                  <c:v>10747.2</c:v>
                </c:pt>
                <c:pt idx="8957">
                  <c:v>10748.4</c:v>
                </c:pt>
                <c:pt idx="8958">
                  <c:v>10749.6</c:v>
                </c:pt>
                <c:pt idx="8959">
                  <c:v>10750.8</c:v>
                </c:pt>
                <c:pt idx="8960">
                  <c:v>10752</c:v>
                </c:pt>
                <c:pt idx="8961">
                  <c:v>10753.2</c:v>
                </c:pt>
                <c:pt idx="8962">
                  <c:v>10754.4</c:v>
                </c:pt>
                <c:pt idx="8963">
                  <c:v>10755.6</c:v>
                </c:pt>
                <c:pt idx="8964">
                  <c:v>10756.8</c:v>
                </c:pt>
                <c:pt idx="8965">
                  <c:v>10758</c:v>
                </c:pt>
                <c:pt idx="8966">
                  <c:v>10759.2</c:v>
                </c:pt>
                <c:pt idx="8967">
                  <c:v>10760.4</c:v>
                </c:pt>
                <c:pt idx="8968">
                  <c:v>10761.6</c:v>
                </c:pt>
                <c:pt idx="8969">
                  <c:v>10762.8</c:v>
                </c:pt>
                <c:pt idx="8970">
                  <c:v>10764</c:v>
                </c:pt>
                <c:pt idx="8971">
                  <c:v>10765.2</c:v>
                </c:pt>
                <c:pt idx="8972">
                  <c:v>10766.4</c:v>
                </c:pt>
                <c:pt idx="8973">
                  <c:v>10767.6</c:v>
                </c:pt>
                <c:pt idx="8974">
                  <c:v>10768.8</c:v>
                </c:pt>
                <c:pt idx="8975">
                  <c:v>10770</c:v>
                </c:pt>
                <c:pt idx="8976">
                  <c:v>10771.2</c:v>
                </c:pt>
                <c:pt idx="8977">
                  <c:v>10772.4</c:v>
                </c:pt>
                <c:pt idx="8978">
                  <c:v>10773.6</c:v>
                </c:pt>
                <c:pt idx="8979">
                  <c:v>10774.8</c:v>
                </c:pt>
                <c:pt idx="8980">
                  <c:v>10776</c:v>
                </c:pt>
                <c:pt idx="8981">
                  <c:v>10777.2</c:v>
                </c:pt>
                <c:pt idx="8982">
                  <c:v>10778.4</c:v>
                </c:pt>
                <c:pt idx="8983">
                  <c:v>10779.6</c:v>
                </c:pt>
                <c:pt idx="8984">
                  <c:v>10780.8</c:v>
                </c:pt>
                <c:pt idx="8985">
                  <c:v>10782</c:v>
                </c:pt>
                <c:pt idx="8986">
                  <c:v>10783.2</c:v>
                </c:pt>
                <c:pt idx="8987">
                  <c:v>10784.4</c:v>
                </c:pt>
                <c:pt idx="8988">
                  <c:v>10785.6</c:v>
                </c:pt>
                <c:pt idx="8989">
                  <c:v>10786.8</c:v>
                </c:pt>
                <c:pt idx="8990">
                  <c:v>10788</c:v>
                </c:pt>
                <c:pt idx="8991">
                  <c:v>10789.2</c:v>
                </c:pt>
                <c:pt idx="8992">
                  <c:v>10790.4</c:v>
                </c:pt>
                <c:pt idx="8993">
                  <c:v>10791.6</c:v>
                </c:pt>
                <c:pt idx="8994">
                  <c:v>10792.8</c:v>
                </c:pt>
                <c:pt idx="8995">
                  <c:v>10794</c:v>
                </c:pt>
                <c:pt idx="8996">
                  <c:v>10795.2</c:v>
                </c:pt>
                <c:pt idx="8997">
                  <c:v>10796.4</c:v>
                </c:pt>
                <c:pt idx="8998">
                  <c:v>10797.6</c:v>
                </c:pt>
                <c:pt idx="8999">
                  <c:v>10798.8</c:v>
                </c:pt>
                <c:pt idx="9000">
                  <c:v>10800</c:v>
                </c:pt>
                <c:pt idx="9001">
                  <c:v>10801.2</c:v>
                </c:pt>
                <c:pt idx="9002">
                  <c:v>10802.4</c:v>
                </c:pt>
                <c:pt idx="9003">
                  <c:v>10803.6</c:v>
                </c:pt>
                <c:pt idx="9004">
                  <c:v>10804.8</c:v>
                </c:pt>
                <c:pt idx="9005">
                  <c:v>10806</c:v>
                </c:pt>
                <c:pt idx="9006">
                  <c:v>10807.2</c:v>
                </c:pt>
                <c:pt idx="9007">
                  <c:v>10808.4</c:v>
                </c:pt>
                <c:pt idx="9008">
                  <c:v>10809.6</c:v>
                </c:pt>
                <c:pt idx="9009">
                  <c:v>10810.8</c:v>
                </c:pt>
                <c:pt idx="9010">
                  <c:v>10812</c:v>
                </c:pt>
                <c:pt idx="9011">
                  <c:v>10813.2</c:v>
                </c:pt>
                <c:pt idx="9012">
                  <c:v>10814.4</c:v>
                </c:pt>
                <c:pt idx="9013">
                  <c:v>10815.6</c:v>
                </c:pt>
                <c:pt idx="9014">
                  <c:v>10816.8</c:v>
                </c:pt>
                <c:pt idx="9015">
                  <c:v>10818</c:v>
                </c:pt>
                <c:pt idx="9016">
                  <c:v>10819.2</c:v>
                </c:pt>
                <c:pt idx="9017">
                  <c:v>10820.4</c:v>
                </c:pt>
                <c:pt idx="9018">
                  <c:v>10821.6</c:v>
                </c:pt>
                <c:pt idx="9019">
                  <c:v>10822.8</c:v>
                </c:pt>
                <c:pt idx="9020">
                  <c:v>10824</c:v>
                </c:pt>
                <c:pt idx="9021">
                  <c:v>10825.2</c:v>
                </c:pt>
                <c:pt idx="9022">
                  <c:v>10826.4</c:v>
                </c:pt>
                <c:pt idx="9023">
                  <c:v>10827.6</c:v>
                </c:pt>
                <c:pt idx="9024">
                  <c:v>10828.8</c:v>
                </c:pt>
                <c:pt idx="9025">
                  <c:v>10830</c:v>
                </c:pt>
                <c:pt idx="9026">
                  <c:v>10831.2</c:v>
                </c:pt>
                <c:pt idx="9027">
                  <c:v>10832.4</c:v>
                </c:pt>
                <c:pt idx="9028">
                  <c:v>10833.6</c:v>
                </c:pt>
                <c:pt idx="9029">
                  <c:v>10834.8</c:v>
                </c:pt>
                <c:pt idx="9030">
                  <c:v>10836</c:v>
                </c:pt>
                <c:pt idx="9031">
                  <c:v>10837.2</c:v>
                </c:pt>
                <c:pt idx="9032">
                  <c:v>10838.4</c:v>
                </c:pt>
                <c:pt idx="9033">
                  <c:v>10839.6</c:v>
                </c:pt>
                <c:pt idx="9034">
                  <c:v>10840.8</c:v>
                </c:pt>
                <c:pt idx="9035">
                  <c:v>10842</c:v>
                </c:pt>
                <c:pt idx="9036">
                  <c:v>10843.2</c:v>
                </c:pt>
                <c:pt idx="9037">
                  <c:v>10844.4</c:v>
                </c:pt>
                <c:pt idx="9038">
                  <c:v>10845.6</c:v>
                </c:pt>
                <c:pt idx="9039">
                  <c:v>10846.8</c:v>
                </c:pt>
                <c:pt idx="9040">
                  <c:v>10848</c:v>
                </c:pt>
                <c:pt idx="9041">
                  <c:v>10849.2</c:v>
                </c:pt>
                <c:pt idx="9042">
                  <c:v>10850.4</c:v>
                </c:pt>
                <c:pt idx="9043">
                  <c:v>10851.6</c:v>
                </c:pt>
                <c:pt idx="9044">
                  <c:v>10852.8</c:v>
                </c:pt>
                <c:pt idx="9045">
                  <c:v>10854</c:v>
                </c:pt>
                <c:pt idx="9046">
                  <c:v>10855.2</c:v>
                </c:pt>
                <c:pt idx="9047">
                  <c:v>10856.4</c:v>
                </c:pt>
                <c:pt idx="9048">
                  <c:v>10857.6</c:v>
                </c:pt>
                <c:pt idx="9049">
                  <c:v>10858.8</c:v>
                </c:pt>
                <c:pt idx="9050">
                  <c:v>10860</c:v>
                </c:pt>
                <c:pt idx="9051">
                  <c:v>10861.2</c:v>
                </c:pt>
                <c:pt idx="9052">
                  <c:v>10862.4</c:v>
                </c:pt>
                <c:pt idx="9053">
                  <c:v>10863.6</c:v>
                </c:pt>
                <c:pt idx="9054">
                  <c:v>10864.8</c:v>
                </c:pt>
                <c:pt idx="9055">
                  <c:v>10866</c:v>
                </c:pt>
                <c:pt idx="9056">
                  <c:v>10867.2</c:v>
                </c:pt>
                <c:pt idx="9057">
                  <c:v>10868.4</c:v>
                </c:pt>
                <c:pt idx="9058">
                  <c:v>10869.6</c:v>
                </c:pt>
                <c:pt idx="9059">
                  <c:v>10870.8</c:v>
                </c:pt>
                <c:pt idx="9060">
                  <c:v>10872</c:v>
                </c:pt>
                <c:pt idx="9061">
                  <c:v>10873.2</c:v>
                </c:pt>
                <c:pt idx="9062">
                  <c:v>10874.4</c:v>
                </c:pt>
                <c:pt idx="9063">
                  <c:v>10875.6</c:v>
                </c:pt>
                <c:pt idx="9064">
                  <c:v>10876.8</c:v>
                </c:pt>
                <c:pt idx="9065">
                  <c:v>10878</c:v>
                </c:pt>
                <c:pt idx="9066">
                  <c:v>10879.2</c:v>
                </c:pt>
                <c:pt idx="9067">
                  <c:v>10880.4</c:v>
                </c:pt>
                <c:pt idx="9068">
                  <c:v>10881.6</c:v>
                </c:pt>
                <c:pt idx="9069">
                  <c:v>10882.8</c:v>
                </c:pt>
                <c:pt idx="9070">
                  <c:v>10884</c:v>
                </c:pt>
                <c:pt idx="9071">
                  <c:v>10885.2</c:v>
                </c:pt>
                <c:pt idx="9072">
                  <c:v>10886.4</c:v>
                </c:pt>
                <c:pt idx="9073">
                  <c:v>10887.6</c:v>
                </c:pt>
                <c:pt idx="9074">
                  <c:v>10888.8</c:v>
                </c:pt>
                <c:pt idx="9075">
                  <c:v>10890</c:v>
                </c:pt>
                <c:pt idx="9076">
                  <c:v>10891.2</c:v>
                </c:pt>
                <c:pt idx="9077">
                  <c:v>10892.4</c:v>
                </c:pt>
                <c:pt idx="9078">
                  <c:v>10893.6</c:v>
                </c:pt>
                <c:pt idx="9079">
                  <c:v>10894.8</c:v>
                </c:pt>
                <c:pt idx="9080">
                  <c:v>10896</c:v>
                </c:pt>
                <c:pt idx="9081">
                  <c:v>10897.2</c:v>
                </c:pt>
                <c:pt idx="9082">
                  <c:v>10898.4</c:v>
                </c:pt>
                <c:pt idx="9083">
                  <c:v>10899.6</c:v>
                </c:pt>
                <c:pt idx="9084">
                  <c:v>10900.8</c:v>
                </c:pt>
                <c:pt idx="9085">
                  <c:v>10902</c:v>
                </c:pt>
                <c:pt idx="9086">
                  <c:v>10903.2</c:v>
                </c:pt>
                <c:pt idx="9087">
                  <c:v>10904.4</c:v>
                </c:pt>
                <c:pt idx="9088">
                  <c:v>10905.6</c:v>
                </c:pt>
                <c:pt idx="9089">
                  <c:v>10906.8</c:v>
                </c:pt>
                <c:pt idx="9090">
                  <c:v>10908</c:v>
                </c:pt>
                <c:pt idx="9091">
                  <c:v>10909.2</c:v>
                </c:pt>
                <c:pt idx="9092">
                  <c:v>10910.4</c:v>
                </c:pt>
                <c:pt idx="9093">
                  <c:v>10911.6</c:v>
                </c:pt>
                <c:pt idx="9094">
                  <c:v>10912.8</c:v>
                </c:pt>
                <c:pt idx="9095">
                  <c:v>10914</c:v>
                </c:pt>
                <c:pt idx="9096">
                  <c:v>10915.2</c:v>
                </c:pt>
                <c:pt idx="9097">
                  <c:v>10916.4</c:v>
                </c:pt>
                <c:pt idx="9098">
                  <c:v>10917.6</c:v>
                </c:pt>
                <c:pt idx="9099">
                  <c:v>10918.8</c:v>
                </c:pt>
                <c:pt idx="9100">
                  <c:v>10920</c:v>
                </c:pt>
                <c:pt idx="9101">
                  <c:v>10921.2</c:v>
                </c:pt>
                <c:pt idx="9102">
                  <c:v>10922.4</c:v>
                </c:pt>
                <c:pt idx="9103">
                  <c:v>10923.6</c:v>
                </c:pt>
                <c:pt idx="9104">
                  <c:v>10924.8</c:v>
                </c:pt>
                <c:pt idx="9105">
                  <c:v>10926</c:v>
                </c:pt>
                <c:pt idx="9106">
                  <c:v>10927.2</c:v>
                </c:pt>
                <c:pt idx="9107">
                  <c:v>10928.4</c:v>
                </c:pt>
                <c:pt idx="9108">
                  <c:v>10929.6</c:v>
                </c:pt>
                <c:pt idx="9109">
                  <c:v>10930.8</c:v>
                </c:pt>
                <c:pt idx="9110">
                  <c:v>10932</c:v>
                </c:pt>
                <c:pt idx="9111">
                  <c:v>10933.2</c:v>
                </c:pt>
                <c:pt idx="9112">
                  <c:v>10934.4</c:v>
                </c:pt>
                <c:pt idx="9113">
                  <c:v>10935.6</c:v>
                </c:pt>
                <c:pt idx="9114">
                  <c:v>10936.8</c:v>
                </c:pt>
                <c:pt idx="9115">
                  <c:v>10938</c:v>
                </c:pt>
                <c:pt idx="9116">
                  <c:v>10939.2</c:v>
                </c:pt>
                <c:pt idx="9117">
                  <c:v>10940.4</c:v>
                </c:pt>
                <c:pt idx="9118">
                  <c:v>10941.6</c:v>
                </c:pt>
                <c:pt idx="9119">
                  <c:v>10942.8</c:v>
                </c:pt>
                <c:pt idx="9120">
                  <c:v>10944</c:v>
                </c:pt>
                <c:pt idx="9121">
                  <c:v>10945.2</c:v>
                </c:pt>
                <c:pt idx="9122">
                  <c:v>10946.4</c:v>
                </c:pt>
                <c:pt idx="9123">
                  <c:v>10947.6</c:v>
                </c:pt>
                <c:pt idx="9124">
                  <c:v>10948.8</c:v>
                </c:pt>
                <c:pt idx="9125">
                  <c:v>10950</c:v>
                </c:pt>
                <c:pt idx="9126">
                  <c:v>10951.2</c:v>
                </c:pt>
                <c:pt idx="9127">
                  <c:v>10952.4</c:v>
                </c:pt>
                <c:pt idx="9128">
                  <c:v>10953.6</c:v>
                </c:pt>
                <c:pt idx="9129">
                  <c:v>10954.8</c:v>
                </c:pt>
                <c:pt idx="9130">
                  <c:v>10956</c:v>
                </c:pt>
                <c:pt idx="9131">
                  <c:v>10957.2</c:v>
                </c:pt>
                <c:pt idx="9132">
                  <c:v>10958.4</c:v>
                </c:pt>
                <c:pt idx="9133">
                  <c:v>10959.6</c:v>
                </c:pt>
                <c:pt idx="9134">
                  <c:v>10960.8</c:v>
                </c:pt>
                <c:pt idx="9135">
                  <c:v>10962</c:v>
                </c:pt>
                <c:pt idx="9136">
                  <c:v>10963.2</c:v>
                </c:pt>
                <c:pt idx="9137">
                  <c:v>10964.4</c:v>
                </c:pt>
                <c:pt idx="9138">
                  <c:v>10965.6</c:v>
                </c:pt>
                <c:pt idx="9139">
                  <c:v>10966.8</c:v>
                </c:pt>
                <c:pt idx="9140">
                  <c:v>10968</c:v>
                </c:pt>
                <c:pt idx="9141">
                  <c:v>10969.2</c:v>
                </c:pt>
                <c:pt idx="9142">
                  <c:v>10970.4</c:v>
                </c:pt>
                <c:pt idx="9143">
                  <c:v>10971.6</c:v>
                </c:pt>
                <c:pt idx="9144">
                  <c:v>10972.8</c:v>
                </c:pt>
                <c:pt idx="9145">
                  <c:v>10974</c:v>
                </c:pt>
                <c:pt idx="9146">
                  <c:v>10975.2</c:v>
                </c:pt>
                <c:pt idx="9147">
                  <c:v>10976.4</c:v>
                </c:pt>
                <c:pt idx="9148">
                  <c:v>10977.6</c:v>
                </c:pt>
                <c:pt idx="9149">
                  <c:v>10978.8</c:v>
                </c:pt>
                <c:pt idx="9150">
                  <c:v>10980</c:v>
                </c:pt>
                <c:pt idx="9151">
                  <c:v>10981.2</c:v>
                </c:pt>
                <c:pt idx="9152">
                  <c:v>10982.4</c:v>
                </c:pt>
                <c:pt idx="9153">
                  <c:v>10983.6</c:v>
                </c:pt>
                <c:pt idx="9154">
                  <c:v>10984.8</c:v>
                </c:pt>
                <c:pt idx="9155">
                  <c:v>10986</c:v>
                </c:pt>
                <c:pt idx="9156">
                  <c:v>10987.2</c:v>
                </c:pt>
                <c:pt idx="9157">
                  <c:v>10988.4</c:v>
                </c:pt>
                <c:pt idx="9158">
                  <c:v>10989.6</c:v>
                </c:pt>
                <c:pt idx="9159">
                  <c:v>10990.8</c:v>
                </c:pt>
                <c:pt idx="9160">
                  <c:v>10992</c:v>
                </c:pt>
                <c:pt idx="9161">
                  <c:v>10993.2</c:v>
                </c:pt>
                <c:pt idx="9162">
                  <c:v>10994.4</c:v>
                </c:pt>
                <c:pt idx="9163">
                  <c:v>10995.6</c:v>
                </c:pt>
                <c:pt idx="9164">
                  <c:v>10996.8</c:v>
                </c:pt>
                <c:pt idx="9165">
                  <c:v>10998</c:v>
                </c:pt>
                <c:pt idx="9166">
                  <c:v>10999.2</c:v>
                </c:pt>
                <c:pt idx="9167">
                  <c:v>11000.4</c:v>
                </c:pt>
                <c:pt idx="9168">
                  <c:v>11001.6</c:v>
                </c:pt>
                <c:pt idx="9169">
                  <c:v>11002.8</c:v>
                </c:pt>
                <c:pt idx="9170">
                  <c:v>11004</c:v>
                </c:pt>
                <c:pt idx="9171">
                  <c:v>11005.2</c:v>
                </c:pt>
                <c:pt idx="9172">
                  <c:v>11006.4</c:v>
                </c:pt>
                <c:pt idx="9173">
                  <c:v>11007.6</c:v>
                </c:pt>
                <c:pt idx="9174">
                  <c:v>11008.8</c:v>
                </c:pt>
                <c:pt idx="9175">
                  <c:v>11010</c:v>
                </c:pt>
                <c:pt idx="9176">
                  <c:v>11011.2</c:v>
                </c:pt>
                <c:pt idx="9177">
                  <c:v>11012.4</c:v>
                </c:pt>
                <c:pt idx="9178">
                  <c:v>11013.6</c:v>
                </c:pt>
                <c:pt idx="9179">
                  <c:v>11014.8</c:v>
                </c:pt>
                <c:pt idx="9180">
                  <c:v>11016</c:v>
                </c:pt>
                <c:pt idx="9181">
                  <c:v>11017.2</c:v>
                </c:pt>
                <c:pt idx="9182">
                  <c:v>11018.4</c:v>
                </c:pt>
                <c:pt idx="9183">
                  <c:v>11019.6</c:v>
                </c:pt>
                <c:pt idx="9184">
                  <c:v>11020.8</c:v>
                </c:pt>
                <c:pt idx="9185">
                  <c:v>11022</c:v>
                </c:pt>
                <c:pt idx="9186">
                  <c:v>11023.2</c:v>
                </c:pt>
                <c:pt idx="9187">
                  <c:v>11024.4</c:v>
                </c:pt>
                <c:pt idx="9188">
                  <c:v>11025.6</c:v>
                </c:pt>
                <c:pt idx="9189">
                  <c:v>11026.8</c:v>
                </c:pt>
                <c:pt idx="9190">
                  <c:v>11028</c:v>
                </c:pt>
                <c:pt idx="9191">
                  <c:v>11029.2</c:v>
                </c:pt>
                <c:pt idx="9192">
                  <c:v>11030.4</c:v>
                </c:pt>
                <c:pt idx="9193">
                  <c:v>11031.6</c:v>
                </c:pt>
                <c:pt idx="9194">
                  <c:v>11032.8</c:v>
                </c:pt>
                <c:pt idx="9195">
                  <c:v>11034</c:v>
                </c:pt>
                <c:pt idx="9196">
                  <c:v>11035.2</c:v>
                </c:pt>
                <c:pt idx="9197">
                  <c:v>11036.4</c:v>
                </c:pt>
                <c:pt idx="9198">
                  <c:v>11037.6</c:v>
                </c:pt>
                <c:pt idx="9199">
                  <c:v>11038.8</c:v>
                </c:pt>
                <c:pt idx="9200">
                  <c:v>11040</c:v>
                </c:pt>
                <c:pt idx="9201">
                  <c:v>11041.2</c:v>
                </c:pt>
                <c:pt idx="9202">
                  <c:v>11042.4</c:v>
                </c:pt>
                <c:pt idx="9203">
                  <c:v>11043.6</c:v>
                </c:pt>
                <c:pt idx="9204">
                  <c:v>11044.8</c:v>
                </c:pt>
                <c:pt idx="9205">
                  <c:v>11046</c:v>
                </c:pt>
                <c:pt idx="9206">
                  <c:v>11047.2</c:v>
                </c:pt>
                <c:pt idx="9207">
                  <c:v>11048.4</c:v>
                </c:pt>
                <c:pt idx="9208">
                  <c:v>11049.6</c:v>
                </c:pt>
                <c:pt idx="9209">
                  <c:v>11050.8</c:v>
                </c:pt>
                <c:pt idx="9210">
                  <c:v>11052</c:v>
                </c:pt>
                <c:pt idx="9211">
                  <c:v>11053.2</c:v>
                </c:pt>
                <c:pt idx="9212">
                  <c:v>11054.4</c:v>
                </c:pt>
                <c:pt idx="9213">
                  <c:v>11055.6</c:v>
                </c:pt>
                <c:pt idx="9214">
                  <c:v>11056.8</c:v>
                </c:pt>
                <c:pt idx="9215">
                  <c:v>11058</c:v>
                </c:pt>
                <c:pt idx="9216">
                  <c:v>11059.2</c:v>
                </c:pt>
                <c:pt idx="9217">
                  <c:v>11060.4</c:v>
                </c:pt>
                <c:pt idx="9218">
                  <c:v>11061.6</c:v>
                </c:pt>
                <c:pt idx="9219">
                  <c:v>11062.8</c:v>
                </c:pt>
                <c:pt idx="9220">
                  <c:v>11064</c:v>
                </c:pt>
                <c:pt idx="9221">
                  <c:v>11065.2</c:v>
                </c:pt>
                <c:pt idx="9222">
                  <c:v>11066.4</c:v>
                </c:pt>
                <c:pt idx="9223">
                  <c:v>11067.6</c:v>
                </c:pt>
                <c:pt idx="9224">
                  <c:v>11068.8</c:v>
                </c:pt>
                <c:pt idx="9225">
                  <c:v>11070</c:v>
                </c:pt>
                <c:pt idx="9226">
                  <c:v>11071.2</c:v>
                </c:pt>
                <c:pt idx="9227">
                  <c:v>11072.4</c:v>
                </c:pt>
                <c:pt idx="9228">
                  <c:v>11073.6</c:v>
                </c:pt>
                <c:pt idx="9229">
                  <c:v>11074.8</c:v>
                </c:pt>
                <c:pt idx="9230">
                  <c:v>11076</c:v>
                </c:pt>
                <c:pt idx="9231">
                  <c:v>11077.2</c:v>
                </c:pt>
                <c:pt idx="9232">
                  <c:v>11078.4</c:v>
                </c:pt>
                <c:pt idx="9233">
                  <c:v>11079.6</c:v>
                </c:pt>
                <c:pt idx="9234">
                  <c:v>11080.8</c:v>
                </c:pt>
                <c:pt idx="9235">
                  <c:v>11082</c:v>
                </c:pt>
                <c:pt idx="9236">
                  <c:v>11083.2</c:v>
                </c:pt>
                <c:pt idx="9237">
                  <c:v>11084.4</c:v>
                </c:pt>
                <c:pt idx="9238">
                  <c:v>11085.6</c:v>
                </c:pt>
                <c:pt idx="9239">
                  <c:v>11086.8</c:v>
                </c:pt>
                <c:pt idx="9240">
                  <c:v>11088</c:v>
                </c:pt>
                <c:pt idx="9241">
                  <c:v>11089.2</c:v>
                </c:pt>
                <c:pt idx="9242">
                  <c:v>11090.4</c:v>
                </c:pt>
                <c:pt idx="9243">
                  <c:v>11091.6</c:v>
                </c:pt>
                <c:pt idx="9244">
                  <c:v>11092.8</c:v>
                </c:pt>
                <c:pt idx="9245">
                  <c:v>11094</c:v>
                </c:pt>
                <c:pt idx="9246">
                  <c:v>11095.2</c:v>
                </c:pt>
                <c:pt idx="9247">
                  <c:v>11096.4</c:v>
                </c:pt>
                <c:pt idx="9248">
                  <c:v>11097.6</c:v>
                </c:pt>
                <c:pt idx="9249">
                  <c:v>11098.8</c:v>
                </c:pt>
                <c:pt idx="9250">
                  <c:v>11100</c:v>
                </c:pt>
                <c:pt idx="9251">
                  <c:v>11101.2</c:v>
                </c:pt>
                <c:pt idx="9252">
                  <c:v>11102.4</c:v>
                </c:pt>
                <c:pt idx="9253">
                  <c:v>11103.6</c:v>
                </c:pt>
                <c:pt idx="9254">
                  <c:v>11104.8</c:v>
                </c:pt>
                <c:pt idx="9255">
                  <c:v>11106</c:v>
                </c:pt>
                <c:pt idx="9256">
                  <c:v>11107.2</c:v>
                </c:pt>
                <c:pt idx="9257">
                  <c:v>11108.4</c:v>
                </c:pt>
                <c:pt idx="9258">
                  <c:v>11109.6</c:v>
                </c:pt>
                <c:pt idx="9259">
                  <c:v>11110.8</c:v>
                </c:pt>
                <c:pt idx="9260">
                  <c:v>11112</c:v>
                </c:pt>
                <c:pt idx="9261">
                  <c:v>11113.2</c:v>
                </c:pt>
                <c:pt idx="9262">
                  <c:v>11114.4</c:v>
                </c:pt>
                <c:pt idx="9263">
                  <c:v>11115.6</c:v>
                </c:pt>
                <c:pt idx="9264">
                  <c:v>11116.8</c:v>
                </c:pt>
                <c:pt idx="9265">
                  <c:v>11118</c:v>
                </c:pt>
                <c:pt idx="9266">
                  <c:v>11119.2</c:v>
                </c:pt>
                <c:pt idx="9267">
                  <c:v>11120.4</c:v>
                </c:pt>
                <c:pt idx="9268">
                  <c:v>11121.6</c:v>
                </c:pt>
                <c:pt idx="9269">
                  <c:v>11122.8</c:v>
                </c:pt>
                <c:pt idx="9270">
                  <c:v>11124</c:v>
                </c:pt>
                <c:pt idx="9271">
                  <c:v>11125.2</c:v>
                </c:pt>
                <c:pt idx="9272">
                  <c:v>11126.4</c:v>
                </c:pt>
                <c:pt idx="9273">
                  <c:v>11127.6</c:v>
                </c:pt>
                <c:pt idx="9274">
                  <c:v>11128.8</c:v>
                </c:pt>
                <c:pt idx="9275">
                  <c:v>11130</c:v>
                </c:pt>
                <c:pt idx="9276">
                  <c:v>11131.2</c:v>
                </c:pt>
                <c:pt idx="9277">
                  <c:v>11132.4</c:v>
                </c:pt>
                <c:pt idx="9278">
                  <c:v>11133.6</c:v>
                </c:pt>
                <c:pt idx="9279">
                  <c:v>11134.8</c:v>
                </c:pt>
                <c:pt idx="9280">
                  <c:v>11136</c:v>
                </c:pt>
                <c:pt idx="9281">
                  <c:v>11137.2</c:v>
                </c:pt>
                <c:pt idx="9282">
                  <c:v>11138.4</c:v>
                </c:pt>
                <c:pt idx="9283">
                  <c:v>11139.6</c:v>
                </c:pt>
                <c:pt idx="9284">
                  <c:v>11140.8</c:v>
                </c:pt>
                <c:pt idx="9285">
                  <c:v>11142</c:v>
                </c:pt>
                <c:pt idx="9286">
                  <c:v>11143.2</c:v>
                </c:pt>
                <c:pt idx="9287">
                  <c:v>11144.4</c:v>
                </c:pt>
                <c:pt idx="9288">
                  <c:v>11145.6</c:v>
                </c:pt>
                <c:pt idx="9289">
                  <c:v>11146.8</c:v>
                </c:pt>
                <c:pt idx="9290">
                  <c:v>11148</c:v>
                </c:pt>
                <c:pt idx="9291">
                  <c:v>11149.2</c:v>
                </c:pt>
                <c:pt idx="9292">
                  <c:v>11150.4</c:v>
                </c:pt>
                <c:pt idx="9293">
                  <c:v>11151.6</c:v>
                </c:pt>
                <c:pt idx="9294">
                  <c:v>11152.8</c:v>
                </c:pt>
                <c:pt idx="9295">
                  <c:v>11154</c:v>
                </c:pt>
                <c:pt idx="9296">
                  <c:v>11155.2</c:v>
                </c:pt>
                <c:pt idx="9297">
                  <c:v>11156.4</c:v>
                </c:pt>
                <c:pt idx="9298">
                  <c:v>11157.6</c:v>
                </c:pt>
                <c:pt idx="9299">
                  <c:v>11158.8</c:v>
                </c:pt>
                <c:pt idx="9300">
                  <c:v>11160</c:v>
                </c:pt>
                <c:pt idx="9301">
                  <c:v>11161.2</c:v>
                </c:pt>
                <c:pt idx="9302">
                  <c:v>11162.4</c:v>
                </c:pt>
                <c:pt idx="9303">
                  <c:v>11163.6</c:v>
                </c:pt>
                <c:pt idx="9304">
                  <c:v>11164.8</c:v>
                </c:pt>
                <c:pt idx="9305">
                  <c:v>11166</c:v>
                </c:pt>
                <c:pt idx="9306">
                  <c:v>11167.2</c:v>
                </c:pt>
                <c:pt idx="9307">
                  <c:v>11168.4</c:v>
                </c:pt>
                <c:pt idx="9308">
                  <c:v>11169.6</c:v>
                </c:pt>
                <c:pt idx="9309">
                  <c:v>11170.8</c:v>
                </c:pt>
                <c:pt idx="9310">
                  <c:v>11172</c:v>
                </c:pt>
                <c:pt idx="9311">
                  <c:v>11173.2</c:v>
                </c:pt>
                <c:pt idx="9312">
                  <c:v>11174.4</c:v>
                </c:pt>
                <c:pt idx="9313">
                  <c:v>11175.6</c:v>
                </c:pt>
                <c:pt idx="9314">
                  <c:v>11176.8</c:v>
                </c:pt>
                <c:pt idx="9315">
                  <c:v>11178</c:v>
                </c:pt>
                <c:pt idx="9316">
                  <c:v>11179.2</c:v>
                </c:pt>
                <c:pt idx="9317">
                  <c:v>11180.4</c:v>
                </c:pt>
                <c:pt idx="9318">
                  <c:v>11181.6</c:v>
                </c:pt>
                <c:pt idx="9319">
                  <c:v>11182.8</c:v>
                </c:pt>
                <c:pt idx="9320">
                  <c:v>11184</c:v>
                </c:pt>
                <c:pt idx="9321">
                  <c:v>11185.2</c:v>
                </c:pt>
                <c:pt idx="9322">
                  <c:v>11186.4</c:v>
                </c:pt>
                <c:pt idx="9323">
                  <c:v>11187.6</c:v>
                </c:pt>
                <c:pt idx="9324">
                  <c:v>11188.8</c:v>
                </c:pt>
                <c:pt idx="9325">
                  <c:v>11190</c:v>
                </c:pt>
                <c:pt idx="9326">
                  <c:v>11191.2</c:v>
                </c:pt>
                <c:pt idx="9327">
                  <c:v>11192.4</c:v>
                </c:pt>
                <c:pt idx="9328">
                  <c:v>11193.6</c:v>
                </c:pt>
                <c:pt idx="9329">
                  <c:v>11194.8</c:v>
                </c:pt>
                <c:pt idx="9330">
                  <c:v>11196</c:v>
                </c:pt>
                <c:pt idx="9331">
                  <c:v>11197.2</c:v>
                </c:pt>
                <c:pt idx="9332">
                  <c:v>11198.4</c:v>
                </c:pt>
                <c:pt idx="9333">
                  <c:v>11199.6</c:v>
                </c:pt>
                <c:pt idx="9334">
                  <c:v>11200.8</c:v>
                </c:pt>
                <c:pt idx="9335">
                  <c:v>11202</c:v>
                </c:pt>
                <c:pt idx="9336">
                  <c:v>11203.2</c:v>
                </c:pt>
                <c:pt idx="9337">
                  <c:v>11204.4</c:v>
                </c:pt>
                <c:pt idx="9338">
                  <c:v>11205.6</c:v>
                </c:pt>
                <c:pt idx="9339">
                  <c:v>11206.8</c:v>
                </c:pt>
                <c:pt idx="9340">
                  <c:v>11208</c:v>
                </c:pt>
                <c:pt idx="9341">
                  <c:v>11209.2</c:v>
                </c:pt>
                <c:pt idx="9342">
                  <c:v>11210.4</c:v>
                </c:pt>
                <c:pt idx="9343">
                  <c:v>11211.6</c:v>
                </c:pt>
                <c:pt idx="9344">
                  <c:v>11212.8</c:v>
                </c:pt>
                <c:pt idx="9345">
                  <c:v>11214</c:v>
                </c:pt>
                <c:pt idx="9346">
                  <c:v>11215.2</c:v>
                </c:pt>
                <c:pt idx="9347">
                  <c:v>11216.4</c:v>
                </c:pt>
                <c:pt idx="9348">
                  <c:v>11217.6</c:v>
                </c:pt>
                <c:pt idx="9349">
                  <c:v>11218.8</c:v>
                </c:pt>
                <c:pt idx="9350">
                  <c:v>11220</c:v>
                </c:pt>
                <c:pt idx="9351">
                  <c:v>11221.2</c:v>
                </c:pt>
                <c:pt idx="9352">
                  <c:v>11222.4</c:v>
                </c:pt>
                <c:pt idx="9353">
                  <c:v>11223.6</c:v>
                </c:pt>
                <c:pt idx="9354">
                  <c:v>11224.8</c:v>
                </c:pt>
                <c:pt idx="9355">
                  <c:v>11226</c:v>
                </c:pt>
                <c:pt idx="9356">
                  <c:v>11227.2</c:v>
                </c:pt>
                <c:pt idx="9357">
                  <c:v>11228.4</c:v>
                </c:pt>
                <c:pt idx="9358">
                  <c:v>11229.6</c:v>
                </c:pt>
                <c:pt idx="9359">
                  <c:v>11230.8</c:v>
                </c:pt>
                <c:pt idx="9360">
                  <c:v>11232</c:v>
                </c:pt>
                <c:pt idx="9361">
                  <c:v>11233.2</c:v>
                </c:pt>
                <c:pt idx="9362">
                  <c:v>11234.4</c:v>
                </c:pt>
                <c:pt idx="9363">
                  <c:v>11235.6</c:v>
                </c:pt>
                <c:pt idx="9364">
                  <c:v>11236.8</c:v>
                </c:pt>
                <c:pt idx="9365">
                  <c:v>11238</c:v>
                </c:pt>
                <c:pt idx="9366">
                  <c:v>11239.2</c:v>
                </c:pt>
                <c:pt idx="9367">
                  <c:v>11240.4</c:v>
                </c:pt>
                <c:pt idx="9368">
                  <c:v>11241.6</c:v>
                </c:pt>
                <c:pt idx="9369">
                  <c:v>11242.8</c:v>
                </c:pt>
                <c:pt idx="9370">
                  <c:v>11244</c:v>
                </c:pt>
                <c:pt idx="9371">
                  <c:v>11245.2</c:v>
                </c:pt>
                <c:pt idx="9372">
                  <c:v>11246.4</c:v>
                </c:pt>
                <c:pt idx="9373">
                  <c:v>11247.6</c:v>
                </c:pt>
                <c:pt idx="9374">
                  <c:v>11248.8</c:v>
                </c:pt>
                <c:pt idx="9375">
                  <c:v>11250</c:v>
                </c:pt>
                <c:pt idx="9376">
                  <c:v>11251.2</c:v>
                </c:pt>
                <c:pt idx="9377">
                  <c:v>11252.4</c:v>
                </c:pt>
                <c:pt idx="9378">
                  <c:v>11253.6</c:v>
                </c:pt>
                <c:pt idx="9379">
                  <c:v>11254.8</c:v>
                </c:pt>
                <c:pt idx="9380">
                  <c:v>11256</c:v>
                </c:pt>
                <c:pt idx="9381">
                  <c:v>11257.2</c:v>
                </c:pt>
                <c:pt idx="9382">
                  <c:v>11258.4</c:v>
                </c:pt>
                <c:pt idx="9383">
                  <c:v>11259.6</c:v>
                </c:pt>
                <c:pt idx="9384">
                  <c:v>11260.8</c:v>
                </c:pt>
                <c:pt idx="9385">
                  <c:v>11262</c:v>
                </c:pt>
                <c:pt idx="9386">
                  <c:v>11263.2</c:v>
                </c:pt>
                <c:pt idx="9387">
                  <c:v>11264.4</c:v>
                </c:pt>
                <c:pt idx="9388">
                  <c:v>11265.6</c:v>
                </c:pt>
                <c:pt idx="9389">
                  <c:v>11266.8</c:v>
                </c:pt>
                <c:pt idx="9390">
                  <c:v>11268</c:v>
                </c:pt>
                <c:pt idx="9391">
                  <c:v>11269.2</c:v>
                </c:pt>
                <c:pt idx="9392">
                  <c:v>11270.4</c:v>
                </c:pt>
                <c:pt idx="9393">
                  <c:v>11271.6</c:v>
                </c:pt>
                <c:pt idx="9394">
                  <c:v>11272.8</c:v>
                </c:pt>
                <c:pt idx="9395">
                  <c:v>11274</c:v>
                </c:pt>
                <c:pt idx="9396">
                  <c:v>11275.2</c:v>
                </c:pt>
                <c:pt idx="9397">
                  <c:v>11276.4</c:v>
                </c:pt>
                <c:pt idx="9398">
                  <c:v>11277.6</c:v>
                </c:pt>
                <c:pt idx="9399">
                  <c:v>11278.8</c:v>
                </c:pt>
                <c:pt idx="9400">
                  <c:v>11280</c:v>
                </c:pt>
                <c:pt idx="9401">
                  <c:v>11281.2</c:v>
                </c:pt>
                <c:pt idx="9402">
                  <c:v>11282.4</c:v>
                </c:pt>
                <c:pt idx="9403">
                  <c:v>11283.6</c:v>
                </c:pt>
                <c:pt idx="9404">
                  <c:v>11284.8</c:v>
                </c:pt>
                <c:pt idx="9405">
                  <c:v>11286</c:v>
                </c:pt>
                <c:pt idx="9406">
                  <c:v>11287.2</c:v>
                </c:pt>
                <c:pt idx="9407">
                  <c:v>11288.4</c:v>
                </c:pt>
                <c:pt idx="9408">
                  <c:v>11289.6</c:v>
                </c:pt>
                <c:pt idx="9409">
                  <c:v>11290.8</c:v>
                </c:pt>
                <c:pt idx="9410">
                  <c:v>11292</c:v>
                </c:pt>
                <c:pt idx="9411">
                  <c:v>11293.2</c:v>
                </c:pt>
                <c:pt idx="9412">
                  <c:v>11294.4</c:v>
                </c:pt>
                <c:pt idx="9413">
                  <c:v>11295.6</c:v>
                </c:pt>
                <c:pt idx="9414">
                  <c:v>11296.8</c:v>
                </c:pt>
                <c:pt idx="9415">
                  <c:v>11298</c:v>
                </c:pt>
                <c:pt idx="9416">
                  <c:v>11299.2</c:v>
                </c:pt>
                <c:pt idx="9417">
                  <c:v>11300.4</c:v>
                </c:pt>
                <c:pt idx="9418">
                  <c:v>11301.6</c:v>
                </c:pt>
                <c:pt idx="9419">
                  <c:v>11302.8</c:v>
                </c:pt>
                <c:pt idx="9420">
                  <c:v>11304</c:v>
                </c:pt>
                <c:pt idx="9421">
                  <c:v>11305.2</c:v>
                </c:pt>
                <c:pt idx="9422">
                  <c:v>11306.4</c:v>
                </c:pt>
                <c:pt idx="9423">
                  <c:v>11307.6</c:v>
                </c:pt>
                <c:pt idx="9424">
                  <c:v>11308.8</c:v>
                </c:pt>
                <c:pt idx="9425">
                  <c:v>11310</c:v>
                </c:pt>
                <c:pt idx="9426">
                  <c:v>11311.2</c:v>
                </c:pt>
                <c:pt idx="9427">
                  <c:v>11312.4</c:v>
                </c:pt>
                <c:pt idx="9428">
                  <c:v>11313.6</c:v>
                </c:pt>
                <c:pt idx="9429">
                  <c:v>11314.8</c:v>
                </c:pt>
                <c:pt idx="9430">
                  <c:v>11316</c:v>
                </c:pt>
                <c:pt idx="9431">
                  <c:v>11317.2</c:v>
                </c:pt>
                <c:pt idx="9432">
                  <c:v>11318.4</c:v>
                </c:pt>
                <c:pt idx="9433">
                  <c:v>11319.6</c:v>
                </c:pt>
                <c:pt idx="9434">
                  <c:v>11320.8</c:v>
                </c:pt>
                <c:pt idx="9435">
                  <c:v>11322</c:v>
                </c:pt>
                <c:pt idx="9436">
                  <c:v>11323.2</c:v>
                </c:pt>
                <c:pt idx="9437">
                  <c:v>11324.4</c:v>
                </c:pt>
                <c:pt idx="9438">
                  <c:v>11325.6</c:v>
                </c:pt>
                <c:pt idx="9439">
                  <c:v>11326.8</c:v>
                </c:pt>
                <c:pt idx="9440">
                  <c:v>11328</c:v>
                </c:pt>
                <c:pt idx="9441">
                  <c:v>11329.2</c:v>
                </c:pt>
                <c:pt idx="9442">
                  <c:v>11330.4</c:v>
                </c:pt>
                <c:pt idx="9443">
                  <c:v>11331.6</c:v>
                </c:pt>
                <c:pt idx="9444">
                  <c:v>11332.8</c:v>
                </c:pt>
                <c:pt idx="9445">
                  <c:v>11334</c:v>
                </c:pt>
                <c:pt idx="9446">
                  <c:v>11335.2</c:v>
                </c:pt>
                <c:pt idx="9447">
                  <c:v>11336.4</c:v>
                </c:pt>
                <c:pt idx="9448">
                  <c:v>11337.6</c:v>
                </c:pt>
                <c:pt idx="9449">
                  <c:v>11338.8</c:v>
                </c:pt>
                <c:pt idx="9450">
                  <c:v>11340</c:v>
                </c:pt>
                <c:pt idx="9451">
                  <c:v>11341.2</c:v>
                </c:pt>
                <c:pt idx="9452">
                  <c:v>11342.4</c:v>
                </c:pt>
                <c:pt idx="9453">
                  <c:v>11343.6</c:v>
                </c:pt>
                <c:pt idx="9454">
                  <c:v>11344.8</c:v>
                </c:pt>
                <c:pt idx="9455">
                  <c:v>11346</c:v>
                </c:pt>
                <c:pt idx="9456">
                  <c:v>11347.2</c:v>
                </c:pt>
                <c:pt idx="9457">
                  <c:v>11348.4</c:v>
                </c:pt>
                <c:pt idx="9458">
                  <c:v>11349.6</c:v>
                </c:pt>
                <c:pt idx="9459">
                  <c:v>11350.8</c:v>
                </c:pt>
                <c:pt idx="9460">
                  <c:v>11352</c:v>
                </c:pt>
                <c:pt idx="9461">
                  <c:v>11353.2</c:v>
                </c:pt>
                <c:pt idx="9462">
                  <c:v>11354.4</c:v>
                </c:pt>
                <c:pt idx="9463">
                  <c:v>11355.6</c:v>
                </c:pt>
                <c:pt idx="9464">
                  <c:v>11356.8</c:v>
                </c:pt>
                <c:pt idx="9465">
                  <c:v>11358</c:v>
                </c:pt>
                <c:pt idx="9466">
                  <c:v>11359.2</c:v>
                </c:pt>
                <c:pt idx="9467">
                  <c:v>11360.4</c:v>
                </c:pt>
                <c:pt idx="9468">
                  <c:v>11361.6</c:v>
                </c:pt>
                <c:pt idx="9469">
                  <c:v>11362.8</c:v>
                </c:pt>
                <c:pt idx="9470">
                  <c:v>11364</c:v>
                </c:pt>
                <c:pt idx="9471">
                  <c:v>11365.2</c:v>
                </c:pt>
                <c:pt idx="9472">
                  <c:v>11366.4</c:v>
                </c:pt>
                <c:pt idx="9473">
                  <c:v>11367.6</c:v>
                </c:pt>
                <c:pt idx="9474">
                  <c:v>11368.8</c:v>
                </c:pt>
                <c:pt idx="9475">
                  <c:v>11370</c:v>
                </c:pt>
                <c:pt idx="9476">
                  <c:v>11371.2</c:v>
                </c:pt>
                <c:pt idx="9477">
                  <c:v>11372.4</c:v>
                </c:pt>
                <c:pt idx="9478">
                  <c:v>11373.6</c:v>
                </c:pt>
                <c:pt idx="9479">
                  <c:v>11374.8</c:v>
                </c:pt>
                <c:pt idx="9480">
                  <c:v>11376</c:v>
                </c:pt>
                <c:pt idx="9481">
                  <c:v>11377.2</c:v>
                </c:pt>
                <c:pt idx="9482">
                  <c:v>11378.4</c:v>
                </c:pt>
                <c:pt idx="9483">
                  <c:v>11379.6</c:v>
                </c:pt>
                <c:pt idx="9484">
                  <c:v>11380.8</c:v>
                </c:pt>
                <c:pt idx="9485">
                  <c:v>11382</c:v>
                </c:pt>
                <c:pt idx="9486">
                  <c:v>11383.2</c:v>
                </c:pt>
                <c:pt idx="9487">
                  <c:v>11384.4</c:v>
                </c:pt>
                <c:pt idx="9488">
                  <c:v>11385.6</c:v>
                </c:pt>
                <c:pt idx="9489">
                  <c:v>11386.8</c:v>
                </c:pt>
                <c:pt idx="9490">
                  <c:v>11388</c:v>
                </c:pt>
                <c:pt idx="9491">
                  <c:v>11389.2</c:v>
                </c:pt>
                <c:pt idx="9492">
                  <c:v>11390.4</c:v>
                </c:pt>
                <c:pt idx="9493">
                  <c:v>11391.6</c:v>
                </c:pt>
                <c:pt idx="9494">
                  <c:v>11392.8</c:v>
                </c:pt>
                <c:pt idx="9495">
                  <c:v>11394</c:v>
                </c:pt>
                <c:pt idx="9496">
                  <c:v>11395.2</c:v>
                </c:pt>
                <c:pt idx="9497">
                  <c:v>11396.4</c:v>
                </c:pt>
                <c:pt idx="9498">
                  <c:v>11397.6</c:v>
                </c:pt>
                <c:pt idx="9499">
                  <c:v>11398.8</c:v>
                </c:pt>
                <c:pt idx="9500">
                  <c:v>11400</c:v>
                </c:pt>
                <c:pt idx="9501">
                  <c:v>11401.2</c:v>
                </c:pt>
                <c:pt idx="9502">
                  <c:v>11402.4</c:v>
                </c:pt>
                <c:pt idx="9503">
                  <c:v>11403.6</c:v>
                </c:pt>
                <c:pt idx="9504">
                  <c:v>11404.8</c:v>
                </c:pt>
                <c:pt idx="9505">
                  <c:v>11406</c:v>
                </c:pt>
                <c:pt idx="9506">
                  <c:v>11407.2</c:v>
                </c:pt>
                <c:pt idx="9507">
                  <c:v>11408.4</c:v>
                </c:pt>
                <c:pt idx="9508">
                  <c:v>11409.6</c:v>
                </c:pt>
                <c:pt idx="9509">
                  <c:v>11410.8</c:v>
                </c:pt>
                <c:pt idx="9510">
                  <c:v>11412</c:v>
                </c:pt>
                <c:pt idx="9511">
                  <c:v>11413.2</c:v>
                </c:pt>
                <c:pt idx="9512">
                  <c:v>11414.4</c:v>
                </c:pt>
                <c:pt idx="9513">
                  <c:v>11415.6</c:v>
                </c:pt>
                <c:pt idx="9514">
                  <c:v>11416.8</c:v>
                </c:pt>
                <c:pt idx="9515">
                  <c:v>11418</c:v>
                </c:pt>
                <c:pt idx="9516">
                  <c:v>11419.2</c:v>
                </c:pt>
                <c:pt idx="9517">
                  <c:v>11420.4</c:v>
                </c:pt>
                <c:pt idx="9518">
                  <c:v>11421.6</c:v>
                </c:pt>
                <c:pt idx="9519">
                  <c:v>11422.8</c:v>
                </c:pt>
                <c:pt idx="9520">
                  <c:v>11424</c:v>
                </c:pt>
                <c:pt idx="9521">
                  <c:v>11425.2</c:v>
                </c:pt>
                <c:pt idx="9522">
                  <c:v>11426.4</c:v>
                </c:pt>
                <c:pt idx="9523">
                  <c:v>11427.6</c:v>
                </c:pt>
                <c:pt idx="9524">
                  <c:v>11428.8</c:v>
                </c:pt>
                <c:pt idx="9525">
                  <c:v>11430</c:v>
                </c:pt>
                <c:pt idx="9526">
                  <c:v>11431.2</c:v>
                </c:pt>
                <c:pt idx="9527">
                  <c:v>11432.4</c:v>
                </c:pt>
                <c:pt idx="9528">
                  <c:v>11433.6</c:v>
                </c:pt>
                <c:pt idx="9529">
                  <c:v>11434.8</c:v>
                </c:pt>
                <c:pt idx="9530">
                  <c:v>11436</c:v>
                </c:pt>
                <c:pt idx="9531">
                  <c:v>11437.2</c:v>
                </c:pt>
                <c:pt idx="9532">
                  <c:v>11438.4</c:v>
                </c:pt>
                <c:pt idx="9533">
                  <c:v>11439.6</c:v>
                </c:pt>
                <c:pt idx="9534">
                  <c:v>11440.8</c:v>
                </c:pt>
                <c:pt idx="9535">
                  <c:v>11442</c:v>
                </c:pt>
                <c:pt idx="9536">
                  <c:v>11443.2</c:v>
                </c:pt>
                <c:pt idx="9537">
                  <c:v>11444.4</c:v>
                </c:pt>
                <c:pt idx="9538">
                  <c:v>11445.6</c:v>
                </c:pt>
                <c:pt idx="9539">
                  <c:v>11446.8</c:v>
                </c:pt>
                <c:pt idx="9540">
                  <c:v>11448</c:v>
                </c:pt>
                <c:pt idx="9541">
                  <c:v>11449.2</c:v>
                </c:pt>
                <c:pt idx="9542">
                  <c:v>11450.4</c:v>
                </c:pt>
                <c:pt idx="9543">
                  <c:v>11451.6</c:v>
                </c:pt>
                <c:pt idx="9544">
                  <c:v>11452.8</c:v>
                </c:pt>
                <c:pt idx="9545">
                  <c:v>11454</c:v>
                </c:pt>
                <c:pt idx="9546">
                  <c:v>11455.2</c:v>
                </c:pt>
                <c:pt idx="9547">
                  <c:v>11456.4</c:v>
                </c:pt>
                <c:pt idx="9548">
                  <c:v>11457.6</c:v>
                </c:pt>
                <c:pt idx="9549">
                  <c:v>11458.8</c:v>
                </c:pt>
                <c:pt idx="9550">
                  <c:v>11460</c:v>
                </c:pt>
                <c:pt idx="9551">
                  <c:v>11461.2</c:v>
                </c:pt>
                <c:pt idx="9552">
                  <c:v>11462.4</c:v>
                </c:pt>
                <c:pt idx="9553">
                  <c:v>11463.6</c:v>
                </c:pt>
                <c:pt idx="9554">
                  <c:v>11464.8</c:v>
                </c:pt>
                <c:pt idx="9555">
                  <c:v>11466</c:v>
                </c:pt>
                <c:pt idx="9556">
                  <c:v>11467.2</c:v>
                </c:pt>
                <c:pt idx="9557">
                  <c:v>11468.4</c:v>
                </c:pt>
                <c:pt idx="9558">
                  <c:v>11469.6</c:v>
                </c:pt>
                <c:pt idx="9559">
                  <c:v>11470.8</c:v>
                </c:pt>
                <c:pt idx="9560">
                  <c:v>11472</c:v>
                </c:pt>
                <c:pt idx="9561">
                  <c:v>11473.2</c:v>
                </c:pt>
                <c:pt idx="9562">
                  <c:v>11474.4</c:v>
                </c:pt>
                <c:pt idx="9563">
                  <c:v>11475.6</c:v>
                </c:pt>
                <c:pt idx="9564">
                  <c:v>11476.8</c:v>
                </c:pt>
                <c:pt idx="9565">
                  <c:v>11478</c:v>
                </c:pt>
                <c:pt idx="9566">
                  <c:v>11479.2</c:v>
                </c:pt>
                <c:pt idx="9567">
                  <c:v>11480.4</c:v>
                </c:pt>
                <c:pt idx="9568">
                  <c:v>11481.6</c:v>
                </c:pt>
                <c:pt idx="9569">
                  <c:v>11482.8</c:v>
                </c:pt>
                <c:pt idx="9570">
                  <c:v>11484</c:v>
                </c:pt>
                <c:pt idx="9571">
                  <c:v>11485.2</c:v>
                </c:pt>
                <c:pt idx="9572">
                  <c:v>11486.4</c:v>
                </c:pt>
                <c:pt idx="9573">
                  <c:v>11487.6</c:v>
                </c:pt>
                <c:pt idx="9574">
                  <c:v>11488.8</c:v>
                </c:pt>
                <c:pt idx="9575">
                  <c:v>11490</c:v>
                </c:pt>
                <c:pt idx="9576">
                  <c:v>11491.2</c:v>
                </c:pt>
                <c:pt idx="9577">
                  <c:v>11492.4</c:v>
                </c:pt>
                <c:pt idx="9578">
                  <c:v>11493.6</c:v>
                </c:pt>
                <c:pt idx="9579">
                  <c:v>11494.8</c:v>
                </c:pt>
                <c:pt idx="9580">
                  <c:v>11496</c:v>
                </c:pt>
                <c:pt idx="9581">
                  <c:v>11497.2</c:v>
                </c:pt>
                <c:pt idx="9582">
                  <c:v>11498.4</c:v>
                </c:pt>
                <c:pt idx="9583">
                  <c:v>11499.6</c:v>
                </c:pt>
                <c:pt idx="9584">
                  <c:v>11500.8</c:v>
                </c:pt>
                <c:pt idx="9585">
                  <c:v>11502</c:v>
                </c:pt>
                <c:pt idx="9586">
                  <c:v>11503.2</c:v>
                </c:pt>
                <c:pt idx="9587">
                  <c:v>11504.4</c:v>
                </c:pt>
                <c:pt idx="9588">
                  <c:v>11505.6</c:v>
                </c:pt>
                <c:pt idx="9589">
                  <c:v>11506.8</c:v>
                </c:pt>
                <c:pt idx="9590">
                  <c:v>11508</c:v>
                </c:pt>
                <c:pt idx="9591">
                  <c:v>11509.2</c:v>
                </c:pt>
                <c:pt idx="9592">
                  <c:v>11510.4</c:v>
                </c:pt>
                <c:pt idx="9593">
                  <c:v>11511.6</c:v>
                </c:pt>
                <c:pt idx="9594">
                  <c:v>11512.8</c:v>
                </c:pt>
                <c:pt idx="9595">
                  <c:v>11514</c:v>
                </c:pt>
                <c:pt idx="9596">
                  <c:v>11515.2</c:v>
                </c:pt>
                <c:pt idx="9597">
                  <c:v>11516.4</c:v>
                </c:pt>
                <c:pt idx="9598">
                  <c:v>11517.6</c:v>
                </c:pt>
                <c:pt idx="9599">
                  <c:v>11518.8</c:v>
                </c:pt>
                <c:pt idx="9600">
                  <c:v>11520</c:v>
                </c:pt>
                <c:pt idx="9601">
                  <c:v>11521.2</c:v>
                </c:pt>
                <c:pt idx="9602">
                  <c:v>11522.4</c:v>
                </c:pt>
                <c:pt idx="9603">
                  <c:v>11523.6</c:v>
                </c:pt>
                <c:pt idx="9604">
                  <c:v>11524.8</c:v>
                </c:pt>
                <c:pt idx="9605">
                  <c:v>11526</c:v>
                </c:pt>
                <c:pt idx="9606">
                  <c:v>11527.2</c:v>
                </c:pt>
                <c:pt idx="9607">
                  <c:v>11528.4</c:v>
                </c:pt>
                <c:pt idx="9608">
                  <c:v>11529.6</c:v>
                </c:pt>
                <c:pt idx="9609">
                  <c:v>11530.8</c:v>
                </c:pt>
                <c:pt idx="9610">
                  <c:v>11532</c:v>
                </c:pt>
                <c:pt idx="9611">
                  <c:v>11533.2</c:v>
                </c:pt>
                <c:pt idx="9612">
                  <c:v>11534.4</c:v>
                </c:pt>
                <c:pt idx="9613">
                  <c:v>11535.6</c:v>
                </c:pt>
                <c:pt idx="9614">
                  <c:v>11536.8</c:v>
                </c:pt>
                <c:pt idx="9615">
                  <c:v>11538</c:v>
                </c:pt>
                <c:pt idx="9616">
                  <c:v>11539.2</c:v>
                </c:pt>
                <c:pt idx="9617">
                  <c:v>11540.4</c:v>
                </c:pt>
                <c:pt idx="9618">
                  <c:v>11541.6</c:v>
                </c:pt>
                <c:pt idx="9619">
                  <c:v>11542.8</c:v>
                </c:pt>
                <c:pt idx="9620">
                  <c:v>11544</c:v>
                </c:pt>
                <c:pt idx="9621">
                  <c:v>11545.2</c:v>
                </c:pt>
                <c:pt idx="9622">
                  <c:v>11546.4</c:v>
                </c:pt>
                <c:pt idx="9623">
                  <c:v>11547.6</c:v>
                </c:pt>
                <c:pt idx="9624">
                  <c:v>11548.8</c:v>
                </c:pt>
                <c:pt idx="9625">
                  <c:v>11550</c:v>
                </c:pt>
                <c:pt idx="9626">
                  <c:v>11551.2</c:v>
                </c:pt>
                <c:pt idx="9627">
                  <c:v>11552.4</c:v>
                </c:pt>
                <c:pt idx="9628">
                  <c:v>11553.6</c:v>
                </c:pt>
                <c:pt idx="9629">
                  <c:v>11554.8</c:v>
                </c:pt>
                <c:pt idx="9630">
                  <c:v>11556</c:v>
                </c:pt>
                <c:pt idx="9631">
                  <c:v>11557.2</c:v>
                </c:pt>
                <c:pt idx="9632">
                  <c:v>11558.4</c:v>
                </c:pt>
                <c:pt idx="9633">
                  <c:v>11559.6</c:v>
                </c:pt>
                <c:pt idx="9634">
                  <c:v>11560.8</c:v>
                </c:pt>
                <c:pt idx="9635">
                  <c:v>11562</c:v>
                </c:pt>
                <c:pt idx="9636">
                  <c:v>11563.2</c:v>
                </c:pt>
                <c:pt idx="9637">
                  <c:v>11564.4</c:v>
                </c:pt>
                <c:pt idx="9638">
                  <c:v>11565.6</c:v>
                </c:pt>
                <c:pt idx="9639">
                  <c:v>11566.8</c:v>
                </c:pt>
                <c:pt idx="9640">
                  <c:v>11568</c:v>
                </c:pt>
                <c:pt idx="9641">
                  <c:v>11569.2</c:v>
                </c:pt>
                <c:pt idx="9642">
                  <c:v>11570.4</c:v>
                </c:pt>
                <c:pt idx="9643">
                  <c:v>11571.6</c:v>
                </c:pt>
                <c:pt idx="9644">
                  <c:v>11572.8</c:v>
                </c:pt>
                <c:pt idx="9645">
                  <c:v>11574</c:v>
                </c:pt>
                <c:pt idx="9646">
                  <c:v>11575.2</c:v>
                </c:pt>
                <c:pt idx="9647">
                  <c:v>11576.4</c:v>
                </c:pt>
                <c:pt idx="9648">
                  <c:v>11577.6</c:v>
                </c:pt>
                <c:pt idx="9649">
                  <c:v>11578.8</c:v>
                </c:pt>
                <c:pt idx="9650">
                  <c:v>11580</c:v>
                </c:pt>
                <c:pt idx="9651">
                  <c:v>11581.2</c:v>
                </c:pt>
                <c:pt idx="9652">
                  <c:v>11582.4</c:v>
                </c:pt>
                <c:pt idx="9653">
                  <c:v>11583.6</c:v>
                </c:pt>
                <c:pt idx="9654">
                  <c:v>11584.8</c:v>
                </c:pt>
                <c:pt idx="9655">
                  <c:v>11586</c:v>
                </c:pt>
                <c:pt idx="9656">
                  <c:v>11587.2</c:v>
                </c:pt>
                <c:pt idx="9657">
                  <c:v>11588.4</c:v>
                </c:pt>
                <c:pt idx="9658">
                  <c:v>11589.6</c:v>
                </c:pt>
                <c:pt idx="9659">
                  <c:v>11590.8</c:v>
                </c:pt>
                <c:pt idx="9660">
                  <c:v>11592</c:v>
                </c:pt>
                <c:pt idx="9661">
                  <c:v>11593.2</c:v>
                </c:pt>
                <c:pt idx="9662">
                  <c:v>11594.4</c:v>
                </c:pt>
                <c:pt idx="9663">
                  <c:v>11595.6</c:v>
                </c:pt>
                <c:pt idx="9664">
                  <c:v>11596.8</c:v>
                </c:pt>
                <c:pt idx="9665">
                  <c:v>11598</c:v>
                </c:pt>
                <c:pt idx="9666">
                  <c:v>11599.2</c:v>
                </c:pt>
                <c:pt idx="9667">
                  <c:v>11600.4</c:v>
                </c:pt>
                <c:pt idx="9668">
                  <c:v>11601.6</c:v>
                </c:pt>
                <c:pt idx="9669">
                  <c:v>11602.8</c:v>
                </c:pt>
                <c:pt idx="9670">
                  <c:v>11604</c:v>
                </c:pt>
                <c:pt idx="9671">
                  <c:v>11605.2</c:v>
                </c:pt>
                <c:pt idx="9672">
                  <c:v>11606.4</c:v>
                </c:pt>
                <c:pt idx="9673">
                  <c:v>11607.6</c:v>
                </c:pt>
                <c:pt idx="9674">
                  <c:v>11608.8</c:v>
                </c:pt>
                <c:pt idx="9675">
                  <c:v>11610</c:v>
                </c:pt>
                <c:pt idx="9676">
                  <c:v>11611.2</c:v>
                </c:pt>
                <c:pt idx="9677">
                  <c:v>11612.4</c:v>
                </c:pt>
                <c:pt idx="9678">
                  <c:v>11613.6</c:v>
                </c:pt>
                <c:pt idx="9679">
                  <c:v>11614.8</c:v>
                </c:pt>
                <c:pt idx="9680">
                  <c:v>11616</c:v>
                </c:pt>
                <c:pt idx="9681">
                  <c:v>11617.2</c:v>
                </c:pt>
                <c:pt idx="9682">
                  <c:v>11618.4</c:v>
                </c:pt>
                <c:pt idx="9683">
                  <c:v>11619.6</c:v>
                </c:pt>
                <c:pt idx="9684">
                  <c:v>11620.8</c:v>
                </c:pt>
                <c:pt idx="9685">
                  <c:v>11622</c:v>
                </c:pt>
                <c:pt idx="9686">
                  <c:v>11623.2</c:v>
                </c:pt>
                <c:pt idx="9687">
                  <c:v>11624.4</c:v>
                </c:pt>
                <c:pt idx="9688">
                  <c:v>11625.6</c:v>
                </c:pt>
                <c:pt idx="9689">
                  <c:v>11626.8</c:v>
                </c:pt>
                <c:pt idx="9690">
                  <c:v>11628</c:v>
                </c:pt>
                <c:pt idx="9691">
                  <c:v>11629.2</c:v>
                </c:pt>
                <c:pt idx="9692">
                  <c:v>11630.4</c:v>
                </c:pt>
                <c:pt idx="9693">
                  <c:v>11631.6</c:v>
                </c:pt>
                <c:pt idx="9694">
                  <c:v>11632.8</c:v>
                </c:pt>
                <c:pt idx="9695">
                  <c:v>11634</c:v>
                </c:pt>
                <c:pt idx="9696">
                  <c:v>11635.2</c:v>
                </c:pt>
                <c:pt idx="9697">
                  <c:v>11636.4</c:v>
                </c:pt>
                <c:pt idx="9698">
                  <c:v>11637.6</c:v>
                </c:pt>
                <c:pt idx="9699">
                  <c:v>11638.8</c:v>
                </c:pt>
                <c:pt idx="9700">
                  <c:v>11640</c:v>
                </c:pt>
                <c:pt idx="9701">
                  <c:v>11641.2</c:v>
                </c:pt>
                <c:pt idx="9702">
                  <c:v>11642.4</c:v>
                </c:pt>
                <c:pt idx="9703">
                  <c:v>11643.6</c:v>
                </c:pt>
                <c:pt idx="9704">
                  <c:v>11644.8</c:v>
                </c:pt>
                <c:pt idx="9705">
                  <c:v>11646</c:v>
                </c:pt>
                <c:pt idx="9706">
                  <c:v>11647.2</c:v>
                </c:pt>
                <c:pt idx="9707">
                  <c:v>11648.4</c:v>
                </c:pt>
                <c:pt idx="9708">
                  <c:v>11649.6</c:v>
                </c:pt>
                <c:pt idx="9709">
                  <c:v>11650.8</c:v>
                </c:pt>
                <c:pt idx="9710">
                  <c:v>11652</c:v>
                </c:pt>
                <c:pt idx="9711">
                  <c:v>11653.2</c:v>
                </c:pt>
                <c:pt idx="9712">
                  <c:v>11654.4</c:v>
                </c:pt>
                <c:pt idx="9713">
                  <c:v>11655.6</c:v>
                </c:pt>
                <c:pt idx="9714">
                  <c:v>11656.8</c:v>
                </c:pt>
                <c:pt idx="9715">
                  <c:v>11658</c:v>
                </c:pt>
                <c:pt idx="9716">
                  <c:v>11659.2</c:v>
                </c:pt>
                <c:pt idx="9717">
                  <c:v>11660.4</c:v>
                </c:pt>
                <c:pt idx="9718">
                  <c:v>11661.6</c:v>
                </c:pt>
                <c:pt idx="9719">
                  <c:v>11662.8</c:v>
                </c:pt>
                <c:pt idx="9720">
                  <c:v>11664</c:v>
                </c:pt>
                <c:pt idx="9721">
                  <c:v>11665.2</c:v>
                </c:pt>
                <c:pt idx="9722">
                  <c:v>11666.4</c:v>
                </c:pt>
                <c:pt idx="9723">
                  <c:v>11667.6</c:v>
                </c:pt>
                <c:pt idx="9724">
                  <c:v>11668.8</c:v>
                </c:pt>
                <c:pt idx="9725">
                  <c:v>11670</c:v>
                </c:pt>
                <c:pt idx="9726">
                  <c:v>11671.2</c:v>
                </c:pt>
                <c:pt idx="9727">
                  <c:v>11672.4</c:v>
                </c:pt>
                <c:pt idx="9728">
                  <c:v>11673.6</c:v>
                </c:pt>
                <c:pt idx="9729">
                  <c:v>11674.8</c:v>
                </c:pt>
                <c:pt idx="9730">
                  <c:v>11676</c:v>
                </c:pt>
                <c:pt idx="9731">
                  <c:v>11677.2</c:v>
                </c:pt>
                <c:pt idx="9732">
                  <c:v>11678.4</c:v>
                </c:pt>
                <c:pt idx="9733">
                  <c:v>11679.6</c:v>
                </c:pt>
                <c:pt idx="9734">
                  <c:v>11680.8</c:v>
                </c:pt>
                <c:pt idx="9735">
                  <c:v>11682</c:v>
                </c:pt>
                <c:pt idx="9736">
                  <c:v>11683.2</c:v>
                </c:pt>
                <c:pt idx="9737">
                  <c:v>11684.4</c:v>
                </c:pt>
                <c:pt idx="9738">
                  <c:v>11685.6</c:v>
                </c:pt>
                <c:pt idx="9739">
                  <c:v>11686.8</c:v>
                </c:pt>
                <c:pt idx="9740">
                  <c:v>11688</c:v>
                </c:pt>
                <c:pt idx="9741">
                  <c:v>11689.2</c:v>
                </c:pt>
                <c:pt idx="9742">
                  <c:v>11690.4</c:v>
                </c:pt>
                <c:pt idx="9743">
                  <c:v>11691.6</c:v>
                </c:pt>
                <c:pt idx="9744">
                  <c:v>11692.8</c:v>
                </c:pt>
                <c:pt idx="9745">
                  <c:v>11694</c:v>
                </c:pt>
                <c:pt idx="9746">
                  <c:v>11695.2</c:v>
                </c:pt>
                <c:pt idx="9747">
                  <c:v>11696.4</c:v>
                </c:pt>
                <c:pt idx="9748">
                  <c:v>11697.6</c:v>
                </c:pt>
                <c:pt idx="9749">
                  <c:v>11698.8</c:v>
                </c:pt>
                <c:pt idx="9750">
                  <c:v>11700</c:v>
                </c:pt>
                <c:pt idx="9751">
                  <c:v>11701.2</c:v>
                </c:pt>
                <c:pt idx="9752">
                  <c:v>11702.4</c:v>
                </c:pt>
                <c:pt idx="9753">
                  <c:v>11703.6</c:v>
                </c:pt>
                <c:pt idx="9754">
                  <c:v>11704.8</c:v>
                </c:pt>
                <c:pt idx="9755">
                  <c:v>11706</c:v>
                </c:pt>
                <c:pt idx="9756">
                  <c:v>11707.2</c:v>
                </c:pt>
                <c:pt idx="9757">
                  <c:v>11708.4</c:v>
                </c:pt>
                <c:pt idx="9758">
                  <c:v>11709.6</c:v>
                </c:pt>
                <c:pt idx="9759">
                  <c:v>11710.8</c:v>
                </c:pt>
                <c:pt idx="9760">
                  <c:v>11712</c:v>
                </c:pt>
                <c:pt idx="9761">
                  <c:v>11713.2</c:v>
                </c:pt>
                <c:pt idx="9762">
                  <c:v>11714.4</c:v>
                </c:pt>
                <c:pt idx="9763">
                  <c:v>11715.6</c:v>
                </c:pt>
                <c:pt idx="9764">
                  <c:v>11716.8</c:v>
                </c:pt>
                <c:pt idx="9765">
                  <c:v>11718</c:v>
                </c:pt>
                <c:pt idx="9766">
                  <c:v>11719.2</c:v>
                </c:pt>
                <c:pt idx="9767">
                  <c:v>11720.4</c:v>
                </c:pt>
                <c:pt idx="9768">
                  <c:v>11721.6</c:v>
                </c:pt>
                <c:pt idx="9769">
                  <c:v>11722.8</c:v>
                </c:pt>
                <c:pt idx="9770">
                  <c:v>11724</c:v>
                </c:pt>
                <c:pt idx="9771">
                  <c:v>11725.2</c:v>
                </c:pt>
                <c:pt idx="9772">
                  <c:v>11726.4</c:v>
                </c:pt>
                <c:pt idx="9773">
                  <c:v>11727.6</c:v>
                </c:pt>
                <c:pt idx="9774">
                  <c:v>11728.8</c:v>
                </c:pt>
                <c:pt idx="9775">
                  <c:v>11730</c:v>
                </c:pt>
                <c:pt idx="9776">
                  <c:v>11731.2</c:v>
                </c:pt>
                <c:pt idx="9777">
                  <c:v>11732.4</c:v>
                </c:pt>
                <c:pt idx="9778">
                  <c:v>11733.6</c:v>
                </c:pt>
                <c:pt idx="9779">
                  <c:v>11734.8</c:v>
                </c:pt>
                <c:pt idx="9780">
                  <c:v>11736</c:v>
                </c:pt>
                <c:pt idx="9781">
                  <c:v>11737.2</c:v>
                </c:pt>
                <c:pt idx="9782">
                  <c:v>11738.4</c:v>
                </c:pt>
                <c:pt idx="9783">
                  <c:v>11739.6</c:v>
                </c:pt>
                <c:pt idx="9784">
                  <c:v>11740.8</c:v>
                </c:pt>
                <c:pt idx="9785">
                  <c:v>11742</c:v>
                </c:pt>
                <c:pt idx="9786">
                  <c:v>11743.2</c:v>
                </c:pt>
                <c:pt idx="9787">
                  <c:v>11744.4</c:v>
                </c:pt>
                <c:pt idx="9788">
                  <c:v>11745.6</c:v>
                </c:pt>
                <c:pt idx="9789">
                  <c:v>11746.8</c:v>
                </c:pt>
                <c:pt idx="9790">
                  <c:v>11748</c:v>
                </c:pt>
                <c:pt idx="9791">
                  <c:v>11749.2</c:v>
                </c:pt>
                <c:pt idx="9792">
                  <c:v>11750.4</c:v>
                </c:pt>
                <c:pt idx="9793">
                  <c:v>11751.6</c:v>
                </c:pt>
                <c:pt idx="9794">
                  <c:v>11752.8</c:v>
                </c:pt>
                <c:pt idx="9795">
                  <c:v>11754</c:v>
                </c:pt>
                <c:pt idx="9796">
                  <c:v>11755.2</c:v>
                </c:pt>
                <c:pt idx="9797">
                  <c:v>11756.4</c:v>
                </c:pt>
                <c:pt idx="9798">
                  <c:v>11757.6</c:v>
                </c:pt>
                <c:pt idx="9799">
                  <c:v>11758.8</c:v>
                </c:pt>
                <c:pt idx="9800">
                  <c:v>11760</c:v>
                </c:pt>
                <c:pt idx="9801">
                  <c:v>11761.2</c:v>
                </c:pt>
                <c:pt idx="9802">
                  <c:v>11762.4</c:v>
                </c:pt>
                <c:pt idx="9803">
                  <c:v>11763.6</c:v>
                </c:pt>
                <c:pt idx="9804">
                  <c:v>11764.8</c:v>
                </c:pt>
                <c:pt idx="9805">
                  <c:v>11766</c:v>
                </c:pt>
                <c:pt idx="9806">
                  <c:v>11767.2</c:v>
                </c:pt>
                <c:pt idx="9807">
                  <c:v>11768.4</c:v>
                </c:pt>
                <c:pt idx="9808">
                  <c:v>11769.6</c:v>
                </c:pt>
                <c:pt idx="9809">
                  <c:v>11770.8</c:v>
                </c:pt>
                <c:pt idx="9810">
                  <c:v>11772</c:v>
                </c:pt>
                <c:pt idx="9811">
                  <c:v>11773.2</c:v>
                </c:pt>
                <c:pt idx="9812">
                  <c:v>11774.4</c:v>
                </c:pt>
                <c:pt idx="9813">
                  <c:v>11775.6</c:v>
                </c:pt>
                <c:pt idx="9814">
                  <c:v>11776.8</c:v>
                </c:pt>
                <c:pt idx="9815">
                  <c:v>11778</c:v>
                </c:pt>
                <c:pt idx="9816">
                  <c:v>11779.2</c:v>
                </c:pt>
                <c:pt idx="9817">
                  <c:v>11780.4</c:v>
                </c:pt>
                <c:pt idx="9818">
                  <c:v>11781.6</c:v>
                </c:pt>
                <c:pt idx="9819">
                  <c:v>11782.8</c:v>
                </c:pt>
                <c:pt idx="9820">
                  <c:v>11784</c:v>
                </c:pt>
                <c:pt idx="9821">
                  <c:v>11785.2</c:v>
                </c:pt>
                <c:pt idx="9822">
                  <c:v>11786.4</c:v>
                </c:pt>
                <c:pt idx="9823">
                  <c:v>11787.6</c:v>
                </c:pt>
                <c:pt idx="9824">
                  <c:v>11788.8</c:v>
                </c:pt>
                <c:pt idx="9825">
                  <c:v>11790</c:v>
                </c:pt>
                <c:pt idx="9826">
                  <c:v>11791.2</c:v>
                </c:pt>
                <c:pt idx="9827">
                  <c:v>11792.4</c:v>
                </c:pt>
                <c:pt idx="9828">
                  <c:v>11793.6</c:v>
                </c:pt>
                <c:pt idx="9829">
                  <c:v>11794.8</c:v>
                </c:pt>
                <c:pt idx="9830">
                  <c:v>11796</c:v>
                </c:pt>
                <c:pt idx="9831">
                  <c:v>11797.2</c:v>
                </c:pt>
                <c:pt idx="9832">
                  <c:v>11798.4</c:v>
                </c:pt>
                <c:pt idx="9833">
                  <c:v>11799.6</c:v>
                </c:pt>
                <c:pt idx="9834">
                  <c:v>11800.8</c:v>
                </c:pt>
                <c:pt idx="9835">
                  <c:v>11802</c:v>
                </c:pt>
                <c:pt idx="9836">
                  <c:v>11803.2</c:v>
                </c:pt>
                <c:pt idx="9837">
                  <c:v>11804.4</c:v>
                </c:pt>
                <c:pt idx="9838">
                  <c:v>11805.6</c:v>
                </c:pt>
                <c:pt idx="9839">
                  <c:v>11806.8</c:v>
                </c:pt>
                <c:pt idx="9840">
                  <c:v>11808</c:v>
                </c:pt>
                <c:pt idx="9841">
                  <c:v>11809.2</c:v>
                </c:pt>
                <c:pt idx="9842">
                  <c:v>11810.4</c:v>
                </c:pt>
                <c:pt idx="9843">
                  <c:v>11811.6</c:v>
                </c:pt>
                <c:pt idx="9844">
                  <c:v>11812.8</c:v>
                </c:pt>
                <c:pt idx="9845">
                  <c:v>11814</c:v>
                </c:pt>
                <c:pt idx="9846">
                  <c:v>11815.2</c:v>
                </c:pt>
                <c:pt idx="9847">
                  <c:v>11816.4</c:v>
                </c:pt>
                <c:pt idx="9848">
                  <c:v>11817.6</c:v>
                </c:pt>
                <c:pt idx="9849">
                  <c:v>11818.8</c:v>
                </c:pt>
                <c:pt idx="9850">
                  <c:v>11820</c:v>
                </c:pt>
                <c:pt idx="9851">
                  <c:v>11821.2</c:v>
                </c:pt>
                <c:pt idx="9852">
                  <c:v>11822.4</c:v>
                </c:pt>
                <c:pt idx="9853">
                  <c:v>11823.6</c:v>
                </c:pt>
                <c:pt idx="9854">
                  <c:v>11824.8</c:v>
                </c:pt>
                <c:pt idx="9855">
                  <c:v>11826</c:v>
                </c:pt>
                <c:pt idx="9856">
                  <c:v>11827.2</c:v>
                </c:pt>
                <c:pt idx="9857">
                  <c:v>11828.4</c:v>
                </c:pt>
                <c:pt idx="9858">
                  <c:v>11829.6</c:v>
                </c:pt>
                <c:pt idx="9859">
                  <c:v>11830.8</c:v>
                </c:pt>
                <c:pt idx="9860">
                  <c:v>11832</c:v>
                </c:pt>
                <c:pt idx="9861">
                  <c:v>11833.2</c:v>
                </c:pt>
                <c:pt idx="9862">
                  <c:v>11834.4</c:v>
                </c:pt>
                <c:pt idx="9863">
                  <c:v>11835.6</c:v>
                </c:pt>
                <c:pt idx="9864">
                  <c:v>11836.8</c:v>
                </c:pt>
                <c:pt idx="9865">
                  <c:v>11838</c:v>
                </c:pt>
                <c:pt idx="9866">
                  <c:v>11839.2</c:v>
                </c:pt>
                <c:pt idx="9867">
                  <c:v>11840.4</c:v>
                </c:pt>
                <c:pt idx="9868">
                  <c:v>11841.6</c:v>
                </c:pt>
                <c:pt idx="9869">
                  <c:v>11842.8</c:v>
                </c:pt>
                <c:pt idx="9870">
                  <c:v>11844</c:v>
                </c:pt>
                <c:pt idx="9871">
                  <c:v>11845.2</c:v>
                </c:pt>
                <c:pt idx="9872">
                  <c:v>11846.4</c:v>
                </c:pt>
                <c:pt idx="9873">
                  <c:v>11847.6</c:v>
                </c:pt>
                <c:pt idx="9874">
                  <c:v>11848.8</c:v>
                </c:pt>
                <c:pt idx="9875">
                  <c:v>11850</c:v>
                </c:pt>
                <c:pt idx="9876">
                  <c:v>11851.2</c:v>
                </c:pt>
                <c:pt idx="9877">
                  <c:v>11852.4</c:v>
                </c:pt>
                <c:pt idx="9878">
                  <c:v>11853.6</c:v>
                </c:pt>
                <c:pt idx="9879">
                  <c:v>11854.8</c:v>
                </c:pt>
                <c:pt idx="9880">
                  <c:v>11856</c:v>
                </c:pt>
                <c:pt idx="9881">
                  <c:v>11857.2</c:v>
                </c:pt>
                <c:pt idx="9882">
                  <c:v>11858.4</c:v>
                </c:pt>
                <c:pt idx="9883">
                  <c:v>11859.6</c:v>
                </c:pt>
                <c:pt idx="9884">
                  <c:v>11860.8</c:v>
                </c:pt>
                <c:pt idx="9885">
                  <c:v>11862</c:v>
                </c:pt>
                <c:pt idx="9886">
                  <c:v>11863.2</c:v>
                </c:pt>
                <c:pt idx="9887">
                  <c:v>11864.4</c:v>
                </c:pt>
                <c:pt idx="9888">
                  <c:v>11865.6</c:v>
                </c:pt>
                <c:pt idx="9889">
                  <c:v>11866.8</c:v>
                </c:pt>
                <c:pt idx="9890">
                  <c:v>11868</c:v>
                </c:pt>
                <c:pt idx="9891">
                  <c:v>11869.2</c:v>
                </c:pt>
                <c:pt idx="9892">
                  <c:v>11870.4</c:v>
                </c:pt>
                <c:pt idx="9893">
                  <c:v>11871.6</c:v>
                </c:pt>
                <c:pt idx="9894">
                  <c:v>11872.8</c:v>
                </c:pt>
                <c:pt idx="9895">
                  <c:v>11874</c:v>
                </c:pt>
                <c:pt idx="9896">
                  <c:v>11875.2</c:v>
                </c:pt>
                <c:pt idx="9897">
                  <c:v>11876.4</c:v>
                </c:pt>
                <c:pt idx="9898">
                  <c:v>11877.6</c:v>
                </c:pt>
                <c:pt idx="9899">
                  <c:v>11878.8</c:v>
                </c:pt>
                <c:pt idx="9900">
                  <c:v>11880</c:v>
                </c:pt>
                <c:pt idx="9901">
                  <c:v>11881.2</c:v>
                </c:pt>
                <c:pt idx="9902">
                  <c:v>11882.4</c:v>
                </c:pt>
                <c:pt idx="9903">
                  <c:v>11883.6</c:v>
                </c:pt>
                <c:pt idx="9904">
                  <c:v>11884.8</c:v>
                </c:pt>
                <c:pt idx="9905">
                  <c:v>11886</c:v>
                </c:pt>
                <c:pt idx="9906">
                  <c:v>11887.2</c:v>
                </c:pt>
                <c:pt idx="9907">
                  <c:v>11888.4</c:v>
                </c:pt>
                <c:pt idx="9908">
                  <c:v>11889.6</c:v>
                </c:pt>
                <c:pt idx="9909">
                  <c:v>11890.8</c:v>
                </c:pt>
                <c:pt idx="9910">
                  <c:v>11892</c:v>
                </c:pt>
                <c:pt idx="9911">
                  <c:v>11893.2</c:v>
                </c:pt>
                <c:pt idx="9912">
                  <c:v>11894.4</c:v>
                </c:pt>
                <c:pt idx="9913">
                  <c:v>11895.6</c:v>
                </c:pt>
                <c:pt idx="9914">
                  <c:v>11896.8</c:v>
                </c:pt>
                <c:pt idx="9915">
                  <c:v>11898</c:v>
                </c:pt>
                <c:pt idx="9916">
                  <c:v>11899.2</c:v>
                </c:pt>
                <c:pt idx="9917">
                  <c:v>11900.4</c:v>
                </c:pt>
                <c:pt idx="9918">
                  <c:v>11901.6</c:v>
                </c:pt>
                <c:pt idx="9919">
                  <c:v>11902.8</c:v>
                </c:pt>
                <c:pt idx="9920">
                  <c:v>11904</c:v>
                </c:pt>
                <c:pt idx="9921">
                  <c:v>11905.2</c:v>
                </c:pt>
                <c:pt idx="9922">
                  <c:v>11906.4</c:v>
                </c:pt>
                <c:pt idx="9923">
                  <c:v>11907.6</c:v>
                </c:pt>
                <c:pt idx="9924">
                  <c:v>11908.8</c:v>
                </c:pt>
                <c:pt idx="9925">
                  <c:v>11910</c:v>
                </c:pt>
                <c:pt idx="9926">
                  <c:v>11911.2</c:v>
                </c:pt>
                <c:pt idx="9927">
                  <c:v>11912.4</c:v>
                </c:pt>
                <c:pt idx="9928">
                  <c:v>11913.6</c:v>
                </c:pt>
                <c:pt idx="9929">
                  <c:v>11914.8</c:v>
                </c:pt>
                <c:pt idx="9930">
                  <c:v>11916</c:v>
                </c:pt>
                <c:pt idx="9931">
                  <c:v>11917.2</c:v>
                </c:pt>
                <c:pt idx="9932">
                  <c:v>11918.4</c:v>
                </c:pt>
                <c:pt idx="9933">
                  <c:v>11919.6</c:v>
                </c:pt>
                <c:pt idx="9934">
                  <c:v>11920.8</c:v>
                </c:pt>
                <c:pt idx="9935">
                  <c:v>11922</c:v>
                </c:pt>
                <c:pt idx="9936">
                  <c:v>11923.2</c:v>
                </c:pt>
                <c:pt idx="9937">
                  <c:v>11924.4</c:v>
                </c:pt>
                <c:pt idx="9938">
                  <c:v>11925.6</c:v>
                </c:pt>
                <c:pt idx="9939">
                  <c:v>11926.8</c:v>
                </c:pt>
                <c:pt idx="9940">
                  <c:v>11928</c:v>
                </c:pt>
                <c:pt idx="9941">
                  <c:v>11929.2</c:v>
                </c:pt>
                <c:pt idx="9942">
                  <c:v>11930.4</c:v>
                </c:pt>
                <c:pt idx="9943">
                  <c:v>11931.6</c:v>
                </c:pt>
                <c:pt idx="9944">
                  <c:v>11932.8</c:v>
                </c:pt>
                <c:pt idx="9945">
                  <c:v>11934</c:v>
                </c:pt>
                <c:pt idx="9946">
                  <c:v>11935.2</c:v>
                </c:pt>
                <c:pt idx="9947">
                  <c:v>11936.4</c:v>
                </c:pt>
                <c:pt idx="9948">
                  <c:v>11937.6</c:v>
                </c:pt>
                <c:pt idx="9949">
                  <c:v>11938.8</c:v>
                </c:pt>
                <c:pt idx="9950">
                  <c:v>11940</c:v>
                </c:pt>
                <c:pt idx="9951">
                  <c:v>11941.2</c:v>
                </c:pt>
                <c:pt idx="9952">
                  <c:v>11942.4</c:v>
                </c:pt>
                <c:pt idx="9953">
                  <c:v>11943.6</c:v>
                </c:pt>
                <c:pt idx="9954">
                  <c:v>11944.8</c:v>
                </c:pt>
                <c:pt idx="9955">
                  <c:v>11946</c:v>
                </c:pt>
                <c:pt idx="9956">
                  <c:v>11947.2</c:v>
                </c:pt>
                <c:pt idx="9957">
                  <c:v>11948.4</c:v>
                </c:pt>
                <c:pt idx="9958">
                  <c:v>11949.6</c:v>
                </c:pt>
                <c:pt idx="9959">
                  <c:v>11950.8</c:v>
                </c:pt>
                <c:pt idx="9960">
                  <c:v>11952</c:v>
                </c:pt>
                <c:pt idx="9961">
                  <c:v>11953.2</c:v>
                </c:pt>
                <c:pt idx="9962">
                  <c:v>11954.4</c:v>
                </c:pt>
                <c:pt idx="9963">
                  <c:v>11955.6</c:v>
                </c:pt>
                <c:pt idx="9964">
                  <c:v>11956.8</c:v>
                </c:pt>
                <c:pt idx="9965">
                  <c:v>11958</c:v>
                </c:pt>
                <c:pt idx="9966">
                  <c:v>11959.2</c:v>
                </c:pt>
                <c:pt idx="9967">
                  <c:v>11960.4</c:v>
                </c:pt>
                <c:pt idx="9968">
                  <c:v>11961.6</c:v>
                </c:pt>
                <c:pt idx="9969">
                  <c:v>11962.8</c:v>
                </c:pt>
                <c:pt idx="9970">
                  <c:v>11964</c:v>
                </c:pt>
                <c:pt idx="9971">
                  <c:v>11965.2</c:v>
                </c:pt>
                <c:pt idx="9972">
                  <c:v>11966.4</c:v>
                </c:pt>
                <c:pt idx="9973">
                  <c:v>11967.6</c:v>
                </c:pt>
                <c:pt idx="9974">
                  <c:v>11968.8</c:v>
                </c:pt>
                <c:pt idx="9975">
                  <c:v>11970</c:v>
                </c:pt>
                <c:pt idx="9976">
                  <c:v>11971.2</c:v>
                </c:pt>
                <c:pt idx="9977">
                  <c:v>11972.4</c:v>
                </c:pt>
                <c:pt idx="9978">
                  <c:v>11973.6</c:v>
                </c:pt>
                <c:pt idx="9979">
                  <c:v>11974.8</c:v>
                </c:pt>
                <c:pt idx="9980">
                  <c:v>11976</c:v>
                </c:pt>
                <c:pt idx="9981">
                  <c:v>11977.2</c:v>
                </c:pt>
                <c:pt idx="9982">
                  <c:v>11978.4</c:v>
                </c:pt>
                <c:pt idx="9983">
                  <c:v>11979.6</c:v>
                </c:pt>
                <c:pt idx="9984">
                  <c:v>11980.8</c:v>
                </c:pt>
                <c:pt idx="9985">
                  <c:v>11982</c:v>
                </c:pt>
                <c:pt idx="9986">
                  <c:v>11983.2</c:v>
                </c:pt>
                <c:pt idx="9987">
                  <c:v>11984.4</c:v>
                </c:pt>
                <c:pt idx="9988">
                  <c:v>11985.6</c:v>
                </c:pt>
                <c:pt idx="9989">
                  <c:v>11986.8</c:v>
                </c:pt>
                <c:pt idx="9990">
                  <c:v>11988</c:v>
                </c:pt>
                <c:pt idx="9991">
                  <c:v>11989.2</c:v>
                </c:pt>
                <c:pt idx="9992">
                  <c:v>11990.4</c:v>
                </c:pt>
                <c:pt idx="9993">
                  <c:v>11991.6</c:v>
                </c:pt>
                <c:pt idx="9994">
                  <c:v>11992.8</c:v>
                </c:pt>
                <c:pt idx="9995">
                  <c:v>11994</c:v>
                </c:pt>
                <c:pt idx="9996">
                  <c:v>11995.2</c:v>
                </c:pt>
                <c:pt idx="9997">
                  <c:v>11996.4</c:v>
                </c:pt>
                <c:pt idx="9998">
                  <c:v>11997.6</c:v>
                </c:pt>
                <c:pt idx="9999">
                  <c:v>11998.8</c:v>
                </c:pt>
                <c:pt idx="10000">
                  <c:v>12000</c:v>
                </c:pt>
                <c:pt idx="10001">
                  <c:v>12001.2</c:v>
                </c:pt>
                <c:pt idx="10002">
                  <c:v>12002.4</c:v>
                </c:pt>
                <c:pt idx="10003">
                  <c:v>12003.6</c:v>
                </c:pt>
                <c:pt idx="10004">
                  <c:v>12004.8</c:v>
                </c:pt>
                <c:pt idx="10005">
                  <c:v>12006</c:v>
                </c:pt>
                <c:pt idx="10006">
                  <c:v>12007.2</c:v>
                </c:pt>
                <c:pt idx="10007">
                  <c:v>12008.4</c:v>
                </c:pt>
                <c:pt idx="10008">
                  <c:v>12009.6</c:v>
                </c:pt>
                <c:pt idx="10009">
                  <c:v>12010.8</c:v>
                </c:pt>
                <c:pt idx="10010">
                  <c:v>12012</c:v>
                </c:pt>
                <c:pt idx="10011">
                  <c:v>12013.2</c:v>
                </c:pt>
                <c:pt idx="10012">
                  <c:v>12014.4</c:v>
                </c:pt>
                <c:pt idx="10013">
                  <c:v>12015.6</c:v>
                </c:pt>
                <c:pt idx="10014">
                  <c:v>12016.8</c:v>
                </c:pt>
                <c:pt idx="10015">
                  <c:v>12018</c:v>
                </c:pt>
                <c:pt idx="10016">
                  <c:v>12019.2</c:v>
                </c:pt>
                <c:pt idx="10017">
                  <c:v>12020.4</c:v>
                </c:pt>
                <c:pt idx="10018">
                  <c:v>12021.6</c:v>
                </c:pt>
                <c:pt idx="10019">
                  <c:v>12022.8</c:v>
                </c:pt>
                <c:pt idx="10020">
                  <c:v>12024</c:v>
                </c:pt>
                <c:pt idx="10021">
                  <c:v>12025.2</c:v>
                </c:pt>
                <c:pt idx="10022">
                  <c:v>12026.4</c:v>
                </c:pt>
                <c:pt idx="10023">
                  <c:v>12027.6</c:v>
                </c:pt>
                <c:pt idx="10024">
                  <c:v>12028.8</c:v>
                </c:pt>
                <c:pt idx="10025">
                  <c:v>12030</c:v>
                </c:pt>
                <c:pt idx="10026">
                  <c:v>12031.2</c:v>
                </c:pt>
                <c:pt idx="10027">
                  <c:v>12032.4</c:v>
                </c:pt>
                <c:pt idx="10028">
                  <c:v>12033.6</c:v>
                </c:pt>
                <c:pt idx="10029">
                  <c:v>12034.8</c:v>
                </c:pt>
                <c:pt idx="10030">
                  <c:v>12036</c:v>
                </c:pt>
                <c:pt idx="10031">
                  <c:v>12037.2</c:v>
                </c:pt>
                <c:pt idx="10032">
                  <c:v>12038.4</c:v>
                </c:pt>
                <c:pt idx="10033">
                  <c:v>12039.6</c:v>
                </c:pt>
                <c:pt idx="10034">
                  <c:v>12040.8</c:v>
                </c:pt>
                <c:pt idx="10035">
                  <c:v>12042</c:v>
                </c:pt>
                <c:pt idx="10036">
                  <c:v>12043.2</c:v>
                </c:pt>
                <c:pt idx="10037">
                  <c:v>12044.4</c:v>
                </c:pt>
                <c:pt idx="10038">
                  <c:v>12045.6</c:v>
                </c:pt>
                <c:pt idx="10039">
                  <c:v>12046.8</c:v>
                </c:pt>
                <c:pt idx="10040">
                  <c:v>12048</c:v>
                </c:pt>
                <c:pt idx="10041">
                  <c:v>12049.2</c:v>
                </c:pt>
                <c:pt idx="10042">
                  <c:v>12050.4</c:v>
                </c:pt>
                <c:pt idx="10043">
                  <c:v>12051.6</c:v>
                </c:pt>
                <c:pt idx="10044">
                  <c:v>12052.8</c:v>
                </c:pt>
                <c:pt idx="10045">
                  <c:v>12054</c:v>
                </c:pt>
                <c:pt idx="10046">
                  <c:v>12055.2</c:v>
                </c:pt>
                <c:pt idx="10047">
                  <c:v>12056.4</c:v>
                </c:pt>
                <c:pt idx="10048">
                  <c:v>12057.6</c:v>
                </c:pt>
                <c:pt idx="10049">
                  <c:v>12058.8</c:v>
                </c:pt>
                <c:pt idx="10050">
                  <c:v>12060</c:v>
                </c:pt>
                <c:pt idx="10051">
                  <c:v>12061.2</c:v>
                </c:pt>
                <c:pt idx="10052">
                  <c:v>12062.4</c:v>
                </c:pt>
                <c:pt idx="10053">
                  <c:v>12063.6</c:v>
                </c:pt>
                <c:pt idx="10054">
                  <c:v>12064.8</c:v>
                </c:pt>
                <c:pt idx="10055">
                  <c:v>12066</c:v>
                </c:pt>
                <c:pt idx="10056">
                  <c:v>12067.2</c:v>
                </c:pt>
                <c:pt idx="10057">
                  <c:v>12068.4</c:v>
                </c:pt>
                <c:pt idx="10058">
                  <c:v>12069.6</c:v>
                </c:pt>
                <c:pt idx="10059">
                  <c:v>12070.8</c:v>
                </c:pt>
                <c:pt idx="10060">
                  <c:v>12072</c:v>
                </c:pt>
                <c:pt idx="10061">
                  <c:v>12073.2</c:v>
                </c:pt>
                <c:pt idx="10062">
                  <c:v>12074.4</c:v>
                </c:pt>
                <c:pt idx="10063">
                  <c:v>12075.6</c:v>
                </c:pt>
                <c:pt idx="10064">
                  <c:v>12076.8</c:v>
                </c:pt>
                <c:pt idx="10065">
                  <c:v>12078</c:v>
                </c:pt>
                <c:pt idx="10066">
                  <c:v>12079.2</c:v>
                </c:pt>
                <c:pt idx="10067">
                  <c:v>12080.4</c:v>
                </c:pt>
                <c:pt idx="10068">
                  <c:v>12081.6</c:v>
                </c:pt>
                <c:pt idx="10069">
                  <c:v>12082.8</c:v>
                </c:pt>
                <c:pt idx="10070">
                  <c:v>12084</c:v>
                </c:pt>
                <c:pt idx="10071">
                  <c:v>12085.2</c:v>
                </c:pt>
                <c:pt idx="10072">
                  <c:v>12086.4</c:v>
                </c:pt>
                <c:pt idx="10073">
                  <c:v>12087.6</c:v>
                </c:pt>
                <c:pt idx="10074">
                  <c:v>12088.8</c:v>
                </c:pt>
                <c:pt idx="10075">
                  <c:v>12090</c:v>
                </c:pt>
                <c:pt idx="10076">
                  <c:v>12091.2</c:v>
                </c:pt>
                <c:pt idx="10077">
                  <c:v>12092.4</c:v>
                </c:pt>
                <c:pt idx="10078">
                  <c:v>12093.6</c:v>
                </c:pt>
                <c:pt idx="10079">
                  <c:v>12094.8</c:v>
                </c:pt>
                <c:pt idx="10080">
                  <c:v>12096</c:v>
                </c:pt>
                <c:pt idx="10081">
                  <c:v>12097.2</c:v>
                </c:pt>
                <c:pt idx="10082">
                  <c:v>12098.4</c:v>
                </c:pt>
                <c:pt idx="10083">
                  <c:v>12099.6</c:v>
                </c:pt>
                <c:pt idx="10084">
                  <c:v>12100.8</c:v>
                </c:pt>
                <c:pt idx="10085">
                  <c:v>12102</c:v>
                </c:pt>
                <c:pt idx="10086">
                  <c:v>12103.2</c:v>
                </c:pt>
                <c:pt idx="10087">
                  <c:v>12104.4</c:v>
                </c:pt>
                <c:pt idx="10088">
                  <c:v>12105.6</c:v>
                </c:pt>
                <c:pt idx="10089">
                  <c:v>12106.8</c:v>
                </c:pt>
                <c:pt idx="10090">
                  <c:v>12108</c:v>
                </c:pt>
                <c:pt idx="10091">
                  <c:v>12109.2</c:v>
                </c:pt>
                <c:pt idx="10092">
                  <c:v>12110.4</c:v>
                </c:pt>
                <c:pt idx="10093">
                  <c:v>12111.6</c:v>
                </c:pt>
                <c:pt idx="10094">
                  <c:v>12112.8</c:v>
                </c:pt>
                <c:pt idx="10095">
                  <c:v>12114</c:v>
                </c:pt>
                <c:pt idx="10096">
                  <c:v>12115.2</c:v>
                </c:pt>
                <c:pt idx="10097">
                  <c:v>12116.4</c:v>
                </c:pt>
                <c:pt idx="10098">
                  <c:v>12117.6</c:v>
                </c:pt>
                <c:pt idx="10099">
                  <c:v>12118.8</c:v>
                </c:pt>
                <c:pt idx="10100">
                  <c:v>12120</c:v>
                </c:pt>
                <c:pt idx="10101">
                  <c:v>12121.2</c:v>
                </c:pt>
                <c:pt idx="10102">
                  <c:v>12122.4</c:v>
                </c:pt>
                <c:pt idx="10103">
                  <c:v>12123.6</c:v>
                </c:pt>
                <c:pt idx="10104">
                  <c:v>12124.8</c:v>
                </c:pt>
                <c:pt idx="10105">
                  <c:v>12126</c:v>
                </c:pt>
                <c:pt idx="10106">
                  <c:v>12127.2</c:v>
                </c:pt>
                <c:pt idx="10107">
                  <c:v>12128.4</c:v>
                </c:pt>
                <c:pt idx="10108">
                  <c:v>12129.6</c:v>
                </c:pt>
                <c:pt idx="10109">
                  <c:v>12130.8</c:v>
                </c:pt>
                <c:pt idx="10110">
                  <c:v>12132</c:v>
                </c:pt>
                <c:pt idx="10111">
                  <c:v>12133.2</c:v>
                </c:pt>
                <c:pt idx="10112">
                  <c:v>12134.4</c:v>
                </c:pt>
                <c:pt idx="10113">
                  <c:v>12135.6</c:v>
                </c:pt>
                <c:pt idx="10114">
                  <c:v>12136.8</c:v>
                </c:pt>
                <c:pt idx="10115">
                  <c:v>12138</c:v>
                </c:pt>
                <c:pt idx="10116">
                  <c:v>12139.2</c:v>
                </c:pt>
                <c:pt idx="10117">
                  <c:v>12140.4</c:v>
                </c:pt>
                <c:pt idx="10118">
                  <c:v>12141.6</c:v>
                </c:pt>
                <c:pt idx="10119">
                  <c:v>12142.8</c:v>
                </c:pt>
                <c:pt idx="10120">
                  <c:v>12144</c:v>
                </c:pt>
                <c:pt idx="10121">
                  <c:v>12145.2</c:v>
                </c:pt>
                <c:pt idx="10122">
                  <c:v>12146.4</c:v>
                </c:pt>
                <c:pt idx="10123">
                  <c:v>12147.6</c:v>
                </c:pt>
                <c:pt idx="10124">
                  <c:v>12148.8</c:v>
                </c:pt>
                <c:pt idx="10125">
                  <c:v>12150</c:v>
                </c:pt>
                <c:pt idx="10126">
                  <c:v>12151.2</c:v>
                </c:pt>
                <c:pt idx="10127">
                  <c:v>12152.4</c:v>
                </c:pt>
                <c:pt idx="10128">
                  <c:v>12153.6</c:v>
                </c:pt>
                <c:pt idx="10129">
                  <c:v>12154.8</c:v>
                </c:pt>
                <c:pt idx="10130">
                  <c:v>12156</c:v>
                </c:pt>
                <c:pt idx="10131">
                  <c:v>12157.2</c:v>
                </c:pt>
                <c:pt idx="10132">
                  <c:v>12158.4</c:v>
                </c:pt>
                <c:pt idx="10133">
                  <c:v>12159.6</c:v>
                </c:pt>
                <c:pt idx="10134">
                  <c:v>12160.8</c:v>
                </c:pt>
                <c:pt idx="10135">
                  <c:v>12162</c:v>
                </c:pt>
                <c:pt idx="10136">
                  <c:v>12163.2</c:v>
                </c:pt>
                <c:pt idx="10137">
                  <c:v>12164.4</c:v>
                </c:pt>
                <c:pt idx="10138">
                  <c:v>12165.6</c:v>
                </c:pt>
                <c:pt idx="10139">
                  <c:v>12166.8</c:v>
                </c:pt>
                <c:pt idx="10140">
                  <c:v>12168</c:v>
                </c:pt>
                <c:pt idx="10141">
                  <c:v>12169.2</c:v>
                </c:pt>
                <c:pt idx="10142">
                  <c:v>12170.4</c:v>
                </c:pt>
                <c:pt idx="10143">
                  <c:v>12171.6</c:v>
                </c:pt>
                <c:pt idx="10144">
                  <c:v>12172.8</c:v>
                </c:pt>
                <c:pt idx="10145">
                  <c:v>12174</c:v>
                </c:pt>
                <c:pt idx="10146">
                  <c:v>12175.2</c:v>
                </c:pt>
                <c:pt idx="10147">
                  <c:v>12176.4</c:v>
                </c:pt>
                <c:pt idx="10148">
                  <c:v>12177.6</c:v>
                </c:pt>
                <c:pt idx="10149">
                  <c:v>12178.8</c:v>
                </c:pt>
                <c:pt idx="10150">
                  <c:v>12180</c:v>
                </c:pt>
                <c:pt idx="10151">
                  <c:v>12181.2</c:v>
                </c:pt>
                <c:pt idx="10152">
                  <c:v>12182.4</c:v>
                </c:pt>
                <c:pt idx="10153">
                  <c:v>12183.6</c:v>
                </c:pt>
                <c:pt idx="10154">
                  <c:v>12184.8</c:v>
                </c:pt>
                <c:pt idx="10155">
                  <c:v>12186</c:v>
                </c:pt>
                <c:pt idx="10156">
                  <c:v>12187.2</c:v>
                </c:pt>
                <c:pt idx="10157">
                  <c:v>12188.4</c:v>
                </c:pt>
                <c:pt idx="10158">
                  <c:v>12189.6</c:v>
                </c:pt>
                <c:pt idx="10159">
                  <c:v>12190.8</c:v>
                </c:pt>
                <c:pt idx="10160">
                  <c:v>12192</c:v>
                </c:pt>
                <c:pt idx="10161">
                  <c:v>12193.2</c:v>
                </c:pt>
                <c:pt idx="10162">
                  <c:v>12194.4</c:v>
                </c:pt>
                <c:pt idx="10163">
                  <c:v>12195.6</c:v>
                </c:pt>
                <c:pt idx="10164">
                  <c:v>12196.8</c:v>
                </c:pt>
                <c:pt idx="10165">
                  <c:v>12198</c:v>
                </c:pt>
                <c:pt idx="10166">
                  <c:v>12199.2</c:v>
                </c:pt>
                <c:pt idx="10167">
                  <c:v>12200.4</c:v>
                </c:pt>
                <c:pt idx="10168">
                  <c:v>12201.6</c:v>
                </c:pt>
                <c:pt idx="10169">
                  <c:v>12202.8</c:v>
                </c:pt>
                <c:pt idx="10170">
                  <c:v>12204</c:v>
                </c:pt>
                <c:pt idx="10171">
                  <c:v>12205.2</c:v>
                </c:pt>
                <c:pt idx="10172">
                  <c:v>12206.4</c:v>
                </c:pt>
                <c:pt idx="10173">
                  <c:v>12207.6</c:v>
                </c:pt>
                <c:pt idx="10174">
                  <c:v>12208.8</c:v>
                </c:pt>
                <c:pt idx="10175">
                  <c:v>12210</c:v>
                </c:pt>
                <c:pt idx="10176">
                  <c:v>12211.2</c:v>
                </c:pt>
                <c:pt idx="10177">
                  <c:v>12212.4</c:v>
                </c:pt>
                <c:pt idx="10178">
                  <c:v>12213.6</c:v>
                </c:pt>
                <c:pt idx="10179">
                  <c:v>12214.8</c:v>
                </c:pt>
                <c:pt idx="10180">
                  <c:v>12216</c:v>
                </c:pt>
                <c:pt idx="10181">
                  <c:v>12217.2</c:v>
                </c:pt>
                <c:pt idx="10182">
                  <c:v>12218.4</c:v>
                </c:pt>
                <c:pt idx="10183">
                  <c:v>12219.6</c:v>
                </c:pt>
                <c:pt idx="10184">
                  <c:v>12220.8</c:v>
                </c:pt>
                <c:pt idx="10185">
                  <c:v>12222</c:v>
                </c:pt>
                <c:pt idx="10186">
                  <c:v>12223.2</c:v>
                </c:pt>
                <c:pt idx="10187">
                  <c:v>12224.4</c:v>
                </c:pt>
                <c:pt idx="10188">
                  <c:v>12225.6</c:v>
                </c:pt>
                <c:pt idx="10189">
                  <c:v>12226.8</c:v>
                </c:pt>
                <c:pt idx="10190">
                  <c:v>12228</c:v>
                </c:pt>
                <c:pt idx="10191">
                  <c:v>12229.2</c:v>
                </c:pt>
                <c:pt idx="10192">
                  <c:v>12230.4</c:v>
                </c:pt>
                <c:pt idx="10193">
                  <c:v>12231.6</c:v>
                </c:pt>
                <c:pt idx="10194">
                  <c:v>12232.8</c:v>
                </c:pt>
                <c:pt idx="10195">
                  <c:v>12234</c:v>
                </c:pt>
                <c:pt idx="10196">
                  <c:v>12235.2</c:v>
                </c:pt>
                <c:pt idx="10197">
                  <c:v>12236.4</c:v>
                </c:pt>
                <c:pt idx="10198">
                  <c:v>12237.6</c:v>
                </c:pt>
                <c:pt idx="10199">
                  <c:v>12238.8</c:v>
                </c:pt>
                <c:pt idx="10200">
                  <c:v>12240</c:v>
                </c:pt>
                <c:pt idx="10201">
                  <c:v>12241.2</c:v>
                </c:pt>
                <c:pt idx="10202">
                  <c:v>12242.4</c:v>
                </c:pt>
                <c:pt idx="10203">
                  <c:v>12243.6</c:v>
                </c:pt>
                <c:pt idx="10204">
                  <c:v>12244.8</c:v>
                </c:pt>
                <c:pt idx="10205">
                  <c:v>12246</c:v>
                </c:pt>
                <c:pt idx="10206">
                  <c:v>12247.2</c:v>
                </c:pt>
                <c:pt idx="10207">
                  <c:v>12248.4</c:v>
                </c:pt>
                <c:pt idx="10208">
                  <c:v>12249.6</c:v>
                </c:pt>
                <c:pt idx="10209">
                  <c:v>12250.8</c:v>
                </c:pt>
                <c:pt idx="10210">
                  <c:v>12252</c:v>
                </c:pt>
                <c:pt idx="10211">
                  <c:v>12253.2</c:v>
                </c:pt>
                <c:pt idx="10212">
                  <c:v>12254.4</c:v>
                </c:pt>
                <c:pt idx="10213">
                  <c:v>12255.6</c:v>
                </c:pt>
                <c:pt idx="10214">
                  <c:v>12256.8</c:v>
                </c:pt>
                <c:pt idx="10215">
                  <c:v>12258</c:v>
                </c:pt>
                <c:pt idx="10216">
                  <c:v>12259.2</c:v>
                </c:pt>
                <c:pt idx="10217">
                  <c:v>12260.4</c:v>
                </c:pt>
                <c:pt idx="10218">
                  <c:v>12261.6</c:v>
                </c:pt>
                <c:pt idx="10219">
                  <c:v>12262.8</c:v>
                </c:pt>
                <c:pt idx="10220">
                  <c:v>12264</c:v>
                </c:pt>
                <c:pt idx="10221">
                  <c:v>12265.2</c:v>
                </c:pt>
                <c:pt idx="10222">
                  <c:v>12266.4</c:v>
                </c:pt>
                <c:pt idx="10223">
                  <c:v>12267.6</c:v>
                </c:pt>
                <c:pt idx="10224">
                  <c:v>12268.8</c:v>
                </c:pt>
                <c:pt idx="10225">
                  <c:v>12270</c:v>
                </c:pt>
                <c:pt idx="10226">
                  <c:v>12271.2</c:v>
                </c:pt>
                <c:pt idx="10227">
                  <c:v>12272.4</c:v>
                </c:pt>
                <c:pt idx="10228">
                  <c:v>12273.6</c:v>
                </c:pt>
                <c:pt idx="10229">
                  <c:v>12274.8</c:v>
                </c:pt>
                <c:pt idx="10230">
                  <c:v>12276</c:v>
                </c:pt>
                <c:pt idx="10231">
                  <c:v>12277.2</c:v>
                </c:pt>
                <c:pt idx="10232">
                  <c:v>12278.4</c:v>
                </c:pt>
                <c:pt idx="10233">
                  <c:v>12279.6</c:v>
                </c:pt>
                <c:pt idx="10234">
                  <c:v>12280.8</c:v>
                </c:pt>
                <c:pt idx="10235">
                  <c:v>12282</c:v>
                </c:pt>
                <c:pt idx="10236">
                  <c:v>12283.2</c:v>
                </c:pt>
                <c:pt idx="10237">
                  <c:v>12284.4</c:v>
                </c:pt>
                <c:pt idx="10238">
                  <c:v>12285.6</c:v>
                </c:pt>
                <c:pt idx="10239">
                  <c:v>12286.8</c:v>
                </c:pt>
                <c:pt idx="10240">
                  <c:v>12288</c:v>
                </c:pt>
                <c:pt idx="10241">
                  <c:v>12289.2</c:v>
                </c:pt>
                <c:pt idx="10242">
                  <c:v>12290.4</c:v>
                </c:pt>
                <c:pt idx="10243">
                  <c:v>12291.6</c:v>
                </c:pt>
                <c:pt idx="10244">
                  <c:v>12292.8</c:v>
                </c:pt>
                <c:pt idx="10245">
                  <c:v>12294</c:v>
                </c:pt>
                <c:pt idx="10246">
                  <c:v>12295.2</c:v>
                </c:pt>
                <c:pt idx="10247">
                  <c:v>12296.4</c:v>
                </c:pt>
                <c:pt idx="10248">
                  <c:v>12297.6</c:v>
                </c:pt>
                <c:pt idx="10249">
                  <c:v>12298.8</c:v>
                </c:pt>
                <c:pt idx="10250">
                  <c:v>12300</c:v>
                </c:pt>
                <c:pt idx="10251">
                  <c:v>12301.2</c:v>
                </c:pt>
                <c:pt idx="10252">
                  <c:v>12302.4</c:v>
                </c:pt>
                <c:pt idx="10253">
                  <c:v>12303.6</c:v>
                </c:pt>
                <c:pt idx="10254">
                  <c:v>12304.8</c:v>
                </c:pt>
                <c:pt idx="10255">
                  <c:v>12306</c:v>
                </c:pt>
                <c:pt idx="10256">
                  <c:v>12307.2</c:v>
                </c:pt>
                <c:pt idx="10257">
                  <c:v>12308.4</c:v>
                </c:pt>
                <c:pt idx="10258">
                  <c:v>12309.6</c:v>
                </c:pt>
                <c:pt idx="10259">
                  <c:v>12310.8</c:v>
                </c:pt>
                <c:pt idx="10260">
                  <c:v>12312</c:v>
                </c:pt>
                <c:pt idx="10261">
                  <c:v>12313.2</c:v>
                </c:pt>
                <c:pt idx="10262">
                  <c:v>12314.4</c:v>
                </c:pt>
                <c:pt idx="10263">
                  <c:v>12315.6</c:v>
                </c:pt>
                <c:pt idx="10264">
                  <c:v>12316.8</c:v>
                </c:pt>
                <c:pt idx="10265">
                  <c:v>12318</c:v>
                </c:pt>
                <c:pt idx="10266">
                  <c:v>12319.2</c:v>
                </c:pt>
                <c:pt idx="10267">
                  <c:v>12320.4</c:v>
                </c:pt>
                <c:pt idx="10268">
                  <c:v>12321.6</c:v>
                </c:pt>
                <c:pt idx="10269">
                  <c:v>12322.8</c:v>
                </c:pt>
                <c:pt idx="10270">
                  <c:v>12324</c:v>
                </c:pt>
                <c:pt idx="10271">
                  <c:v>12325.2</c:v>
                </c:pt>
                <c:pt idx="10272">
                  <c:v>12326.4</c:v>
                </c:pt>
                <c:pt idx="10273">
                  <c:v>12327.6</c:v>
                </c:pt>
                <c:pt idx="10274">
                  <c:v>12328.8</c:v>
                </c:pt>
                <c:pt idx="10275">
                  <c:v>12330</c:v>
                </c:pt>
                <c:pt idx="10276">
                  <c:v>12331.2</c:v>
                </c:pt>
                <c:pt idx="10277">
                  <c:v>12332.4</c:v>
                </c:pt>
                <c:pt idx="10278">
                  <c:v>12333.6</c:v>
                </c:pt>
                <c:pt idx="10279">
                  <c:v>12334.8</c:v>
                </c:pt>
                <c:pt idx="10280">
                  <c:v>12336</c:v>
                </c:pt>
                <c:pt idx="10281">
                  <c:v>12337.2</c:v>
                </c:pt>
                <c:pt idx="10282">
                  <c:v>12338.4</c:v>
                </c:pt>
                <c:pt idx="10283">
                  <c:v>12339.6</c:v>
                </c:pt>
                <c:pt idx="10284">
                  <c:v>12340.8</c:v>
                </c:pt>
                <c:pt idx="10285">
                  <c:v>12342</c:v>
                </c:pt>
                <c:pt idx="10286">
                  <c:v>12343.2</c:v>
                </c:pt>
                <c:pt idx="10287">
                  <c:v>12344.4</c:v>
                </c:pt>
                <c:pt idx="10288">
                  <c:v>12345.6</c:v>
                </c:pt>
                <c:pt idx="10289">
                  <c:v>12346.8</c:v>
                </c:pt>
                <c:pt idx="10290">
                  <c:v>12348</c:v>
                </c:pt>
                <c:pt idx="10291">
                  <c:v>12349.2</c:v>
                </c:pt>
                <c:pt idx="10292">
                  <c:v>12350.4</c:v>
                </c:pt>
                <c:pt idx="10293">
                  <c:v>12351.6</c:v>
                </c:pt>
                <c:pt idx="10294">
                  <c:v>12352.8</c:v>
                </c:pt>
                <c:pt idx="10295">
                  <c:v>12354</c:v>
                </c:pt>
                <c:pt idx="10296">
                  <c:v>12355.2</c:v>
                </c:pt>
                <c:pt idx="10297">
                  <c:v>12356.4</c:v>
                </c:pt>
                <c:pt idx="10298">
                  <c:v>12357.6</c:v>
                </c:pt>
                <c:pt idx="10299">
                  <c:v>12358.8</c:v>
                </c:pt>
                <c:pt idx="10300">
                  <c:v>12360</c:v>
                </c:pt>
                <c:pt idx="10301">
                  <c:v>12361.2</c:v>
                </c:pt>
                <c:pt idx="10302">
                  <c:v>12362.4</c:v>
                </c:pt>
                <c:pt idx="10303">
                  <c:v>12363.6</c:v>
                </c:pt>
                <c:pt idx="10304">
                  <c:v>12364.8</c:v>
                </c:pt>
                <c:pt idx="10305">
                  <c:v>12366</c:v>
                </c:pt>
                <c:pt idx="10306">
                  <c:v>12367.2</c:v>
                </c:pt>
                <c:pt idx="10307">
                  <c:v>12368.4</c:v>
                </c:pt>
                <c:pt idx="10308">
                  <c:v>12369.6</c:v>
                </c:pt>
                <c:pt idx="10309">
                  <c:v>12370.8</c:v>
                </c:pt>
                <c:pt idx="10310">
                  <c:v>12372</c:v>
                </c:pt>
                <c:pt idx="10311">
                  <c:v>12373.2</c:v>
                </c:pt>
                <c:pt idx="10312">
                  <c:v>12374.4</c:v>
                </c:pt>
                <c:pt idx="10313">
                  <c:v>12375.6</c:v>
                </c:pt>
                <c:pt idx="10314">
                  <c:v>12376.8</c:v>
                </c:pt>
                <c:pt idx="10315">
                  <c:v>12378</c:v>
                </c:pt>
                <c:pt idx="10316">
                  <c:v>12379.2</c:v>
                </c:pt>
                <c:pt idx="10317">
                  <c:v>12380.4</c:v>
                </c:pt>
                <c:pt idx="10318">
                  <c:v>12381.6</c:v>
                </c:pt>
                <c:pt idx="10319">
                  <c:v>12382.8</c:v>
                </c:pt>
                <c:pt idx="10320">
                  <c:v>12384</c:v>
                </c:pt>
                <c:pt idx="10321">
                  <c:v>12385.2</c:v>
                </c:pt>
                <c:pt idx="10322">
                  <c:v>12386.4</c:v>
                </c:pt>
                <c:pt idx="10323">
                  <c:v>12387.6</c:v>
                </c:pt>
                <c:pt idx="10324">
                  <c:v>12388.8</c:v>
                </c:pt>
                <c:pt idx="10325">
                  <c:v>12390</c:v>
                </c:pt>
                <c:pt idx="10326">
                  <c:v>12391.2</c:v>
                </c:pt>
                <c:pt idx="10327">
                  <c:v>12392.4</c:v>
                </c:pt>
                <c:pt idx="10328">
                  <c:v>12393.6</c:v>
                </c:pt>
                <c:pt idx="10329">
                  <c:v>12394.8</c:v>
                </c:pt>
                <c:pt idx="10330">
                  <c:v>12396</c:v>
                </c:pt>
                <c:pt idx="10331">
                  <c:v>12397.2</c:v>
                </c:pt>
                <c:pt idx="10332">
                  <c:v>12398.4</c:v>
                </c:pt>
                <c:pt idx="10333">
                  <c:v>12399.6</c:v>
                </c:pt>
                <c:pt idx="10334">
                  <c:v>12400.8</c:v>
                </c:pt>
                <c:pt idx="10335">
                  <c:v>12402</c:v>
                </c:pt>
                <c:pt idx="10336">
                  <c:v>12403.2</c:v>
                </c:pt>
                <c:pt idx="10337">
                  <c:v>12404.4</c:v>
                </c:pt>
                <c:pt idx="10338">
                  <c:v>12405.6</c:v>
                </c:pt>
                <c:pt idx="10339">
                  <c:v>12406.8</c:v>
                </c:pt>
                <c:pt idx="10340">
                  <c:v>12408</c:v>
                </c:pt>
                <c:pt idx="10341">
                  <c:v>12409.2</c:v>
                </c:pt>
                <c:pt idx="10342">
                  <c:v>12410.4</c:v>
                </c:pt>
                <c:pt idx="10343">
                  <c:v>12411.6</c:v>
                </c:pt>
                <c:pt idx="10344">
                  <c:v>12412.8</c:v>
                </c:pt>
                <c:pt idx="10345">
                  <c:v>12414</c:v>
                </c:pt>
                <c:pt idx="10346">
                  <c:v>12415.2</c:v>
                </c:pt>
                <c:pt idx="10347">
                  <c:v>12416.4</c:v>
                </c:pt>
                <c:pt idx="10348">
                  <c:v>12417.6</c:v>
                </c:pt>
                <c:pt idx="10349">
                  <c:v>12418.8</c:v>
                </c:pt>
                <c:pt idx="10350">
                  <c:v>12420</c:v>
                </c:pt>
                <c:pt idx="10351">
                  <c:v>12421.2</c:v>
                </c:pt>
                <c:pt idx="10352">
                  <c:v>12422.4</c:v>
                </c:pt>
                <c:pt idx="10353">
                  <c:v>12423.6</c:v>
                </c:pt>
                <c:pt idx="10354">
                  <c:v>12424.8</c:v>
                </c:pt>
                <c:pt idx="10355">
                  <c:v>12426</c:v>
                </c:pt>
                <c:pt idx="10356">
                  <c:v>12427.2</c:v>
                </c:pt>
                <c:pt idx="10357">
                  <c:v>12428.4</c:v>
                </c:pt>
                <c:pt idx="10358">
                  <c:v>12429.6</c:v>
                </c:pt>
                <c:pt idx="10359">
                  <c:v>12430.8</c:v>
                </c:pt>
                <c:pt idx="10360">
                  <c:v>12432</c:v>
                </c:pt>
                <c:pt idx="10361">
                  <c:v>12433.2</c:v>
                </c:pt>
                <c:pt idx="10362">
                  <c:v>12434.4</c:v>
                </c:pt>
                <c:pt idx="10363">
                  <c:v>12435.6</c:v>
                </c:pt>
                <c:pt idx="10364">
                  <c:v>12436.8</c:v>
                </c:pt>
                <c:pt idx="10365">
                  <c:v>12438</c:v>
                </c:pt>
                <c:pt idx="10366">
                  <c:v>12439.2</c:v>
                </c:pt>
                <c:pt idx="10367">
                  <c:v>12440.4</c:v>
                </c:pt>
                <c:pt idx="10368">
                  <c:v>12441.6</c:v>
                </c:pt>
                <c:pt idx="10369">
                  <c:v>12442.8</c:v>
                </c:pt>
                <c:pt idx="10370">
                  <c:v>12444</c:v>
                </c:pt>
                <c:pt idx="10371">
                  <c:v>12445.2</c:v>
                </c:pt>
                <c:pt idx="10372">
                  <c:v>12446.4</c:v>
                </c:pt>
                <c:pt idx="10373">
                  <c:v>12447.6</c:v>
                </c:pt>
                <c:pt idx="10374">
                  <c:v>12448.8</c:v>
                </c:pt>
                <c:pt idx="10375">
                  <c:v>12450</c:v>
                </c:pt>
                <c:pt idx="10376">
                  <c:v>12451.2</c:v>
                </c:pt>
                <c:pt idx="10377">
                  <c:v>12452.4</c:v>
                </c:pt>
                <c:pt idx="10378">
                  <c:v>12453.6</c:v>
                </c:pt>
                <c:pt idx="10379">
                  <c:v>12454.8</c:v>
                </c:pt>
                <c:pt idx="10380">
                  <c:v>12456</c:v>
                </c:pt>
                <c:pt idx="10381">
                  <c:v>12457.2</c:v>
                </c:pt>
                <c:pt idx="10382">
                  <c:v>12458.4</c:v>
                </c:pt>
                <c:pt idx="10383">
                  <c:v>12459.6</c:v>
                </c:pt>
                <c:pt idx="10384">
                  <c:v>12460.8</c:v>
                </c:pt>
                <c:pt idx="10385">
                  <c:v>12462</c:v>
                </c:pt>
                <c:pt idx="10386">
                  <c:v>12463.2</c:v>
                </c:pt>
                <c:pt idx="10387">
                  <c:v>12464.4</c:v>
                </c:pt>
                <c:pt idx="10388">
                  <c:v>12465.6</c:v>
                </c:pt>
                <c:pt idx="10389">
                  <c:v>12466.8</c:v>
                </c:pt>
                <c:pt idx="10390">
                  <c:v>12468</c:v>
                </c:pt>
                <c:pt idx="10391">
                  <c:v>12469.2</c:v>
                </c:pt>
                <c:pt idx="10392">
                  <c:v>12470.4</c:v>
                </c:pt>
                <c:pt idx="10393">
                  <c:v>12471.6</c:v>
                </c:pt>
                <c:pt idx="10394">
                  <c:v>12472.8</c:v>
                </c:pt>
                <c:pt idx="10395">
                  <c:v>12474</c:v>
                </c:pt>
                <c:pt idx="10396">
                  <c:v>12475.2</c:v>
                </c:pt>
                <c:pt idx="10397">
                  <c:v>12476.4</c:v>
                </c:pt>
                <c:pt idx="10398">
                  <c:v>12477.6</c:v>
                </c:pt>
                <c:pt idx="10399">
                  <c:v>12478.8</c:v>
                </c:pt>
                <c:pt idx="10400">
                  <c:v>12480</c:v>
                </c:pt>
                <c:pt idx="10401">
                  <c:v>12481.2</c:v>
                </c:pt>
                <c:pt idx="10402">
                  <c:v>12482.4</c:v>
                </c:pt>
                <c:pt idx="10403">
                  <c:v>12483.6</c:v>
                </c:pt>
                <c:pt idx="10404">
                  <c:v>12484.8</c:v>
                </c:pt>
                <c:pt idx="10405">
                  <c:v>12486</c:v>
                </c:pt>
                <c:pt idx="10406">
                  <c:v>12487.2</c:v>
                </c:pt>
                <c:pt idx="10407">
                  <c:v>12488.4</c:v>
                </c:pt>
                <c:pt idx="10408">
                  <c:v>12489.6</c:v>
                </c:pt>
                <c:pt idx="10409">
                  <c:v>12490.8</c:v>
                </c:pt>
                <c:pt idx="10410">
                  <c:v>12492</c:v>
                </c:pt>
                <c:pt idx="10411">
                  <c:v>12493.2</c:v>
                </c:pt>
                <c:pt idx="10412">
                  <c:v>12494.4</c:v>
                </c:pt>
                <c:pt idx="10413">
                  <c:v>12495.6</c:v>
                </c:pt>
                <c:pt idx="10414">
                  <c:v>12496.8</c:v>
                </c:pt>
                <c:pt idx="10415">
                  <c:v>12498</c:v>
                </c:pt>
                <c:pt idx="10416">
                  <c:v>12499.2</c:v>
                </c:pt>
                <c:pt idx="10417">
                  <c:v>12500.4</c:v>
                </c:pt>
                <c:pt idx="10418">
                  <c:v>12501.6</c:v>
                </c:pt>
                <c:pt idx="10419">
                  <c:v>12502.8</c:v>
                </c:pt>
                <c:pt idx="10420">
                  <c:v>12504</c:v>
                </c:pt>
                <c:pt idx="10421">
                  <c:v>12505.2</c:v>
                </c:pt>
                <c:pt idx="10422">
                  <c:v>12506.4</c:v>
                </c:pt>
                <c:pt idx="10423">
                  <c:v>12507.6</c:v>
                </c:pt>
                <c:pt idx="10424">
                  <c:v>12508.8</c:v>
                </c:pt>
                <c:pt idx="10425">
                  <c:v>12510</c:v>
                </c:pt>
                <c:pt idx="10426">
                  <c:v>12511.2</c:v>
                </c:pt>
                <c:pt idx="10427">
                  <c:v>12512.4</c:v>
                </c:pt>
                <c:pt idx="10428">
                  <c:v>12513.6</c:v>
                </c:pt>
                <c:pt idx="10429">
                  <c:v>12514.8</c:v>
                </c:pt>
                <c:pt idx="10430">
                  <c:v>12516</c:v>
                </c:pt>
                <c:pt idx="10431">
                  <c:v>12517.2</c:v>
                </c:pt>
                <c:pt idx="10432">
                  <c:v>12518.4</c:v>
                </c:pt>
                <c:pt idx="10433">
                  <c:v>12519.6</c:v>
                </c:pt>
                <c:pt idx="10434">
                  <c:v>12520.8</c:v>
                </c:pt>
                <c:pt idx="10435">
                  <c:v>12522</c:v>
                </c:pt>
                <c:pt idx="10436">
                  <c:v>12523.2</c:v>
                </c:pt>
                <c:pt idx="10437">
                  <c:v>12524.4</c:v>
                </c:pt>
                <c:pt idx="10438">
                  <c:v>12525.6</c:v>
                </c:pt>
                <c:pt idx="10439">
                  <c:v>12526.8</c:v>
                </c:pt>
                <c:pt idx="10440">
                  <c:v>12528</c:v>
                </c:pt>
                <c:pt idx="10441">
                  <c:v>12529.2</c:v>
                </c:pt>
                <c:pt idx="10442">
                  <c:v>12530.4</c:v>
                </c:pt>
                <c:pt idx="10443">
                  <c:v>12531.6</c:v>
                </c:pt>
                <c:pt idx="10444">
                  <c:v>12532.8</c:v>
                </c:pt>
                <c:pt idx="10445">
                  <c:v>12534</c:v>
                </c:pt>
                <c:pt idx="10446">
                  <c:v>12535.2</c:v>
                </c:pt>
                <c:pt idx="10447">
                  <c:v>12536.4</c:v>
                </c:pt>
                <c:pt idx="10448">
                  <c:v>12537.6</c:v>
                </c:pt>
                <c:pt idx="10449">
                  <c:v>12538.8</c:v>
                </c:pt>
                <c:pt idx="10450">
                  <c:v>12540</c:v>
                </c:pt>
                <c:pt idx="10451">
                  <c:v>12541.2</c:v>
                </c:pt>
                <c:pt idx="10452">
                  <c:v>12542.4</c:v>
                </c:pt>
                <c:pt idx="10453">
                  <c:v>12543.6</c:v>
                </c:pt>
                <c:pt idx="10454">
                  <c:v>12544.8</c:v>
                </c:pt>
                <c:pt idx="10455">
                  <c:v>12546</c:v>
                </c:pt>
                <c:pt idx="10456">
                  <c:v>12547.2</c:v>
                </c:pt>
                <c:pt idx="10457">
                  <c:v>12548.4</c:v>
                </c:pt>
                <c:pt idx="10458">
                  <c:v>12549.6</c:v>
                </c:pt>
                <c:pt idx="10459">
                  <c:v>12550.8</c:v>
                </c:pt>
                <c:pt idx="10460">
                  <c:v>12552</c:v>
                </c:pt>
                <c:pt idx="10461">
                  <c:v>12553.2</c:v>
                </c:pt>
                <c:pt idx="10462">
                  <c:v>12554.4</c:v>
                </c:pt>
                <c:pt idx="10463">
                  <c:v>12555.6</c:v>
                </c:pt>
                <c:pt idx="10464">
                  <c:v>12556.8</c:v>
                </c:pt>
                <c:pt idx="10465">
                  <c:v>12558</c:v>
                </c:pt>
                <c:pt idx="10466">
                  <c:v>12559.2</c:v>
                </c:pt>
                <c:pt idx="10467">
                  <c:v>12560.4</c:v>
                </c:pt>
                <c:pt idx="10468">
                  <c:v>12561.6</c:v>
                </c:pt>
                <c:pt idx="10469">
                  <c:v>12562.8</c:v>
                </c:pt>
                <c:pt idx="10470">
                  <c:v>12564</c:v>
                </c:pt>
                <c:pt idx="10471">
                  <c:v>12565.2</c:v>
                </c:pt>
                <c:pt idx="10472">
                  <c:v>12566.4</c:v>
                </c:pt>
                <c:pt idx="10473">
                  <c:v>12567.6</c:v>
                </c:pt>
                <c:pt idx="10474">
                  <c:v>12568.8</c:v>
                </c:pt>
                <c:pt idx="10475">
                  <c:v>12570</c:v>
                </c:pt>
                <c:pt idx="10476">
                  <c:v>12571.2</c:v>
                </c:pt>
                <c:pt idx="10477">
                  <c:v>12572.4</c:v>
                </c:pt>
                <c:pt idx="10478">
                  <c:v>12573.6</c:v>
                </c:pt>
                <c:pt idx="10479">
                  <c:v>12574.8</c:v>
                </c:pt>
                <c:pt idx="10480">
                  <c:v>12576</c:v>
                </c:pt>
                <c:pt idx="10481">
                  <c:v>12577.2</c:v>
                </c:pt>
                <c:pt idx="10482">
                  <c:v>12578.4</c:v>
                </c:pt>
                <c:pt idx="10483">
                  <c:v>12579.6</c:v>
                </c:pt>
                <c:pt idx="10484">
                  <c:v>12580.8</c:v>
                </c:pt>
                <c:pt idx="10485">
                  <c:v>12582</c:v>
                </c:pt>
                <c:pt idx="10486">
                  <c:v>12583.2</c:v>
                </c:pt>
                <c:pt idx="10487">
                  <c:v>12584.4</c:v>
                </c:pt>
                <c:pt idx="10488">
                  <c:v>12585.6</c:v>
                </c:pt>
                <c:pt idx="10489">
                  <c:v>12586.8</c:v>
                </c:pt>
                <c:pt idx="10490">
                  <c:v>12588</c:v>
                </c:pt>
                <c:pt idx="10491">
                  <c:v>12589.2</c:v>
                </c:pt>
                <c:pt idx="10492">
                  <c:v>12590.4</c:v>
                </c:pt>
                <c:pt idx="10493">
                  <c:v>12591.6</c:v>
                </c:pt>
                <c:pt idx="10494">
                  <c:v>12592.8</c:v>
                </c:pt>
                <c:pt idx="10495">
                  <c:v>12594</c:v>
                </c:pt>
                <c:pt idx="10496">
                  <c:v>12595.2</c:v>
                </c:pt>
                <c:pt idx="10497">
                  <c:v>12596.4</c:v>
                </c:pt>
                <c:pt idx="10498">
                  <c:v>12597.6</c:v>
                </c:pt>
                <c:pt idx="10499">
                  <c:v>12598.8</c:v>
                </c:pt>
                <c:pt idx="10500">
                  <c:v>12600</c:v>
                </c:pt>
                <c:pt idx="10501">
                  <c:v>12601.2</c:v>
                </c:pt>
                <c:pt idx="10502">
                  <c:v>12602.4</c:v>
                </c:pt>
                <c:pt idx="10503">
                  <c:v>12603.6</c:v>
                </c:pt>
                <c:pt idx="10504">
                  <c:v>12604.8</c:v>
                </c:pt>
                <c:pt idx="10505">
                  <c:v>12606</c:v>
                </c:pt>
                <c:pt idx="10506">
                  <c:v>12607.2</c:v>
                </c:pt>
                <c:pt idx="10507">
                  <c:v>12608.4</c:v>
                </c:pt>
                <c:pt idx="10508">
                  <c:v>12609.6</c:v>
                </c:pt>
                <c:pt idx="10509">
                  <c:v>12610.8</c:v>
                </c:pt>
                <c:pt idx="10510">
                  <c:v>12612</c:v>
                </c:pt>
                <c:pt idx="10511">
                  <c:v>12613.2</c:v>
                </c:pt>
                <c:pt idx="10512">
                  <c:v>12614.4</c:v>
                </c:pt>
                <c:pt idx="10513">
                  <c:v>12615.6</c:v>
                </c:pt>
                <c:pt idx="10514">
                  <c:v>12616.8</c:v>
                </c:pt>
                <c:pt idx="10515">
                  <c:v>12618</c:v>
                </c:pt>
                <c:pt idx="10516">
                  <c:v>12619.2</c:v>
                </c:pt>
                <c:pt idx="10517">
                  <c:v>12620.4</c:v>
                </c:pt>
                <c:pt idx="10518">
                  <c:v>12621.6</c:v>
                </c:pt>
                <c:pt idx="10519">
                  <c:v>12622.8</c:v>
                </c:pt>
                <c:pt idx="10520">
                  <c:v>12624</c:v>
                </c:pt>
                <c:pt idx="10521">
                  <c:v>12625.2</c:v>
                </c:pt>
                <c:pt idx="10522">
                  <c:v>12626.4</c:v>
                </c:pt>
                <c:pt idx="10523">
                  <c:v>12627.6</c:v>
                </c:pt>
                <c:pt idx="10524">
                  <c:v>12628.8</c:v>
                </c:pt>
                <c:pt idx="10525">
                  <c:v>12630</c:v>
                </c:pt>
                <c:pt idx="10526">
                  <c:v>12631.2</c:v>
                </c:pt>
                <c:pt idx="10527">
                  <c:v>12632.4</c:v>
                </c:pt>
                <c:pt idx="10528">
                  <c:v>12633.6</c:v>
                </c:pt>
                <c:pt idx="10529">
                  <c:v>12634.8</c:v>
                </c:pt>
                <c:pt idx="10530">
                  <c:v>12636</c:v>
                </c:pt>
                <c:pt idx="10531">
                  <c:v>12637.2</c:v>
                </c:pt>
                <c:pt idx="10532">
                  <c:v>12638.4</c:v>
                </c:pt>
                <c:pt idx="10533">
                  <c:v>12639.6</c:v>
                </c:pt>
                <c:pt idx="10534">
                  <c:v>12640.8</c:v>
                </c:pt>
                <c:pt idx="10535">
                  <c:v>12642</c:v>
                </c:pt>
                <c:pt idx="10536">
                  <c:v>12643.2</c:v>
                </c:pt>
                <c:pt idx="10537">
                  <c:v>12644.4</c:v>
                </c:pt>
                <c:pt idx="10538">
                  <c:v>12645.6</c:v>
                </c:pt>
                <c:pt idx="10539">
                  <c:v>12646.8</c:v>
                </c:pt>
                <c:pt idx="10540">
                  <c:v>12648</c:v>
                </c:pt>
                <c:pt idx="10541">
                  <c:v>12649.2</c:v>
                </c:pt>
                <c:pt idx="10542">
                  <c:v>12650.4</c:v>
                </c:pt>
                <c:pt idx="10543">
                  <c:v>12651.6</c:v>
                </c:pt>
                <c:pt idx="10544">
                  <c:v>12652.8</c:v>
                </c:pt>
                <c:pt idx="10545">
                  <c:v>12654</c:v>
                </c:pt>
                <c:pt idx="10546">
                  <c:v>12655.2</c:v>
                </c:pt>
                <c:pt idx="10547">
                  <c:v>12656.4</c:v>
                </c:pt>
                <c:pt idx="10548">
                  <c:v>12657.6</c:v>
                </c:pt>
                <c:pt idx="10549">
                  <c:v>12658.8</c:v>
                </c:pt>
                <c:pt idx="10550">
                  <c:v>12660</c:v>
                </c:pt>
                <c:pt idx="10551">
                  <c:v>12661.2</c:v>
                </c:pt>
                <c:pt idx="10552">
                  <c:v>12662.4</c:v>
                </c:pt>
                <c:pt idx="10553">
                  <c:v>12663.6</c:v>
                </c:pt>
                <c:pt idx="10554">
                  <c:v>12664.8</c:v>
                </c:pt>
                <c:pt idx="10555">
                  <c:v>12666</c:v>
                </c:pt>
                <c:pt idx="10556">
                  <c:v>12667.2</c:v>
                </c:pt>
                <c:pt idx="10557">
                  <c:v>12668.4</c:v>
                </c:pt>
                <c:pt idx="10558">
                  <c:v>12669.6</c:v>
                </c:pt>
                <c:pt idx="10559">
                  <c:v>12670.8</c:v>
                </c:pt>
                <c:pt idx="10560">
                  <c:v>12672</c:v>
                </c:pt>
                <c:pt idx="10561">
                  <c:v>12673.2</c:v>
                </c:pt>
                <c:pt idx="10562">
                  <c:v>12674.4</c:v>
                </c:pt>
                <c:pt idx="10563">
                  <c:v>12675.6</c:v>
                </c:pt>
                <c:pt idx="10564">
                  <c:v>12676.8</c:v>
                </c:pt>
                <c:pt idx="10565">
                  <c:v>12678</c:v>
                </c:pt>
                <c:pt idx="10566">
                  <c:v>12679.2</c:v>
                </c:pt>
                <c:pt idx="10567">
                  <c:v>12680.4</c:v>
                </c:pt>
                <c:pt idx="10568">
                  <c:v>12681.6</c:v>
                </c:pt>
                <c:pt idx="10569">
                  <c:v>12682.8</c:v>
                </c:pt>
                <c:pt idx="10570">
                  <c:v>12684</c:v>
                </c:pt>
                <c:pt idx="10571">
                  <c:v>12685.2</c:v>
                </c:pt>
                <c:pt idx="10572">
                  <c:v>12686.4</c:v>
                </c:pt>
                <c:pt idx="10573">
                  <c:v>12687.6</c:v>
                </c:pt>
                <c:pt idx="10574">
                  <c:v>12688.8</c:v>
                </c:pt>
                <c:pt idx="10575">
                  <c:v>12690</c:v>
                </c:pt>
                <c:pt idx="10576">
                  <c:v>12691.2</c:v>
                </c:pt>
                <c:pt idx="10577">
                  <c:v>12692.4</c:v>
                </c:pt>
                <c:pt idx="10578">
                  <c:v>12693.6</c:v>
                </c:pt>
                <c:pt idx="10579">
                  <c:v>12694.8</c:v>
                </c:pt>
                <c:pt idx="10580">
                  <c:v>12696</c:v>
                </c:pt>
                <c:pt idx="10581">
                  <c:v>12697.2</c:v>
                </c:pt>
                <c:pt idx="10582">
                  <c:v>12698.4</c:v>
                </c:pt>
                <c:pt idx="10583">
                  <c:v>12699.6</c:v>
                </c:pt>
                <c:pt idx="10584">
                  <c:v>12700.8</c:v>
                </c:pt>
                <c:pt idx="10585">
                  <c:v>12702</c:v>
                </c:pt>
                <c:pt idx="10586">
                  <c:v>12703.2</c:v>
                </c:pt>
                <c:pt idx="10587">
                  <c:v>12704.4</c:v>
                </c:pt>
                <c:pt idx="10588">
                  <c:v>12705.6</c:v>
                </c:pt>
                <c:pt idx="10589">
                  <c:v>12706.8</c:v>
                </c:pt>
                <c:pt idx="10590">
                  <c:v>12708</c:v>
                </c:pt>
                <c:pt idx="10591">
                  <c:v>12709.2</c:v>
                </c:pt>
                <c:pt idx="10592">
                  <c:v>12710.4</c:v>
                </c:pt>
                <c:pt idx="10593">
                  <c:v>12711.6</c:v>
                </c:pt>
                <c:pt idx="10594">
                  <c:v>12712.8</c:v>
                </c:pt>
                <c:pt idx="10595">
                  <c:v>12714</c:v>
                </c:pt>
                <c:pt idx="10596">
                  <c:v>12715.2</c:v>
                </c:pt>
                <c:pt idx="10597">
                  <c:v>12716.4</c:v>
                </c:pt>
                <c:pt idx="10598">
                  <c:v>12717.6</c:v>
                </c:pt>
                <c:pt idx="10599">
                  <c:v>12718.8</c:v>
                </c:pt>
                <c:pt idx="10600">
                  <c:v>12720</c:v>
                </c:pt>
                <c:pt idx="10601">
                  <c:v>12721.2</c:v>
                </c:pt>
                <c:pt idx="10602">
                  <c:v>12722.4</c:v>
                </c:pt>
                <c:pt idx="10603">
                  <c:v>12723.6</c:v>
                </c:pt>
                <c:pt idx="10604">
                  <c:v>12724.8</c:v>
                </c:pt>
                <c:pt idx="10605">
                  <c:v>12726</c:v>
                </c:pt>
                <c:pt idx="10606">
                  <c:v>12727.2</c:v>
                </c:pt>
                <c:pt idx="10607">
                  <c:v>12728.4</c:v>
                </c:pt>
                <c:pt idx="10608">
                  <c:v>12729.6</c:v>
                </c:pt>
                <c:pt idx="10609">
                  <c:v>12730.8</c:v>
                </c:pt>
                <c:pt idx="10610">
                  <c:v>12732</c:v>
                </c:pt>
                <c:pt idx="10611">
                  <c:v>12733.2</c:v>
                </c:pt>
                <c:pt idx="10612">
                  <c:v>12734.4</c:v>
                </c:pt>
                <c:pt idx="10613">
                  <c:v>12735.6</c:v>
                </c:pt>
                <c:pt idx="10614">
                  <c:v>12736.8</c:v>
                </c:pt>
                <c:pt idx="10615">
                  <c:v>12738</c:v>
                </c:pt>
                <c:pt idx="10616">
                  <c:v>12739.2</c:v>
                </c:pt>
                <c:pt idx="10617">
                  <c:v>12740.4</c:v>
                </c:pt>
                <c:pt idx="10618">
                  <c:v>12741.6</c:v>
                </c:pt>
                <c:pt idx="10619">
                  <c:v>12742.8</c:v>
                </c:pt>
                <c:pt idx="10620">
                  <c:v>12744</c:v>
                </c:pt>
                <c:pt idx="10621">
                  <c:v>12745.2</c:v>
                </c:pt>
                <c:pt idx="10622">
                  <c:v>12746.4</c:v>
                </c:pt>
                <c:pt idx="10623">
                  <c:v>12747.6</c:v>
                </c:pt>
                <c:pt idx="10624">
                  <c:v>12748.8</c:v>
                </c:pt>
                <c:pt idx="10625">
                  <c:v>12750</c:v>
                </c:pt>
                <c:pt idx="10626">
                  <c:v>12751.2</c:v>
                </c:pt>
                <c:pt idx="10627">
                  <c:v>12752.4</c:v>
                </c:pt>
                <c:pt idx="10628">
                  <c:v>12753.6</c:v>
                </c:pt>
                <c:pt idx="10629">
                  <c:v>12754.8</c:v>
                </c:pt>
                <c:pt idx="10630">
                  <c:v>12756</c:v>
                </c:pt>
                <c:pt idx="10631">
                  <c:v>12757.2</c:v>
                </c:pt>
                <c:pt idx="10632">
                  <c:v>12758.4</c:v>
                </c:pt>
                <c:pt idx="10633">
                  <c:v>12759.6</c:v>
                </c:pt>
                <c:pt idx="10634">
                  <c:v>12760.8</c:v>
                </c:pt>
                <c:pt idx="10635">
                  <c:v>12762</c:v>
                </c:pt>
                <c:pt idx="10636">
                  <c:v>12763.2</c:v>
                </c:pt>
                <c:pt idx="10637">
                  <c:v>12764.4</c:v>
                </c:pt>
                <c:pt idx="10638">
                  <c:v>12765.6</c:v>
                </c:pt>
                <c:pt idx="10639">
                  <c:v>12766.8</c:v>
                </c:pt>
                <c:pt idx="10640">
                  <c:v>12768</c:v>
                </c:pt>
                <c:pt idx="10641">
                  <c:v>12769.2</c:v>
                </c:pt>
                <c:pt idx="10642">
                  <c:v>12770.4</c:v>
                </c:pt>
                <c:pt idx="10643">
                  <c:v>12771.6</c:v>
                </c:pt>
                <c:pt idx="10644">
                  <c:v>12772.8</c:v>
                </c:pt>
                <c:pt idx="10645">
                  <c:v>12774</c:v>
                </c:pt>
                <c:pt idx="10646">
                  <c:v>12775.2</c:v>
                </c:pt>
                <c:pt idx="10647">
                  <c:v>12776.4</c:v>
                </c:pt>
                <c:pt idx="10648">
                  <c:v>12777.6</c:v>
                </c:pt>
                <c:pt idx="10649">
                  <c:v>12778.8</c:v>
                </c:pt>
                <c:pt idx="10650">
                  <c:v>12780</c:v>
                </c:pt>
                <c:pt idx="10651">
                  <c:v>12781.2</c:v>
                </c:pt>
                <c:pt idx="10652">
                  <c:v>12782.4</c:v>
                </c:pt>
                <c:pt idx="10653">
                  <c:v>12783.6</c:v>
                </c:pt>
                <c:pt idx="10654">
                  <c:v>12784.8</c:v>
                </c:pt>
                <c:pt idx="10655">
                  <c:v>12786</c:v>
                </c:pt>
                <c:pt idx="10656">
                  <c:v>12787.2</c:v>
                </c:pt>
                <c:pt idx="10657">
                  <c:v>12788.4</c:v>
                </c:pt>
                <c:pt idx="10658">
                  <c:v>12789.6</c:v>
                </c:pt>
                <c:pt idx="10659">
                  <c:v>12790.8</c:v>
                </c:pt>
                <c:pt idx="10660">
                  <c:v>12792</c:v>
                </c:pt>
                <c:pt idx="10661">
                  <c:v>12793.2</c:v>
                </c:pt>
                <c:pt idx="10662">
                  <c:v>12794.4</c:v>
                </c:pt>
                <c:pt idx="10663">
                  <c:v>12795.6</c:v>
                </c:pt>
                <c:pt idx="10664">
                  <c:v>12796.8</c:v>
                </c:pt>
                <c:pt idx="10665">
                  <c:v>12798</c:v>
                </c:pt>
                <c:pt idx="10666">
                  <c:v>12799.2</c:v>
                </c:pt>
                <c:pt idx="10667">
                  <c:v>12800.4</c:v>
                </c:pt>
                <c:pt idx="10668">
                  <c:v>12801.6</c:v>
                </c:pt>
                <c:pt idx="10669">
                  <c:v>12802.8</c:v>
                </c:pt>
                <c:pt idx="10670">
                  <c:v>12804</c:v>
                </c:pt>
                <c:pt idx="10671">
                  <c:v>12805.2</c:v>
                </c:pt>
                <c:pt idx="10672">
                  <c:v>12806.4</c:v>
                </c:pt>
                <c:pt idx="10673">
                  <c:v>12807.6</c:v>
                </c:pt>
                <c:pt idx="10674">
                  <c:v>12808.8</c:v>
                </c:pt>
                <c:pt idx="10675">
                  <c:v>12810</c:v>
                </c:pt>
                <c:pt idx="10676">
                  <c:v>12811.2</c:v>
                </c:pt>
                <c:pt idx="10677">
                  <c:v>12812.4</c:v>
                </c:pt>
                <c:pt idx="10678">
                  <c:v>12813.6</c:v>
                </c:pt>
                <c:pt idx="10679">
                  <c:v>12814.8</c:v>
                </c:pt>
                <c:pt idx="10680">
                  <c:v>12816</c:v>
                </c:pt>
                <c:pt idx="10681">
                  <c:v>12817.2</c:v>
                </c:pt>
                <c:pt idx="10682">
                  <c:v>12818.4</c:v>
                </c:pt>
                <c:pt idx="10683">
                  <c:v>12819.6</c:v>
                </c:pt>
                <c:pt idx="10684">
                  <c:v>12820.8</c:v>
                </c:pt>
                <c:pt idx="10685">
                  <c:v>12822</c:v>
                </c:pt>
                <c:pt idx="10686">
                  <c:v>12823.2</c:v>
                </c:pt>
                <c:pt idx="10687">
                  <c:v>12824.4</c:v>
                </c:pt>
                <c:pt idx="10688">
                  <c:v>12825.6</c:v>
                </c:pt>
                <c:pt idx="10689">
                  <c:v>12826.8</c:v>
                </c:pt>
                <c:pt idx="10690">
                  <c:v>12828</c:v>
                </c:pt>
                <c:pt idx="10691">
                  <c:v>12829.2</c:v>
                </c:pt>
                <c:pt idx="10692">
                  <c:v>12830.4</c:v>
                </c:pt>
                <c:pt idx="10693">
                  <c:v>12831.6</c:v>
                </c:pt>
                <c:pt idx="10694">
                  <c:v>12832.8</c:v>
                </c:pt>
                <c:pt idx="10695">
                  <c:v>12834</c:v>
                </c:pt>
                <c:pt idx="10696">
                  <c:v>12835.2</c:v>
                </c:pt>
                <c:pt idx="10697">
                  <c:v>12836.4</c:v>
                </c:pt>
                <c:pt idx="10698">
                  <c:v>12837.6</c:v>
                </c:pt>
                <c:pt idx="10699">
                  <c:v>12838.8</c:v>
                </c:pt>
                <c:pt idx="10700">
                  <c:v>12840</c:v>
                </c:pt>
                <c:pt idx="10701">
                  <c:v>12841.2</c:v>
                </c:pt>
                <c:pt idx="10702">
                  <c:v>12842.4</c:v>
                </c:pt>
                <c:pt idx="10703">
                  <c:v>12843.6</c:v>
                </c:pt>
                <c:pt idx="10704">
                  <c:v>12844.8</c:v>
                </c:pt>
                <c:pt idx="10705">
                  <c:v>12846</c:v>
                </c:pt>
                <c:pt idx="10706">
                  <c:v>12847.2</c:v>
                </c:pt>
                <c:pt idx="10707">
                  <c:v>12848.4</c:v>
                </c:pt>
                <c:pt idx="10708">
                  <c:v>12849.6</c:v>
                </c:pt>
                <c:pt idx="10709">
                  <c:v>12850.8</c:v>
                </c:pt>
                <c:pt idx="10710">
                  <c:v>12852</c:v>
                </c:pt>
                <c:pt idx="10711">
                  <c:v>12853.2</c:v>
                </c:pt>
                <c:pt idx="10712">
                  <c:v>12854.4</c:v>
                </c:pt>
                <c:pt idx="10713">
                  <c:v>12855.6</c:v>
                </c:pt>
                <c:pt idx="10714">
                  <c:v>12856.8</c:v>
                </c:pt>
                <c:pt idx="10715">
                  <c:v>12858</c:v>
                </c:pt>
                <c:pt idx="10716">
                  <c:v>12859.2</c:v>
                </c:pt>
                <c:pt idx="10717">
                  <c:v>12860.4</c:v>
                </c:pt>
                <c:pt idx="10718">
                  <c:v>12861.6</c:v>
                </c:pt>
                <c:pt idx="10719">
                  <c:v>12862.8</c:v>
                </c:pt>
                <c:pt idx="10720">
                  <c:v>12864</c:v>
                </c:pt>
                <c:pt idx="10721">
                  <c:v>12865.2</c:v>
                </c:pt>
                <c:pt idx="10722">
                  <c:v>12866.4</c:v>
                </c:pt>
                <c:pt idx="10723">
                  <c:v>12867.6</c:v>
                </c:pt>
                <c:pt idx="10724">
                  <c:v>12868.8</c:v>
                </c:pt>
                <c:pt idx="10725">
                  <c:v>12870</c:v>
                </c:pt>
                <c:pt idx="10726">
                  <c:v>12871.2</c:v>
                </c:pt>
                <c:pt idx="10727">
                  <c:v>12872.4</c:v>
                </c:pt>
                <c:pt idx="10728">
                  <c:v>12873.6</c:v>
                </c:pt>
                <c:pt idx="10729">
                  <c:v>12874.8</c:v>
                </c:pt>
                <c:pt idx="10730">
                  <c:v>12876</c:v>
                </c:pt>
                <c:pt idx="10731">
                  <c:v>12877.2</c:v>
                </c:pt>
                <c:pt idx="10732">
                  <c:v>12878.4</c:v>
                </c:pt>
                <c:pt idx="10733">
                  <c:v>12879.6</c:v>
                </c:pt>
                <c:pt idx="10734">
                  <c:v>12880.8</c:v>
                </c:pt>
                <c:pt idx="10735">
                  <c:v>12882</c:v>
                </c:pt>
                <c:pt idx="10736">
                  <c:v>12883.2</c:v>
                </c:pt>
                <c:pt idx="10737">
                  <c:v>12884.4</c:v>
                </c:pt>
                <c:pt idx="10738">
                  <c:v>12885.6</c:v>
                </c:pt>
                <c:pt idx="10739">
                  <c:v>12886.8</c:v>
                </c:pt>
                <c:pt idx="10740">
                  <c:v>12888</c:v>
                </c:pt>
                <c:pt idx="10741">
                  <c:v>12889.2</c:v>
                </c:pt>
                <c:pt idx="10742">
                  <c:v>12890.4</c:v>
                </c:pt>
                <c:pt idx="10743">
                  <c:v>12891.6</c:v>
                </c:pt>
                <c:pt idx="10744">
                  <c:v>12892.8</c:v>
                </c:pt>
                <c:pt idx="10745">
                  <c:v>12894</c:v>
                </c:pt>
                <c:pt idx="10746">
                  <c:v>12895.2</c:v>
                </c:pt>
                <c:pt idx="10747">
                  <c:v>12896.4</c:v>
                </c:pt>
                <c:pt idx="10748">
                  <c:v>12897.6</c:v>
                </c:pt>
                <c:pt idx="10749">
                  <c:v>12898.8</c:v>
                </c:pt>
                <c:pt idx="10750">
                  <c:v>12900</c:v>
                </c:pt>
                <c:pt idx="10751">
                  <c:v>12901.2</c:v>
                </c:pt>
                <c:pt idx="10752">
                  <c:v>12902.4</c:v>
                </c:pt>
                <c:pt idx="10753">
                  <c:v>12903.6</c:v>
                </c:pt>
                <c:pt idx="10754">
                  <c:v>12904.8</c:v>
                </c:pt>
                <c:pt idx="10755">
                  <c:v>12906</c:v>
                </c:pt>
                <c:pt idx="10756">
                  <c:v>12907.2</c:v>
                </c:pt>
                <c:pt idx="10757">
                  <c:v>12908.4</c:v>
                </c:pt>
                <c:pt idx="10758">
                  <c:v>12909.6</c:v>
                </c:pt>
                <c:pt idx="10759">
                  <c:v>12910.8</c:v>
                </c:pt>
                <c:pt idx="10760">
                  <c:v>12912</c:v>
                </c:pt>
                <c:pt idx="10761">
                  <c:v>12913.2</c:v>
                </c:pt>
                <c:pt idx="10762">
                  <c:v>12914.4</c:v>
                </c:pt>
                <c:pt idx="10763">
                  <c:v>12915.6</c:v>
                </c:pt>
                <c:pt idx="10764">
                  <c:v>12916.8</c:v>
                </c:pt>
                <c:pt idx="10765">
                  <c:v>12918</c:v>
                </c:pt>
                <c:pt idx="10766">
                  <c:v>12919.2</c:v>
                </c:pt>
                <c:pt idx="10767">
                  <c:v>12920.4</c:v>
                </c:pt>
                <c:pt idx="10768">
                  <c:v>12921.6</c:v>
                </c:pt>
                <c:pt idx="10769">
                  <c:v>12922.8</c:v>
                </c:pt>
                <c:pt idx="10770">
                  <c:v>12924</c:v>
                </c:pt>
                <c:pt idx="10771">
                  <c:v>12925.2</c:v>
                </c:pt>
                <c:pt idx="10772">
                  <c:v>12926.4</c:v>
                </c:pt>
                <c:pt idx="10773">
                  <c:v>12927.6</c:v>
                </c:pt>
                <c:pt idx="10774">
                  <c:v>12928.8</c:v>
                </c:pt>
                <c:pt idx="10775">
                  <c:v>12930</c:v>
                </c:pt>
                <c:pt idx="10776">
                  <c:v>12931.2</c:v>
                </c:pt>
                <c:pt idx="10777">
                  <c:v>12932.4</c:v>
                </c:pt>
                <c:pt idx="10778">
                  <c:v>12933.6</c:v>
                </c:pt>
                <c:pt idx="10779">
                  <c:v>12934.8</c:v>
                </c:pt>
                <c:pt idx="10780">
                  <c:v>12936</c:v>
                </c:pt>
                <c:pt idx="10781">
                  <c:v>12937.2</c:v>
                </c:pt>
                <c:pt idx="10782">
                  <c:v>12938.4</c:v>
                </c:pt>
                <c:pt idx="10783">
                  <c:v>12939.6</c:v>
                </c:pt>
                <c:pt idx="10784">
                  <c:v>12940.8</c:v>
                </c:pt>
                <c:pt idx="10785">
                  <c:v>12942</c:v>
                </c:pt>
                <c:pt idx="10786">
                  <c:v>12943.2</c:v>
                </c:pt>
                <c:pt idx="10787">
                  <c:v>12944.4</c:v>
                </c:pt>
                <c:pt idx="10788">
                  <c:v>12945.6</c:v>
                </c:pt>
                <c:pt idx="10789">
                  <c:v>12946.8</c:v>
                </c:pt>
                <c:pt idx="10790">
                  <c:v>12948</c:v>
                </c:pt>
                <c:pt idx="10791">
                  <c:v>12949.2</c:v>
                </c:pt>
                <c:pt idx="10792">
                  <c:v>12950.4</c:v>
                </c:pt>
                <c:pt idx="10793">
                  <c:v>12951.6</c:v>
                </c:pt>
                <c:pt idx="10794">
                  <c:v>12952.8</c:v>
                </c:pt>
                <c:pt idx="10795">
                  <c:v>12954</c:v>
                </c:pt>
                <c:pt idx="10796">
                  <c:v>12955.2</c:v>
                </c:pt>
                <c:pt idx="10797">
                  <c:v>12956.4</c:v>
                </c:pt>
                <c:pt idx="10798">
                  <c:v>12957.6</c:v>
                </c:pt>
                <c:pt idx="10799">
                  <c:v>12958.8</c:v>
                </c:pt>
                <c:pt idx="10800">
                  <c:v>12960</c:v>
                </c:pt>
                <c:pt idx="10801">
                  <c:v>12961.2</c:v>
                </c:pt>
                <c:pt idx="10802">
                  <c:v>12962.4</c:v>
                </c:pt>
                <c:pt idx="10803">
                  <c:v>12963.6</c:v>
                </c:pt>
                <c:pt idx="10804">
                  <c:v>12964.8</c:v>
                </c:pt>
                <c:pt idx="10805">
                  <c:v>12966</c:v>
                </c:pt>
                <c:pt idx="10806">
                  <c:v>12967.2</c:v>
                </c:pt>
                <c:pt idx="10807">
                  <c:v>12968.4</c:v>
                </c:pt>
                <c:pt idx="10808">
                  <c:v>12969.6</c:v>
                </c:pt>
                <c:pt idx="10809">
                  <c:v>12970.8</c:v>
                </c:pt>
                <c:pt idx="10810">
                  <c:v>12972</c:v>
                </c:pt>
                <c:pt idx="10811">
                  <c:v>12973.2</c:v>
                </c:pt>
                <c:pt idx="10812">
                  <c:v>12974.4</c:v>
                </c:pt>
                <c:pt idx="10813">
                  <c:v>12975.6</c:v>
                </c:pt>
                <c:pt idx="10814">
                  <c:v>12976.8</c:v>
                </c:pt>
                <c:pt idx="10815">
                  <c:v>12978</c:v>
                </c:pt>
                <c:pt idx="10816">
                  <c:v>12979.2</c:v>
                </c:pt>
                <c:pt idx="10817">
                  <c:v>12980.4</c:v>
                </c:pt>
                <c:pt idx="10818">
                  <c:v>12981.6</c:v>
                </c:pt>
                <c:pt idx="10819">
                  <c:v>12982.8</c:v>
                </c:pt>
                <c:pt idx="10820">
                  <c:v>12984</c:v>
                </c:pt>
                <c:pt idx="10821">
                  <c:v>12985.2</c:v>
                </c:pt>
                <c:pt idx="10822">
                  <c:v>12986.4</c:v>
                </c:pt>
                <c:pt idx="10823">
                  <c:v>12987.6</c:v>
                </c:pt>
                <c:pt idx="10824">
                  <c:v>12988.8</c:v>
                </c:pt>
                <c:pt idx="10825">
                  <c:v>12990</c:v>
                </c:pt>
                <c:pt idx="10826">
                  <c:v>12991.2</c:v>
                </c:pt>
                <c:pt idx="10827">
                  <c:v>12992.4</c:v>
                </c:pt>
                <c:pt idx="10828">
                  <c:v>12993.6</c:v>
                </c:pt>
                <c:pt idx="10829">
                  <c:v>12994.8</c:v>
                </c:pt>
                <c:pt idx="10830">
                  <c:v>12996</c:v>
                </c:pt>
                <c:pt idx="10831">
                  <c:v>12997.2</c:v>
                </c:pt>
                <c:pt idx="10832">
                  <c:v>12998.4</c:v>
                </c:pt>
                <c:pt idx="10833">
                  <c:v>12999.6</c:v>
                </c:pt>
                <c:pt idx="10834">
                  <c:v>13000.8</c:v>
                </c:pt>
                <c:pt idx="10835">
                  <c:v>13002</c:v>
                </c:pt>
                <c:pt idx="10836">
                  <c:v>13003.2</c:v>
                </c:pt>
                <c:pt idx="10837">
                  <c:v>13004.4</c:v>
                </c:pt>
                <c:pt idx="10838">
                  <c:v>13005.6</c:v>
                </c:pt>
                <c:pt idx="10839">
                  <c:v>13006.8</c:v>
                </c:pt>
                <c:pt idx="10840">
                  <c:v>13008</c:v>
                </c:pt>
                <c:pt idx="10841">
                  <c:v>13009.2</c:v>
                </c:pt>
                <c:pt idx="10842">
                  <c:v>13010.4</c:v>
                </c:pt>
                <c:pt idx="10843">
                  <c:v>13011.6</c:v>
                </c:pt>
                <c:pt idx="10844">
                  <c:v>13012.8</c:v>
                </c:pt>
                <c:pt idx="10845">
                  <c:v>13014</c:v>
                </c:pt>
                <c:pt idx="10846">
                  <c:v>13015.2</c:v>
                </c:pt>
                <c:pt idx="10847">
                  <c:v>13016.4</c:v>
                </c:pt>
                <c:pt idx="10848">
                  <c:v>13017.6</c:v>
                </c:pt>
                <c:pt idx="10849">
                  <c:v>13018.8</c:v>
                </c:pt>
                <c:pt idx="10850">
                  <c:v>13020</c:v>
                </c:pt>
                <c:pt idx="10851">
                  <c:v>13021.2</c:v>
                </c:pt>
                <c:pt idx="10852">
                  <c:v>13022.4</c:v>
                </c:pt>
                <c:pt idx="10853">
                  <c:v>13023.6</c:v>
                </c:pt>
                <c:pt idx="10854">
                  <c:v>13024.8</c:v>
                </c:pt>
                <c:pt idx="10855">
                  <c:v>13026</c:v>
                </c:pt>
                <c:pt idx="10856">
                  <c:v>13027.2</c:v>
                </c:pt>
                <c:pt idx="10857">
                  <c:v>13028.4</c:v>
                </c:pt>
                <c:pt idx="10858">
                  <c:v>13029.6</c:v>
                </c:pt>
                <c:pt idx="10859">
                  <c:v>13030.8</c:v>
                </c:pt>
                <c:pt idx="10860">
                  <c:v>13032</c:v>
                </c:pt>
                <c:pt idx="10861">
                  <c:v>13033.2</c:v>
                </c:pt>
                <c:pt idx="10862">
                  <c:v>13034.4</c:v>
                </c:pt>
                <c:pt idx="10863">
                  <c:v>13035.6</c:v>
                </c:pt>
                <c:pt idx="10864">
                  <c:v>13036.8</c:v>
                </c:pt>
                <c:pt idx="10865">
                  <c:v>13038</c:v>
                </c:pt>
                <c:pt idx="10866">
                  <c:v>13039.2</c:v>
                </c:pt>
                <c:pt idx="10867">
                  <c:v>13040.4</c:v>
                </c:pt>
                <c:pt idx="10868">
                  <c:v>13041.6</c:v>
                </c:pt>
                <c:pt idx="10869">
                  <c:v>13042.8</c:v>
                </c:pt>
                <c:pt idx="10870">
                  <c:v>13044</c:v>
                </c:pt>
                <c:pt idx="10871">
                  <c:v>13045.2</c:v>
                </c:pt>
                <c:pt idx="10872">
                  <c:v>13046.4</c:v>
                </c:pt>
                <c:pt idx="10873">
                  <c:v>13047.6</c:v>
                </c:pt>
                <c:pt idx="10874">
                  <c:v>13048.8</c:v>
                </c:pt>
                <c:pt idx="10875">
                  <c:v>13050</c:v>
                </c:pt>
                <c:pt idx="10876">
                  <c:v>13051.2</c:v>
                </c:pt>
                <c:pt idx="10877">
                  <c:v>13052.4</c:v>
                </c:pt>
                <c:pt idx="10878">
                  <c:v>13053.6</c:v>
                </c:pt>
                <c:pt idx="10879">
                  <c:v>13054.8</c:v>
                </c:pt>
                <c:pt idx="10880">
                  <c:v>13056</c:v>
                </c:pt>
                <c:pt idx="10881">
                  <c:v>13057.2</c:v>
                </c:pt>
                <c:pt idx="10882">
                  <c:v>13058.4</c:v>
                </c:pt>
                <c:pt idx="10883">
                  <c:v>13059.6</c:v>
                </c:pt>
                <c:pt idx="10884">
                  <c:v>13060.8</c:v>
                </c:pt>
                <c:pt idx="10885">
                  <c:v>13062</c:v>
                </c:pt>
                <c:pt idx="10886">
                  <c:v>13063.2</c:v>
                </c:pt>
                <c:pt idx="10887">
                  <c:v>13064.4</c:v>
                </c:pt>
                <c:pt idx="10888">
                  <c:v>13065.6</c:v>
                </c:pt>
                <c:pt idx="10889">
                  <c:v>13066.8</c:v>
                </c:pt>
                <c:pt idx="10890">
                  <c:v>13068</c:v>
                </c:pt>
                <c:pt idx="10891">
                  <c:v>13069.2</c:v>
                </c:pt>
                <c:pt idx="10892">
                  <c:v>13070.4</c:v>
                </c:pt>
                <c:pt idx="10893">
                  <c:v>13071.6</c:v>
                </c:pt>
                <c:pt idx="10894">
                  <c:v>13072.8</c:v>
                </c:pt>
                <c:pt idx="10895">
                  <c:v>13074</c:v>
                </c:pt>
                <c:pt idx="10896">
                  <c:v>13075.2</c:v>
                </c:pt>
                <c:pt idx="10897">
                  <c:v>13076.4</c:v>
                </c:pt>
                <c:pt idx="10898">
                  <c:v>13077.6</c:v>
                </c:pt>
                <c:pt idx="10899">
                  <c:v>13078.8</c:v>
                </c:pt>
                <c:pt idx="10900">
                  <c:v>13080</c:v>
                </c:pt>
                <c:pt idx="10901">
                  <c:v>13081.2</c:v>
                </c:pt>
                <c:pt idx="10902">
                  <c:v>13082.4</c:v>
                </c:pt>
                <c:pt idx="10903">
                  <c:v>13083.6</c:v>
                </c:pt>
                <c:pt idx="10904">
                  <c:v>13084.8</c:v>
                </c:pt>
                <c:pt idx="10905">
                  <c:v>13086</c:v>
                </c:pt>
                <c:pt idx="10906">
                  <c:v>13087.2</c:v>
                </c:pt>
                <c:pt idx="10907">
                  <c:v>13088.4</c:v>
                </c:pt>
                <c:pt idx="10908">
                  <c:v>13089.6</c:v>
                </c:pt>
                <c:pt idx="10909">
                  <c:v>13090.8</c:v>
                </c:pt>
                <c:pt idx="10910">
                  <c:v>13092</c:v>
                </c:pt>
                <c:pt idx="10911">
                  <c:v>13093.2</c:v>
                </c:pt>
                <c:pt idx="10912">
                  <c:v>13094.4</c:v>
                </c:pt>
                <c:pt idx="10913">
                  <c:v>13095.6</c:v>
                </c:pt>
                <c:pt idx="10914">
                  <c:v>13096.8</c:v>
                </c:pt>
                <c:pt idx="10915">
                  <c:v>13098</c:v>
                </c:pt>
                <c:pt idx="10916">
                  <c:v>13099.2</c:v>
                </c:pt>
                <c:pt idx="10917">
                  <c:v>13100.4</c:v>
                </c:pt>
                <c:pt idx="10918">
                  <c:v>13101.6</c:v>
                </c:pt>
                <c:pt idx="10919">
                  <c:v>13102.8</c:v>
                </c:pt>
                <c:pt idx="10920">
                  <c:v>13104</c:v>
                </c:pt>
                <c:pt idx="10921">
                  <c:v>13105.2</c:v>
                </c:pt>
                <c:pt idx="10922">
                  <c:v>13106.4</c:v>
                </c:pt>
                <c:pt idx="10923">
                  <c:v>13107.6</c:v>
                </c:pt>
                <c:pt idx="10924">
                  <c:v>13108.8</c:v>
                </c:pt>
                <c:pt idx="10925">
                  <c:v>13110</c:v>
                </c:pt>
                <c:pt idx="10926">
                  <c:v>13111.2</c:v>
                </c:pt>
                <c:pt idx="10927">
                  <c:v>13112.4</c:v>
                </c:pt>
                <c:pt idx="10928">
                  <c:v>13113.6</c:v>
                </c:pt>
                <c:pt idx="10929">
                  <c:v>13114.8</c:v>
                </c:pt>
                <c:pt idx="10930">
                  <c:v>13116</c:v>
                </c:pt>
                <c:pt idx="10931">
                  <c:v>13117.2</c:v>
                </c:pt>
                <c:pt idx="10932">
                  <c:v>13118.4</c:v>
                </c:pt>
                <c:pt idx="10933">
                  <c:v>13119.6</c:v>
                </c:pt>
                <c:pt idx="10934">
                  <c:v>13120.8</c:v>
                </c:pt>
                <c:pt idx="10935">
                  <c:v>13122</c:v>
                </c:pt>
                <c:pt idx="10936">
                  <c:v>13123.2</c:v>
                </c:pt>
                <c:pt idx="10937">
                  <c:v>13124.4</c:v>
                </c:pt>
                <c:pt idx="10938">
                  <c:v>13125.6</c:v>
                </c:pt>
                <c:pt idx="10939">
                  <c:v>13126.8</c:v>
                </c:pt>
                <c:pt idx="10940">
                  <c:v>13128</c:v>
                </c:pt>
                <c:pt idx="10941">
                  <c:v>13129.2</c:v>
                </c:pt>
                <c:pt idx="10942">
                  <c:v>13130.4</c:v>
                </c:pt>
                <c:pt idx="10943">
                  <c:v>13131.6</c:v>
                </c:pt>
                <c:pt idx="10944">
                  <c:v>13132.8</c:v>
                </c:pt>
                <c:pt idx="10945">
                  <c:v>13134</c:v>
                </c:pt>
                <c:pt idx="10946">
                  <c:v>13135.2</c:v>
                </c:pt>
                <c:pt idx="10947">
                  <c:v>13136.4</c:v>
                </c:pt>
                <c:pt idx="10948">
                  <c:v>13137.6</c:v>
                </c:pt>
                <c:pt idx="10949">
                  <c:v>13138.8</c:v>
                </c:pt>
                <c:pt idx="10950">
                  <c:v>13140</c:v>
                </c:pt>
                <c:pt idx="10951">
                  <c:v>13141.2</c:v>
                </c:pt>
                <c:pt idx="10952">
                  <c:v>13142.4</c:v>
                </c:pt>
                <c:pt idx="10953">
                  <c:v>13143.6</c:v>
                </c:pt>
                <c:pt idx="10954">
                  <c:v>13144.8</c:v>
                </c:pt>
                <c:pt idx="10955">
                  <c:v>13146</c:v>
                </c:pt>
                <c:pt idx="10956">
                  <c:v>13147.2</c:v>
                </c:pt>
                <c:pt idx="10957">
                  <c:v>13148.4</c:v>
                </c:pt>
                <c:pt idx="10958">
                  <c:v>13149.6</c:v>
                </c:pt>
                <c:pt idx="10959">
                  <c:v>13150.8</c:v>
                </c:pt>
                <c:pt idx="10960">
                  <c:v>13152</c:v>
                </c:pt>
                <c:pt idx="10961">
                  <c:v>13153.2</c:v>
                </c:pt>
                <c:pt idx="10962">
                  <c:v>13154.4</c:v>
                </c:pt>
                <c:pt idx="10963">
                  <c:v>13155.6</c:v>
                </c:pt>
                <c:pt idx="10964">
                  <c:v>13156.8</c:v>
                </c:pt>
                <c:pt idx="10965">
                  <c:v>13158</c:v>
                </c:pt>
                <c:pt idx="10966">
                  <c:v>13159.2</c:v>
                </c:pt>
                <c:pt idx="10967">
                  <c:v>13160.4</c:v>
                </c:pt>
                <c:pt idx="10968">
                  <c:v>13161.6</c:v>
                </c:pt>
                <c:pt idx="10969">
                  <c:v>13162.8</c:v>
                </c:pt>
                <c:pt idx="10970">
                  <c:v>13164</c:v>
                </c:pt>
                <c:pt idx="10971">
                  <c:v>13165.2</c:v>
                </c:pt>
                <c:pt idx="10972">
                  <c:v>13166.4</c:v>
                </c:pt>
                <c:pt idx="10973">
                  <c:v>13167.6</c:v>
                </c:pt>
                <c:pt idx="10974">
                  <c:v>13168.8</c:v>
                </c:pt>
                <c:pt idx="10975">
                  <c:v>13170</c:v>
                </c:pt>
                <c:pt idx="10976">
                  <c:v>13171.2</c:v>
                </c:pt>
                <c:pt idx="10977">
                  <c:v>13172.4</c:v>
                </c:pt>
                <c:pt idx="10978">
                  <c:v>13173.6</c:v>
                </c:pt>
                <c:pt idx="10979">
                  <c:v>13174.8</c:v>
                </c:pt>
                <c:pt idx="10980">
                  <c:v>13176</c:v>
                </c:pt>
                <c:pt idx="10981">
                  <c:v>13177.2</c:v>
                </c:pt>
                <c:pt idx="10982">
                  <c:v>13178.4</c:v>
                </c:pt>
                <c:pt idx="10983">
                  <c:v>13179.6</c:v>
                </c:pt>
                <c:pt idx="10984">
                  <c:v>13180.8</c:v>
                </c:pt>
                <c:pt idx="10985">
                  <c:v>13182</c:v>
                </c:pt>
                <c:pt idx="10986">
                  <c:v>13183.2</c:v>
                </c:pt>
                <c:pt idx="10987">
                  <c:v>13184.4</c:v>
                </c:pt>
                <c:pt idx="10988">
                  <c:v>13185.6</c:v>
                </c:pt>
                <c:pt idx="10989">
                  <c:v>13186.8</c:v>
                </c:pt>
                <c:pt idx="10990">
                  <c:v>13188</c:v>
                </c:pt>
                <c:pt idx="10991">
                  <c:v>13189.2</c:v>
                </c:pt>
                <c:pt idx="10992">
                  <c:v>13190.4</c:v>
                </c:pt>
                <c:pt idx="10993">
                  <c:v>13191.6</c:v>
                </c:pt>
                <c:pt idx="10994">
                  <c:v>13192.8</c:v>
                </c:pt>
                <c:pt idx="10995">
                  <c:v>13194</c:v>
                </c:pt>
                <c:pt idx="10996">
                  <c:v>13195.2</c:v>
                </c:pt>
                <c:pt idx="10997">
                  <c:v>13196.4</c:v>
                </c:pt>
                <c:pt idx="10998">
                  <c:v>13197.6</c:v>
                </c:pt>
                <c:pt idx="10999">
                  <c:v>13198.8</c:v>
                </c:pt>
                <c:pt idx="11000">
                  <c:v>13200</c:v>
                </c:pt>
                <c:pt idx="11001">
                  <c:v>13201.2</c:v>
                </c:pt>
                <c:pt idx="11002">
                  <c:v>13202.4</c:v>
                </c:pt>
                <c:pt idx="11003">
                  <c:v>13203.6</c:v>
                </c:pt>
                <c:pt idx="11004">
                  <c:v>13204.8</c:v>
                </c:pt>
                <c:pt idx="11005">
                  <c:v>13206</c:v>
                </c:pt>
                <c:pt idx="11006">
                  <c:v>13207.2</c:v>
                </c:pt>
                <c:pt idx="11007">
                  <c:v>13208.4</c:v>
                </c:pt>
                <c:pt idx="11008">
                  <c:v>13209.6</c:v>
                </c:pt>
                <c:pt idx="11009">
                  <c:v>13210.8</c:v>
                </c:pt>
                <c:pt idx="11010">
                  <c:v>13212</c:v>
                </c:pt>
                <c:pt idx="11011">
                  <c:v>13213.2</c:v>
                </c:pt>
                <c:pt idx="11012">
                  <c:v>13214.4</c:v>
                </c:pt>
                <c:pt idx="11013">
                  <c:v>13215.6</c:v>
                </c:pt>
                <c:pt idx="11014">
                  <c:v>13216.8</c:v>
                </c:pt>
                <c:pt idx="11015">
                  <c:v>13218</c:v>
                </c:pt>
                <c:pt idx="11016">
                  <c:v>13219.2</c:v>
                </c:pt>
                <c:pt idx="11017">
                  <c:v>13220.4</c:v>
                </c:pt>
                <c:pt idx="11018">
                  <c:v>13221.6</c:v>
                </c:pt>
                <c:pt idx="11019">
                  <c:v>13222.8</c:v>
                </c:pt>
                <c:pt idx="11020">
                  <c:v>13224</c:v>
                </c:pt>
                <c:pt idx="11021">
                  <c:v>13225.2</c:v>
                </c:pt>
                <c:pt idx="11022">
                  <c:v>13226.4</c:v>
                </c:pt>
                <c:pt idx="11023">
                  <c:v>13227.6</c:v>
                </c:pt>
                <c:pt idx="11024">
                  <c:v>13228.8</c:v>
                </c:pt>
                <c:pt idx="11025">
                  <c:v>13230</c:v>
                </c:pt>
                <c:pt idx="11026">
                  <c:v>13231.2</c:v>
                </c:pt>
                <c:pt idx="11027">
                  <c:v>13232.4</c:v>
                </c:pt>
                <c:pt idx="11028">
                  <c:v>13233.6</c:v>
                </c:pt>
                <c:pt idx="11029">
                  <c:v>13234.8</c:v>
                </c:pt>
                <c:pt idx="11030">
                  <c:v>13236</c:v>
                </c:pt>
                <c:pt idx="11031">
                  <c:v>13237.2</c:v>
                </c:pt>
                <c:pt idx="11032">
                  <c:v>13238.4</c:v>
                </c:pt>
                <c:pt idx="11033">
                  <c:v>13239.6</c:v>
                </c:pt>
                <c:pt idx="11034">
                  <c:v>13240.8</c:v>
                </c:pt>
                <c:pt idx="11035">
                  <c:v>13242</c:v>
                </c:pt>
                <c:pt idx="11036">
                  <c:v>13243.2</c:v>
                </c:pt>
                <c:pt idx="11037">
                  <c:v>13244.4</c:v>
                </c:pt>
                <c:pt idx="11038">
                  <c:v>13245.6</c:v>
                </c:pt>
                <c:pt idx="11039">
                  <c:v>13246.8</c:v>
                </c:pt>
                <c:pt idx="11040">
                  <c:v>13248</c:v>
                </c:pt>
                <c:pt idx="11041">
                  <c:v>13249.2</c:v>
                </c:pt>
                <c:pt idx="11042">
                  <c:v>13250.4</c:v>
                </c:pt>
                <c:pt idx="11043">
                  <c:v>13251.6</c:v>
                </c:pt>
                <c:pt idx="11044">
                  <c:v>13252.8</c:v>
                </c:pt>
                <c:pt idx="11045">
                  <c:v>13254</c:v>
                </c:pt>
                <c:pt idx="11046">
                  <c:v>13255.2</c:v>
                </c:pt>
                <c:pt idx="11047">
                  <c:v>13256.4</c:v>
                </c:pt>
                <c:pt idx="11048">
                  <c:v>13257.6</c:v>
                </c:pt>
                <c:pt idx="11049">
                  <c:v>13258.8</c:v>
                </c:pt>
                <c:pt idx="11050">
                  <c:v>13260</c:v>
                </c:pt>
                <c:pt idx="11051">
                  <c:v>13261.2</c:v>
                </c:pt>
                <c:pt idx="11052">
                  <c:v>13262.4</c:v>
                </c:pt>
                <c:pt idx="11053">
                  <c:v>13263.6</c:v>
                </c:pt>
                <c:pt idx="11054">
                  <c:v>13264.8</c:v>
                </c:pt>
                <c:pt idx="11055">
                  <c:v>13266</c:v>
                </c:pt>
                <c:pt idx="11056">
                  <c:v>13267.2</c:v>
                </c:pt>
                <c:pt idx="11057">
                  <c:v>13268.4</c:v>
                </c:pt>
                <c:pt idx="11058">
                  <c:v>13269.6</c:v>
                </c:pt>
                <c:pt idx="11059">
                  <c:v>13270.8</c:v>
                </c:pt>
                <c:pt idx="11060">
                  <c:v>13272</c:v>
                </c:pt>
                <c:pt idx="11061">
                  <c:v>13273.2</c:v>
                </c:pt>
                <c:pt idx="11062">
                  <c:v>13274.4</c:v>
                </c:pt>
                <c:pt idx="11063">
                  <c:v>13275.6</c:v>
                </c:pt>
                <c:pt idx="11064">
                  <c:v>13276.8</c:v>
                </c:pt>
                <c:pt idx="11065">
                  <c:v>13278</c:v>
                </c:pt>
                <c:pt idx="11066">
                  <c:v>13279.2</c:v>
                </c:pt>
                <c:pt idx="11067">
                  <c:v>13280.4</c:v>
                </c:pt>
                <c:pt idx="11068">
                  <c:v>13281.6</c:v>
                </c:pt>
                <c:pt idx="11069">
                  <c:v>13282.8</c:v>
                </c:pt>
                <c:pt idx="11070">
                  <c:v>13284</c:v>
                </c:pt>
                <c:pt idx="11071">
                  <c:v>13285.2</c:v>
                </c:pt>
                <c:pt idx="11072">
                  <c:v>13286.4</c:v>
                </c:pt>
                <c:pt idx="11073">
                  <c:v>13287.6</c:v>
                </c:pt>
                <c:pt idx="11074">
                  <c:v>13288.8</c:v>
                </c:pt>
                <c:pt idx="11075">
                  <c:v>13290</c:v>
                </c:pt>
                <c:pt idx="11076">
                  <c:v>13291.2</c:v>
                </c:pt>
                <c:pt idx="11077">
                  <c:v>13292.4</c:v>
                </c:pt>
                <c:pt idx="11078">
                  <c:v>13293.6</c:v>
                </c:pt>
                <c:pt idx="11079">
                  <c:v>13294.8</c:v>
                </c:pt>
                <c:pt idx="11080">
                  <c:v>13296</c:v>
                </c:pt>
                <c:pt idx="11081">
                  <c:v>13297.2</c:v>
                </c:pt>
                <c:pt idx="11082">
                  <c:v>13298.4</c:v>
                </c:pt>
                <c:pt idx="11083">
                  <c:v>13299.6</c:v>
                </c:pt>
                <c:pt idx="11084">
                  <c:v>13300.8</c:v>
                </c:pt>
                <c:pt idx="11085">
                  <c:v>13302</c:v>
                </c:pt>
                <c:pt idx="11086">
                  <c:v>13303.2</c:v>
                </c:pt>
                <c:pt idx="11087">
                  <c:v>13304.4</c:v>
                </c:pt>
                <c:pt idx="11088">
                  <c:v>13305.6</c:v>
                </c:pt>
                <c:pt idx="11089">
                  <c:v>13306.8</c:v>
                </c:pt>
                <c:pt idx="11090">
                  <c:v>13308</c:v>
                </c:pt>
                <c:pt idx="11091">
                  <c:v>13309.2</c:v>
                </c:pt>
                <c:pt idx="11092">
                  <c:v>13310.4</c:v>
                </c:pt>
                <c:pt idx="11093">
                  <c:v>13311.6</c:v>
                </c:pt>
                <c:pt idx="11094">
                  <c:v>13312.8</c:v>
                </c:pt>
                <c:pt idx="11095">
                  <c:v>13314</c:v>
                </c:pt>
                <c:pt idx="11096">
                  <c:v>13315.2</c:v>
                </c:pt>
                <c:pt idx="11097">
                  <c:v>13316.4</c:v>
                </c:pt>
                <c:pt idx="11098">
                  <c:v>13317.6</c:v>
                </c:pt>
                <c:pt idx="11099">
                  <c:v>13318.8</c:v>
                </c:pt>
                <c:pt idx="11100">
                  <c:v>13320</c:v>
                </c:pt>
                <c:pt idx="11101">
                  <c:v>13321.2</c:v>
                </c:pt>
                <c:pt idx="11102">
                  <c:v>13322.4</c:v>
                </c:pt>
                <c:pt idx="11103">
                  <c:v>13323.6</c:v>
                </c:pt>
                <c:pt idx="11104">
                  <c:v>13324.8</c:v>
                </c:pt>
                <c:pt idx="11105">
                  <c:v>13326</c:v>
                </c:pt>
                <c:pt idx="11106">
                  <c:v>13327.2</c:v>
                </c:pt>
                <c:pt idx="11107">
                  <c:v>13328.4</c:v>
                </c:pt>
                <c:pt idx="11108">
                  <c:v>13329.6</c:v>
                </c:pt>
                <c:pt idx="11109">
                  <c:v>13330.8</c:v>
                </c:pt>
                <c:pt idx="11110">
                  <c:v>13332</c:v>
                </c:pt>
                <c:pt idx="11111">
                  <c:v>13333.2</c:v>
                </c:pt>
                <c:pt idx="11112">
                  <c:v>13334.4</c:v>
                </c:pt>
                <c:pt idx="11113">
                  <c:v>13335.6</c:v>
                </c:pt>
                <c:pt idx="11114">
                  <c:v>13336.8</c:v>
                </c:pt>
                <c:pt idx="11115">
                  <c:v>13338</c:v>
                </c:pt>
                <c:pt idx="11116">
                  <c:v>13339.2</c:v>
                </c:pt>
                <c:pt idx="11117">
                  <c:v>13340.4</c:v>
                </c:pt>
                <c:pt idx="11118">
                  <c:v>13341.6</c:v>
                </c:pt>
                <c:pt idx="11119">
                  <c:v>13342.8</c:v>
                </c:pt>
                <c:pt idx="11120">
                  <c:v>13344</c:v>
                </c:pt>
                <c:pt idx="11121">
                  <c:v>13345.2</c:v>
                </c:pt>
                <c:pt idx="11122">
                  <c:v>13346.4</c:v>
                </c:pt>
                <c:pt idx="11123">
                  <c:v>13347.6</c:v>
                </c:pt>
                <c:pt idx="11124">
                  <c:v>13348.8</c:v>
                </c:pt>
                <c:pt idx="11125">
                  <c:v>13350</c:v>
                </c:pt>
                <c:pt idx="11126">
                  <c:v>13351.2</c:v>
                </c:pt>
                <c:pt idx="11127">
                  <c:v>13352.4</c:v>
                </c:pt>
                <c:pt idx="11128">
                  <c:v>13353.6</c:v>
                </c:pt>
                <c:pt idx="11129">
                  <c:v>13354.8</c:v>
                </c:pt>
                <c:pt idx="11130">
                  <c:v>13356</c:v>
                </c:pt>
                <c:pt idx="11131">
                  <c:v>13357.2</c:v>
                </c:pt>
                <c:pt idx="11132">
                  <c:v>13358.4</c:v>
                </c:pt>
                <c:pt idx="11133">
                  <c:v>13359.6</c:v>
                </c:pt>
                <c:pt idx="11134">
                  <c:v>13360.8</c:v>
                </c:pt>
                <c:pt idx="11135">
                  <c:v>13362</c:v>
                </c:pt>
                <c:pt idx="11136">
                  <c:v>13363.2</c:v>
                </c:pt>
                <c:pt idx="11137">
                  <c:v>13364.4</c:v>
                </c:pt>
                <c:pt idx="11138">
                  <c:v>13365.6</c:v>
                </c:pt>
                <c:pt idx="11139">
                  <c:v>13366.8</c:v>
                </c:pt>
                <c:pt idx="11140">
                  <c:v>13368</c:v>
                </c:pt>
                <c:pt idx="11141">
                  <c:v>13369.2</c:v>
                </c:pt>
                <c:pt idx="11142">
                  <c:v>13370.4</c:v>
                </c:pt>
                <c:pt idx="11143">
                  <c:v>13371.6</c:v>
                </c:pt>
                <c:pt idx="11144">
                  <c:v>13372.8</c:v>
                </c:pt>
                <c:pt idx="11145">
                  <c:v>13374</c:v>
                </c:pt>
                <c:pt idx="11146">
                  <c:v>13375.2</c:v>
                </c:pt>
                <c:pt idx="11147">
                  <c:v>13376.4</c:v>
                </c:pt>
                <c:pt idx="11148">
                  <c:v>13377.6</c:v>
                </c:pt>
                <c:pt idx="11149">
                  <c:v>13378.8</c:v>
                </c:pt>
                <c:pt idx="11150">
                  <c:v>13380</c:v>
                </c:pt>
                <c:pt idx="11151">
                  <c:v>13381.2</c:v>
                </c:pt>
                <c:pt idx="11152">
                  <c:v>13382.4</c:v>
                </c:pt>
                <c:pt idx="11153">
                  <c:v>13383.6</c:v>
                </c:pt>
                <c:pt idx="11154">
                  <c:v>13384.8</c:v>
                </c:pt>
                <c:pt idx="11155">
                  <c:v>13386</c:v>
                </c:pt>
                <c:pt idx="11156">
                  <c:v>13387.2</c:v>
                </c:pt>
                <c:pt idx="11157">
                  <c:v>13388.4</c:v>
                </c:pt>
                <c:pt idx="11158">
                  <c:v>13389.6</c:v>
                </c:pt>
                <c:pt idx="11159">
                  <c:v>13390.8</c:v>
                </c:pt>
                <c:pt idx="11160">
                  <c:v>13392</c:v>
                </c:pt>
                <c:pt idx="11161">
                  <c:v>13393.2</c:v>
                </c:pt>
                <c:pt idx="11162">
                  <c:v>13394.4</c:v>
                </c:pt>
                <c:pt idx="11163">
                  <c:v>13395.6</c:v>
                </c:pt>
                <c:pt idx="11164">
                  <c:v>13396.8</c:v>
                </c:pt>
                <c:pt idx="11165">
                  <c:v>13398</c:v>
                </c:pt>
                <c:pt idx="11166">
                  <c:v>13399.2</c:v>
                </c:pt>
                <c:pt idx="11167">
                  <c:v>13400.4</c:v>
                </c:pt>
                <c:pt idx="11168">
                  <c:v>13401.6</c:v>
                </c:pt>
                <c:pt idx="11169">
                  <c:v>13402.8</c:v>
                </c:pt>
                <c:pt idx="11170">
                  <c:v>13404</c:v>
                </c:pt>
                <c:pt idx="11171">
                  <c:v>13405.2</c:v>
                </c:pt>
                <c:pt idx="11172">
                  <c:v>13406.4</c:v>
                </c:pt>
                <c:pt idx="11173">
                  <c:v>13407.6</c:v>
                </c:pt>
                <c:pt idx="11174">
                  <c:v>13408.8</c:v>
                </c:pt>
                <c:pt idx="11175">
                  <c:v>13410</c:v>
                </c:pt>
                <c:pt idx="11176">
                  <c:v>13411.2</c:v>
                </c:pt>
                <c:pt idx="11177">
                  <c:v>13412.4</c:v>
                </c:pt>
                <c:pt idx="11178">
                  <c:v>13413.6</c:v>
                </c:pt>
                <c:pt idx="11179">
                  <c:v>13414.8</c:v>
                </c:pt>
                <c:pt idx="11180">
                  <c:v>13416</c:v>
                </c:pt>
                <c:pt idx="11181">
                  <c:v>13417.2</c:v>
                </c:pt>
                <c:pt idx="11182">
                  <c:v>13418.4</c:v>
                </c:pt>
                <c:pt idx="11183">
                  <c:v>13419.6</c:v>
                </c:pt>
                <c:pt idx="11184">
                  <c:v>13420.8</c:v>
                </c:pt>
                <c:pt idx="11185">
                  <c:v>13422</c:v>
                </c:pt>
                <c:pt idx="11186">
                  <c:v>13423.2</c:v>
                </c:pt>
                <c:pt idx="11187">
                  <c:v>13424.4</c:v>
                </c:pt>
                <c:pt idx="11188">
                  <c:v>13425.6</c:v>
                </c:pt>
                <c:pt idx="11189">
                  <c:v>13426.8</c:v>
                </c:pt>
                <c:pt idx="11190">
                  <c:v>13428</c:v>
                </c:pt>
                <c:pt idx="11191">
                  <c:v>13429.2</c:v>
                </c:pt>
                <c:pt idx="11192">
                  <c:v>13430.4</c:v>
                </c:pt>
                <c:pt idx="11193">
                  <c:v>13431.6</c:v>
                </c:pt>
                <c:pt idx="11194">
                  <c:v>13432.8</c:v>
                </c:pt>
                <c:pt idx="11195">
                  <c:v>13434</c:v>
                </c:pt>
                <c:pt idx="11196">
                  <c:v>13435.2</c:v>
                </c:pt>
                <c:pt idx="11197">
                  <c:v>13436.4</c:v>
                </c:pt>
                <c:pt idx="11198">
                  <c:v>13437.6</c:v>
                </c:pt>
                <c:pt idx="11199">
                  <c:v>13438.8</c:v>
                </c:pt>
                <c:pt idx="11200">
                  <c:v>13440</c:v>
                </c:pt>
                <c:pt idx="11201">
                  <c:v>13441.2</c:v>
                </c:pt>
                <c:pt idx="11202">
                  <c:v>13442.4</c:v>
                </c:pt>
                <c:pt idx="11203">
                  <c:v>13443.6</c:v>
                </c:pt>
                <c:pt idx="11204">
                  <c:v>13444.8</c:v>
                </c:pt>
                <c:pt idx="11205">
                  <c:v>13446</c:v>
                </c:pt>
                <c:pt idx="11206">
                  <c:v>13447.2</c:v>
                </c:pt>
                <c:pt idx="11207">
                  <c:v>13448.4</c:v>
                </c:pt>
                <c:pt idx="11208">
                  <c:v>13449.6</c:v>
                </c:pt>
                <c:pt idx="11209">
                  <c:v>13450.8</c:v>
                </c:pt>
                <c:pt idx="11210">
                  <c:v>13452</c:v>
                </c:pt>
                <c:pt idx="11211">
                  <c:v>13453.2</c:v>
                </c:pt>
                <c:pt idx="11212">
                  <c:v>13454.4</c:v>
                </c:pt>
                <c:pt idx="11213">
                  <c:v>13455.6</c:v>
                </c:pt>
                <c:pt idx="11214">
                  <c:v>13456.8</c:v>
                </c:pt>
                <c:pt idx="11215">
                  <c:v>13458</c:v>
                </c:pt>
                <c:pt idx="11216">
                  <c:v>13459.2</c:v>
                </c:pt>
                <c:pt idx="11217">
                  <c:v>13460.4</c:v>
                </c:pt>
                <c:pt idx="11218">
                  <c:v>13461.6</c:v>
                </c:pt>
                <c:pt idx="11219">
                  <c:v>13462.8</c:v>
                </c:pt>
                <c:pt idx="11220">
                  <c:v>13464</c:v>
                </c:pt>
                <c:pt idx="11221">
                  <c:v>13465.2</c:v>
                </c:pt>
                <c:pt idx="11222">
                  <c:v>13466.4</c:v>
                </c:pt>
                <c:pt idx="11223">
                  <c:v>13467.6</c:v>
                </c:pt>
                <c:pt idx="11224">
                  <c:v>13468.8</c:v>
                </c:pt>
                <c:pt idx="11225">
                  <c:v>13470</c:v>
                </c:pt>
                <c:pt idx="11226">
                  <c:v>13471.2</c:v>
                </c:pt>
                <c:pt idx="11227">
                  <c:v>13472.4</c:v>
                </c:pt>
                <c:pt idx="11228">
                  <c:v>13473.6</c:v>
                </c:pt>
                <c:pt idx="11229">
                  <c:v>13474.8</c:v>
                </c:pt>
                <c:pt idx="11230">
                  <c:v>13476</c:v>
                </c:pt>
                <c:pt idx="11231">
                  <c:v>13477.2</c:v>
                </c:pt>
                <c:pt idx="11232">
                  <c:v>13478.4</c:v>
                </c:pt>
                <c:pt idx="11233">
                  <c:v>13479.6</c:v>
                </c:pt>
                <c:pt idx="11234">
                  <c:v>13480.8</c:v>
                </c:pt>
                <c:pt idx="11235">
                  <c:v>13482</c:v>
                </c:pt>
                <c:pt idx="11236">
                  <c:v>13483.2</c:v>
                </c:pt>
                <c:pt idx="11237">
                  <c:v>13484.4</c:v>
                </c:pt>
                <c:pt idx="11238">
                  <c:v>13485.6</c:v>
                </c:pt>
                <c:pt idx="11239">
                  <c:v>13486.8</c:v>
                </c:pt>
                <c:pt idx="11240">
                  <c:v>13488</c:v>
                </c:pt>
                <c:pt idx="11241">
                  <c:v>13489.2</c:v>
                </c:pt>
                <c:pt idx="11242">
                  <c:v>13490.4</c:v>
                </c:pt>
                <c:pt idx="11243">
                  <c:v>13491.6</c:v>
                </c:pt>
                <c:pt idx="11244">
                  <c:v>13492.8</c:v>
                </c:pt>
                <c:pt idx="11245">
                  <c:v>13494</c:v>
                </c:pt>
                <c:pt idx="11246">
                  <c:v>13495.2</c:v>
                </c:pt>
                <c:pt idx="11247">
                  <c:v>13496.4</c:v>
                </c:pt>
                <c:pt idx="11248">
                  <c:v>13497.6</c:v>
                </c:pt>
                <c:pt idx="11249">
                  <c:v>13498.8</c:v>
                </c:pt>
                <c:pt idx="11250">
                  <c:v>13500</c:v>
                </c:pt>
                <c:pt idx="11251">
                  <c:v>13501.2</c:v>
                </c:pt>
                <c:pt idx="11252">
                  <c:v>13502.4</c:v>
                </c:pt>
                <c:pt idx="11253">
                  <c:v>13503.6</c:v>
                </c:pt>
                <c:pt idx="11254">
                  <c:v>13504.8</c:v>
                </c:pt>
                <c:pt idx="11255">
                  <c:v>13506</c:v>
                </c:pt>
                <c:pt idx="11256">
                  <c:v>13507.2</c:v>
                </c:pt>
                <c:pt idx="11257">
                  <c:v>13508.4</c:v>
                </c:pt>
                <c:pt idx="11258">
                  <c:v>13509.6</c:v>
                </c:pt>
                <c:pt idx="11259">
                  <c:v>13510.8</c:v>
                </c:pt>
                <c:pt idx="11260">
                  <c:v>13512</c:v>
                </c:pt>
                <c:pt idx="11261">
                  <c:v>13513.2</c:v>
                </c:pt>
                <c:pt idx="11262">
                  <c:v>13514.4</c:v>
                </c:pt>
                <c:pt idx="11263">
                  <c:v>13515.6</c:v>
                </c:pt>
                <c:pt idx="11264">
                  <c:v>13516.8</c:v>
                </c:pt>
                <c:pt idx="11265">
                  <c:v>13518</c:v>
                </c:pt>
                <c:pt idx="11266">
                  <c:v>13519.2</c:v>
                </c:pt>
                <c:pt idx="11267">
                  <c:v>13520.4</c:v>
                </c:pt>
                <c:pt idx="11268">
                  <c:v>13521.6</c:v>
                </c:pt>
                <c:pt idx="11269">
                  <c:v>13522.8</c:v>
                </c:pt>
                <c:pt idx="11270">
                  <c:v>13524</c:v>
                </c:pt>
                <c:pt idx="11271">
                  <c:v>13525.2</c:v>
                </c:pt>
                <c:pt idx="11272">
                  <c:v>13526.4</c:v>
                </c:pt>
                <c:pt idx="11273">
                  <c:v>13527.6</c:v>
                </c:pt>
                <c:pt idx="11274">
                  <c:v>13528.8</c:v>
                </c:pt>
                <c:pt idx="11275">
                  <c:v>13530</c:v>
                </c:pt>
                <c:pt idx="11276">
                  <c:v>13531.2</c:v>
                </c:pt>
                <c:pt idx="11277">
                  <c:v>13532.4</c:v>
                </c:pt>
                <c:pt idx="11278">
                  <c:v>13533.6</c:v>
                </c:pt>
                <c:pt idx="11279">
                  <c:v>13534.8</c:v>
                </c:pt>
                <c:pt idx="11280">
                  <c:v>13536</c:v>
                </c:pt>
                <c:pt idx="11281">
                  <c:v>13537.2</c:v>
                </c:pt>
                <c:pt idx="11282">
                  <c:v>13538.4</c:v>
                </c:pt>
                <c:pt idx="11283">
                  <c:v>13539.6</c:v>
                </c:pt>
                <c:pt idx="11284">
                  <c:v>13540.8</c:v>
                </c:pt>
                <c:pt idx="11285">
                  <c:v>13542</c:v>
                </c:pt>
                <c:pt idx="11286">
                  <c:v>13543.2</c:v>
                </c:pt>
                <c:pt idx="11287">
                  <c:v>13544.4</c:v>
                </c:pt>
                <c:pt idx="11288">
                  <c:v>13545.6</c:v>
                </c:pt>
                <c:pt idx="11289">
                  <c:v>13546.8</c:v>
                </c:pt>
                <c:pt idx="11290">
                  <c:v>13548</c:v>
                </c:pt>
                <c:pt idx="11291">
                  <c:v>13549.2</c:v>
                </c:pt>
                <c:pt idx="11292">
                  <c:v>13550.4</c:v>
                </c:pt>
                <c:pt idx="11293">
                  <c:v>13551.6</c:v>
                </c:pt>
                <c:pt idx="11294">
                  <c:v>13552.8</c:v>
                </c:pt>
                <c:pt idx="11295">
                  <c:v>13554</c:v>
                </c:pt>
                <c:pt idx="11296">
                  <c:v>13555.2</c:v>
                </c:pt>
                <c:pt idx="11297">
                  <c:v>13556.4</c:v>
                </c:pt>
                <c:pt idx="11298">
                  <c:v>13557.6</c:v>
                </c:pt>
                <c:pt idx="11299">
                  <c:v>13558.8</c:v>
                </c:pt>
                <c:pt idx="11300">
                  <c:v>13560</c:v>
                </c:pt>
                <c:pt idx="11301">
                  <c:v>13561.2</c:v>
                </c:pt>
                <c:pt idx="11302">
                  <c:v>13562.4</c:v>
                </c:pt>
                <c:pt idx="11303">
                  <c:v>13563.6</c:v>
                </c:pt>
                <c:pt idx="11304">
                  <c:v>13564.8</c:v>
                </c:pt>
                <c:pt idx="11305">
                  <c:v>13566</c:v>
                </c:pt>
                <c:pt idx="11306">
                  <c:v>13567.2</c:v>
                </c:pt>
                <c:pt idx="11307">
                  <c:v>13568.4</c:v>
                </c:pt>
                <c:pt idx="11308">
                  <c:v>13569.6</c:v>
                </c:pt>
                <c:pt idx="11309">
                  <c:v>13570.8</c:v>
                </c:pt>
                <c:pt idx="11310">
                  <c:v>13572</c:v>
                </c:pt>
                <c:pt idx="11311">
                  <c:v>13573.2</c:v>
                </c:pt>
                <c:pt idx="11312">
                  <c:v>13574.4</c:v>
                </c:pt>
                <c:pt idx="11313">
                  <c:v>13575.6</c:v>
                </c:pt>
                <c:pt idx="11314">
                  <c:v>13576.8</c:v>
                </c:pt>
                <c:pt idx="11315">
                  <c:v>13578</c:v>
                </c:pt>
                <c:pt idx="11316">
                  <c:v>13579.2</c:v>
                </c:pt>
                <c:pt idx="11317">
                  <c:v>13580.4</c:v>
                </c:pt>
                <c:pt idx="11318">
                  <c:v>13581.6</c:v>
                </c:pt>
                <c:pt idx="11319">
                  <c:v>13582.8</c:v>
                </c:pt>
                <c:pt idx="11320">
                  <c:v>13584</c:v>
                </c:pt>
                <c:pt idx="11321">
                  <c:v>13585.2</c:v>
                </c:pt>
                <c:pt idx="11322">
                  <c:v>13586.4</c:v>
                </c:pt>
                <c:pt idx="11323">
                  <c:v>13587.6</c:v>
                </c:pt>
                <c:pt idx="11324">
                  <c:v>13588.8</c:v>
                </c:pt>
                <c:pt idx="11325">
                  <c:v>13590</c:v>
                </c:pt>
                <c:pt idx="11326">
                  <c:v>13591.2</c:v>
                </c:pt>
                <c:pt idx="11327">
                  <c:v>13592.4</c:v>
                </c:pt>
                <c:pt idx="11328">
                  <c:v>13593.6</c:v>
                </c:pt>
                <c:pt idx="11329">
                  <c:v>13594.8</c:v>
                </c:pt>
                <c:pt idx="11330">
                  <c:v>13596</c:v>
                </c:pt>
                <c:pt idx="11331">
                  <c:v>13597.2</c:v>
                </c:pt>
                <c:pt idx="11332">
                  <c:v>13598.4</c:v>
                </c:pt>
                <c:pt idx="11333">
                  <c:v>13599.6</c:v>
                </c:pt>
                <c:pt idx="11334">
                  <c:v>13600.8</c:v>
                </c:pt>
                <c:pt idx="11335">
                  <c:v>13602</c:v>
                </c:pt>
                <c:pt idx="11336">
                  <c:v>13603.2</c:v>
                </c:pt>
                <c:pt idx="11337">
                  <c:v>13604.4</c:v>
                </c:pt>
                <c:pt idx="11338">
                  <c:v>13605.6</c:v>
                </c:pt>
                <c:pt idx="11339">
                  <c:v>13606.8</c:v>
                </c:pt>
                <c:pt idx="11340">
                  <c:v>13608</c:v>
                </c:pt>
                <c:pt idx="11341">
                  <c:v>13609.2</c:v>
                </c:pt>
                <c:pt idx="11342">
                  <c:v>13610.4</c:v>
                </c:pt>
                <c:pt idx="11343">
                  <c:v>13611.6</c:v>
                </c:pt>
                <c:pt idx="11344">
                  <c:v>13612.8</c:v>
                </c:pt>
                <c:pt idx="11345">
                  <c:v>13614</c:v>
                </c:pt>
                <c:pt idx="11346">
                  <c:v>13615.2</c:v>
                </c:pt>
                <c:pt idx="11347">
                  <c:v>13616.4</c:v>
                </c:pt>
                <c:pt idx="11348">
                  <c:v>13617.6</c:v>
                </c:pt>
                <c:pt idx="11349">
                  <c:v>13618.8</c:v>
                </c:pt>
                <c:pt idx="11350">
                  <c:v>13620</c:v>
                </c:pt>
                <c:pt idx="11351">
                  <c:v>13621.2</c:v>
                </c:pt>
                <c:pt idx="11352">
                  <c:v>13622.4</c:v>
                </c:pt>
                <c:pt idx="11353">
                  <c:v>13623.6</c:v>
                </c:pt>
                <c:pt idx="11354">
                  <c:v>13624.8</c:v>
                </c:pt>
                <c:pt idx="11355">
                  <c:v>13626</c:v>
                </c:pt>
                <c:pt idx="11356">
                  <c:v>13627.2</c:v>
                </c:pt>
                <c:pt idx="11357">
                  <c:v>13628.4</c:v>
                </c:pt>
                <c:pt idx="11358">
                  <c:v>13629.6</c:v>
                </c:pt>
                <c:pt idx="11359">
                  <c:v>13630.8</c:v>
                </c:pt>
                <c:pt idx="11360">
                  <c:v>13632</c:v>
                </c:pt>
                <c:pt idx="11361">
                  <c:v>13633.2</c:v>
                </c:pt>
                <c:pt idx="11362">
                  <c:v>13634.4</c:v>
                </c:pt>
                <c:pt idx="11363">
                  <c:v>13635.6</c:v>
                </c:pt>
                <c:pt idx="11364">
                  <c:v>13636.8</c:v>
                </c:pt>
                <c:pt idx="11365">
                  <c:v>13638</c:v>
                </c:pt>
                <c:pt idx="11366">
                  <c:v>13639.2</c:v>
                </c:pt>
                <c:pt idx="11367">
                  <c:v>13640.4</c:v>
                </c:pt>
                <c:pt idx="11368">
                  <c:v>13641.6</c:v>
                </c:pt>
                <c:pt idx="11369">
                  <c:v>13642.8</c:v>
                </c:pt>
                <c:pt idx="11370">
                  <c:v>13644</c:v>
                </c:pt>
                <c:pt idx="11371">
                  <c:v>13645.2</c:v>
                </c:pt>
                <c:pt idx="11372">
                  <c:v>13646.4</c:v>
                </c:pt>
                <c:pt idx="11373">
                  <c:v>13647.6</c:v>
                </c:pt>
                <c:pt idx="11374">
                  <c:v>13648.8</c:v>
                </c:pt>
                <c:pt idx="11375">
                  <c:v>13650</c:v>
                </c:pt>
                <c:pt idx="11376">
                  <c:v>13651.2</c:v>
                </c:pt>
                <c:pt idx="11377">
                  <c:v>13652.4</c:v>
                </c:pt>
                <c:pt idx="11378">
                  <c:v>13653.6</c:v>
                </c:pt>
                <c:pt idx="11379">
                  <c:v>13654.8</c:v>
                </c:pt>
                <c:pt idx="11380">
                  <c:v>13656</c:v>
                </c:pt>
                <c:pt idx="11381">
                  <c:v>13657.2</c:v>
                </c:pt>
                <c:pt idx="11382">
                  <c:v>13658.4</c:v>
                </c:pt>
                <c:pt idx="11383">
                  <c:v>13659.6</c:v>
                </c:pt>
                <c:pt idx="11384">
                  <c:v>13660.8</c:v>
                </c:pt>
                <c:pt idx="11385">
                  <c:v>13662</c:v>
                </c:pt>
                <c:pt idx="11386">
                  <c:v>13663.2</c:v>
                </c:pt>
                <c:pt idx="11387">
                  <c:v>13664.4</c:v>
                </c:pt>
                <c:pt idx="11388">
                  <c:v>13665.6</c:v>
                </c:pt>
                <c:pt idx="11389">
                  <c:v>13666.8</c:v>
                </c:pt>
                <c:pt idx="11390">
                  <c:v>13668</c:v>
                </c:pt>
                <c:pt idx="11391">
                  <c:v>13669.2</c:v>
                </c:pt>
                <c:pt idx="11392">
                  <c:v>13670.4</c:v>
                </c:pt>
                <c:pt idx="11393">
                  <c:v>13671.6</c:v>
                </c:pt>
                <c:pt idx="11394">
                  <c:v>13672.8</c:v>
                </c:pt>
                <c:pt idx="11395">
                  <c:v>13674</c:v>
                </c:pt>
                <c:pt idx="11396">
                  <c:v>13675.2</c:v>
                </c:pt>
                <c:pt idx="11397">
                  <c:v>13676.4</c:v>
                </c:pt>
                <c:pt idx="11398">
                  <c:v>13677.6</c:v>
                </c:pt>
                <c:pt idx="11399">
                  <c:v>13678.8</c:v>
                </c:pt>
                <c:pt idx="11400">
                  <c:v>13680</c:v>
                </c:pt>
                <c:pt idx="11401">
                  <c:v>13681.2</c:v>
                </c:pt>
                <c:pt idx="11402">
                  <c:v>13682.4</c:v>
                </c:pt>
                <c:pt idx="11403">
                  <c:v>13683.6</c:v>
                </c:pt>
                <c:pt idx="11404">
                  <c:v>13684.8</c:v>
                </c:pt>
                <c:pt idx="11405">
                  <c:v>13686</c:v>
                </c:pt>
                <c:pt idx="11406">
                  <c:v>13687.2</c:v>
                </c:pt>
                <c:pt idx="11407">
                  <c:v>13688.4</c:v>
                </c:pt>
                <c:pt idx="11408">
                  <c:v>13689.6</c:v>
                </c:pt>
                <c:pt idx="11409">
                  <c:v>13690.8</c:v>
                </c:pt>
                <c:pt idx="11410">
                  <c:v>13692</c:v>
                </c:pt>
                <c:pt idx="11411">
                  <c:v>13693.2</c:v>
                </c:pt>
                <c:pt idx="11412">
                  <c:v>13694.4</c:v>
                </c:pt>
                <c:pt idx="11413">
                  <c:v>13695.6</c:v>
                </c:pt>
                <c:pt idx="11414">
                  <c:v>13696.8</c:v>
                </c:pt>
                <c:pt idx="11415">
                  <c:v>13698</c:v>
                </c:pt>
                <c:pt idx="11416">
                  <c:v>13699.2</c:v>
                </c:pt>
                <c:pt idx="11417">
                  <c:v>13700.4</c:v>
                </c:pt>
                <c:pt idx="11418">
                  <c:v>13701.6</c:v>
                </c:pt>
                <c:pt idx="11419">
                  <c:v>13702.8</c:v>
                </c:pt>
                <c:pt idx="11420">
                  <c:v>13704</c:v>
                </c:pt>
                <c:pt idx="11421">
                  <c:v>13705.2</c:v>
                </c:pt>
                <c:pt idx="11422">
                  <c:v>13706.4</c:v>
                </c:pt>
                <c:pt idx="11423">
                  <c:v>13707.6</c:v>
                </c:pt>
                <c:pt idx="11424">
                  <c:v>13708.8</c:v>
                </c:pt>
                <c:pt idx="11425">
                  <c:v>13710</c:v>
                </c:pt>
                <c:pt idx="11426">
                  <c:v>13711.2</c:v>
                </c:pt>
                <c:pt idx="11427">
                  <c:v>13712.4</c:v>
                </c:pt>
                <c:pt idx="11428">
                  <c:v>13713.6</c:v>
                </c:pt>
                <c:pt idx="11429">
                  <c:v>13714.8</c:v>
                </c:pt>
                <c:pt idx="11430">
                  <c:v>13716</c:v>
                </c:pt>
                <c:pt idx="11431">
                  <c:v>13717.2</c:v>
                </c:pt>
                <c:pt idx="11432">
                  <c:v>13718.4</c:v>
                </c:pt>
                <c:pt idx="11433">
                  <c:v>13719.6</c:v>
                </c:pt>
                <c:pt idx="11434">
                  <c:v>13720.8</c:v>
                </c:pt>
                <c:pt idx="11435">
                  <c:v>13722</c:v>
                </c:pt>
                <c:pt idx="11436">
                  <c:v>13723.2</c:v>
                </c:pt>
                <c:pt idx="11437">
                  <c:v>13724.4</c:v>
                </c:pt>
                <c:pt idx="11438">
                  <c:v>13725.6</c:v>
                </c:pt>
                <c:pt idx="11439">
                  <c:v>13726.8</c:v>
                </c:pt>
                <c:pt idx="11440">
                  <c:v>13728</c:v>
                </c:pt>
                <c:pt idx="11441">
                  <c:v>13729.2</c:v>
                </c:pt>
                <c:pt idx="11442">
                  <c:v>13730.4</c:v>
                </c:pt>
                <c:pt idx="11443">
                  <c:v>13731.6</c:v>
                </c:pt>
                <c:pt idx="11444">
                  <c:v>13732.8</c:v>
                </c:pt>
                <c:pt idx="11445">
                  <c:v>13734</c:v>
                </c:pt>
                <c:pt idx="11446">
                  <c:v>13735.2</c:v>
                </c:pt>
                <c:pt idx="11447">
                  <c:v>13736.4</c:v>
                </c:pt>
                <c:pt idx="11448">
                  <c:v>13737.6</c:v>
                </c:pt>
                <c:pt idx="11449">
                  <c:v>13738.8</c:v>
                </c:pt>
                <c:pt idx="11450">
                  <c:v>13740</c:v>
                </c:pt>
                <c:pt idx="11451">
                  <c:v>13741.2</c:v>
                </c:pt>
                <c:pt idx="11452">
                  <c:v>13742.4</c:v>
                </c:pt>
                <c:pt idx="11453">
                  <c:v>13743.6</c:v>
                </c:pt>
                <c:pt idx="11454">
                  <c:v>13744.8</c:v>
                </c:pt>
                <c:pt idx="11455">
                  <c:v>13746</c:v>
                </c:pt>
                <c:pt idx="11456">
                  <c:v>13747.2</c:v>
                </c:pt>
                <c:pt idx="11457">
                  <c:v>13748.4</c:v>
                </c:pt>
                <c:pt idx="11458">
                  <c:v>13749.6</c:v>
                </c:pt>
                <c:pt idx="11459">
                  <c:v>13750.8</c:v>
                </c:pt>
                <c:pt idx="11460">
                  <c:v>13752</c:v>
                </c:pt>
                <c:pt idx="11461">
                  <c:v>13753.2</c:v>
                </c:pt>
                <c:pt idx="11462">
                  <c:v>13754.4</c:v>
                </c:pt>
                <c:pt idx="11463">
                  <c:v>13755.6</c:v>
                </c:pt>
                <c:pt idx="11464">
                  <c:v>13756.8</c:v>
                </c:pt>
                <c:pt idx="11465">
                  <c:v>13758</c:v>
                </c:pt>
                <c:pt idx="11466">
                  <c:v>13759.2</c:v>
                </c:pt>
                <c:pt idx="11467">
                  <c:v>13760.4</c:v>
                </c:pt>
                <c:pt idx="11468">
                  <c:v>13761.6</c:v>
                </c:pt>
                <c:pt idx="11469">
                  <c:v>13762.8</c:v>
                </c:pt>
                <c:pt idx="11470">
                  <c:v>13764</c:v>
                </c:pt>
                <c:pt idx="11471">
                  <c:v>13765.2</c:v>
                </c:pt>
                <c:pt idx="11472">
                  <c:v>13766.4</c:v>
                </c:pt>
                <c:pt idx="11473">
                  <c:v>13767.6</c:v>
                </c:pt>
                <c:pt idx="11474">
                  <c:v>13768.8</c:v>
                </c:pt>
                <c:pt idx="11475">
                  <c:v>13770</c:v>
                </c:pt>
                <c:pt idx="11476">
                  <c:v>13771.2</c:v>
                </c:pt>
                <c:pt idx="11477">
                  <c:v>13772.4</c:v>
                </c:pt>
                <c:pt idx="11478">
                  <c:v>13773.6</c:v>
                </c:pt>
                <c:pt idx="11479">
                  <c:v>13774.8</c:v>
                </c:pt>
                <c:pt idx="11480">
                  <c:v>13776</c:v>
                </c:pt>
                <c:pt idx="11481">
                  <c:v>13777.2</c:v>
                </c:pt>
                <c:pt idx="11482">
                  <c:v>13778.4</c:v>
                </c:pt>
                <c:pt idx="11483">
                  <c:v>13779.6</c:v>
                </c:pt>
                <c:pt idx="11484">
                  <c:v>13780.8</c:v>
                </c:pt>
                <c:pt idx="11485">
                  <c:v>13782</c:v>
                </c:pt>
                <c:pt idx="11486">
                  <c:v>13783.2</c:v>
                </c:pt>
                <c:pt idx="11487">
                  <c:v>13784.4</c:v>
                </c:pt>
                <c:pt idx="11488">
                  <c:v>13785.6</c:v>
                </c:pt>
                <c:pt idx="11489">
                  <c:v>13786.8</c:v>
                </c:pt>
                <c:pt idx="11490">
                  <c:v>13788</c:v>
                </c:pt>
                <c:pt idx="11491">
                  <c:v>13789.2</c:v>
                </c:pt>
                <c:pt idx="11492">
                  <c:v>13790.4</c:v>
                </c:pt>
                <c:pt idx="11493">
                  <c:v>13791.6</c:v>
                </c:pt>
                <c:pt idx="11494">
                  <c:v>13792.8</c:v>
                </c:pt>
                <c:pt idx="11495">
                  <c:v>13794</c:v>
                </c:pt>
                <c:pt idx="11496">
                  <c:v>13795.2</c:v>
                </c:pt>
                <c:pt idx="11497">
                  <c:v>13796.4</c:v>
                </c:pt>
                <c:pt idx="11498">
                  <c:v>13797.6</c:v>
                </c:pt>
                <c:pt idx="11499">
                  <c:v>13798.8</c:v>
                </c:pt>
                <c:pt idx="11500">
                  <c:v>13800</c:v>
                </c:pt>
                <c:pt idx="11501">
                  <c:v>13801.2</c:v>
                </c:pt>
                <c:pt idx="11502">
                  <c:v>13802.4</c:v>
                </c:pt>
                <c:pt idx="11503">
                  <c:v>13803.6</c:v>
                </c:pt>
                <c:pt idx="11504">
                  <c:v>13804.8</c:v>
                </c:pt>
                <c:pt idx="11505">
                  <c:v>13806</c:v>
                </c:pt>
                <c:pt idx="11506">
                  <c:v>13807.2</c:v>
                </c:pt>
                <c:pt idx="11507">
                  <c:v>13808.4</c:v>
                </c:pt>
                <c:pt idx="11508">
                  <c:v>13809.6</c:v>
                </c:pt>
                <c:pt idx="11509">
                  <c:v>13810.8</c:v>
                </c:pt>
                <c:pt idx="11510">
                  <c:v>13812</c:v>
                </c:pt>
                <c:pt idx="11511">
                  <c:v>13813.2</c:v>
                </c:pt>
                <c:pt idx="11512">
                  <c:v>13814.4</c:v>
                </c:pt>
                <c:pt idx="11513">
                  <c:v>13815.6</c:v>
                </c:pt>
                <c:pt idx="11514">
                  <c:v>13816.8</c:v>
                </c:pt>
                <c:pt idx="11515">
                  <c:v>13818</c:v>
                </c:pt>
                <c:pt idx="11516">
                  <c:v>13819.2</c:v>
                </c:pt>
                <c:pt idx="11517">
                  <c:v>13820.4</c:v>
                </c:pt>
                <c:pt idx="11518">
                  <c:v>13821.6</c:v>
                </c:pt>
                <c:pt idx="11519">
                  <c:v>13822.8</c:v>
                </c:pt>
                <c:pt idx="11520">
                  <c:v>13824</c:v>
                </c:pt>
                <c:pt idx="11521">
                  <c:v>13825.2</c:v>
                </c:pt>
                <c:pt idx="11522">
                  <c:v>13826.4</c:v>
                </c:pt>
                <c:pt idx="11523">
                  <c:v>13827.6</c:v>
                </c:pt>
                <c:pt idx="11524">
                  <c:v>13828.8</c:v>
                </c:pt>
                <c:pt idx="11525">
                  <c:v>13830</c:v>
                </c:pt>
                <c:pt idx="11526">
                  <c:v>13831.2</c:v>
                </c:pt>
                <c:pt idx="11527">
                  <c:v>13832.4</c:v>
                </c:pt>
                <c:pt idx="11528">
                  <c:v>13833.6</c:v>
                </c:pt>
                <c:pt idx="11529">
                  <c:v>13834.8</c:v>
                </c:pt>
                <c:pt idx="11530">
                  <c:v>13836</c:v>
                </c:pt>
                <c:pt idx="11531">
                  <c:v>13837.2</c:v>
                </c:pt>
                <c:pt idx="11532">
                  <c:v>13838.4</c:v>
                </c:pt>
                <c:pt idx="11533">
                  <c:v>13839.6</c:v>
                </c:pt>
                <c:pt idx="11534">
                  <c:v>13840.8</c:v>
                </c:pt>
                <c:pt idx="11535">
                  <c:v>13842</c:v>
                </c:pt>
                <c:pt idx="11536">
                  <c:v>13843.2</c:v>
                </c:pt>
                <c:pt idx="11537">
                  <c:v>13844.4</c:v>
                </c:pt>
                <c:pt idx="11538">
                  <c:v>13845.6</c:v>
                </c:pt>
                <c:pt idx="11539">
                  <c:v>13846.8</c:v>
                </c:pt>
                <c:pt idx="11540">
                  <c:v>13848</c:v>
                </c:pt>
                <c:pt idx="11541">
                  <c:v>13849.2</c:v>
                </c:pt>
                <c:pt idx="11542">
                  <c:v>13850.4</c:v>
                </c:pt>
                <c:pt idx="11543">
                  <c:v>13851.6</c:v>
                </c:pt>
                <c:pt idx="11544">
                  <c:v>13852.8</c:v>
                </c:pt>
                <c:pt idx="11545">
                  <c:v>13854</c:v>
                </c:pt>
                <c:pt idx="11546">
                  <c:v>13855.2</c:v>
                </c:pt>
                <c:pt idx="11547">
                  <c:v>13856.4</c:v>
                </c:pt>
                <c:pt idx="11548">
                  <c:v>13857.6</c:v>
                </c:pt>
                <c:pt idx="11549">
                  <c:v>13858.8</c:v>
                </c:pt>
                <c:pt idx="11550">
                  <c:v>13860</c:v>
                </c:pt>
                <c:pt idx="11551">
                  <c:v>13861.2</c:v>
                </c:pt>
                <c:pt idx="11552">
                  <c:v>13862.4</c:v>
                </c:pt>
                <c:pt idx="11553">
                  <c:v>13863.6</c:v>
                </c:pt>
                <c:pt idx="11554">
                  <c:v>13864.8</c:v>
                </c:pt>
                <c:pt idx="11555">
                  <c:v>13866</c:v>
                </c:pt>
                <c:pt idx="11556">
                  <c:v>13867.2</c:v>
                </c:pt>
                <c:pt idx="11557">
                  <c:v>13868.4</c:v>
                </c:pt>
                <c:pt idx="11558">
                  <c:v>13869.6</c:v>
                </c:pt>
                <c:pt idx="11559">
                  <c:v>13870.8</c:v>
                </c:pt>
                <c:pt idx="11560">
                  <c:v>13872</c:v>
                </c:pt>
                <c:pt idx="11561">
                  <c:v>13873.2</c:v>
                </c:pt>
                <c:pt idx="11562">
                  <c:v>13874.4</c:v>
                </c:pt>
                <c:pt idx="11563">
                  <c:v>13875.6</c:v>
                </c:pt>
                <c:pt idx="11564">
                  <c:v>13876.8</c:v>
                </c:pt>
                <c:pt idx="11565">
                  <c:v>13878</c:v>
                </c:pt>
                <c:pt idx="11566">
                  <c:v>13879.2</c:v>
                </c:pt>
                <c:pt idx="11567">
                  <c:v>13880.4</c:v>
                </c:pt>
                <c:pt idx="11568">
                  <c:v>13881.6</c:v>
                </c:pt>
                <c:pt idx="11569">
                  <c:v>13882.8</c:v>
                </c:pt>
                <c:pt idx="11570">
                  <c:v>13884</c:v>
                </c:pt>
                <c:pt idx="11571">
                  <c:v>13885.2</c:v>
                </c:pt>
                <c:pt idx="11572">
                  <c:v>13886.4</c:v>
                </c:pt>
                <c:pt idx="11573">
                  <c:v>13887.6</c:v>
                </c:pt>
                <c:pt idx="11574">
                  <c:v>13888.8</c:v>
                </c:pt>
                <c:pt idx="11575">
                  <c:v>13890</c:v>
                </c:pt>
                <c:pt idx="11576">
                  <c:v>13891.2</c:v>
                </c:pt>
                <c:pt idx="11577">
                  <c:v>13892.4</c:v>
                </c:pt>
                <c:pt idx="11578">
                  <c:v>13893.6</c:v>
                </c:pt>
                <c:pt idx="11579">
                  <c:v>13894.8</c:v>
                </c:pt>
                <c:pt idx="11580">
                  <c:v>13896</c:v>
                </c:pt>
                <c:pt idx="11581">
                  <c:v>13897.2</c:v>
                </c:pt>
                <c:pt idx="11582">
                  <c:v>13898.4</c:v>
                </c:pt>
                <c:pt idx="11583">
                  <c:v>13899.6</c:v>
                </c:pt>
                <c:pt idx="11584">
                  <c:v>13900.8</c:v>
                </c:pt>
                <c:pt idx="11585">
                  <c:v>13902</c:v>
                </c:pt>
                <c:pt idx="11586">
                  <c:v>13903.2</c:v>
                </c:pt>
                <c:pt idx="11587">
                  <c:v>13904.4</c:v>
                </c:pt>
                <c:pt idx="11588">
                  <c:v>13905.6</c:v>
                </c:pt>
                <c:pt idx="11589">
                  <c:v>13906.8</c:v>
                </c:pt>
                <c:pt idx="11590">
                  <c:v>13908</c:v>
                </c:pt>
                <c:pt idx="11591">
                  <c:v>13909.2</c:v>
                </c:pt>
                <c:pt idx="11592">
                  <c:v>13910.4</c:v>
                </c:pt>
                <c:pt idx="11593">
                  <c:v>13911.6</c:v>
                </c:pt>
                <c:pt idx="11594">
                  <c:v>13912.8</c:v>
                </c:pt>
                <c:pt idx="11595">
                  <c:v>13914</c:v>
                </c:pt>
                <c:pt idx="11596">
                  <c:v>13915.2</c:v>
                </c:pt>
                <c:pt idx="11597">
                  <c:v>13916.4</c:v>
                </c:pt>
                <c:pt idx="11598">
                  <c:v>13917.6</c:v>
                </c:pt>
                <c:pt idx="11599">
                  <c:v>13918.8</c:v>
                </c:pt>
                <c:pt idx="11600">
                  <c:v>13920</c:v>
                </c:pt>
                <c:pt idx="11601">
                  <c:v>13921.2</c:v>
                </c:pt>
                <c:pt idx="11602">
                  <c:v>13922.4</c:v>
                </c:pt>
                <c:pt idx="11603">
                  <c:v>13923.6</c:v>
                </c:pt>
                <c:pt idx="11604">
                  <c:v>13924.8</c:v>
                </c:pt>
                <c:pt idx="11605">
                  <c:v>13926</c:v>
                </c:pt>
                <c:pt idx="11606">
                  <c:v>13927.2</c:v>
                </c:pt>
                <c:pt idx="11607">
                  <c:v>13928.4</c:v>
                </c:pt>
                <c:pt idx="11608">
                  <c:v>13929.6</c:v>
                </c:pt>
                <c:pt idx="11609">
                  <c:v>13930.8</c:v>
                </c:pt>
                <c:pt idx="11610">
                  <c:v>13932</c:v>
                </c:pt>
                <c:pt idx="11611">
                  <c:v>13933.2</c:v>
                </c:pt>
                <c:pt idx="11612">
                  <c:v>13934.4</c:v>
                </c:pt>
                <c:pt idx="11613">
                  <c:v>13935.6</c:v>
                </c:pt>
                <c:pt idx="11614">
                  <c:v>13936.8</c:v>
                </c:pt>
                <c:pt idx="11615">
                  <c:v>13938</c:v>
                </c:pt>
                <c:pt idx="11616">
                  <c:v>13939.2</c:v>
                </c:pt>
                <c:pt idx="11617">
                  <c:v>13940.4</c:v>
                </c:pt>
                <c:pt idx="11618">
                  <c:v>13941.6</c:v>
                </c:pt>
                <c:pt idx="11619">
                  <c:v>13942.8</c:v>
                </c:pt>
                <c:pt idx="11620">
                  <c:v>13944</c:v>
                </c:pt>
                <c:pt idx="11621">
                  <c:v>13945.2</c:v>
                </c:pt>
                <c:pt idx="11622">
                  <c:v>13946.4</c:v>
                </c:pt>
                <c:pt idx="11623">
                  <c:v>13947.6</c:v>
                </c:pt>
                <c:pt idx="11624">
                  <c:v>13948.8</c:v>
                </c:pt>
                <c:pt idx="11625">
                  <c:v>13950</c:v>
                </c:pt>
                <c:pt idx="11626">
                  <c:v>13951.2</c:v>
                </c:pt>
                <c:pt idx="11627">
                  <c:v>13952.4</c:v>
                </c:pt>
                <c:pt idx="11628">
                  <c:v>13953.6</c:v>
                </c:pt>
                <c:pt idx="11629">
                  <c:v>13954.8</c:v>
                </c:pt>
                <c:pt idx="11630">
                  <c:v>13956</c:v>
                </c:pt>
                <c:pt idx="11631">
                  <c:v>13957.2</c:v>
                </c:pt>
                <c:pt idx="11632">
                  <c:v>13958.4</c:v>
                </c:pt>
                <c:pt idx="11633">
                  <c:v>13959.6</c:v>
                </c:pt>
                <c:pt idx="11634">
                  <c:v>13960.8</c:v>
                </c:pt>
                <c:pt idx="11635">
                  <c:v>13962</c:v>
                </c:pt>
                <c:pt idx="11636">
                  <c:v>13963.2</c:v>
                </c:pt>
                <c:pt idx="11637">
                  <c:v>13964.4</c:v>
                </c:pt>
                <c:pt idx="11638">
                  <c:v>13965.6</c:v>
                </c:pt>
                <c:pt idx="11639">
                  <c:v>13966.8</c:v>
                </c:pt>
                <c:pt idx="11640">
                  <c:v>13968</c:v>
                </c:pt>
                <c:pt idx="11641">
                  <c:v>13969.2</c:v>
                </c:pt>
                <c:pt idx="11642">
                  <c:v>13970.4</c:v>
                </c:pt>
                <c:pt idx="11643">
                  <c:v>13971.6</c:v>
                </c:pt>
                <c:pt idx="11644">
                  <c:v>13972.8</c:v>
                </c:pt>
                <c:pt idx="11645">
                  <c:v>13974</c:v>
                </c:pt>
                <c:pt idx="11646">
                  <c:v>13975.2</c:v>
                </c:pt>
                <c:pt idx="11647">
                  <c:v>13976.4</c:v>
                </c:pt>
                <c:pt idx="11648">
                  <c:v>13977.6</c:v>
                </c:pt>
                <c:pt idx="11649">
                  <c:v>13978.8</c:v>
                </c:pt>
                <c:pt idx="11650">
                  <c:v>13980</c:v>
                </c:pt>
                <c:pt idx="11651">
                  <c:v>13981.2</c:v>
                </c:pt>
                <c:pt idx="11652">
                  <c:v>13982.4</c:v>
                </c:pt>
                <c:pt idx="11653">
                  <c:v>13983.6</c:v>
                </c:pt>
                <c:pt idx="11654">
                  <c:v>13984.8</c:v>
                </c:pt>
                <c:pt idx="11655">
                  <c:v>13986</c:v>
                </c:pt>
                <c:pt idx="11656">
                  <c:v>13987.2</c:v>
                </c:pt>
                <c:pt idx="11657">
                  <c:v>13988.4</c:v>
                </c:pt>
                <c:pt idx="11658">
                  <c:v>13989.6</c:v>
                </c:pt>
                <c:pt idx="11659">
                  <c:v>13990.8</c:v>
                </c:pt>
                <c:pt idx="11660">
                  <c:v>13992</c:v>
                </c:pt>
                <c:pt idx="11661">
                  <c:v>13993.2</c:v>
                </c:pt>
                <c:pt idx="11662">
                  <c:v>13994.4</c:v>
                </c:pt>
                <c:pt idx="11663">
                  <c:v>13995.6</c:v>
                </c:pt>
                <c:pt idx="11664">
                  <c:v>13996.8</c:v>
                </c:pt>
                <c:pt idx="11665">
                  <c:v>13998</c:v>
                </c:pt>
                <c:pt idx="11666">
                  <c:v>13999.2</c:v>
                </c:pt>
                <c:pt idx="11667">
                  <c:v>14000.4</c:v>
                </c:pt>
                <c:pt idx="11668">
                  <c:v>14001.6</c:v>
                </c:pt>
                <c:pt idx="11669">
                  <c:v>14002.8</c:v>
                </c:pt>
                <c:pt idx="11670">
                  <c:v>14004</c:v>
                </c:pt>
                <c:pt idx="11671">
                  <c:v>14005.2</c:v>
                </c:pt>
                <c:pt idx="11672">
                  <c:v>14006.4</c:v>
                </c:pt>
                <c:pt idx="11673">
                  <c:v>14007.6</c:v>
                </c:pt>
                <c:pt idx="11674">
                  <c:v>14008.8</c:v>
                </c:pt>
                <c:pt idx="11675">
                  <c:v>14010</c:v>
                </c:pt>
                <c:pt idx="11676">
                  <c:v>14011.2</c:v>
                </c:pt>
                <c:pt idx="11677">
                  <c:v>14012.4</c:v>
                </c:pt>
                <c:pt idx="11678">
                  <c:v>14013.6</c:v>
                </c:pt>
                <c:pt idx="11679">
                  <c:v>14014.8</c:v>
                </c:pt>
                <c:pt idx="11680">
                  <c:v>14016</c:v>
                </c:pt>
                <c:pt idx="11681">
                  <c:v>14017.2</c:v>
                </c:pt>
                <c:pt idx="11682">
                  <c:v>14018.4</c:v>
                </c:pt>
                <c:pt idx="11683">
                  <c:v>14019.6</c:v>
                </c:pt>
                <c:pt idx="11684">
                  <c:v>14020.8</c:v>
                </c:pt>
                <c:pt idx="11685">
                  <c:v>14022</c:v>
                </c:pt>
                <c:pt idx="11686">
                  <c:v>14023.2</c:v>
                </c:pt>
                <c:pt idx="11687">
                  <c:v>14024.4</c:v>
                </c:pt>
                <c:pt idx="11688">
                  <c:v>14025.6</c:v>
                </c:pt>
                <c:pt idx="11689">
                  <c:v>14026.8</c:v>
                </c:pt>
                <c:pt idx="11690">
                  <c:v>14028</c:v>
                </c:pt>
                <c:pt idx="11691">
                  <c:v>14029.2</c:v>
                </c:pt>
                <c:pt idx="11692">
                  <c:v>14030.4</c:v>
                </c:pt>
                <c:pt idx="11693">
                  <c:v>14031.6</c:v>
                </c:pt>
                <c:pt idx="11694">
                  <c:v>14032.8</c:v>
                </c:pt>
                <c:pt idx="11695">
                  <c:v>14034</c:v>
                </c:pt>
                <c:pt idx="11696">
                  <c:v>14035.2</c:v>
                </c:pt>
                <c:pt idx="11697">
                  <c:v>14036.4</c:v>
                </c:pt>
                <c:pt idx="11698">
                  <c:v>14037.6</c:v>
                </c:pt>
                <c:pt idx="11699">
                  <c:v>14038.8</c:v>
                </c:pt>
                <c:pt idx="11700">
                  <c:v>14040</c:v>
                </c:pt>
                <c:pt idx="11701">
                  <c:v>14041.2</c:v>
                </c:pt>
                <c:pt idx="11702">
                  <c:v>14042.4</c:v>
                </c:pt>
                <c:pt idx="11703">
                  <c:v>14043.6</c:v>
                </c:pt>
                <c:pt idx="11704">
                  <c:v>14044.8</c:v>
                </c:pt>
                <c:pt idx="11705">
                  <c:v>14046</c:v>
                </c:pt>
                <c:pt idx="11706">
                  <c:v>14047.2</c:v>
                </c:pt>
                <c:pt idx="11707">
                  <c:v>14048.4</c:v>
                </c:pt>
                <c:pt idx="11708">
                  <c:v>14049.6</c:v>
                </c:pt>
                <c:pt idx="11709">
                  <c:v>14050.8</c:v>
                </c:pt>
                <c:pt idx="11710">
                  <c:v>14052</c:v>
                </c:pt>
                <c:pt idx="11711">
                  <c:v>14053.2</c:v>
                </c:pt>
                <c:pt idx="11712">
                  <c:v>14054.4</c:v>
                </c:pt>
                <c:pt idx="11713">
                  <c:v>14055.6</c:v>
                </c:pt>
                <c:pt idx="11714">
                  <c:v>14056.8</c:v>
                </c:pt>
                <c:pt idx="11715">
                  <c:v>14058</c:v>
                </c:pt>
                <c:pt idx="11716">
                  <c:v>14059.2</c:v>
                </c:pt>
                <c:pt idx="11717">
                  <c:v>14060.4</c:v>
                </c:pt>
                <c:pt idx="11718">
                  <c:v>14061.6</c:v>
                </c:pt>
                <c:pt idx="11719">
                  <c:v>14062.8</c:v>
                </c:pt>
                <c:pt idx="11720">
                  <c:v>14064</c:v>
                </c:pt>
                <c:pt idx="11721">
                  <c:v>14065.2</c:v>
                </c:pt>
                <c:pt idx="11722">
                  <c:v>14066.4</c:v>
                </c:pt>
                <c:pt idx="11723">
                  <c:v>14067.6</c:v>
                </c:pt>
                <c:pt idx="11724">
                  <c:v>14068.8</c:v>
                </c:pt>
                <c:pt idx="11725">
                  <c:v>14070</c:v>
                </c:pt>
                <c:pt idx="11726">
                  <c:v>14071.2</c:v>
                </c:pt>
                <c:pt idx="11727">
                  <c:v>14072.4</c:v>
                </c:pt>
                <c:pt idx="11728">
                  <c:v>14073.6</c:v>
                </c:pt>
                <c:pt idx="11729">
                  <c:v>14074.8</c:v>
                </c:pt>
                <c:pt idx="11730">
                  <c:v>14076</c:v>
                </c:pt>
                <c:pt idx="11731">
                  <c:v>14077.2</c:v>
                </c:pt>
                <c:pt idx="11732">
                  <c:v>14078.4</c:v>
                </c:pt>
                <c:pt idx="11733">
                  <c:v>14079.6</c:v>
                </c:pt>
                <c:pt idx="11734">
                  <c:v>14080.8</c:v>
                </c:pt>
                <c:pt idx="11735">
                  <c:v>14082</c:v>
                </c:pt>
                <c:pt idx="11736">
                  <c:v>14083.2</c:v>
                </c:pt>
                <c:pt idx="11737">
                  <c:v>14084.4</c:v>
                </c:pt>
                <c:pt idx="11738">
                  <c:v>14085.6</c:v>
                </c:pt>
                <c:pt idx="11739">
                  <c:v>14086.8</c:v>
                </c:pt>
                <c:pt idx="11740">
                  <c:v>14088</c:v>
                </c:pt>
                <c:pt idx="11741">
                  <c:v>14089.2</c:v>
                </c:pt>
                <c:pt idx="11742">
                  <c:v>14090.4</c:v>
                </c:pt>
                <c:pt idx="11743">
                  <c:v>14091.6</c:v>
                </c:pt>
                <c:pt idx="11744">
                  <c:v>14092.8</c:v>
                </c:pt>
                <c:pt idx="11745">
                  <c:v>14094</c:v>
                </c:pt>
                <c:pt idx="11746">
                  <c:v>14095.2</c:v>
                </c:pt>
                <c:pt idx="11747">
                  <c:v>14096.4</c:v>
                </c:pt>
                <c:pt idx="11748">
                  <c:v>14097.6</c:v>
                </c:pt>
                <c:pt idx="11749">
                  <c:v>14098.8</c:v>
                </c:pt>
                <c:pt idx="11750">
                  <c:v>14100</c:v>
                </c:pt>
                <c:pt idx="11751">
                  <c:v>14101.2</c:v>
                </c:pt>
                <c:pt idx="11752">
                  <c:v>14102.4</c:v>
                </c:pt>
                <c:pt idx="11753">
                  <c:v>14103.6</c:v>
                </c:pt>
                <c:pt idx="11754">
                  <c:v>14104.8</c:v>
                </c:pt>
                <c:pt idx="11755">
                  <c:v>14106</c:v>
                </c:pt>
                <c:pt idx="11756">
                  <c:v>14107.2</c:v>
                </c:pt>
                <c:pt idx="11757">
                  <c:v>14108.4</c:v>
                </c:pt>
                <c:pt idx="11758">
                  <c:v>14109.6</c:v>
                </c:pt>
                <c:pt idx="11759">
                  <c:v>14110.8</c:v>
                </c:pt>
                <c:pt idx="11760">
                  <c:v>14112</c:v>
                </c:pt>
                <c:pt idx="11761">
                  <c:v>14113.2</c:v>
                </c:pt>
                <c:pt idx="11762">
                  <c:v>14114.4</c:v>
                </c:pt>
                <c:pt idx="11763">
                  <c:v>14115.6</c:v>
                </c:pt>
                <c:pt idx="11764">
                  <c:v>14116.8</c:v>
                </c:pt>
                <c:pt idx="11765">
                  <c:v>14118</c:v>
                </c:pt>
                <c:pt idx="11766">
                  <c:v>14119.2</c:v>
                </c:pt>
                <c:pt idx="11767">
                  <c:v>14120.4</c:v>
                </c:pt>
                <c:pt idx="11768">
                  <c:v>14121.6</c:v>
                </c:pt>
                <c:pt idx="11769">
                  <c:v>14122.8</c:v>
                </c:pt>
                <c:pt idx="11770">
                  <c:v>14124</c:v>
                </c:pt>
                <c:pt idx="11771">
                  <c:v>14125.2</c:v>
                </c:pt>
                <c:pt idx="11772">
                  <c:v>14126.4</c:v>
                </c:pt>
                <c:pt idx="11773">
                  <c:v>14127.6</c:v>
                </c:pt>
                <c:pt idx="11774">
                  <c:v>14128.8</c:v>
                </c:pt>
                <c:pt idx="11775">
                  <c:v>14130</c:v>
                </c:pt>
                <c:pt idx="11776">
                  <c:v>14131.2</c:v>
                </c:pt>
                <c:pt idx="11777">
                  <c:v>14132.4</c:v>
                </c:pt>
                <c:pt idx="11778">
                  <c:v>14133.6</c:v>
                </c:pt>
                <c:pt idx="11779">
                  <c:v>14134.8</c:v>
                </c:pt>
                <c:pt idx="11780">
                  <c:v>14136</c:v>
                </c:pt>
                <c:pt idx="11781">
                  <c:v>14137.2</c:v>
                </c:pt>
                <c:pt idx="11782">
                  <c:v>14138.4</c:v>
                </c:pt>
                <c:pt idx="11783">
                  <c:v>14139.6</c:v>
                </c:pt>
                <c:pt idx="11784">
                  <c:v>14140.8</c:v>
                </c:pt>
                <c:pt idx="11785">
                  <c:v>14142</c:v>
                </c:pt>
                <c:pt idx="11786">
                  <c:v>14143.2</c:v>
                </c:pt>
                <c:pt idx="11787">
                  <c:v>14144.4</c:v>
                </c:pt>
                <c:pt idx="11788">
                  <c:v>14145.6</c:v>
                </c:pt>
                <c:pt idx="11789">
                  <c:v>14146.8</c:v>
                </c:pt>
                <c:pt idx="11790">
                  <c:v>14148</c:v>
                </c:pt>
                <c:pt idx="11791">
                  <c:v>14149.2</c:v>
                </c:pt>
                <c:pt idx="11792">
                  <c:v>14150.4</c:v>
                </c:pt>
                <c:pt idx="11793">
                  <c:v>14151.6</c:v>
                </c:pt>
                <c:pt idx="11794">
                  <c:v>14152.8</c:v>
                </c:pt>
                <c:pt idx="11795">
                  <c:v>14154</c:v>
                </c:pt>
                <c:pt idx="11796">
                  <c:v>14155.2</c:v>
                </c:pt>
                <c:pt idx="11797">
                  <c:v>14156.4</c:v>
                </c:pt>
                <c:pt idx="11798">
                  <c:v>14157.6</c:v>
                </c:pt>
                <c:pt idx="11799">
                  <c:v>14158.8</c:v>
                </c:pt>
                <c:pt idx="11800">
                  <c:v>14160</c:v>
                </c:pt>
                <c:pt idx="11801">
                  <c:v>14161.2</c:v>
                </c:pt>
                <c:pt idx="11802">
                  <c:v>14162.4</c:v>
                </c:pt>
                <c:pt idx="11803">
                  <c:v>14163.6</c:v>
                </c:pt>
                <c:pt idx="11804">
                  <c:v>14164.8</c:v>
                </c:pt>
                <c:pt idx="11805">
                  <c:v>14166</c:v>
                </c:pt>
                <c:pt idx="11806">
                  <c:v>14167.2</c:v>
                </c:pt>
                <c:pt idx="11807">
                  <c:v>14168.4</c:v>
                </c:pt>
                <c:pt idx="11808">
                  <c:v>14169.6</c:v>
                </c:pt>
                <c:pt idx="11809">
                  <c:v>14170.8</c:v>
                </c:pt>
                <c:pt idx="11810">
                  <c:v>14172</c:v>
                </c:pt>
                <c:pt idx="11811">
                  <c:v>14173.2</c:v>
                </c:pt>
                <c:pt idx="11812">
                  <c:v>14174.4</c:v>
                </c:pt>
                <c:pt idx="11813">
                  <c:v>14175.6</c:v>
                </c:pt>
                <c:pt idx="11814">
                  <c:v>14176.8</c:v>
                </c:pt>
                <c:pt idx="11815">
                  <c:v>14178</c:v>
                </c:pt>
                <c:pt idx="11816">
                  <c:v>14179.2</c:v>
                </c:pt>
                <c:pt idx="11817">
                  <c:v>14180.4</c:v>
                </c:pt>
                <c:pt idx="11818">
                  <c:v>14181.6</c:v>
                </c:pt>
                <c:pt idx="11819">
                  <c:v>14182.8</c:v>
                </c:pt>
                <c:pt idx="11820">
                  <c:v>14184</c:v>
                </c:pt>
                <c:pt idx="11821">
                  <c:v>14185.2</c:v>
                </c:pt>
                <c:pt idx="11822">
                  <c:v>14186.4</c:v>
                </c:pt>
                <c:pt idx="11823">
                  <c:v>14187.6</c:v>
                </c:pt>
                <c:pt idx="11824">
                  <c:v>14188.8</c:v>
                </c:pt>
                <c:pt idx="11825">
                  <c:v>14190</c:v>
                </c:pt>
                <c:pt idx="11826">
                  <c:v>14191.2</c:v>
                </c:pt>
                <c:pt idx="11827">
                  <c:v>14192.4</c:v>
                </c:pt>
                <c:pt idx="11828">
                  <c:v>14193.6</c:v>
                </c:pt>
                <c:pt idx="11829">
                  <c:v>14194.8</c:v>
                </c:pt>
                <c:pt idx="11830">
                  <c:v>14196</c:v>
                </c:pt>
                <c:pt idx="11831">
                  <c:v>14197.2</c:v>
                </c:pt>
                <c:pt idx="11832">
                  <c:v>14198.4</c:v>
                </c:pt>
                <c:pt idx="11833">
                  <c:v>14199.6</c:v>
                </c:pt>
                <c:pt idx="11834">
                  <c:v>14200.8</c:v>
                </c:pt>
                <c:pt idx="11835">
                  <c:v>14202</c:v>
                </c:pt>
                <c:pt idx="11836">
                  <c:v>14203.2</c:v>
                </c:pt>
                <c:pt idx="11837">
                  <c:v>14204.4</c:v>
                </c:pt>
                <c:pt idx="11838">
                  <c:v>14205.6</c:v>
                </c:pt>
                <c:pt idx="11839">
                  <c:v>14206.8</c:v>
                </c:pt>
                <c:pt idx="11840">
                  <c:v>14208</c:v>
                </c:pt>
                <c:pt idx="11841">
                  <c:v>14209.2</c:v>
                </c:pt>
                <c:pt idx="11842">
                  <c:v>14210.4</c:v>
                </c:pt>
                <c:pt idx="11843">
                  <c:v>14211.6</c:v>
                </c:pt>
                <c:pt idx="11844">
                  <c:v>14212.8</c:v>
                </c:pt>
                <c:pt idx="11845">
                  <c:v>14214</c:v>
                </c:pt>
                <c:pt idx="11846">
                  <c:v>14215.2</c:v>
                </c:pt>
                <c:pt idx="11847">
                  <c:v>14216.4</c:v>
                </c:pt>
                <c:pt idx="11848">
                  <c:v>14217.6</c:v>
                </c:pt>
                <c:pt idx="11849">
                  <c:v>14218.8</c:v>
                </c:pt>
                <c:pt idx="11850">
                  <c:v>14220</c:v>
                </c:pt>
                <c:pt idx="11851">
                  <c:v>14221.2</c:v>
                </c:pt>
                <c:pt idx="11852">
                  <c:v>14222.4</c:v>
                </c:pt>
                <c:pt idx="11853">
                  <c:v>14223.6</c:v>
                </c:pt>
                <c:pt idx="11854">
                  <c:v>14224.8</c:v>
                </c:pt>
                <c:pt idx="11855">
                  <c:v>14226</c:v>
                </c:pt>
                <c:pt idx="11856">
                  <c:v>14227.2</c:v>
                </c:pt>
                <c:pt idx="11857">
                  <c:v>14228.4</c:v>
                </c:pt>
                <c:pt idx="11858">
                  <c:v>14229.6</c:v>
                </c:pt>
                <c:pt idx="11859">
                  <c:v>14230.8</c:v>
                </c:pt>
                <c:pt idx="11860">
                  <c:v>14232</c:v>
                </c:pt>
                <c:pt idx="11861">
                  <c:v>14233.2</c:v>
                </c:pt>
                <c:pt idx="11862">
                  <c:v>14234.4</c:v>
                </c:pt>
                <c:pt idx="11863">
                  <c:v>14235.6</c:v>
                </c:pt>
                <c:pt idx="11864">
                  <c:v>14236.8</c:v>
                </c:pt>
                <c:pt idx="11865">
                  <c:v>14238</c:v>
                </c:pt>
                <c:pt idx="11866">
                  <c:v>14239.2</c:v>
                </c:pt>
                <c:pt idx="11867">
                  <c:v>14240.4</c:v>
                </c:pt>
                <c:pt idx="11868">
                  <c:v>14241.6</c:v>
                </c:pt>
                <c:pt idx="11869">
                  <c:v>14242.8</c:v>
                </c:pt>
                <c:pt idx="11870">
                  <c:v>14244</c:v>
                </c:pt>
                <c:pt idx="11871">
                  <c:v>14245.2</c:v>
                </c:pt>
                <c:pt idx="11872">
                  <c:v>14246.4</c:v>
                </c:pt>
                <c:pt idx="11873">
                  <c:v>14247.6</c:v>
                </c:pt>
                <c:pt idx="11874">
                  <c:v>14248.8</c:v>
                </c:pt>
                <c:pt idx="11875">
                  <c:v>14250</c:v>
                </c:pt>
                <c:pt idx="11876">
                  <c:v>14251.2</c:v>
                </c:pt>
                <c:pt idx="11877">
                  <c:v>14252.4</c:v>
                </c:pt>
                <c:pt idx="11878">
                  <c:v>14253.6</c:v>
                </c:pt>
                <c:pt idx="11879">
                  <c:v>14254.8</c:v>
                </c:pt>
                <c:pt idx="11880">
                  <c:v>14256</c:v>
                </c:pt>
                <c:pt idx="11881">
                  <c:v>14257.2</c:v>
                </c:pt>
                <c:pt idx="11882">
                  <c:v>14258.4</c:v>
                </c:pt>
                <c:pt idx="11883">
                  <c:v>14259.6</c:v>
                </c:pt>
                <c:pt idx="11884">
                  <c:v>14260.8</c:v>
                </c:pt>
                <c:pt idx="11885">
                  <c:v>14262</c:v>
                </c:pt>
                <c:pt idx="11886">
                  <c:v>14263.2</c:v>
                </c:pt>
                <c:pt idx="11887">
                  <c:v>14264.4</c:v>
                </c:pt>
                <c:pt idx="11888">
                  <c:v>14265.6</c:v>
                </c:pt>
                <c:pt idx="11889">
                  <c:v>14266.8</c:v>
                </c:pt>
                <c:pt idx="11890">
                  <c:v>14268</c:v>
                </c:pt>
                <c:pt idx="11891">
                  <c:v>14269.2</c:v>
                </c:pt>
                <c:pt idx="11892">
                  <c:v>14270.4</c:v>
                </c:pt>
                <c:pt idx="11893">
                  <c:v>14271.6</c:v>
                </c:pt>
                <c:pt idx="11894">
                  <c:v>14272.8</c:v>
                </c:pt>
                <c:pt idx="11895">
                  <c:v>14274</c:v>
                </c:pt>
                <c:pt idx="11896">
                  <c:v>14275.2</c:v>
                </c:pt>
                <c:pt idx="11897">
                  <c:v>14276.4</c:v>
                </c:pt>
                <c:pt idx="11898">
                  <c:v>14277.6</c:v>
                </c:pt>
                <c:pt idx="11899">
                  <c:v>14278.8</c:v>
                </c:pt>
                <c:pt idx="11900">
                  <c:v>14280</c:v>
                </c:pt>
                <c:pt idx="11901">
                  <c:v>14281.2</c:v>
                </c:pt>
                <c:pt idx="11902">
                  <c:v>14282.4</c:v>
                </c:pt>
                <c:pt idx="11903">
                  <c:v>14283.6</c:v>
                </c:pt>
                <c:pt idx="11904">
                  <c:v>14284.8</c:v>
                </c:pt>
                <c:pt idx="11905">
                  <c:v>14286</c:v>
                </c:pt>
                <c:pt idx="11906">
                  <c:v>14287.2</c:v>
                </c:pt>
                <c:pt idx="11907">
                  <c:v>14288.4</c:v>
                </c:pt>
                <c:pt idx="11908">
                  <c:v>14289.6</c:v>
                </c:pt>
                <c:pt idx="11909">
                  <c:v>14290.8</c:v>
                </c:pt>
                <c:pt idx="11910">
                  <c:v>14292</c:v>
                </c:pt>
                <c:pt idx="11911">
                  <c:v>14293.2</c:v>
                </c:pt>
                <c:pt idx="11912">
                  <c:v>14294.4</c:v>
                </c:pt>
                <c:pt idx="11913">
                  <c:v>14295.6</c:v>
                </c:pt>
                <c:pt idx="11914">
                  <c:v>14296.8</c:v>
                </c:pt>
                <c:pt idx="11915">
                  <c:v>14298</c:v>
                </c:pt>
                <c:pt idx="11916">
                  <c:v>14299.2</c:v>
                </c:pt>
                <c:pt idx="11917">
                  <c:v>14300.4</c:v>
                </c:pt>
                <c:pt idx="11918">
                  <c:v>14301.6</c:v>
                </c:pt>
                <c:pt idx="11919">
                  <c:v>14302.8</c:v>
                </c:pt>
                <c:pt idx="11920">
                  <c:v>14304</c:v>
                </c:pt>
                <c:pt idx="11921">
                  <c:v>14305.2</c:v>
                </c:pt>
                <c:pt idx="11922">
                  <c:v>14306.4</c:v>
                </c:pt>
                <c:pt idx="11923">
                  <c:v>14307.6</c:v>
                </c:pt>
                <c:pt idx="11924">
                  <c:v>14308.8</c:v>
                </c:pt>
                <c:pt idx="11925">
                  <c:v>14310</c:v>
                </c:pt>
                <c:pt idx="11926">
                  <c:v>14311.2</c:v>
                </c:pt>
                <c:pt idx="11927">
                  <c:v>14312.4</c:v>
                </c:pt>
                <c:pt idx="11928">
                  <c:v>14313.6</c:v>
                </c:pt>
                <c:pt idx="11929">
                  <c:v>14314.8</c:v>
                </c:pt>
                <c:pt idx="11930">
                  <c:v>14316</c:v>
                </c:pt>
                <c:pt idx="11931">
                  <c:v>14317.2</c:v>
                </c:pt>
                <c:pt idx="11932">
                  <c:v>14318.4</c:v>
                </c:pt>
                <c:pt idx="11933">
                  <c:v>14319.6</c:v>
                </c:pt>
                <c:pt idx="11934">
                  <c:v>14320.8</c:v>
                </c:pt>
                <c:pt idx="11935">
                  <c:v>14322</c:v>
                </c:pt>
                <c:pt idx="11936">
                  <c:v>14323.2</c:v>
                </c:pt>
                <c:pt idx="11937">
                  <c:v>14324.4</c:v>
                </c:pt>
                <c:pt idx="11938">
                  <c:v>14325.6</c:v>
                </c:pt>
                <c:pt idx="11939">
                  <c:v>14326.8</c:v>
                </c:pt>
                <c:pt idx="11940">
                  <c:v>14328</c:v>
                </c:pt>
                <c:pt idx="11941">
                  <c:v>14329.2</c:v>
                </c:pt>
                <c:pt idx="11942">
                  <c:v>14330.4</c:v>
                </c:pt>
                <c:pt idx="11943">
                  <c:v>14331.6</c:v>
                </c:pt>
                <c:pt idx="11944">
                  <c:v>14332.8</c:v>
                </c:pt>
                <c:pt idx="11945">
                  <c:v>14334</c:v>
                </c:pt>
                <c:pt idx="11946">
                  <c:v>14335.2</c:v>
                </c:pt>
                <c:pt idx="11947">
                  <c:v>14336.4</c:v>
                </c:pt>
                <c:pt idx="11948">
                  <c:v>14337.6</c:v>
                </c:pt>
                <c:pt idx="11949">
                  <c:v>14338.8</c:v>
                </c:pt>
                <c:pt idx="11950">
                  <c:v>14340</c:v>
                </c:pt>
                <c:pt idx="11951">
                  <c:v>14341.2</c:v>
                </c:pt>
                <c:pt idx="11952">
                  <c:v>14342.4</c:v>
                </c:pt>
                <c:pt idx="11953">
                  <c:v>14343.6</c:v>
                </c:pt>
                <c:pt idx="11954">
                  <c:v>14344.8</c:v>
                </c:pt>
                <c:pt idx="11955">
                  <c:v>14346</c:v>
                </c:pt>
                <c:pt idx="11956">
                  <c:v>14347.2</c:v>
                </c:pt>
                <c:pt idx="11957">
                  <c:v>14348.4</c:v>
                </c:pt>
                <c:pt idx="11958">
                  <c:v>14349.6</c:v>
                </c:pt>
                <c:pt idx="11959">
                  <c:v>14350.8</c:v>
                </c:pt>
                <c:pt idx="11960">
                  <c:v>14352</c:v>
                </c:pt>
                <c:pt idx="11961">
                  <c:v>14353.2</c:v>
                </c:pt>
                <c:pt idx="11962">
                  <c:v>14354.4</c:v>
                </c:pt>
                <c:pt idx="11963">
                  <c:v>14355.6</c:v>
                </c:pt>
                <c:pt idx="11964">
                  <c:v>14356.8</c:v>
                </c:pt>
                <c:pt idx="11965">
                  <c:v>14358</c:v>
                </c:pt>
                <c:pt idx="11966">
                  <c:v>14359.2</c:v>
                </c:pt>
                <c:pt idx="11967">
                  <c:v>14360.4</c:v>
                </c:pt>
                <c:pt idx="11968">
                  <c:v>14361.6</c:v>
                </c:pt>
                <c:pt idx="11969">
                  <c:v>14362.8</c:v>
                </c:pt>
                <c:pt idx="11970">
                  <c:v>14364</c:v>
                </c:pt>
                <c:pt idx="11971">
                  <c:v>14365.2</c:v>
                </c:pt>
                <c:pt idx="11972">
                  <c:v>14366.4</c:v>
                </c:pt>
                <c:pt idx="11973">
                  <c:v>14367.6</c:v>
                </c:pt>
                <c:pt idx="11974">
                  <c:v>14368.8</c:v>
                </c:pt>
                <c:pt idx="11975">
                  <c:v>14370</c:v>
                </c:pt>
                <c:pt idx="11976">
                  <c:v>14371.2</c:v>
                </c:pt>
                <c:pt idx="11977">
                  <c:v>14372.4</c:v>
                </c:pt>
                <c:pt idx="11978">
                  <c:v>14373.6</c:v>
                </c:pt>
                <c:pt idx="11979">
                  <c:v>14374.8</c:v>
                </c:pt>
                <c:pt idx="11980">
                  <c:v>14376</c:v>
                </c:pt>
                <c:pt idx="11981">
                  <c:v>14377.2</c:v>
                </c:pt>
                <c:pt idx="11982">
                  <c:v>14378.4</c:v>
                </c:pt>
                <c:pt idx="11983">
                  <c:v>14379.6</c:v>
                </c:pt>
                <c:pt idx="11984">
                  <c:v>14380.8</c:v>
                </c:pt>
                <c:pt idx="11985">
                  <c:v>14382</c:v>
                </c:pt>
                <c:pt idx="11986">
                  <c:v>14383.2</c:v>
                </c:pt>
                <c:pt idx="11987">
                  <c:v>14384.4</c:v>
                </c:pt>
                <c:pt idx="11988">
                  <c:v>14385.6</c:v>
                </c:pt>
                <c:pt idx="11989">
                  <c:v>14386.8</c:v>
                </c:pt>
                <c:pt idx="11990">
                  <c:v>14388</c:v>
                </c:pt>
                <c:pt idx="11991">
                  <c:v>14389.2</c:v>
                </c:pt>
                <c:pt idx="11992">
                  <c:v>14390.4</c:v>
                </c:pt>
                <c:pt idx="11993">
                  <c:v>14391.6</c:v>
                </c:pt>
                <c:pt idx="11994">
                  <c:v>14392.8</c:v>
                </c:pt>
                <c:pt idx="11995">
                  <c:v>14394</c:v>
                </c:pt>
                <c:pt idx="11996">
                  <c:v>14395.2</c:v>
                </c:pt>
                <c:pt idx="11997">
                  <c:v>14396.4</c:v>
                </c:pt>
                <c:pt idx="11998">
                  <c:v>14397.6</c:v>
                </c:pt>
                <c:pt idx="11999">
                  <c:v>14398.8</c:v>
                </c:pt>
                <c:pt idx="12000">
                  <c:v>14400</c:v>
                </c:pt>
                <c:pt idx="12001">
                  <c:v>14401.2</c:v>
                </c:pt>
                <c:pt idx="12002">
                  <c:v>14402.4</c:v>
                </c:pt>
                <c:pt idx="12003">
                  <c:v>14403.6</c:v>
                </c:pt>
                <c:pt idx="12004">
                  <c:v>14404.8</c:v>
                </c:pt>
                <c:pt idx="12005">
                  <c:v>14406</c:v>
                </c:pt>
                <c:pt idx="12006">
                  <c:v>14407.2</c:v>
                </c:pt>
                <c:pt idx="12007">
                  <c:v>14408.4</c:v>
                </c:pt>
                <c:pt idx="12008">
                  <c:v>14409.6</c:v>
                </c:pt>
                <c:pt idx="12009">
                  <c:v>14410.8</c:v>
                </c:pt>
                <c:pt idx="12010">
                  <c:v>14412</c:v>
                </c:pt>
                <c:pt idx="12011">
                  <c:v>14413.2</c:v>
                </c:pt>
                <c:pt idx="12012">
                  <c:v>14414.4</c:v>
                </c:pt>
                <c:pt idx="12013">
                  <c:v>14415.6</c:v>
                </c:pt>
                <c:pt idx="12014">
                  <c:v>14416.8</c:v>
                </c:pt>
                <c:pt idx="12015">
                  <c:v>14418</c:v>
                </c:pt>
                <c:pt idx="12016">
                  <c:v>14419.2</c:v>
                </c:pt>
                <c:pt idx="12017">
                  <c:v>14420.4</c:v>
                </c:pt>
                <c:pt idx="12018">
                  <c:v>14421.6</c:v>
                </c:pt>
                <c:pt idx="12019">
                  <c:v>14422.8</c:v>
                </c:pt>
                <c:pt idx="12020">
                  <c:v>14424</c:v>
                </c:pt>
                <c:pt idx="12021">
                  <c:v>14425.2</c:v>
                </c:pt>
                <c:pt idx="12022">
                  <c:v>14426.4</c:v>
                </c:pt>
                <c:pt idx="12023">
                  <c:v>14427.6</c:v>
                </c:pt>
                <c:pt idx="12024">
                  <c:v>14428.8</c:v>
                </c:pt>
                <c:pt idx="12025">
                  <c:v>14430</c:v>
                </c:pt>
                <c:pt idx="12026">
                  <c:v>14431.2</c:v>
                </c:pt>
                <c:pt idx="12027">
                  <c:v>14432.4</c:v>
                </c:pt>
                <c:pt idx="12028">
                  <c:v>14433.6</c:v>
                </c:pt>
                <c:pt idx="12029">
                  <c:v>14434.8</c:v>
                </c:pt>
                <c:pt idx="12030">
                  <c:v>14436</c:v>
                </c:pt>
                <c:pt idx="12031">
                  <c:v>14437.2</c:v>
                </c:pt>
                <c:pt idx="12032">
                  <c:v>14438.4</c:v>
                </c:pt>
                <c:pt idx="12033">
                  <c:v>14439.6</c:v>
                </c:pt>
                <c:pt idx="12034">
                  <c:v>14440.8</c:v>
                </c:pt>
                <c:pt idx="12035">
                  <c:v>14442</c:v>
                </c:pt>
                <c:pt idx="12036">
                  <c:v>14443.2</c:v>
                </c:pt>
                <c:pt idx="12037">
                  <c:v>14444.4</c:v>
                </c:pt>
                <c:pt idx="12038">
                  <c:v>14445.6</c:v>
                </c:pt>
                <c:pt idx="12039">
                  <c:v>14446.8</c:v>
                </c:pt>
                <c:pt idx="12040">
                  <c:v>14448</c:v>
                </c:pt>
                <c:pt idx="12041">
                  <c:v>14449.2</c:v>
                </c:pt>
                <c:pt idx="12042">
                  <c:v>14450.4</c:v>
                </c:pt>
                <c:pt idx="12043">
                  <c:v>14451.6</c:v>
                </c:pt>
                <c:pt idx="12044">
                  <c:v>14452.8</c:v>
                </c:pt>
                <c:pt idx="12045">
                  <c:v>14454</c:v>
                </c:pt>
                <c:pt idx="12046">
                  <c:v>14455.2</c:v>
                </c:pt>
                <c:pt idx="12047">
                  <c:v>14456.4</c:v>
                </c:pt>
                <c:pt idx="12048">
                  <c:v>14457.6</c:v>
                </c:pt>
                <c:pt idx="12049">
                  <c:v>14458.8</c:v>
                </c:pt>
                <c:pt idx="12050">
                  <c:v>14460</c:v>
                </c:pt>
                <c:pt idx="12051">
                  <c:v>14461.2</c:v>
                </c:pt>
                <c:pt idx="12052">
                  <c:v>14462.4</c:v>
                </c:pt>
                <c:pt idx="12053">
                  <c:v>14463.6</c:v>
                </c:pt>
                <c:pt idx="12054">
                  <c:v>14464.8</c:v>
                </c:pt>
                <c:pt idx="12055">
                  <c:v>14466</c:v>
                </c:pt>
                <c:pt idx="12056">
                  <c:v>14467.2</c:v>
                </c:pt>
                <c:pt idx="12057">
                  <c:v>14468.4</c:v>
                </c:pt>
                <c:pt idx="12058">
                  <c:v>14469.6</c:v>
                </c:pt>
                <c:pt idx="12059">
                  <c:v>14470.8</c:v>
                </c:pt>
                <c:pt idx="12060">
                  <c:v>14472</c:v>
                </c:pt>
                <c:pt idx="12061">
                  <c:v>14473.2</c:v>
                </c:pt>
                <c:pt idx="12062">
                  <c:v>14474.4</c:v>
                </c:pt>
                <c:pt idx="12063">
                  <c:v>14475.6</c:v>
                </c:pt>
                <c:pt idx="12064">
                  <c:v>14476.8</c:v>
                </c:pt>
                <c:pt idx="12065">
                  <c:v>14478</c:v>
                </c:pt>
                <c:pt idx="12066">
                  <c:v>14479.2</c:v>
                </c:pt>
                <c:pt idx="12067">
                  <c:v>14480.4</c:v>
                </c:pt>
                <c:pt idx="12068">
                  <c:v>14481.6</c:v>
                </c:pt>
                <c:pt idx="12069">
                  <c:v>14482.8</c:v>
                </c:pt>
                <c:pt idx="12070">
                  <c:v>14484</c:v>
                </c:pt>
                <c:pt idx="12071">
                  <c:v>14485.2</c:v>
                </c:pt>
                <c:pt idx="12072">
                  <c:v>14486.4</c:v>
                </c:pt>
                <c:pt idx="12073">
                  <c:v>14487.6</c:v>
                </c:pt>
                <c:pt idx="12074">
                  <c:v>14488.8</c:v>
                </c:pt>
                <c:pt idx="12075">
                  <c:v>14490</c:v>
                </c:pt>
                <c:pt idx="12076">
                  <c:v>14491.2</c:v>
                </c:pt>
                <c:pt idx="12077">
                  <c:v>14492.4</c:v>
                </c:pt>
                <c:pt idx="12078">
                  <c:v>14493.6</c:v>
                </c:pt>
                <c:pt idx="12079">
                  <c:v>14494.8</c:v>
                </c:pt>
                <c:pt idx="12080">
                  <c:v>14496</c:v>
                </c:pt>
                <c:pt idx="12081">
                  <c:v>14497.2</c:v>
                </c:pt>
                <c:pt idx="12082">
                  <c:v>14498.4</c:v>
                </c:pt>
                <c:pt idx="12083">
                  <c:v>14499.6</c:v>
                </c:pt>
                <c:pt idx="12084">
                  <c:v>14500.8</c:v>
                </c:pt>
                <c:pt idx="12085">
                  <c:v>14502</c:v>
                </c:pt>
                <c:pt idx="12086">
                  <c:v>14503.2</c:v>
                </c:pt>
                <c:pt idx="12087">
                  <c:v>14504.4</c:v>
                </c:pt>
                <c:pt idx="12088">
                  <c:v>14505.6</c:v>
                </c:pt>
                <c:pt idx="12089">
                  <c:v>14506.8</c:v>
                </c:pt>
                <c:pt idx="12090">
                  <c:v>14508</c:v>
                </c:pt>
                <c:pt idx="12091">
                  <c:v>14509.2</c:v>
                </c:pt>
                <c:pt idx="12092">
                  <c:v>14510.4</c:v>
                </c:pt>
                <c:pt idx="12093">
                  <c:v>14511.6</c:v>
                </c:pt>
                <c:pt idx="12094">
                  <c:v>14512.8</c:v>
                </c:pt>
                <c:pt idx="12095">
                  <c:v>14514</c:v>
                </c:pt>
                <c:pt idx="12096">
                  <c:v>14515.2</c:v>
                </c:pt>
                <c:pt idx="12097">
                  <c:v>14516.4</c:v>
                </c:pt>
                <c:pt idx="12098">
                  <c:v>14517.6</c:v>
                </c:pt>
                <c:pt idx="12099">
                  <c:v>14518.8</c:v>
                </c:pt>
                <c:pt idx="12100">
                  <c:v>14520</c:v>
                </c:pt>
                <c:pt idx="12101">
                  <c:v>14521.2</c:v>
                </c:pt>
                <c:pt idx="12102">
                  <c:v>14522.4</c:v>
                </c:pt>
                <c:pt idx="12103">
                  <c:v>14523.6</c:v>
                </c:pt>
                <c:pt idx="12104">
                  <c:v>14524.8</c:v>
                </c:pt>
                <c:pt idx="12105">
                  <c:v>14526</c:v>
                </c:pt>
                <c:pt idx="12106">
                  <c:v>14527.2</c:v>
                </c:pt>
                <c:pt idx="12107">
                  <c:v>14528.4</c:v>
                </c:pt>
                <c:pt idx="12108">
                  <c:v>14529.6</c:v>
                </c:pt>
                <c:pt idx="12109">
                  <c:v>14530.8</c:v>
                </c:pt>
                <c:pt idx="12110">
                  <c:v>14532</c:v>
                </c:pt>
                <c:pt idx="12111">
                  <c:v>14533.2</c:v>
                </c:pt>
                <c:pt idx="12112">
                  <c:v>14534.4</c:v>
                </c:pt>
                <c:pt idx="12113">
                  <c:v>14535.6</c:v>
                </c:pt>
                <c:pt idx="12114">
                  <c:v>14536.8</c:v>
                </c:pt>
                <c:pt idx="12115">
                  <c:v>14538</c:v>
                </c:pt>
                <c:pt idx="12116">
                  <c:v>14539.2</c:v>
                </c:pt>
                <c:pt idx="12117">
                  <c:v>14540.4</c:v>
                </c:pt>
                <c:pt idx="12118">
                  <c:v>14541.6</c:v>
                </c:pt>
                <c:pt idx="12119">
                  <c:v>14542.8</c:v>
                </c:pt>
                <c:pt idx="12120">
                  <c:v>14544</c:v>
                </c:pt>
                <c:pt idx="12121">
                  <c:v>14545.2</c:v>
                </c:pt>
                <c:pt idx="12122">
                  <c:v>14546.4</c:v>
                </c:pt>
                <c:pt idx="12123">
                  <c:v>14547.6</c:v>
                </c:pt>
                <c:pt idx="12124">
                  <c:v>14548.8</c:v>
                </c:pt>
                <c:pt idx="12125">
                  <c:v>14550</c:v>
                </c:pt>
                <c:pt idx="12126">
                  <c:v>14551.2</c:v>
                </c:pt>
                <c:pt idx="12127">
                  <c:v>14552.4</c:v>
                </c:pt>
                <c:pt idx="12128">
                  <c:v>14553.6</c:v>
                </c:pt>
                <c:pt idx="12129">
                  <c:v>14554.8</c:v>
                </c:pt>
                <c:pt idx="12130">
                  <c:v>14556</c:v>
                </c:pt>
                <c:pt idx="12131">
                  <c:v>14557.2</c:v>
                </c:pt>
                <c:pt idx="12132">
                  <c:v>14558.4</c:v>
                </c:pt>
                <c:pt idx="12133">
                  <c:v>14559.6</c:v>
                </c:pt>
                <c:pt idx="12134">
                  <c:v>14560.8</c:v>
                </c:pt>
                <c:pt idx="12135">
                  <c:v>14562</c:v>
                </c:pt>
                <c:pt idx="12136">
                  <c:v>14563.2</c:v>
                </c:pt>
                <c:pt idx="12137">
                  <c:v>14564.4</c:v>
                </c:pt>
                <c:pt idx="12138">
                  <c:v>14565.6</c:v>
                </c:pt>
                <c:pt idx="12139">
                  <c:v>14566.8</c:v>
                </c:pt>
                <c:pt idx="12140">
                  <c:v>14568</c:v>
                </c:pt>
                <c:pt idx="12141">
                  <c:v>14569.2</c:v>
                </c:pt>
                <c:pt idx="12142">
                  <c:v>14570.4</c:v>
                </c:pt>
                <c:pt idx="12143">
                  <c:v>14571.6</c:v>
                </c:pt>
                <c:pt idx="12144">
                  <c:v>14572.8</c:v>
                </c:pt>
                <c:pt idx="12145">
                  <c:v>14574</c:v>
                </c:pt>
                <c:pt idx="12146">
                  <c:v>14575.2</c:v>
                </c:pt>
                <c:pt idx="12147">
                  <c:v>14576.4</c:v>
                </c:pt>
                <c:pt idx="12148">
                  <c:v>14577.6</c:v>
                </c:pt>
                <c:pt idx="12149">
                  <c:v>14578.8</c:v>
                </c:pt>
                <c:pt idx="12150">
                  <c:v>14580</c:v>
                </c:pt>
                <c:pt idx="12151">
                  <c:v>14581.2</c:v>
                </c:pt>
                <c:pt idx="12152">
                  <c:v>14582.4</c:v>
                </c:pt>
                <c:pt idx="12153">
                  <c:v>14583.6</c:v>
                </c:pt>
                <c:pt idx="12154">
                  <c:v>14584.8</c:v>
                </c:pt>
                <c:pt idx="12155">
                  <c:v>14586</c:v>
                </c:pt>
                <c:pt idx="12156">
                  <c:v>14587.2</c:v>
                </c:pt>
                <c:pt idx="12157">
                  <c:v>14588.4</c:v>
                </c:pt>
                <c:pt idx="12158">
                  <c:v>14589.6</c:v>
                </c:pt>
                <c:pt idx="12159">
                  <c:v>14590.8</c:v>
                </c:pt>
                <c:pt idx="12160">
                  <c:v>14592</c:v>
                </c:pt>
                <c:pt idx="12161">
                  <c:v>14593.2</c:v>
                </c:pt>
                <c:pt idx="12162">
                  <c:v>14594.4</c:v>
                </c:pt>
                <c:pt idx="12163">
                  <c:v>14595.6</c:v>
                </c:pt>
                <c:pt idx="12164">
                  <c:v>14596.8</c:v>
                </c:pt>
                <c:pt idx="12165">
                  <c:v>14598</c:v>
                </c:pt>
                <c:pt idx="12166">
                  <c:v>14599.2</c:v>
                </c:pt>
                <c:pt idx="12167">
                  <c:v>14600.4</c:v>
                </c:pt>
                <c:pt idx="12168">
                  <c:v>14601.6</c:v>
                </c:pt>
                <c:pt idx="12169">
                  <c:v>14602.8</c:v>
                </c:pt>
                <c:pt idx="12170">
                  <c:v>14604</c:v>
                </c:pt>
                <c:pt idx="12171">
                  <c:v>14605.2</c:v>
                </c:pt>
                <c:pt idx="12172">
                  <c:v>14606.4</c:v>
                </c:pt>
                <c:pt idx="12173">
                  <c:v>14607.6</c:v>
                </c:pt>
                <c:pt idx="12174">
                  <c:v>14608.8</c:v>
                </c:pt>
                <c:pt idx="12175">
                  <c:v>14610</c:v>
                </c:pt>
                <c:pt idx="12176">
                  <c:v>14611.2</c:v>
                </c:pt>
                <c:pt idx="12177">
                  <c:v>14612.4</c:v>
                </c:pt>
                <c:pt idx="12178">
                  <c:v>14613.6</c:v>
                </c:pt>
                <c:pt idx="12179">
                  <c:v>14614.8</c:v>
                </c:pt>
                <c:pt idx="12180">
                  <c:v>14616</c:v>
                </c:pt>
                <c:pt idx="12181">
                  <c:v>14617.2</c:v>
                </c:pt>
                <c:pt idx="12182">
                  <c:v>14618.4</c:v>
                </c:pt>
                <c:pt idx="12183">
                  <c:v>14619.6</c:v>
                </c:pt>
                <c:pt idx="12184">
                  <c:v>14620.8</c:v>
                </c:pt>
                <c:pt idx="12185">
                  <c:v>14622</c:v>
                </c:pt>
                <c:pt idx="12186">
                  <c:v>14623.2</c:v>
                </c:pt>
                <c:pt idx="12187">
                  <c:v>14624.4</c:v>
                </c:pt>
                <c:pt idx="12188">
                  <c:v>14625.6</c:v>
                </c:pt>
                <c:pt idx="12189">
                  <c:v>14626.8</c:v>
                </c:pt>
                <c:pt idx="12190">
                  <c:v>14628</c:v>
                </c:pt>
                <c:pt idx="12191">
                  <c:v>14629.2</c:v>
                </c:pt>
                <c:pt idx="12192">
                  <c:v>14630.4</c:v>
                </c:pt>
                <c:pt idx="12193">
                  <c:v>14631.6</c:v>
                </c:pt>
                <c:pt idx="12194">
                  <c:v>14632.8</c:v>
                </c:pt>
                <c:pt idx="12195">
                  <c:v>14634</c:v>
                </c:pt>
                <c:pt idx="12196">
                  <c:v>14635.2</c:v>
                </c:pt>
                <c:pt idx="12197">
                  <c:v>14636.4</c:v>
                </c:pt>
                <c:pt idx="12198">
                  <c:v>14637.6</c:v>
                </c:pt>
                <c:pt idx="12199">
                  <c:v>14638.8</c:v>
                </c:pt>
                <c:pt idx="12200">
                  <c:v>14640</c:v>
                </c:pt>
                <c:pt idx="12201">
                  <c:v>14641.2</c:v>
                </c:pt>
                <c:pt idx="12202">
                  <c:v>14642.4</c:v>
                </c:pt>
                <c:pt idx="12203">
                  <c:v>14643.6</c:v>
                </c:pt>
                <c:pt idx="12204">
                  <c:v>14644.8</c:v>
                </c:pt>
                <c:pt idx="12205">
                  <c:v>14646</c:v>
                </c:pt>
                <c:pt idx="12206">
                  <c:v>14647.2</c:v>
                </c:pt>
                <c:pt idx="12207">
                  <c:v>14648.4</c:v>
                </c:pt>
                <c:pt idx="12208">
                  <c:v>14649.6</c:v>
                </c:pt>
                <c:pt idx="12209">
                  <c:v>14650.8</c:v>
                </c:pt>
                <c:pt idx="12210">
                  <c:v>14652</c:v>
                </c:pt>
                <c:pt idx="12211">
                  <c:v>14653.2</c:v>
                </c:pt>
                <c:pt idx="12212">
                  <c:v>14654.4</c:v>
                </c:pt>
                <c:pt idx="12213">
                  <c:v>14655.6</c:v>
                </c:pt>
                <c:pt idx="12214">
                  <c:v>14656.8</c:v>
                </c:pt>
                <c:pt idx="12215">
                  <c:v>14658</c:v>
                </c:pt>
                <c:pt idx="12216">
                  <c:v>14659.2</c:v>
                </c:pt>
                <c:pt idx="12217">
                  <c:v>14660.4</c:v>
                </c:pt>
                <c:pt idx="12218">
                  <c:v>14661.6</c:v>
                </c:pt>
                <c:pt idx="12219">
                  <c:v>14662.8</c:v>
                </c:pt>
                <c:pt idx="12220">
                  <c:v>14664</c:v>
                </c:pt>
                <c:pt idx="12221">
                  <c:v>14665.2</c:v>
                </c:pt>
                <c:pt idx="12222">
                  <c:v>14666.4</c:v>
                </c:pt>
                <c:pt idx="12223">
                  <c:v>14667.6</c:v>
                </c:pt>
                <c:pt idx="12224">
                  <c:v>14668.8</c:v>
                </c:pt>
                <c:pt idx="12225">
                  <c:v>14670</c:v>
                </c:pt>
                <c:pt idx="12226">
                  <c:v>14671.2</c:v>
                </c:pt>
                <c:pt idx="12227">
                  <c:v>14672.4</c:v>
                </c:pt>
                <c:pt idx="12228">
                  <c:v>14673.6</c:v>
                </c:pt>
                <c:pt idx="12229">
                  <c:v>14674.8</c:v>
                </c:pt>
                <c:pt idx="12230">
                  <c:v>14676</c:v>
                </c:pt>
                <c:pt idx="12231">
                  <c:v>14677.2</c:v>
                </c:pt>
                <c:pt idx="12232">
                  <c:v>14678.4</c:v>
                </c:pt>
                <c:pt idx="12233">
                  <c:v>14679.6</c:v>
                </c:pt>
                <c:pt idx="12234">
                  <c:v>14680.8</c:v>
                </c:pt>
                <c:pt idx="12235">
                  <c:v>14682</c:v>
                </c:pt>
                <c:pt idx="12236">
                  <c:v>14683.2</c:v>
                </c:pt>
                <c:pt idx="12237">
                  <c:v>14684.4</c:v>
                </c:pt>
                <c:pt idx="12238">
                  <c:v>14685.6</c:v>
                </c:pt>
                <c:pt idx="12239">
                  <c:v>14686.8</c:v>
                </c:pt>
                <c:pt idx="12240">
                  <c:v>14688</c:v>
                </c:pt>
                <c:pt idx="12241">
                  <c:v>14689.2</c:v>
                </c:pt>
                <c:pt idx="12242">
                  <c:v>14690.4</c:v>
                </c:pt>
                <c:pt idx="12243">
                  <c:v>14691.6</c:v>
                </c:pt>
                <c:pt idx="12244">
                  <c:v>14692.8</c:v>
                </c:pt>
                <c:pt idx="12245">
                  <c:v>14694</c:v>
                </c:pt>
                <c:pt idx="12246">
                  <c:v>14695.2</c:v>
                </c:pt>
                <c:pt idx="12247">
                  <c:v>14696.4</c:v>
                </c:pt>
                <c:pt idx="12248">
                  <c:v>14697.6</c:v>
                </c:pt>
                <c:pt idx="12249">
                  <c:v>14698.8</c:v>
                </c:pt>
                <c:pt idx="12250">
                  <c:v>14700</c:v>
                </c:pt>
                <c:pt idx="12251">
                  <c:v>14701.2</c:v>
                </c:pt>
                <c:pt idx="12252">
                  <c:v>14702.4</c:v>
                </c:pt>
                <c:pt idx="12253">
                  <c:v>14703.6</c:v>
                </c:pt>
                <c:pt idx="12254">
                  <c:v>14704.8</c:v>
                </c:pt>
                <c:pt idx="12255">
                  <c:v>14706</c:v>
                </c:pt>
                <c:pt idx="12256">
                  <c:v>14707.2</c:v>
                </c:pt>
                <c:pt idx="12257">
                  <c:v>14708.4</c:v>
                </c:pt>
                <c:pt idx="12258">
                  <c:v>14709.6</c:v>
                </c:pt>
                <c:pt idx="12259">
                  <c:v>14710.8</c:v>
                </c:pt>
                <c:pt idx="12260">
                  <c:v>14712</c:v>
                </c:pt>
                <c:pt idx="12261">
                  <c:v>14713.2</c:v>
                </c:pt>
                <c:pt idx="12262">
                  <c:v>14714.4</c:v>
                </c:pt>
                <c:pt idx="12263">
                  <c:v>14715.6</c:v>
                </c:pt>
                <c:pt idx="12264">
                  <c:v>14716.8</c:v>
                </c:pt>
                <c:pt idx="12265">
                  <c:v>14718</c:v>
                </c:pt>
                <c:pt idx="12266">
                  <c:v>14719.2</c:v>
                </c:pt>
                <c:pt idx="12267">
                  <c:v>14720.4</c:v>
                </c:pt>
                <c:pt idx="12268">
                  <c:v>14721.6</c:v>
                </c:pt>
                <c:pt idx="12269">
                  <c:v>14722.8</c:v>
                </c:pt>
                <c:pt idx="12270">
                  <c:v>14724</c:v>
                </c:pt>
                <c:pt idx="12271">
                  <c:v>14725.2</c:v>
                </c:pt>
                <c:pt idx="12272">
                  <c:v>14726.4</c:v>
                </c:pt>
                <c:pt idx="12273">
                  <c:v>14727.6</c:v>
                </c:pt>
                <c:pt idx="12274">
                  <c:v>14728.8</c:v>
                </c:pt>
                <c:pt idx="12275">
                  <c:v>14730</c:v>
                </c:pt>
                <c:pt idx="12276">
                  <c:v>14731.2</c:v>
                </c:pt>
                <c:pt idx="12277">
                  <c:v>14732.4</c:v>
                </c:pt>
                <c:pt idx="12278">
                  <c:v>14733.6</c:v>
                </c:pt>
                <c:pt idx="12279">
                  <c:v>14734.8</c:v>
                </c:pt>
                <c:pt idx="12280">
                  <c:v>14736</c:v>
                </c:pt>
                <c:pt idx="12281">
                  <c:v>14737.2</c:v>
                </c:pt>
                <c:pt idx="12282">
                  <c:v>14738.4</c:v>
                </c:pt>
                <c:pt idx="12283">
                  <c:v>14739.6</c:v>
                </c:pt>
                <c:pt idx="12284">
                  <c:v>14740.8</c:v>
                </c:pt>
                <c:pt idx="12285">
                  <c:v>14742</c:v>
                </c:pt>
                <c:pt idx="12286">
                  <c:v>14743.2</c:v>
                </c:pt>
                <c:pt idx="12287">
                  <c:v>14744.4</c:v>
                </c:pt>
                <c:pt idx="12288">
                  <c:v>14745.6</c:v>
                </c:pt>
                <c:pt idx="12289">
                  <c:v>14746.8</c:v>
                </c:pt>
                <c:pt idx="12290">
                  <c:v>14748</c:v>
                </c:pt>
                <c:pt idx="12291">
                  <c:v>14749.2</c:v>
                </c:pt>
                <c:pt idx="12292">
                  <c:v>14750.4</c:v>
                </c:pt>
                <c:pt idx="12293">
                  <c:v>14751.6</c:v>
                </c:pt>
                <c:pt idx="12294">
                  <c:v>14752.8</c:v>
                </c:pt>
                <c:pt idx="12295">
                  <c:v>14754</c:v>
                </c:pt>
                <c:pt idx="12296">
                  <c:v>14755.2</c:v>
                </c:pt>
                <c:pt idx="12297">
                  <c:v>14756.4</c:v>
                </c:pt>
                <c:pt idx="12298">
                  <c:v>14757.6</c:v>
                </c:pt>
                <c:pt idx="12299">
                  <c:v>14758.8</c:v>
                </c:pt>
                <c:pt idx="12300">
                  <c:v>14760</c:v>
                </c:pt>
                <c:pt idx="12301">
                  <c:v>14761.2</c:v>
                </c:pt>
                <c:pt idx="12302">
                  <c:v>14762.4</c:v>
                </c:pt>
                <c:pt idx="12303">
                  <c:v>14763.6</c:v>
                </c:pt>
                <c:pt idx="12304">
                  <c:v>14764.8</c:v>
                </c:pt>
                <c:pt idx="12305">
                  <c:v>14766</c:v>
                </c:pt>
                <c:pt idx="12306">
                  <c:v>14767.2</c:v>
                </c:pt>
                <c:pt idx="12307">
                  <c:v>14768.4</c:v>
                </c:pt>
                <c:pt idx="12308">
                  <c:v>14769.6</c:v>
                </c:pt>
                <c:pt idx="12309">
                  <c:v>14770.8</c:v>
                </c:pt>
                <c:pt idx="12310">
                  <c:v>14772</c:v>
                </c:pt>
                <c:pt idx="12311">
                  <c:v>14773.2</c:v>
                </c:pt>
                <c:pt idx="12312">
                  <c:v>14774.4</c:v>
                </c:pt>
                <c:pt idx="12313">
                  <c:v>14775.6</c:v>
                </c:pt>
                <c:pt idx="12314">
                  <c:v>14776.8</c:v>
                </c:pt>
                <c:pt idx="12315">
                  <c:v>14778</c:v>
                </c:pt>
                <c:pt idx="12316">
                  <c:v>14779.2</c:v>
                </c:pt>
                <c:pt idx="12317">
                  <c:v>14780.4</c:v>
                </c:pt>
                <c:pt idx="12318">
                  <c:v>14781.6</c:v>
                </c:pt>
                <c:pt idx="12319">
                  <c:v>14782.8</c:v>
                </c:pt>
                <c:pt idx="12320">
                  <c:v>14784</c:v>
                </c:pt>
                <c:pt idx="12321">
                  <c:v>14785.2</c:v>
                </c:pt>
                <c:pt idx="12322">
                  <c:v>14786.4</c:v>
                </c:pt>
                <c:pt idx="12323">
                  <c:v>14787.6</c:v>
                </c:pt>
                <c:pt idx="12324">
                  <c:v>14788.8</c:v>
                </c:pt>
                <c:pt idx="12325">
                  <c:v>14790</c:v>
                </c:pt>
                <c:pt idx="12326">
                  <c:v>14791.2</c:v>
                </c:pt>
                <c:pt idx="12327">
                  <c:v>14792.4</c:v>
                </c:pt>
                <c:pt idx="12328">
                  <c:v>14793.6</c:v>
                </c:pt>
                <c:pt idx="12329">
                  <c:v>14794.8</c:v>
                </c:pt>
                <c:pt idx="12330">
                  <c:v>14796</c:v>
                </c:pt>
                <c:pt idx="12331">
                  <c:v>14797.2</c:v>
                </c:pt>
                <c:pt idx="12332">
                  <c:v>14798.4</c:v>
                </c:pt>
                <c:pt idx="12333">
                  <c:v>14799.6</c:v>
                </c:pt>
                <c:pt idx="12334">
                  <c:v>14800.8</c:v>
                </c:pt>
                <c:pt idx="12335">
                  <c:v>14802</c:v>
                </c:pt>
                <c:pt idx="12336">
                  <c:v>14803.2</c:v>
                </c:pt>
                <c:pt idx="12337">
                  <c:v>14804.4</c:v>
                </c:pt>
                <c:pt idx="12338">
                  <c:v>14805.6</c:v>
                </c:pt>
                <c:pt idx="12339">
                  <c:v>14806.8</c:v>
                </c:pt>
                <c:pt idx="12340">
                  <c:v>14808</c:v>
                </c:pt>
                <c:pt idx="12341">
                  <c:v>14809.2</c:v>
                </c:pt>
                <c:pt idx="12342">
                  <c:v>14810.4</c:v>
                </c:pt>
                <c:pt idx="12343">
                  <c:v>14811.6</c:v>
                </c:pt>
                <c:pt idx="12344">
                  <c:v>14812.8</c:v>
                </c:pt>
                <c:pt idx="12345">
                  <c:v>14814</c:v>
                </c:pt>
                <c:pt idx="12346">
                  <c:v>14815.2</c:v>
                </c:pt>
                <c:pt idx="12347">
                  <c:v>14816.4</c:v>
                </c:pt>
                <c:pt idx="12348">
                  <c:v>14817.6</c:v>
                </c:pt>
                <c:pt idx="12349">
                  <c:v>14818.8</c:v>
                </c:pt>
                <c:pt idx="12350">
                  <c:v>14820</c:v>
                </c:pt>
                <c:pt idx="12351">
                  <c:v>14821.2</c:v>
                </c:pt>
                <c:pt idx="12352">
                  <c:v>14822.4</c:v>
                </c:pt>
                <c:pt idx="12353">
                  <c:v>14823.6</c:v>
                </c:pt>
                <c:pt idx="12354">
                  <c:v>14824.8</c:v>
                </c:pt>
                <c:pt idx="12355">
                  <c:v>14826</c:v>
                </c:pt>
                <c:pt idx="12356">
                  <c:v>14827.2</c:v>
                </c:pt>
                <c:pt idx="12357">
                  <c:v>14828.4</c:v>
                </c:pt>
                <c:pt idx="12358">
                  <c:v>14829.6</c:v>
                </c:pt>
                <c:pt idx="12359">
                  <c:v>14830.8</c:v>
                </c:pt>
                <c:pt idx="12360">
                  <c:v>14832</c:v>
                </c:pt>
                <c:pt idx="12361">
                  <c:v>14833.2</c:v>
                </c:pt>
                <c:pt idx="12362">
                  <c:v>14834.4</c:v>
                </c:pt>
                <c:pt idx="12363">
                  <c:v>14835.6</c:v>
                </c:pt>
                <c:pt idx="12364">
                  <c:v>14836.8</c:v>
                </c:pt>
                <c:pt idx="12365">
                  <c:v>14838</c:v>
                </c:pt>
                <c:pt idx="12366">
                  <c:v>14839.2</c:v>
                </c:pt>
                <c:pt idx="12367">
                  <c:v>14840.4</c:v>
                </c:pt>
                <c:pt idx="12368">
                  <c:v>14841.6</c:v>
                </c:pt>
                <c:pt idx="12369">
                  <c:v>14842.8</c:v>
                </c:pt>
                <c:pt idx="12370">
                  <c:v>14844</c:v>
                </c:pt>
                <c:pt idx="12371">
                  <c:v>14845.2</c:v>
                </c:pt>
                <c:pt idx="12372">
                  <c:v>14846.4</c:v>
                </c:pt>
                <c:pt idx="12373">
                  <c:v>14847.6</c:v>
                </c:pt>
                <c:pt idx="12374">
                  <c:v>14848.8</c:v>
                </c:pt>
                <c:pt idx="12375">
                  <c:v>14850</c:v>
                </c:pt>
                <c:pt idx="12376">
                  <c:v>14851.2</c:v>
                </c:pt>
                <c:pt idx="12377">
                  <c:v>14852.4</c:v>
                </c:pt>
                <c:pt idx="12378">
                  <c:v>14853.6</c:v>
                </c:pt>
                <c:pt idx="12379">
                  <c:v>14854.8</c:v>
                </c:pt>
                <c:pt idx="12380">
                  <c:v>14856</c:v>
                </c:pt>
                <c:pt idx="12381">
                  <c:v>14857.2</c:v>
                </c:pt>
                <c:pt idx="12382">
                  <c:v>14858.4</c:v>
                </c:pt>
                <c:pt idx="12383">
                  <c:v>14859.6</c:v>
                </c:pt>
                <c:pt idx="12384">
                  <c:v>14860.8</c:v>
                </c:pt>
                <c:pt idx="12385">
                  <c:v>14862</c:v>
                </c:pt>
                <c:pt idx="12386">
                  <c:v>14863.2</c:v>
                </c:pt>
                <c:pt idx="12387">
                  <c:v>14864.4</c:v>
                </c:pt>
                <c:pt idx="12388">
                  <c:v>14865.6</c:v>
                </c:pt>
                <c:pt idx="12389">
                  <c:v>14866.8</c:v>
                </c:pt>
                <c:pt idx="12390">
                  <c:v>14868</c:v>
                </c:pt>
                <c:pt idx="12391">
                  <c:v>14869.2</c:v>
                </c:pt>
                <c:pt idx="12392">
                  <c:v>14870.4</c:v>
                </c:pt>
                <c:pt idx="12393">
                  <c:v>14871.6</c:v>
                </c:pt>
                <c:pt idx="12394">
                  <c:v>14872.8</c:v>
                </c:pt>
                <c:pt idx="12395">
                  <c:v>14874</c:v>
                </c:pt>
                <c:pt idx="12396">
                  <c:v>14875.2</c:v>
                </c:pt>
                <c:pt idx="12397">
                  <c:v>14876.4</c:v>
                </c:pt>
                <c:pt idx="12398">
                  <c:v>14877.6</c:v>
                </c:pt>
                <c:pt idx="12399">
                  <c:v>14878.8</c:v>
                </c:pt>
                <c:pt idx="12400">
                  <c:v>14880</c:v>
                </c:pt>
                <c:pt idx="12401">
                  <c:v>14881.2</c:v>
                </c:pt>
                <c:pt idx="12402">
                  <c:v>14882.4</c:v>
                </c:pt>
                <c:pt idx="12403">
                  <c:v>14883.6</c:v>
                </c:pt>
                <c:pt idx="12404">
                  <c:v>14884.8</c:v>
                </c:pt>
                <c:pt idx="12405">
                  <c:v>14886</c:v>
                </c:pt>
                <c:pt idx="12406">
                  <c:v>14887.2</c:v>
                </c:pt>
                <c:pt idx="12407">
                  <c:v>14888.4</c:v>
                </c:pt>
                <c:pt idx="12408">
                  <c:v>14889.6</c:v>
                </c:pt>
                <c:pt idx="12409">
                  <c:v>14890.8</c:v>
                </c:pt>
                <c:pt idx="12410">
                  <c:v>14892</c:v>
                </c:pt>
                <c:pt idx="12411">
                  <c:v>14893.2</c:v>
                </c:pt>
                <c:pt idx="12412">
                  <c:v>14894.4</c:v>
                </c:pt>
                <c:pt idx="12413">
                  <c:v>14895.6</c:v>
                </c:pt>
                <c:pt idx="12414">
                  <c:v>14896.8</c:v>
                </c:pt>
                <c:pt idx="12415">
                  <c:v>14898</c:v>
                </c:pt>
                <c:pt idx="12416">
                  <c:v>14899.2</c:v>
                </c:pt>
                <c:pt idx="12417">
                  <c:v>14900.4</c:v>
                </c:pt>
                <c:pt idx="12418">
                  <c:v>14901.6</c:v>
                </c:pt>
                <c:pt idx="12419">
                  <c:v>14902.8</c:v>
                </c:pt>
                <c:pt idx="12420">
                  <c:v>14904</c:v>
                </c:pt>
                <c:pt idx="12421">
                  <c:v>14905.2</c:v>
                </c:pt>
                <c:pt idx="12422">
                  <c:v>14906.4</c:v>
                </c:pt>
                <c:pt idx="12423">
                  <c:v>14907.6</c:v>
                </c:pt>
                <c:pt idx="12424">
                  <c:v>14908.8</c:v>
                </c:pt>
                <c:pt idx="12425">
                  <c:v>14910</c:v>
                </c:pt>
                <c:pt idx="12426">
                  <c:v>14911.2</c:v>
                </c:pt>
                <c:pt idx="12427">
                  <c:v>14912.4</c:v>
                </c:pt>
                <c:pt idx="12428">
                  <c:v>14913.6</c:v>
                </c:pt>
                <c:pt idx="12429">
                  <c:v>14914.8</c:v>
                </c:pt>
                <c:pt idx="12430">
                  <c:v>14916</c:v>
                </c:pt>
                <c:pt idx="12431">
                  <c:v>14917.2</c:v>
                </c:pt>
                <c:pt idx="12432">
                  <c:v>14918.4</c:v>
                </c:pt>
                <c:pt idx="12433">
                  <c:v>14919.6</c:v>
                </c:pt>
                <c:pt idx="12434">
                  <c:v>14920.8</c:v>
                </c:pt>
                <c:pt idx="12435">
                  <c:v>14922</c:v>
                </c:pt>
                <c:pt idx="12436">
                  <c:v>14923.2</c:v>
                </c:pt>
                <c:pt idx="12437">
                  <c:v>14924.4</c:v>
                </c:pt>
                <c:pt idx="12438">
                  <c:v>14925.6</c:v>
                </c:pt>
                <c:pt idx="12439">
                  <c:v>14926.8</c:v>
                </c:pt>
                <c:pt idx="12440">
                  <c:v>14928</c:v>
                </c:pt>
                <c:pt idx="12441">
                  <c:v>14929.2</c:v>
                </c:pt>
                <c:pt idx="12442">
                  <c:v>14930.4</c:v>
                </c:pt>
                <c:pt idx="12443">
                  <c:v>14931.6</c:v>
                </c:pt>
                <c:pt idx="12444">
                  <c:v>14932.8</c:v>
                </c:pt>
                <c:pt idx="12445">
                  <c:v>14934</c:v>
                </c:pt>
                <c:pt idx="12446">
                  <c:v>14935.2</c:v>
                </c:pt>
                <c:pt idx="12447">
                  <c:v>14936.4</c:v>
                </c:pt>
                <c:pt idx="12448">
                  <c:v>14937.6</c:v>
                </c:pt>
                <c:pt idx="12449">
                  <c:v>14938.8</c:v>
                </c:pt>
                <c:pt idx="12450">
                  <c:v>14940</c:v>
                </c:pt>
                <c:pt idx="12451">
                  <c:v>14941.2</c:v>
                </c:pt>
                <c:pt idx="12452">
                  <c:v>14942.4</c:v>
                </c:pt>
                <c:pt idx="12453">
                  <c:v>14943.6</c:v>
                </c:pt>
                <c:pt idx="12454">
                  <c:v>14944.8</c:v>
                </c:pt>
                <c:pt idx="12455">
                  <c:v>14946</c:v>
                </c:pt>
                <c:pt idx="12456">
                  <c:v>14947.2</c:v>
                </c:pt>
                <c:pt idx="12457">
                  <c:v>14948.4</c:v>
                </c:pt>
                <c:pt idx="12458">
                  <c:v>14949.6</c:v>
                </c:pt>
                <c:pt idx="12459">
                  <c:v>14950.8</c:v>
                </c:pt>
                <c:pt idx="12460">
                  <c:v>14952</c:v>
                </c:pt>
                <c:pt idx="12461">
                  <c:v>14953.2</c:v>
                </c:pt>
                <c:pt idx="12462">
                  <c:v>14954.4</c:v>
                </c:pt>
                <c:pt idx="12463">
                  <c:v>14955.6</c:v>
                </c:pt>
                <c:pt idx="12464">
                  <c:v>14956.8</c:v>
                </c:pt>
                <c:pt idx="12465">
                  <c:v>14958</c:v>
                </c:pt>
                <c:pt idx="12466">
                  <c:v>14959.2</c:v>
                </c:pt>
                <c:pt idx="12467">
                  <c:v>14960.4</c:v>
                </c:pt>
                <c:pt idx="12468">
                  <c:v>14961.6</c:v>
                </c:pt>
                <c:pt idx="12469">
                  <c:v>14962.8</c:v>
                </c:pt>
                <c:pt idx="12470">
                  <c:v>14964</c:v>
                </c:pt>
                <c:pt idx="12471">
                  <c:v>14965.2</c:v>
                </c:pt>
                <c:pt idx="12472">
                  <c:v>14966.4</c:v>
                </c:pt>
                <c:pt idx="12473">
                  <c:v>14967.6</c:v>
                </c:pt>
                <c:pt idx="12474">
                  <c:v>14968.8</c:v>
                </c:pt>
                <c:pt idx="12475">
                  <c:v>14970</c:v>
                </c:pt>
                <c:pt idx="12476">
                  <c:v>14971.2</c:v>
                </c:pt>
                <c:pt idx="12477">
                  <c:v>14972.4</c:v>
                </c:pt>
                <c:pt idx="12478">
                  <c:v>14973.6</c:v>
                </c:pt>
                <c:pt idx="12479">
                  <c:v>14974.8</c:v>
                </c:pt>
                <c:pt idx="12480">
                  <c:v>14976</c:v>
                </c:pt>
                <c:pt idx="12481">
                  <c:v>14977.2</c:v>
                </c:pt>
                <c:pt idx="12482">
                  <c:v>14978.4</c:v>
                </c:pt>
                <c:pt idx="12483">
                  <c:v>14979.6</c:v>
                </c:pt>
                <c:pt idx="12484">
                  <c:v>14980.8</c:v>
                </c:pt>
                <c:pt idx="12485">
                  <c:v>14982</c:v>
                </c:pt>
                <c:pt idx="12486">
                  <c:v>14983.2</c:v>
                </c:pt>
                <c:pt idx="12487">
                  <c:v>14984.4</c:v>
                </c:pt>
                <c:pt idx="12488">
                  <c:v>14985.6</c:v>
                </c:pt>
                <c:pt idx="12489">
                  <c:v>14986.8</c:v>
                </c:pt>
                <c:pt idx="12490">
                  <c:v>14988</c:v>
                </c:pt>
                <c:pt idx="12491">
                  <c:v>14989.2</c:v>
                </c:pt>
                <c:pt idx="12492">
                  <c:v>14990.4</c:v>
                </c:pt>
                <c:pt idx="12493">
                  <c:v>14991.6</c:v>
                </c:pt>
                <c:pt idx="12494">
                  <c:v>14992.8</c:v>
                </c:pt>
                <c:pt idx="12495">
                  <c:v>14994</c:v>
                </c:pt>
                <c:pt idx="12496">
                  <c:v>14995.2</c:v>
                </c:pt>
                <c:pt idx="12497">
                  <c:v>14996.4</c:v>
                </c:pt>
                <c:pt idx="12498">
                  <c:v>14997.6</c:v>
                </c:pt>
                <c:pt idx="12499">
                  <c:v>14998.8</c:v>
                </c:pt>
                <c:pt idx="12500">
                  <c:v>15000</c:v>
                </c:pt>
                <c:pt idx="12501">
                  <c:v>15001.2</c:v>
                </c:pt>
                <c:pt idx="12502">
                  <c:v>15002.4</c:v>
                </c:pt>
                <c:pt idx="12503">
                  <c:v>15003.6</c:v>
                </c:pt>
                <c:pt idx="12504">
                  <c:v>15004.8</c:v>
                </c:pt>
                <c:pt idx="12505">
                  <c:v>15006</c:v>
                </c:pt>
                <c:pt idx="12506">
                  <c:v>15007.2</c:v>
                </c:pt>
                <c:pt idx="12507">
                  <c:v>15008.4</c:v>
                </c:pt>
                <c:pt idx="12508">
                  <c:v>15009.6</c:v>
                </c:pt>
                <c:pt idx="12509">
                  <c:v>15010.8</c:v>
                </c:pt>
                <c:pt idx="12510">
                  <c:v>15012</c:v>
                </c:pt>
                <c:pt idx="12511">
                  <c:v>15013.2</c:v>
                </c:pt>
                <c:pt idx="12512">
                  <c:v>15014.4</c:v>
                </c:pt>
                <c:pt idx="12513">
                  <c:v>15015.6</c:v>
                </c:pt>
                <c:pt idx="12514">
                  <c:v>15016.8</c:v>
                </c:pt>
                <c:pt idx="12515">
                  <c:v>15018</c:v>
                </c:pt>
                <c:pt idx="12516">
                  <c:v>15019.2</c:v>
                </c:pt>
                <c:pt idx="12517">
                  <c:v>15020.4</c:v>
                </c:pt>
                <c:pt idx="12518">
                  <c:v>15021.6</c:v>
                </c:pt>
                <c:pt idx="12519">
                  <c:v>15022.8</c:v>
                </c:pt>
                <c:pt idx="12520">
                  <c:v>15024</c:v>
                </c:pt>
                <c:pt idx="12521">
                  <c:v>15025.2</c:v>
                </c:pt>
                <c:pt idx="12522">
                  <c:v>15026.4</c:v>
                </c:pt>
                <c:pt idx="12523">
                  <c:v>15027.6</c:v>
                </c:pt>
                <c:pt idx="12524">
                  <c:v>15028.8</c:v>
                </c:pt>
                <c:pt idx="12525">
                  <c:v>15030</c:v>
                </c:pt>
                <c:pt idx="12526">
                  <c:v>15031.2</c:v>
                </c:pt>
                <c:pt idx="12527">
                  <c:v>15032.4</c:v>
                </c:pt>
                <c:pt idx="12528">
                  <c:v>15033.6</c:v>
                </c:pt>
                <c:pt idx="12529">
                  <c:v>15034.8</c:v>
                </c:pt>
                <c:pt idx="12530">
                  <c:v>15036</c:v>
                </c:pt>
                <c:pt idx="12531">
                  <c:v>15037.2</c:v>
                </c:pt>
                <c:pt idx="12532">
                  <c:v>15038.4</c:v>
                </c:pt>
                <c:pt idx="12533">
                  <c:v>15039.6</c:v>
                </c:pt>
                <c:pt idx="12534">
                  <c:v>15040.8</c:v>
                </c:pt>
                <c:pt idx="12535">
                  <c:v>15042</c:v>
                </c:pt>
                <c:pt idx="12536">
                  <c:v>15043.2</c:v>
                </c:pt>
                <c:pt idx="12537">
                  <c:v>15044.4</c:v>
                </c:pt>
                <c:pt idx="12538">
                  <c:v>15045.6</c:v>
                </c:pt>
                <c:pt idx="12539">
                  <c:v>15046.8</c:v>
                </c:pt>
                <c:pt idx="12540">
                  <c:v>15048</c:v>
                </c:pt>
                <c:pt idx="12541">
                  <c:v>15049.2</c:v>
                </c:pt>
                <c:pt idx="12542">
                  <c:v>15050.4</c:v>
                </c:pt>
                <c:pt idx="12543">
                  <c:v>15051.6</c:v>
                </c:pt>
                <c:pt idx="12544">
                  <c:v>15052.8</c:v>
                </c:pt>
                <c:pt idx="12545">
                  <c:v>15054</c:v>
                </c:pt>
                <c:pt idx="12546">
                  <c:v>15055.2</c:v>
                </c:pt>
                <c:pt idx="12547">
                  <c:v>15056.4</c:v>
                </c:pt>
                <c:pt idx="12548">
                  <c:v>15057.6</c:v>
                </c:pt>
                <c:pt idx="12549">
                  <c:v>15058.8</c:v>
                </c:pt>
                <c:pt idx="12550">
                  <c:v>15060</c:v>
                </c:pt>
                <c:pt idx="12551">
                  <c:v>15061.2</c:v>
                </c:pt>
                <c:pt idx="12552">
                  <c:v>15062.4</c:v>
                </c:pt>
                <c:pt idx="12553">
                  <c:v>15063.6</c:v>
                </c:pt>
                <c:pt idx="12554">
                  <c:v>15064.8</c:v>
                </c:pt>
                <c:pt idx="12555">
                  <c:v>15066</c:v>
                </c:pt>
                <c:pt idx="12556">
                  <c:v>15067.2</c:v>
                </c:pt>
                <c:pt idx="12557">
                  <c:v>15068.4</c:v>
                </c:pt>
                <c:pt idx="12558">
                  <c:v>15069.6</c:v>
                </c:pt>
                <c:pt idx="12559">
                  <c:v>15070.8</c:v>
                </c:pt>
                <c:pt idx="12560">
                  <c:v>15072</c:v>
                </c:pt>
                <c:pt idx="12561">
                  <c:v>15073.2</c:v>
                </c:pt>
                <c:pt idx="12562">
                  <c:v>15074.4</c:v>
                </c:pt>
                <c:pt idx="12563">
                  <c:v>15075.6</c:v>
                </c:pt>
                <c:pt idx="12564">
                  <c:v>15076.8</c:v>
                </c:pt>
                <c:pt idx="12565">
                  <c:v>15078</c:v>
                </c:pt>
                <c:pt idx="12566">
                  <c:v>15079.2</c:v>
                </c:pt>
                <c:pt idx="12567">
                  <c:v>15080.4</c:v>
                </c:pt>
                <c:pt idx="12568">
                  <c:v>15081.6</c:v>
                </c:pt>
                <c:pt idx="12569">
                  <c:v>15082.8</c:v>
                </c:pt>
                <c:pt idx="12570">
                  <c:v>15084</c:v>
                </c:pt>
                <c:pt idx="12571">
                  <c:v>15085.2</c:v>
                </c:pt>
                <c:pt idx="12572">
                  <c:v>15086.4</c:v>
                </c:pt>
                <c:pt idx="12573">
                  <c:v>15087.6</c:v>
                </c:pt>
                <c:pt idx="12574">
                  <c:v>15088.8</c:v>
                </c:pt>
                <c:pt idx="12575">
                  <c:v>15090</c:v>
                </c:pt>
                <c:pt idx="12576">
                  <c:v>15091.2</c:v>
                </c:pt>
                <c:pt idx="12577">
                  <c:v>15092.4</c:v>
                </c:pt>
                <c:pt idx="12578">
                  <c:v>15093.6</c:v>
                </c:pt>
                <c:pt idx="12579">
                  <c:v>15094.8</c:v>
                </c:pt>
                <c:pt idx="12580">
                  <c:v>15096</c:v>
                </c:pt>
                <c:pt idx="12581">
                  <c:v>15097.2</c:v>
                </c:pt>
                <c:pt idx="12582">
                  <c:v>15098.4</c:v>
                </c:pt>
                <c:pt idx="12583">
                  <c:v>15099.6</c:v>
                </c:pt>
                <c:pt idx="12584">
                  <c:v>15100.8</c:v>
                </c:pt>
                <c:pt idx="12585">
                  <c:v>15102</c:v>
                </c:pt>
                <c:pt idx="12586">
                  <c:v>15103.2</c:v>
                </c:pt>
                <c:pt idx="12587">
                  <c:v>15104.4</c:v>
                </c:pt>
                <c:pt idx="12588">
                  <c:v>15105.6</c:v>
                </c:pt>
                <c:pt idx="12589">
                  <c:v>15106.8</c:v>
                </c:pt>
                <c:pt idx="12590">
                  <c:v>15108</c:v>
                </c:pt>
                <c:pt idx="12591">
                  <c:v>15109.2</c:v>
                </c:pt>
                <c:pt idx="12592">
                  <c:v>15110.4</c:v>
                </c:pt>
                <c:pt idx="12593">
                  <c:v>15111.6</c:v>
                </c:pt>
                <c:pt idx="12594">
                  <c:v>15112.8</c:v>
                </c:pt>
                <c:pt idx="12595">
                  <c:v>15114</c:v>
                </c:pt>
                <c:pt idx="12596">
                  <c:v>15115.2</c:v>
                </c:pt>
                <c:pt idx="12597">
                  <c:v>15116.4</c:v>
                </c:pt>
                <c:pt idx="12598">
                  <c:v>15117.6</c:v>
                </c:pt>
                <c:pt idx="12599">
                  <c:v>15118.8</c:v>
                </c:pt>
                <c:pt idx="12600">
                  <c:v>15120</c:v>
                </c:pt>
                <c:pt idx="12601">
                  <c:v>15121.2</c:v>
                </c:pt>
                <c:pt idx="12602">
                  <c:v>15122.4</c:v>
                </c:pt>
                <c:pt idx="12603">
                  <c:v>15123.6</c:v>
                </c:pt>
                <c:pt idx="12604">
                  <c:v>15124.8</c:v>
                </c:pt>
                <c:pt idx="12605">
                  <c:v>15126</c:v>
                </c:pt>
                <c:pt idx="12606">
                  <c:v>15127.2</c:v>
                </c:pt>
                <c:pt idx="12607">
                  <c:v>15128.4</c:v>
                </c:pt>
                <c:pt idx="12608">
                  <c:v>15129.6</c:v>
                </c:pt>
                <c:pt idx="12609">
                  <c:v>15130.8</c:v>
                </c:pt>
                <c:pt idx="12610">
                  <c:v>15132</c:v>
                </c:pt>
                <c:pt idx="12611">
                  <c:v>15133.2</c:v>
                </c:pt>
                <c:pt idx="12612">
                  <c:v>15134.4</c:v>
                </c:pt>
                <c:pt idx="12613">
                  <c:v>15135.6</c:v>
                </c:pt>
                <c:pt idx="12614">
                  <c:v>15136.8</c:v>
                </c:pt>
                <c:pt idx="12615">
                  <c:v>15138</c:v>
                </c:pt>
                <c:pt idx="12616">
                  <c:v>15139.2</c:v>
                </c:pt>
                <c:pt idx="12617">
                  <c:v>15140.4</c:v>
                </c:pt>
                <c:pt idx="12618">
                  <c:v>15141.6</c:v>
                </c:pt>
                <c:pt idx="12619">
                  <c:v>15142.8</c:v>
                </c:pt>
                <c:pt idx="12620">
                  <c:v>15144</c:v>
                </c:pt>
                <c:pt idx="12621">
                  <c:v>15145.2</c:v>
                </c:pt>
                <c:pt idx="12622">
                  <c:v>15146.4</c:v>
                </c:pt>
                <c:pt idx="12623">
                  <c:v>15147.6</c:v>
                </c:pt>
                <c:pt idx="12624">
                  <c:v>15148.8</c:v>
                </c:pt>
                <c:pt idx="12625">
                  <c:v>15150</c:v>
                </c:pt>
                <c:pt idx="12626">
                  <c:v>15151.2</c:v>
                </c:pt>
                <c:pt idx="12627">
                  <c:v>15152.4</c:v>
                </c:pt>
                <c:pt idx="12628">
                  <c:v>15153.6</c:v>
                </c:pt>
                <c:pt idx="12629">
                  <c:v>15154.8</c:v>
                </c:pt>
                <c:pt idx="12630">
                  <c:v>15156</c:v>
                </c:pt>
                <c:pt idx="12631">
                  <c:v>15157.2</c:v>
                </c:pt>
                <c:pt idx="12632">
                  <c:v>15158.4</c:v>
                </c:pt>
                <c:pt idx="12633">
                  <c:v>15159.6</c:v>
                </c:pt>
                <c:pt idx="12634">
                  <c:v>15160.8</c:v>
                </c:pt>
                <c:pt idx="12635">
                  <c:v>15162</c:v>
                </c:pt>
                <c:pt idx="12636">
                  <c:v>15163.2</c:v>
                </c:pt>
                <c:pt idx="12637">
                  <c:v>15164.4</c:v>
                </c:pt>
                <c:pt idx="12638">
                  <c:v>15165.6</c:v>
                </c:pt>
                <c:pt idx="12639">
                  <c:v>15166.8</c:v>
                </c:pt>
                <c:pt idx="12640">
                  <c:v>15168</c:v>
                </c:pt>
                <c:pt idx="12641">
                  <c:v>15169.2</c:v>
                </c:pt>
                <c:pt idx="12642">
                  <c:v>15170.4</c:v>
                </c:pt>
                <c:pt idx="12643">
                  <c:v>15171.6</c:v>
                </c:pt>
                <c:pt idx="12644">
                  <c:v>15172.8</c:v>
                </c:pt>
                <c:pt idx="12645">
                  <c:v>15174</c:v>
                </c:pt>
                <c:pt idx="12646">
                  <c:v>15175.2</c:v>
                </c:pt>
                <c:pt idx="12647">
                  <c:v>15176.4</c:v>
                </c:pt>
                <c:pt idx="12648">
                  <c:v>15177.6</c:v>
                </c:pt>
                <c:pt idx="12649">
                  <c:v>15178.8</c:v>
                </c:pt>
                <c:pt idx="12650">
                  <c:v>15180</c:v>
                </c:pt>
                <c:pt idx="12651">
                  <c:v>15181.2</c:v>
                </c:pt>
                <c:pt idx="12652">
                  <c:v>15182.4</c:v>
                </c:pt>
                <c:pt idx="12653">
                  <c:v>15183.6</c:v>
                </c:pt>
                <c:pt idx="12654">
                  <c:v>15184.8</c:v>
                </c:pt>
                <c:pt idx="12655">
                  <c:v>15186</c:v>
                </c:pt>
                <c:pt idx="12656">
                  <c:v>15187.2</c:v>
                </c:pt>
                <c:pt idx="12657">
                  <c:v>15188.4</c:v>
                </c:pt>
                <c:pt idx="12658">
                  <c:v>15189.6</c:v>
                </c:pt>
                <c:pt idx="12659">
                  <c:v>15190.8</c:v>
                </c:pt>
                <c:pt idx="12660">
                  <c:v>15192</c:v>
                </c:pt>
                <c:pt idx="12661">
                  <c:v>15193.2</c:v>
                </c:pt>
                <c:pt idx="12662">
                  <c:v>15194.4</c:v>
                </c:pt>
                <c:pt idx="12663">
                  <c:v>15195.6</c:v>
                </c:pt>
                <c:pt idx="12664">
                  <c:v>15196.8</c:v>
                </c:pt>
                <c:pt idx="12665">
                  <c:v>15198</c:v>
                </c:pt>
                <c:pt idx="12666">
                  <c:v>15199.2</c:v>
                </c:pt>
                <c:pt idx="12667">
                  <c:v>15200.4</c:v>
                </c:pt>
                <c:pt idx="12668">
                  <c:v>15201.6</c:v>
                </c:pt>
                <c:pt idx="12669">
                  <c:v>15202.8</c:v>
                </c:pt>
                <c:pt idx="12670">
                  <c:v>15204</c:v>
                </c:pt>
                <c:pt idx="12671">
                  <c:v>15205.2</c:v>
                </c:pt>
                <c:pt idx="12672">
                  <c:v>15206.4</c:v>
                </c:pt>
                <c:pt idx="12673">
                  <c:v>15207.6</c:v>
                </c:pt>
                <c:pt idx="12674">
                  <c:v>15208.8</c:v>
                </c:pt>
                <c:pt idx="12675">
                  <c:v>15210</c:v>
                </c:pt>
                <c:pt idx="12676">
                  <c:v>15211.2</c:v>
                </c:pt>
                <c:pt idx="12677">
                  <c:v>15212.4</c:v>
                </c:pt>
                <c:pt idx="12678">
                  <c:v>15213.6</c:v>
                </c:pt>
                <c:pt idx="12679">
                  <c:v>15214.8</c:v>
                </c:pt>
                <c:pt idx="12680">
                  <c:v>15216</c:v>
                </c:pt>
                <c:pt idx="12681">
                  <c:v>15217.2</c:v>
                </c:pt>
                <c:pt idx="12682">
                  <c:v>15218.4</c:v>
                </c:pt>
                <c:pt idx="12683">
                  <c:v>15219.6</c:v>
                </c:pt>
                <c:pt idx="12684">
                  <c:v>15220.8</c:v>
                </c:pt>
                <c:pt idx="12685">
                  <c:v>15222</c:v>
                </c:pt>
                <c:pt idx="12686">
                  <c:v>15223.2</c:v>
                </c:pt>
                <c:pt idx="12687">
                  <c:v>15224.4</c:v>
                </c:pt>
                <c:pt idx="12688">
                  <c:v>15225.6</c:v>
                </c:pt>
                <c:pt idx="12689">
                  <c:v>15226.8</c:v>
                </c:pt>
                <c:pt idx="12690">
                  <c:v>15228</c:v>
                </c:pt>
                <c:pt idx="12691">
                  <c:v>15229.2</c:v>
                </c:pt>
                <c:pt idx="12692">
                  <c:v>15230.4</c:v>
                </c:pt>
                <c:pt idx="12693">
                  <c:v>15231.6</c:v>
                </c:pt>
                <c:pt idx="12694">
                  <c:v>15232.8</c:v>
                </c:pt>
                <c:pt idx="12695">
                  <c:v>15234</c:v>
                </c:pt>
                <c:pt idx="12696">
                  <c:v>15235.2</c:v>
                </c:pt>
                <c:pt idx="12697">
                  <c:v>15236.4</c:v>
                </c:pt>
                <c:pt idx="12698">
                  <c:v>15237.6</c:v>
                </c:pt>
                <c:pt idx="12699">
                  <c:v>15238.8</c:v>
                </c:pt>
                <c:pt idx="12700">
                  <c:v>15240</c:v>
                </c:pt>
                <c:pt idx="12701">
                  <c:v>15241.2</c:v>
                </c:pt>
                <c:pt idx="12702">
                  <c:v>15242.4</c:v>
                </c:pt>
                <c:pt idx="12703">
                  <c:v>15243.6</c:v>
                </c:pt>
                <c:pt idx="12704">
                  <c:v>15244.8</c:v>
                </c:pt>
                <c:pt idx="12705">
                  <c:v>15246</c:v>
                </c:pt>
                <c:pt idx="12706">
                  <c:v>15247.2</c:v>
                </c:pt>
                <c:pt idx="12707">
                  <c:v>15248.4</c:v>
                </c:pt>
                <c:pt idx="12708">
                  <c:v>15249.6</c:v>
                </c:pt>
                <c:pt idx="12709">
                  <c:v>15250.8</c:v>
                </c:pt>
                <c:pt idx="12710">
                  <c:v>15252</c:v>
                </c:pt>
                <c:pt idx="12711">
                  <c:v>15253.2</c:v>
                </c:pt>
                <c:pt idx="12712">
                  <c:v>15254.4</c:v>
                </c:pt>
                <c:pt idx="12713">
                  <c:v>15255.6</c:v>
                </c:pt>
                <c:pt idx="12714">
                  <c:v>15256.8</c:v>
                </c:pt>
                <c:pt idx="12715">
                  <c:v>15258</c:v>
                </c:pt>
                <c:pt idx="12716">
                  <c:v>15259.2</c:v>
                </c:pt>
                <c:pt idx="12717">
                  <c:v>15260.4</c:v>
                </c:pt>
                <c:pt idx="12718">
                  <c:v>15261.6</c:v>
                </c:pt>
                <c:pt idx="12719">
                  <c:v>15262.8</c:v>
                </c:pt>
                <c:pt idx="12720">
                  <c:v>15264</c:v>
                </c:pt>
                <c:pt idx="12721">
                  <c:v>15265.2</c:v>
                </c:pt>
                <c:pt idx="12722">
                  <c:v>15266.4</c:v>
                </c:pt>
                <c:pt idx="12723">
                  <c:v>15267.6</c:v>
                </c:pt>
                <c:pt idx="12724">
                  <c:v>15268.8</c:v>
                </c:pt>
                <c:pt idx="12725">
                  <c:v>15270</c:v>
                </c:pt>
                <c:pt idx="12726">
                  <c:v>15271.2</c:v>
                </c:pt>
                <c:pt idx="12727">
                  <c:v>15272.4</c:v>
                </c:pt>
                <c:pt idx="12728">
                  <c:v>15273.6</c:v>
                </c:pt>
                <c:pt idx="12729">
                  <c:v>15274.8</c:v>
                </c:pt>
                <c:pt idx="12730">
                  <c:v>15276</c:v>
                </c:pt>
                <c:pt idx="12731">
                  <c:v>15277.2</c:v>
                </c:pt>
                <c:pt idx="12732">
                  <c:v>15278.4</c:v>
                </c:pt>
                <c:pt idx="12733">
                  <c:v>15279.6</c:v>
                </c:pt>
                <c:pt idx="12734">
                  <c:v>15280.8</c:v>
                </c:pt>
                <c:pt idx="12735">
                  <c:v>15282</c:v>
                </c:pt>
                <c:pt idx="12736">
                  <c:v>15283.2</c:v>
                </c:pt>
                <c:pt idx="12737">
                  <c:v>15284.4</c:v>
                </c:pt>
                <c:pt idx="12738">
                  <c:v>15285.6</c:v>
                </c:pt>
                <c:pt idx="12739">
                  <c:v>15286.8</c:v>
                </c:pt>
                <c:pt idx="12740">
                  <c:v>15288</c:v>
                </c:pt>
                <c:pt idx="12741">
                  <c:v>15289.2</c:v>
                </c:pt>
                <c:pt idx="12742">
                  <c:v>15290.4</c:v>
                </c:pt>
                <c:pt idx="12743">
                  <c:v>15291.6</c:v>
                </c:pt>
                <c:pt idx="12744">
                  <c:v>15292.8</c:v>
                </c:pt>
                <c:pt idx="12745">
                  <c:v>15294</c:v>
                </c:pt>
                <c:pt idx="12746">
                  <c:v>15295.2</c:v>
                </c:pt>
                <c:pt idx="12747">
                  <c:v>15296.4</c:v>
                </c:pt>
                <c:pt idx="12748">
                  <c:v>15297.6</c:v>
                </c:pt>
                <c:pt idx="12749">
                  <c:v>15298.8</c:v>
                </c:pt>
                <c:pt idx="12750">
                  <c:v>15300</c:v>
                </c:pt>
                <c:pt idx="12751">
                  <c:v>15301.2</c:v>
                </c:pt>
                <c:pt idx="12752">
                  <c:v>15302.4</c:v>
                </c:pt>
                <c:pt idx="12753">
                  <c:v>15303.6</c:v>
                </c:pt>
                <c:pt idx="12754">
                  <c:v>15304.8</c:v>
                </c:pt>
                <c:pt idx="12755">
                  <c:v>15306</c:v>
                </c:pt>
                <c:pt idx="12756">
                  <c:v>15307.2</c:v>
                </c:pt>
                <c:pt idx="12757">
                  <c:v>15308.4</c:v>
                </c:pt>
                <c:pt idx="12758">
                  <c:v>15309.6</c:v>
                </c:pt>
                <c:pt idx="12759">
                  <c:v>15310.8</c:v>
                </c:pt>
                <c:pt idx="12760">
                  <c:v>15312</c:v>
                </c:pt>
                <c:pt idx="12761">
                  <c:v>15313.2</c:v>
                </c:pt>
                <c:pt idx="12762">
                  <c:v>15314.4</c:v>
                </c:pt>
                <c:pt idx="12763">
                  <c:v>15315.6</c:v>
                </c:pt>
                <c:pt idx="12764">
                  <c:v>15316.8</c:v>
                </c:pt>
                <c:pt idx="12765">
                  <c:v>15318</c:v>
                </c:pt>
                <c:pt idx="12766">
                  <c:v>15319.2</c:v>
                </c:pt>
                <c:pt idx="12767">
                  <c:v>15320.4</c:v>
                </c:pt>
                <c:pt idx="12768">
                  <c:v>15321.6</c:v>
                </c:pt>
                <c:pt idx="12769">
                  <c:v>15322.8</c:v>
                </c:pt>
                <c:pt idx="12770">
                  <c:v>15324</c:v>
                </c:pt>
                <c:pt idx="12771">
                  <c:v>15325.2</c:v>
                </c:pt>
                <c:pt idx="12772">
                  <c:v>15326.4</c:v>
                </c:pt>
                <c:pt idx="12773">
                  <c:v>15327.6</c:v>
                </c:pt>
                <c:pt idx="12774">
                  <c:v>15328.8</c:v>
                </c:pt>
                <c:pt idx="12775">
                  <c:v>15330</c:v>
                </c:pt>
                <c:pt idx="12776">
                  <c:v>15331.2</c:v>
                </c:pt>
                <c:pt idx="12777">
                  <c:v>15332.4</c:v>
                </c:pt>
                <c:pt idx="12778">
                  <c:v>15333.6</c:v>
                </c:pt>
                <c:pt idx="12779">
                  <c:v>15334.8</c:v>
                </c:pt>
                <c:pt idx="12780">
                  <c:v>15336</c:v>
                </c:pt>
                <c:pt idx="12781">
                  <c:v>15337.2</c:v>
                </c:pt>
                <c:pt idx="12782">
                  <c:v>15338.4</c:v>
                </c:pt>
                <c:pt idx="12783">
                  <c:v>15339.6</c:v>
                </c:pt>
                <c:pt idx="12784">
                  <c:v>15340.8</c:v>
                </c:pt>
                <c:pt idx="12785">
                  <c:v>15342</c:v>
                </c:pt>
                <c:pt idx="12786">
                  <c:v>15343.2</c:v>
                </c:pt>
                <c:pt idx="12787">
                  <c:v>15344.4</c:v>
                </c:pt>
                <c:pt idx="12788">
                  <c:v>15345.6</c:v>
                </c:pt>
                <c:pt idx="12789">
                  <c:v>15346.8</c:v>
                </c:pt>
                <c:pt idx="12790">
                  <c:v>15348</c:v>
                </c:pt>
                <c:pt idx="12791">
                  <c:v>15349.2</c:v>
                </c:pt>
                <c:pt idx="12792">
                  <c:v>15350.4</c:v>
                </c:pt>
                <c:pt idx="12793">
                  <c:v>15351.6</c:v>
                </c:pt>
                <c:pt idx="12794">
                  <c:v>15352.8</c:v>
                </c:pt>
                <c:pt idx="12795">
                  <c:v>15354</c:v>
                </c:pt>
                <c:pt idx="12796">
                  <c:v>15355.2</c:v>
                </c:pt>
                <c:pt idx="12797">
                  <c:v>15356.4</c:v>
                </c:pt>
                <c:pt idx="12798">
                  <c:v>15357.6</c:v>
                </c:pt>
                <c:pt idx="12799">
                  <c:v>15358.8</c:v>
                </c:pt>
                <c:pt idx="12800">
                  <c:v>15360</c:v>
                </c:pt>
                <c:pt idx="12801">
                  <c:v>15361.2</c:v>
                </c:pt>
                <c:pt idx="12802">
                  <c:v>15362.4</c:v>
                </c:pt>
                <c:pt idx="12803">
                  <c:v>15363.6</c:v>
                </c:pt>
                <c:pt idx="12804">
                  <c:v>15364.8</c:v>
                </c:pt>
                <c:pt idx="12805">
                  <c:v>15366</c:v>
                </c:pt>
                <c:pt idx="12806">
                  <c:v>15367.2</c:v>
                </c:pt>
                <c:pt idx="12807">
                  <c:v>15368.4</c:v>
                </c:pt>
                <c:pt idx="12808">
                  <c:v>15369.6</c:v>
                </c:pt>
                <c:pt idx="12809">
                  <c:v>15370.8</c:v>
                </c:pt>
                <c:pt idx="12810">
                  <c:v>15372</c:v>
                </c:pt>
                <c:pt idx="12811">
                  <c:v>15373.2</c:v>
                </c:pt>
                <c:pt idx="12812">
                  <c:v>15374.4</c:v>
                </c:pt>
                <c:pt idx="12813">
                  <c:v>15375.6</c:v>
                </c:pt>
                <c:pt idx="12814">
                  <c:v>15376.8</c:v>
                </c:pt>
                <c:pt idx="12815">
                  <c:v>15378</c:v>
                </c:pt>
                <c:pt idx="12816">
                  <c:v>15379.2</c:v>
                </c:pt>
                <c:pt idx="12817">
                  <c:v>15380.4</c:v>
                </c:pt>
                <c:pt idx="12818">
                  <c:v>15381.6</c:v>
                </c:pt>
                <c:pt idx="12819">
                  <c:v>15382.8</c:v>
                </c:pt>
                <c:pt idx="12820">
                  <c:v>15384</c:v>
                </c:pt>
                <c:pt idx="12821">
                  <c:v>15385.2</c:v>
                </c:pt>
                <c:pt idx="12822">
                  <c:v>15386.4</c:v>
                </c:pt>
                <c:pt idx="12823">
                  <c:v>15387.6</c:v>
                </c:pt>
                <c:pt idx="12824">
                  <c:v>15388.8</c:v>
                </c:pt>
                <c:pt idx="12825">
                  <c:v>15390</c:v>
                </c:pt>
                <c:pt idx="12826">
                  <c:v>15391.2</c:v>
                </c:pt>
                <c:pt idx="12827">
                  <c:v>15392.4</c:v>
                </c:pt>
                <c:pt idx="12828">
                  <c:v>15393.6</c:v>
                </c:pt>
                <c:pt idx="12829">
                  <c:v>15394.8</c:v>
                </c:pt>
                <c:pt idx="12830">
                  <c:v>15396</c:v>
                </c:pt>
                <c:pt idx="12831">
                  <c:v>15397.2</c:v>
                </c:pt>
                <c:pt idx="12832">
                  <c:v>15398.4</c:v>
                </c:pt>
                <c:pt idx="12833">
                  <c:v>15399.6</c:v>
                </c:pt>
                <c:pt idx="12834">
                  <c:v>15400.8</c:v>
                </c:pt>
                <c:pt idx="12835">
                  <c:v>15402</c:v>
                </c:pt>
                <c:pt idx="12836">
                  <c:v>15403.2</c:v>
                </c:pt>
                <c:pt idx="12837">
                  <c:v>15404.4</c:v>
                </c:pt>
                <c:pt idx="12838">
                  <c:v>15405.6</c:v>
                </c:pt>
                <c:pt idx="12839">
                  <c:v>15406.8</c:v>
                </c:pt>
                <c:pt idx="12840">
                  <c:v>15408</c:v>
                </c:pt>
                <c:pt idx="12841">
                  <c:v>15409.2</c:v>
                </c:pt>
                <c:pt idx="12842">
                  <c:v>15410.4</c:v>
                </c:pt>
                <c:pt idx="12843">
                  <c:v>15411.6</c:v>
                </c:pt>
                <c:pt idx="12844">
                  <c:v>15412.8</c:v>
                </c:pt>
                <c:pt idx="12845">
                  <c:v>15414</c:v>
                </c:pt>
                <c:pt idx="12846">
                  <c:v>15415.2</c:v>
                </c:pt>
                <c:pt idx="12847">
                  <c:v>15416.4</c:v>
                </c:pt>
                <c:pt idx="12848">
                  <c:v>15417.6</c:v>
                </c:pt>
                <c:pt idx="12849">
                  <c:v>15418.8</c:v>
                </c:pt>
                <c:pt idx="12850">
                  <c:v>15420</c:v>
                </c:pt>
                <c:pt idx="12851">
                  <c:v>15421.2</c:v>
                </c:pt>
                <c:pt idx="12852">
                  <c:v>15422.4</c:v>
                </c:pt>
                <c:pt idx="12853">
                  <c:v>15423.6</c:v>
                </c:pt>
                <c:pt idx="12854">
                  <c:v>15424.8</c:v>
                </c:pt>
                <c:pt idx="12855">
                  <c:v>15426</c:v>
                </c:pt>
                <c:pt idx="12856">
                  <c:v>15427.2</c:v>
                </c:pt>
                <c:pt idx="12857">
                  <c:v>15428.4</c:v>
                </c:pt>
                <c:pt idx="12858">
                  <c:v>15429.6</c:v>
                </c:pt>
                <c:pt idx="12859">
                  <c:v>15430.8</c:v>
                </c:pt>
                <c:pt idx="12860">
                  <c:v>15432</c:v>
                </c:pt>
                <c:pt idx="12861">
                  <c:v>15433.2</c:v>
                </c:pt>
                <c:pt idx="12862">
                  <c:v>15434.4</c:v>
                </c:pt>
                <c:pt idx="12863">
                  <c:v>15435.6</c:v>
                </c:pt>
                <c:pt idx="12864">
                  <c:v>15436.8</c:v>
                </c:pt>
                <c:pt idx="12865">
                  <c:v>15438</c:v>
                </c:pt>
                <c:pt idx="12866">
                  <c:v>15439.2</c:v>
                </c:pt>
                <c:pt idx="12867">
                  <c:v>15440.4</c:v>
                </c:pt>
                <c:pt idx="12868">
                  <c:v>15441.6</c:v>
                </c:pt>
                <c:pt idx="12869">
                  <c:v>15442.8</c:v>
                </c:pt>
                <c:pt idx="12870">
                  <c:v>15444</c:v>
                </c:pt>
                <c:pt idx="12871">
                  <c:v>15445.2</c:v>
                </c:pt>
                <c:pt idx="12872">
                  <c:v>15446.4</c:v>
                </c:pt>
                <c:pt idx="12873">
                  <c:v>15447.6</c:v>
                </c:pt>
                <c:pt idx="12874">
                  <c:v>15448.8</c:v>
                </c:pt>
                <c:pt idx="12875">
                  <c:v>15450</c:v>
                </c:pt>
                <c:pt idx="12876">
                  <c:v>15451.2</c:v>
                </c:pt>
                <c:pt idx="12877">
                  <c:v>15452.4</c:v>
                </c:pt>
                <c:pt idx="12878">
                  <c:v>15453.6</c:v>
                </c:pt>
                <c:pt idx="12879">
                  <c:v>15454.8</c:v>
                </c:pt>
                <c:pt idx="12880">
                  <c:v>15456</c:v>
                </c:pt>
                <c:pt idx="12881">
                  <c:v>15457.2</c:v>
                </c:pt>
                <c:pt idx="12882">
                  <c:v>15458.4</c:v>
                </c:pt>
                <c:pt idx="12883">
                  <c:v>15459.6</c:v>
                </c:pt>
                <c:pt idx="12884">
                  <c:v>15460.8</c:v>
                </c:pt>
                <c:pt idx="12885">
                  <c:v>15462</c:v>
                </c:pt>
                <c:pt idx="12886">
                  <c:v>15463.2</c:v>
                </c:pt>
                <c:pt idx="12887">
                  <c:v>15464.4</c:v>
                </c:pt>
                <c:pt idx="12888">
                  <c:v>15465.6</c:v>
                </c:pt>
                <c:pt idx="12889">
                  <c:v>15466.8</c:v>
                </c:pt>
                <c:pt idx="12890">
                  <c:v>15468</c:v>
                </c:pt>
                <c:pt idx="12891">
                  <c:v>15469.2</c:v>
                </c:pt>
                <c:pt idx="12892">
                  <c:v>15470.4</c:v>
                </c:pt>
                <c:pt idx="12893">
                  <c:v>15471.6</c:v>
                </c:pt>
                <c:pt idx="12894">
                  <c:v>15472.8</c:v>
                </c:pt>
                <c:pt idx="12895">
                  <c:v>15474</c:v>
                </c:pt>
                <c:pt idx="12896">
                  <c:v>15475.2</c:v>
                </c:pt>
                <c:pt idx="12897">
                  <c:v>15476.4</c:v>
                </c:pt>
                <c:pt idx="12898">
                  <c:v>15477.6</c:v>
                </c:pt>
                <c:pt idx="12899">
                  <c:v>15478.8</c:v>
                </c:pt>
                <c:pt idx="12900">
                  <c:v>15480</c:v>
                </c:pt>
                <c:pt idx="12901">
                  <c:v>15481.2</c:v>
                </c:pt>
                <c:pt idx="12902">
                  <c:v>15482.4</c:v>
                </c:pt>
                <c:pt idx="12903">
                  <c:v>15483.6</c:v>
                </c:pt>
                <c:pt idx="12904">
                  <c:v>15484.8</c:v>
                </c:pt>
                <c:pt idx="12905">
                  <c:v>15486</c:v>
                </c:pt>
                <c:pt idx="12906">
                  <c:v>15487.2</c:v>
                </c:pt>
                <c:pt idx="12907">
                  <c:v>15488.4</c:v>
                </c:pt>
                <c:pt idx="12908">
                  <c:v>15489.6</c:v>
                </c:pt>
                <c:pt idx="12909">
                  <c:v>15490.8</c:v>
                </c:pt>
                <c:pt idx="12910">
                  <c:v>15492</c:v>
                </c:pt>
                <c:pt idx="12911">
                  <c:v>15493.2</c:v>
                </c:pt>
                <c:pt idx="12912">
                  <c:v>15494.4</c:v>
                </c:pt>
                <c:pt idx="12913">
                  <c:v>15495.6</c:v>
                </c:pt>
                <c:pt idx="12914">
                  <c:v>15496.8</c:v>
                </c:pt>
                <c:pt idx="12915">
                  <c:v>15498</c:v>
                </c:pt>
                <c:pt idx="12916">
                  <c:v>15499.2</c:v>
                </c:pt>
                <c:pt idx="12917">
                  <c:v>15500.4</c:v>
                </c:pt>
                <c:pt idx="12918">
                  <c:v>15501.6</c:v>
                </c:pt>
                <c:pt idx="12919">
                  <c:v>15502.8</c:v>
                </c:pt>
                <c:pt idx="12920">
                  <c:v>15504</c:v>
                </c:pt>
                <c:pt idx="12921">
                  <c:v>15505.2</c:v>
                </c:pt>
                <c:pt idx="12922">
                  <c:v>15506.4</c:v>
                </c:pt>
                <c:pt idx="12923">
                  <c:v>15507.6</c:v>
                </c:pt>
                <c:pt idx="12924">
                  <c:v>15508.8</c:v>
                </c:pt>
                <c:pt idx="12925">
                  <c:v>15510</c:v>
                </c:pt>
                <c:pt idx="12926">
                  <c:v>15511.2</c:v>
                </c:pt>
                <c:pt idx="12927">
                  <c:v>15512.4</c:v>
                </c:pt>
                <c:pt idx="12928">
                  <c:v>15513.6</c:v>
                </c:pt>
                <c:pt idx="12929">
                  <c:v>15514.8</c:v>
                </c:pt>
                <c:pt idx="12930">
                  <c:v>15516</c:v>
                </c:pt>
                <c:pt idx="12931">
                  <c:v>15517.2</c:v>
                </c:pt>
                <c:pt idx="12932">
                  <c:v>15518.4</c:v>
                </c:pt>
                <c:pt idx="12933">
                  <c:v>15519.6</c:v>
                </c:pt>
                <c:pt idx="12934">
                  <c:v>15520.8</c:v>
                </c:pt>
                <c:pt idx="12935">
                  <c:v>15522</c:v>
                </c:pt>
                <c:pt idx="12936">
                  <c:v>15523.2</c:v>
                </c:pt>
                <c:pt idx="12937">
                  <c:v>15524.4</c:v>
                </c:pt>
                <c:pt idx="12938">
                  <c:v>15525.6</c:v>
                </c:pt>
                <c:pt idx="12939">
                  <c:v>15526.8</c:v>
                </c:pt>
                <c:pt idx="12940">
                  <c:v>15528</c:v>
                </c:pt>
                <c:pt idx="12941">
                  <c:v>15529.2</c:v>
                </c:pt>
                <c:pt idx="12942">
                  <c:v>15530.4</c:v>
                </c:pt>
                <c:pt idx="12943">
                  <c:v>15531.6</c:v>
                </c:pt>
                <c:pt idx="12944">
                  <c:v>15532.8</c:v>
                </c:pt>
                <c:pt idx="12945">
                  <c:v>15534</c:v>
                </c:pt>
                <c:pt idx="12946">
                  <c:v>15535.2</c:v>
                </c:pt>
                <c:pt idx="12947">
                  <c:v>15536.4</c:v>
                </c:pt>
                <c:pt idx="12948">
                  <c:v>15537.6</c:v>
                </c:pt>
                <c:pt idx="12949">
                  <c:v>15538.8</c:v>
                </c:pt>
                <c:pt idx="12950">
                  <c:v>15540</c:v>
                </c:pt>
                <c:pt idx="12951">
                  <c:v>15541.2</c:v>
                </c:pt>
                <c:pt idx="12952">
                  <c:v>15542.4</c:v>
                </c:pt>
                <c:pt idx="12953">
                  <c:v>15543.6</c:v>
                </c:pt>
                <c:pt idx="12954">
                  <c:v>15544.8</c:v>
                </c:pt>
                <c:pt idx="12955">
                  <c:v>15546</c:v>
                </c:pt>
                <c:pt idx="12956">
                  <c:v>15547.2</c:v>
                </c:pt>
                <c:pt idx="12957">
                  <c:v>15548.4</c:v>
                </c:pt>
                <c:pt idx="12958">
                  <c:v>15549.6</c:v>
                </c:pt>
                <c:pt idx="12959">
                  <c:v>15550.8</c:v>
                </c:pt>
                <c:pt idx="12960">
                  <c:v>15552</c:v>
                </c:pt>
                <c:pt idx="12961">
                  <c:v>15553.2</c:v>
                </c:pt>
                <c:pt idx="12962">
                  <c:v>15554.4</c:v>
                </c:pt>
                <c:pt idx="12963">
                  <c:v>15555.6</c:v>
                </c:pt>
                <c:pt idx="12964">
                  <c:v>15556.8</c:v>
                </c:pt>
                <c:pt idx="12965">
                  <c:v>15558</c:v>
                </c:pt>
                <c:pt idx="12966">
                  <c:v>15559.2</c:v>
                </c:pt>
                <c:pt idx="12967">
                  <c:v>15560.4</c:v>
                </c:pt>
                <c:pt idx="12968">
                  <c:v>15561.6</c:v>
                </c:pt>
                <c:pt idx="12969">
                  <c:v>15562.8</c:v>
                </c:pt>
                <c:pt idx="12970">
                  <c:v>15564</c:v>
                </c:pt>
                <c:pt idx="12971">
                  <c:v>15565.2</c:v>
                </c:pt>
                <c:pt idx="12972">
                  <c:v>15566.4</c:v>
                </c:pt>
                <c:pt idx="12973">
                  <c:v>15567.6</c:v>
                </c:pt>
                <c:pt idx="12974">
                  <c:v>15568.8</c:v>
                </c:pt>
                <c:pt idx="12975">
                  <c:v>15570</c:v>
                </c:pt>
                <c:pt idx="12976">
                  <c:v>15571.2</c:v>
                </c:pt>
                <c:pt idx="12977">
                  <c:v>15572.4</c:v>
                </c:pt>
                <c:pt idx="12978">
                  <c:v>15573.6</c:v>
                </c:pt>
                <c:pt idx="12979">
                  <c:v>15574.8</c:v>
                </c:pt>
                <c:pt idx="12980">
                  <c:v>15576</c:v>
                </c:pt>
                <c:pt idx="12981">
                  <c:v>15577.2</c:v>
                </c:pt>
                <c:pt idx="12982">
                  <c:v>15578.4</c:v>
                </c:pt>
                <c:pt idx="12983">
                  <c:v>15579.6</c:v>
                </c:pt>
                <c:pt idx="12984">
                  <c:v>15580.8</c:v>
                </c:pt>
                <c:pt idx="12985">
                  <c:v>15582</c:v>
                </c:pt>
                <c:pt idx="12986">
                  <c:v>15583.2</c:v>
                </c:pt>
                <c:pt idx="12987">
                  <c:v>15584.4</c:v>
                </c:pt>
                <c:pt idx="12988">
                  <c:v>15585.6</c:v>
                </c:pt>
                <c:pt idx="12989">
                  <c:v>15586.8</c:v>
                </c:pt>
                <c:pt idx="12990">
                  <c:v>15588</c:v>
                </c:pt>
                <c:pt idx="12991">
                  <c:v>15589.2</c:v>
                </c:pt>
                <c:pt idx="12992">
                  <c:v>15590.4</c:v>
                </c:pt>
                <c:pt idx="12993">
                  <c:v>15591.6</c:v>
                </c:pt>
                <c:pt idx="12994">
                  <c:v>15592.8</c:v>
                </c:pt>
                <c:pt idx="12995">
                  <c:v>15594</c:v>
                </c:pt>
                <c:pt idx="12996">
                  <c:v>15595.2</c:v>
                </c:pt>
                <c:pt idx="12997">
                  <c:v>15596.4</c:v>
                </c:pt>
                <c:pt idx="12998">
                  <c:v>15597.6</c:v>
                </c:pt>
                <c:pt idx="12999">
                  <c:v>15598.8</c:v>
                </c:pt>
                <c:pt idx="13000">
                  <c:v>15600</c:v>
                </c:pt>
                <c:pt idx="13001">
                  <c:v>15601.2</c:v>
                </c:pt>
                <c:pt idx="13002">
                  <c:v>15602.4</c:v>
                </c:pt>
                <c:pt idx="13003">
                  <c:v>15603.6</c:v>
                </c:pt>
                <c:pt idx="13004">
                  <c:v>15604.8</c:v>
                </c:pt>
                <c:pt idx="13005">
                  <c:v>15606</c:v>
                </c:pt>
                <c:pt idx="13006">
                  <c:v>15607.2</c:v>
                </c:pt>
                <c:pt idx="13007">
                  <c:v>15608.4</c:v>
                </c:pt>
                <c:pt idx="13008">
                  <c:v>15609.6</c:v>
                </c:pt>
                <c:pt idx="13009">
                  <c:v>15610.8</c:v>
                </c:pt>
                <c:pt idx="13010">
                  <c:v>15612</c:v>
                </c:pt>
                <c:pt idx="13011">
                  <c:v>15613.2</c:v>
                </c:pt>
                <c:pt idx="13012">
                  <c:v>15614.4</c:v>
                </c:pt>
                <c:pt idx="13013">
                  <c:v>15615.6</c:v>
                </c:pt>
                <c:pt idx="13014">
                  <c:v>15616.8</c:v>
                </c:pt>
                <c:pt idx="13015">
                  <c:v>15618</c:v>
                </c:pt>
                <c:pt idx="13016">
                  <c:v>15619.2</c:v>
                </c:pt>
                <c:pt idx="13017">
                  <c:v>15620.4</c:v>
                </c:pt>
                <c:pt idx="13018">
                  <c:v>15621.6</c:v>
                </c:pt>
                <c:pt idx="13019">
                  <c:v>15622.8</c:v>
                </c:pt>
                <c:pt idx="13020">
                  <c:v>15624</c:v>
                </c:pt>
                <c:pt idx="13021">
                  <c:v>15625.2</c:v>
                </c:pt>
                <c:pt idx="13022">
                  <c:v>15626.4</c:v>
                </c:pt>
                <c:pt idx="13023">
                  <c:v>15627.6</c:v>
                </c:pt>
                <c:pt idx="13024">
                  <c:v>15628.8</c:v>
                </c:pt>
                <c:pt idx="13025">
                  <c:v>15630</c:v>
                </c:pt>
                <c:pt idx="13026">
                  <c:v>15631.2</c:v>
                </c:pt>
                <c:pt idx="13027">
                  <c:v>15632.4</c:v>
                </c:pt>
                <c:pt idx="13028">
                  <c:v>15633.6</c:v>
                </c:pt>
                <c:pt idx="13029">
                  <c:v>15634.8</c:v>
                </c:pt>
                <c:pt idx="13030">
                  <c:v>15636</c:v>
                </c:pt>
                <c:pt idx="13031">
                  <c:v>15637.2</c:v>
                </c:pt>
                <c:pt idx="13032">
                  <c:v>15638.4</c:v>
                </c:pt>
                <c:pt idx="13033">
                  <c:v>15639.6</c:v>
                </c:pt>
                <c:pt idx="13034">
                  <c:v>15640.8</c:v>
                </c:pt>
                <c:pt idx="13035">
                  <c:v>15642</c:v>
                </c:pt>
                <c:pt idx="13036">
                  <c:v>15643.2</c:v>
                </c:pt>
                <c:pt idx="13037">
                  <c:v>15644.4</c:v>
                </c:pt>
                <c:pt idx="13038">
                  <c:v>15645.6</c:v>
                </c:pt>
                <c:pt idx="13039">
                  <c:v>15646.8</c:v>
                </c:pt>
                <c:pt idx="13040">
                  <c:v>15648</c:v>
                </c:pt>
                <c:pt idx="13041">
                  <c:v>15649.2</c:v>
                </c:pt>
                <c:pt idx="13042">
                  <c:v>15650.4</c:v>
                </c:pt>
                <c:pt idx="13043">
                  <c:v>15651.6</c:v>
                </c:pt>
                <c:pt idx="13044">
                  <c:v>15652.8</c:v>
                </c:pt>
                <c:pt idx="13045">
                  <c:v>15654</c:v>
                </c:pt>
                <c:pt idx="13046">
                  <c:v>15655.2</c:v>
                </c:pt>
                <c:pt idx="13047">
                  <c:v>15656.4</c:v>
                </c:pt>
                <c:pt idx="13048">
                  <c:v>15657.6</c:v>
                </c:pt>
                <c:pt idx="13049">
                  <c:v>15658.8</c:v>
                </c:pt>
                <c:pt idx="13050">
                  <c:v>15660</c:v>
                </c:pt>
                <c:pt idx="13051">
                  <c:v>15661.2</c:v>
                </c:pt>
                <c:pt idx="13052">
                  <c:v>15662.4</c:v>
                </c:pt>
                <c:pt idx="13053">
                  <c:v>15663.6</c:v>
                </c:pt>
                <c:pt idx="13054">
                  <c:v>15664.8</c:v>
                </c:pt>
                <c:pt idx="13055">
                  <c:v>15666</c:v>
                </c:pt>
                <c:pt idx="13056">
                  <c:v>15667.2</c:v>
                </c:pt>
                <c:pt idx="13057">
                  <c:v>15668.4</c:v>
                </c:pt>
                <c:pt idx="13058">
                  <c:v>15669.6</c:v>
                </c:pt>
                <c:pt idx="13059">
                  <c:v>15670.8</c:v>
                </c:pt>
                <c:pt idx="13060">
                  <c:v>15672</c:v>
                </c:pt>
                <c:pt idx="13061">
                  <c:v>15673.2</c:v>
                </c:pt>
                <c:pt idx="13062">
                  <c:v>15674.4</c:v>
                </c:pt>
                <c:pt idx="13063">
                  <c:v>15675.6</c:v>
                </c:pt>
                <c:pt idx="13064">
                  <c:v>15676.8</c:v>
                </c:pt>
                <c:pt idx="13065">
                  <c:v>15678</c:v>
                </c:pt>
                <c:pt idx="13066">
                  <c:v>15679.2</c:v>
                </c:pt>
                <c:pt idx="13067">
                  <c:v>15680.4</c:v>
                </c:pt>
                <c:pt idx="13068">
                  <c:v>15681.6</c:v>
                </c:pt>
                <c:pt idx="13069">
                  <c:v>15682.8</c:v>
                </c:pt>
                <c:pt idx="13070">
                  <c:v>15684</c:v>
                </c:pt>
                <c:pt idx="13071">
                  <c:v>15685.2</c:v>
                </c:pt>
                <c:pt idx="13072">
                  <c:v>15686.4</c:v>
                </c:pt>
                <c:pt idx="13073">
                  <c:v>15687.6</c:v>
                </c:pt>
                <c:pt idx="13074">
                  <c:v>15688.8</c:v>
                </c:pt>
                <c:pt idx="13075">
                  <c:v>15690</c:v>
                </c:pt>
                <c:pt idx="13076">
                  <c:v>15691.2</c:v>
                </c:pt>
                <c:pt idx="13077">
                  <c:v>15692.4</c:v>
                </c:pt>
                <c:pt idx="13078">
                  <c:v>15693.6</c:v>
                </c:pt>
                <c:pt idx="13079">
                  <c:v>15694.8</c:v>
                </c:pt>
                <c:pt idx="13080">
                  <c:v>15696</c:v>
                </c:pt>
                <c:pt idx="13081">
                  <c:v>15697.2</c:v>
                </c:pt>
                <c:pt idx="13082">
                  <c:v>15698.4</c:v>
                </c:pt>
                <c:pt idx="13083">
                  <c:v>15699.6</c:v>
                </c:pt>
                <c:pt idx="13084">
                  <c:v>15700.8</c:v>
                </c:pt>
                <c:pt idx="13085">
                  <c:v>15702</c:v>
                </c:pt>
                <c:pt idx="13086">
                  <c:v>15703.2</c:v>
                </c:pt>
                <c:pt idx="13087">
                  <c:v>15704.4</c:v>
                </c:pt>
                <c:pt idx="13088">
                  <c:v>15705.6</c:v>
                </c:pt>
                <c:pt idx="13089">
                  <c:v>15706.8</c:v>
                </c:pt>
                <c:pt idx="13090">
                  <c:v>15708</c:v>
                </c:pt>
                <c:pt idx="13091">
                  <c:v>15709.2</c:v>
                </c:pt>
                <c:pt idx="13092">
                  <c:v>15710.4</c:v>
                </c:pt>
                <c:pt idx="13093">
                  <c:v>15711.6</c:v>
                </c:pt>
                <c:pt idx="13094">
                  <c:v>15712.8</c:v>
                </c:pt>
                <c:pt idx="13095">
                  <c:v>15714</c:v>
                </c:pt>
                <c:pt idx="13096">
                  <c:v>15715.2</c:v>
                </c:pt>
                <c:pt idx="13097">
                  <c:v>15716.4</c:v>
                </c:pt>
                <c:pt idx="13098">
                  <c:v>15717.6</c:v>
                </c:pt>
                <c:pt idx="13099">
                  <c:v>15718.8</c:v>
                </c:pt>
                <c:pt idx="13100">
                  <c:v>15720</c:v>
                </c:pt>
                <c:pt idx="13101">
                  <c:v>15721.2</c:v>
                </c:pt>
                <c:pt idx="13102">
                  <c:v>15722.4</c:v>
                </c:pt>
                <c:pt idx="13103">
                  <c:v>15723.6</c:v>
                </c:pt>
                <c:pt idx="13104">
                  <c:v>15724.8</c:v>
                </c:pt>
                <c:pt idx="13105">
                  <c:v>15726</c:v>
                </c:pt>
                <c:pt idx="13106">
                  <c:v>15727.2</c:v>
                </c:pt>
                <c:pt idx="13107">
                  <c:v>15728.4</c:v>
                </c:pt>
                <c:pt idx="13108">
                  <c:v>15729.6</c:v>
                </c:pt>
                <c:pt idx="13109">
                  <c:v>15730.8</c:v>
                </c:pt>
                <c:pt idx="13110">
                  <c:v>15732</c:v>
                </c:pt>
                <c:pt idx="13111">
                  <c:v>15733.2</c:v>
                </c:pt>
                <c:pt idx="13112">
                  <c:v>15734.4</c:v>
                </c:pt>
                <c:pt idx="13113">
                  <c:v>15735.6</c:v>
                </c:pt>
                <c:pt idx="13114">
                  <c:v>15736.8</c:v>
                </c:pt>
                <c:pt idx="13115">
                  <c:v>15738</c:v>
                </c:pt>
                <c:pt idx="13116">
                  <c:v>15739.2</c:v>
                </c:pt>
                <c:pt idx="13117">
                  <c:v>15740.4</c:v>
                </c:pt>
                <c:pt idx="13118">
                  <c:v>15741.6</c:v>
                </c:pt>
                <c:pt idx="13119">
                  <c:v>15742.8</c:v>
                </c:pt>
                <c:pt idx="13120">
                  <c:v>15744</c:v>
                </c:pt>
                <c:pt idx="13121">
                  <c:v>15745.2</c:v>
                </c:pt>
                <c:pt idx="13122">
                  <c:v>15746.4</c:v>
                </c:pt>
                <c:pt idx="13123">
                  <c:v>15747.6</c:v>
                </c:pt>
                <c:pt idx="13124">
                  <c:v>15748.8</c:v>
                </c:pt>
                <c:pt idx="13125">
                  <c:v>15750</c:v>
                </c:pt>
                <c:pt idx="13126">
                  <c:v>15751.2</c:v>
                </c:pt>
                <c:pt idx="13127">
                  <c:v>15752.4</c:v>
                </c:pt>
                <c:pt idx="13128">
                  <c:v>15753.6</c:v>
                </c:pt>
                <c:pt idx="13129">
                  <c:v>15754.8</c:v>
                </c:pt>
                <c:pt idx="13130">
                  <c:v>15756</c:v>
                </c:pt>
                <c:pt idx="13131">
                  <c:v>15757.2</c:v>
                </c:pt>
                <c:pt idx="13132">
                  <c:v>15758.4</c:v>
                </c:pt>
                <c:pt idx="13133">
                  <c:v>15759.6</c:v>
                </c:pt>
                <c:pt idx="13134">
                  <c:v>15760.8</c:v>
                </c:pt>
                <c:pt idx="13135">
                  <c:v>15762</c:v>
                </c:pt>
                <c:pt idx="13136">
                  <c:v>15763.2</c:v>
                </c:pt>
                <c:pt idx="13137">
                  <c:v>15764.4</c:v>
                </c:pt>
                <c:pt idx="13138">
                  <c:v>15765.6</c:v>
                </c:pt>
                <c:pt idx="13139">
                  <c:v>15766.8</c:v>
                </c:pt>
                <c:pt idx="13140">
                  <c:v>15768</c:v>
                </c:pt>
                <c:pt idx="13141">
                  <c:v>15769.2</c:v>
                </c:pt>
                <c:pt idx="13142">
                  <c:v>15770.4</c:v>
                </c:pt>
                <c:pt idx="13143">
                  <c:v>15771.6</c:v>
                </c:pt>
                <c:pt idx="13144">
                  <c:v>15772.8</c:v>
                </c:pt>
                <c:pt idx="13145">
                  <c:v>15774</c:v>
                </c:pt>
                <c:pt idx="13146">
                  <c:v>15775.2</c:v>
                </c:pt>
                <c:pt idx="13147">
                  <c:v>15776.4</c:v>
                </c:pt>
                <c:pt idx="13148">
                  <c:v>15777.6</c:v>
                </c:pt>
                <c:pt idx="13149">
                  <c:v>15778.8</c:v>
                </c:pt>
                <c:pt idx="13150">
                  <c:v>15780</c:v>
                </c:pt>
                <c:pt idx="13151">
                  <c:v>15781.2</c:v>
                </c:pt>
                <c:pt idx="13152">
                  <c:v>15782.4</c:v>
                </c:pt>
                <c:pt idx="13153">
                  <c:v>15783.6</c:v>
                </c:pt>
                <c:pt idx="13154">
                  <c:v>15784.8</c:v>
                </c:pt>
                <c:pt idx="13155">
                  <c:v>15786</c:v>
                </c:pt>
                <c:pt idx="13156">
                  <c:v>15787.2</c:v>
                </c:pt>
                <c:pt idx="13157">
                  <c:v>15788.4</c:v>
                </c:pt>
                <c:pt idx="13158">
                  <c:v>15789.6</c:v>
                </c:pt>
                <c:pt idx="13159">
                  <c:v>15790.8</c:v>
                </c:pt>
                <c:pt idx="13160">
                  <c:v>15792</c:v>
                </c:pt>
                <c:pt idx="13161">
                  <c:v>15793.2</c:v>
                </c:pt>
                <c:pt idx="13162">
                  <c:v>15794.4</c:v>
                </c:pt>
                <c:pt idx="13163">
                  <c:v>15795.6</c:v>
                </c:pt>
                <c:pt idx="13164">
                  <c:v>15796.8</c:v>
                </c:pt>
                <c:pt idx="13165">
                  <c:v>15798</c:v>
                </c:pt>
                <c:pt idx="13166">
                  <c:v>15799.2</c:v>
                </c:pt>
                <c:pt idx="13167">
                  <c:v>15800.4</c:v>
                </c:pt>
                <c:pt idx="13168">
                  <c:v>15801.6</c:v>
                </c:pt>
                <c:pt idx="13169">
                  <c:v>15802.8</c:v>
                </c:pt>
                <c:pt idx="13170">
                  <c:v>15804</c:v>
                </c:pt>
                <c:pt idx="13171">
                  <c:v>15805.2</c:v>
                </c:pt>
                <c:pt idx="13172">
                  <c:v>15806.4</c:v>
                </c:pt>
                <c:pt idx="13173">
                  <c:v>15807.6</c:v>
                </c:pt>
                <c:pt idx="13174">
                  <c:v>15808.8</c:v>
                </c:pt>
                <c:pt idx="13175">
                  <c:v>15810</c:v>
                </c:pt>
                <c:pt idx="13176">
                  <c:v>15811.2</c:v>
                </c:pt>
                <c:pt idx="13177">
                  <c:v>15812.4</c:v>
                </c:pt>
                <c:pt idx="13178">
                  <c:v>15813.6</c:v>
                </c:pt>
                <c:pt idx="13179">
                  <c:v>15814.8</c:v>
                </c:pt>
                <c:pt idx="13180">
                  <c:v>15816</c:v>
                </c:pt>
                <c:pt idx="13181">
                  <c:v>15817.2</c:v>
                </c:pt>
                <c:pt idx="13182">
                  <c:v>15818.4</c:v>
                </c:pt>
                <c:pt idx="13183">
                  <c:v>15819.6</c:v>
                </c:pt>
                <c:pt idx="13184">
                  <c:v>15820.8</c:v>
                </c:pt>
                <c:pt idx="13185">
                  <c:v>15822</c:v>
                </c:pt>
                <c:pt idx="13186">
                  <c:v>15823.2</c:v>
                </c:pt>
                <c:pt idx="13187">
                  <c:v>15824.4</c:v>
                </c:pt>
                <c:pt idx="13188">
                  <c:v>15825.6</c:v>
                </c:pt>
                <c:pt idx="13189">
                  <c:v>15826.8</c:v>
                </c:pt>
                <c:pt idx="13190">
                  <c:v>15828</c:v>
                </c:pt>
                <c:pt idx="13191">
                  <c:v>15829.2</c:v>
                </c:pt>
                <c:pt idx="13192">
                  <c:v>15830.4</c:v>
                </c:pt>
                <c:pt idx="13193">
                  <c:v>15831.6</c:v>
                </c:pt>
                <c:pt idx="13194">
                  <c:v>15832.8</c:v>
                </c:pt>
                <c:pt idx="13195">
                  <c:v>15834</c:v>
                </c:pt>
                <c:pt idx="13196">
                  <c:v>15835.2</c:v>
                </c:pt>
                <c:pt idx="13197">
                  <c:v>15836.4</c:v>
                </c:pt>
                <c:pt idx="13198">
                  <c:v>15837.6</c:v>
                </c:pt>
                <c:pt idx="13199">
                  <c:v>15838.8</c:v>
                </c:pt>
                <c:pt idx="13200">
                  <c:v>15840</c:v>
                </c:pt>
                <c:pt idx="13201">
                  <c:v>15841.2</c:v>
                </c:pt>
                <c:pt idx="13202">
                  <c:v>15842.4</c:v>
                </c:pt>
                <c:pt idx="13203">
                  <c:v>15843.6</c:v>
                </c:pt>
                <c:pt idx="13204">
                  <c:v>15844.8</c:v>
                </c:pt>
                <c:pt idx="13205">
                  <c:v>15846</c:v>
                </c:pt>
                <c:pt idx="13206">
                  <c:v>15847.2</c:v>
                </c:pt>
                <c:pt idx="13207">
                  <c:v>15848.4</c:v>
                </c:pt>
                <c:pt idx="13208">
                  <c:v>15849.6</c:v>
                </c:pt>
                <c:pt idx="13209">
                  <c:v>15850.8</c:v>
                </c:pt>
                <c:pt idx="13210">
                  <c:v>15852</c:v>
                </c:pt>
                <c:pt idx="13211">
                  <c:v>15853.2</c:v>
                </c:pt>
                <c:pt idx="13212">
                  <c:v>15854.4</c:v>
                </c:pt>
                <c:pt idx="13213">
                  <c:v>15855.6</c:v>
                </c:pt>
                <c:pt idx="13214">
                  <c:v>15856.8</c:v>
                </c:pt>
                <c:pt idx="13215">
                  <c:v>15858</c:v>
                </c:pt>
                <c:pt idx="13216">
                  <c:v>15859.2</c:v>
                </c:pt>
                <c:pt idx="13217">
                  <c:v>15860.4</c:v>
                </c:pt>
                <c:pt idx="13218">
                  <c:v>15861.6</c:v>
                </c:pt>
                <c:pt idx="13219">
                  <c:v>15862.8</c:v>
                </c:pt>
                <c:pt idx="13220">
                  <c:v>15864</c:v>
                </c:pt>
                <c:pt idx="13221">
                  <c:v>15865.2</c:v>
                </c:pt>
                <c:pt idx="13222">
                  <c:v>15866.4</c:v>
                </c:pt>
                <c:pt idx="13223">
                  <c:v>15867.6</c:v>
                </c:pt>
                <c:pt idx="13224">
                  <c:v>15868.8</c:v>
                </c:pt>
                <c:pt idx="13225">
                  <c:v>15870</c:v>
                </c:pt>
                <c:pt idx="13226">
                  <c:v>15871.2</c:v>
                </c:pt>
                <c:pt idx="13227">
                  <c:v>15872.4</c:v>
                </c:pt>
                <c:pt idx="13228">
                  <c:v>15873.6</c:v>
                </c:pt>
                <c:pt idx="13229">
                  <c:v>15874.8</c:v>
                </c:pt>
                <c:pt idx="13230">
                  <c:v>15876</c:v>
                </c:pt>
                <c:pt idx="13231">
                  <c:v>15877.2</c:v>
                </c:pt>
                <c:pt idx="13232">
                  <c:v>15878.4</c:v>
                </c:pt>
                <c:pt idx="13233">
                  <c:v>15879.6</c:v>
                </c:pt>
                <c:pt idx="13234">
                  <c:v>15880.8</c:v>
                </c:pt>
                <c:pt idx="13235">
                  <c:v>15882</c:v>
                </c:pt>
                <c:pt idx="13236">
                  <c:v>15883.2</c:v>
                </c:pt>
                <c:pt idx="13237">
                  <c:v>15884.4</c:v>
                </c:pt>
                <c:pt idx="13238">
                  <c:v>15885.6</c:v>
                </c:pt>
                <c:pt idx="13239">
                  <c:v>15886.8</c:v>
                </c:pt>
                <c:pt idx="13240">
                  <c:v>15888</c:v>
                </c:pt>
                <c:pt idx="13241">
                  <c:v>15889.2</c:v>
                </c:pt>
                <c:pt idx="13242">
                  <c:v>15890.4</c:v>
                </c:pt>
                <c:pt idx="13243">
                  <c:v>15891.6</c:v>
                </c:pt>
                <c:pt idx="13244">
                  <c:v>15892.8</c:v>
                </c:pt>
                <c:pt idx="13245">
                  <c:v>15894</c:v>
                </c:pt>
                <c:pt idx="13246">
                  <c:v>15895.2</c:v>
                </c:pt>
                <c:pt idx="13247">
                  <c:v>15896.4</c:v>
                </c:pt>
                <c:pt idx="13248">
                  <c:v>15897.6</c:v>
                </c:pt>
                <c:pt idx="13249">
                  <c:v>15898.8</c:v>
                </c:pt>
                <c:pt idx="13250">
                  <c:v>15900</c:v>
                </c:pt>
                <c:pt idx="13251">
                  <c:v>15901.2</c:v>
                </c:pt>
                <c:pt idx="13252">
                  <c:v>15902.4</c:v>
                </c:pt>
                <c:pt idx="13253">
                  <c:v>15903.6</c:v>
                </c:pt>
                <c:pt idx="13254">
                  <c:v>15904.8</c:v>
                </c:pt>
                <c:pt idx="13255">
                  <c:v>15906</c:v>
                </c:pt>
                <c:pt idx="13256">
                  <c:v>15907.2</c:v>
                </c:pt>
                <c:pt idx="13257">
                  <c:v>15908.4</c:v>
                </c:pt>
                <c:pt idx="13258">
                  <c:v>15909.6</c:v>
                </c:pt>
                <c:pt idx="13259">
                  <c:v>15910.8</c:v>
                </c:pt>
                <c:pt idx="13260">
                  <c:v>15912</c:v>
                </c:pt>
                <c:pt idx="13261">
                  <c:v>15913.2</c:v>
                </c:pt>
                <c:pt idx="13262">
                  <c:v>15914.4</c:v>
                </c:pt>
                <c:pt idx="13263">
                  <c:v>15915.6</c:v>
                </c:pt>
                <c:pt idx="13264">
                  <c:v>15916.8</c:v>
                </c:pt>
                <c:pt idx="13265">
                  <c:v>15918</c:v>
                </c:pt>
                <c:pt idx="13266">
                  <c:v>15919.2</c:v>
                </c:pt>
                <c:pt idx="13267">
                  <c:v>15920.4</c:v>
                </c:pt>
                <c:pt idx="13268">
                  <c:v>15921.6</c:v>
                </c:pt>
                <c:pt idx="13269">
                  <c:v>15922.8</c:v>
                </c:pt>
                <c:pt idx="13270">
                  <c:v>15924</c:v>
                </c:pt>
                <c:pt idx="13271">
                  <c:v>15925.2</c:v>
                </c:pt>
                <c:pt idx="13272">
                  <c:v>15926.4</c:v>
                </c:pt>
                <c:pt idx="13273">
                  <c:v>15927.6</c:v>
                </c:pt>
                <c:pt idx="13274">
                  <c:v>15928.8</c:v>
                </c:pt>
                <c:pt idx="13275">
                  <c:v>15930</c:v>
                </c:pt>
                <c:pt idx="13276">
                  <c:v>15931.2</c:v>
                </c:pt>
                <c:pt idx="13277">
                  <c:v>15932.4</c:v>
                </c:pt>
                <c:pt idx="13278">
                  <c:v>15933.6</c:v>
                </c:pt>
                <c:pt idx="13279">
                  <c:v>15934.8</c:v>
                </c:pt>
                <c:pt idx="13280">
                  <c:v>15936</c:v>
                </c:pt>
                <c:pt idx="13281">
                  <c:v>15937.2</c:v>
                </c:pt>
                <c:pt idx="13282">
                  <c:v>15938.4</c:v>
                </c:pt>
                <c:pt idx="13283">
                  <c:v>15939.6</c:v>
                </c:pt>
                <c:pt idx="13284">
                  <c:v>15940.8</c:v>
                </c:pt>
                <c:pt idx="13285">
                  <c:v>15942</c:v>
                </c:pt>
                <c:pt idx="13286">
                  <c:v>15943.2</c:v>
                </c:pt>
                <c:pt idx="13287">
                  <c:v>15944.4</c:v>
                </c:pt>
                <c:pt idx="13288">
                  <c:v>15945.6</c:v>
                </c:pt>
                <c:pt idx="13289">
                  <c:v>15946.8</c:v>
                </c:pt>
                <c:pt idx="13290">
                  <c:v>15948</c:v>
                </c:pt>
                <c:pt idx="13291">
                  <c:v>15949.2</c:v>
                </c:pt>
                <c:pt idx="13292">
                  <c:v>15950.4</c:v>
                </c:pt>
                <c:pt idx="13293">
                  <c:v>15951.6</c:v>
                </c:pt>
                <c:pt idx="13294">
                  <c:v>15952.8</c:v>
                </c:pt>
                <c:pt idx="13295">
                  <c:v>15954</c:v>
                </c:pt>
                <c:pt idx="13296">
                  <c:v>15955.2</c:v>
                </c:pt>
                <c:pt idx="13297">
                  <c:v>15956.4</c:v>
                </c:pt>
                <c:pt idx="13298">
                  <c:v>15957.6</c:v>
                </c:pt>
                <c:pt idx="13299">
                  <c:v>15958.8</c:v>
                </c:pt>
                <c:pt idx="13300">
                  <c:v>15960</c:v>
                </c:pt>
                <c:pt idx="13301">
                  <c:v>15961.2</c:v>
                </c:pt>
                <c:pt idx="13302">
                  <c:v>15962.4</c:v>
                </c:pt>
                <c:pt idx="13303">
                  <c:v>15963.6</c:v>
                </c:pt>
                <c:pt idx="13304">
                  <c:v>15964.8</c:v>
                </c:pt>
                <c:pt idx="13305">
                  <c:v>15966</c:v>
                </c:pt>
                <c:pt idx="13306">
                  <c:v>15967.2</c:v>
                </c:pt>
                <c:pt idx="13307">
                  <c:v>15968.4</c:v>
                </c:pt>
                <c:pt idx="13308">
                  <c:v>15969.6</c:v>
                </c:pt>
                <c:pt idx="13309">
                  <c:v>15970.8</c:v>
                </c:pt>
                <c:pt idx="13310">
                  <c:v>15972</c:v>
                </c:pt>
                <c:pt idx="13311">
                  <c:v>15973.2</c:v>
                </c:pt>
                <c:pt idx="13312">
                  <c:v>15974.4</c:v>
                </c:pt>
                <c:pt idx="13313">
                  <c:v>15975.6</c:v>
                </c:pt>
                <c:pt idx="13314">
                  <c:v>15976.8</c:v>
                </c:pt>
                <c:pt idx="13315">
                  <c:v>15978</c:v>
                </c:pt>
                <c:pt idx="13316">
                  <c:v>15979.2</c:v>
                </c:pt>
                <c:pt idx="13317">
                  <c:v>15980.4</c:v>
                </c:pt>
                <c:pt idx="13318">
                  <c:v>15981.6</c:v>
                </c:pt>
                <c:pt idx="13319">
                  <c:v>15982.8</c:v>
                </c:pt>
                <c:pt idx="13320">
                  <c:v>15984</c:v>
                </c:pt>
                <c:pt idx="13321">
                  <c:v>15985.2</c:v>
                </c:pt>
                <c:pt idx="13322">
                  <c:v>15986.4</c:v>
                </c:pt>
                <c:pt idx="13323">
                  <c:v>15987.6</c:v>
                </c:pt>
                <c:pt idx="13324">
                  <c:v>15988.8</c:v>
                </c:pt>
                <c:pt idx="13325">
                  <c:v>15990</c:v>
                </c:pt>
                <c:pt idx="13326">
                  <c:v>15991.2</c:v>
                </c:pt>
                <c:pt idx="13327">
                  <c:v>15992.4</c:v>
                </c:pt>
                <c:pt idx="13328">
                  <c:v>15993.6</c:v>
                </c:pt>
                <c:pt idx="13329">
                  <c:v>15994.8</c:v>
                </c:pt>
                <c:pt idx="13330">
                  <c:v>15996</c:v>
                </c:pt>
                <c:pt idx="13331">
                  <c:v>15997.2</c:v>
                </c:pt>
                <c:pt idx="13332">
                  <c:v>15998.4</c:v>
                </c:pt>
                <c:pt idx="13333">
                  <c:v>15999.6</c:v>
                </c:pt>
                <c:pt idx="13334">
                  <c:v>16000.8</c:v>
                </c:pt>
                <c:pt idx="13335">
                  <c:v>16002</c:v>
                </c:pt>
                <c:pt idx="13336">
                  <c:v>16003.2</c:v>
                </c:pt>
                <c:pt idx="13337">
                  <c:v>16004.4</c:v>
                </c:pt>
                <c:pt idx="13338">
                  <c:v>16005.6</c:v>
                </c:pt>
                <c:pt idx="13339">
                  <c:v>16006.8</c:v>
                </c:pt>
                <c:pt idx="13340">
                  <c:v>16008</c:v>
                </c:pt>
                <c:pt idx="13341">
                  <c:v>16009.2</c:v>
                </c:pt>
                <c:pt idx="13342">
                  <c:v>16010.4</c:v>
                </c:pt>
                <c:pt idx="13343">
                  <c:v>16011.6</c:v>
                </c:pt>
                <c:pt idx="13344">
                  <c:v>16012.8</c:v>
                </c:pt>
                <c:pt idx="13345">
                  <c:v>16014</c:v>
                </c:pt>
                <c:pt idx="13346">
                  <c:v>16015.2</c:v>
                </c:pt>
                <c:pt idx="13347">
                  <c:v>16016.4</c:v>
                </c:pt>
                <c:pt idx="13348">
                  <c:v>16017.6</c:v>
                </c:pt>
                <c:pt idx="13349">
                  <c:v>16018.8</c:v>
                </c:pt>
                <c:pt idx="13350">
                  <c:v>16020</c:v>
                </c:pt>
                <c:pt idx="13351">
                  <c:v>16021.2</c:v>
                </c:pt>
                <c:pt idx="13352">
                  <c:v>16022.4</c:v>
                </c:pt>
                <c:pt idx="13353">
                  <c:v>16023.6</c:v>
                </c:pt>
                <c:pt idx="13354">
                  <c:v>16024.8</c:v>
                </c:pt>
                <c:pt idx="13355">
                  <c:v>16026</c:v>
                </c:pt>
                <c:pt idx="13356">
                  <c:v>16027.2</c:v>
                </c:pt>
                <c:pt idx="13357">
                  <c:v>16028.4</c:v>
                </c:pt>
                <c:pt idx="13358">
                  <c:v>16029.6</c:v>
                </c:pt>
                <c:pt idx="13359">
                  <c:v>16030.8</c:v>
                </c:pt>
                <c:pt idx="13360">
                  <c:v>16032</c:v>
                </c:pt>
                <c:pt idx="13361">
                  <c:v>16033.2</c:v>
                </c:pt>
                <c:pt idx="13362">
                  <c:v>16034.4</c:v>
                </c:pt>
                <c:pt idx="13363">
                  <c:v>16035.6</c:v>
                </c:pt>
                <c:pt idx="13364">
                  <c:v>16036.8</c:v>
                </c:pt>
                <c:pt idx="13365">
                  <c:v>16038</c:v>
                </c:pt>
                <c:pt idx="13366">
                  <c:v>16039.2</c:v>
                </c:pt>
                <c:pt idx="13367">
                  <c:v>16040.4</c:v>
                </c:pt>
                <c:pt idx="13368">
                  <c:v>16041.6</c:v>
                </c:pt>
                <c:pt idx="13369">
                  <c:v>16042.8</c:v>
                </c:pt>
                <c:pt idx="13370">
                  <c:v>16044</c:v>
                </c:pt>
                <c:pt idx="13371">
                  <c:v>16045.2</c:v>
                </c:pt>
                <c:pt idx="13372">
                  <c:v>16046.4</c:v>
                </c:pt>
                <c:pt idx="13373">
                  <c:v>16047.6</c:v>
                </c:pt>
                <c:pt idx="13374">
                  <c:v>16048.8</c:v>
                </c:pt>
                <c:pt idx="13375">
                  <c:v>16050</c:v>
                </c:pt>
                <c:pt idx="13376">
                  <c:v>16051.2</c:v>
                </c:pt>
                <c:pt idx="13377">
                  <c:v>16052.4</c:v>
                </c:pt>
                <c:pt idx="13378">
                  <c:v>16053.6</c:v>
                </c:pt>
                <c:pt idx="13379">
                  <c:v>16054.8</c:v>
                </c:pt>
                <c:pt idx="13380">
                  <c:v>16056</c:v>
                </c:pt>
                <c:pt idx="13381">
                  <c:v>16057.2</c:v>
                </c:pt>
                <c:pt idx="13382">
                  <c:v>16058.4</c:v>
                </c:pt>
                <c:pt idx="13383">
                  <c:v>16059.6</c:v>
                </c:pt>
                <c:pt idx="13384">
                  <c:v>16060.8</c:v>
                </c:pt>
                <c:pt idx="13385">
                  <c:v>16062</c:v>
                </c:pt>
                <c:pt idx="13386">
                  <c:v>16063.2</c:v>
                </c:pt>
                <c:pt idx="13387">
                  <c:v>16064.4</c:v>
                </c:pt>
                <c:pt idx="13388">
                  <c:v>16065.6</c:v>
                </c:pt>
                <c:pt idx="13389">
                  <c:v>16066.8</c:v>
                </c:pt>
                <c:pt idx="13390">
                  <c:v>16068</c:v>
                </c:pt>
                <c:pt idx="13391">
                  <c:v>16069.2</c:v>
                </c:pt>
                <c:pt idx="13392">
                  <c:v>16070.4</c:v>
                </c:pt>
                <c:pt idx="13393">
                  <c:v>16071.6</c:v>
                </c:pt>
                <c:pt idx="13394">
                  <c:v>16072.8</c:v>
                </c:pt>
                <c:pt idx="13395">
                  <c:v>16074</c:v>
                </c:pt>
                <c:pt idx="13396">
                  <c:v>16075.2</c:v>
                </c:pt>
                <c:pt idx="13397">
                  <c:v>16076.4</c:v>
                </c:pt>
                <c:pt idx="13398">
                  <c:v>16077.6</c:v>
                </c:pt>
                <c:pt idx="13399">
                  <c:v>16078.8</c:v>
                </c:pt>
                <c:pt idx="13400">
                  <c:v>16080</c:v>
                </c:pt>
                <c:pt idx="13401">
                  <c:v>16081.2</c:v>
                </c:pt>
                <c:pt idx="13402">
                  <c:v>16082.4</c:v>
                </c:pt>
                <c:pt idx="13403">
                  <c:v>16083.6</c:v>
                </c:pt>
                <c:pt idx="13404">
                  <c:v>16084.8</c:v>
                </c:pt>
                <c:pt idx="13405">
                  <c:v>16086</c:v>
                </c:pt>
                <c:pt idx="13406">
                  <c:v>16087.2</c:v>
                </c:pt>
                <c:pt idx="13407">
                  <c:v>16088.4</c:v>
                </c:pt>
                <c:pt idx="13408">
                  <c:v>16089.6</c:v>
                </c:pt>
                <c:pt idx="13409">
                  <c:v>16090.8</c:v>
                </c:pt>
                <c:pt idx="13410">
                  <c:v>16092</c:v>
                </c:pt>
                <c:pt idx="13411">
                  <c:v>16093.2</c:v>
                </c:pt>
                <c:pt idx="13412">
                  <c:v>16094.4</c:v>
                </c:pt>
                <c:pt idx="13413">
                  <c:v>16095.6</c:v>
                </c:pt>
                <c:pt idx="13414">
                  <c:v>16096.8</c:v>
                </c:pt>
                <c:pt idx="13415">
                  <c:v>16098</c:v>
                </c:pt>
                <c:pt idx="13416">
                  <c:v>16099.2</c:v>
                </c:pt>
                <c:pt idx="13417">
                  <c:v>16100.4</c:v>
                </c:pt>
                <c:pt idx="13418">
                  <c:v>16101.6</c:v>
                </c:pt>
                <c:pt idx="13419">
                  <c:v>16102.8</c:v>
                </c:pt>
                <c:pt idx="13420">
                  <c:v>16104</c:v>
                </c:pt>
                <c:pt idx="13421">
                  <c:v>16105.2</c:v>
                </c:pt>
                <c:pt idx="13422">
                  <c:v>16106.4</c:v>
                </c:pt>
                <c:pt idx="13423">
                  <c:v>16107.6</c:v>
                </c:pt>
                <c:pt idx="13424">
                  <c:v>16108.8</c:v>
                </c:pt>
                <c:pt idx="13425">
                  <c:v>16110</c:v>
                </c:pt>
                <c:pt idx="13426">
                  <c:v>16111.2</c:v>
                </c:pt>
                <c:pt idx="13427">
                  <c:v>16112.4</c:v>
                </c:pt>
                <c:pt idx="13428">
                  <c:v>16113.6</c:v>
                </c:pt>
                <c:pt idx="13429">
                  <c:v>16114.8</c:v>
                </c:pt>
                <c:pt idx="13430">
                  <c:v>16116</c:v>
                </c:pt>
                <c:pt idx="13431">
                  <c:v>16117.2</c:v>
                </c:pt>
                <c:pt idx="13432">
                  <c:v>16118.4</c:v>
                </c:pt>
                <c:pt idx="13433">
                  <c:v>16119.6</c:v>
                </c:pt>
                <c:pt idx="13434">
                  <c:v>16120.8</c:v>
                </c:pt>
                <c:pt idx="13435">
                  <c:v>16122</c:v>
                </c:pt>
                <c:pt idx="13436">
                  <c:v>16123.2</c:v>
                </c:pt>
                <c:pt idx="13437">
                  <c:v>16124.4</c:v>
                </c:pt>
                <c:pt idx="13438">
                  <c:v>16125.6</c:v>
                </c:pt>
                <c:pt idx="13439">
                  <c:v>16126.8</c:v>
                </c:pt>
                <c:pt idx="13440">
                  <c:v>16128</c:v>
                </c:pt>
                <c:pt idx="13441">
                  <c:v>16129.2</c:v>
                </c:pt>
                <c:pt idx="13442">
                  <c:v>16130.4</c:v>
                </c:pt>
                <c:pt idx="13443">
                  <c:v>16131.6</c:v>
                </c:pt>
                <c:pt idx="13444">
                  <c:v>16132.8</c:v>
                </c:pt>
                <c:pt idx="13445">
                  <c:v>16134</c:v>
                </c:pt>
                <c:pt idx="13446">
                  <c:v>16135.2</c:v>
                </c:pt>
                <c:pt idx="13447">
                  <c:v>16136.4</c:v>
                </c:pt>
                <c:pt idx="13448">
                  <c:v>16137.6</c:v>
                </c:pt>
                <c:pt idx="13449">
                  <c:v>16138.8</c:v>
                </c:pt>
                <c:pt idx="13450">
                  <c:v>16140</c:v>
                </c:pt>
                <c:pt idx="13451">
                  <c:v>16141.2</c:v>
                </c:pt>
                <c:pt idx="13452">
                  <c:v>16142.4</c:v>
                </c:pt>
                <c:pt idx="13453">
                  <c:v>16143.6</c:v>
                </c:pt>
                <c:pt idx="13454">
                  <c:v>16144.8</c:v>
                </c:pt>
                <c:pt idx="13455">
                  <c:v>16146</c:v>
                </c:pt>
                <c:pt idx="13456">
                  <c:v>16147.2</c:v>
                </c:pt>
                <c:pt idx="13457">
                  <c:v>16148.4</c:v>
                </c:pt>
                <c:pt idx="13458">
                  <c:v>16149.6</c:v>
                </c:pt>
                <c:pt idx="13459">
                  <c:v>16150.8</c:v>
                </c:pt>
                <c:pt idx="13460">
                  <c:v>16152</c:v>
                </c:pt>
                <c:pt idx="13461">
                  <c:v>16153.2</c:v>
                </c:pt>
                <c:pt idx="13462">
                  <c:v>16154.4</c:v>
                </c:pt>
                <c:pt idx="13463">
                  <c:v>16155.6</c:v>
                </c:pt>
                <c:pt idx="13464">
                  <c:v>16156.8</c:v>
                </c:pt>
                <c:pt idx="13465">
                  <c:v>16158</c:v>
                </c:pt>
                <c:pt idx="13466">
                  <c:v>16159.2</c:v>
                </c:pt>
                <c:pt idx="13467">
                  <c:v>16160.4</c:v>
                </c:pt>
                <c:pt idx="13468">
                  <c:v>16161.6</c:v>
                </c:pt>
                <c:pt idx="13469">
                  <c:v>16162.8</c:v>
                </c:pt>
                <c:pt idx="13470">
                  <c:v>16164</c:v>
                </c:pt>
                <c:pt idx="13471">
                  <c:v>16165.2</c:v>
                </c:pt>
                <c:pt idx="13472">
                  <c:v>16166.4</c:v>
                </c:pt>
                <c:pt idx="13473">
                  <c:v>16167.6</c:v>
                </c:pt>
                <c:pt idx="13474">
                  <c:v>16168.8</c:v>
                </c:pt>
                <c:pt idx="13475">
                  <c:v>16170</c:v>
                </c:pt>
                <c:pt idx="13476">
                  <c:v>16171.2</c:v>
                </c:pt>
                <c:pt idx="13477">
                  <c:v>16172.4</c:v>
                </c:pt>
                <c:pt idx="13478">
                  <c:v>16173.6</c:v>
                </c:pt>
                <c:pt idx="13479">
                  <c:v>16174.8</c:v>
                </c:pt>
                <c:pt idx="13480">
                  <c:v>16176</c:v>
                </c:pt>
                <c:pt idx="13481">
                  <c:v>16177.2</c:v>
                </c:pt>
                <c:pt idx="13482">
                  <c:v>16178.4</c:v>
                </c:pt>
                <c:pt idx="13483">
                  <c:v>16179.6</c:v>
                </c:pt>
                <c:pt idx="13484">
                  <c:v>16180.8</c:v>
                </c:pt>
                <c:pt idx="13485">
                  <c:v>16182</c:v>
                </c:pt>
                <c:pt idx="13486">
                  <c:v>16183.2</c:v>
                </c:pt>
                <c:pt idx="13487">
                  <c:v>16184.4</c:v>
                </c:pt>
                <c:pt idx="13488">
                  <c:v>16185.6</c:v>
                </c:pt>
                <c:pt idx="13489">
                  <c:v>16186.8</c:v>
                </c:pt>
                <c:pt idx="13490">
                  <c:v>16188</c:v>
                </c:pt>
                <c:pt idx="13491">
                  <c:v>16189.2</c:v>
                </c:pt>
                <c:pt idx="13492">
                  <c:v>16190.4</c:v>
                </c:pt>
                <c:pt idx="13493">
                  <c:v>16191.6</c:v>
                </c:pt>
                <c:pt idx="13494">
                  <c:v>16192.8</c:v>
                </c:pt>
                <c:pt idx="13495">
                  <c:v>16194</c:v>
                </c:pt>
                <c:pt idx="13496">
                  <c:v>16195.2</c:v>
                </c:pt>
                <c:pt idx="13497">
                  <c:v>16196.4</c:v>
                </c:pt>
                <c:pt idx="13498">
                  <c:v>16197.6</c:v>
                </c:pt>
                <c:pt idx="13499">
                  <c:v>16198.8</c:v>
                </c:pt>
                <c:pt idx="13500">
                  <c:v>16200</c:v>
                </c:pt>
                <c:pt idx="13501">
                  <c:v>16201.2</c:v>
                </c:pt>
                <c:pt idx="13502">
                  <c:v>16202.4</c:v>
                </c:pt>
                <c:pt idx="13503">
                  <c:v>16203.6</c:v>
                </c:pt>
                <c:pt idx="13504">
                  <c:v>16204.8</c:v>
                </c:pt>
                <c:pt idx="13505">
                  <c:v>16206</c:v>
                </c:pt>
                <c:pt idx="13506">
                  <c:v>16207.2</c:v>
                </c:pt>
                <c:pt idx="13507">
                  <c:v>16208.4</c:v>
                </c:pt>
                <c:pt idx="13508">
                  <c:v>16209.6</c:v>
                </c:pt>
                <c:pt idx="13509">
                  <c:v>16210.8</c:v>
                </c:pt>
                <c:pt idx="13510">
                  <c:v>16212</c:v>
                </c:pt>
                <c:pt idx="13511">
                  <c:v>16213.2</c:v>
                </c:pt>
                <c:pt idx="13512">
                  <c:v>16214.4</c:v>
                </c:pt>
                <c:pt idx="13513">
                  <c:v>16215.6</c:v>
                </c:pt>
                <c:pt idx="13514">
                  <c:v>16216.8</c:v>
                </c:pt>
                <c:pt idx="13515">
                  <c:v>16218</c:v>
                </c:pt>
                <c:pt idx="13516">
                  <c:v>16219.2</c:v>
                </c:pt>
                <c:pt idx="13517">
                  <c:v>16220.4</c:v>
                </c:pt>
                <c:pt idx="13518">
                  <c:v>16221.6</c:v>
                </c:pt>
                <c:pt idx="13519">
                  <c:v>16222.8</c:v>
                </c:pt>
                <c:pt idx="13520">
                  <c:v>16224</c:v>
                </c:pt>
                <c:pt idx="13521">
                  <c:v>16225.2</c:v>
                </c:pt>
                <c:pt idx="13522">
                  <c:v>16226.4</c:v>
                </c:pt>
                <c:pt idx="13523">
                  <c:v>16227.6</c:v>
                </c:pt>
                <c:pt idx="13524">
                  <c:v>16228.8</c:v>
                </c:pt>
                <c:pt idx="13525">
                  <c:v>16230</c:v>
                </c:pt>
                <c:pt idx="13526">
                  <c:v>16231.2</c:v>
                </c:pt>
                <c:pt idx="13527">
                  <c:v>16232.4</c:v>
                </c:pt>
                <c:pt idx="13528">
                  <c:v>16233.6</c:v>
                </c:pt>
                <c:pt idx="13529">
                  <c:v>16234.8</c:v>
                </c:pt>
                <c:pt idx="13530">
                  <c:v>16236</c:v>
                </c:pt>
                <c:pt idx="13531">
                  <c:v>16237.2</c:v>
                </c:pt>
                <c:pt idx="13532">
                  <c:v>16238.4</c:v>
                </c:pt>
                <c:pt idx="13533">
                  <c:v>16239.6</c:v>
                </c:pt>
                <c:pt idx="13534">
                  <c:v>16240.8</c:v>
                </c:pt>
                <c:pt idx="13535">
                  <c:v>16242</c:v>
                </c:pt>
                <c:pt idx="13536">
                  <c:v>16243.2</c:v>
                </c:pt>
                <c:pt idx="13537">
                  <c:v>16244.4</c:v>
                </c:pt>
                <c:pt idx="13538">
                  <c:v>16245.6</c:v>
                </c:pt>
                <c:pt idx="13539">
                  <c:v>16246.8</c:v>
                </c:pt>
                <c:pt idx="13540">
                  <c:v>16248</c:v>
                </c:pt>
                <c:pt idx="13541">
                  <c:v>16249.2</c:v>
                </c:pt>
                <c:pt idx="13542">
                  <c:v>16250.4</c:v>
                </c:pt>
                <c:pt idx="13543">
                  <c:v>16251.6</c:v>
                </c:pt>
                <c:pt idx="13544">
                  <c:v>16252.8</c:v>
                </c:pt>
                <c:pt idx="13545">
                  <c:v>16254</c:v>
                </c:pt>
                <c:pt idx="13546">
                  <c:v>16255.2</c:v>
                </c:pt>
                <c:pt idx="13547">
                  <c:v>16256.4</c:v>
                </c:pt>
                <c:pt idx="13548">
                  <c:v>16257.6</c:v>
                </c:pt>
                <c:pt idx="13549">
                  <c:v>16258.8</c:v>
                </c:pt>
                <c:pt idx="13550">
                  <c:v>16260</c:v>
                </c:pt>
                <c:pt idx="13551">
                  <c:v>16261.2</c:v>
                </c:pt>
                <c:pt idx="13552">
                  <c:v>16262.4</c:v>
                </c:pt>
                <c:pt idx="13553">
                  <c:v>16263.6</c:v>
                </c:pt>
                <c:pt idx="13554">
                  <c:v>16264.8</c:v>
                </c:pt>
                <c:pt idx="13555">
                  <c:v>16266</c:v>
                </c:pt>
                <c:pt idx="13556">
                  <c:v>16267.2</c:v>
                </c:pt>
                <c:pt idx="13557">
                  <c:v>16268.4</c:v>
                </c:pt>
                <c:pt idx="13558">
                  <c:v>16269.6</c:v>
                </c:pt>
                <c:pt idx="13559">
                  <c:v>16270.8</c:v>
                </c:pt>
                <c:pt idx="13560">
                  <c:v>16272</c:v>
                </c:pt>
                <c:pt idx="13561">
                  <c:v>16273.2</c:v>
                </c:pt>
                <c:pt idx="13562">
                  <c:v>16274.4</c:v>
                </c:pt>
                <c:pt idx="13563">
                  <c:v>16275.6</c:v>
                </c:pt>
                <c:pt idx="13564">
                  <c:v>16276.8</c:v>
                </c:pt>
                <c:pt idx="13565">
                  <c:v>16278</c:v>
                </c:pt>
                <c:pt idx="13566">
                  <c:v>16279.2</c:v>
                </c:pt>
                <c:pt idx="13567">
                  <c:v>16280.4</c:v>
                </c:pt>
                <c:pt idx="13568">
                  <c:v>16281.6</c:v>
                </c:pt>
                <c:pt idx="13569">
                  <c:v>16282.8</c:v>
                </c:pt>
                <c:pt idx="13570">
                  <c:v>16284</c:v>
                </c:pt>
                <c:pt idx="13571">
                  <c:v>16285.2</c:v>
                </c:pt>
                <c:pt idx="13572">
                  <c:v>16286.4</c:v>
                </c:pt>
                <c:pt idx="13573">
                  <c:v>16287.6</c:v>
                </c:pt>
                <c:pt idx="13574">
                  <c:v>16288.8</c:v>
                </c:pt>
                <c:pt idx="13575">
                  <c:v>16290</c:v>
                </c:pt>
                <c:pt idx="13576">
                  <c:v>16291.2</c:v>
                </c:pt>
                <c:pt idx="13577">
                  <c:v>16292.4</c:v>
                </c:pt>
                <c:pt idx="13578">
                  <c:v>16293.6</c:v>
                </c:pt>
                <c:pt idx="13579">
                  <c:v>16294.8</c:v>
                </c:pt>
                <c:pt idx="13580">
                  <c:v>16296</c:v>
                </c:pt>
                <c:pt idx="13581">
                  <c:v>16297.2</c:v>
                </c:pt>
                <c:pt idx="13582">
                  <c:v>16298.4</c:v>
                </c:pt>
                <c:pt idx="13583">
                  <c:v>16299.6</c:v>
                </c:pt>
                <c:pt idx="13584">
                  <c:v>16300.8</c:v>
                </c:pt>
                <c:pt idx="13585">
                  <c:v>16302</c:v>
                </c:pt>
                <c:pt idx="13586">
                  <c:v>16303.2</c:v>
                </c:pt>
                <c:pt idx="13587">
                  <c:v>16304.4</c:v>
                </c:pt>
                <c:pt idx="13588">
                  <c:v>16305.6</c:v>
                </c:pt>
                <c:pt idx="13589">
                  <c:v>16306.8</c:v>
                </c:pt>
                <c:pt idx="13590">
                  <c:v>16308</c:v>
                </c:pt>
                <c:pt idx="13591">
                  <c:v>16309.2</c:v>
                </c:pt>
                <c:pt idx="13592">
                  <c:v>16310.4</c:v>
                </c:pt>
                <c:pt idx="13593">
                  <c:v>16311.6</c:v>
                </c:pt>
                <c:pt idx="13594">
                  <c:v>16312.8</c:v>
                </c:pt>
                <c:pt idx="13595">
                  <c:v>16314</c:v>
                </c:pt>
                <c:pt idx="13596">
                  <c:v>16315.2</c:v>
                </c:pt>
                <c:pt idx="13597">
                  <c:v>16316.4</c:v>
                </c:pt>
                <c:pt idx="13598">
                  <c:v>16317.6</c:v>
                </c:pt>
                <c:pt idx="13599">
                  <c:v>16318.8</c:v>
                </c:pt>
                <c:pt idx="13600">
                  <c:v>16320</c:v>
                </c:pt>
                <c:pt idx="13601">
                  <c:v>16321.2</c:v>
                </c:pt>
                <c:pt idx="13602">
                  <c:v>16322.4</c:v>
                </c:pt>
                <c:pt idx="13603">
                  <c:v>16323.6</c:v>
                </c:pt>
                <c:pt idx="13604">
                  <c:v>16324.8</c:v>
                </c:pt>
                <c:pt idx="13605">
                  <c:v>16326</c:v>
                </c:pt>
                <c:pt idx="13606">
                  <c:v>16327.2</c:v>
                </c:pt>
                <c:pt idx="13607">
                  <c:v>16328.4</c:v>
                </c:pt>
                <c:pt idx="13608">
                  <c:v>16329.6</c:v>
                </c:pt>
                <c:pt idx="13609">
                  <c:v>16330.8</c:v>
                </c:pt>
                <c:pt idx="13610">
                  <c:v>16332</c:v>
                </c:pt>
                <c:pt idx="13611">
                  <c:v>16333.2</c:v>
                </c:pt>
                <c:pt idx="13612">
                  <c:v>16334.4</c:v>
                </c:pt>
                <c:pt idx="13613">
                  <c:v>16335.6</c:v>
                </c:pt>
                <c:pt idx="13614">
                  <c:v>16336.8</c:v>
                </c:pt>
                <c:pt idx="13615">
                  <c:v>16338</c:v>
                </c:pt>
                <c:pt idx="13616">
                  <c:v>16339.2</c:v>
                </c:pt>
                <c:pt idx="13617">
                  <c:v>16340.4</c:v>
                </c:pt>
                <c:pt idx="13618">
                  <c:v>16341.6</c:v>
                </c:pt>
                <c:pt idx="13619">
                  <c:v>16342.8</c:v>
                </c:pt>
                <c:pt idx="13620">
                  <c:v>16344</c:v>
                </c:pt>
                <c:pt idx="13621">
                  <c:v>16345.2</c:v>
                </c:pt>
                <c:pt idx="13622">
                  <c:v>16346.4</c:v>
                </c:pt>
                <c:pt idx="13623">
                  <c:v>16347.6</c:v>
                </c:pt>
                <c:pt idx="13624">
                  <c:v>16348.8</c:v>
                </c:pt>
                <c:pt idx="13625">
                  <c:v>16350</c:v>
                </c:pt>
                <c:pt idx="13626">
                  <c:v>16351.2</c:v>
                </c:pt>
                <c:pt idx="13627">
                  <c:v>16352.4</c:v>
                </c:pt>
                <c:pt idx="13628">
                  <c:v>16353.6</c:v>
                </c:pt>
                <c:pt idx="13629">
                  <c:v>16354.8</c:v>
                </c:pt>
                <c:pt idx="13630">
                  <c:v>16356</c:v>
                </c:pt>
                <c:pt idx="13631">
                  <c:v>16357.2</c:v>
                </c:pt>
                <c:pt idx="13632">
                  <c:v>16358.4</c:v>
                </c:pt>
                <c:pt idx="13633">
                  <c:v>16359.6</c:v>
                </c:pt>
                <c:pt idx="13634">
                  <c:v>16360.8</c:v>
                </c:pt>
                <c:pt idx="13635">
                  <c:v>16362</c:v>
                </c:pt>
                <c:pt idx="13636">
                  <c:v>16363.2</c:v>
                </c:pt>
                <c:pt idx="13637">
                  <c:v>16364.4</c:v>
                </c:pt>
                <c:pt idx="13638">
                  <c:v>16365.6</c:v>
                </c:pt>
                <c:pt idx="13639">
                  <c:v>16366.8</c:v>
                </c:pt>
                <c:pt idx="13640">
                  <c:v>16368</c:v>
                </c:pt>
                <c:pt idx="13641">
                  <c:v>16369.2</c:v>
                </c:pt>
                <c:pt idx="13642">
                  <c:v>16370.4</c:v>
                </c:pt>
                <c:pt idx="13643">
                  <c:v>16371.6</c:v>
                </c:pt>
                <c:pt idx="13644">
                  <c:v>16372.8</c:v>
                </c:pt>
                <c:pt idx="13645">
                  <c:v>16374</c:v>
                </c:pt>
                <c:pt idx="13646">
                  <c:v>16375.2</c:v>
                </c:pt>
                <c:pt idx="13647">
                  <c:v>16376.4</c:v>
                </c:pt>
                <c:pt idx="13648">
                  <c:v>16377.6</c:v>
                </c:pt>
                <c:pt idx="13649">
                  <c:v>16378.8</c:v>
                </c:pt>
                <c:pt idx="13650">
                  <c:v>16380</c:v>
                </c:pt>
                <c:pt idx="13651">
                  <c:v>16381.2</c:v>
                </c:pt>
                <c:pt idx="13652">
                  <c:v>16382.4</c:v>
                </c:pt>
                <c:pt idx="13653">
                  <c:v>16383.6</c:v>
                </c:pt>
                <c:pt idx="13654">
                  <c:v>16384.8</c:v>
                </c:pt>
                <c:pt idx="13655">
                  <c:v>16386</c:v>
                </c:pt>
                <c:pt idx="13656">
                  <c:v>16387.2</c:v>
                </c:pt>
                <c:pt idx="13657">
                  <c:v>16388.400000000001</c:v>
                </c:pt>
                <c:pt idx="13658">
                  <c:v>16389.599999999999</c:v>
                </c:pt>
                <c:pt idx="13659">
                  <c:v>16390.8</c:v>
                </c:pt>
                <c:pt idx="13660">
                  <c:v>16392</c:v>
                </c:pt>
                <c:pt idx="13661">
                  <c:v>16393.2</c:v>
                </c:pt>
                <c:pt idx="13662">
                  <c:v>16394.400000000001</c:v>
                </c:pt>
                <c:pt idx="13663">
                  <c:v>16395.599999999999</c:v>
                </c:pt>
                <c:pt idx="13664">
                  <c:v>16396.8</c:v>
                </c:pt>
                <c:pt idx="13665">
                  <c:v>16398</c:v>
                </c:pt>
                <c:pt idx="13666">
                  <c:v>16399.2</c:v>
                </c:pt>
                <c:pt idx="13667">
                  <c:v>16400.400000000001</c:v>
                </c:pt>
                <c:pt idx="13668">
                  <c:v>16401.599999999999</c:v>
                </c:pt>
                <c:pt idx="13669">
                  <c:v>16402.8</c:v>
                </c:pt>
                <c:pt idx="13670">
                  <c:v>16404</c:v>
                </c:pt>
                <c:pt idx="13671">
                  <c:v>16405.2</c:v>
                </c:pt>
                <c:pt idx="13672">
                  <c:v>16406.400000000001</c:v>
                </c:pt>
                <c:pt idx="13673">
                  <c:v>16407.599999999999</c:v>
                </c:pt>
                <c:pt idx="13674">
                  <c:v>16408.8</c:v>
                </c:pt>
                <c:pt idx="13675">
                  <c:v>16410</c:v>
                </c:pt>
                <c:pt idx="13676">
                  <c:v>16411.2</c:v>
                </c:pt>
                <c:pt idx="13677">
                  <c:v>16412.400000000001</c:v>
                </c:pt>
                <c:pt idx="13678">
                  <c:v>16413.599999999999</c:v>
                </c:pt>
                <c:pt idx="13679">
                  <c:v>16414.8</c:v>
                </c:pt>
                <c:pt idx="13680">
                  <c:v>16416</c:v>
                </c:pt>
                <c:pt idx="13681">
                  <c:v>16417.2</c:v>
                </c:pt>
                <c:pt idx="13682">
                  <c:v>16418.400000000001</c:v>
                </c:pt>
                <c:pt idx="13683">
                  <c:v>16419.599999999999</c:v>
                </c:pt>
                <c:pt idx="13684">
                  <c:v>16420.8</c:v>
                </c:pt>
                <c:pt idx="13685">
                  <c:v>16422</c:v>
                </c:pt>
                <c:pt idx="13686">
                  <c:v>16423.2</c:v>
                </c:pt>
                <c:pt idx="13687">
                  <c:v>16424.400000000001</c:v>
                </c:pt>
                <c:pt idx="13688">
                  <c:v>16425.599999999999</c:v>
                </c:pt>
                <c:pt idx="13689">
                  <c:v>16426.8</c:v>
                </c:pt>
                <c:pt idx="13690">
                  <c:v>16428</c:v>
                </c:pt>
                <c:pt idx="13691">
                  <c:v>16429.2</c:v>
                </c:pt>
                <c:pt idx="13692">
                  <c:v>16430.400000000001</c:v>
                </c:pt>
                <c:pt idx="13693">
                  <c:v>16431.599999999999</c:v>
                </c:pt>
                <c:pt idx="13694">
                  <c:v>16432.8</c:v>
                </c:pt>
                <c:pt idx="13695">
                  <c:v>16434</c:v>
                </c:pt>
                <c:pt idx="13696">
                  <c:v>16435.2</c:v>
                </c:pt>
                <c:pt idx="13697">
                  <c:v>16436.400000000001</c:v>
                </c:pt>
                <c:pt idx="13698">
                  <c:v>16437.599999999999</c:v>
                </c:pt>
                <c:pt idx="13699">
                  <c:v>16438.8</c:v>
                </c:pt>
                <c:pt idx="13700">
                  <c:v>16440</c:v>
                </c:pt>
                <c:pt idx="13701">
                  <c:v>16441.2</c:v>
                </c:pt>
                <c:pt idx="13702">
                  <c:v>16442.400000000001</c:v>
                </c:pt>
                <c:pt idx="13703">
                  <c:v>16443.599999999999</c:v>
                </c:pt>
                <c:pt idx="13704">
                  <c:v>16444.8</c:v>
                </c:pt>
                <c:pt idx="13705">
                  <c:v>16446</c:v>
                </c:pt>
                <c:pt idx="13706">
                  <c:v>16447.2</c:v>
                </c:pt>
                <c:pt idx="13707">
                  <c:v>16448.400000000001</c:v>
                </c:pt>
                <c:pt idx="13708">
                  <c:v>16449.599999999999</c:v>
                </c:pt>
                <c:pt idx="13709">
                  <c:v>16450.8</c:v>
                </c:pt>
                <c:pt idx="13710">
                  <c:v>16452</c:v>
                </c:pt>
                <c:pt idx="13711">
                  <c:v>16453.2</c:v>
                </c:pt>
                <c:pt idx="13712">
                  <c:v>16454.400000000001</c:v>
                </c:pt>
                <c:pt idx="13713">
                  <c:v>16455.599999999999</c:v>
                </c:pt>
                <c:pt idx="13714">
                  <c:v>16456.8</c:v>
                </c:pt>
                <c:pt idx="13715">
                  <c:v>16458</c:v>
                </c:pt>
                <c:pt idx="13716">
                  <c:v>16459.2</c:v>
                </c:pt>
                <c:pt idx="13717">
                  <c:v>16460.400000000001</c:v>
                </c:pt>
                <c:pt idx="13718">
                  <c:v>16461.599999999999</c:v>
                </c:pt>
                <c:pt idx="13719">
                  <c:v>16462.8</c:v>
                </c:pt>
                <c:pt idx="13720">
                  <c:v>16464</c:v>
                </c:pt>
                <c:pt idx="13721">
                  <c:v>16465.2</c:v>
                </c:pt>
                <c:pt idx="13722">
                  <c:v>16466.400000000001</c:v>
                </c:pt>
                <c:pt idx="13723">
                  <c:v>16467.599999999999</c:v>
                </c:pt>
                <c:pt idx="13724">
                  <c:v>16468.8</c:v>
                </c:pt>
                <c:pt idx="13725">
                  <c:v>16470</c:v>
                </c:pt>
                <c:pt idx="13726">
                  <c:v>16471.2</c:v>
                </c:pt>
                <c:pt idx="13727">
                  <c:v>16472.400000000001</c:v>
                </c:pt>
                <c:pt idx="13728">
                  <c:v>16473.599999999999</c:v>
                </c:pt>
                <c:pt idx="13729">
                  <c:v>16474.8</c:v>
                </c:pt>
                <c:pt idx="13730">
                  <c:v>16476</c:v>
                </c:pt>
                <c:pt idx="13731">
                  <c:v>16477.2</c:v>
                </c:pt>
                <c:pt idx="13732">
                  <c:v>16478.400000000001</c:v>
                </c:pt>
                <c:pt idx="13733">
                  <c:v>16479.599999999999</c:v>
                </c:pt>
                <c:pt idx="13734">
                  <c:v>16480.8</c:v>
                </c:pt>
                <c:pt idx="13735">
                  <c:v>16482</c:v>
                </c:pt>
                <c:pt idx="13736">
                  <c:v>16483.2</c:v>
                </c:pt>
                <c:pt idx="13737">
                  <c:v>16484.400000000001</c:v>
                </c:pt>
                <c:pt idx="13738">
                  <c:v>16485.599999999999</c:v>
                </c:pt>
                <c:pt idx="13739">
                  <c:v>16486.8</c:v>
                </c:pt>
                <c:pt idx="13740">
                  <c:v>16488</c:v>
                </c:pt>
                <c:pt idx="13741">
                  <c:v>16489.2</c:v>
                </c:pt>
                <c:pt idx="13742">
                  <c:v>16490.400000000001</c:v>
                </c:pt>
                <c:pt idx="13743">
                  <c:v>16491.599999999999</c:v>
                </c:pt>
                <c:pt idx="13744">
                  <c:v>16492.8</c:v>
                </c:pt>
                <c:pt idx="13745">
                  <c:v>16494</c:v>
                </c:pt>
                <c:pt idx="13746">
                  <c:v>16495.2</c:v>
                </c:pt>
                <c:pt idx="13747">
                  <c:v>16496.400000000001</c:v>
                </c:pt>
                <c:pt idx="13748">
                  <c:v>16497.599999999999</c:v>
                </c:pt>
                <c:pt idx="13749">
                  <c:v>16498.8</c:v>
                </c:pt>
                <c:pt idx="13750">
                  <c:v>16500</c:v>
                </c:pt>
                <c:pt idx="13751">
                  <c:v>16501.2</c:v>
                </c:pt>
                <c:pt idx="13752">
                  <c:v>16502.400000000001</c:v>
                </c:pt>
                <c:pt idx="13753">
                  <c:v>16503.599999999999</c:v>
                </c:pt>
                <c:pt idx="13754">
                  <c:v>16504.8</c:v>
                </c:pt>
                <c:pt idx="13755">
                  <c:v>16506</c:v>
                </c:pt>
                <c:pt idx="13756">
                  <c:v>16507.2</c:v>
                </c:pt>
                <c:pt idx="13757">
                  <c:v>16508.400000000001</c:v>
                </c:pt>
                <c:pt idx="13758">
                  <c:v>16509.599999999999</c:v>
                </c:pt>
                <c:pt idx="13759">
                  <c:v>16510.8</c:v>
                </c:pt>
                <c:pt idx="13760">
                  <c:v>16512</c:v>
                </c:pt>
                <c:pt idx="13761">
                  <c:v>16513.2</c:v>
                </c:pt>
                <c:pt idx="13762">
                  <c:v>16514.400000000001</c:v>
                </c:pt>
                <c:pt idx="13763">
                  <c:v>16515.599999999999</c:v>
                </c:pt>
                <c:pt idx="13764">
                  <c:v>16516.8</c:v>
                </c:pt>
                <c:pt idx="13765">
                  <c:v>16518</c:v>
                </c:pt>
                <c:pt idx="13766">
                  <c:v>16519.2</c:v>
                </c:pt>
                <c:pt idx="13767">
                  <c:v>16520.400000000001</c:v>
                </c:pt>
                <c:pt idx="13768">
                  <c:v>16521.599999999999</c:v>
                </c:pt>
                <c:pt idx="13769">
                  <c:v>16522.8</c:v>
                </c:pt>
                <c:pt idx="13770">
                  <c:v>16524</c:v>
                </c:pt>
                <c:pt idx="13771">
                  <c:v>16525.2</c:v>
                </c:pt>
                <c:pt idx="13772">
                  <c:v>16526.400000000001</c:v>
                </c:pt>
                <c:pt idx="13773">
                  <c:v>16527.599999999999</c:v>
                </c:pt>
                <c:pt idx="13774">
                  <c:v>16528.8</c:v>
                </c:pt>
                <c:pt idx="13775">
                  <c:v>16530</c:v>
                </c:pt>
                <c:pt idx="13776">
                  <c:v>16531.2</c:v>
                </c:pt>
                <c:pt idx="13777">
                  <c:v>16532.400000000001</c:v>
                </c:pt>
                <c:pt idx="13778">
                  <c:v>16533.599999999999</c:v>
                </c:pt>
                <c:pt idx="13779">
                  <c:v>16534.8</c:v>
                </c:pt>
                <c:pt idx="13780">
                  <c:v>16536</c:v>
                </c:pt>
                <c:pt idx="13781">
                  <c:v>16537.2</c:v>
                </c:pt>
                <c:pt idx="13782">
                  <c:v>16538.400000000001</c:v>
                </c:pt>
                <c:pt idx="13783">
                  <c:v>16539.599999999999</c:v>
                </c:pt>
                <c:pt idx="13784">
                  <c:v>16540.8</c:v>
                </c:pt>
                <c:pt idx="13785">
                  <c:v>16542</c:v>
                </c:pt>
                <c:pt idx="13786">
                  <c:v>16543.2</c:v>
                </c:pt>
                <c:pt idx="13787">
                  <c:v>16544.400000000001</c:v>
                </c:pt>
                <c:pt idx="13788">
                  <c:v>16545.599999999999</c:v>
                </c:pt>
                <c:pt idx="13789">
                  <c:v>16546.8</c:v>
                </c:pt>
                <c:pt idx="13790">
                  <c:v>16548</c:v>
                </c:pt>
                <c:pt idx="13791">
                  <c:v>16549.2</c:v>
                </c:pt>
                <c:pt idx="13792">
                  <c:v>16550.400000000001</c:v>
                </c:pt>
                <c:pt idx="13793">
                  <c:v>16551.599999999999</c:v>
                </c:pt>
                <c:pt idx="13794">
                  <c:v>16552.8</c:v>
                </c:pt>
                <c:pt idx="13795">
                  <c:v>16554</c:v>
                </c:pt>
                <c:pt idx="13796">
                  <c:v>16555.2</c:v>
                </c:pt>
                <c:pt idx="13797">
                  <c:v>16556.400000000001</c:v>
                </c:pt>
                <c:pt idx="13798">
                  <c:v>16557.599999999999</c:v>
                </c:pt>
                <c:pt idx="13799">
                  <c:v>16558.8</c:v>
                </c:pt>
                <c:pt idx="13800">
                  <c:v>16560</c:v>
                </c:pt>
                <c:pt idx="13801">
                  <c:v>16561.2</c:v>
                </c:pt>
                <c:pt idx="13802">
                  <c:v>16562.400000000001</c:v>
                </c:pt>
                <c:pt idx="13803">
                  <c:v>16563.599999999999</c:v>
                </c:pt>
                <c:pt idx="13804">
                  <c:v>16564.8</c:v>
                </c:pt>
                <c:pt idx="13805">
                  <c:v>16566</c:v>
                </c:pt>
                <c:pt idx="13806">
                  <c:v>16567.2</c:v>
                </c:pt>
                <c:pt idx="13807">
                  <c:v>16568.400000000001</c:v>
                </c:pt>
                <c:pt idx="13808">
                  <c:v>16569.599999999999</c:v>
                </c:pt>
                <c:pt idx="13809">
                  <c:v>16570.8</c:v>
                </c:pt>
                <c:pt idx="13810">
                  <c:v>16572</c:v>
                </c:pt>
                <c:pt idx="13811">
                  <c:v>16573.2</c:v>
                </c:pt>
                <c:pt idx="13812">
                  <c:v>16574.400000000001</c:v>
                </c:pt>
                <c:pt idx="13813">
                  <c:v>16575.599999999999</c:v>
                </c:pt>
                <c:pt idx="13814">
                  <c:v>16576.8</c:v>
                </c:pt>
                <c:pt idx="13815">
                  <c:v>16578</c:v>
                </c:pt>
                <c:pt idx="13816">
                  <c:v>16579.2</c:v>
                </c:pt>
                <c:pt idx="13817">
                  <c:v>16580.400000000001</c:v>
                </c:pt>
                <c:pt idx="13818">
                  <c:v>16581.599999999999</c:v>
                </c:pt>
                <c:pt idx="13819">
                  <c:v>16582.8</c:v>
                </c:pt>
                <c:pt idx="13820">
                  <c:v>16584</c:v>
                </c:pt>
                <c:pt idx="13821">
                  <c:v>16585.2</c:v>
                </c:pt>
                <c:pt idx="13822">
                  <c:v>16586.400000000001</c:v>
                </c:pt>
                <c:pt idx="13823">
                  <c:v>16587.599999999999</c:v>
                </c:pt>
                <c:pt idx="13824">
                  <c:v>16588.8</c:v>
                </c:pt>
                <c:pt idx="13825">
                  <c:v>16590</c:v>
                </c:pt>
                <c:pt idx="13826">
                  <c:v>16591.2</c:v>
                </c:pt>
                <c:pt idx="13827">
                  <c:v>16592.400000000001</c:v>
                </c:pt>
                <c:pt idx="13828">
                  <c:v>16593.599999999999</c:v>
                </c:pt>
                <c:pt idx="13829">
                  <c:v>16594.8</c:v>
                </c:pt>
                <c:pt idx="13830">
                  <c:v>16596</c:v>
                </c:pt>
                <c:pt idx="13831">
                  <c:v>16597.2</c:v>
                </c:pt>
                <c:pt idx="13832">
                  <c:v>16598.400000000001</c:v>
                </c:pt>
                <c:pt idx="13833">
                  <c:v>16599.599999999999</c:v>
                </c:pt>
                <c:pt idx="13834">
                  <c:v>16600.8</c:v>
                </c:pt>
                <c:pt idx="13835">
                  <c:v>16602</c:v>
                </c:pt>
                <c:pt idx="13836">
                  <c:v>16603.2</c:v>
                </c:pt>
                <c:pt idx="13837">
                  <c:v>16604.400000000001</c:v>
                </c:pt>
                <c:pt idx="13838">
                  <c:v>16605.599999999999</c:v>
                </c:pt>
                <c:pt idx="13839">
                  <c:v>16606.8</c:v>
                </c:pt>
                <c:pt idx="13840">
                  <c:v>16608</c:v>
                </c:pt>
                <c:pt idx="13841">
                  <c:v>16609.2</c:v>
                </c:pt>
                <c:pt idx="13842">
                  <c:v>16610.400000000001</c:v>
                </c:pt>
                <c:pt idx="13843">
                  <c:v>16611.599999999999</c:v>
                </c:pt>
                <c:pt idx="13844">
                  <c:v>16612.8</c:v>
                </c:pt>
                <c:pt idx="13845">
                  <c:v>16614</c:v>
                </c:pt>
                <c:pt idx="13846">
                  <c:v>16615.2</c:v>
                </c:pt>
                <c:pt idx="13847">
                  <c:v>16616.400000000001</c:v>
                </c:pt>
                <c:pt idx="13848">
                  <c:v>16617.599999999999</c:v>
                </c:pt>
                <c:pt idx="13849">
                  <c:v>16618.8</c:v>
                </c:pt>
                <c:pt idx="13850">
                  <c:v>16620</c:v>
                </c:pt>
                <c:pt idx="13851">
                  <c:v>16621.2</c:v>
                </c:pt>
                <c:pt idx="13852">
                  <c:v>16622.400000000001</c:v>
                </c:pt>
                <c:pt idx="13853">
                  <c:v>16623.599999999999</c:v>
                </c:pt>
                <c:pt idx="13854">
                  <c:v>16624.8</c:v>
                </c:pt>
                <c:pt idx="13855">
                  <c:v>16626</c:v>
                </c:pt>
                <c:pt idx="13856">
                  <c:v>16627.2</c:v>
                </c:pt>
                <c:pt idx="13857">
                  <c:v>16628.400000000001</c:v>
                </c:pt>
                <c:pt idx="13858">
                  <c:v>16629.599999999999</c:v>
                </c:pt>
                <c:pt idx="13859">
                  <c:v>16630.8</c:v>
                </c:pt>
                <c:pt idx="13860">
                  <c:v>16632</c:v>
                </c:pt>
                <c:pt idx="13861">
                  <c:v>16633.2</c:v>
                </c:pt>
                <c:pt idx="13862">
                  <c:v>16634.400000000001</c:v>
                </c:pt>
                <c:pt idx="13863">
                  <c:v>16635.599999999999</c:v>
                </c:pt>
                <c:pt idx="13864">
                  <c:v>16636.8</c:v>
                </c:pt>
                <c:pt idx="13865">
                  <c:v>16638</c:v>
                </c:pt>
                <c:pt idx="13866">
                  <c:v>16639.2</c:v>
                </c:pt>
                <c:pt idx="13867">
                  <c:v>16640.400000000001</c:v>
                </c:pt>
                <c:pt idx="13868">
                  <c:v>16641.599999999999</c:v>
                </c:pt>
                <c:pt idx="13869">
                  <c:v>16642.8</c:v>
                </c:pt>
                <c:pt idx="13870">
                  <c:v>16644</c:v>
                </c:pt>
                <c:pt idx="13871">
                  <c:v>16645.2</c:v>
                </c:pt>
                <c:pt idx="13872">
                  <c:v>16646.400000000001</c:v>
                </c:pt>
                <c:pt idx="13873">
                  <c:v>16647.599999999999</c:v>
                </c:pt>
                <c:pt idx="13874">
                  <c:v>16648.8</c:v>
                </c:pt>
                <c:pt idx="13875">
                  <c:v>16650</c:v>
                </c:pt>
                <c:pt idx="13876">
                  <c:v>16651.2</c:v>
                </c:pt>
                <c:pt idx="13877">
                  <c:v>16652.400000000001</c:v>
                </c:pt>
                <c:pt idx="13878">
                  <c:v>16653.599999999999</c:v>
                </c:pt>
                <c:pt idx="13879">
                  <c:v>16654.8</c:v>
                </c:pt>
                <c:pt idx="13880">
                  <c:v>16656</c:v>
                </c:pt>
                <c:pt idx="13881">
                  <c:v>16657.2</c:v>
                </c:pt>
                <c:pt idx="13882">
                  <c:v>16658.400000000001</c:v>
                </c:pt>
                <c:pt idx="13883">
                  <c:v>16659.599999999999</c:v>
                </c:pt>
                <c:pt idx="13884">
                  <c:v>16660.8</c:v>
                </c:pt>
                <c:pt idx="13885">
                  <c:v>16662</c:v>
                </c:pt>
                <c:pt idx="13886">
                  <c:v>16663.2</c:v>
                </c:pt>
                <c:pt idx="13887">
                  <c:v>16664.400000000001</c:v>
                </c:pt>
                <c:pt idx="13888">
                  <c:v>16665.599999999999</c:v>
                </c:pt>
                <c:pt idx="13889">
                  <c:v>16666.8</c:v>
                </c:pt>
                <c:pt idx="13890">
                  <c:v>16668</c:v>
                </c:pt>
                <c:pt idx="13891">
                  <c:v>16669.2</c:v>
                </c:pt>
                <c:pt idx="13892">
                  <c:v>16670.400000000001</c:v>
                </c:pt>
                <c:pt idx="13893">
                  <c:v>16671.599999999999</c:v>
                </c:pt>
                <c:pt idx="13894">
                  <c:v>16672.8</c:v>
                </c:pt>
                <c:pt idx="13895">
                  <c:v>16674</c:v>
                </c:pt>
                <c:pt idx="13896">
                  <c:v>16675.2</c:v>
                </c:pt>
                <c:pt idx="13897">
                  <c:v>16676.400000000001</c:v>
                </c:pt>
                <c:pt idx="13898">
                  <c:v>16677.599999999999</c:v>
                </c:pt>
                <c:pt idx="13899">
                  <c:v>16678.8</c:v>
                </c:pt>
                <c:pt idx="13900">
                  <c:v>16680</c:v>
                </c:pt>
                <c:pt idx="13901">
                  <c:v>16681.2</c:v>
                </c:pt>
                <c:pt idx="13902">
                  <c:v>16682.400000000001</c:v>
                </c:pt>
                <c:pt idx="13903">
                  <c:v>16683.599999999999</c:v>
                </c:pt>
                <c:pt idx="13904">
                  <c:v>16684.8</c:v>
                </c:pt>
                <c:pt idx="13905">
                  <c:v>16686</c:v>
                </c:pt>
                <c:pt idx="13906">
                  <c:v>16687.2</c:v>
                </c:pt>
                <c:pt idx="13907">
                  <c:v>16688.400000000001</c:v>
                </c:pt>
                <c:pt idx="13908">
                  <c:v>16689.599999999999</c:v>
                </c:pt>
                <c:pt idx="13909">
                  <c:v>16690.8</c:v>
                </c:pt>
                <c:pt idx="13910">
                  <c:v>16692</c:v>
                </c:pt>
                <c:pt idx="13911">
                  <c:v>16693.2</c:v>
                </c:pt>
                <c:pt idx="13912">
                  <c:v>16694.400000000001</c:v>
                </c:pt>
                <c:pt idx="13913">
                  <c:v>16695.599999999999</c:v>
                </c:pt>
                <c:pt idx="13914">
                  <c:v>16696.8</c:v>
                </c:pt>
                <c:pt idx="13915">
                  <c:v>16698</c:v>
                </c:pt>
                <c:pt idx="13916">
                  <c:v>16699.2</c:v>
                </c:pt>
                <c:pt idx="13917">
                  <c:v>16700.400000000001</c:v>
                </c:pt>
                <c:pt idx="13918">
                  <c:v>16701.599999999999</c:v>
                </c:pt>
                <c:pt idx="13919">
                  <c:v>16702.8</c:v>
                </c:pt>
                <c:pt idx="13920">
                  <c:v>16704</c:v>
                </c:pt>
                <c:pt idx="13921">
                  <c:v>16705.2</c:v>
                </c:pt>
                <c:pt idx="13922">
                  <c:v>16706.400000000001</c:v>
                </c:pt>
                <c:pt idx="13923">
                  <c:v>16707.599999999999</c:v>
                </c:pt>
                <c:pt idx="13924">
                  <c:v>16708.8</c:v>
                </c:pt>
                <c:pt idx="13925">
                  <c:v>16710</c:v>
                </c:pt>
                <c:pt idx="13926">
                  <c:v>16711.2</c:v>
                </c:pt>
                <c:pt idx="13927">
                  <c:v>16712.400000000001</c:v>
                </c:pt>
                <c:pt idx="13928">
                  <c:v>16713.599999999999</c:v>
                </c:pt>
                <c:pt idx="13929">
                  <c:v>16714.8</c:v>
                </c:pt>
                <c:pt idx="13930">
                  <c:v>16716</c:v>
                </c:pt>
                <c:pt idx="13931">
                  <c:v>16717.2</c:v>
                </c:pt>
                <c:pt idx="13932">
                  <c:v>16718.400000000001</c:v>
                </c:pt>
                <c:pt idx="13933">
                  <c:v>16719.599999999999</c:v>
                </c:pt>
                <c:pt idx="13934">
                  <c:v>16720.8</c:v>
                </c:pt>
                <c:pt idx="13935">
                  <c:v>16722</c:v>
                </c:pt>
                <c:pt idx="13936">
                  <c:v>16723.2</c:v>
                </c:pt>
                <c:pt idx="13937">
                  <c:v>16724.400000000001</c:v>
                </c:pt>
                <c:pt idx="13938">
                  <c:v>16725.599999999999</c:v>
                </c:pt>
                <c:pt idx="13939">
                  <c:v>16726.8</c:v>
                </c:pt>
                <c:pt idx="13940">
                  <c:v>16728</c:v>
                </c:pt>
                <c:pt idx="13941">
                  <c:v>16729.2</c:v>
                </c:pt>
                <c:pt idx="13942">
                  <c:v>16730.400000000001</c:v>
                </c:pt>
                <c:pt idx="13943">
                  <c:v>16731.599999999999</c:v>
                </c:pt>
                <c:pt idx="13944">
                  <c:v>16732.8</c:v>
                </c:pt>
                <c:pt idx="13945">
                  <c:v>16734</c:v>
                </c:pt>
                <c:pt idx="13946">
                  <c:v>16735.2</c:v>
                </c:pt>
                <c:pt idx="13947">
                  <c:v>16736.400000000001</c:v>
                </c:pt>
                <c:pt idx="13948">
                  <c:v>16737.599999999999</c:v>
                </c:pt>
                <c:pt idx="13949">
                  <c:v>16738.8</c:v>
                </c:pt>
                <c:pt idx="13950">
                  <c:v>16740</c:v>
                </c:pt>
                <c:pt idx="13951">
                  <c:v>16741.2</c:v>
                </c:pt>
                <c:pt idx="13952">
                  <c:v>16742.400000000001</c:v>
                </c:pt>
                <c:pt idx="13953">
                  <c:v>16743.599999999999</c:v>
                </c:pt>
                <c:pt idx="13954">
                  <c:v>16744.8</c:v>
                </c:pt>
                <c:pt idx="13955">
                  <c:v>16746</c:v>
                </c:pt>
                <c:pt idx="13956">
                  <c:v>16747.2</c:v>
                </c:pt>
                <c:pt idx="13957">
                  <c:v>16748.400000000001</c:v>
                </c:pt>
                <c:pt idx="13958">
                  <c:v>16749.599999999999</c:v>
                </c:pt>
                <c:pt idx="13959">
                  <c:v>16750.8</c:v>
                </c:pt>
                <c:pt idx="13960">
                  <c:v>16752</c:v>
                </c:pt>
                <c:pt idx="13961">
                  <c:v>16753.2</c:v>
                </c:pt>
                <c:pt idx="13962">
                  <c:v>16754.400000000001</c:v>
                </c:pt>
                <c:pt idx="13963">
                  <c:v>16755.599999999999</c:v>
                </c:pt>
                <c:pt idx="13964">
                  <c:v>16756.8</c:v>
                </c:pt>
                <c:pt idx="13965">
                  <c:v>16758</c:v>
                </c:pt>
                <c:pt idx="13966">
                  <c:v>16759.2</c:v>
                </c:pt>
                <c:pt idx="13967">
                  <c:v>16760.400000000001</c:v>
                </c:pt>
                <c:pt idx="13968">
                  <c:v>16761.599999999999</c:v>
                </c:pt>
                <c:pt idx="13969">
                  <c:v>16762.8</c:v>
                </c:pt>
                <c:pt idx="13970">
                  <c:v>16764</c:v>
                </c:pt>
                <c:pt idx="13971">
                  <c:v>16765.2</c:v>
                </c:pt>
                <c:pt idx="13972">
                  <c:v>16766.400000000001</c:v>
                </c:pt>
                <c:pt idx="13973">
                  <c:v>16767.599999999999</c:v>
                </c:pt>
                <c:pt idx="13974">
                  <c:v>16768.8</c:v>
                </c:pt>
                <c:pt idx="13975">
                  <c:v>16770</c:v>
                </c:pt>
                <c:pt idx="13976">
                  <c:v>16771.2</c:v>
                </c:pt>
                <c:pt idx="13977">
                  <c:v>16772.400000000001</c:v>
                </c:pt>
                <c:pt idx="13978">
                  <c:v>16773.599999999999</c:v>
                </c:pt>
                <c:pt idx="13979">
                  <c:v>16774.8</c:v>
                </c:pt>
                <c:pt idx="13980">
                  <c:v>16776</c:v>
                </c:pt>
                <c:pt idx="13981">
                  <c:v>16777.2</c:v>
                </c:pt>
                <c:pt idx="13982">
                  <c:v>16778.400000000001</c:v>
                </c:pt>
                <c:pt idx="13983">
                  <c:v>16779.599999999999</c:v>
                </c:pt>
                <c:pt idx="13984">
                  <c:v>16780.8</c:v>
                </c:pt>
                <c:pt idx="13985">
                  <c:v>16782</c:v>
                </c:pt>
                <c:pt idx="13986">
                  <c:v>16783.2</c:v>
                </c:pt>
                <c:pt idx="13987">
                  <c:v>16784.400000000001</c:v>
                </c:pt>
                <c:pt idx="13988">
                  <c:v>16785.599999999999</c:v>
                </c:pt>
                <c:pt idx="13989">
                  <c:v>16786.8</c:v>
                </c:pt>
                <c:pt idx="13990">
                  <c:v>16788</c:v>
                </c:pt>
                <c:pt idx="13991">
                  <c:v>16789.2</c:v>
                </c:pt>
                <c:pt idx="13992">
                  <c:v>16790.400000000001</c:v>
                </c:pt>
                <c:pt idx="13993">
                  <c:v>16791.599999999999</c:v>
                </c:pt>
                <c:pt idx="13994">
                  <c:v>16792.8</c:v>
                </c:pt>
                <c:pt idx="13995">
                  <c:v>16794</c:v>
                </c:pt>
                <c:pt idx="13996">
                  <c:v>16795.2</c:v>
                </c:pt>
                <c:pt idx="13997">
                  <c:v>16796.400000000001</c:v>
                </c:pt>
                <c:pt idx="13998">
                  <c:v>16797.599999999999</c:v>
                </c:pt>
                <c:pt idx="13999">
                  <c:v>16798.8</c:v>
                </c:pt>
                <c:pt idx="14000">
                  <c:v>16800</c:v>
                </c:pt>
                <c:pt idx="14001">
                  <c:v>16801.2</c:v>
                </c:pt>
                <c:pt idx="14002">
                  <c:v>16802.400000000001</c:v>
                </c:pt>
                <c:pt idx="14003">
                  <c:v>16803.599999999999</c:v>
                </c:pt>
                <c:pt idx="14004">
                  <c:v>16804.8</c:v>
                </c:pt>
                <c:pt idx="14005">
                  <c:v>16806</c:v>
                </c:pt>
                <c:pt idx="14006">
                  <c:v>16807.2</c:v>
                </c:pt>
                <c:pt idx="14007">
                  <c:v>16808.400000000001</c:v>
                </c:pt>
                <c:pt idx="14008">
                  <c:v>16809.599999999999</c:v>
                </c:pt>
                <c:pt idx="14009">
                  <c:v>16810.8</c:v>
                </c:pt>
                <c:pt idx="14010">
                  <c:v>16812</c:v>
                </c:pt>
                <c:pt idx="14011">
                  <c:v>16813.2</c:v>
                </c:pt>
                <c:pt idx="14012">
                  <c:v>16814.400000000001</c:v>
                </c:pt>
                <c:pt idx="14013">
                  <c:v>16815.599999999999</c:v>
                </c:pt>
                <c:pt idx="14014">
                  <c:v>16816.8</c:v>
                </c:pt>
                <c:pt idx="14015">
                  <c:v>16818</c:v>
                </c:pt>
                <c:pt idx="14016">
                  <c:v>16819.2</c:v>
                </c:pt>
                <c:pt idx="14017">
                  <c:v>16820.400000000001</c:v>
                </c:pt>
                <c:pt idx="14018">
                  <c:v>16821.599999999999</c:v>
                </c:pt>
                <c:pt idx="14019">
                  <c:v>16822.8</c:v>
                </c:pt>
                <c:pt idx="14020">
                  <c:v>16824</c:v>
                </c:pt>
                <c:pt idx="14021">
                  <c:v>16825.2</c:v>
                </c:pt>
                <c:pt idx="14022">
                  <c:v>16826.400000000001</c:v>
                </c:pt>
                <c:pt idx="14023">
                  <c:v>16827.599999999999</c:v>
                </c:pt>
                <c:pt idx="14024">
                  <c:v>16828.8</c:v>
                </c:pt>
                <c:pt idx="14025">
                  <c:v>16830</c:v>
                </c:pt>
                <c:pt idx="14026">
                  <c:v>16831.2</c:v>
                </c:pt>
                <c:pt idx="14027">
                  <c:v>16832.400000000001</c:v>
                </c:pt>
                <c:pt idx="14028">
                  <c:v>16833.599999999999</c:v>
                </c:pt>
                <c:pt idx="14029">
                  <c:v>16834.8</c:v>
                </c:pt>
                <c:pt idx="14030">
                  <c:v>16836</c:v>
                </c:pt>
                <c:pt idx="14031">
                  <c:v>16837.2</c:v>
                </c:pt>
                <c:pt idx="14032">
                  <c:v>16838.400000000001</c:v>
                </c:pt>
                <c:pt idx="14033">
                  <c:v>16839.599999999999</c:v>
                </c:pt>
                <c:pt idx="14034">
                  <c:v>16840.8</c:v>
                </c:pt>
                <c:pt idx="14035">
                  <c:v>16842</c:v>
                </c:pt>
                <c:pt idx="14036">
                  <c:v>16843.2</c:v>
                </c:pt>
                <c:pt idx="14037">
                  <c:v>16844.400000000001</c:v>
                </c:pt>
                <c:pt idx="14038">
                  <c:v>16845.599999999999</c:v>
                </c:pt>
                <c:pt idx="14039">
                  <c:v>16846.8</c:v>
                </c:pt>
                <c:pt idx="14040">
                  <c:v>16848</c:v>
                </c:pt>
                <c:pt idx="14041">
                  <c:v>16849.2</c:v>
                </c:pt>
                <c:pt idx="14042">
                  <c:v>16850.400000000001</c:v>
                </c:pt>
                <c:pt idx="14043">
                  <c:v>16851.599999999999</c:v>
                </c:pt>
                <c:pt idx="14044">
                  <c:v>16852.8</c:v>
                </c:pt>
                <c:pt idx="14045">
                  <c:v>16854</c:v>
                </c:pt>
                <c:pt idx="14046">
                  <c:v>16855.2</c:v>
                </c:pt>
                <c:pt idx="14047">
                  <c:v>16856.400000000001</c:v>
                </c:pt>
                <c:pt idx="14048">
                  <c:v>16857.599999999999</c:v>
                </c:pt>
                <c:pt idx="14049">
                  <c:v>16858.8</c:v>
                </c:pt>
                <c:pt idx="14050">
                  <c:v>16860</c:v>
                </c:pt>
                <c:pt idx="14051">
                  <c:v>16861.2</c:v>
                </c:pt>
                <c:pt idx="14052">
                  <c:v>16862.400000000001</c:v>
                </c:pt>
                <c:pt idx="14053">
                  <c:v>16863.599999999999</c:v>
                </c:pt>
                <c:pt idx="14054">
                  <c:v>16864.8</c:v>
                </c:pt>
                <c:pt idx="14055">
                  <c:v>16866</c:v>
                </c:pt>
                <c:pt idx="14056">
                  <c:v>16867.2</c:v>
                </c:pt>
                <c:pt idx="14057">
                  <c:v>16868.400000000001</c:v>
                </c:pt>
                <c:pt idx="14058">
                  <c:v>16869.599999999999</c:v>
                </c:pt>
                <c:pt idx="14059">
                  <c:v>16870.8</c:v>
                </c:pt>
                <c:pt idx="14060">
                  <c:v>16872</c:v>
                </c:pt>
                <c:pt idx="14061">
                  <c:v>16873.2</c:v>
                </c:pt>
                <c:pt idx="14062">
                  <c:v>16874.400000000001</c:v>
                </c:pt>
                <c:pt idx="14063">
                  <c:v>16875.599999999999</c:v>
                </c:pt>
                <c:pt idx="14064">
                  <c:v>16876.8</c:v>
                </c:pt>
                <c:pt idx="14065">
                  <c:v>16878</c:v>
                </c:pt>
                <c:pt idx="14066">
                  <c:v>16879.2</c:v>
                </c:pt>
                <c:pt idx="14067">
                  <c:v>16880.400000000001</c:v>
                </c:pt>
                <c:pt idx="14068">
                  <c:v>16881.599999999999</c:v>
                </c:pt>
                <c:pt idx="14069">
                  <c:v>16882.8</c:v>
                </c:pt>
                <c:pt idx="14070">
                  <c:v>16884</c:v>
                </c:pt>
                <c:pt idx="14071">
                  <c:v>16885.2</c:v>
                </c:pt>
                <c:pt idx="14072">
                  <c:v>16886.400000000001</c:v>
                </c:pt>
                <c:pt idx="14073">
                  <c:v>16887.599999999999</c:v>
                </c:pt>
                <c:pt idx="14074">
                  <c:v>16888.8</c:v>
                </c:pt>
                <c:pt idx="14075">
                  <c:v>16890</c:v>
                </c:pt>
                <c:pt idx="14076">
                  <c:v>16891.2</c:v>
                </c:pt>
                <c:pt idx="14077">
                  <c:v>16892.400000000001</c:v>
                </c:pt>
                <c:pt idx="14078">
                  <c:v>16893.599999999999</c:v>
                </c:pt>
                <c:pt idx="14079">
                  <c:v>16894.8</c:v>
                </c:pt>
                <c:pt idx="14080">
                  <c:v>16896</c:v>
                </c:pt>
                <c:pt idx="14081">
                  <c:v>16897.2</c:v>
                </c:pt>
                <c:pt idx="14082">
                  <c:v>16898.400000000001</c:v>
                </c:pt>
                <c:pt idx="14083">
                  <c:v>16899.599999999999</c:v>
                </c:pt>
                <c:pt idx="14084">
                  <c:v>16900.8</c:v>
                </c:pt>
                <c:pt idx="14085">
                  <c:v>16902</c:v>
                </c:pt>
                <c:pt idx="14086">
                  <c:v>16903.2</c:v>
                </c:pt>
                <c:pt idx="14087">
                  <c:v>16904.400000000001</c:v>
                </c:pt>
                <c:pt idx="14088">
                  <c:v>16905.599999999999</c:v>
                </c:pt>
                <c:pt idx="14089">
                  <c:v>16906.8</c:v>
                </c:pt>
                <c:pt idx="14090">
                  <c:v>16908</c:v>
                </c:pt>
                <c:pt idx="14091">
                  <c:v>16909.2</c:v>
                </c:pt>
                <c:pt idx="14092">
                  <c:v>16910.400000000001</c:v>
                </c:pt>
                <c:pt idx="14093">
                  <c:v>16911.599999999999</c:v>
                </c:pt>
                <c:pt idx="14094">
                  <c:v>16912.8</c:v>
                </c:pt>
                <c:pt idx="14095">
                  <c:v>16914</c:v>
                </c:pt>
                <c:pt idx="14096">
                  <c:v>16915.2</c:v>
                </c:pt>
                <c:pt idx="14097">
                  <c:v>16916.400000000001</c:v>
                </c:pt>
                <c:pt idx="14098">
                  <c:v>16917.599999999999</c:v>
                </c:pt>
                <c:pt idx="14099">
                  <c:v>16918.8</c:v>
                </c:pt>
                <c:pt idx="14100">
                  <c:v>16920</c:v>
                </c:pt>
                <c:pt idx="14101">
                  <c:v>16921.2</c:v>
                </c:pt>
                <c:pt idx="14102">
                  <c:v>16922.400000000001</c:v>
                </c:pt>
                <c:pt idx="14103">
                  <c:v>16923.599999999999</c:v>
                </c:pt>
                <c:pt idx="14104">
                  <c:v>16924.8</c:v>
                </c:pt>
                <c:pt idx="14105">
                  <c:v>16926</c:v>
                </c:pt>
                <c:pt idx="14106">
                  <c:v>16927.2</c:v>
                </c:pt>
                <c:pt idx="14107">
                  <c:v>16928.400000000001</c:v>
                </c:pt>
                <c:pt idx="14108">
                  <c:v>16929.599999999999</c:v>
                </c:pt>
                <c:pt idx="14109">
                  <c:v>16930.8</c:v>
                </c:pt>
                <c:pt idx="14110">
                  <c:v>16932</c:v>
                </c:pt>
                <c:pt idx="14111">
                  <c:v>16933.2</c:v>
                </c:pt>
                <c:pt idx="14112">
                  <c:v>16934.400000000001</c:v>
                </c:pt>
                <c:pt idx="14113">
                  <c:v>16935.599999999999</c:v>
                </c:pt>
                <c:pt idx="14114">
                  <c:v>16936.8</c:v>
                </c:pt>
                <c:pt idx="14115">
                  <c:v>16938</c:v>
                </c:pt>
                <c:pt idx="14116">
                  <c:v>16939.2</c:v>
                </c:pt>
                <c:pt idx="14117">
                  <c:v>16940.400000000001</c:v>
                </c:pt>
                <c:pt idx="14118">
                  <c:v>16941.599999999999</c:v>
                </c:pt>
                <c:pt idx="14119">
                  <c:v>16942.8</c:v>
                </c:pt>
                <c:pt idx="14120">
                  <c:v>16944</c:v>
                </c:pt>
                <c:pt idx="14121">
                  <c:v>16945.2</c:v>
                </c:pt>
                <c:pt idx="14122">
                  <c:v>16946.400000000001</c:v>
                </c:pt>
                <c:pt idx="14123">
                  <c:v>16947.599999999999</c:v>
                </c:pt>
                <c:pt idx="14124">
                  <c:v>16948.8</c:v>
                </c:pt>
                <c:pt idx="14125">
                  <c:v>16950</c:v>
                </c:pt>
                <c:pt idx="14126">
                  <c:v>16951.2</c:v>
                </c:pt>
                <c:pt idx="14127">
                  <c:v>16952.400000000001</c:v>
                </c:pt>
                <c:pt idx="14128">
                  <c:v>16953.599999999999</c:v>
                </c:pt>
                <c:pt idx="14129">
                  <c:v>16954.8</c:v>
                </c:pt>
                <c:pt idx="14130">
                  <c:v>16956</c:v>
                </c:pt>
                <c:pt idx="14131">
                  <c:v>16957.2</c:v>
                </c:pt>
                <c:pt idx="14132">
                  <c:v>16958.400000000001</c:v>
                </c:pt>
                <c:pt idx="14133">
                  <c:v>16959.599999999999</c:v>
                </c:pt>
                <c:pt idx="14134">
                  <c:v>16960.8</c:v>
                </c:pt>
                <c:pt idx="14135">
                  <c:v>16962</c:v>
                </c:pt>
                <c:pt idx="14136">
                  <c:v>16963.2</c:v>
                </c:pt>
                <c:pt idx="14137">
                  <c:v>16964.400000000001</c:v>
                </c:pt>
                <c:pt idx="14138">
                  <c:v>16965.599999999999</c:v>
                </c:pt>
                <c:pt idx="14139">
                  <c:v>16966.8</c:v>
                </c:pt>
                <c:pt idx="14140">
                  <c:v>16968</c:v>
                </c:pt>
                <c:pt idx="14141">
                  <c:v>16969.2</c:v>
                </c:pt>
                <c:pt idx="14142">
                  <c:v>16970.400000000001</c:v>
                </c:pt>
                <c:pt idx="14143">
                  <c:v>16971.599999999999</c:v>
                </c:pt>
                <c:pt idx="14144">
                  <c:v>16972.8</c:v>
                </c:pt>
                <c:pt idx="14145">
                  <c:v>16974</c:v>
                </c:pt>
                <c:pt idx="14146">
                  <c:v>16975.2</c:v>
                </c:pt>
                <c:pt idx="14147">
                  <c:v>16976.400000000001</c:v>
                </c:pt>
                <c:pt idx="14148">
                  <c:v>16977.599999999999</c:v>
                </c:pt>
                <c:pt idx="14149">
                  <c:v>16978.8</c:v>
                </c:pt>
                <c:pt idx="14150">
                  <c:v>16980</c:v>
                </c:pt>
                <c:pt idx="14151">
                  <c:v>16981.2</c:v>
                </c:pt>
                <c:pt idx="14152">
                  <c:v>16982.400000000001</c:v>
                </c:pt>
                <c:pt idx="14153">
                  <c:v>16983.599999999999</c:v>
                </c:pt>
                <c:pt idx="14154">
                  <c:v>16984.8</c:v>
                </c:pt>
                <c:pt idx="14155">
                  <c:v>16986</c:v>
                </c:pt>
                <c:pt idx="14156">
                  <c:v>16987.2</c:v>
                </c:pt>
                <c:pt idx="14157">
                  <c:v>16988.400000000001</c:v>
                </c:pt>
                <c:pt idx="14158">
                  <c:v>16989.599999999999</c:v>
                </c:pt>
                <c:pt idx="14159">
                  <c:v>16990.8</c:v>
                </c:pt>
                <c:pt idx="14160">
                  <c:v>16992</c:v>
                </c:pt>
                <c:pt idx="14161">
                  <c:v>16993.2</c:v>
                </c:pt>
                <c:pt idx="14162">
                  <c:v>16994.400000000001</c:v>
                </c:pt>
                <c:pt idx="14163">
                  <c:v>16995.599999999999</c:v>
                </c:pt>
                <c:pt idx="14164">
                  <c:v>16996.8</c:v>
                </c:pt>
                <c:pt idx="14165">
                  <c:v>16998</c:v>
                </c:pt>
                <c:pt idx="14166">
                  <c:v>16999.2</c:v>
                </c:pt>
                <c:pt idx="14167">
                  <c:v>17000.400000000001</c:v>
                </c:pt>
                <c:pt idx="14168">
                  <c:v>17001.599999999999</c:v>
                </c:pt>
                <c:pt idx="14169">
                  <c:v>17002.8</c:v>
                </c:pt>
                <c:pt idx="14170">
                  <c:v>17004</c:v>
                </c:pt>
                <c:pt idx="14171">
                  <c:v>17005.2</c:v>
                </c:pt>
                <c:pt idx="14172">
                  <c:v>17006.400000000001</c:v>
                </c:pt>
                <c:pt idx="14173">
                  <c:v>17007.599999999999</c:v>
                </c:pt>
                <c:pt idx="14174">
                  <c:v>17008.8</c:v>
                </c:pt>
                <c:pt idx="14175">
                  <c:v>17010</c:v>
                </c:pt>
                <c:pt idx="14176">
                  <c:v>17011.2</c:v>
                </c:pt>
                <c:pt idx="14177">
                  <c:v>17012.400000000001</c:v>
                </c:pt>
                <c:pt idx="14178">
                  <c:v>17013.599999999999</c:v>
                </c:pt>
                <c:pt idx="14179">
                  <c:v>17014.8</c:v>
                </c:pt>
                <c:pt idx="14180">
                  <c:v>17016</c:v>
                </c:pt>
                <c:pt idx="14181">
                  <c:v>17017.2</c:v>
                </c:pt>
                <c:pt idx="14182">
                  <c:v>17018.400000000001</c:v>
                </c:pt>
                <c:pt idx="14183">
                  <c:v>17019.599999999999</c:v>
                </c:pt>
                <c:pt idx="14184">
                  <c:v>17020.8</c:v>
                </c:pt>
                <c:pt idx="14185">
                  <c:v>17022</c:v>
                </c:pt>
                <c:pt idx="14186">
                  <c:v>17023.2</c:v>
                </c:pt>
                <c:pt idx="14187">
                  <c:v>17024.400000000001</c:v>
                </c:pt>
                <c:pt idx="14188">
                  <c:v>17025.599999999999</c:v>
                </c:pt>
                <c:pt idx="14189">
                  <c:v>17026.8</c:v>
                </c:pt>
                <c:pt idx="14190">
                  <c:v>17028</c:v>
                </c:pt>
                <c:pt idx="14191">
                  <c:v>17029.2</c:v>
                </c:pt>
                <c:pt idx="14192">
                  <c:v>17030.400000000001</c:v>
                </c:pt>
                <c:pt idx="14193">
                  <c:v>17031.599999999999</c:v>
                </c:pt>
                <c:pt idx="14194">
                  <c:v>17032.8</c:v>
                </c:pt>
                <c:pt idx="14195">
                  <c:v>17034</c:v>
                </c:pt>
                <c:pt idx="14196">
                  <c:v>17035.2</c:v>
                </c:pt>
                <c:pt idx="14197">
                  <c:v>17036.400000000001</c:v>
                </c:pt>
                <c:pt idx="14198">
                  <c:v>17037.599999999999</c:v>
                </c:pt>
                <c:pt idx="14199">
                  <c:v>17038.8</c:v>
                </c:pt>
                <c:pt idx="14200">
                  <c:v>17040</c:v>
                </c:pt>
                <c:pt idx="14201">
                  <c:v>17041.2</c:v>
                </c:pt>
                <c:pt idx="14202">
                  <c:v>17042.400000000001</c:v>
                </c:pt>
                <c:pt idx="14203">
                  <c:v>17043.599999999999</c:v>
                </c:pt>
                <c:pt idx="14204">
                  <c:v>17044.8</c:v>
                </c:pt>
                <c:pt idx="14205">
                  <c:v>17046</c:v>
                </c:pt>
                <c:pt idx="14206">
                  <c:v>17047.2</c:v>
                </c:pt>
                <c:pt idx="14207">
                  <c:v>17048.400000000001</c:v>
                </c:pt>
                <c:pt idx="14208">
                  <c:v>17049.599999999999</c:v>
                </c:pt>
                <c:pt idx="14209">
                  <c:v>17050.8</c:v>
                </c:pt>
                <c:pt idx="14210">
                  <c:v>17052</c:v>
                </c:pt>
                <c:pt idx="14211">
                  <c:v>17053.2</c:v>
                </c:pt>
                <c:pt idx="14212">
                  <c:v>17054.400000000001</c:v>
                </c:pt>
                <c:pt idx="14213">
                  <c:v>17055.599999999999</c:v>
                </c:pt>
                <c:pt idx="14214">
                  <c:v>17056.8</c:v>
                </c:pt>
                <c:pt idx="14215">
                  <c:v>17058</c:v>
                </c:pt>
                <c:pt idx="14216">
                  <c:v>17059.2</c:v>
                </c:pt>
                <c:pt idx="14217">
                  <c:v>17060.400000000001</c:v>
                </c:pt>
                <c:pt idx="14218">
                  <c:v>17061.599999999999</c:v>
                </c:pt>
                <c:pt idx="14219">
                  <c:v>17062.8</c:v>
                </c:pt>
                <c:pt idx="14220">
                  <c:v>17064</c:v>
                </c:pt>
                <c:pt idx="14221">
                  <c:v>17065.2</c:v>
                </c:pt>
                <c:pt idx="14222">
                  <c:v>17066.400000000001</c:v>
                </c:pt>
                <c:pt idx="14223">
                  <c:v>17067.599999999999</c:v>
                </c:pt>
                <c:pt idx="14224">
                  <c:v>17068.8</c:v>
                </c:pt>
                <c:pt idx="14225">
                  <c:v>17070</c:v>
                </c:pt>
                <c:pt idx="14226">
                  <c:v>17071.2</c:v>
                </c:pt>
                <c:pt idx="14227">
                  <c:v>17072.400000000001</c:v>
                </c:pt>
                <c:pt idx="14228">
                  <c:v>17073.599999999999</c:v>
                </c:pt>
                <c:pt idx="14229">
                  <c:v>17074.8</c:v>
                </c:pt>
                <c:pt idx="14230">
                  <c:v>17076</c:v>
                </c:pt>
                <c:pt idx="14231">
                  <c:v>17077.2</c:v>
                </c:pt>
                <c:pt idx="14232">
                  <c:v>17078.400000000001</c:v>
                </c:pt>
                <c:pt idx="14233">
                  <c:v>17079.599999999999</c:v>
                </c:pt>
                <c:pt idx="14234">
                  <c:v>17080.8</c:v>
                </c:pt>
                <c:pt idx="14235">
                  <c:v>17082</c:v>
                </c:pt>
                <c:pt idx="14236">
                  <c:v>17083.2</c:v>
                </c:pt>
                <c:pt idx="14237">
                  <c:v>17084.400000000001</c:v>
                </c:pt>
                <c:pt idx="14238">
                  <c:v>17085.599999999999</c:v>
                </c:pt>
                <c:pt idx="14239">
                  <c:v>17086.8</c:v>
                </c:pt>
                <c:pt idx="14240">
                  <c:v>17088</c:v>
                </c:pt>
                <c:pt idx="14241">
                  <c:v>17089.2</c:v>
                </c:pt>
                <c:pt idx="14242">
                  <c:v>17090.400000000001</c:v>
                </c:pt>
                <c:pt idx="14243">
                  <c:v>17091.599999999999</c:v>
                </c:pt>
                <c:pt idx="14244">
                  <c:v>17092.8</c:v>
                </c:pt>
                <c:pt idx="14245">
                  <c:v>17094</c:v>
                </c:pt>
                <c:pt idx="14246">
                  <c:v>17095.2</c:v>
                </c:pt>
                <c:pt idx="14247">
                  <c:v>17096.400000000001</c:v>
                </c:pt>
                <c:pt idx="14248">
                  <c:v>17097.599999999999</c:v>
                </c:pt>
                <c:pt idx="14249">
                  <c:v>17098.8</c:v>
                </c:pt>
                <c:pt idx="14250">
                  <c:v>17100</c:v>
                </c:pt>
              </c:numCache>
            </c:numRef>
          </c:xVal>
          <c:yVal>
            <c:numRef>
              <c:f>'18 crown 6 (Air) 2Kmin  TG (2)'!$E$14:$E$14264</c:f>
              <c:numCache>
                <c:formatCode>General</c:formatCode>
                <c:ptCount val="14251"/>
                <c:pt idx="0">
                  <c:v>100</c:v>
                </c:pt>
                <c:pt idx="1">
                  <c:v>99.999759818903456</c:v>
                </c:pt>
                <c:pt idx="2">
                  <c:v>99.999639728355177</c:v>
                </c:pt>
                <c:pt idx="3">
                  <c:v>99.999576823782263</c:v>
                </c:pt>
                <c:pt idx="4">
                  <c:v>99.999651165550262</c:v>
                </c:pt>
                <c:pt idx="5">
                  <c:v>99.999759818903456</c:v>
                </c:pt>
                <c:pt idx="6">
                  <c:v>99.999879909451721</c:v>
                </c:pt>
                <c:pt idx="7">
                  <c:v>100.00001143719506</c:v>
                </c:pt>
                <c:pt idx="8">
                  <c:v>100.0001544021335</c:v>
                </c:pt>
                <c:pt idx="9">
                  <c:v>100.0002630554867</c:v>
                </c:pt>
                <c:pt idx="10">
                  <c:v>100.00031452286453</c:v>
                </c:pt>
                <c:pt idx="11">
                  <c:v>100.00030308566946</c:v>
                </c:pt>
                <c:pt idx="12">
                  <c:v>100.00030308566946</c:v>
                </c:pt>
                <c:pt idx="13">
                  <c:v>100.00032596005958</c:v>
                </c:pt>
                <c:pt idx="14">
                  <c:v>100.00027449268177</c:v>
                </c:pt>
                <c:pt idx="15">
                  <c:v>100.00009721615812</c:v>
                </c:pt>
                <c:pt idx="16">
                  <c:v>99.99992565823203</c:v>
                </c:pt>
                <c:pt idx="17">
                  <c:v>99.999736944513302</c:v>
                </c:pt>
                <c:pt idx="18">
                  <c:v>99.999433858843858</c:v>
                </c:pt>
                <c:pt idx="19">
                  <c:v>99.99899352683353</c:v>
                </c:pt>
                <c:pt idx="20">
                  <c:v>99.998604662201004</c:v>
                </c:pt>
                <c:pt idx="21">
                  <c:v>99.99834160671432</c:v>
                </c:pt>
                <c:pt idx="22">
                  <c:v>99.998158611593141</c:v>
                </c:pt>
                <c:pt idx="23">
                  <c:v>99.997918430496597</c:v>
                </c:pt>
                <c:pt idx="24">
                  <c:v>99.997718279582799</c:v>
                </c:pt>
                <c:pt idx="25">
                  <c:v>99.997678249400039</c:v>
                </c:pt>
                <c:pt idx="26">
                  <c:v>99.997706842387728</c:v>
                </c:pt>
                <c:pt idx="27">
                  <c:v>99.997689686595123</c:v>
                </c:pt>
                <c:pt idx="28">
                  <c:v>99.997586751839449</c:v>
                </c:pt>
                <c:pt idx="29">
                  <c:v>99.997489535681325</c:v>
                </c:pt>
                <c:pt idx="30">
                  <c:v>99.997415193913355</c:v>
                </c:pt>
                <c:pt idx="31">
                  <c:v>99.997352289340441</c:v>
                </c:pt>
                <c:pt idx="32">
                  <c:v>99.997295103365076</c:v>
                </c:pt>
                <c:pt idx="33">
                  <c:v>99.997209324402021</c:v>
                </c:pt>
                <c:pt idx="34">
                  <c:v>99.997163575621727</c:v>
                </c:pt>
                <c:pt idx="35">
                  <c:v>99.997186450011881</c:v>
                </c:pt>
                <c:pt idx="36">
                  <c:v>99.997232198792176</c:v>
                </c:pt>
                <c:pt idx="37">
                  <c:v>99.997260791779851</c:v>
                </c:pt>
                <c:pt idx="38">
                  <c:v>99.997186450011881</c:v>
                </c:pt>
                <c:pt idx="39">
                  <c:v>99.997112108243897</c:v>
                </c:pt>
                <c:pt idx="40">
                  <c:v>99.997112108243897</c:v>
                </c:pt>
                <c:pt idx="41">
                  <c:v>99.997129264036516</c:v>
                </c:pt>
                <c:pt idx="42">
                  <c:v>99.997077796658687</c:v>
                </c:pt>
                <c:pt idx="43">
                  <c:v>99.996934831720267</c:v>
                </c:pt>
                <c:pt idx="44">
                  <c:v>99.99672896220892</c:v>
                </c:pt>
                <c:pt idx="45">
                  <c:v>99.99650021830746</c:v>
                </c:pt>
                <c:pt idx="46">
                  <c:v>99.996168539650327</c:v>
                </c:pt>
                <c:pt idx="47">
                  <c:v>99.995791112212899</c:v>
                </c:pt>
                <c:pt idx="48">
                  <c:v>99.995362217397641</c:v>
                </c:pt>
                <c:pt idx="49">
                  <c:v>99.994996227155269</c:v>
                </c:pt>
                <c:pt idx="50">
                  <c:v>99.994710297278445</c:v>
                </c:pt>
                <c:pt idx="51">
                  <c:v>99.994641674107982</c:v>
                </c:pt>
                <c:pt idx="52">
                  <c:v>99.994756046058725</c:v>
                </c:pt>
                <c:pt idx="53">
                  <c:v>99.994927603984834</c:v>
                </c:pt>
                <c:pt idx="54">
                  <c:v>99.995059131728183</c:v>
                </c:pt>
                <c:pt idx="55">
                  <c:v>99.995167785081378</c:v>
                </c:pt>
                <c:pt idx="56">
                  <c:v>99.995179222276448</c:v>
                </c:pt>
                <c:pt idx="57">
                  <c:v>99.995047694533085</c:v>
                </c:pt>
                <c:pt idx="58">
                  <c:v>99.994807513436569</c:v>
                </c:pt>
                <c:pt idx="59">
                  <c:v>99.994492990572041</c:v>
                </c:pt>
                <c:pt idx="60">
                  <c:v>99.994144156122275</c:v>
                </c:pt>
                <c:pt idx="61">
                  <c:v>99.993772447282396</c:v>
                </c:pt>
                <c:pt idx="62">
                  <c:v>99.993457924417868</c:v>
                </c:pt>
                <c:pt idx="63">
                  <c:v>99.993314959479434</c:v>
                </c:pt>
                <c:pt idx="64">
                  <c:v>99.993326396674533</c:v>
                </c:pt>
                <c:pt idx="65">
                  <c:v>99.993326396674533</c:v>
                </c:pt>
                <c:pt idx="66">
                  <c:v>99.993366426857293</c:v>
                </c:pt>
                <c:pt idx="67">
                  <c:v>99.993497954600628</c:v>
                </c:pt>
                <c:pt idx="68">
                  <c:v>99.993663793929173</c:v>
                </c:pt>
                <c:pt idx="69">
                  <c:v>99.993795321672536</c:v>
                </c:pt>
                <c:pt idx="70">
                  <c:v>99.993881100635591</c:v>
                </c:pt>
                <c:pt idx="71">
                  <c:v>99.993915412220815</c:v>
                </c:pt>
                <c:pt idx="72">
                  <c:v>99.993926849415885</c:v>
                </c:pt>
                <c:pt idx="73">
                  <c:v>99.993892537830661</c:v>
                </c:pt>
                <c:pt idx="74">
                  <c:v>99.993783884477466</c:v>
                </c:pt>
                <c:pt idx="75">
                  <c:v>99.993675231124271</c:v>
                </c:pt>
                <c:pt idx="76">
                  <c:v>99.993555140575992</c:v>
                </c:pt>
                <c:pt idx="77">
                  <c:v>99.993446487222784</c:v>
                </c:pt>
                <c:pt idx="78">
                  <c:v>99.993343552467138</c:v>
                </c:pt>
                <c:pt idx="79">
                  <c:v>99.99326921069914</c:v>
                </c:pt>
                <c:pt idx="80">
                  <c:v>99.99321774332131</c:v>
                </c:pt>
                <c:pt idx="81">
                  <c:v>99.99319486893117</c:v>
                </c:pt>
                <c:pt idx="82">
                  <c:v>99.993160557345945</c:v>
                </c:pt>
                <c:pt idx="83">
                  <c:v>99.993097652773045</c:v>
                </c:pt>
                <c:pt idx="84">
                  <c:v>99.993006155212456</c:v>
                </c:pt>
                <c:pt idx="85">
                  <c:v>99.992931813444486</c:v>
                </c:pt>
                <c:pt idx="86">
                  <c:v>99.992760255518363</c:v>
                </c:pt>
                <c:pt idx="87">
                  <c:v>99.992497200031693</c:v>
                </c:pt>
                <c:pt idx="88">
                  <c:v>99.992291330520359</c:v>
                </c:pt>
                <c:pt idx="89">
                  <c:v>99.99221127015484</c:v>
                </c:pt>
                <c:pt idx="90">
                  <c:v>99.99214836558194</c:v>
                </c:pt>
                <c:pt idx="91">
                  <c:v>99.992079742411505</c:v>
                </c:pt>
                <c:pt idx="92">
                  <c:v>99.992056868021351</c:v>
                </c:pt>
                <c:pt idx="93">
                  <c:v>99.992125491191771</c:v>
                </c:pt>
                <c:pt idx="94">
                  <c:v>99.992234144544994</c:v>
                </c:pt>
                <c:pt idx="95">
                  <c:v>99.992268456130205</c:v>
                </c:pt>
                <c:pt idx="96">
                  <c:v>99.992222707349896</c:v>
                </c:pt>
                <c:pt idx="97">
                  <c:v>99.99213692838687</c:v>
                </c:pt>
                <c:pt idx="98">
                  <c:v>99.99214836558194</c:v>
                </c:pt>
                <c:pt idx="99">
                  <c:v>99.99217695856963</c:v>
                </c:pt>
                <c:pt idx="100">
                  <c:v>99.99214836558194</c:v>
                </c:pt>
                <c:pt idx="101">
                  <c:v>99.992068305216407</c:v>
                </c:pt>
                <c:pt idx="102">
                  <c:v>99.992051149423801</c:v>
                </c:pt>
                <c:pt idx="103">
                  <c:v>99.992068305216407</c:v>
                </c:pt>
                <c:pt idx="104">
                  <c:v>99.992114053996715</c:v>
                </c:pt>
                <c:pt idx="105">
                  <c:v>99.992051149423801</c:v>
                </c:pt>
                <c:pt idx="106">
                  <c:v>99.991959651863226</c:v>
                </c:pt>
                <c:pt idx="107">
                  <c:v>99.991873872900157</c:v>
                </c:pt>
                <c:pt idx="108">
                  <c:v>99.991776656742033</c:v>
                </c:pt>
                <c:pt idx="109">
                  <c:v>99.991570787230714</c:v>
                </c:pt>
                <c:pt idx="110">
                  <c:v>99.991319168939086</c:v>
                </c:pt>
                <c:pt idx="111">
                  <c:v>99.991033239062261</c:v>
                </c:pt>
                <c:pt idx="112">
                  <c:v>99.990793057965703</c:v>
                </c:pt>
                <c:pt idx="113">
                  <c:v>99.99062721863713</c:v>
                </c:pt>
                <c:pt idx="114">
                  <c:v>99.99056431406423</c:v>
                </c:pt>
                <c:pt idx="115">
                  <c:v>99.9905128466864</c:v>
                </c:pt>
                <c:pt idx="116">
                  <c:v>99.990467097906105</c:v>
                </c:pt>
                <c:pt idx="117">
                  <c:v>99.990409911930726</c:v>
                </c:pt>
                <c:pt idx="118">
                  <c:v>99.990409911930726</c:v>
                </c:pt>
                <c:pt idx="119">
                  <c:v>99.990455660711035</c:v>
                </c:pt>
                <c:pt idx="120">
                  <c:v>99.990467097906105</c:v>
                </c:pt>
                <c:pt idx="121">
                  <c:v>99.990501409491316</c:v>
                </c:pt>
                <c:pt idx="122">
                  <c:v>99.990530002479005</c:v>
                </c:pt>
                <c:pt idx="123">
                  <c:v>99.990598625649469</c:v>
                </c:pt>
                <c:pt idx="124">
                  <c:v>99.99062721863713</c:v>
                </c:pt>
                <c:pt idx="125">
                  <c:v>99.990610062844524</c:v>
                </c:pt>
                <c:pt idx="126">
                  <c:v>99.990530002479005</c:v>
                </c:pt>
                <c:pt idx="127">
                  <c:v>99.99047853510119</c:v>
                </c:pt>
                <c:pt idx="128">
                  <c:v>99.990409911930726</c:v>
                </c:pt>
                <c:pt idx="129">
                  <c:v>99.990392756138121</c:v>
                </c:pt>
                <c:pt idx="130">
                  <c:v>99.990392756138121</c:v>
                </c:pt>
                <c:pt idx="131">
                  <c:v>99.990409911930726</c:v>
                </c:pt>
                <c:pt idx="132">
                  <c:v>99.990455660711035</c:v>
                </c:pt>
                <c:pt idx="133">
                  <c:v>99.990409911930726</c:v>
                </c:pt>
                <c:pt idx="134">
                  <c:v>99.990289821382461</c:v>
                </c:pt>
                <c:pt idx="135">
                  <c:v>99.990095389066212</c:v>
                </c:pt>
                <c:pt idx="136">
                  <c:v>99.989878082359809</c:v>
                </c:pt>
                <c:pt idx="137">
                  <c:v>99.989649338458335</c:v>
                </c:pt>
                <c:pt idx="138">
                  <c:v>99.989397720166707</c:v>
                </c:pt>
                <c:pt idx="139">
                  <c:v>99.989146101875093</c:v>
                </c:pt>
                <c:pt idx="140">
                  <c:v>99.988928795168704</c:v>
                </c:pt>
                <c:pt idx="141">
                  <c:v>99.98870005126723</c:v>
                </c:pt>
                <c:pt idx="142">
                  <c:v>99.988448432975602</c:v>
                </c:pt>
                <c:pt idx="143">
                  <c:v>99.988282593647043</c:v>
                </c:pt>
                <c:pt idx="144">
                  <c:v>99.988133910111074</c:v>
                </c:pt>
                <c:pt idx="145">
                  <c:v>99.987990945172669</c:v>
                </c:pt>
                <c:pt idx="146">
                  <c:v>99.987785075661321</c:v>
                </c:pt>
                <c:pt idx="147">
                  <c:v>99.987596361942607</c:v>
                </c:pt>
                <c:pt idx="148">
                  <c:v>99.987544894564778</c:v>
                </c:pt>
                <c:pt idx="149">
                  <c:v>99.987464834199272</c:v>
                </c:pt>
                <c:pt idx="150">
                  <c:v>99.987213215907659</c:v>
                </c:pt>
                <c:pt idx="151">
                  <c:v>99.986967316213565</c:v>
                </c:pt>
                <c:pt idx="152">
                  <c:v>99.986812914080076</c:v>
                </c:pt>
                <c:pt idx="153">
                  <c:v>99.986767165299767</c:v>
                </c:pt>
                <c:pt idx="154">
                  <c:v>99.986669949141643</c:v>
                </c:pt>
                <c:pt idx="155">
                  <c:v>99.986607044568757</c:v>
                </c:pt>
                <c:pt idx="156">
                  <c:v>99.986692823531797</c:v>
                </c:pt>
                <c:pt idx="157">
                  <c:v>99.986824351275146</c:v>
                </c:pt>
                <c:pt idx="158">
                  <c:v>99.986801476885006</c:v>
                </c:pt>
                <c:pt idx="159">
                  <c:v>99.986658511946587</c:v>
                </c:pt>
                <c:pt idx="160">
                  <c:v>99.986498391215548</c:v>
                </c:pt>
                <c:pt idx="161">
                  <c:v>99.986355426277115</c:v>
                </c:pt>
                <c:pt idx="162">
                  <c:v>99.986201024143625</c:v>
                </c:pt>
                <c:pt idx="163">
                  <c:v>99.986046622010136</c:v>
                </c:pt>
                <c:pt idx="164">
                  <c:v>99.985926531461871</c:v>
                </c:pt>
                <c:pt idx="165">
                  <c:v>99.985886501279111</c:v>
                </c:pt>
                <c:pt idx="166">
                  <c:v>99.985897938474167</c:v>
                </c:pt>
                <c:pt idx="167">
                  <c:v>99.985926531461871</c:v>
                </c:pt>
                <c:pt idx="168">
                  <c:v>99.985972280242166</c:v>
                </c:pt>
                <c:pt idx="169">
                  <c:v>99.986018029022446</c:v>
                </c:pt>
                <c:pt idx="170">
                  <c:v>99.985983717437236</c:v>
                </c:pt>
                <c:pt idx="171">
                  <c:v>99.985937968656927</c:v>
                </c:pt>
                <c:pt idx="172">
                  <c:v>99.985949405852011</c:v>
                </c:pt>
                <c:pt idx="173">
                  <c:v>99.985983717437236</c:v>
                </c:pt>
                <c:pt idx="174">
                  <c:v>99.985949405852011</c:v>
                </c:pt>
                <c:pt idx="175">
                  <c:v>99.985789285120987</c:v>
                </c:pt>
                <c:pt idx="176">
                  <c:v>99.985612008597329</c:v>
                </c:pt>
                <c:pt idx="177">
                  <c:v>99.985600571402259</c:v>
                </c:pt>
                <c:pt idx="178">
                  <c:v>99.985669194572708</c:v>
                </c:pt>
                <c:pt idx="179">
                  <c:v>99.985669194572708</c:v>
                </c:pt>
                <c:pt idx="180">
                  <c:v>99.985612008597329</c:v>
                </c:pt>
                <c:pt idx="181">
                  <c:v>99.985600571402259</c:v>
                </c:pt>
                <c:pt idx="182">
                  <c:v>99.985657757377638</c:v>
                </c:pt>
                <c:pt idx="183">
                  <c:v>99.985709224755453</c:v>
                </c:pt>
                <c:pt idx="184">
                  <c:v>99.985657757377638</c:v>
                </c:pt>
                <c:pt idx="185">
                  <c:v>99.985480480853994</c:v>
                </c:pt>
                <c:pt idx="186">
                  <c:v>99.985308922927885</c:v>
                </c:pt>
                <c:pt idx="187">
                  <c:v>99.985154520794396</c:v>
                </c:pt>
                <c:pt idx="188">
                  <c:v>99.985108772014087</c:v>
                </c:pt>
                <c:pt idx="189">
                  <c:v>99.985097334819031</c:v>
                </c:pt>
                <c:pt idx="190">
                  <c:v>99.984977244270752</c:v>
                </c:pt>
                <c:pt idx="191">
                  <c:v>99.984708470186519</c:v>
                </c:pt>
                <c:pt idx="192">
                  <c:v>99.984433977504736</c:v>
                </c:pt>
                <c:pt idx="193">
                  <c:v>99.984273856773726</c:v>
                </c:pt>
                <c:pt idx="194">
                  <c:v>99.984130891835292</c:v>
                </c:pt>
                <c:pt idx="195">
                  <c:v>99.983925022323973</c:v>
                </c:pt>
                <c:pt idx="196">
                  <c:v>99.983759182995414</c:v>
                </c:pt>
                <c:pt idx="197">
                  <c:v>99.983701997020049</c:v>
                </c:pt>
                <c:pt idx="198">
                  <c:v>99.983747745800315</c:v>
                </c:pt>
                <c:pt idx="199">
                  <c:v>99.983770620190484</c:v>
                </c:pt>
                <c:pt idx="200">
                  <c:v>99.983701997020049</c:v>
                </c:pt>
                <c:pt idx="201">
                  <c:v>99.983604780861896</c:v>
                </c:pt>
                <c:pt idx="202">
                  <c:v>99.983484690313645</c:v>
                </c:pt>
                <c:pt idx="203">
                  <c:v>99.983290257997382</c:v>
                </c:pt>
                <c:pt idx="204">
                  <c:v>99.983038639705768</c:v>
                </c:pt>
                <c:pt idx="205">
                  <c:v>99.982752709828944</c:v>
                </c:pt>
                <c:pt idx="206">
                  <c:v>99.982483935744696</c:v>
                </c:pt>
                <c:pt idx="207">
                  <c:v>99.982318096416137</c:v>
                </c:pt>
                <c:pt idx="208">
                  <c:v>99.982272347635842</c:v>
                </c:pt>
                <c:pt idx="209">
                  <c:v>99.982329533611207</c:v>
                </c:pt>
                <c:pt idx="210">
                  <c:v>99.982449624159472</c:v>
                </c:pt>
                <c:pt idx="211">
                  <c:v>99.98273555403631</c:v>
                </c:pt>
                <c:pt idx="212">
                  <c:v>99.983193041839257</c:v>
                </c:pt>
                <c:pt idx="213">
                  <c:v>99.983713434215119</c:v>
                </c:pt>
                <c:pt idx="214">
                  <c:v>99.984062268664857</c:v>
                </c:pt>
                <c:pt idx="215">
                  <c:v>99.984165203420517</c:v>
                </c:pt>
                <c:pt idx="216">
                  <c:v>99.984085143054998</c:v>
                </c:pt>
                <c:pt idx="217">
                  <c:v>99.983913585128903</c:v>
                </c:pt>
                <c:pt idx="218">
                  <c:v>99.983673404032359</c:v>
                </c:pt>
                <c:pt idx="219">
                  <c:v>99.983336006777677</c:v>
                </c:pt>
                <c:pt idx="220">
                  <c:v>99.982964297937798</c:v>
                </c:pt>
                <c:pt idx="221">
                  <c:v>99.982689805256015</c:v>
                </c:pt>
                <c:pt idx="222">
                  <c:v>99.982655493670791</c:v>
                </c:pt>
                <c:pt idx="223">
                  <c:v>99.982741272633845</c:v>
                </c:pt>
                <c:pt idx="224">
                  <c:v>99.982855644584575</c:v>
                </c:pt>
                <c:pt idx="225">
                  <c:v>99.982884237572264</c:v>
                </c:pt>
                <c:pt idx="226">
                  <c:v>99.982895674767335</c:v>
                </c:pt>
                <c:pt idx="227">
                  <c:v>99.982895674767335</c:v>
                </c:pt>
                <c:pt idx="228">
                  <c:v>99.982895674767335</c:v>
                </c:pt>
                <c:pt idx="229">
                  <c:v>99.982895674767335</c:v>
                </c:pt>
                <c:pt idx="230">
                  <c:v>99.982895674767335</c:v>
                </c:pt>
                <c:pt idx="231">
                  <c:v>99.982844207389505</c:v>
                </c:pt>
                <c:pt idx="232">
                  <c:v>99.98278702141414</c:v>
                </c:pt>
                <c:pt idx="233">
                  <c:v>99.982832770194449</c:v>
                </c:pt>
                <c:pt idx="234">
                  <c:v>99.982941423547629</c:v>
                </c:pt>
                <c:pt idx="235">
                  <c:v>99.982992890925459</c:v>
                </c:pt>
                <c:pt idx="236">
                  <c:v>99.983004328120558</c:v>
                </c:pt>
                <c:pt idx="237">
                  <c:v>99.983095825681133</c:v>
                </c:pt>
                <c:pt idx="238">
                  <c:v>99.983255946412157</c:v>
                </c:pt>
                <c:pt idx="239">
                  <c:v>99.983376036960436</c:v>
                </c:pt>
                <c:pt idx="240">
                  <c:v>99.983421785740731</c:v>
                </c:pt>
                <c:pt idx="241">
                  <c:v>99.983398911350591</c:v>
                </c:pt>
                <c:pt idx="242">
                  <c:v>99.983387474155506</c:v>
                </c:pt>
                <c:pt idx="243">
                  <c:v>99.983410348545647</c:v>
                </c:pt>
                <c:pt idx="244">
                  <c:v>99.983461815923491</c:v>
                </c:pt>
                <c:pt idx="245">
                  <c:v>99.98355331348408</c:v>
                </c:pt>
                <c:pt idx="246">
                  <c:v>99.983673404032359</c:v>
                </c:pt>
                <c:pt idx="247">
                  <c:v>99.983822087568299</c:v>
                </c:pt>
                <c:pt idx="248">
                  <c:v>99.984073705859927</c:v>
                </c:pt>
                <c:pt idx="249">
                  <c:v>99.984325324151541</c:v>
                </c:pt>
                <c:pt idx="250">
                  <c:v>99.984479726285045</c:v>
                </c:pt>
                <c:pt idx="251">
                  <c:v>99.984588379638254</c:v>
                </c:pt>
                <c:pt idx="252">
                  <c:v>99.984754218966813</c:v>
                </c:pt>
                <c:pt idx="253">
                  <c:v>99.985034430246117</c:v>
                </c:pt>
                <c:pt idx="254">
                  <c:v>99.98524029975745</c:v>
                </c:pt>
                <c:pt idx="255">
                  <c:v>99.985320360122969</c:v>
                </c:pt>
                <c:pt idx="256">
                  <c:v>99.98527461134266</c:v>
                </c:pt>
                <c:pt idx="257">
                  <c:v>99.985217425367296</c:v>
                </c:pt>
                <c:pt idx="258">
                  <c:v>99.985154520794396</c:v>
                </c:pt>
                <c:pt idx="259">
                  <c:v>99.985045867441201</c:v>
                </c:pt>
                <c:pt idx="260">
                  <c:v>99.984902902502768</c:v>
                </c:pt>
                <c:pt idx="261">
                  <c:v>99.984794249149573</c:v>
                </c:pt>
                <c:pt idx="262">
                  <c:v>99.984742781771743</c:v>
                </c:pt>
                <c:pt idx="263">
                  <c:v>99.984782811954503</c:v>
                </c:pt>
                <c:pt idx="264">
                  <c:v>99.984880028112627</c:v>
                </c:pt>
                <c:pt idx="265">
                  <c:v>99.985011555855962</c:v>
                </c:pt>
                <c:pt idx="266">
                  <c:v>99.985143083599326</c:v>
                </c:pt>
                <c:pt idx="267">
                  <c:v>99.985320360122969</c:v>
                </c:pt>
                <c:pt idx="268">
                  <c:v>99.985526229634274</c:v>
                </c:pt>
                <c:pt idx="269">
                  <c:v>99.985743536340678</c:v>
                </c:pt>
                <c:pt idx="270">
                  <c:v>99.985972280242166</c:v>
                </c:pt>
                <c:pt idx="271">
                  <c:v>99.986201024143625</c:v>
                </c:pt>
                <c:pt idx="272">
                  <c:v>99.986406893654973</c:v>
                </c:pt>
                <c:pt idx="273">
                  <c:v>99.986561295788462</c:v>
                </c:pt>
                <c:pt idx="274">
                  <c:v>99.986635637556432</c:v>
                </c:pt>
                <c:pt idx="275">
                  <c:v>99.986692823531797</c:v>
                </c:pt>
                <c:pt idx="276">
                  <c:v>99.986767165299767</c:v>
                </c:pt>
                <c:pt idx="277">
                  <c:v>99.986767165299767</c:v>
                </c:pt>
                <c:pt idx="278">
                  <c:v>99.986750009507162</c:v>
                </c:pt>
                <c:pt idx="279">
                  <c:v>99.986767165299767</c:v>
                </c:pt>
                <c:pt idx="280">
                  <c:v>99.98689869304313</c:v>
                </c:pt>
                <c:pt idx="281">
                  <c:v>99.987098843956929</c:v>
                </c:pt>
                <c:pt idx="282">
                  <c:v>99.987230371700264</c:v>
                </c:pt>
                <c:pt idx="283">
                  <c:v>99.987333306455923</c:v>
                </c:pt>
                <c:pt idx="284">
                  <c:v>99.987499145784483</c:v>
                </c:pt>
                <c:pt idx="285">
                  <c:v>99.987607799137692</c:v>
                </c:pt>
                <c:pt idx="286">
                  <c:v>99.987664985113057</c:v>
                </c:pt>
                <c:pt idx="287">
                  <c:v>99.987687859503211</c:v>
                </c:pt>
                <c:pt idx="288">
                  <c:v>99.987750764076125</c:v>
                </c:pt>
                <c:pt idx="289">
                  <c:v>99.987893729014516</c:v>
                </c:pt>
                <c:pt idx="290">
                  <c:v>99.988053849745569</c:v>
                </c:pt>
                <c:pt idx="291">
                  <c:v>99.988231126269199</c:v>
                </c:pt>
                <c:pt idx="292">
                  <c:v>99.988436995780532</c:v>
                </c:pt>
                <c:pt idx="293">
                  <c:v>99.988602835109106</c:v>
                </c:pt>
                <c:pt idx="294">
                  <c:v>99.988665739681991</c:v>
                </c:pt>
                <c:pt idx="295">
                  <c:v>99.98870005126723</c:v>
                </c:pt>
                <c:pt idx="296">
                  <c:v>99.988734362852455</c:v>
                </c:pt>
                <c:pt idx="297">
                  <c:v>99.98885445340072</c:v>
                </c:pt>
                <c:pt idx="298">
                  <c:v>99.988974543948999</c:v>
                </c:pt>
                <c:pt idx="299">
                  <c:v>99.989060322912039</c:v>
                </c:pt>
                <c:pt idx="300">
                  <c:v>99.989168976265248</c:v>
                </c:pt>
                <c:pt idx="301">
                  <c:v>99.989346252788891</c:v>
                </c:pt>
                <c:pt idx="302">
                  <c:v>99.98952924791007</c:v>
                </c:pt>
                <c:pt idx="303">
                  <c:v>99.98968365004356</c:v>
                </c:pt>
                <c:pt idx="304">
                  <c:v>99.989792303396754</c:v>
                </c:pt>
                <c:pt idx="305">
                  <c:v>99.989940986932723</c:v>
                </c:pt>
                <c:pt idx="306">
                  <c:v>99.990158293639126</c:v>
                </c:pt>
                <c:pt idx="307">
                  <c:v>99.990409911930726</c:v>
                </c:pt>
                <c:pt idx="308">
                  <c:v>99.990707279002649</c:v>
                </c:pt>
                <c:pt idx="309">
                  <c:v>99.991010364672107</c:v>
                </c:pt>
                <c:pt idx="310">
                  <c:v>99.991273420158791</c:v>
                </c:pt>
                <c:pt idx="311">
                  <c:v>99.991502164060279</c:v>
                </c:pt>
                <c:pt idx="312">
                  <c:v>99.991730907961738</c:v>
                </c:pt>
                <c:pt idx="313">
                  <c:v>99.991896747290312</c:v>
                </c:pt>
                <c:pt idx="314">
                  <c:v>99.991931058875522</c:v>
                </c:pt>
                <c:pt idx="315">
                  <c:v>99.991919621680466</c:v>
                </c:pt>
                <c:pt idx="316">
                  <c:v>99.991948214668142</c:v>
                </c:pt>
                <c:pt idx="317">
                  <c:v>99.992039712228745</c:v>
                </c:pt>
                <c:pt idx="318">
                  <c:v>99.992125491191771</c:v>
                </c:pt>
                <c:pt idx="319">
                  <c:v>99.992257018935135</c:v>
                </c:pt>
                <c:pt idx="320">
                  <c:v>99.992485762836608</c:v>
                </c:pt>
                <c:pt idx="321">
                  <c:v>99.992800285701122</c:v>
                </c:pt>
                <c:pt idx="322">
                  <c:v>99.993086215577975</c:v>
                </c:pt>
                <c:pt idx="323">
                  <c:v>99.993343552467138</c:v>
                </c:pt>
                <c:pt idx="324">
                  <c:v>99.993652356734117</c:v>
                </c:pt>
                <c:pt idx="325">
                  <c:v>99.993966879598645</c:v>
                </c:pt>
                <c:pt idx="326">
                  <c:v>99.994207060695189</c:v>
                </c:pt>
                <c:pt idx="327">
                  <c:v>99.994338588438538</c:v>
                </c:pt>
                <c:pt idx="328">
                  <c:v>99.994458678986803</c:v>
                </c:pt>
                <c:pt idx="329">
                  <c:v>99.994635955510446</c:v>
                </c:pt>
                <c:pt idx="330">
                  <c:v>99.994761764656261</c:v>
                </c:pt>
                <c:pt idx="331">
                  <c:v>99.994864699411934</c:v>
                </c:pt>
                <c:pt idx="332">
                  <c:v>99.994939041179904</c:v>
                </c:pt>
                <c:pt idx="333">
                  <c:v>99.995024820142959</c:v>
                </c:pt>
                <c:pt idx="334">
                  <c:v>99.995202096666603</c:v>
                </c:pt>
                <c:pt idx="335">
                  <c:v>99.995430840568062</c:v>
                </c:pt>
                <c:pt idx="336">
                  <c:v>99.99564814727448</c:v>
                </c:pt>
                <c:pt idx="337">
                  <c:v>99.995865453980869</c:v>
                </c:pt>
                <c:pt idx="338">
                  <c:v>99.996059886297118</c:v>
                </c:pt>
                <c:pt idx="339">
                  <c:v>99.996334378978872</c:v>
                </c:pt>
                <c:pt idx="340">
                  <c:v>99.996620308855739</c:v>
                </c:pt>
                <c:pt idx="341">
                  <c:v>99.996900520135043</c:v>
                </c:pt>
                <c:pt idx="342">
                  <c:v>99.997163575621727</c:v>
                </c:pt>
                <c:pt idx="343">
                  <c:v>99.997426631108425</c:v>
                </c:pt>
                <c:pt idx="344">
                  <c:v>99.997689686595123</c:v>
                </c:pt>
                <c:pt idx="345">
                  <c:v>99.997895556106442</c:v>
                </c:pt>
                <c:pt idx="346">
                  <c:v>99.998044239642397</c:v>
                </c:pt>
                <c:pt idx="347">
                  <c:v>99.998158611593141</c:v>
                </c:pt>
                <c:pt idx="348">
                  <c:v>99.998232953361111</c:v>
                </c:pt>
                <c:pt idx="349">
                  <c:v>99.99818720458083</c:v>
                </c:pt>
                <c:pt idx="350">
                  <c:v>99.998112862812832</c:v>
                </c:pt>
                <c:pt idx="351">
                  <c:v>99.998164330190676</c:v>
                </c:pt>
                <c:pt idx="352">
                  <c:v>99.998398792689684</c:v>
                </c:pt>
                <c:pt idx="353">
                  <c:v>99.998633255188693</c:v>
                </c:pt>
                <c:pt idx="354">
                  <c:v>99.998867717687702</c:v>
                </c:pt>
                <c:pt idx="355">
                  <c:v>99.999113617381795</c:v>
                </c:pt>
                <c:pt idx="356">
                  <c:v>99.999365235673409</c:v>
                </c:pt>
                <c:pt idx="357">
                  <c:v>99.999662602745317</c:v>
                </c:pt>
                <c:pt idx="358">
                  <c:v>99.999954251219705</c:v>
                </c:pt>
                <c:pt idx="359">
                  <c:v>100.00025161829163</c:v>
                </c:pt>
                <c:pt idx="360">
                  <c:v>100.00053182957092</c:v>
                </c:pt>
                <c:pt idx="361">
                  <c:v>100.00082919664284</c:v>
                </c:pt>
                <c:pt idx="362">
                  <c:v>100.00117803109259</c:v>
                </c:pt>
                <c:pt idx="363">
                  <c:v>100.00156117712756</c:v>
                </c:pt>
                <c:pt idx="364">
                  <c:v>100.00188713718714</c:v>
                </c:pt>
                <c:pt idx="365">
                  <c:v>100.00207013230833</c:v>
                </c:pt>
                <c:pt idx="366">
                  <c:v>100.00222453444181</c:v>
                </c:pt>
                <c:pt idx="367">
                  <c:v>100.00237893657533</c:v>
                </c:pt>
                <c:pt idx="368">
                  <c:v>100.00252762011128</c:v>
                </c:pt>
                <c:pt idx="369">
                  <c:v>100.00272777102506</c:v>
                </c:pt>
                <c:pt idx="370">
                  <c:v>100.00300226370685</c:v>
                </c:pt>
                <c:pt idx="371">
                  <c:v>100.00335109815657</c:v>
                </c:pt>
                <c:pt idx="372">
                  <c:v>100.00368849541124</c:v>
                </c:pt>
                <c:pt idx="373">
                  <c:v>100.00393439510533</c:v>
                </c:pt>
                <c:pt idx="374">
                  <c:v>100.00423176217726</c:v>
                </c:pt>
                <c:pt idx="375">
                  <c:v>100.00464350119991</c:v>
                </c:pt>
                <c:pt idx="376">
                  <c:v>100.00503808442996</c:v>
                </c:pt>
                <c:pt idx="377">
                  <c:v>100.00533545150185</c:v>
                </c:pt>
                <c:pt idx="378">
                  <c:v>100.00561566278117</c:v>
                </c:pt>
                <c:pt idx="379">
                  <c:v>100.00595306003584</c:v>
                </c:pt>
                <c:pt idx="380">
                  <c:v>100.00637051765604</c:v>
                </c:pt>
                <c:pt idx="381">
                  <c:v>100.00682800545897</c:v>
                </c:pt>
                <c:pt idx="382">
                  <c:v>100.00727405606685</c:v>
                </c:pt>
                <c:pt idx="383">
                  <c:v>100.00772010667471</c:v>
                </c:pt>
                <c:pt idx="384">
                  <c:v>100.0081375642949</c:v>
                </c:pt>
                <c:pt idx="385">
                  <c:v>100.00845208715943</c:v>
                </c:pt>
                <c:pt idx="386">
                  <c:v>100.00873801703626</c:v>
                </c:pt>
                <c:pt idx="387">
                  <c:v>100.00901822831558</c:v>
                </c:pt>
                <c:pt idx="388">
                  <c:v>100.00926984660721</c:v>
                </c:pt>
                <c:pt idx="389">
                  <c:v>100.00941281154563</c:v>
                </c:pt>
                <c:pt idx="390">
                  <c:v>100.00948715331359</c:v>
                </c:pt>
                <c:pt idx="391">
                  <c:v>100.00957865087419</c:v>
                </c:pt>
                <c:pt idx="392">
                  <c:v>100.00971589721506</c:v>
                </c:pt>
                <c:pt idx="393">
                  <c:v>100.00987029934856</c:v>
                </c:pt>
                <c:pt idx="394">
                  <c:v>100.00994464111655</c:v>
                </c:pt>
                <c:pt idx="395">
                  <c:v>100.00987029934856</c:v>
                </c:pt>
                <c:pt idx="396">
                  <c:v>100.00981883197073</c:v>
                </c:pt>
                <c:pt idx="397">
                  <c:v>100.00989317373869</c:v>
                </c:pt>
                <c:pt idx="398">
                  <c:v>100.01005901306728</c:v>
                </c:pt>
                <c:pt idx="399">
                  <c:v>100.01024200818847</c:v>
                </c:pt>
                <c:pt idx="400">
                  <c:v>100.01053365666283</c:v>
                </c:pt>
                <c:pt idx="401">
                  <c:v>100.01090536550272</c:v>
                </c:pt>
                <c:pt idx="402">
                  <c:v>100.01135713470812</c:v>
                </c:pt>
                <c:pt idx="403">
                  <c:v>100.01184321549879</c:v>
                </c:pt>
                <c:pt idx="404">
                  <c:v>100.01233501488693</c:v>
                </c:pt>
                <c:pt idx="405">
                  <c:v>100.01280393988496</c:v>
                </c:pt>
                <c:pt idx="406">
                  <c:v>100.01328430207805</c:v>
                </c:pt>
                <c:pt idx="407">
                  <c:v>100.01371319689332</c:v>
                </c:pt>
                <c:pt idx="408">
                  <c:v>100.01410206152582</c:v>
                </c:pt>
                <c:pt idx="409">
                  <c:v>100.01445089597556</c:v>
                </c:pt>
                <c:pt idx="410">
                  <c:v>100.01474826304748</c:v>
                </c:pt>
                <c:pt idx="411">
                  <c:v>100.01496556975388</c:v>
                </c:pt>
                <c:pt idx="412">
                  <c:v>100.01517143926519</c:v>
                </c:pt>
                <c:pt idx="413">
                  <c:v>100.01532584139869</c:v>
                </c:pt>
                <c:pt idx="414">
                  <c:v>100.0154344947519</c:v>
                </c:pt>
                <c:pt idx="415">
                  <c:v>100.01560605267801</c:v>
                </c:pt>
                <c:pt idx="416">
                  <c:v>100.01593773133513</c:v>
                </c:pt>
                <c:pt idx="417">
                  <c:v>100.01636090755287</c:v>
                </c:pt>
                <c:pt idx="418">
                  <c:v>100.01681839535581</c:v>
                </c:pt>
                <c:pt idx="419">
                  <c:v>100.01731019474398</c:v>
                </c:pt>
                <c:pt idx="420">
                  <c:v>100.01785346150997</c:v>
                </c:pt>
                <c:pt idx="421">
                  <c:v>100.01837957248337</c:v>
                </c:pt>
                <c:pt idx="422">
                  <c:v>100.01879131150602</c:v>
                </c:pt>
                <c:pt idx="423">
                  <c:v>100.01911155296807</c:v>
                </c:pt>
                <c:pt idx="424">
                  <c:v>100.01941463863756</c:v>
                </c:pt>
                <c:pt idx="425">
                  <c:v>100.01970628711192</c:v>
                </c:pt>
                <c:pt idx="426">
                  <c:v>100.0199064380257</c:v>
                </c:pt>
                <c:pt idx="427">
                  <c:v>100.02001509137889</c:v>
                </c:pt>
                <c:pt idx="428">
                  <c:v>100.02019236790254</c:v>
                </c:pt>
                <c:pt idx="429">
                  <c:v>100.02047257918186</c:v>
                </c:pt>
                <c:pt idx="430">
                  <c:v>100.02073563466854</c:v>
                </c:pt>
                <c:pt idx="431">
                  <c:v>100.02094150417986</c:v>
                </c:pt>
                <c:pt idx="432">
                  <c:v>100.02112449930105</c:v>
                </c:pt>
                <c:pt idx="433">
                  <c:v>100.02143330356803</c:v>
                </c:pt>
                <c:pt idx="434">
                  <c:v>100.02185647978577</c:v>
                </c:pt>
                <c:pt idx="435">
                  <c:v>100.02220531423549</c:v>
                </c:pt>
                <c:pt idx="436">
                  <c:v>100.02239402795423</c:v>
                </c:pt>
                <c:pt idx="437">
                  <c:v>100.02255414868526</c:v>
                </c:pt>
                <c:pt idx="438">
                  <c:v>100.02276573679411</c:v>
                </c:pt>
                <c:pt idx="439">
                  <c:v>100.02299448069559</c:v>
                </c:pt>
                <c:pt idx="440">
                  <c:v>100.02310313404878</c:v>
                </c:pt>
                <c:pt idx="441">
                  <c:v>100.02323466179213</c:v>
                </c:pt>
                <c:pt idx="442">
                  <c:v>100.02351487307143</c:v>
                </c:pt>
                <c:pt idx="443">
                  <c:v>100.02392089349657</c:v>
                </c:pt>
                <c:pt idx="444">
                  <c:v>100.02432119532412</c:v>
                </c:pt>
                <c:pt idx="445">
                  <c:v>100.02473865294432</c:v>
                </c:pt>
                <c:pt idx="446">
                  <c:v>100.0251847035522</c:v>
                </c:pt>
                <c:pt idx="447">
                  <c:v>100.02559644257485</c:v>
                </c:pt>
                <c:pt idx="448">
                  <c:v>100.02594527702458</c:v>
                </c:pt>
                <c:pt idx="449">
                  <c:v>100.02625408129158</c:v>
                </c:pt>
                <c:pt idx="450">
                  <c:v>100.02660291574132</c:v>
                </c:pt>
                <c:pt idx="451">
                  <c:v>100.02698606177628</c:v>
                </c:pt>
                <c:pt idx="452">
                  <c:v>100.02725483586052</c:v>
                </c:pt>
                <c:pt idx="453">
                  <c:v>100.02755220293244</c:v>
                </c:pt>
                <c:pt idx="454">
                  <c:v>100.0280096907354</c:v>
                </c:pt>
                <c:pt idx="455">
                  <c:v>100.02846717853835</c:v>
                </c:pt>
                <c:pt idx="456">
                  <c:v>100.02880457579299</c:v>
                </c:pt>
                <c:pt idx="457">
                  <c:v>100.02903331969448</c:v>
                </c:pt>
                <c:pt idx="458">
                  <c:v>100.02929637518119</c:v>
                </c:pt>
                <c:pt idx="459">
                  <c:v>100.02967952121612</c:v>
                </c:pt>
                <c:pt idx="460">
                  <c:v>100.03003979286096</c:v>
                </c:pt>
                <c:pt idx="461">
                  <c:v>100.03023422517721</c:v>
                </c:pt>
                <c:pt idx="462">
                  <c:v>100.03037719011563</c:v>
                </c:pt>
                <c:pt idx="463">
                  <c:v>100.03058305962695</c:v>
                </c:pt>
                <c:pt idx="464">
                  <c:v>100.03084611511363</c:v>
                </c:pt>
                <c:pt idx="465">
                  <c:v>100.03101195444222</c:v>
                </c:pt>
                <c:pt idx="466">
                  <c:v>100.03104054742991</c:v>
                </c:pt>
                <c:pt idx="467">
                  <c:v>100.03110917060035</c:v>
                </c:pt>
                <c:pt idx="468">
                  <c:v>100.03128072852645</c:v>
                </c:pt>
                <c:pt idx="469">
                  <c:v>100.03153234681805</c:v>
                </c:pt>
                <c:pt idx="470">
                  <c:v>100.0317382163294</c:v>
                </c:pt>
                <c:pt idx="471">
                  <c:v>100.0319269300481</c:v>
                </c:pt>
                <c:pt idx="472">
                  <c:v>100.03216711114464</c:v>
                </c:pt>
                <c:pt idx="473">
                  <c:v>100.03243588522889</c:v>
                </c:pt>
                <c:pt idx="474">
                  <c:v>100.03271037791066</c:v>
                </c:pt>
                <c:pt idx="475">
                  <c:v>100.03301918217764</c:v>
                </c:pt>
                <c:pt idx="476">
                  <c:v>100.0333222678471</c:v>
                </c:pt>
                <c:pt idx="477">
                  <c:v>100.0336024791264</c:v>
                </c:pt>
                <c:pt idx="478">
                  <c:v>100.03384837882048</c:v>
                </c:pt>
                <c:pt idx="479">
                  <c:v>100.03410571570963</c:v>
                </c:pt>
                <c:pt idx="480">
                  <c:v>100.03435733400127</c:v>
                </c:pt>
                <c:pt idx="481">
                  <c:v>100.0346432638781</c:v>
                </c:pt>
                <c:pt idx="482">
                  <c:v>100.03488344497464</c:v>
                </c:pt>
                <c:pt idx="483">
                  <c:v>100.03518653064411</c:v>
                </c:pt>
                <c:pt idx="484">
                  <c:v>100.03564401844704</c:v>
                </c:pt>
                <c:pt idx="485">
                  <c:v>100.03611294344508</c:v>
                </c:pt>
                <c:pt idx="486">
                  <c:v>100.03653040106526</c:v>
                </c:pt>
                <c:pt idx="487">
                  <c:v>100.03690782850268</c:v>
                </c:pt>
                <c:pt idx="488">
                  <c:v>100.03722806996475</c:v>
                </c:pt>
                <c:pt idx="489">
                  <c:v>100.03753115563421</c:v>
                </c:pt>
                <c:pt idx="490">
                  <c:v>100.03775989953567</c:v>
                </c:pt>
                <c:pt idx="491">
                  <c:v>100.03792573886426</c:v>
                </c:pt>
                <c:pt idx="492">
                  <c:v>100.03812017118049</c:v>
                </c:pt>
                <c:pt idx="493">
                  <c:v>100.03837178947211</c:v>
                </c:pt>
                <c:pt idx="494">
                  <c:v>100.0386005333736</c:v>
                </c:pt>
                <c:pt idx="495">
                  <c:v>100.03888646325044</c:v>
                </c:pt>
                <c:pt idx="496">
                  <c:v>100.039286765078</c:v>
                </c:pt>
                <c:pt idx="497">
                  <c:v>100.03977856446618</c:v>
                </c:pt>
                <c:pt idx="498">
                  <c:v>100.04031611263464</c:v>
                </c:pt>
                <c:pt idx="499">
                  <c:v>100.0408365050105</c:v>
                </c:pt>
                <c:pt idx="500">
                  <c:v>100.04131686720356</c:v>
                </c:pt>
                <c:pt idx="501">
                  <c:v>100.0417400434213</c:v>
                </c:pt>
                <c:pt idx="502">
                  <c:v>100.04208887787105</c:v>
                </c:pt>
                <c:pt idx="503">
                  <c:v>100.04231190317499</c:v>
                </c:pt>
                <c:pt idx="504">
                  <c:v>100.04231762177254</c:v>
                </c:pt>
                <c:pt idx="505">
                  <c:v>100.04224328000456</c:v>
                </c:pt>
                <c:pt idx="506">
                  <c:v>100.0421575010415</c:v>
                </c:pt>
                <c:pt idx="507">
                  <c:v>100.04216893823656</c:v>
                </c:pt>
                <c:pt idx="508">
                  <c:v>100.04227759158977</c:v>
                </c:pt>
                <c:pt idx="509">
                  <c:v>100.04246058671096</c:v>
                </c:pt>
                <c:pt idx="510">
                  <c:v>100.04268933061242</c:v>
                </c:pt>
                <c:pt idx="511">
                  <c:v>100.04300957207448</c:v>
                </c:pt>
                <c:pt idx="512">
                  <c:v>100.04338699951192</c:v>
                </c:pt>
                <c:pt idx="513">
                  <c:v>100.04374727115672</c:v>
                </c:pt>
                <c:pt idx="514">
                  <c:v>100.04402176383851</c:v>
                </c:pt>
                <c:pt idx="515">
                  <c:v>100.04421619615475</c:v>
                </c:pt>
                <c:pt idx="516">
                  <c:v>100.04439347267839</c:v>
                </c:pt>
                <c:pt idx="517">
                  <c:v>100.04466796536018</c:v>
                </c:pt>
                <c:pt idx="518">
                  <c:v>100.04498248822469</c:v>
                </c:pt>
                <c:pt idx="519">
                  <c:v>100.04535419706457</c:v>
                </c:pt>
                <c:pt idx="520">
                  <c:v>100.04572590590448</c:v>
                </c:pt>
                <c:pt idx="521">
                  <c:v>100.04610333334189</c:v>
                </c:pt>
                <c:pt idx="522">
                  <c:v>100.04637782602369</c:v>
                </c:pt>
                <c:pt idx="523">
                  <c:v>100.04652079096211</c:v>
                </c:pt>
                <c:pt idx="524">
                  <c:v>100.04658369553501</c:v>
                </c:pt>
                <c:pt idx="525">
                  <c:v>100.0466294443153</c:v>
                </c:pt>
                <c:pt idx="526">
                  <c:v>100.04661800712023</c:v>
                </c:pt>
                <c:pt idx="527">
                  <c:v>100.04665231870544</c:v>
                </c:pt>
                <c:pt idx="528">
                  <c:v>100.04680100224141</c:v>
                </c:pt>
                <c:pt idx="529">
                  <c:v>100.04704118333795</c:v>
                </c:pt>
                <c:pt idx="530">
                  <c:v>100.04724133425174</c:v>
                </c:pt>
                <c:pt idx="531">
                  <c:v>100.04737858059262</c:v>
                </c:pt>
                <c:pt idx="532">
                  <c:v>100.04755585711627</c:v>
                </c:pt>
                <c:pt idx="533">
                  <c:v>100.04781891260295</c:v>
                </c:pt>
                <c:pt idx="534">
                  <c:v>100.04808196808965</c:v>
                </c:pt>
                <c:pt idx="535">
                  <c:v>100.04826496321084</c:v>
                </c:pt>
                <c:pt idx="536">
                  <c:v>100.04850514430738</c:v>
                </c:pt>
                <c:pt idx="537">
                  <c:v>100.04885397875711</c:v>
                </c:pt>
                <c:pt idx="538">
                  <c:v>100.0492371247921</c:v>
                </c:pt>
                <c:pt idx="539">
                  <c:v>100.04962027082705</c:v>
                </c:pt>
                <c:pt idx="540">
                  <c:v>100.04992335649652</c:v>
                </c:pt>
                <c:pt idx="541">
                  <c:v>100.05019784917828</c:v>
                </c:pt>
                <c:pt idx="542">
                  <c:v>100.05054668362803</c:v>
                </c:pt>
                <c:pt idx="543">
                  <c:v>100.05095842265068</c:v>
                </c:pt>
                <c:pt idx="544">
                  <c:v>100.05136444307578</c:v>
                </c:pt>
                <c:pt idx="545">
                  <c:v>100.05170184033048</c:v>
                </c:pt>
                <c:pt idx="546">
                  <c:v>100.05198205160977</c:v>
                </c:pt>
                <c:pt idx="547">
                  <c:v>100.05226798148661</c:v>
                </c:pt>
                <c:pt idx="548">
                  <c:v>100.05256534855853</c:v>
                </c:pt>
                <c:pt idx="549">
                  <c:v>100.05282268544768</c:v>
                </c:pt>
                <c:pt idx="550">
                  <c:v>100.05309717812945</c:v>
                </c:pt>
                <c:pt idx="551">
                  <c:v>100.05340026379889</c:v>
                </c:pt>
                <c:pt idx="552">
                  <c:v>100.05372050526098</c:v>
                </c:pt>
                <c:pt idx="553">
                  <c:v>100.05408077690578</c:v>
                </c:pt>
                <c:pt idx="554">
                  <c:v>100.05444104855059</c:v>
                </c:pt>
                <c:pt idx="555">
                  <c:v>100.05473269702499</c:v>
                </c:pt>
                <c:pt idx="556">
                  <c:v>100.05499575251167</c:v>
                </c:pt>
                <c:pt idx="557">
                  <c:v>100.05522449641316</c:v>
                </c:pt>
                <c:pt idx="558">
                  <c:v>100.05539605433927</c:v>
                </c:pt>
                <c:pt idx="559">
                  <c:v>100.05551042629</c:v>
                </c:pt>
                <c:pt idx="560">
                  <c:v>100.05555045647274</c:v>
                </c:pt>
                <c:pt idx="561">
                  <c:v>100.05563623543581</c:v>
                </c:pt>
                <c:pt idx="562">
                  <c:v>100.05584782354467</c:v>
                </c:pt>
                <c:pt idx="563">
                  <c:v>100.05604225586092</c:v>
                </c:pt>
                <c:pt idx="564">
                  <c:v>100.05621381378702</c:v>
                </c:pt>
                <c:pt idx="565">
                  <c:v>100.05651118085895</c:v>
                </c:pt>
                <c:pt idx="566">
                  <c:v>100.05691720128405</c:v>
                </c:pt>
                <c:pt idx="567">
                  <c:v>100.05727175433132</c:v>
                </c:pt>
                <c:pt idx="568">
                  <c:v>100.05762630737863</c:v>
                </c:pt>
                <c:pt idx="569">
                  <c:v>100.05789508146286</c:v>
                </c:pt>
                <c:pt idx="570">
                  <c:v>100.05814669975447</c:v>
                </c:pt>
                <c:pt idx="571">
                  <c:v>100.05836400646086</c:v>
                </c:pt>
                <c:pt idx="572">
                  <c:v>100.05860418755744</c:v>
                </c:pt>
                <c:pt idx="573">
                  <c:v>100.05890155462933</c:v>
                </c:pt>
                <c:pt idx="574">
                  <c:v>100.05921607749386</c:v>
                </c:pt>
                <c:pt idx="575">
                  <c:v>100.0594562585904</c:v>
                </c:pt>
                <c:pt idx="576">
                  <c:v>100.05974790706478</c:v>
                </c:pt>
                <c:pt idx="577">
                  <c:v>100.06017680188005</c:v>
                </c:pt>
                <c:pt idx="578">
                  <c:v>100.06064572687805</c:v>
                </c:pt>
                <c:pt idx="579">
                  <c:v>100.06102887291304</c:v>
                </c:pt>
                <c:pt idx="580">
                  <c:v>100.06137770736277</c:v>
                </c:pt>
                <c:pt idx="581">
                  <c:v>100.06171510461745</c:v>
                </c:pt>
                <c:pt idx="582">
                  <c:v>100.06199531589675</c:v>
                </c:pt>
                <c:pt idx="583">
                  <c:v>100.06221262260316</c:v>
                </c:pt>
                <c:pt idx="584">
                  <c:v>100.06244708510216</c:v>
                </c:pt>
                <c:pt idx="585">
                  <c:v>100.06269298479624</c:v>
                </c:pt>
                <c:pt idx="586">
                  <c:v>100.06294460308787</c:v>
                </c:pt>
                <c:pt idx="587">
                  <c:v>100.06318478418441</c:v>
                </c:pt>
                <c:pt idx="588">
                  <c:v>100.06340209089082</c:v>
                </c:pt>
                <c:pt idx="589">
                  <c:v>100.06361939759722</c:v>
                </c:pt>
                <c:pt idx="590">
                  <c:v>100.06384242290116</c:v>
                </c:pt>
                <c:pt idx="591">
                  <c:v>100.0640826039977</c:v>
                </c:pt>
                <c:pt idx="592">
                  <c:v>100.06437425247208</c:v>
                </c:pt>
                <c:pt idx="593">
                  <c:v>100.06474596131196</c:v>
                </c:pt>
                <c:pt idx="594">
                  <c:v>100.06518057472478</c:v>
                </c:pt>
                <c:pt idx="595">
                  <c:v>100.06568381130801</c:v>
                </c:pt>
                <c:pt idx="596">
                  <c:v>100.06617561069619</c:v>
                </c:pt>
                <c:pt idx="597">
                  <c:v>100.06655875673114</c:v>
                </c:pt>
                <c:pt idx="598">
                  <c:v>100.06680465642523</c:v>
                </c:pt>
                <c:pt idx="599">
                  <c:v>100.06694762136365</c:v>
                </c:pt>
                <c:pt idx="600">
                  <c:v>100.067079149107</c:v>
                </c:pt>
                <c:pt idx="601">
                  <c:v>100.06723355124049</c:v>
                </c:pt>
                <c:pt idx="602">
                  <c:v>100.06742798355674</c:v>
                </c:pt>
                <c:pt idx="603">
                  <c:v>100.06772535062865</c:v>
                </c:pt>
                <c:pt idx="604">
                  <c:v>100.06808562227347</c:v>
                </c:pt>
                <c:pt idx="605">
                  <c:v>100.06855454727148</c:v>
                </c:pt>
                <c:pt idx="606">
                  <c:v>100.06915500001287</c:v>
                </c:pt>
                <c:pt idx="607">
                  <c:v>100.06986410610743</c:v>
                </c:pt>
                <c:pt idx="608">
                  <c:v>100.07064755396998</c:v>
                </c:pt>
                <c:pt idx="609">
                  <c:v>100.07144243902759</c:v>
                </c:pt>
                <c:pt idx="610">
                  <c:v>100.07236885182856</c:v>
                </c:pt>
                <c:pt idx="611">
                  <c:v>100.07332957621475</c:v>
                </c:pt>
                <c:pt idx="612">
                  <c:v>100.07413589846746</c:v>
                </c:pt>
                <c:pt idx="613">
                  <c:v>100.0747363512088</c:v>
                </c:pt>
                <c:pt idx="614">
                  <c:v>100.07519383901176</c:v>
                </c:pt>
                <c:pt idx="615">
                  <c:v>100.07549120608365</c:v>
                </c:pt>
                <c:pt idx="616">
                  <c:v>100.07562273382702</c:v>
                </c:pt>
                <c:pt idx="617">
                  <c:v>100.07568563839993</c:v>
                </c:pt>
                <c:pt idx="618">
                  <c:v>100.07578285455804</c:v>
                </c:pt>
                <c:pt idx="619">
                  <c:v>100.07593725669155</c:v>
                </c:pt>
                <c:pt idx="620">
                  <c:v>100.07615456339795</c:v>
                </c:pt>
                <c:pt idx="621">
                  <c:v>100.07646908626246</c:v>
                </c:pt>
                <c:pt idx="622">
                  <c:v>100.07704094601615</c:v>
                </c:pt>
                <c:pt idx="623">
                  <c:v>100.07777864509842</c:v>
                </c:pt>
                <c:pt idx="624">
                  <c:v>100.07848775119297</c:v>
                </c:pt>
                <c:pt idx="625">
                  <c:v>100.07911107832447</c:v>
                </c:pt>
                <c:pt idx="626">
                  <c:v>100.07962575210279</c:v>
                </c:pt>
                <c:pt idx="627">
                  <c:v>100.08011183289342</c:v>
                </c:pt>
                <c:pt idx="628">
                  <c:v>100.08056360209885</c:v>
                </c:pt>
                <c:pt idx="629">
                  <c:v>100.08085525057322</c:v>
                </c:pt>
                <c:pt idx="630">
                  <c:v>100.0810096527067</c:v>
                </c:pt>
                <c:pt idx="631">
                  <c:v>100.08118121063281</c:v>
                </c:pt>
                <c:pt idx="632">
                  <c:v>100.08146714050964</c:v>
                </c:pt>
                <c:pt idx="633">
                  <c:v>100.0818788795323</c:v>
                </c:pt>
                <c:pt idx="634">
                  <c:v>100.08237067892047</c:v>
                </c:pt>
                <c:pt idx="635">
                  <c:v>100.08289678989388</c:v>
                </c:pt>
                <c:pt idx="636">
                  <c:v>100.08347436824508</c:v>
                </c:pt>
                <c:pt idx="637">
                  <c:v>100.08408625818153</c:v>
                </c:pt>
                <c:pt idx="638">
                  <c:v>100.0846867109229</c:v>
                </c:pt>
                <c:pt idx="639">
                  <c:v>100.08519566610366</c:v>
                </c:pt>
                <c:pt idx="640">
                  <c:v>100.08552162616327</c:v>
                </c:pt>
                <c:pt idx="641">
                  <c:v>100.08564171671155</c:v>
                </c:pt>
                <c:pt idx="642">
                  <c:v>100.0856989026869</c:v>
                </c:pt>
                <c:pt idx="643">
                  <c:v>100.08575608866228</c:v>
                </c:pt>
                <c:pt idx="644">
                  <c:v>100.08579611884502</c:v>
                </c:pt>
                <c:pt idx="645">
                  <c:v>100.08580755604011</c:v>
                </c:pt>
                <c:pt idx="646">
                  <c:v>100.08588189780809</c:v>
                </c:pt>
                <c:pt idx="647">
                  <c:v>100.08609348591695</c:v>
                </c:pt>
                <c:pt idx="648">
                  <c:v>100.08641944597653</c:v>
                </c:pt>
                <c:pt idx="649">
                  <c:v>100.08673396884107</c:v>
                </c:pt>
                <c:pt idx="650">
                  <c:v>100.087031335913</c:v>
                </c:pt>
                <c:pt idx="651">
                  <c:v>100.08729439139967</c:v>
                </c:pt>
                <c:pt idx="652">
                  <c:v>100.08759747706915</c:v>
                </c:pt>
                <c:pt idx="653">
                  <c:v>100.08790056273857</c:v>
                </c:pt>
                <c:pt idx="654">
                  <c:v>100.08823795999326</c:v>
                </c:pt>
                <c:pt idx="655">
                  <c:v>100.08853532706516</c:v>
                </c:pt>
                <c:pt idx="656">
                  <c:v>100.08874119657651</c:v>
                </c:pt>
                <c:pt idx="657">
                  <c:v>100.08891847310015</c:v>
                </c:pt>
                <c:pt idx="658">
                  <c:v>100.0891129054164</c:v>
                </c:pt>
                <c:pt idx="659">
                  <c:v>100.08922155876961</c:v>
                </c:pt>
                <c:pt idx="660">
                  <c:v>100.08929018194004</c:v>
                </c:pt>
                <c:pt idx="661">
                  <c:v>100.08926730754987</c:v>
                </c:pt>
                <c:pt idx="662">
                  <c:v>100.08918724718437</c:v>
                </c:pt>
                <c:pt idx="663">
                  <c:v>100.08905571944102</c:v>
                </c:pt>
                <c:pt idx="664">
                  <c:v>100.08891847310015</c:v>
                </c:pt>
                <c:pt idx="665">
                  <c:v>100.08880981974693</c:v>
                </c:pt>
                <c:pt idx="666">
                  <c:v>100.08867829200358</c:v>
                </c:pt>
                <c:pt idx="667">
                  <c:v>100.08842667371198</c:v>
                </c:pt>
                <c:pt idx="668">
                  <c:v>100.08807783926221</c:v>
                </c:pt>
                <c:pt idx="669">
                  <c:v>100.08780334658044</c:v>
                </c:pt>
                <c:pt idx="670">
                  <c:v>100.08767181883711</c:v>
                </c:pt>
                <c:pt idx="671">
                  <c:v>100.08758603987407</c:v>
                </c:pt>
                <c:pt idx="672">
                  <c:v>100.08750026091103</c:v>
                </c:pt>
                <c:pt idx="673">
                  <c:v>100.08751169810608</c:v>
                </c:pt>
                <c:pt idx="674">
                  <c:v>100.08770613042233</c:v>
                </c:pt>
                <c:pt idx="675">
                  <c:v>100.08802065328686</c:v>
                </c:pt>
                <c:pt idx="676">
                  <c:v>100.08829514596862</c:v>
                </c:pt>
                <c:pt idx="677">
                  <c:v>100.08834089474891</c:v>
                </c:pt>
                <c:pt idx="678">
                  <c:v>100.08820936700558</c:v>
                </c:pt>
                <c:pt idx="679">
                  <c:v>100.08800921609181</c:v>
                </c:pt>
                <c:pt idx="680">
                  <c:v>100.0877633163977</c:v>
                </c:pt>
                <c:pt idx="681">
                  <c:v>100.08739732615535</c:v>
                </c:pt>
                <c:pt idx="682">
                  <c:v>100.08704277310807</c:v>
                </c:pt>
                <c:pt idx="683">
                  <c:v>100.0866939386583</c:v>
                </c:pt>
                <c:pt idx="684">
                  <c:v>100.08645375756177</c:v>
                </c:pt>
                <c:pt idx="685">
                  <c:v>100.08625360664797</c:v>
                </c:pt>
                <c:pt idx="686">
                  <c:v>100.08610492311203</c:v>
                </c:pt>
                <c:pt idx="687">
                  <c:v>100.08600198835636</c:v>
                </c:pt>
                <c:pt idx="688">
                  <c:v>100.08595052097853</c:v>
                </c:pt>
                <c:pt idx="689">
                  <c:v>100.08590477219823</c:v>
                </c:pt>
                <c:pt idx="690">
                  <c:v>100.08583043043025</c:v>
                </c:pt>
                <c:pt idx="691">
                  <c:v>100.08572177707707</c:v>
                </c:pt>
                <c:pt idx="692">
                  <c:v>100.08555593774848</c:v>
                </c:pt>
                <c:pt idx="693">
                  <c:v>100.08540153561501</c:v>
                </c:pt>
                <c:pt idx="694">
                  <c:v>100.08517279171352</c:v>
                </c:pt>
                <c:pt idx="695">
                  <c:v>100.08490401762928</c:v>
                </c:pt>
                <c:pt idx="696">
                  <c:v>100.0847038667155</c:v>
                </c:pt>
                <c:pt idx="697">
                  <c:v>100.08462952494752</c:v>
                </c:pt>
                <c:pt idx="698">
                  <c:v>100.08466383653274</c:v>
                </c:pt>
                <c:pt idx="699">
                  <c:v>100.08474961549581</c:v>
                </c:pt>
                <c:pt idx="700">
                  <c:v>100.08485826884899</c:v>
                </c:pt>
                <c:pt idx="701">
                  <c:v>100.08498979659235</c:v>
                </c:pt>
                <c:pt idx="702">
                  <c:v>100.08509844994553</c:v>
                </c:pt>
                <c:pt idx="703">
                  <c:v>100.08508701275048</c:v>
                </c:pt>
                <c:pt idx="704">
                  <c:v>100.08502410817756</c:v>
                </c:pt>
                <c:pt idx="705">
                  <c:v>100.08490401762928</c:v>
                </c:pt>
                <c:pt idx="706">
                  <c:v>100.0846867109229</c:v>
                </c:pt>
                <c:pt idx="707">
                  <c:v>100.08437790665592</c:v>
                </c:pt>
                <c:pt idx="708">
                  <c:v>100.08409769537661</c:v>
                </c:pt>
                <c:pt idx="709">
                  <c:v>100.08378889110961</c:v>
                </c:pt>
                <c:pt idx="710">
                  <c:v>100.08348580544015</c:v>
                </c:pt>
                <c:pt idx="711">
                  <c:v>100.08328565452638</c:v>
                </c:pt>
                <c:pt idx="712">
                  <c:v>100.08327993592883</c:v>
                </c:pt>
                <c:pt idx="713">
                  <c:v>100.08331996611159</c:v>
                </c:pt>
                <c:pt idx="714">
                  <c:v>100.08331996611159</c:v>
                </c:pt>
                <c:pt idx="715">
                  <c:v>100.08330852891652</c:v>
                </c:pt>
                <c:pt idx="716">
                  <c:v>100.08326849873377</c:v>
                </c:pt>
                <c:pt idx="717">
                  <c:v>100.08315984538055</c:v>
                </c:pt>
                <c:pt idx="718">
                  <c:v>100.08293682007663</c:v>
                </c:pt>
                <c:pt idx="719">
                  <c:v>100.08269092038253</c:v>
                </c:pt>
                <c:pt idx="720">
                  <c:v>100.08245073928599</c:v>
                </c:pt>
                <c:pt idx="721">
                  <c:v>100.08231921154265</c:v>
                </c:pt>
                <c:pt idx="722">
                  <c:v>100.08231921154265</c:v>
                </c:pt>
                <c:pt idx="723">
                  <c:v>100.08245073928599</c:v>
                </c:pt>
                <c:pt idx="724">
                  <c:v>100.08265660879732</c:v>
                </c:pt>
                <c:pt idx="725">
                  <c:v>100.08286247830864</c:v>
                </c:pt>
                <c:pt idx="726">
                  <c:v>100.08305691062489</c:v>
                </c:pt>
                <c:pt idx="727">
                  <c:v>100.0831655639781</c:v>
                </c:pt>
                <c:pt idx="728">
                  <c:v>100.08310265940518</c:v>
                </c:pt>
                <c:pt idx="729">
                  <c:v>100.08290822708894</c:v>
                </c:pt>
                <c:pt idx="730">
                  <c:v>100.08271951337022</c:v>
                </c:pt>
                <c:pt idx="731">
                  <c:v>100.08251364385889</c:v>
                </c:pt>
                <c:pt idx="732">
                  <c:v>100.08219912099436</c:v>
                </c:pt>
                <c:pt idx="733">
                  <c:v>100.08178166337419</c:v>
                </c:pt>
                <c:pt idx="734">
                  <c:v>100.08146714050964</c:v>
                </c:pt>
                <c:pt idx="735">
                  <c:v>100.0813813615466</c:v>
                </c:pt>
                <c:pt idx="736">
                  <c:v>100.0813813615466</c:v>
                </c:pt>
                <c:pt idx="737">
                  <c:v>100.08131273837617</c:v>
                </c:pt>
                <c:pt idx="738">
                  <c:v>100.08127270819341</c:v>
                </c:pt>
                <c:pt idx="739">
                  <c:v>100.0813813615466</c:v>
                </c:pt>
                <c:pt idx="740">
                  <c:v>100.08162154264315</c:v>
                </c:pt>
                <c:pt idx="741">
                  <c:v>100.08180453776434</c:v>
                </c:pt>
                <c:pt idx="742">
                  <c:v>100.08183884934955</c:v>
                </c:pt>
                <c:pt idx="743">
                  <c:v>100.08186172373969</c:v>
                </c:pt>
                <c:pt idx="744">
                  <c:v>100.08190175392247</c:v>
                </c:pt>
                <c:pt idx="745">
                  <c:v>100.08192462831261</c:v>
                </c:pt>
                <c:pt idx="746">
                  <c:v>100.08190175392247</c:v>
                </c:pt>
                <c:pt idx="747">
                  <c:v>100.08190175392247</c:v>
                </c:pt>
                <c:pt idx="748">
                  <c:v>100.08191319111752</c:v>
                </c:pt>
                <c:pt idx="749">
                  <c:v>100.08190175392247</c:v>
                </c:pt>
                <c:pt idx="750">
                  <c:v>100.08178166337419</c:v>
                </c:pt>
                <c:pt idx="751">
                  <c:v>100.08159866825299</c:v>
                </c:pt>
                <c:pt idx="752">
                  <c:v>100.08142139172935</c:v>
                </c:pt>
                <c:pt idx="753">
                  <c:v>100.08121552221805</c:v>
                </c:pt>
                <c:pt idx="754">
                  <c:v>100.08095246673135</c:v>
                </c:pt>
                <c:pt idx="755">
                  <c:v>100.08067225545203</c:v>
                </c:pt>
                <c:pt idx="756">
                  <c:v>100.08047210453826</c:v>
                </c:pt>
                <c:pt idx="757">
                  <c:v>100.0803863255752</c:v>
                </c:pt>
                <c:pt idx="758">
                  <c:v>100.08027767222198</c:v>
                </c:pt>
                <c:pt idx="759">
                  <c:v>100.08015758167372</c:v>
                </c:pt>
                <c:pt idx="760">
                  <c:v>100.08015758167372</c:v>
                </c:pt>
                <c:pt idx="761">
                  <c:v>100.08026623502693</c:v>
                </c:pt>
                <c:pt idx="762">
                  <c:v>100.0803234210023</c:v>
                </c:pt>
                <c:pt idx="763">
                  <c:v>100.08033485819736</c:v>
                </c:pt>
                <c:pt idx="764">
                  <c:v>100.08044351155057</c:v>
                </c:pt>
                <c:pt idx="765">
                  <c:v>100.08066081825697</c:v>
                </c:pt>
                <c:pt idx="766">
                  <c:v>100.08085525057322</c:v>
                </c:pt>
                <c:pt idx="767">
                  <c:v>100.08088956215843</c:v>
                </c:pt>
                <c:pt idx="768">
                  <c:v>100.08090099935352</c:v>
                </c:pt>
                <c:pt idx="769">
                  <c:v>100.08091243654857</c:v>
                </c:pt>
                <c:pt idx="770">
                  <c:v>100.08083237618305</c:v>
                </c:pt>
                <c:pt idx="771">
                  <c:v>100.08067225545203</c:v>
                </c:pt>
                <c:pt idx="772">
                  <c:v>100.08049497892839</c:v>
                </c:pt>
                <c:pt idx="773">
                  <c:v>100.08039776277027</c:v>
                </c:pt>
                <c:pt idx="774">
                  <c:v>100.08039776277027</c:v>
                </c:pt>
                <c:pt idx="775">
                  <c:v>100.08048354173333</c:v>
                </c:pt>
                <c:pt idx="776">
                  <c:v>100.0805750392939</c:v>
                </c:pt>
                <c:pt idx="777">
                  <c:v>100.08058075789145</c:v>
                </c:pt>
                <c:pt idx="778">
                  <c:v>100.08055216490376</c:v>
                </c:pt>
                <c:pt idx="779">
                  <c:v>100.08055216490376</c:v>
                </c:pt>
                <c:pt idx="780">
                  <c:v>100.08051785331855</c:v>
                </c:pt>
                <c:pt idx="781">
                  <c:v>100.0803863255752</c:v>
                </c:pt>
                <c:pt idx="782">
                  <c:v>100.08022048624663</c:v>
                </c:pt>
                <c:pt idx="783">
                  <c:v>100.08011183289342</c:v>
                </c:pt>
                <c:pt idx="784">
                  <c:v>100.08007180271066</c:v>
                </c:pt>
                <c:pt idx="785">
                  <c:v>100.08003749112544</c:v>
                </c:pt>
                <c:pt idx="786">
                  <c:v>100.07992883777226</c:v>
                </c:pt>
                <c:pt idx="787">
                  <c:v>100.07980874722398</c:v>
                </c:pt>
                <c:pt idx="788">
                  <c:v>100.07973440545601</c:v>
                </c:pt>
                <c:pt idx="789">
                  <c:v>100.07983162161413</c:v>
                </c:pt>
                <c:pt idx="790">
                  <c:v>100.08000317954023</c:v>
                </c:pt>
                <c:pt idx="791">
                  <c:v>100.08012327008851</c:v>
                </c:pt>
                <c:pt idx="792">
                  <c:v>100.08021476764908</c:v>
                </c:pt>
                <c:pt idx="793">
                  <c:v>100.08027767222198</c:v>
                </c:pt>
                <c:pt idx="794">
                  <c:v>100.08034057679491</c:v>
                </c:pt>
                <c:pt idx="795">
                  <c:v>100.08033485819736</c:v>
                </c:pt>
                <c:pt idx="796">
                  <c:v>100.08021476764908</c:v>
                </c:pt>
                <c:pt idx="797">
                  <c:v>100.08003749112544</c:v>
                </c:pt>
                <c:pt idx="798">
                  <c:v>100.07983162161413</c:v>
                </c:pt>
                <c:pt idx="799">
                  <c:v>100.07952281734714</c:v>
                </c:pt>
                <c:pt idx="800">
                  <c:v>100.07928835484812</c:v>
                </c:pt>
                <c:pt idx="801">
                  <c:v>100.07913395271464</c:v>
                </c:pt>
                <c:pt idx="802">
                  <c:v>100.07897955058114</c:v>
                </c:pt>
                <c:pt idx="803">
                  <c:v>100.07884802283778</c:v>
                </c:pt>
                <c:pt idx="804">
                  <c:v>100.07887089722793</c:v>
                </c:pt>
                <c:pt idx="805">
                  <c:v>100.07896811338605</c:v>
                </c:pt>
                <c:pt idx="806">
                  <c:v>100.07908820393435</c:v>
                </c:pt>
                <c:pt idx="807">
                  <c:v>100.07913395271464</c:v>
                </c:pt>
                <c:pt idx="808">
                  <c:v>100.07909964112942</c:v>
                </c:pt>
                <c:pt idx="809">
                  <c:v>100.07897955058114</c:v>
                </c:pt>
                <c:pt idx="810">
                  <c:v>100.07881942985011</c:v>
                </c:pt>
                <c:pt idx="811">
                  <c:v>100.07864215332647</c:v>
                </c:pt>
                <c:pt idx="812">
                  <c:v>100.07858496735109</c:v>
                </c:pt>
                <c:pt idx="813">
                  <c:v>100.07857924875356</c:v>
                </c:pt>
                <c:pt idx="814">
                  <c:v>100.07853349997326</c:v>
                </c:pt>
                <c:pt idx="815">
                  <c:v>100.0785563743634</c:v>
                </c:pt>
                <c:pt idx="816">
                  <c:v>100.07870505789937</c:v>
                </c:pt>
                <c:pt idx="817">
                  <c:v>100.07888233442301</c:v>
                </c:pt>
                <c:pt idx="818">
                  <c:v>100.07896811338605</c:v>
                </c:pt>
                <c:pt idx="819">
                  <c:v>100.07897955058114</c:v>
                </c:pt>
                <c:pt idx="820">
                  <c:v>100.07902529936142</c:v>
                </c:pt>
                <c:pt idx="821">
                  <c:v>100.07915682710478</c:v>
                </c:pt>
                <c:pt idx="822">
                  <c:v>100.07925404326289</c:v>
                </c:pt>
                <c:pt idx="823">
                  <c:v>100.07923116887277</c:v>
                </c:pt>
                <c:pt idx="824">
                  <c:v>100.07921973167768</c:v>
                </c:pt>
                <c:pt idx="825">
                  <c:v>100.07921973167768</c:v>
                </c:pt>
                <c:pt idx="826">
                  <c:v>100.07915682710478</c:v>
                </c:pt>
                <c:pt idx="827">
                  <c:v>100.07901386216635</c:v>
                </c:pt>
                <c:pt idx="828">
                  <c:v>100.07887089722793</c:v>
                </c:pt>
                <c:pt idx="829">
                  <c:v>100.07869933930182</c:v>
                </c:pt>
                <c:pt idx="830">
                  <c:v>100.07856781155849</c:v>
                </c:pt>
                <c:pt idx="831">
                  <c:v>100.07843628381514</c:v>
                </c:pt>
                <c:pt idx="832">
                  <c:v>100.07837909783976</c:v>
                </c:pt>
                <c:pt idx="833">
                  <c:v>100.0783676606447</c:v>
                </c:pt>
                <c:pt idx="834">
                  <c:v>100.07831619326686</c:v>
                </c:pt>
                <c:pt idx="835">
                  <c:v>100.07822469570628</c:v>
                </c:pt>
                <c:pt idx="836">
                  <c:v>100.07818466552352</c:v>
                </c:pt>
                <c:pt idx="837">
                  <c:v>100.07816179113335</c:v>
                </c:pt>
                <c:pt idx="838">
                  <c:v>100.07812747954814</c:v>
                </c:pt>
                <c:pt idx="839">
                  <c:v>100.078104605158</c:v>
                </c:pt>
                <c:pt idx="840">
                  <c:v>100.0781503539383</c:v>
                </c:pt>
                <c:pt idx="841">
                  <c:v>100.07827044448658</c:v>
                </c:pt>
                <c:pt idx="842">
                  <c:v>100.07847631399788</c:v>
                </c:pt>
                <c:pt idx="843">
                  <c:v>100.07872793228951</c:v>
                </c:pt>
                <c:pt idx="844">
                  <c:v>100.07897955058114</c:v>
                </c:pt>
                <c:pt idx="845">
                  <c:v>100.07919685728754</c:v>
                </c:pt>
                <c:pt idx="846">
                  <c:v>100.07939700820134</c:v>
                </c:pt>
                <c:pt idx="847">
                  <c:v>100.07947134996931</c:v>
                </c:pt>
                <c:pt idx="848">
                  <c:v>100.07949422435946</c:v>
                </c:pt>
                <c:pt idx="849">
                  <c:v>100.07945991277423</c:v>
                </c:pt>
                <c:pt idx="850">
                  <c:v>100.07941416399393</c:v>
                </c:pt>
                <c:pt idx="851">
                  <c:v>100.07931694783581</c:v>
                </c:pt>
                <c:pt idx="852">
                  <c:v>100.07917398289739</c:v>
                </c:pt>
                <c:pt idx="853">
                  <c:v>100.07905389234912</c:v>
                </c:pt>
                <c:pt idx="854">
                  <c:v>100.07913395271464</c:v>
                </c:pt>
                <c:pt idx="855">
                  <c:v>100.07933982222596</c:v>
                </c:pt>
                <c:pt idx="856">
                  <c:v>100.07939700820134</c:v>
                </c:pt>
                <c:pt idx="857">
                  <c:v>100.07933982222596</c:v>
                </c:pt>
                <c:pt idx="858">
                  <c:v>100.07933982222596</c:v>
                </c:pt>
                <c:pt idx="859">
                  <c:v>100.07935125942102</c:v>
                </c:pt>
                <c:pt idx="860">
                  <c:v>100.07921973167768</c:v>
                </c:pt>
                <c:pt idx="861">
                  <c:v>100.07896811338605</c:v>
                </c:pt>
                <c:pt idx="862">
                  <c:v>100.07873936948459</c:v>
                </c:pt>
                <c:pt idx="863">
                  <c:v>100.07870505789937</c:v>
                </c:pt>
                <c:pt idx="864">
                  <c:v>100.07870505789937</c:v>
                </c:pt>
                <c:pt idx="865">
                  <c:v>100.07861927893632</c:v>
                </c:pt>
                <c:pt idx="866">
                  <c:v>100.07859640454618</c:v>
                </c:pt>
                <c:pt idx="867">
                  <c:v>100.07869933930182</c:v>
                </c:pt>
                <c:pt idx="868">
                  <c:v>100.07881942985011</c:v>
                </c:pt>
                <c:pt idx="869">
                  <c:v>100.07880799265503</c:v>
                </c:pt>
                <c:pt idx="870">
                  <c:v>100.07867646491168</c:v>
                </c:pt>
                <c:pt idx="871">
                  <c:v>100.07857924875356</c:v>
                </c:pt>
                <c:pt idx="872">
                  <c:v>100.07860784174125</c:v>
                </c:pt>
                <c:pt idx="873">
                  <c:v>100.07866502771661</c:v>
                </c:pt>
                <c:pt idx="874">
                  <c:v>100.07852206277819</c:v>
                </c:pt>
                <c:pt idx="875">
                  <c:v>100.07824757009642</c:v>
                </c:pt>
                <c:pt idx="876">
                  <c:v>100.0780874493654</c:v>
                </c:pt>
                <c:pt idx="877">
                  <c:v>100.07807601217031</c:v>
                </c:pt>
                <c:pt idx="878">
                  <c:v>100.07806457497523</c:v>
                </c:pt>
                <c:pt idx="879">
                  <c:v>100.07801882619493</c:v>
                </c:pt>
                <c:pt idx="880">
                  <c:v>100.07805313778017</c:v>
                </c:pt>
                <c:pt idx="881">
                  <c:v>100.07819610271858</c:v>
                </c:pt>
                <c:pt idx="882">
                  <c:v>100.0783562234496</c:v>
                </c:pt>
                <c:pt idx="883">
                  <c:v>100.07841340942498</c:v>
                </c:pt>
                <c:pt idx="884">
                  <c:v>100.0783676606447</c:v>
                </c:pt>
                <c:pt idx="885">
                  <c:v>100.07827044448658</c:v>
                </c:pt>
                <c:pt idx="886">
                  <c:v>100.07812747954814</c:v>
                </c:pt>
                <c:pt idx="887">
                  <c:v>100.07806457497523</c:v>
                </c:pt>
                <c:pt idx="888">
                  <c:v>100.0780874493654</c:v>
                </c:pt>
                <c:pt idx="889">
                  <c:v>100.0781503539383</c:v>
                </c:pt>
                <c:pt idx="890">
                  <c:v>100.0781503539383</c:v>
                </c:pt>
                <c:pt idx="891">
                  <c:v>100.07824757009642</c:v>
                </c:pt>
                <c:pt idx="892">
                  <c:v>100.0783562234496</c:v>
                </c:pt>
                <c:pt idx="893">
                  <c:v>100.07833906765701</c:v>
                </c:pt>
                <c:pt idx="894">
                  <c:v>100.07817322832847</c:v>
                </c:pt>
                <c:pt idx="895">
                  <c:v>100.07796735881711</c:v>
                </c:pt>
                <c:pt idx="896">
                  <c:v>100.07781295668363</c:v>
                </c:pt>
                <c:pt idx="897">
                  <c:v>100.07766999174521</c:v>
                </c:pt>
                <c:pt idx="898">
                  <c:v>100.07738978046589</c:v>
                </c:pt>
                <c:pt idx="899">
                  <c:v>100.07712672497921</c:v>
                </c:pt>
                <c:pt idx="900">
                  <c:v>100.07698376004079</c:v>
                </c:pt>
                <c:pt idx="901">
                  <c:v>100.07694944845555</c:v>
                </c:pt>
                <c:pt idx="902">
                  <c:v>100.07688654388267</c:v>
                </c:pt>
                <c:pt idx="903">
                  <c:v>100.07686366949251</c:v>
                </c:pt>
                <c:pt idx="904">
                  <c:v>100.07696088565064</c:v>
                </c:pt>
                <c:pt idx="905">
                  <c:v>100.0772353783324</c:v>
                </c:pt>
                <c:pt idx="906">
                  <c:v>100.07752702680676</c:v>
                </c:pt>
                <c:pt idx="907">
                  <c:v>100.07775005211073</c:v>
                </c:pt>
                <c:pt idx="908">
                  <c:v>100.07789873564667</c:v>
                </c:pt>
                <c:pt idx="909">
                  <c:v>100.07801882619493</c:v>
                </c:pt>
                <c:pt idx="910">
                  <c:v>100.07805313778017</c:v>
                </c:pt>
                <c:pt idx="911">
                  <c:v>100.07800738899988</c:v>
                </c:pt>
                <c:pt idx="912">
                  <c:v>100.07796735881711</c:v>
                </c:pt>
                <c:pt idx="913">
                  <c:v>100.07794448442698</c:v>
                </c:pt>
                <c:pt idx="914">
                  <c:v>100.07794448442698</c:v>
                </c:pt>
                <c:pt idx="915">
                  <c:v>100.07797879601219</c:v>
                </c:pt>
                <c:pt idx="916">
                  <c:v>100.07806457497523</c:v>
                </c:pt>
                <c:pt idx="917">
                  <c:v>100.07816179113335</c:v>
                </c:pt>
                <c:pt idx="918">
                  <c:v>100.07819610271858</c:v>
                </c:pt>
                <c:pt idx="919">
                  <c:v>100.07816179113335</c:v>
                </c:pt>
                <c:pt idx="920">
                  <c:v>100.07807601217031</c:v>
                </c:pt>
                <c:pt idx="921">
                  <c:v>100.07796735881711</c:v>
                </c:pt>
                <c:pt idx="922">
                  <c:v>100.07783583107377</c:v>
                </c:pt>
                <c:pt idx="923">
                  <c:v>100.07765855455013</c:v>
                </c:pt>
                <c:pt idx="924">
                  <c:v>100.0774984338191</c:v>
                </c:pt>
                <c:pt idx="925">
                  <c:v>100.07739549906343</c:v>
                </c:pt>
                <c:pt idx="926">
                  <c:v>100.07734403168563</c:v>
                </c:pt>
                <c:pt idx="927">
                  <c:v>100.07726968991761</c:v>
                </c:pt>
                <c:pt idx="928">
                  <c:v>100.07717819235704</c:v>
                </c:pt>
                <c:pt idx="929">
                  <c:v>100.07711528778414</c:v>
                </c:pt>
                <c:pt idx="930">
                  <c:v>100.07708097619891</c:v>
                </c:pt>
                <c:pt idx="931">
                  <c:v>100.07709241339397</c:v>
                </c:pt>
                <c:pt idx="932">
                  <c:v>100.07702950882107</c:v>
                </c:pt>
                <c:pt idx="933">
                  <c:v>100.07693801126049</c:v>
                </c:pt>
                <c:pt idx="934">
                  <c:v>100.07699519723585</c:v>
                </c:pt>
                <c:pt idx="935">
                  <c:v>100.0772353783324</c:v>
                </c:pt>
                <c:pt idx="936">
                  <c:v>100.0774984338191</c:v>
                </c:pt>
                <c:pt idx="937">
                  <c:v>100.07773861491565</c:v>
                </c:pt>
                <c:pt idx="938">
                  <c:v>100.07799595180482</c:v>
                </c:pt>
                <c:pt idx="939">
                  <c:v>100.07841340942498</c:v>
                </c:pt>
                <c:pt idx="940">
                  <c:v>100.07888233442301</c:v>
                </c:pt>
                <c:pt idx="941">
                  <c:v>100.07929407344567</c:v>
                </c:pt>
                <c:pt idx="942">
                  <c:v>100.07959144051759</c:v>
                </c:pt>
                <c:pt idx="943">
                  <c:v>100.07974584265106</c:v>
                </c:pt>
                <c:pt idx="944">
                  <c:v>100.07977443563875</c:v>
                </c:pt>
                <c:pt idx="945">
                  <c:v>100.07965434509049</c:v>
                </c:pt>
                <c:pt idx="946">
                  <c:v>100.0794084453964</c:v>
                </c:pt>
                <c:pt idx="947">
                  <c:v>100.07904817375157</c:v>
                </c:pt>
                <c:pt idx="948">
                  <c:v>100.07860784174125</c:v>
                </c:pt>
                <c:pt idx="949">
                  <c:v>100.07820753991368</c:v>
                </c:pt>
                <c:pt idx="950">
                  <c:v>100.07794448442698</c:v>
                </c:pt>
                <c:pt idx="951">
                  <c:v>100.07777864509842</c:v>
                </c:pt>
                <c:pt idx="952">
                  <c:v>100.07765855455013</c:v>
                </c:pt>
                <c:pt idx="953">
                  <c:v>100.07754990119693</c:v>
                </c:pt>
                <c:pt idx="954">
                  <c:v>100.07746412223386</c:v>
                </c:pt>
                <c:pt idx="955">
                  <c:v>100.07738978046589</c:v>
                </c:pt>
                <c:pt idx="956">
                  <c:v>100.07733259449051</c:v>
                </c:pt>
                <c:pt idx="957">
                  <c:v>100.0772982829053</c:v>
                </c:pt>
                <c:pt idx="958">
                  <c:v>100.07734403168563</c:v>
                </c:pt>
                <c:pt idx="959">
                  <c:v>100.07736690607574</c:v>
                </c:pt>
                <c:pt idx="960">
                  <c:v>100.07736690607574</c:v>
                </c:pt>
                <c:pt idx="961">
                  <c:v>100.07733259449051</c:v>
                </c:pt>
                <c:pt idx="962">
                  <c:v>100.07726968991761</c:v>
                </c:pt>
                <c:pt idx="963">
                  <c:v>100.07720106674718</c:v>
                </c:pt>
                <c:pt idx="964">
                  <c:v>100.07713816217428</c:v>
                </c:pt>
                <c:pt idx="965">
                  <c:v>100.07704094601615</c:v>
                </c:pt>
                <c:pt idx="966">
                  <c:v>100.07698376004079</c:v>
                </c:pt>
                <c:pt idx="967">
                  <c:v>100.07701807162601</c:v>
                </c:pt>
                <c:pt idx="968">
                  <c:v>100.07712672497921</c:v>
                </c:pt>
                <c:pt idx="969">
                  <c:v>100.07722394113733</c:v>
                </c:pt>
                <c:pt idx="970">
                  <c:v>100.07728684571022</c:v>
                </c:pt>
                <c:pt idx="971">
                  <c:v>100.07736690607574</c:v>
                </c:pt>
                <c:pt idx="972">
                  <c:v>100.07744124784375</c:v>
                </c:pt>
                <c:pt idx="973">
                  <c:v>100.07738978046589</c:v>
                </c:pt>
                <c:pt idx="974">
                  <c:v>100.07725825272256</c:v>
                </c:pt>
                <c:pt idx="975">
                  <c:v>100.07705238321122</c:v>
                </c:pt>
                <c:pt idx="976">
                  <c:v>100.07684079510237</c:v>
                </c:pt>
                <c:pt idx="977">
                  <c:v>100.07660061400581</c:v>
                </c:pt>
                <c:pt idx="978">
                  <c:v>100.07640618168956</c:v>
                </c:pt>
                <c:pt idx="979">
                  <c:v>100.0762860911413</c:v>
                </c:pt>
                <c:pt idx="980">
                  <c:v>100.07622890516592</c:v>
                </c:pt>
                <c:pt idx="981">
                  <c:v>100.07622890516592</c:v>
                </c:pt>
                <c:pt idx="982">
                  <c:v>100.07630896553144</c:v>
                </c:pt>
                <c:pt idx="983">
                  <c:v>100.07640618168956</c:v>
                </c:pt>
                <c:pt idx="984">
                  <c:v>100.07645193046986</c:v>
                </c:pt>
                <c:pt idx="985">
                  <c:v>100.07641761888463</c:v>
                </c:pt>
                <c:pt idx="986">
                  <c:v>100.07639474449451</c:v>
                </c:pt>
                <c:pt idx="987">
                  <c:v>100.07639474449451</c:v>
                </c:pt>
                <c:pt idx="988">
                  <c:v>100.07639474449451</c:v>
                </c:pt>
                <c:pt idx="989">
                  <c:v>100.07636043290927</c:v>
                </c:pt>
                <c:pt idx="990">
                  <c:v>100.0763489957142</c:v>
                </c:pt>
                <c:pt idx="991">
                  <c:v>100.07642905607972</c:v>
                </c:pt>
                <c:pt idx="992">
                  <c:v>100.07661205120091</c:v>
                </c:pt>
                <c:pt idx="993">
                  <c:v>100.07681792071222</c:v>
                </c:pt>
                <c:pt idx="994">
                  <c:v>100.07686366949251</c:v>
                </c:pt>
                <c:pt idx="995">
                  <c:v>100.07682935790729</c:v>
                </c:pt>
                <c:pt idx="996">
                  <c:v>100.07681792071222</c:v>
                </c:pt>
                <c:pt idx="997">
                  <c:v>100.07685223229743</c:v>
                </c:pt>
                <c:pt idx="998">
                  <c:v>100.07684079510237</c:v>
                </c:pt>
                <c:pt idx="999">
                  <c:v>100.07672070455409</c:v>
                </c:pt>
                <c:pt idx="1000">
                  <c:v>100.07658345821319</c:v>
                </c:pt>
                <c:pt idx="1001">
                  <c:v>100.07660061400581</c:v>
                </c:pt>
                <c:pt idx="1002">
                  <c:v>100.07665779998118</c:v>
                </c:pt>
                <c:pt idx="1003">
                  <c:v>100.07660061400581</c:v>
                </c:pt>
                <c:pt idx="1004">
                  <c:v>100.07642905607972</c:v>
                </c:pt>
                <c:pt idx="1005">
                  <c:v>100.07625177955607</c:v>
                </c:pt>
                <c:pt idx="1006">
                  <c:v>100.07609165882505</c:v>
                </c:pt>
                <c:pt idx="1007">
                  <c:v>100.07590294510631</c:v>
                </c:pt>
                <c:pt idx="1008">
                  <c:v>100.07571994998514</c:v>
                </c:pt>
                <c:pt idx="1009">
                  <c:v>100.0756341710221</c:v>
                </c:pt>
                <c:pt idx="1010">
                  <c:v>100.07559985943688</c:v>
                </c:pt>
                <c:pt idx="1011">
                  <c:v>100.07561129663193</c:v>
                </c:pt>
                <c:pt idx="1012">
                  <c:v>100.0756341710221</c:v>
                </c:pt>
                <c:pt idx="1013">
                  <c:v>100.07570851279006</c:v>
                </c:pt>
                <c:pt idx="1014">
                  <c:v>100.07577141736297</c:v>
                </c:pt>
                <c:pt idx="1015">
                  <c:v>100.07578285455804</c:v>
                </c:pt>
                <c:pt idx="1016">
                  <c:v>100.07578285455804</c:v>
                </c:pt>
                <c:pt idx="1017">
                  <c:v>100.0758800707162</c:v>
                </c:pt>
                <c:pt idx="1018">
                  <c:v>100.0760230356546</c:v>
                </c:pt>
                <c:pt idx="1019">
                  <c:v>100.07614312620285</c:v>
                </c:pt>
                <c:pt idx="1020">
                  <c:v>100.07622318656837</c:v>
                </c:pt>
                <c:pt idx="1021">
                  <c:v>100.07625177955607</c:v>
                </c:pt>
                <c:pt idx="1022">
                  <c:v>100.07629752833635</c:v>
                </c:pt>
                <c:pt idx="1023">
                  <c:v>100.07634327711665</c:v>
                </c:pt>
                <c:pt idx="1024">
                  <c:v>100.07629752833635</c:v>
                </c:pt>
                <c:pt idx="1025">
                  <c:v>100.07613168900779</c:v>
                </c:pt>
                <c:pt idx="1026">
                  <c:v>100.07593725669155</c:v>
                </c:pt>
                <c:pt idx="1027">
                  <c:v>100.07579429175313</c:v>
                </c:pt>
                <c:pt idx="1028">
                  <c:v>100.07573138718023</c:v>
                </c:pt>
                <c:pt idx="1029">
                  <c:v>100.07565132681471</c:v>
                </c:pt>
                <c:pt idx="1030">
                  <c:v>100.07558842224178</c:v>
                </c:pt>
                <c:pt idx="1031">
                  <c:v>100.07556554785167</c:v>
                </c:pt>
                <c:pt idx="1032">
                  <c:v>100.07562273382702</c:v>
                </c:pt>
                <c:pt idx="1033">
                  <c:v>100.07567420120485</c:v>
                </c:pt>
                <c:pt idx="1034">
                  <c:v>100.07568563839993</c:v>
                </c:pt>
                <c:pt idx="1035">
                  <c:v>100.07563988961962</c:v>
                </c:pt>
                <c:pt idx="1036">
                  <c:v>100.07553123626643</c:v>
                </c:pt>
                <c:pt idx="1037">
                  <c:v>100.07530249236495</c:v>
                </c:pt>
                <c:pt idx="1038">
                  <c:v>100.07506231126841</c:v>
                </c:pt>
                <c:pt idx="1039">
                  <c:v>100.07486787895216</c:v>
                </c:pt>
                <c:pt idx="1040">
                  <c:v>100.07470203962359</c:v>
                </c:pt>
                <c:pt idx="1041">
                  <c:v>100.07448473291718</c:v>
                </c:pt>
                <c:pt idx="1042">
                  <c:v>100.07424455182064</c:v>
                </c:pt>
                <c:pt idx="1043">
                  <c:v>100.07417021005267</c:v>
                </c:pt>
                <c:pt idx="1044">
                  <c:v>100.07422739602802</c:v>
                </c:pt>
                <c:pt idx="1045">
                  <c:v>100.07429030060094</c:v>
                </c:pt>
                <c:pt idx="1046">
                  <c:v>100.07431317499109</c:v>
                </c:pt>
                <c:pt idx="1047">
                  <c:v>100.074376079564</c:v>
                </c:pt>
                <c:pt idx="1048">
                  <c:v>100.07454191889255</c:v>
                </c:pt>
                <c:pt idx="1049">
                  <c:v>100.07475922559894</c:v>
                </c:pt>
                <c:pt idx="1050">
                  <c:v>100.07494222072013</c:v>
                </c:pt>
                <c:pt idx="1051">
                  <c:v>100.07505087407334</c:v>
                </c:pt>
                <c:pt idx="1052">
                  <c:v>100.07508518565855</c:v>
                </c:pt>
                <c:pt idx="1053">
                  <c:v>100.07510806004871</c:v>
                </c:pt>
                <c:pt idx="1054">
                  <c:v>100.07518240181668</c:v>
                </c:pt>
                <c:pt idx="1055">
                  <c:v>100.075228150597</c:v>
                </c:pt>
                <c:pt idx="1056">
                  <c:v>100.07515952742654</c:v>
                </c:pt>
                <c:pt idx="1057">
                  <c:v>100.0750108438906</c:v>
                </c:pt>
                <c:pt idx="1058">
                  <c:v>100.07496509511029</c:v>
                </c:pt>
                <c:pt idx="1059">
                  <c:v>100.07499940669551</c:v>
                </c:pt>
                <c:pt idx="1060">
                  <c:v>100.0750108438906</c:v>
                </c:pt>
                <c:pt idx="1061">
                  <c:v>100.07486787895216</c:v>
                </c:pt>
                <c:pt idx="1062">
                  <c:v>100.07461626066055</c:v>
                </c:pt>
                <c:pt idx="1063">
                  <c:v>100.07441039114921</c:v>
                </c:pt>
                <c:pt idx="1064">
                  <c:v>100.07420452163787</c:v>
                </c:pt>
                <c:pt idx="1065">
                  <c:v>100.07394146615121</c:v>
                </c:pt>
                <c:pt idx="1066">
                  <c:v>100.07358119450637</c:v>
                </c:pt>
                <c:pt idx="1067">
                  <c:v>100.0732094856665</c:v>
                </c:pt>
                <c:pt idx="1068">
                  <c:v>100.07294643017978</c:v>
                </c:pt>
                <c:pt idx="1069">
                  <c:v>100.07281490243645</c:v>
                </c:pt>
                <c:pt idx="1070">
                  <c:v>100.07269481188817</c:v>
                </c:pt>
                <c:pt idx="1071">
                  <c:v>100.07258615853496</c:v>
                </c:pt>
                <c:pt idx="1072">
                  <c:v>100.07247750518175</c:v>
                </c:pt>
                <c:pt idx="1073">
                  <c:v>100.07244891219406</c:v>
                </c:pt>
                <c:pt idx="1074">
                  <c:v>100.07250037957192</c:v>
                </c:pt>
                <c:pt idx="1075">
                  <c:v>100.07252325396206</c:v>
                </c:pt>
                <c:pt idx="1076">
                  <c:v>100.07248894237684</c:v>
                </c:pt>
                <c:pt idx="1077">
                  <c:v>100.07239172621871</c:v>
                </c:pt>
                <c:pt idx="1078">
                  <c:v>100.07234597743842</c:v>
                </c:pt>
                <c:pt idx="1079">
                  <c:v>100.07241460060885</c:v>
                </c:pt>
                <c:pt idx="1080">
                  <c:v>100.07250037957192</c:v>
                </c:pt>
                <c:pt idx="1081">
                  <c:v>100.0725747213399</c:v>
                </c:pt>
                <c:pt idx="1082">
                  <c:v>100.07268909329063</c:v>
                </c:pt>
                <c:pt idx="1083">
                  <c:v>100.07288352560688</c:v>
                </c:pt>
                <c:pt idx="1084">
                  <c:v>100.07304364633791</c:v>
                </c:pt>
                <c:pt idx="1085">
                  <c:v>100.0730893951182</c:v>
                </c:pt>
                <c:pt idx="1086">
                  <c:v>100.0730264905453</c:v>
                </c:pt>
                <c:pt idx="1087">
                  <c:v>100.07293499298471</c:v>
                </c:pt>
                <c:pt idx="1088">
                  <c:v>100.07281490243645</c:v>
                </c:pt>
                <c:pt idx="1089">
                  <c:v>100.0726204701202</c:v>
                </c:pt>
                <c:pt idx="1090">
                  <c:v>100.07236885182856</c:v>
                </c:pt>
                <c:pt idx="1091">
                  <c:v>100.07209435914679</c:v>
                </c:pt>
                <c:pt idx="1092">
                  <c:v>100.0719113640256</c:v>
                </c:pt>
                <c:pt idx="1093">
                  <c:v>100.07177983628226</c:v>
                </c:pt>
                <c:pt idx="1094">
                  <c:v>100.071659745734</c:v>
                </c:pt>
                <c:pt idx="1095">
                  <c:v>100.07150534360049</c:v>
                </c:pt>
                <c:pt idx="1096">
                  <c:v>100.07137953445468</c:v>
                </c:pt>
                <c:pt idx="1097">
                  <c:v>100.07129947408917</c:v>
                </c:pt>
                <c:pt idx="1098">
                  <c:v>100.07128231829657</c:v>
                </c:pt>
                <c:pt idx="1099">
                  <c:v>100.07121369512613</c:v>
                </c:pt>
                <c:pt idx="1100">
                  <c:v>100.07109360457784</c:v>
                </c:pt>
                <c:pt idx="1101">
                  <c:v>100.07099638841972</c:v>
                </c:pt>
                <c:pt idx="1102">
                  <c:v>100.07097351402959</c:v>
                </c:pt>
                <c:pt idx="1103">
                  <c:v>100.07089917226159</c:v>
                </c:pt>
                <c:pt idx="1104">
                  <c:v>100.0707447701281</c:v>
                </c:pt>
                <c:pt idx="1105">
                  <c:v>100.07055033781185</c:v>
                </c:pt>
                <c:pt idx="1106">
                  <c:v>100.07040737287343</c:v>
                </c:pt>
                <c:pt idx="1107">
                  <c:v>100.07025297073993</c:v>
                </c:pt>
                <c:pt idx="1108">
                  <c:v>100.07008141281383</c:v>
                </c:pt>
                <c:pt idx="1109">
                  <c:v>100.06989269909512</c:v>
                </c:pt>
                <c:pt idx="1110">
                  <c:v>100.0697325783641</c:v>
                </c:pt>
                <c:pt idx="1111">
                  <c:v>100.06960105062073</c:v>
                </c:pt>
                <c:pt idx="1112">
                  <c:v>100.06949239726754</c:v>
                </c:pt>
                <c:pt idx="1113">
                  <c:v>100.06944664848724</c:v>
                </c:pt>
                <c:pt idx="1114">
                  <c:v>100.06942377409709</c:v>
                </c:pt>
                <c:pt idx="1115">
                  <c:v>100.06938946251186</c:v>
                </c:pt>
                <c:pt idx="1116">
                  <c:v>100.06933799513405</c:v>
                </c:pt>
                <c:pt idx="1117">
                  <c:v>100.06931512074391</c:v>
                </c:pt>
                <c:pt idx="1118">
                  <c:v>100.06930368354881</c:v>
                </c:pt>
                <c:pt idx="1119">
                  <c:v>100.06924077897592</c:v>
                </c:pt>
                <c:pt idx="1120">
                  <c:v>100.06915500001287</c:v>
                </c:pt>
                <c:pt idx="1121">
                  <c:v>100.06910925123256</c:v>
                </c:pt>
                <c:pt idx="1122">
                  <c:v>100.06907493964734</c:v>
                </c:pt>
                <c:pt idx="1123">
                  <c:v>100.06902347226954</c:v>
                </c:pt>
                <c:pt idx="1124">
                  <c:v>100.06900059787938</c:v>
                </c:pt>
                <c:pt idx="1125">
                  <c:v>100.06894341190402</c:v>
                </c:pt>
                <c:pt idx="1126">
                  <c:v>100.06883475855079</c:v>
                </c:pt>
                <c:pt idx="1127">
                  <c:v>100.0686174518444</c:v>
                </c:pt>
                <c:pt idx="1128">
                  <c:v>100.06838870794294</c:v>
                </c:pt>
                <c:pt idx="1129">
                  <c:v>100.06822286861437</c:v>
                </c:pt>
                <c:pt idx="1130">
                  <c:v>100.06805131068826</c:v>
                </c:pt>
                <c:pt idx="1131">
                  <c:v>100.06785687837201</c:v>
                </c:pt>
                <c:pt idx="1132">
                  <c:v>100.06773678782375</c:v>
                </c:pt>
                <c:pt idx="1133">
                  <c:v>100.06770247623851</c:v>
                </c:pt>
                <c:pt idx="1134">
                  <c:v>100.06776538081141</c:v>
                </c:pt>
                <c:pt idx="1135">
                  <c:v>100.06785687837201</c:v>
                </c:pt>
                <c:pt idx="1136">
                  <c:v>100.06790834574983</c:v>
                </c:pt>
                <c:pt idx="1137">
                  <c:v>100.06794265733505</c:v>
                </c:pt>
                <c:pt idx="1138">
                  <c:v>100.06786831556708</c:v>
                </c:pt>
                <c:pt idx="1139">
                  <c:v>100.06777681800649</c:v>
                </c:pt>
                <c:pt idx="1140">
                  <c:v>100.06767960184837</c:v>
                </c:pt>
                <c:pt idx="1141">
                  <c:v>100.06754807410501</c:v>
                </c:pt>
                <c:pt idx="1142">
                  <c:v>100.06738795337398</c:v>
                </c:pt>
                <c:pt idx="1143">
                  <c:v>100.06728501861831</c:v>
                </c:pt>
                <c:pt idx="1144">
                  <c:v>100.06731933020355</c:v>
                </c:pt>
                <c:pt idx="1145">
                  <c:v>100.06737651617892</c:v>
                </c:pt>
                <c:pt idx="1146">
                  <c:v>100.06737651617892</c:v>
                </c:pt>
                <c:pt idx="1147">
                  <c:v>100.06733076739862</c:v>
                </c:pt>
                <c:pt idx="1148">
                  <c:v>100.06726786282572</c:v>
                </c:pt>
                <c:pt idx="1149">
                  <c:v>100.06721067685034</c:v>
                </c:pt>
                <c:pt idx="1150">
                  <c:v>100.06721067685034</c:v>
                </c:pt>
                <c:pt idx="1151">
                  <c:v>100.06718780246018</c:v>
                </c:pt>
                <c:pt idx="1152">
                  <c:v>100.06704483752178</c:v>
                </c:pt>
                <c:pt idx="1153">
                  <c:v>100.06677606343754</c:v>
                </c:pt>
                <c:pt idx="1154">
                  <c:v>100.06651300795086</c:v>
                </c:pt>
                <c:pt idx="1155">
                  <c:v>100.06632429423212</c:v>
                </c:pt>
                <c:pt idx="1156">
                  <c:v>100.06612986191587</c:v>
                </c:pt>
                <c:pt idx="1157">
                  <c:v>100.0658668064292</c:v>
                </c:pt>
                <c:pt idx="1158">
                  <c:v>100.0655408463696</c:v>
                </c:pt>
                <c:pt idx="1159">
                  <c:v>100.06539216283363</c:v>
                </c:pt>
                <c:pt idx="1160">
                  <c:v>100.06531210246811</c:v>
                </c:pt>
                <c:pt idx="1161">
                  <c:v>100.06518057472478</c:v>
                </c:pt>
                <c:pt idx="1162">
                  <c:v>100.06495183082332</c:v>
                </c:pt>
                <c:pt idx="1163">
                  <c:v>100.06471164972675</c:v>
                </c:pt>
                <c:pt idx="1164">
                  <c:v>100.0645801219834</c:v>
                </c:pt>
                <c:pt idx="1165">
                  <c:v>100.06456296619079</c:v>
                </c:pt>
                <c:pt idx="1166">
                  <c:v>100.06461443356862</c:v>
                </c:pt>
                <c:pt idx="1167">
                  <c:v>100.06471164972675</c:v>
                </c:pt>
                <c:pt idx="1168">
                  <c:v>100.06480886588487</c:v>
                </c:pt>
                <c:pt idx="1169">
                  <c:v>100.06486605186025</c:v>
                </c:pt>
                <c:pt idx="1170">
                  <c:v>100.06483174027503</c:v>
                </c:pt>
                <c:pt idx="1171">
                  <c:v>100.06471164972675</c:v>
                </c:pt>
                <c:pt idx="1172">
                  <c:v>100.06448290582529</c:v>
                </c:pt>
                <c:pt idx="1173">
                  <c:v>100.06415694576569</c:v>
                </c:pt>
                <c:pt idx="1174">
                  <c:v>100.06375092534057</c:v>
                </c:pt>
                <c:pt idx="1175">
                  <c:v>100.06341352808587</c:v>
                </c:pt>
                <c:pt idx="1176">
                  <c:v>100.06315047259919</c:v>
                </c:pt>
                <c:pt idx="1177">
                  <c:v>100.06292744729525</c:v>
                </c:pt>
                <c:pt idx="1178">
                  <c:v>100.06268726619871</c:v>
                </c:pt>
                <c:pt idx="1179">
                  <c:v>100.06252142687013</c:v>
                </c:pt>
                <c:pt idx="1180">
                  <c:v>100.06244708510216</c:v>
                </c:pt>
                <c:pt idx="1181">
                  <c:v>100.06240133632187</c:v>
                </c:pt>
                <c:pt idx="1182">
                  <c:v>100.06235558754157</c:v>
                </c:pt>
                <c:pt idx="1183">
                  <c:v>100.06223549699331</c:v>
                </c:pt>
                <c:pt idx="1184">
                  <c:v>100.06217259242038</c:v>
                </c:pt>
                <c:pt idx="1185">
                  <c:v>100.06212684364009</c:v>
                </c:pt>
                <c:pt idx="1186">
                  <c:v>100.06209825065243</c:v>
                </c:pt>
                <c:pt idx="1187">
                  <c:v>100.06202962748196</c:v>
                </c:pt>
                <c:pt idx="1188">
                  <c:v>100.06198387870168</c:v>
                </c:pt>
                <c:pt idx="1189">
                  <c:v>100.06200675309185</c:v>
                </c:pt>
                <c:pt idx="1190">
                  <c:v>100.06210396924997</c:v>
                </c:pt>
                <c:pt idx="1191">
                  <c:v>100.06217259242038</c:v>
                </c:pt>
                <c:pt idx="1192">
                  <c:v>100.06216115522533</c:v>
                </c:pt>
                <c:pt idx="1193">
                  <c:v>100.06208681345734</c:v>
                </c:pt>
                <c:pt idx="1194">
                  <c:v>100.06199531589675</c:v>
                </c:pt>
                <c:pt idx="1195">
                  <c:v>100.0619095369337</c:v>
                </c:pt>
                <c:pt idx="1196">
                  <c:v>100.06175513480019</c:v>
                </c:pt>
                <c:pt idx="1197">
                  <c:v>100.06151495370365</c:v>
                </c:pt>
                <c:pt idx="1198">
                  <c:v>100.06130908419233</c:v>
                </c:pt>
                <c:pt idx="1199">
                  <c:v>100.06123474242436</c:v>
                </c:pt>
                <c:pt idx="1200">
                  <c:v>100.06122330522929</c:v>
                </c:pt>
                <c:pt idx="1201">
                  <c:v>100.061103214681</c:v>
                </c:pt>
                <c:pt idx="1202">
                  <c:v>100.06091450096231</c:v>
                </c:pt>
                <c:pt idx="1203">
                  <c:v>100.06075438023127</c:v>
                </c:pt>
                <c:pt idx="1204">
                  <c:v>100.06063428968299</c:v>
                </c:pt>
                <c:pt idx="1205">
                  <c:v>100.06047988754949</c:v>
                </c:pt>
                <c:pt idx="1206">
                  <c:v>100.06022826925789</c:v>
                </c:pt>
                <c:pt idx="1207">
                  <c:v>100.0599366207835</c:v>
                </c:pt>
                <c:pt idx="1208">
                  <c:v>100.05963925371158</c:v>
                </c:pt>
                <c:pt idx="1209">
                  <c:v>100.05933616804215</c:v>
                </c:pt>
                <c:pt idx="1210">
                  <c:v>100.05903880097023</c:v>
                </c:pt>
                <c:pt idx="1211">
                  <c:v>100.05885580584903</c:v>
                </c:pt>
                <c:pt idx="1212">
                  <c:v>100.05867852932539</c:v>
                </c:pt>
                <c:pt idx="1213">
                  <c:v>100.05849553420421</c:v>
                </c:pt>
                <c:pt idx="1214">
                  <c:v>100.05835256926578</c:v>
                </c:pt>
                <c:pt idx="1215">
                  <c:v>100.05828966469291</c:v>
                </c:pt>
                <c:pt idx="1216">
                  <c:v>100.0581810113397</c:v>
                </c:pt>
                <c:pt idx="1217">
                  <c:v>100.0579808604259</c:v>
                </c:pt>
                <c:pt idx="1218">
                  <c:v>100.05773496073182</c:v>
                </c:pt>
                <c:pt idx="1219">
                  <c:v>100.05748334244018</c:v>
                </c:pt>
                <c:pt idx="1220">
                  <c:v>100.05723172414858</c:v>
                </c:pt>
                <c:pt idx="1221">
                  <c:v>100.05696866866187</c:v>
                </c:pt>
                <c:pt idx="1222">
                  <c:v>100.05679711073579</c:v>
                </c:pt>
                <c:pt idx="1223">
                  <c:v>100.05670561317518</c:v>
                </c:pt>
                <c:pt idx="1224">
                  <c:v>100.05659695982199</c:v>
                </c:pt>
                <c:pt idx="1225">
                  <c:v>100.0563339043353</c:v>
                </c:pt>
                <c:pt idx="1226">
                  <c:v>100.05603081866585</c:v>
                </c:pt>
                <c:pt idx="1227">
                  <c:v>100.05580207476437</c:v>
                </c:pt>
                <c:pt idx="1228">
                  <c:v>100.0555275820826</c:v>
                </c:pt>
                <c:pt idx="1229">
                  <c:v>100.0551558732427</c:v>
                </c:pt>
                <c:pt idx="1230">
                  <c:v>100.05474413422006</c:v>
                </c:pt>
                <c:pt idx="1231">
                  <c:v>100.0544696415383</c:v>
                </c:pt>
                <c:pt idx="1232">
                  <c:v>100.05444104855059</c:v>
                </c:pt>
                <c:pt idx="1233">
                  <c:v>100.05442961135553</c:v>
                </c:pt>
                <c:pt idx="1234">
                  <c:v>100.05437242538015</c:v>
                </c:pt>
                <c:pt idx="1235">
                  <c:v>100.05441817416045</c:v>
                </c:pt>
                <c:pt idx="1236">
                  <c:v>100.05448107873336</c:v>
                </c:pt>
                <c:pt idx="1237">
                  <c:v>100.05448107873336</c:v>
                </c:pt>
                <c:pt idx="1238">
                  <c:v>100.05437242538015</c:v>
                </c:pt>
                <c:pt idx="1239">
                  <c:v>100.05424089763682</c:v>
                </c:pt>
                <c:pt idx="1240">
                  <c:v>100.05416655586883</c:v>
                </c:pt>
                <c:pt idx="1241">
                  <c:v>100.05408077690578</c:v>
                </c:pt>
                <c:pt idx="1242">
                  <c:v>100.05391493757723</c:v>
                </c:pt>
                <c:pt idx="1243">
                  <c:v>100.05374909824864</c:v>
                </c:pt>
                <c:pt idx="1244">
                  <c:v>100.0536633192856</c:v>
                </c:pt>
                <c:pt idx="1245">
                  <c:v>100.05352035434719</c:v>
                </c:pt>
                <c:pt idx="1246">
                  <c:v>100.05328017325064</c:v>
                </c:pt>
                <c:pt idx="1247">
                  <c:v>100.05290846441073</c:v>
                </c:pt>
                <c:pt idx="1248">
                  <c:v>100.05260537874128</c:v>
                </c:pt>
                <c:pt idx="1249">
                  <c:v>100.05237663483982</c:v>
                </c:pt>
                <c:pt idx="1250">
                  <c:v>100.0521593281334</c:v>
                </c:pt>
                <c:pt idx="1251">
                  <c:v>100.05188483545165</c:v>
                </c:pt>
                <c:pt idx="1252">
                  <c:v>100.05163321716002</c:v>
                </c:pt>
                <c:pt idx="1253">
                  <c:v>100.0514273476487</c:v>
                </c:pt>
                <c:pt idx="1254">
                  <c:v>100.05122147813736</c:v>
                </c:pt>
                <c:pt idx="1255">
                  <c:v>100.05092411106544</c:v>
                </c:pt>
                <c:pt idx="1256">
                  <c:v>100.05055240222556</c:v>
                </c:pt>
                <c:pt idx="1257">
                  <c:v>100.05023787936102</c:v>
                </c:pt>
                <c:pt idx="1258">
                  <c:v>100.04997482387435</c:v>
                </c:pt>
                <c:pt idx="1259">
                  <c:v>100.0497803915581</c:v>
                </c:pt>
                <c:pt idx="1260">
                  <c:v>100.04960883363199</c:v>
                </c:pt>
                <c:pt idx="1261">
                  <c:v>100.04946586869356</c:v>
                </c:pt>
                <c:pt idx="1262">
                  <c:v>100.04934577814528</c:v>
                </c:pt>
                <c:pt idx="1263">
                  <c:v>100.04930002936499</c:v>
                </c:pt>
                <c:pt idx="1264">
                  <c:v>100.04927715497485</c:v>
                </c:pt>
                <c:pt idx="1265">
                  <c:v>100.04913990863398</c:v>
                </c:pt>
                <c:pt idx="1266">
                  <c:v>100.04886541595219</c:v>
                </c:pt>
                <c:pt idx="1267">
                  <c:v>100.04857948607535</c:v>
                </c:pt>
                <c:pt idx="1268">
                  <c:v>100.04838505375911</c:v>
                </c:pt>
                <c:pt idx="1269">
                  <c:v>100.04820205863791</c:v>
                </c:pt>
                <c:pt idx="1270">
                  <c:v>100.04789325437093</c:v>
                </c:pt>
                <c:pt idx="1271">
                  <c:v>100.04751010833597</c:v>
                </c:pt>
                <c:pt idx="1272">
                  <c:v>100.0471727110813</c:v>
                </c:pt>
                <c:pt idx="1273">
                  <c:v>100.04692109278967</c:v>
                </c:pt>
                <c:pt idx="1274">
                  <c:v>100.04671522327835</c:v>
                </c:pt>
                <c:pt idx="1275">
                  <c:v>100.04648647937688</c:v>
                </c:pt>
                <c:pt idx="1276">
                  <c:v>100.04618339370741</c:v>
                </c:pt>
                <c:pt idx="1277">
                  <c:v>100.04588602663551</c:v>
                </c:pt>
                <c:pt idx="1278">
                  <c:v>100.04569159431927</c:v>
                </c:pt>
                <c:pt idx="1279">
                  <c:v>100.04559437816114</c:v>
                </c:pt>
                <c:pt idx="1280">
                  <c:v>100.04539422724734</c:v>
                </c:pt>
                <c:pt idx="1281">
                  <c:v>100.04505682999267</c:v>
                </c:pt>
                <c:pt idx="1282">
                  <c:v>100.04479377450596</c:v>
                </c:pt>
                <c:pt idx="1283">
                  <c:v>100.04467940255523</c:v>
                </c:pt>
                <c:pt idx="1284">
                  <c:v>100.04453643761681</c:v>
                </c:pt>
                <c:pt idx="1285">
                  <c:v>100.04420475895968</c:v>
                </c:pt>
                <c:pt idx="1286">
                  <c:v>100.04381589432718</c:v>
                </c:pt>
                <c:pt idx="1287">
                  <c:v>100.04352996445031</c:v>
                </c:pt>
                <c:pt idx="1288">
                  <c:v>100.04322687878089</c:v>
                </c:pt>
                <c:pt idx="1289">
                  <c:v>100.04270076780747</c:v>
                </c:pt>
                <c:pt idx="1290">
                  <c:v>100.04206028488338</c:v>
                </c:pt>
                <c:pt idx="1291">
                  <c:v>100.04153417390998</c:v>
                </c:pt>
                <c:pt idx="1292">
                  <c:v>100.04117390226517</c:v>
                </c:pt>
                <c:pt idx="1293">
                  <c:v>100.04090512818094</c:v>
                </c:pt>
                <c:pt idx="1294">
                  <c:v>100.04061919830409</c:v>
                </c:pt>
                <c:pt idx="1295">
                  <c:v>100.04041332879277</c:v>
                </c:pt>
                <c:pt idx="1296">
                  <c:v>100.04029323824449</c:v>
                </c:pt>
                <c:pt idx="1297">
                  <c:v>100.04012739891593</c:v>
                </c:pt>
                <c:pt idx="1298">
                  <c:v>100.0398757806243</c:v>
                </c:pt>
                <c:pt idx="1299">
                  <c:v>100.03951550897949</c:v>
                </c:pt>
                <c:pt idx="1300">
                  <c:v>100.03912664434698</c:v>
                </c:pt>
                <c:pt idx="1301">
                  <c:v>100.03879496568983</c:v>
                </c:pt>
                <c:pt idx="1302">
                  <c:v>100.03853762880068</c:v>
                </c:pt>
                <c:pt idx="1303">
                  <c:v>100.03825169892384</c:v>
                </c:pt>
                <c:pt idx="1304">
                  <c:v>100.03802295502237</c:v>
                </c:pt>
                <c:pt idx="1305">
                  <c:v>100.03781708551102</c:v>
                </c:pt>
                <c:pt idx="1306">
                  <c:v>100.03755403002434</c:v>
                </c:pt>
                <c:pt idx="1307">
                  <c:v>100.03725094435489</c:v>
                </c:pt>
                <c:pt idx="1308">
                  <c:v>100.03696501447807</c:v>
                </c:pt>
                <c:pt idx="1309">
                  <c:v>100.03673627057658</c:v>
                </c:pt>
                <c:pt idx="1310">
                  <c:v>100.03658186844308</c:v>
                </c:pt>
                <c:pt idx="1311">
                  <c:v>100.03638743612684</c:v>
                </c:pt>
                <c:pt idx="1312">
                  <c:v>100.03618728521305</c:v>
                </c:pt>
                <c:pt idx="1313">
                  <c:v>100.0359928528968</c:v>
                </c:pt>
                <c:pt idx="1314">
                  <c:v>100.03583273216576</c:v>
                </c:pt>
                <c:pt idx="1315">
                  <c:v>100.03561542545938</c:v>
                </c:pt>
                <c:pt idx="1316">
                  <c:v>100.03530662119238</c:v>
                </c:pt>
                <c:pt idx="1317">
                  <c:v>100.03495778674262</c:v>
                </c:pt>
                <c:pt idx="1318">
                  <c:v>100.03465470107318</c:v>
                </c:pt>
                <c:pt idx="1319">
                  <c:v>100.03441451997664</c:v>
                </c:pt>
                <c:pt idx="1320">
                  <c:v>100.03414002729487</c:v>
                </c:pt>
                <c:pt idx="1321">
                  <c:v>100.0337568812599</c:v>
                </c:pt>
                <c:pt idx="1322">
                  <c:v>100.03334514223725</c:v>
                </c:pt>
                <c:pt idx="1323">
                  <c:v>100.03302490077519</c:v>
                </c:pt>
                <c:pt idx="1324">
                  <c:v>100.03275612669096</c:v>
                </c:pt>
                <c:pt idx="1325">
                  <c:v>100.03243588522889</c:v>
                </c:pt>
                <c:pt idx="1326">
                  <c:v>100.03208705077913</c:v>
                </c:pt>
                <c:pt idx="1327">
                  <c:v>100.03182971388998</c:v>
                </c:pt>
                <c:pt idx="1328">
                  <c:v>100.03160096998852</c:v>
                </c:pt>
                <c:pt idx="1329">
                  <c:v>100.0313379145018</c:v>
                </c:pt>
                <c:pt idx="1330">
                  <c:v>100.03101195444222</c:v>
                </c:pt>
                <c:pt idx="1331">
                  <c:v>100.03069171298016</c:v>
                </c:pt>
                <c:pt idx="1332">
                  <c:v>100.03041150170084</c:v>
                </c:pt>
                <c:pt idx="1333">
                  <c:v>100.03011413462892</c:v>
                </c:pt>
                <c:pt idx="1334">
                  <c:v>100.02972526999643</c:v>
                </c:pt>
                <c:pt idx="1335">
                  <c:v>100.02928493798609</c:v>
                </c:pt>
                <c:pt idx="1336">
                  <c:v>100.0289132291462</c:v>
                </c:pt>
                <c:pt idx="1337">
                  <c:v>100.02859870628167</c:v>
                </c:pt>
                <c:pt idx="1338">
                  <c:v>100.02828418341716</c:v>
                </c:pt>
                <c:pt idx="1339">
                  <c:v>100.02793534896739</c:v>
                </c:pt>
                <c:pt idx="1340">
                  <c:v>100.02757507732258</c:v>
                </c:pt>
                <c:pt idx="1341">
                  <c:v>100.02738636360387</c:v>
                </c:pt>
                <c:pt idx="1342">
                  <c:v>100.02726627305559</c:v>
                </c:pt>
                <c:pt idx="1343">
                  <c:v>100.02709471512949</c:v>
                </c:pt>
                <c:pt idx="1344">
                  <c:v>100.02682022244772</c:v>
                </c:pt>
                <c:pt idx="1345">
                  <c:v>100.02656860415611</c:v>
                </c:pt>
                <c:pt idx="1346">
                  <c:v>100.02631698586448</c:v>
                </c:pt>
                <c:pt idx="1347">
                  <c:v>100.02608824196302</c:v>
                </c:pt>
                <c:pt idx="1348">
                  <c:v>100.02585949806154</c:v>
                </c:pt>
                <c:pt idx="1349">
                  <c:v>100.0255907239773</c:v>
                </c:pt>
                <c:pt idx="1350">
                  <c:v>100.02529335690539</c:v>
                </c:pt>
                <c:pt idx="1351">
                  <c:v>100.0250303014187</c:v>
                </c:pt>
                <c:pt idx="1352">
                  <c:v>100.02476152733446</c:v>
                </c:pt>
                <c:pt idx="1353">
                  <c:v>100.02449847184775</c:v>
                </c:pt>
                <c:pt idx="1354">
                  <c:v>100.02417251178817</c:v>
                </c:pt>
                <c:pt idx="1355">
                  <c:v>100.02375505416798</c:v>
                </c:pt>
                <c:pt idx="1356">
                  <c:v>100.02337190813302</c:v>
                </c:pt>
                <c:pt idx="1357">
                  <c:v>100.02296016911036</c:v>
                </c:pt>
                <c:pt idx="1358">
                  <c:v>100.02247980691725</c:v>
                </c:pt>
                <c:pt idx="1359">
                  <c:v>100.02196513313896</c:v>
                </c:pt>
                <c:pt idx="1360">
                  <c:v>100.02151908253107</c:v>
                </c:pt>
                <c:pt idx="1361">
                  <c:v>100.02113593649611</c:v>
                </c:pt>
                <c:pt idx="1362">
                  <c:v>100.02079853924147</c:v>
                </c:pt>
                <c:pt idx="1363">
                  <c:v>100.02047257918186</c:v>
                </c:pt>
                <c:pt idx="1364">
                  <c:v>100.02024383528038</c:v>
                </c:pt>
                <c:pt idx="1365">
                  <c:v>100.02003796576903</c:v>
                </c:pt>
                <c:pt idx="1366">
                  <c:v>100.01967769412421</c:v>
                </c:pt>
                <c:pt idx="1367">
                  <c:v>100.01914014595575</c:v>
                </c:pt>
                <c:pt idx="1368">
                  <c:v>100.0185740047996</c:v>
                </c:pt>
                <c:pt idx="1369">
                  <c:v>100.01807076821638</c:v>
                </c:pt>
                <c:pt idx="1370">
                  <c:v>100.01755037584053</c:v>
                </c:pt>
                <c:pt idx="1371">
                  <c:v>100.01694992309915</c:v>
                </c:pt>
                <c:pt idx="1372">
                  <c:v>100.01648099810114</c:v>
                </c:pt>
                <c:pt idx="1373">
                  <c:v>100.01619506822428</c:v>
                </c:pt>
                <c:pt idx="1374">
                  <c:v>100.01600063590803</c:v>
                </c:pt>
                <c:pt idx="1375">
                  <c:v>100.01573758042134</c:v>
                </c:pt>
                <c:pt idx="1376">
                  <c:v>100.01536587158144</c:v>
                </c:pt>
                <c:pt idx="1377">
                  <c:v>100.01507422310706</c:v>
                </c:pt>
                <c:pt idx="1378">
                  <c:v>100.01495413255881</c:v>
                </c:pt>
                <c:pt idx="1379">
                  <c:v>100.01485691640069</c:v>
                </c:pt>
                <c:pt idx="1380">
                  <c:v>100.01463960969429</c:v>
                </c:pt>
                <c:pt idx="1381">
                  <c:v>100.01438799140266</c:v>
                </c:pt>
                <c:pt idx="1382">
                  <c:v>100.01410206152582</c:v>
                </c:pt>
                <c:pt idx="1383">
                  <c:v>100.01377610146622</c:v>
                </c:pt>
                <c:pt idx="1384">
                  <c:v>100.01333005085833</c:v>
                </c:pt>
                <c:pt idx="1385">
                  <c:v>100.01278106549481</c:v>
                </c:pt>
                <c:pt idx="1386">
                  <c:v>100.01232357769186</c:v>
                </c:pt>
                <c:pt idx="1387">
                  <c:v>100.01194043165691</c:v>
                </c:pt>
                <c:pt idx="1388">
                  <c:v>100.01154012982931</c:v>
                </c:pt>
                <c:pt idx="1389">
                  <c:v>100.01113410940421</c:v>
                </c:pt>
                <c:pt idx="1390">
                  <c:v>100.01085389812489</c:v>
                </c:pt>
                <c:pt idx="1391">
                  <c:v>100.01064802861357</c:v>
                </c:pt>
                <c:pt idx="1392">
                  <c:v>100.01043644050472</c:v>
                </c:pt>
                <c:pt idx="1393">
                  <c:v>100.01011048044511</c:v>
                </c:pt>
                <c:pt idx="1394">
                  <c:v>100.00978452038551</c:v>
                </c:pt>
                <c:pt idx="1395">
                  <c:v>100.00952146489881</c:v>
                </c:pt>
                <c:pt idx="1396">
                  <c:v>100.0092584094121</c:v>
                </c:pt>
                <c:pt idx="1397">
                  <c:v>100.0088981377673</c:v>
                </c:pt>
                <c:pt idx="1398">
                  <c:v>100.00846352435451</c:v>
                </c:pt>
                <c:pt idx="1399">
                  <c:v>100.0079488505762</c:v>
                </c:pt>
                <c:pt idx="1400">
                  <c:v>100.00743989539541</c:v>
                </c:pt>
                <c:pt idx="1401">
                  <c:v>100.00695953320233</c:v>
                </c:pt>
                <c:pt idx="1402">
                  <c:v>100.0065535127772</c:v>
                </c:pt>
                <c:pt idx="1403">
                  <c:v>100.00623898991267</c:v>
                </c:pt>
                <c:pt idx="1404">
                  <c:v>100.00593590424323</c:v>
                </c:pt>
                <c:pt idx="1405">
                  <c:v>100.00555275820827</c:v>
                </c:pt>
                <c:pt idx="1406">
                  <c:v>100.00515817497822</c:v>
                </c:pt>
                <c:pt idx="1407">
                  <c:v>100.00477502894324</c:v>
                </c:pt>
                <c:pt idx="1408">
                  <c:v>100.00434041553044</c:v>
                </c:pt>
                <c:pt idx="1409">
                  <c:v>100.00378571156938</c:v>
                </c:pt>
                <c:pt idx="1410">
                  <c:v>100.00321957041322</c:v>
                </c:pt>
                <c:pt idx="1411">
                  <c:v>100.00272777102506</c:v>
                </c:pt>
                <c:pt idx="1412">
                  <c:v>100.00232175059993</c:v>
                </c:pt>
                <c:pt idx="1413">
                  <c:v>100.00196147895515</c:v>
                </c:pt>
                <c:pt idx="1414">
                  <c:v>100.00157261432261</c:v>
                </c:pt>
                <c:pt idx="1415">
                  <c:v>100.00122377987289</c:v>
                </c:pt>
                <c:pt idx="1416">
                  <c:v>100.00094928719112</c:v>
                </c:pt>
                <c:pt idx="1417">
                  <c:v>100.00063476432659</c:v>
                </c:pt>
                <c:pt idx="1418">
                  <c:v>100.00027449268177</c:v>
                </c:pt>
                <c:pt idx="1419">
                  <c:v>99.999857035061581</c:v>
                </c:pt>
                <c:pt idx="1420">
                  <c:v>99.999410984453704</c:v>
                </c:pt>
                <c:pt idx="1421">
                  <c:v>99.998907747870462</c:v>
                </c:pt>
                <c:pt idx="1422">
                  <c:v>99.998307295129109</c:v>
                </c:pt>
                <c:pt idx="1423">
                  <c:v>99.997678249400039</c:v>
                </c:pt>
                <c:pt idx="1424">
                  <c:v>99.997089233853757</c:v>
                </c:pt>
                <c:pt idx="1425">
                  <c:v>99.99655168568529</c:v>
                </c:pt>
                <c:pt idx="1426">
                  <c:v>99.996094197882357</c:v>
                </c:pt>
                <c:pt idx="1427">
                  <c:v>99.995768237822745</c:v>
                </c:pt>
                <c:pt idx="1428">
                  <c:v>99.995528056726187</c:v>
                </c:pt>
                <c:pt idx="1429">
                  <c:v>99.995276438434573</c:v>
                </c:pt>
                <c:pt idx="1430">
                  <c:v>99.995013382947889</c:v>
                </c:pt>
                <c:pt idx="1431">
                  <c:v>99.994721734473501</c:v>
                </c:pt>
                <c:pt idx="1432">
                  <c:v>99.994424367401592</c:v>
                </c:pt>
                <c:pt idx="1433">
                  <c:v>99.99409840734198</c:v>
                </c:pt>
                <c:pt idx="1434">
                  <c:v>99.993749572892241</c:v>
                </c:pt>
                <c:pt idx="1435">
                  <c:v>99.993366426857293</c:v>
                </c:pt>
                <c:pt idx="1436">
                  <c:v>99.99296612502971</c:v>
                </c:pt>
                <c:pt idx="1437">
                  <c:v>99.992582978994733</c:v>
                </c:pt>
                <c:pt idx="1438">
                  <c:v>99.99215980277701</c:v>
                </c:pt>
                <c:pt idx="1439">
                  <c:v>99.991668003388838</c:v>
                </c:pt>
                <c:pt idx="1440">
                  <c:v>99.991107580830231</c:v>
                </c:pt>
                <c:pt idx="1441">
                  <c:v>99.99056431406423</c:v>
                </c:pt>
                <c:pt idx="1442">
                  <c:v>99.990106826261268</c:v>
                </c:pt>
                <c:pt idx="1443">
                  <c:v>99.989649338458335</c:v>
                </c:pt>
                <c:pt idx="1444">
                  <c:v>99.989111790289869</c:v>
                </c:pt>
                <c:pt idx="1445">
                  <c:v>99.988654302486935</c:v>
                </c:pt>
                <c:pt idx="1446">
                  <c:v>99.988294030842113</c:v>
                </c:pt>
                <c:pt idx="1447">
                  <c:v>99.987933759197276</c:v>
                </c:pt>
                <c:pt idx="1448">
                  <c:v>99.987544894564778</c:v>
                </c:pt>
                <c:pt idx="1449">
                  <c:v>99.987115999749534</c:v>
                </c:pt>
                <c:pt idx="1450">
                  <c:v>99.986681386336727</c:v>
                </c:pt>
                <c:pt idx="1451">
                  <c:v>99.98622389853378</c:v>
                </c:pt>
                <c:pt idx="1452">
                  <c:v>99.985669194572708</c:v>
                </c:pt>
                <c:pt idx="1453">
                  <c:v>99.985091616221482</c:v>
                </c:pt>
                <c:pt idx="1454">
                  <c:v>99.984542630857959</c:v>
                </c:pt>
                <c:pt idx="1455">
                  <c:v>99.984108017445152</c:v>
                </c:pt>
                <c:pt idx="1456">
                  <c:v>99.983759182995414</c:v>
                </c:pt>
                <c:pt idx="1457">
                  <c:v>99.9834446601309</c:v>
                </c:pt>
                <c:pt idx="1458">
                  <c:v>99.983101544278668</c:v>
                </c:pt>
                <c:pt idx="1459">
                  <c:v>99.982752709828944</c:v>
                </c:pt>
                <c:pt idx="1460">
                  <c:v>99.982403875379177</c:v>
                </c:pt>
                <c:pt idx="1461">
                  <c:v>99.981992136356524</c:v>
                </c:pt>
                <c:pt idx="1462">
                  <c:v>99.981391683615158</c:v>
                </c:pt>
                <c:pt idx="1463">
                  <c:v>99.980619672947682</c:v>
                </c:pt>
                <c:pt idx="1464">
                  <c:v>99.979910566853107</c:v>
                </c:pt>
                <c:pt idx="1465">
                  <c:v>99.97933870709943</c:v>
                </c:pt>
                <c:pt idx="1466">
                  <c:v>99.978841189113723</c:v>
                </c:pt>
                <c:pt idx="1467">
                  <c:v>99.97828076655513</c:v>
                </c:pt>
                <c:pt idx="1468">
                  <c:v>99.977737499789114</c:v>
                </c:pt>
                <c:pt idx="1469">
                  <c:v>99.977302886376322</c:v>
                </c:pt>
                <c:pt idx="1470">
                  <c:v>99.976919740341359</c:v>
                </c:pt>
                <c:pt idx="1471">
                  <c:v>99.976559468696536</c:v>
                </c:pt>
                <c:pt idx="1472">
                  <c:v>99.976222071441867</c:v>
                </c:pt>
                <c:pt idx="1473">
                  <c:v>99.975947578760099</c:v>
                </c:pt>
                <c:pt idx="1474">
                  <c:v>99.975776020834004</c:v>
                </c:pt>
                <c:pt idx="1475">
                  <c:v>99.975621618700501</c:v>
                </c:pt>
                <c:pt idx="1476">
                  <c:v>99.975404311994083</c:v>
                </c:pt>
                <c:pt idx="1477">
                  <c:v>99.975118382117259</c:v>
                </c:pt>
                <c:pt idx="1478">
                  <c:v>99.974815296447801</c:v>
                </c:pt>
                <c:pt idx="1479">
                  <c:v>99.974409276022698</c:v>
                </c:pt>
                <c:pt idx="1480">
                  <c:v>99.97387744645178</c:v>
                </c:pt>
                <c:pt idx="1481">
                  <c:v>99.973299868100554</c:v>
                </c:pt>
                <c:pt idx="1482">
                  <c:v>99.972745164139482</c:v>
                </c:pt>
                <c:pt idx="1483">
                  <c:v>99.972230490361156</c:v>
                </c:pt>
                <c:pt idx="1484">
                  <c:v>99.971675786400084</c:v>
                </c:pt>
                <c:pt idx="1485">
                  <c:v>99.971029584878437</c:v>
                </c:pt>
                <c:pt idx="1486">
                  <c:v>99.970440569332141</c:v>
                </c:pt>
                <c:pt idx="1487">
                  <c:v>99.969862990980914</c:v>
                </c:pt>
                <c:pt idx="1488">
                  <c:v>99.969216789459239</c:v>
                </c:pt>
                <c:pt idx="1489">
                  <c:v>99.968587743730197</c:v>
                </c:pt>
                <c:pt idx="1490">
                  <c:v>99.968033039769125</c:v>
                </c:pt>
                <c:pt idx="1491">
                  <c:v>99.967552677576037</c:v>
                </c:pt>
                <c:pt idx="1492">
                  <c:v>99.967083752578006</c:v>
                </c:pt>
                <c:pt idx="1493">
                  <c:v>99.966569078799694</c:v>
                </c:pt>
                <c:pt idx="1494">
                  <c:v>99.966042967826311</c:v>
                </c:pt>
                <c:pt idx="1495">
                  <c:v>99.96558548002335</c:v>
                </c:pt>
                <c:pt idx="1496">
                  <c:v>99.965093680635192</c:v>
                </c:pt>
                <c:pt idx="1497">
                  <c:v>99.96450466508891</c:v>
                </c:pt>
                <c:pt idx="1498">
                  <c:v>99.96386418216477</c:v>
                </c:pt>
                <c:pt idx="1499">
                  <c:v>99.963200824850503</c:v>
                </c:pt>
                <c:pt idx="1500">
                  <c:v>99.962577497718982</c:v>
                </c:pt>
                <c:pt idx="1501">
                  <c:v>99.961931296197321</c:v>
                </c:pt>
                <c:pt idx="1502">
                  <c:v>99.96122219010276</c:v>
                </c:pt>
                <c:pt idx="1503">
                  <c:v>99.960535958398353</c:v>
                </c:pt>
                <c:pt idx="1504">
                  <c:v>99.959884038279156</c:v>
                </c:pt>
                <c:pt idx="1505">
                  <c:v>99.959317897122986</c:v>
                </c:pt>
                <c:pt idx="1506">
                  <c:v>99.958734600174253</c:v>
                </c:pt>
                <c:pt idx="1507">
                  <c:v>99.958139866030422</c:v>
                </c:pt>
                <c:pt idx="1508">
                  <c:v>99.957516538898901</c:v>
                </c:pt>
                <c:pt idx="1509">
                  <c:v>99.956927523352604</c:v>
                </c:pt>
                <c:pt idx="1510">
                  <c:v>99.956338507806308</c:v>
                </c:pt>
                <c:pt idx="1511">
                  <c:v>99.955692306284661</c:v>
                </c:pt>
                <c:pt idx="1512">
                  <c:v>99.954971762995001</c:v>
                </c:pt>
                <c:pt idx="1513">
                  <c:v>99.95422262671768</c:v>
                </c:pt>
                <c:pt idx="1514">
                  <c:v>99.953547832208329</c:v>
                </c:pt>
                <c:pt idx="1515">
                  <c:v>99.952935942271893</c:v>
                </c:pt>
                <c:pt idx="1516">
                  <c:v>99.952324052335456</c:v>
                </c:pt>
                <c:pt idx="1517">
                  <c:v>99.951735036789174</c:v>
                </c:pt>
                <c:pt idx="1518">
                  <c:v>99.951208925815777</c:v>
                </c:pt>
                <c:pt idx="1519">
                  <c:v>99.950728563622675</c:v>
                </c:pt>
                <c:pt idx="1520">
                  <c:v>99.950173859661618</c:v>
                </c:pt>
                <c:pt idx="1521">
                  <c:v>99.949619155700546</c:v>
                </c:pt>
                <c:pt idx="1522">
                  <c:v>99.94906445173946</c:v>
                </c:pt>
                <c:pt idx="1523">
                  <c:v>99.948492591985783</c:v>
                </c:pt>
                <c:pt idx="1524">
                  <c:v>99.947926450829655</c:v>
                </c:pt>
                <c:pt idx="1525">
                  <c:v>99.947383184063625</c:v>
                </c:pt>
                <c:pt idx="1526">
                  <c:v>99.946879947480411</c:v>
                </c:pt>
                <c:pt idx="1527">
                  <c:v>99.94643389687252</c:v>
                </c:pt>
                <c:pt idx="1528">
                  <c:v>99.945942097484348</c:v>
                </c:pt>
                <c:pt idx="1529">
                  <c:v>99.945318770352856</c:v>
                </c:pt>
                <c:pt idx="1530">
                  <c:v>99.944598227063196</c:v>
                </c:pt>
                <c:pt idx="1531">
                  <c:v>99.94390627676124</c:v>
                </c:pt>
                <c:pt idx="1532">
                  <c:v>99.943317261214958</c:v>
                </c:pt>
                <c:pt idx="1533">
                  <c:v>99.942705371278521</c:v>
                </c:pt>
                <c:pt idx="1534">
                  <c:v>99.94207060695193</c:v>
                </c:pt>
                <c:pt idx="1535">
                  <c:v>99.941515902990858</c:v>
                </c:pt>
                <c:pt idx="1536">
                  <c:v>99.941058415187896</c:v>
                </c:pt>
                <c:pt idx="1537">
                  <c:v>99.940578052994795</c:v>
                </c:pt>
                <c:pt idx="1538">
                  <c:v>99.939989037448512</c:v>
                </c:pt>
                <c:pt idx="1539">
                  <c:v>99.939291368549036</c:v>
                </c:pt>
                <c:pt idx="1540">
                  <c:v>99.93857082525939</c:v>
                </c:pt>
                <c:pt idx="1541">
                  <c:v>99.937884593554969</c:v>
                </c:pt>
                <c:pt idx="1542">
                  <c:v>99.937238392033294</c:v>
                </c:pt>
                <c:pt idx="1543">
                  <c:v>99.936626502096857</c:v>
                </c:pt>
                <c:pt idx="1544">
                  <c:v>99.935940270392436</c:v>
                </c:pt>
                <c:pt idx="1545">
                  <c:v>99.935168259724975</c:v>
                </c:pt>
                <c:pt idx="1546">
                  <c:v>99.934482028020554</c:v>
                </c:pt>
                <c:pt idx="1547">
                  <c:v>99.933858700889033</c:v>
                </c:pt>
                <c:pt idx="1548">
                  <c:v>99.933172469184612</c:v>
                </c:pt>
                <c:pt idx="1549">
                  <c:v>99.932440488699896</c:v>
                </c:pt>
                <c:pt idx="1550">
                  <c:v>99.931782849983165</c:v>
                </c:pt>
                <c:pt idx="1551">
                  <c:v>99.931302487790092</c:v>
                </c:pt>
                <c:pt idx="1552">
                  <c:v>99.930890748767425</c:v>
                </c:pt>
                <c:pt idx="1553">
                  <c:v>99.930313170416213</c:v>
                </c:pt>
                <c:pt idx="1554">
                  <c:v>99.929581189931497</c:v>
                </c:pt>
                <c:pt idx="1555">
                  <c:v>99.928809179264022</c:v>
                </c:pt>
                <c:pt idx="1556">
                  <c:v>99.928042887194096</c:v>
                </c:pt>
                <c:pt idx="1557">
                  <c:v>99.927225127746325</c:v>
                </c:pt>
                <c:pt idx="1558">
                  <c:v>99.926344463725655</c:v>
                </c:pt>
                <c:pt idx="1559">
                  <c:v>99.925492392692661</c:v>
                </c:pt>
                <c:pt idx="1560">
                  <c:v>99.92480616098824</c:v>
                </c:pt>
                <c:pt idx="1561">
                  <c:v>99.924302924404998</c:v>
                </c:pt>
                <c:pt idx="1562">
                  <c:v>99.923879748187275</c:v>
                </c:pt>
                <c:pt idx="1563">
                  <c:v>99.923450853372003</c:v>
                </c:pt>
                <c:pt idx="1564">
                  <c:v>99.92301623995921</c:v>
                </c:pt>
                <c:pt idx="1565">
                  <c:v>99.922501566180898</c:v>
                </c:pt>
                <c:pt idx="1566">
                  <c:v>99.921883957646912</c:v>
                </c:pt>
                <c:pt idx="1567">
                  <c:v>99.921054761004086</c:v>
                </c:pt>
                <c:pt idx="1568">
                  <c:v>99.919962508874562</c:v>
                </c:pt>
                <c:pt idx="1569">
                  <c:v>99.918710136013971</c:v>
                </c:pt>
                <c:pt idx="1570">
                  <c:v>99.917497793336167</c:v>
                </c:pt>
                <c:pt idx="1571">
                  <c:v>99.916451289986924</c:v>
                </c:pt>
                <c:pt idx="1572">
                  <c:v>99.915553470173663</c:v>
                </c:pt>
                <c:pt idx="1573">
                  <c:v>99.914804333896328</c:v>
                </c:pt>
                <c:pt idx="1574">
                  <c:v>99.914312534508156</c:v>
                </c:pt>
                <c:pt idx="1575">
                  <c:v>99.914072353411626</c:v>
                </c:pt>
                <c:pt idx="1576">
                  <c:v>99.913952262863347</c:v>
                </c:pt>
                <c:pt idx="1577">
                  <c:v>99.913774986339703</c:v>
                </c:pt>
                <c:pt idx="1578">
                  <c:v>99.91353480524316</c:v>
                </c:pt>
                <c:pt idx="1579">
                  <c:v>99.913243156768786</c:v>
                </c:pt>
                <c:pt idx="1580">
                  <c:v>99.912882885123949</c:v>
                </c:pt>
                <c:pt idx="1581">
                  <c:v>99.912391085735791</c:v>
                </c:pt>
                <c:pt idx="1582">
                  <c:v>99.911750602811651</c:v>
                </c:pt>
                <c:pt idx="1583">
                  <c:v>99.91105293391216</c:v>
                </c:pt>
                <c:pt idx="1584">
                  <c:v>99.910320953427444</c:v>
                </c:pt>
                <c:pt idx="1585">
                  <c:v>99.909423133614169</c:v>
                </c:pt>
                <c:pt idx="1586">
                  <c:v>99.908388067459995</c:v>
                </c:pt>
                <c:pt idx="1587">
                  <c:v>99.907330126915696</c:v>
                </c:pt>
                <c:pt idx="1588">
                  <c:v>99.906392276919647</c:v>
                </c:pt>
                <c:pt idx="1589">
                  <c:v>99.905511612898991</c:v>
                </c:pt>
                <c:pt idx="1590">
                  <c:v>99.904550888512787</c:v>
                </c:pt>
                <c:pt idx="1591">
                  <c:v>99.903567289736458</c:v>
                </c:pt>
                <c:pt idx="1592">
                  <c:v>99.902715218703463</c:v>
                </c:pt>
                <c:pt idx="1593">
                  <c:v>99.901874584865553</c:v>
                </c:pt>
                <c:pt idx="1594">
                  <c:v>99.900982483649813</c:v>
                </c:pt>
                <c:pt idx="1595">
                  <c:v>99.900078945239002</c:v>
                </c:pt>
                <c:pt idx="1596">
                  <c:v>99.899192562620769</c:v>
                </c:pt>
                <c:pt idx="1597">
                  <c:v>99.898397677563182</c:v>
                </c:pt>
                <c:pt idx="1598">
                  <c:v>99.897665697078452</c:v>
                </c:pt>
                <c:pt idx="1599">
                  <c:v>99.896990902569101</c:v>
                </c:pt>
                <c:pt idx="1600">
                  <c:v>99.896413324217875</c:v>
                </c:pt>
                <c:pt idx="1601">
                  <c:v>99.895824308671592</c:v>
                </c:pt>
                <c:pt idx="1602">
                  <c:v>99.895178107149945</c:v>
                </c:pt>
                <c:pt idx="1603">
                  <c:v>99.89444040806768</c:v>
                </c:pt>
                <c:pt idx="1604">
                  <c:v>99.893639804412516</c:v>
                </c:pt>
                <c:pt idx="1605">
                  <c:v>99.892799170574605</c:v>
                </c:pt>
                <c:pt idx="1606">
                  <c:v>99.891975692529314</c:v>
                </c:pt>
                <c:pt idx="1607">
                  <c:v>99.891157933081544</c:v>
                </c:pt>
                <c:pt idx="1608">
                  <c:v>99.89030586204855</c:v>
                </c:pt>
                <c:pt idx="1609">
                  <c:v>99.889368012052529</c:v>
                </c:pt>
                <c:pt idx="1610">
                  <c:v>99.888447317849085</c:v>
                </c:pt>
                <c:pt idx="1611">
                  <c:v>99.887566653828415</c:v>
                </c:pt>
                <c:pt idx="1612">
                  <c:v>99.886783205965855</c:v>
                </c:pt>
                <c:pt idx="1613">
                  <c:v>99.885965446518114</c:v>
                </c:pt>
                <c:pt idx="1614">
                  <c:v>99.885101938290035</c:v>
                </c:pt>
                <c:pt idx="1615">
                  <c:v>99.884295616037349</c:v>
                </c:pt>
                <c:pt idx="1616">
                  <c:v>99.883586509942774</c:v>
                </c:pt>
                <c:pt idx="1617">
                  <c:v>99.882888841043282</c:v>
                </c:pt>
                <c:pt idx="1618">
                  <c:v>99.882071081595527</c:v>
                </c:pt>
                <c:pt idx="1619">
                  <c:v>99.881133231599478</c:v>
                </c:pt>
                <c:pt idx="1620">
                  <c:v>99.880183944408358</c:v>
                </c:pt>
                <c:pt idx="1621">
                  <c:v>99.879246094412338</c:v>
                </c:pt>
                <c:pt idx="1622">
                  <c:v>99.878285370026134</c:v>
                </c:pt>
                <c:pt idx="1623">
                  <c:v>99.877381831615324</c:v>
                </c:pt>
                <c:pt idx="1624">
                  <c:v>99.876569790765089</c:v>
                </c:pt>
                <c:pt idx="1625">
                  <c:v>99.875809217292698</c:v>
                </c:pt>
                <c:pt idx="1626">
                  <c:v>99.875025769430152</c:v>
                </c:pt>
                <c:pt idx="1627">
                  <c:v>99.874202291384847</c:v>
                </c:pt>
                <c:pt idx="1628">
                  <c:v>99.873418843522316</c:v>
                </c:pt>
                <c:pt idx="1629">
                  <c:v>99.872658270049897</c:v>
                </c:pt>
                <c:pt idx="1630">
                  <c:v>99.871846229199662</c:v>
                </c:pt>
                <c:pt idx="1631">
                  <c:v>99.871051344142046</c:v>
                </c:pt>
                <c:pt idx="1632">
                  <c:v>99.870267896279501</c:v>
                </c:pt>
                <c:pt idx="1633">
                  <c:v>99.869392950856366</c:v>
                </c:pt>
                <c:pt idx="1634">
                  <c:v>99.868380759092346</c:v>
                </c:pt>
                <c:pt idx="1635">
                  <c:v>99.867299944157892</c:v>
                </c:pt>
                <c:pt idx="1636">
                  <c:v>99.866219129223438</c:v>
                </c:pt>
                <c:pt idx="1637">
                  <c:v>99.86516118867911</c:v>
                </c:pt>
                <c:pt idx="1638">
                  <c:v>99.864126122524951</c:v>
                </c:pt>
                <c:pt idx="1639">
                  <c:v>99.86328548868704</c:v>
                </c:pt>
                <c:pt idx="1640">
                  <c:v>99.862633568567844</c:v>
                </c:pt>
                <c:pt idx="1641">
                  <c:v>99.861987367046183</c:v>
                </c:pt>
                <c:pt idx="1642">
                  <c:v>99.861266823756537</c:v>
                </c:pt>
                <c:pt idx="1643">
                  <c:v>99.860426189918627</c:v>
                </c:pt>
                <c:pt idx="1644">
                  <c:v>99.859482621325057</c:v>
                </c:pt>
                <c:pt idx="1645">
                  <c:v>99.858356057610294</c:v>
                </c:pt>
                <c:pt idx="1646">
                  <c:v>99.857057935969422</c:v>
                </c:pt>
                <c:pt idx="1647">
                  <c:v>99.855719784145819</c:v>
                </c:pt>
                <c:pt idx="1648">
                  <c:v>99.854473129882777</c:v>
                </c:pt>
                <c:pt idx="1649">
                  <c:v>99.853260787204974</c:v>
                </c:pt>
                <c:pt idx="1650">
                  <c:v>99.852077037514846</c:v>
                </c:pt>
                <c:pt idx="1651">
                  <c:v>99.850904725019817</c:v>
                </c:pt>
                <c:pt idx="1652">
                  <c:v>99.849806754292729</c:v>
                </c:pt>
                <c:pt idx="1653">
                  <c:v>99.848737376553345</c:v>
                </c:pt>
                <c:pt idx="1654">
                  <c:v>99.847645124423821</c:v>
                </c:pt>
                <c:pt idx="1655">
                  <c:v>99.846610058269647</c:v>
                </c:pt>
                <c:pt idx="1656">
                  <c:v>99.845683645468682</c:v>
                </c:pt>
                <c:pt idx="1657">
                  <c:v>99.844797262850477</c:v>
                </c:pt>
                <c:pt idx="1658">
                  <c:v>99.843825101269218</c:v>
                </c:pt>
                <c:pt idx="1659">
                  <c:v>99.842898688468253</c:v>
                </c:pt>
                <c:pt idx="1660">
                  <c:v>99.842006587252513</c:v>
                </c:pt>
                <c:pt idx="1661">
                  <c:v>99.841091611646604</c:v>
                </c:pt>
                <c:pt idx="1662">
                  <c:v>99.840067982687515</c:v>
                </c:pt>
                <c:pt idx="1663">
                  <c:v>99.838952856167822</c:v>
                </c:pt>
                <c:pt idx="1664">
                  <c:v>99.837906352818578</c:v>
                </c:pt>
                <c:pt idx="1665">
                  <c:v>99.836888442457038</c:v>
                </c:pt>
                <c:pt idx="1666">
                  <c:v>99.835813346120105</c:v>
                </c:pt>
                <c:pt idx="1667">
                  <c:v>99.834732531185651</c:v>
                </c:pt>
                <c:pt idx="1668">
                  <c:v>99.833674590641337</c:v>
                </c:pt>
                <c:pt idx="1669">
                  <c:v>99.832548026926588</c:v>
                </c:pt>
                <c:pt idx="1670">
                  <c:v>99.83135284004139</c:v>
                </c:pt>
                <c:pt idx="1671">
                  <c:v>99.830054718400547</c:v>
                </c:pt>
                <c:pt idx="1672">
                  <c:v>99.82879662694242</c:v>
                </c:pt>
                <c:pt idx="1673">
                  <c:v>99.827607158654757</c:v>
                </c:pt>
                <c:pt idx="1674">
                  <c:v>99.826452001952333</c:v>
                </c:pt>
                <c:pt idx="1675">
                  <c:v>99.825394061408005</c:v>
                </c:pt>
                <c:pt idx="1676">
                  <c:v>99.82453055317994</c:v>
                </c:pt>
                <c:pt idx="1677">
                  <c:v>99.823855758670604</c:v>
                </c:pt>
                <c:pt idx="1678">
                  <c:v>99.823232431539097</c:v>
                </c:pt>
                <c:pt idx="1679">
                  <c:v>99.822626260200181</c:v>
                </c:pt>
                <c:pt idx="1680">
                  <c:v>99.821940028495774</c:v>
                </c:pt>
                <c:pt idx="1681">
                  <c:v>99.821127987645525</c:v>
                </c:pt>
                <c:pt idx="1682">
                  <c:v>99.820224449234715</c:v>
                </c:pt>
                <c:pt idx="1683">
                  <c:v>99.819240850458385</c:v>
                </c:pt>
                <c:pt idx="1684">
                  <c:v>99.818085693755947</c:v>
                </c:pt>
                <c:pt idx="1685">
                  <c:v>99.816764697724935</c:v>
                </c:pt>
                <c:pt idx="1686">
                  <c:v>99.815329329743207</c:v>
                </c:pt>
                <c:pt idx="1687">
                  <c:v>99.81388824316393</c:v>
                </c:pt>
                <c:pt idx="1688">
                  <c:v>99.812447156584653</c:v>
                </c:pt>
                <c:pt idx="1689">
                  <c:v>99.810988914212743</c:v>
                </c:pt>
                <c:pt idx="1690">
                  <c:v>99.809570702023606</c:v>
                </c:pt>
                <c:pt idx="1691">
                  <c:v>99.808369796540873</c:v>
                </c:pt>
                <c:pt idx="1692">
                  <c:v>99.807266107216279</c:v>
                </c:pt>
                <c:pt idx="1693">
                  <c:v>99.806156699294121</c:v>
                </c:pt>
                <c:pt idx="1694">
                  <c:v>99.804984386799063</c:v>
                </c:pt>
                <c:pt idx="1695">
                  <c:v>99.803852104486765</c:v>
                </c:pt>
                <c:pt idx="1696">
                  <c:v>99.802771289552311</c:v>
                </c:pt>
                <c:pt idx="1697">
                  <c:v>99.801690474617871</c:v>
                </c:pt>
                <c:pt idx="1698">
                  <c:v>99.800558192305573</c:v>
                </c:pt>
                <c:pt idx="1699">
                  <c:v>99.799345849627755</c:v>
                </c:pt>
                <c:pt idx="1700">
                  <c:v>99.798116351157347</c:v>
                </c:pt>
                <c:pt idx="1701">
                  <c:v>99.7969154456746</c:v>
                </c:pt>
                <c:pt idx="1702">
                  <c:v>99.795680228606656</c:v>
                </c:pt>
                <c:pt idx="1703">
                  <c:v>99.794353513978109</c:v>
                </c:pt>
                <c:pt idx="1704">
                  <c:v>99.792998206361887</c:v>
                </c:pt>
                <c:pt idx="1705">
                  <c:v>99.79175727069638</c:v>
                </c:pt>
                <c:pt idx="1706">
                  <c:v>99.790630706981631</c:v>
                </c:pt>
                <c:pt idx="1707">
                  <c:v>99.789584203632387</c:v>
                </c:pt>
                <c:pt idx="1708">
                  <c:v>99.788503388697933</c:v>
                </c:pt>
                <c:pt idx="1709">
                  <c:v>99.78741685516593</c:v>
                </c:pt>
                <c:pt idx="1710">
                  <c:v>99.786290291451181</c:v>
                </c:pt>
                <c:pt idx="1711">
                  <c:v>99.785026481395548</c:v>
                </c:pt>
                <c:pt idx="1712">
                  <c:v>99.783665455181776</c:v>
                </c:pt>
                <c:pt idx="1713">
                  <c:v>99.782275835980329</c:v>
                </c:pt>
                <c:pt idx="1714">
                  <c:v>99.780937684156711</c:v>
                </c:pt>
                <c:pt idx="1715">
                  <c:v>99.779691029893684</c:v>
                </c:pt>
                <c:pt idx="1716">
                  <c:v>99.778404345447896</c:v>
                </c:pt>
                <c:pt idx="1717">
                  <c:v>99.777117661002109</c:v>
                </c:pt>
                <c:pt idx="1718">
                  <c:v>99.77597394149474</c:v>
                </c:pt>
                <c:pt idx="1719">
                  <c:v>99.774858814975047</c:v>
                </c:pt>
                <c:pt idx="1720">
                  <c:v>99.773652190894779</c:v>
                </c:pt>
                <c:pt idx="1721">
                  <c:v>99.772428411021892</c:v>
                </c:pt>
                <c:pt idx="1722">
                  <c:v>99.771227505539173</c:v>
                </c:pt>
                <c:pt idx="1723">
                  <c:v>99.76999800706875</c:v>
                </c:pt>
                <c:pt idx="1724">
                  <c:v>99.768711322622963</c:v>
                </c:pt>
                <c:pt idx="1725">
                  <c:v>99.76736745220181</c:v>
                </c:pt>
                <c:pt idx="1726">
                  <c:v>99.766035018975742</c:v>
                </c:pt>
                <c:pt idx="1727">
                  <c:v>99.76471402294473</c:v>
                </c:pt>
                <c:pt idx="1728">
                  <c:v>99.763427338498943</c:v>
                </c:pt>
                <c:pt idx="1729">
                  <c:v>99.76216352844331</c:v>
                </c:pt>
                <c:pt idx="1730">
                  <c:v>99.760934029972887</c:v>
                </c:pt>
                <c:pt idx="1731">
                  <c:v>99.759687375709859</c:v>
                </c:pt>
                <c:pt idx="1732">
                  <c:v>99.758457877239437</c:v>
                </c:pt>
                <c:pt idx="1733">
                  <c:v>99.757245534561633</c:v>
                </c:pt>
                <c:pt idx="1734">
                  <c:v>99.755981724505986</c:v>
                </c:pt>
                <c:pt idx="1735">
                  <c:v>99.754489170548879</c:v>
                </c:pt>
                <c:pt idx="1736">
                  <c:v>99.752979460799153</c:v>
                </c:pt>
                <c:pt idx="1737">
                  <c:v>99.751544092817412</c:v>
                </c:pt>
                <c:pt idx="1738">
                  <c:v>99.750103006238135</c:v>
                </c:pt>
                <c:pt idx="1739">
                  <c:v>99.748627608073633</c:v>
                </c:pt>
                <c:pt idx="1740">
                  <c:v>99.747186521494356</c:v>
                </c:pt>
                <c:pt idx="1741">
                  <c:v>99.74577974650029</c:v>
                </c:pt>
                <c:pt idx="1742">
                  <c:v>99.744453031871743</c:v>
                </c:pt>
                <c:pt idx="1743">
                  <c:v>99.743166347425955</c:v>
                </c:pt>
                <c:pt idx="1744">
                  <c:v>99.741811039809718</c:v>
                </c:pt>
                <c:pt idx="1745">
                  <c:v>99.740392827620596</c:v>
                </c:pt>
                <c:pt idx="1746">
                  <c:v>99.738963178236389</c:v>
                </c:pt>
                <c:pt idx="1747">
                  <c:v>99.737527810254647</c:v>
                </c:pt>
                <c:pt idx="1748">
                  <c:v>99.736086723675371</c:v>
                </c:pt>
                <c:pt idx="1749">
                  <c:v>99.734599888315785</c:v>
                </c:pt>
                <c:pt idx="1750">
                  <c:v>99.732987243810399</c:v>
                </c:pt>
                <c:pt idx="1751">
                  <c:v>99.731363162109943</c:v>
                </c:pt>
                <c:pt idx="1752">
                  <c:v>99.729761954799628</c:v>
                </c:pt>
                <c:pt idx="1753">
                  <c:v>99.728120717306552</c:v>
                </c:pt>
                <c:pt idx="1754">
                  <c:v>99.726508072801181</c:v>
                </c:pt>
                <c:pt idx="1755">
                  <c:v>99.72501551884406</c:v>
                </c:pt>
                <c:pt idx="1756">
                  <c:v>99.723705960008132</c:v>
                </c:pt>
                <c:pt idx="1757">
                  <c:v>99.722688049646564</c:v>
                </c:pt>
                <c:pt idx="1758">
                  <c:v>99.721818822820978</c:v>
                </c:pt>
                <c:pt idx="1759">
                  <c:v>99.720943877397843</c:v>
                </c:pt>
                <c:pt idx="1760">
                  <c:v>99.719994590206724</c:v>
                </c:pt>
                <c:pt idx="1761">
                  <c:v>99.718850870699356</c:v>
                </c:pt>
                <c:pt idx="1762">
                  <c:v>99.717432658510234</c:v>
                </c:pt>
                <c:pt idx="1763">
                  <c:v>99.715774265224553</c:v>
                </c:pt>
                <c:pt idx="1764">
                  <c:v>99.713978625597989</c:v>
                </c:pt>
                <c:pt idx="1765">
                  <c:v>99.712217297556649</c:v>
                </c:pt>
                <c:pt idx="1766">
                  <c:v>99.710604653051249</c:v>
                </c:pt>
                <c:pt idx="1767">
                  <c:v>99.709112099094142</c:v>
                </c:pt>
                <c:pt idx="1768">
                  <c:v>99.7077396356853</c:v>
                </c:pt>
                <c:pt idx="1769">
                  <c:v>99.706458669837048</c:v>
                </c:pt>
                <c:pt idx="1770">
                  <c:v>99.705240608561724</c:v>
                </c:pt>
                <c:pt idx="1771">
                  <c:v>99.703993954298682</c:v>
                </c:pt>
                <c:pt idx="1772">
                  <c:v>99.702621490889825</c:v>
                </c:pt>
                <c:pt idx="1773">
                  <c:v>99.701140374127789</c:v>
                </c:pt>
                <c:pt idx="1774">
                  <c:v>99.699630664378091</c:v>
                </c:pt>
                <c:pt idx="1775">
                  <c:v>99.698098080238211</c:v>
                </c:pt>
                <c:pt idx="1776">
                  <c:v>99.696445405550065</c:v>
                </c:pt>
                <c:pt idx="1777">
                  <c:v>99.694604017143206</c:v>
                </c:pt>
                <c:pt idx="1778">
                  <c:v>99.692608226602857</c:v>
                </c:pt>
                <c:pt idx="1779">
                  <c:v>99.690612436062509</c:v>
                </c:pt>
                <c:pt idx="1780">
                  <c:v>99.6886395199123</c:v>
                </c:pt>
                <c:pt idx="1781">
                  <c:v>99.686729508334992</c:v>
                </c:pt>
                <c:pt idx="1782">
                  <c:v>99.685019647671496</c:v>
                </c:pt>
                <c:pt idx="1783">
                  <c:v>99.683469907738996</c:v>
                </c:pt>
                <c:pt idx="1784">
                  <c:v>99.681920167806524</c:v>
                </c:pt>
                <c:pt idx="1785">
                  <c:v>99.680336116288828</c:v>
                </c:pt>
                <c:pt idx="1786">
                  <c:v>99.678723471783442</c:v>
                </c:pt>
                <c:pt idx="1787">
                  <c:v>99.677087952887902</c:v>
                </c:pt>
                <c:pt idx="1788">
                  <c:v>99.675372373626857</c:v>
                </c:pt>
                <c:pt idx="1789">
                  <c:v>99.673479517842168</c:v>
                </c:pt>
                <c:pt idx="1790">
                  <c:v>99.671609536447619</c:v>
                </c:pt>
                <c:pt idx="1791">
                  <c:v>99.669876801393968</c:v>
                </c:pt>
                <c:pt idx="1792">
                  <c:v>99.668178377925514</c:v>
                </c:pt>
                <c:pt idx="1793">
                  <c:v>99.666485673054623</c:v>
                </c:pt>
                <c:pt idx="1794">
                  <c:v>99.664873028549223</c:v>
                </c:pt>
                <c:pt idx="1795">
                  <c:v>99.663363318799526</c:v>
                </c:pt>
                <c:pt idx="1796">
                  <c:v>99.661956543805459</c:v>
                </c:pt>
                <c:pt idx="1797">
                  <c:v>99.660486864238479</c:v>
                </c:pt>
                <c:pt idx="1798">
                  <c:v>99.658982873086302</c:v>
                </c:pt>
                <c:pt idx="1799">
                  <c:v>99.65748460053166</c:v>
                </c:pt>
                <c:pt idx="1800">
                  <c:v>99.655940579196709</c:v>
                </c:pt>
                <c:pt idx="1801">
                  <c:v>99.654184969752905</c:v>
                </c:pt>
                <c:pt idx="1802">
                  <c:v>99.652229209395301</c:v>
                </c:pt>
                <c:pt idx="1803">
                  <c:v>99.650256293245107</c:v>
                </c:pt>
                <c:pt idx="1804">
                  <c:v>99.648392030448093</c:v>
                </c:pt>
                <c:pt idx="1805">
                  <c:v>99.646567797833868</c:v>
                </c:pt>
                <c:pt idx="1806">
                  <c:v>99.64478931399988</c:v>
                </c:pt>
                <c:pt idx="1807">
                  <c:v>99.643102327726538</c:v>
                </c:pt>
                <c:pt idx="1808">
                  <c:v>99.641506839013758</c:v>
                </c:pt>
                <c:pt idx="1809">
                  <c:v>99.639991410666497</c:v>
                </c:pt>
                <c:pt idx="1810">
                  <c:v>99.638390203356181</c:v>
                </c:pt>
                <c:pt idx="1811">
                  <c:v>99.636611719522222</c:v>
                </c:pt>
                <c:pt idx="1812">
                  <c:v>99.634724582335082</c:v>
                </c:pt>
                <c:pt idx="1813">
                  <c:v>99.632717354599649</c:v>
                </c:pt>
                <c:pt idx="1814">
                  <c:v>99.630601473511021</c:v>
                </c:pt>
                <c:pt idx="1815">
                  <c:v>99.628451280837169</c:v>
                </c:pt>
                <c:pt idx="1816">
                  <c:v>99.626301088163331</c:v>
                </c:pt>
                <c:pt idx="1817">
                  <c:v>99.624208081464843</c:v>
                </c:pt>
                <c:pt idx="1818">
                  <c:v>99.622212290924509</c:v>
                </c:pt>
                <c:pt idx="1819">
                  <c:v>99.620370902517635</c:v>
                </c:pt>
                <c:pt idx="1820">
                  <c:v>99.618655323256604</c:v>
                </c:pt>
                <c:pt idx="1821">
                  <c:v>99.616996929970909</c:v>
                </c:pt>
                <c:pt idx="1822">
                  <c:v>99.615441471440874</c:v>
                </c:pt>
                <c:pt idx="1823">
                  <c:v>99.613943198886233</c:v>
                </c:pt>
                <c:pt idx="1824">
                  <c:v>99.612404896148831</c:v>
                </c:pt>
                <c:pt idx="1825">
                  <c:v>99.610757940058221</c:v>
                </c:pt>
                <c:pt idx="1826">
                  <c:v>99.608968019029206</c:v>
                </c:pt>
                <c:pt idx="1827">
                  <c:v>99.607149505012487</c:v>
                </c:pt>
                <c:pt idx="1828">
                  <c:v>99.605308116605627</c:v>
                </c:pt>
                <c:pt idx="1829">
                  <c:v>99.603340919052968</c:v>
                </c:pt>
                <c:pt idx="1830">
                  <c:v>99.60130509832986</c:v>
                </c:pt>
                <c:pt idx="1831">
                  <c:v>99.599349337972271</c:v>
                </c:pt>
                <c:pt idx="1832">
                  <c:v>99.597547979748157</c:v>
                </c:pt>
                <c:pt idx="1833">
                  <c:v>99.595838119084632</c:v>
                </c:pt>
                <c:pt idx="1834">
                  <c:v>99.594145414213742</c:v>
                </c:pt>
                <c:pt idx="1835">
                  <c:v>99.592469865135456</c:v>
                </c:pt>
                <c:pt idx="1836">
                  <c:v>99.590731411484271</c:v>
                </c:pt>
                <c:pt idx="1837">
                  <c:v>99.588958646247832</c:v>
                </c:pt>
                <c:pt idx="1838">
                  <c:v>99.587082946255762</c:v>
                </c:pt>
                <c:pt idx="1839">
                  <c:v>99.585041406935133</c:v>
                </c:pt>
                <c:pt idx="1840">
                  <c:v>99.582868339871126</c:v>
                </c:pt>
                <c:pt idx="1841">
                  <c:v>99.580620931039149</c:v>
                </c:pt>
                <c:pt idx="1842">
                  <c:v>99.578407833792397</c:v>
                </c:pt>
                <c:pt idx="1843">
                  <c:v>99.576269078313601</c:v>
                </c:pt>
                <c:pt idx="1844">
                  <c:v>99.574176071615128</c:v>
                </c:pt>
                <c:pt idx="1845">
                  <c:v>99.572105939306809</c:v>
                </c:pt>
                <c:pt idx="1846">
                  <c:v>99.57013874175415</c:v>
                </c:pt>
                <c:pt idx="1847">
                  <c:v>99.568297353347276</c:v>
                </c:pt>
                <c:pt idx="1848">
                  <c:v>99.566541743903485</c:v>
                </c:pt>
                <c:pt idx="1849">
                  <c:v>99.564728948484287</c:v>
                </c:pt>
                <c:pt idx="1850">
                  <c:v>99.562818936906993</c:v>
                </c:pt>
                <c:pt idx="1851">
                  <c:v>99.560794553378955</c:v>
                </c:pt>
                <c:pt idx="1852">
                  <c:v>99.558667235095257</c:v>
                </c:pt>
                <c:pt idx="1853">
                  <c:v>99.55647129364111</c:v>
                </c:pt>
                <c:pt idx="1854">
                  <c:v>99.554235322004217</c:v>
                </c:pt>
                <c:pt idx="1855">
                  <c:v>99.552033661952549</c:v>
                </c:pt>
                <c:pt idx="1856">
                  <c:v>99.549940655254062</c:v>
                </c:pt>
                <c:pt idx="1857">
                  <c:v>99.548007769286613</c:v>
                </c:pt>
                <c:pt idx="1858">
                  <c:v>99.546217848257584</c:v>
                </c:pt>
                <c:pt idx="1859">
                  <c:v>99.544473676008849</c:v>
                </c:pt>
                <c:pt idx="1860">
                  <c:v>99.542666599187228</c:v>
                </c:pt>
                <c:pt idx="1861">
                  <c:v>99.540722276024695</c:v>
                </c:pt>
                <c:pt idx="1862">
                  <c:v>99.538726485484347</c:v>
                </c:pt>
                <c:pt idx="1863">
                  <c:v>99.536730694943984</c:v>
                </c:pt>
                <c:pt idx="1864">
                  <c:v>99.534694874220875</c:v>
                </c:pt>
                <c:pt idx="1865">
                  <c:v>99.532619023315007</c:v>
                </c:pt>
                <c:pt idx="1866">
                  <c:v>99.530560328201744</c:v>
                </c:pt>
                <c:pt idx="1867">
                  <c:v>99.528473040100806</c:v>
                </c:pt>
                <c:pt idx="1868">
                  <c:v>99.526380033402333</c:v>
                </c:pt>
                <c:pt idx="1869">
                  <c:v>99.524298463898916</c:v>
                </c:pt>
                <c:pt idx="1870">
                  <c:v>99.522148271225078</c:v>
                </c:pt>
                <c:pt idx="1871">
                  <c:v>99.52003239013645</c:v>
                </c:pt>
                <c:pt idx="1872">
                  <c:v>99.517962257828117</c:v>
                </c:pt>
                <c:pt idx="1873">
                  <c:v>99.515909281312389</c:v>
                </c:pt>
                <c:pt idx="1874">
                  <c:v>99.513879179186816</c:v>
                </c:pt>
                <c:pt idx="1875">
                  <c:v>99.511849077061242</c:v>
                </c:pt>
                <c:pt idx="1876">
                  <c:v>99.509624542619406</c:v>
                </c:pt>
                <c:pt idx="1877">
                  <c:v>99.507205575861349</c:v>
                </c:pt>
                <c:pt idx="1878">
                  <c:v>99.504683674347589</c:v>
                </c:pt>
                <c:pt idx="1879">
                  <c:v>99.502207521614167</c:v>
                </c:pt>
                <c:pt idx="1880">
                  <c:v>99.499834303636376</c:v>
                </c:pt>
                <c:pt idx="1881">
                  <c:v>99.497466804256135</c:v>
                </c:pt>
                <c:pt idx="1882">
                  <c:v>99.495150772253709</c:v>
                </c:pt>
                <c:pt idx="1883">
                  <c:v>99.492994860982321</c:v>
                </c:pt>
                <c:pt idx="1884">
                  <c:v>99.490953321661664</c:v>
                </c:pt>
                <c:pt idx="1885">
                  <c:v>99.48890034514595</c:v>
                </c:pt>
                <c:pt idx="1886">
                  <c:v>99.486795901252393</c:v>
                </c:pt>
                <c:pt idx="1887">
                  <c:v>99.484617115590865</c:v>
                </c:pt>
                <c:pt idx="1888">
                  <c:v>99.482444048526872</c:v>
                </c:pt>
                <c:pt idx="1889">
                  <c:v>99.480305293048104</c:v>
                </c:pt>
                <c:pt idx="1890">
                  <c:v>99.478189411959477</c:v>
                </c:pt>
                <c:pt idx="1891">
                  <c:v>99.475999189102865</c:v>
                </c:pt>
                <c:pt idx="1892">
                  <c:v>99.473654564112763</c:v>
                </c:pt>
                <c:pt idx="1893">
                  <c:v>99.471224160159608</c:v>
                </c:pt>
                <c:pt idx="1894">
                  <c:v>99.468799474804001</c:v>
                </c:pt>
                <c:pt idx="1895">
                  <c:v>99.466431975423745</c:v>
                </c:pt>
                <c:pt idx="1896">
                  <c:v>99.464064476043518</c:v>
                </c:pt>
                <c:pt idx="1897">
                  <c:v>99.461719851053402</c:v>
                </c:pt>
                <c:pt idx="1898">
                  <c:v>99.459483879416496</c:v>
                </c:pt>
                <c:pt idx="1899">
                  <c:v>99.457402309913107</c:v>
                </c:pt>
                <c:pt idx="1900">
                  <c:v>99.45532074040969</c:v>
                </c:pt>
                <c:pt idx="1901">
                  <c:v>99.453147673345697</c:v>
                </c:pt>
                <c:pt idx="1902">
                  <c:v>99.45084879713589</c:v>
                </c:pt>
                <c:pt idx="1903">
                  <c:v>99.448532765133464</c:v>
                </c:pt>
                <c:pt idx="1904">
                  <c:v>99.446233888923672</c:v>
                </c:pt>
                <c:pt idx="1905">
                  <c:v>99.44384351515329</c:v>
                </c:pt>
                <c:pt idx="1906">
                  <c:v>99.441453141382894</c:v>
                </c:pt>
                <c:pt idx="1907">
                  <c:v>99.439097079197708</c:v>
                </c:pt>
                <c:pt idx="1908">
                  <c:v>99.436741017012537</c:v>
                </c:pt>
                <c:pt idx="1909">
                  <c:v>99.434344924644606</c:v>
                </c:pt>
                <c:pt idx="1910">
                  <c:v>99.431977425264364</c:v>
                </c:pt>
                <c:pt idx="1911">
                  <c:v>99.429684267652078</c:v>
                </c:pt>
                <c:pt idx="1912">
                  <c:v>99.427431140222581</c:v>
                </c:pt>
                <c:pt idx="1913">
                  <c:v>99.425115108220169</c:v>
                </c:pt>
                <c:pt idx="1914">
                  <c:v>99.422661829876859</c:v>
                </c:pt>
                <c:pt idx="1915">
                  <c:v>99.420162802753282</c:v>
                </c:pt>
                <c:pt idx="1916">
                  <c:v>99.417623745446917</c:v>
                </c:pt>
                <c:pt idx="1917">
                  <c:v>99.415061813750427</c:v>
                </c:pt>
                <c:pt idx="1918">
                  <c:v>99.412494163456387</c:v>
                </c:pt>
                <c:pt idx="1919">
                  <c:v>99.409989417735261</c:v>
                </c:pt>
                <c:pt idx="1920">
                  <c:v>99.40763335555009</c:v>
                </c:pt>
                <c:pt idx="1921">
                  <c:v>99.405420258303337</c:v>
                </c:pt>
                <c:pt idx="1922">
                  <c:v>99.403270065629485</c:v>
                </c:pt>
                <c:pt idx="1923">
                  <c:v>99.401251400698982</c:v>
                </c:pt>
                <c:pt idx="1924">
                  <c:v>99.399244172963549</c:v>
                </c:pt>
                <c:pt idx="1925">
                  <c:v>99.397105417484795</c:v>
                </c:pt>
                <c:pt idx="1926">
                  <c:v>99.394858008652804</c:v>
                </c:pt>
                <c:pt idx="1927">
                  <c:v>99.392501946467632</c:v>
                </c:pt>
                <c:pt idx="1928">
                  <c:v>99.390094416904631</c:v>
                </c:pt>
                <c:pt idx="1929">
                  <c:v>99.387641138561321</c:v>
                </c:pt>
                <c:pt idx="1930">
                  <c:v>99.38508492546238</c:v>
                </c:pt>
                <c:pt idx="1931">
                  <c:v>99.382351435839766</c:v>
                </c:pt>
                <c:pt idx="1932">
                  <c:v>99.379526448656577</c:v>
                </c:pt>
                <c:pt idx="1933">
                  <c:v>99.376730054461049</c:v>
                </c:pt>
                <c:pt idx="1934">
                  <c:v>99.374036595021224</c:v>
                </c:pt>
                <c:pt idx="1935">
                  <c:v>99.371440351739494</c:v>
                </c:pt>
                <c:pt idx="1936">
                  <c:v>99.368912731628214</c:v>
                </c:pt>
                <c:pt idx="1937">
                  <c:v>99.366499483467678</c:v>
                </c:pt>
                <c:pt idx="1938">
                  <c:v>99.364286386220925</c:v>
                </c:pt>
                <c:pt idx="1939">
                  <c:v>99.362233409705198</c:v>
                </c:pt>
                <c:pt idx="1940">
                  <c:v>99.360151840201794</c:v>
                </c:pt>
                <c:pt idx="1941">
                  <c:v>99.357973054540267</c:v>
                </c:pt>
                <c:pt idx="1942">
                  <c:v>99.355679896928009</c:v>
                </c:pt>
                <c:pt idx="1943">
                  <c:v>99.353335271937894</c:v>
                </c:pt>
                <c:pt idx="1944">
                  <c:v>99.350956335362582</c:v>
                </c:pt>
                <c:pt idx="1945">
                  <c:v>99.348548805799567</c:v>
                </c:pt>
                <c:pt idx="1946">
                  <c:v>99.34611268324889</c:v>
                </c:pt>
                <c:pt idx="1947">
                  <c:v>99.343613656125285</c:v>
                </c:pt>
                <c:pt idx="1948">
                  <c:v>99.341028850038654</c:v>
                </c:pt>
                <c:pt idx="1949">
                  <c:v>99.338392576574151</c:v>
                </c:pt>
                <c:pt idx="1950">
                  <c:v>99.335676242744171</c:v>
                </c:pt>
                <c:pt idx="1951">
                  <c:v>99.332897004341277</c:v>
                </c:pt>
                <c:pt idx="1952">
                  <c:v>99.330003393987639</c:v>
                </c:pt>
                <c:pt idx="1953">
                  <c:v>99.327081190646325</c:v>
                </c:pt>
                <c:pt idx="1954">
                  <c:v>99.324233329072982</c:v>
                </c:pt>
                <c:pt idx="1955">
                  <c:v>99.321505558047917</c:v>
                </c:pt>
                <c:pt idx="1956">
                  <c:v>99.318880721778513</c:v>
                </c:pt>
                <c:pt idx="1957">
                  <c:v>99.316301634289388</c:v>
                </c:pt>
                <c:pt idx="1958">
                  <c:v>99.313751139787968</c:v>
                </c:pt>
                <c:pt idx="1959">
                  <c:v>99.311240675469307</c:v>
                </c:pt>
                <c:pt idx="1960">
                  <c:v>99.308798834321095</c:v>
                </c:pt>
                <c:pt idx="1961">
                  <c:v>99.306282651404871</c:v>
                </c:pt>
                <c:pt idx="1962">
                  <c:v>99.303629222147777</c:v>
                </c:pt>
                <c:pt idx="1963">
                  <c:v>99.300958637098077</c:v>
                </c:pt>
                <c:pt idx="1964">
                  <c:v>99.298316645036067</c:v>
                </c:pt>
                <c:pt idx="1965">
                  <c:v>99.295623185596213</c:v>
                </c:pt>
                <c:pt idx="1966">
                  <c:v>99.292798198413024</c:v>
                </c:pt>
                <c:pt idx="1967">
                  <c:v>99.289887432266781</c:v>
                </c:pt>
                <c:pt idx="1968">
                  <c:v>99.287005259108213</c:v>
                </c:pt>
                <c:pt idx="1969">
                  <c:v>99.284226020705319</c:v>
                </c:pt>
                <c:pt idx="1970">
                  <c:v>99.2814124707172</c:v>
                </c:pt>
                <c:pt idx="1971">
                  <c:v>99.278564609143857</c:v>
                </c:pt>
                <c:pt idx="1972">
                  <c:v>99.275819682326187</c:v>
                </c:pt>
                <c:pt idx="1973">
                  <c:v>99.273229157641993</c:v>
                </c:pt>
                <c:pt idx="1974">
                  <c:v>99.270833065274076</c:v>
                </c:pt>
                <c:pt idx="1975">
                  <c:v>99.268551344856888</c:v>
                </c:pt>
                <c:pt idx="1976">
                  <c:v>99.266183845476633</c:v>
                </c:pt>
                <c:pt idx="1977">
                  <c:v>99.263707692743182</c:v>
                </c:pt>
                <c:pt idx="1978">
                  <c:v>99.261202947022056</c:v>
                </c:pt>
                <c:pt idx="1979">
                  <c:v>99.258629578130481</c:v>
                </c:pt>
                <c:pt idx="1980">
                  <c:v>99.255901807105403</c:v>
                </c:pt>
                <c:pt idx="1981">
                  <c:v>99.252979603764089</c:v>
                </c:pt>
                <c:pt idx="1982">
                  <c:v>99.249977340057256</c:v>
                </c:pt>
                <c:pt idx="1983">
                  <c:v>99.247055136715943</c:v>
                </c:pt>
                <c:pt idx="1984">
                  <c:v>99.244184400752459</c:v>
                </c:pt>
                <c:pt idx="1985">
                  <c:v>99.241325101984046</c:v>
                </c:pt>
                <c:pt idx="1986">
                  <c:v>99.238471521813167</c:v>
                </c:pt>
                <c:pt idx="1987">
                  <c:v>99.23566369042257</c:v>
                </c:pt>
                <c:pt idx="1988">
                  <c:v>99.232907326409816</c:v>
                </c:pt>
                <c:pt idx="1989">
                  <c:v>99.230082339226627</c:v>
                </c:pt>
                <c:pt idx="1990">
                  <c:v>99.227223040458213</c:v>
                </c:pt>
                <c:pt idx="1991">
                  <c:v>99.22433514870211</c:v>
                </c:pt>
                <c:pt idx="1992">
                  <c:v>99.221475849933711</c:v>
                </c:pt>
                <c:pt idx="1993">
                  <c:v>99.218673737140662</c:v>
                </c:pt>
                <c:pt idx="1994">
                  <c:v>99.215934528920513</c:v>
                </c:pt>
                <c:pt idx="1995">
                  <c:v>99.213229632285589</c:v>
                </c:pt>
                <c:pt idx="1996">
                  <c:v>99.210610514613734</c:v>
                </c:pt>
                <c:pt idx="1997">
                  <c:v>99.208134361880283</c:v>
                </c:pt>
                <c:pt idx="1998">
                  <c:v>99.205801174085266</c:v>
                </c:pt>
                <c:pt idx="1999">
                  <c:v>99.20351373507053</c:v>
                </c:pt>
                <c:pt idx="2000">
                  <c:v>99.201123361300134</c:v>
                </c:pt>
                <c:pt idx="2001">
                  <c:v>99.198572866798713</c:v>
                </c:pt>
                <c:pt idx="2002">
                  <c:v>99.195953749126829</c:v>
                </c:pt>
                <c:pt idx="2003">
                  <c:v>99.193225978101765</c:v>
                </c:pt>
                <c:pt idx="2004">
                  <c:v>99.190338086345662</c:v>
                </c:pt>
                <c:pt idx="2005">
                  <c:v>99.187261480870859</c:v>
                </c:pt>
                <c:pt idx="2006">
                  <c:v>99.184019036067468</c:v>
                </c:pt>
                <c:pt idx="2007">
                  <c:v>99.180782309861641</c:v>
                </c:pt>
                <c:pt idx="2008">
                  <c:v>99.17769426719174</c:v>
                </c:pt>
                <c:pt idx="2009">
                  <c:v>99.174629098912007</c:v>
                </c:pt>
                <c:pt idx="2010">
                  <c:v>99.171552493437204</c:v>
                </c:pt>
                <c:pt idx="2011">
                  <c:v>99.168533073937766</c:v>
                </c:pt>
                <c:pt idx="2012">
                  <c:v>99.165650900779184</c:v>
                </c:pt>
                <c:pt idx="2013">
                  <c:v>99.162911692559035</c:v>
                </c:pt>
                <c:pt idx="2014">
                  <c:v>99.160178202936436</c:v>
                </c:pt>
                <c:pt idx="2015">
                  <c:v>99.157364652948317</c:v>
                </c:pt>
                <c:pt idx="2016">
                  <c:v>99.154551102960198</c:v>
                </c:pt>
                <c:pt idx="2017">
                  <c:v>99.151691804191785</c:v>
                </c:pt>
                <c:pt idx="2018">
                  <c:v>99.148700977680022</c:v>
                </c:pt>
                <c:pt idx="2019">
                  <c:v>99.145681558180584</c:v>
                </c:pt>
                <c:pt idx="2020">
                  <c:v>99.142736480449116</c:v>
                </c:pt>
                <c:pt idx="2021">
                  <c:v>99.139791402717648</c:v>
                </c:pt>
                <c:pt idx="2022">
                  <c:v>99.136783420413281</c:v>
                </c:pt>
                <c:pt idx="2023">
                  <c:v>99.133718252133534</c:v>
                </c:pt>
                <c:pt idx="2024">
                  <c:v>99.130813204584825</c:v>
                </c:pt>
                <c:pt idx="2025">
                  <c:v>99.128011091791777</c:v>
                </c:pt>
                <c:pt idx="2026">
                  <c:v>99.125186104608588</c:v>
                </c:pt>
                <c:pt idx="2027">
                  <c:v>99.122263901267274</c:v>
                </c:pt>
                <c:pt idx="2028">
                  <c:v>99.119358853718566</c:v>
                </c:pt>
                <c:pt idx="2029">
                  <c:v>99.116528147937828</c:v>
                </c:pt>
                <c:pt idx="2030">
                  <c:v>99.11365741197433</c:v>
                </c:pt>
                <c:pt idx="2031">
                  <c:v>99.110666585462596</c:v>
                </c:pt>
                <c:pt idx="2032">
                  <c:v>99.107578542792695</c:v>
                </c:pt>
                <c:pt idx="2033">
                  <c:v>99.104461907135118</c:v>
                </c:pt>
                <c:pt idx="2034">
                  <c:v>99.101362427270161</c:v>
                </c:pt>
                <c:pt idx="2035">
                  <c:v>99.098308696185498</c:v>
                </c:pt>
                <c:pt idx="2036">
                  <c:v>99.095300713881116</c:v>
                </c:pt>
                <c:pt idx="2037">
                  <c:v>99.092378510539803</c:v>
                </c:pt>
                <c:pt idx="2038">
                  <c:v>99.089542086161529</c:v>
                </c:pt>
                <c:pt idx="2039">
                  <c:v>99.08674569196603</c:v>
                </c:pt>
                <c:pt idx="2040">
                  <c:v>99.083966453563121</c:v>
                </c:pt>
                <c:pt idx="2041">
                  <c:v>99.081044250221808</c:v>
                </c:pt>
                <c:pt idx="2042">
                  <c:v>99.077967644746991</c:v>
                </c:pt>
                <c:pt idx="2043">
                  <c:v>99.074868164882034</c:v>
                </c:pt>
                <c:pt idx="2044">
                  <c:v>99.071677187456473</c:v>
                </c:pt>
                <c:pt idx="2045">
                  <c:v>99.068348963690056</c:v>
                </c:pt>
                <c:pt idx="2046">
                  <c:v>99.064957835350711</c:v>
                </c:pt>
                <c:pt idx="2047">
                  <c:v>99.06165248597442</c:v>
                </c:pt>
                <c:pt idx="2048">
                  <c:v>99.058444352756268</c:v>
                </c:pt>
                <c:pt idx="2049">
                  <c:v>99.055316279903622</c:v>
                </c:pt>
                <c:pt idx="2050">
                  <c:v>99.052256830221424</c:v>
                </c:pt>
                <c:pt idx="2051">
                  <c:v>99.049203099136747</c:v>
                </c:pt>
                <c:pt idx="2052">
                  <c:v>99.046206554027449</c:v>
                </c:pt>
                <c:pt idx="2053">
                  <c:v>99.043215727515673</c:v>
                </c:pt>
                <c:pt idx="2054">
                  <c:v>99.040270649784219</c:v>
                </c:pt>
                <c:pt idx="2055">
                  <c:v>99.037308416260146</c:v>
                </c:pt>
                <c:pt idx="2056">
                  <c:v>99.034243247980399</c:v>
                </c:pt>
                <c:pt idx="2057">
                  <c:v>99.031120893725287</c:v>
                </c:pt>
                <c:pt idx="2058">
                  <c:v>99.028101474225849</c:v>
                </c:pt>
                <c:pt idx="2059">
                  <c:v>99.025122084909171</c:v>
                </c:pt>
                <c:pt idx="2060">
                  <c:v>99.022056916629424</c:v>
                </c:pt>
                <c:pt idx="2061">
                  <c:v>99.018871657801412</c:v>
                </c:pt>
                <c:pt idx="2062">
                  <c:v>99.015663524583246</c:v>
                </c:pt>
                <c:pt idx="2063">
                  <c:v>99.012535451730614</c:v>
                </c:pt>
                <c:pt idx="2064">
                  <c:v>99.009470283450867</c:v>
                </c:pt>
                <c:pt idx="2065">
                  <c:v>99.006382240780979</c:v>
                </c:pt>
                <c:pt idx="2066">
                  <c:v>99.003231293538178</c:v>
                </c:pt>
                <c:pt idx="2067">
                  <c:v>99.000034597515096</c:v>
                </c:pt>
                <c:pt idx="2068">
                  <c:v>98.996895087467379</c:v>
                </c:pt>
                <c:pt idx="2069">
                  <c:v>98.993807044797492</c:v>
                </c:pt>
                <c:pt idx="2070">
                  <c:v>98.990667534749761</c:v>
                </c:pt>
                <c:pt idx="2071">
                  <c:v>98.987373622568569</c:v>
                </c:pt>
                <c:pt idx="2072">
                  <c:v>98.983988212826759</c:v>
                </c:pt>
                <c:pt idx="2073">
                  <c:v>98.980671426255398</c:v>
                </c:pt>
                <c:pt idx="2074">
                  <c:v>98.977434700049557</c:v>
                </c:pt>
                <c:pt idx="2075">
                  <c:v>98.974163662258491</c:v>
                </c:pt>
                <c:pt idx="2076">
                  <c:v>98.9708583128822</c:v>
                </c:pt>
                <c:pt idx="2077">
                  <c:v>98.967650179664048</c:v>
                </c:pt>
                <c:pt idx="2078">
                  <c:v>98.964585011384301</c:v>
                </c:pt>
                <c:pt idx="2079">
                  <c:v>98.961588466274989</c:v>
                </c:pt>
                <c:pt idx="2080">
                  <c:v>98.958523297995271</c:v>
                </c:pt>
                <c:pt idx="2081">
                  <c:v>98.955486722703199</c:v>
                </c:pt>
                <c:pt idx="2082">
                  <c:v>98.952501614788972</c:v>
                </c:pt>
                <c:pt idx="2083">
                  <c:v>98.949459320899379</c:v>
                </c:pt>
                <c:pt idx="2084">
                  <c:v>98.946262624876297</c:v>
                </c:pt>
                <c:pt idx="2085">
                  <c:v>98.942934401109866</c:v>
                </c:pt>
                <c:pt idx="2086">
                  <c:v>98.939617614538506</c:v>
                </c:pt>
                <c:pt idx="2087">
                  <c:v>98.936380888332664</c:v>
                </c:pt>
                <c:pt idx="2088">
                  <c:v>98.933098413346528</c:v>
                </c:pt>
                <c:pt idx="2089">
                  <c:v>98.929713003604718</c:v>
                </c:pt>
                <c:pt idx="2090">
                  <c:v>98.926321875265373</c:v>
                </c:pt>
                <c:pt idx="2091">
                  <c:v>98.923016525889082</c:v>
                </c:pt>
                <c:pt idx="2092">
                  <c:v>98.919791236878325</c:v>
                </c:pt>
                <c:pt idx="2093">
                  <c:v>98.916508761892175</c:v>
                </c:pt>
                <c:pt idx="2094">
                  <c:v>98.913083321967619</c:v>
                </c:pt>
                <c:pt idx="2095">
                  <c:v>98.909600696067685</c:v>
                </c:pt>
                <c:pt idx="2096">
                  <c:v>98.906163818948059</c:v>
                </c:pt>
                <c:pt idx="2097">
                  <c:v>98.902675474450589</c:v>
                </c:pt>
                <c:pt idx="2098">
                  <c:v>98.89916425556298</c:v>
                </c:pt>
                <c:pt idx="2099">
                  <c:v>98.895670192467975</c:v>
                </c:pt>
                <c:pt idx="2100">
                  <c:v>98.892261908336025</c:v>
                </c:pt>
                <c:pt idx="2101">
                  <c:v>98.888865061399144</c:v>
                </c:pt>
                <c:pt idx="2102">
                  <c:v>98.885519681840094</c:v>
                </c:pt>
                <c:pt idx="2103">
                  <c:v>98.882214332463832</c:v>
                </c:pt>
                <c:pt idx="2104">
                  <c:v>98.878954731867822</c:v>
                </c:pt>
                <c:pt idx="2105">
                  <c:v>98.87566653828415</c:v>
                </c:pt>
                <c:pt idx="2106">
                  <c:v>98.87236118890786</c:v>
                </c:pt>
                <c:pt idx="2107">
                  <c:v>98.869113025506934</c:v>
                </c:pt>
                <c:pt idx="2108">
                  <c:v>98.865962078264161</c:v>
                </c:pt>
                <c:pt idx="2109">
                  <c:v>98.86286259839919</c:v>
                </c:pt>
                <c:pt idx="2110">
                  <c:v>98.859757399936697</c:v>
                </c:pt>
                <c:pt idx="2111">
                  <c:v>98.856623608486501</c:v>
                </c:pt>
                <c:pt idx="2112">
                  <c:v>98.853558440206754</c:v>
                </c:pt>
                <c:pt idx="2113">
                  <c:v>98.850504709122106</c:v>
                </c:pt>
                <c:pt idx="2114">
                  <c:v>98.847353761879305</c:v>
                </c:pt>
                <c:pt idx="2115">
                  <c:v>98.844002663722733</c:v>
                </c:pt>
                <c:pt idx="2116">
                  <c:v>98.840502882030194</c:v>
                </c:pt>
                <c:pt idx="2117">
                  <c:v>98.836968788752429</c:v>
                </c:pt>
                <c:pt idx="2118">
                  <c:v>98.833423258279595</c:v>
                </c:pt>
                <c:pt idx="2119">
                  <c:v>98.82980338603879</c:v>
                </c:pt>
                <c:pt idx="2120">
                  <c:v>98.826097734834931</c:v>
                </c:pt>
                <c:pt idx="2121">
                  <c:v>98.822506455581802</c:v>
                </c:pt>
                <c:pt idx="2122">
                  <c:v>98.819103890047387</c:v>
                </c:pt>
                <c:pt idx="2123">
                  <c:v>98.815844289451391</c:v>
                </c:pt>
                <c:pt idx="2124">
                  <c:v>98.812573251660325</c:v>
                </c:pt>
                <c:pt idx="2125">
                  <c:v>98.809319369661878</c:v>
                </c:pt>
                <c:pt idx="2126">
                  <c:v>98.806094080651093</c:v>
                </c:pt>
                <c:pt idx="2127">
                  <c:v>98.802885947432927</c:v>
                </c:pt>
                <c:pt idx="2128">
                  <c:v>98.79959203525172</c:v>
                </c:pt>
                <c:pt idx="2129">
                  <c:v>98.796195188314854</c:v>
                </c:pt>
                <c:pt idx="2130">
                  <c:v>98.79277546698782</c:v>
                </c:pt>
                <c:pt idx="2131">
                  <c:v>98.789361464258334</c:v>
                </c:pt>
                <c:pt idx="2132">
                  <c:v>98.785770185005191</c:v>
                </c:pt>
                <c:pt idx="2133">
                  <c:v>98.782093126789022</c:v>
                </c:pt>
                <c:pt idx="2134">
                  <c:v>98.778473254548231</c:v>
                </c:pt>
                <c:pt idx="2135">
                  <c:v>98.774916286880298</c:v>
                </c:pt>
                <c:pt idx="2136">
                  <c:v>98.771307851834564</c:v>
                </c:pt>
                <c:pt idx="2137">
                  <c:v>98.767665105203591</c:v>
                </c:pt>
                <c:pt idx="2138">
                  <c:v>98.764131011925855</c:v>
                </c:pt>
                <c:pt idx="2139">
                  <c:v>98.76073988358651</c:v>
                </c:pt>
                <c:pt idx="2140">
                  <c:v>98.757337318052095</c:v>
                </c:pt>
                <c:pt idx="2141">
                  <c:v>98.75383181776202</c:v>
                </c:pt>
                <c:pt idx="2142">
                  <c:v>98.75026913149658</c:v>
                </c:pt>
                <c:pt idx="2143">
                  <c:v>98.746700726633591</c:v>
                </c:pt>
                <c:pt idx="2144">
                  <c:v>98.743143758965687</c:v>
                </c:pt>
                <c:pt idx="2145">
                  <c:v>98.739609665687937</c:v>
                </c:pt>
                <c:pt idx="2146">
                  <c:v>98.736098446800327</c:v>
                </c:pt>
                <c:pt idx="2147">
                  <c:v>98.732575790717632</c:v>
                </c:pt>
                <c:pt idx="2148">
                  <c:v>98.729018823049728</c:v>
                </c:pt>
                <c:pt idx="2149">
                  <c:v>98.725456136784274</c:v>
                </c:pt>
                <c:pt idx="2150">
                  <c:v>98.72191060631144</c:v>
                </c:pt>
                <c:pt idx="2151">
                  <c:v>98.7182850154731</c:v>
                </c:pt>
                <c:pt idx="2152">
                  <c:v>98.714505022501243</c:v>
                </c:pt>
                <c:pt idx="2153">
                  <c:v>98.710759341114624</c:v>
                </c:pt>
                <c:pt idx="2154">
                  <c:v>98.70716234326396</c:v>
                </c:pt>
                <c:pt idx="2155">
                  <c:v>98.703605375596055</c:v>
                </c:pt>
                <c:pt idx="2156">
                  <c:v>98.700019814940461</c:v>
                </c:pt>
                <c:pt idx="2157">
                  <c:v>98.696382786907037</c:v>
                </c:pt>
                <c:pt idx="2158">
                  <c:v>98.692740040276078</c:v>
                </c:pt>
                <c:pt idx="2159">
                  <c:v>98.689034389072219</c:v>
                </c:pt>
                <c:pt idx="2160">
                  <c:v>98.685237240307771</c:v>
                </c:pt>
                <c:pt idx="2161">
                  <c:v>98.681400061360549</c:v>
                </c:pt>
                <c:pt idx="2162">
                  <c:v>98.67761434979117</c:v>
                </c:pt>
                <c:pt idx="2163">
                  <c:v>98.673925854379902</c:v>
                </c:pt>
                <c:pt idx="2164">
                  <c:v>98.670283107748972</c:v>
                </c:pt>
                <c:pt idx="2165">
                  <c:v>98.666697547093364</c:v>
                </c:pt>
                <c:pt idx="2166">
                  <c:v>98.663140579425459</c:v>
                </c:pt>
                <c:pt idx="2167">
                  <c:v>98.659617923342765</c:v>
                </c:pt>
                <c:pt idx="2168">
                  <c:v>98.656083830065015</c:v>
                </c:pt>
                <c:pt idx="2169">
                  <c:v>98.65251542520204</c:v>
                </c:pt>
                <c:pt idx="2170">
                  <c:v>98.648861241375982</c:v>
                </c:pt>
                <c:pt idx="2171">
                  <c:v>98.645098404196759</c:v>
                </c:pt>
                <c:pt idx="2172">
                  <c:v>98.64138131579783</c:v>
                </c:pt>
                <c:pt idx="2173">
                  <c:v>98.63776716215456</c:v>
                </c:pt>
                <c:pt idx="2174">
                  <c:v>98.634112978328531</c:v>
                </c:pt>
                <c:pt idx="2175">
                  <c:v>98.630338703954209</c:v>
                </c:pt>
                <c:pt idx="2176">
                  <c:v>98.626501525007001</c:v>
                </c:pt>
                <c:pt idx="2177">
                  <c:v>98.622704376242538</c:v>
                </c:pt>
                <c:pt idx="2178">
                  <c:v>98.618998725038665</c:v>
                </c:pt>
                <c:pt idx="2179">
                  <c:v>98.615275918042215</c:v>
                </c:pt>
                <c:pt idx="2180">
                  <c:v>98.611547392448188</c:v>
                </c:pt>
                <c:pt idx="2181">
                  <c:v>98.607893208622144</c:v>
                </c:pt>
                <c:pt idx="2182">
                  <c:v>98.604250461991199</c:v>
                </c:pt>
                <c:pt idx="2183">
                  <c:v>98.60057340377503</c:v>
                </c:pt>
                <c:pt idx="2184">
                  <c:v>98.596799129400708</c:v>
                </c:pt>
                <c:pt idx="2185">
                  <c:v>98.593024855026414</c:v>
                </c:pt>
                <c:pt idx="2186">
                  <c:v>98.589221987664416</c:v>
                </c:pt>
                <c:pt idx="2187">
                  <c:v>98.585339059936913</c:v>
                </c:pt>
                <c:pt idx="2188">
                  <c:v>98.581433257819256</c:v>
                </c:pt>
                <c:pt idx="2189">
                  <c:v>98.577601797469569</c:v>
                </c:pt>
                <c:pt idx="2190">
                  <c:v>98.573776055717445</c:v>
                </c:pt>
                <c:pt idx="2191">
                  <c:v>98.569956032562843</c:v>
                </c:pt>
                <c:pt idx="2192">
                  <c:v>98.566153165200845</c:v>
                </c:pt>
                <c:pt idx="2193">
                  <c:v>98.562344579241326</c:v>
                </c:pt>
                <c:pt idx="2194">
                  <c:v>98.558593179257159</c:v>
                </c:pt>
                <c:pt idx="2195">
                  <c:v>98.55485893506561</c:v>
                </c:pt>
                <c:pt idx="2196">
                  <c:v>98.551096097886372</c:v>
                </c:pt>
                <c:pt idx="2197">
                  <c:v>98.547367572292359</c:v>
                </c:pt>
                <c:pt idx="2198">
                  <c:v>98.543581860722966</c:v>
                </c:pt>
                <c:pt idx="2199">
                  <c:v>98.539733244580702</c:v>
                </c:pt>
                <c:pt idx="2200">
                  <c:v>98.535798849475356</c:v>
                </c:pt>
                <c:pt idx="2201">
                  <c:v>98.531761519614349</c:v>
                </c:pt>
                <c:pt idx="2202">
                  <c:v>98.527724189753357</c:v>
                </c:pt>
                <c:pt idx="2203">
                  <c:v>98.523755483062786</c:v>
                </c:pt>
                <c:pt idx="2204">
                  <c:v>98.519763901982088</c:v>
                </c:pt>
                <c:pt idx="2205">
                  <c:v>98.515772320901377</c:v>
                </c:pt>
                <c:pt idx="2206">
                  <c:v>98.511769302625609</c:v>
                </c:pt>
                <c:pt idx="2207">
                  <c:v>98.507783440142447</c:v>
                </c:pt>
                <c:pt idx="2208">
                  <c:v>98.5038490450371</c:v>
                </c:pt>
                <c:pt idx="2209">
                  <c:v>98.499977554504667</c:v>
                </c:pt>
                <c:pt idx="2210">
                  <c:v>98.496180405740219</c:v>
                </c:pt>
                <c:pt idx="2211">
                  <c:v>98.492440442951121</c:v>
                </c:pt>
                <c:pt idx="2212">
                  <c:v>98.488654731381729</c:v>
                </c:pt>
                <c:pt idx="2213">
                  <c:v>98.484857582617309</c:v>
                </c:pt>
                <c:pt idx="2214">
                  <c:v>98.481140494218351</c:v>
                </c:pt>
                <c:pt idx="2215">
                  <c:v>98.477417687221873</c:v>
                </c:pt>
                <c:pt idx="2216">
                  <c:v>98.473517603701751</c:v>
                </c:pt>
                <c:pt idx="2217">
                  <c:v>98.46941165067031</c:v>
                </c:pt>
                <c:pt idx="2218">
                  <c:v>98.465322853431474</c:v>
                </c:pt>
                <c:pt idx="2219">
                  <c:v>98.461245493387722</c:v>
                </c:pt>
                <c:pt idx="2220">
                  <c:v>98.4571566961489</c:v>
                </c:pt>
                <c:pt idx="2221">
                  <c:v>98.452987838544544</c:v>
                </c:pt>
                <c:pt idx="2222">
                  <c:v>98.448841855330343</c:v>
                </c:pt>
                <c:pt idx="2223">
                  <c:v>98.444787369676732</c:v>
                </c:pt>
                <c:pt idx="2224">
                  <c:v>98.44076147701081</c:v>
                </c:pt>
                <c:pt idx="2225">
                  <c:v>98.436666961174438</c:v>
                </c:pt>
                <c:pt idx="2226">
                  <c:v>98.432566726740518</c:v>
                </c:pt>
                <c:pt idx="2227">
                  <c:v>98.428443617916486</c:v>
                </c:pt>
                <c:pt idx="2228">
                  <c:v>98.424257604519525</c:v>
                </c:pt>
                <c:pt idx="2229">
                  <c:v>98.419991530757059</c:v>
                </c:pt>
                <c:pt idx="2230">
                  <c:v>98.415748331384705</c:v>
                </c:pt>
                <c:pt idx="2231">
                  <c:v>98.411625222560673</c:v>
                </c:pt>
                <c:pt idx="2232">
                  <c:v>98.407559299711991</c:v>
                </c:pt>
                <c:pt idx="2233">
                  <c:v>98.40346478387562</c:v>
                </c:pt>
                <c:pt idx="2234">
                  <c:v>98.399347393649094</c:v>
                </c:pt>
                <c:pt idx="2235">
                  <c:v>98.395264315007807</c:v>
                </c:pt>
                <c:pt idx="2236">
                  <c:v>98.391198392159112</c:v>
                </c:pt>
                <c:pt idx="2237">
                  <c:v>98.387052408944911</c:v>
                </c:pt>
                <c:pt idx="2238">
                  <c:v>98.382734867804615</c:v>
                </c:pt>
                <c:pt idx="2239">
                  <c:v>98.378394452274151</c:v>
                </c:pt>
                <c:pt idx="2240">
                  <c:v>98.374128378511685</c:v>
                </c:pt>
                <c:pt idx="2241">
                  <c:v>98.369908053529514</c:v>
                </c:pt>
                <c:pt idx="2242">
                  <c:v>98.365676291352258</c:v>
                </c:pt>
                <c:pt idx="2243">
                  <c:v>98.361421654784849</c:v>
                </c:pt>
                <c:pt idx="2244">
                  <c:v>98.357132706632228</c:v>
                </c:pt>
                <c:pt idx="2245">
                  <c:v>98.352866632869748</c:v>
                </c:pt>
                <c:pt idx="2246">
                  <c:v>98.348526217339298</c:v>
                </c:pt>
                <c:pt idx="2247">
                  <c:v>98.344151490223624</c:v>
                </c:pt>
                <c:pt idx="2248">
                  <c:v>98.339833949083314</c:v>
                </c:pt>
                <c:pt idx="2249">
                  <c:v>98.335647935686353</c:v>
                </c:pt>
                <c:pt idx="2250">
                  <c:v>98.331524826862321</c:v>
                </c:pt>
                <c:pt idx="2251">
                  <c:v>98.32745318541609</c:v>
                </c:pt>
                <c:pt idx="2252">
                  <c:v>98.323410136957548</c:v>
                </c:pt>
                <c:pt idx="2253">
                  <c:v>98.319447148864526</c:v>
                </c:pt>
                <c:pt idx="2254">
                  <c:v>98.31544413058873</c:v>
                </c:pt>
                <c:pt idx="2255">
                  <c:v>98.311286710179473</c:v>
                </c:pt>
                <c:pt idx="2256">
                  <c:v>98.306980606234248</c:v>
                </c:pt>
                <c:pt idx="2257">
                  <c:v>98.302617316313629</c:v>
                </c:pt>
                <c:pt idx="2258">
                  <c:v>98.298231152002884</c:v>
                </c:pt>
                <c:pt idx="2259">
                  <c:v>98.293742052936466</c:v>
                </c:pt>
                <c:pt idx="2260">
                  <c:v>98.289092833139051</c:v>
                </c:pt>
                <c:pt idx="2261">
                  <c:v>98.284415020353904</c:v>
                </c:pt>
                <c:pt idx="2262">
                  <c:v>98.279777237751546</c:v>
                </c:pt>
                <c:pt idx="2263">
                  <c:v>98.275087987771343</c:v>
                </c:pt>
                <c:pt idx="2264">
                  <c:v>98.27035298901086</c:v>
                </c:pt>
                <c:pt idx="2265">
                  <c:v>98.265686613420797</c:v>
                </c:pt>
                <c:pt idx="2266">
                  <c:v>98.261037393623354</c:v>
                </c:pt>
                <c:pt idx="2267">
                  <c:v>98.256371018033306</c:v>
                </c:pt>
                <c:pt idx="2268">
                  <c:v>98.251716079638328</c:v>
                </c:pt>
                <c:pt idx="2269">
                  <c:v>98.247112608621194</c:v>
                </c:pt>
                <c:pt idx="2270">
                  <c:v>98.242583479372016</c:v>
                </c:pt>
                <c:pt idx="2271">
                  <c:v>98.238100098903146</c:v>
                </c:pt>
                <c:pt idx="2272">
                  <c:v>98.233651030019487</c:v>
                </c:pt>
                <c:pt idx="2273">
                  <c:v>98.229287740098897</c:v>
                </c:pt>
                <c:pt idx="2274">
                  <c:v>98.225044540726557</c:v>
                </c:pt>
                <c:pt idx="2275">
                  <c:v>98.220767029769021</c:v>
                </c:pt>
                <c:pt idx="2276">
                  <c:v>98.216472363018852</c:v>
                </c:pt>
                <c:pt idx="2277">
                  <c:v>98.212171977671176</c:v>
                </c:pt>
                <c:pt idx="2278">
                  <c:v>98.207745783177671</c:v>
                </c:pt>
                <c:pt idx="2279">
                  <c:v>98.203119437770368</c:v>
                </c:pt>
                <c:pt idx="2280">
                  <c:v>98.198367283217252</c:v>
                </c:pt>
                <c:pt idx="2281">
                  <c:v>98.193575098481404</c:v>
                </c:pt>
                <c:pt idx="2282">
                  <c:v>98.188788632343076</c:v>
                </c:pt>
                <c:pt idx="2283">
                  <c:v>98.184076507972719</c:v>
                </c:pt>
                <c:pt idx="2284">
                  <c:v>98.179433006772825</c:v>
                </c:pt>
                <c:pt idx="2285">
                  <c:v>98.174858128743352</c:v>
                </c:pt>
                <c:pt idx="2286">
                  <c:v>98.170409059859708</c:v>
                </c:pt>
                <c:pt idx="2287">
                  <c:v>98.165925679390838</c:v>
                </c:pt>
                <c:pt idx="2288">
                  <c:v>98.161442298921955</c:v>
                </c:pt>
                <c:pt idx="2289">
                  <c:v>98.156941762660466</c:v>
                </c:pt>
                <c:pt idx="2290">
                  <c:v>98.152258231277813</c:v>
                </c:pt>
                <c:pt idx="2291">
                  <c:v>98.147408860566571</c:v>
                </c:pt>
                <c:pt idx="2292">
                  <c:v>98.142530896867669</c:v>
                </c:pt>
                <c:pt idx="2293">
                  <c:v>98.137710119144117</c:v>
                </c:pt>
                <c:pt idx="2294">
                  <c:v>98.13290077861565</c:v>
                </c:pt>
                <c:pt idx="2295">
                  <c:v>98.128022814916733</c:v>
                </c:pt>
                <c:pt idx="2296">
                  <c:v>98.123127695425211</c:v>
                </c:pt>
                <c:pt idx="2297">
                  <c:v>98.118209701543535</c:v>
                </c:pt>
                <c:pt idx="2298">
                  <c:v>98.113268833271718</c:v>
                </c:pt>
                <c:pt idx="2299">
                  <c:v>98.108247904634382</c:v>
                </c:pt>
                <c:pt idx="2300">
                  <c:v>98.103164071424132</c:v>
                </c:pt>
                <c:pt idx="2301">
                  <c:v>98.098091675408966</c:v>
                </c:pt>
                <c:pt idx="2302">
                  <c:v>98.093013560796265</c:v>
                </c:pt>
                <c:pt idx="2303">
                  <c:v>98.087992632158944</c:v>
                </c:pt>
                <c:pt idx="2304">
                  <c:v>98.083183291630462</c:v>
                </c:pt>
                <c:pt idx="2305">
                  <c:v>98.078459730065035</c:v>
                </c:pt>
                <c:pt idx="2306">
                  <c:v>98.073724731304551</c:v>
                </c:pt>
                <c:pt idx="2307">
                  <c:v>98.068903953581014</c:v>
                </c:pt>
                <c:pt idx="2308">
                  <c:v>98.064106050247588</c:v>
                </c:pt>
                <c:pt idx="2309">
                  <c:v>98.059319584109289</c:v>
                </c:pt>
                <c:pt idx="2310">
                  <c:v>98.054561710958637</c:v>
                </c:pt>
                <c:pt idx="2311">
                  <c:v>98.049820993600605</c:v>
                </c:pt>
                <c:pt idx="2312">
                  <c:v>98.045074557645023</c:v>
                </c:pt>
                <c:pt idx="2313">
                  <c:v>98.040293810104245</c:v>
                </c:pt>
                <c:pt idx="2314">
                  <c:v>98.035473032380693</c:v>
                </c:pt>
                <c:pt idx="2315">
                  <c:v>98.030652254657141</c:v>
                </c:pt>
                <c:pt idx="2316">
                  <c:v>98.025820039738548</c:v>
                </c:pt>
                <c:pt idx="2317">
                  <c:v>98.020890608661787</c:v>
                </c:pt>
                <c:pt idx="2318">
                  <c:v>98.015938303194901</c:v>
                </c:pt>
                <c:pt idx="2319">
                  <c:v>98.010985997728</c:v>
                </c:pt>
                <c:pt idx="2320">
                  <c:v>98.006079441041393</c:v>
                </c:pt>
                <c:pt idx="2321">
                  <c:v>98.001161447159717</c:v>
                </c:pt>
                <c:pt idx="2322">
                  <c:v>97.996123362729776</c:v>
                </c:pt>
                <c:pt idx="2323">
                  <c:v>97.990982343544161</c:v>
                </c:pt>
                <c:pt idx="2324">
                  <c:v>97.98578985698073</c:v>
                </c:pt>
                <c:pt idx="2325">
                  <c:v>97.980511591454245</c:v>
                </c:pt>
                <c:pt idx="2326">
                  <c:v>97.975193295744987</c:v>
                </c:pt>
                <c:pt idx="2327">
                  <c:v>97.969897874425882</c:v>
                </c:pt>
                <c:pt idx="2328">
                  <c:v>97.964653920484608</c:v>
                </c:pt>
                <c:pt idx="2329">
                  <c:v>97.959387092153193</c:v>
                </c:pt>
                <c:pt idx="2330">
                  <c:v>97.954063077846413</c:v>
                </c:pt>
                <c:pt idx="2331">
                  <c:v>97.948796249514984</c:v>
                </c:pt>
                <c:pt idx="2332">
                  <c:v>97.943632355939229</c:v>
                </c:pt>
                <c:pt idx="2333">
                  <c:v>97.938531366936374</c:v>
                </c:pt>
                <c:pt idx="2334">
                  <c:v>97.933470408116278</c:v>
                </c:pt>
                <c:pt idx="2335">
                  <c:v>97.928420886491267</c:v>
                </c:pt>
                <c:pt idx="2336">
                  <c:v>97.923359927671186</c:v>
                </c:pt>
                <c:pt idx="2337">
                  <c:v>97.918310406046146</c:v>
                </c:pt>
                <c:pt idx="2338">
                  <c:v>97.91318082405563</c:v>
                </c:pt>
                <c:pt idx="2339">
                  <c:v>97.907971181699565</c:v>
                </c:pt>
                <c:pt idx="2340">
                  <c:v>97.902687197575545</c:v>
                </c:pt>
                <c:pt idx="2341">
                  <c:v>97.897288841500767</c:v>
                </c:pt>
                <c:pt idx="2342">
                  <c:v>97.891816143658033</c:v>
                </c:pt>
                <c:pt idx="2343">
                  <c:v>97.886326290022666</c:v>
                </c:pt>
                <c:pt idx="2344">
                  <c:v>97.880819280594707</c:v>
                </c:pt>
                <c:pt idx="2345">
                  <c:v>97.875300833971664</c:v>
                </c:pt>
                <c:pt idx="2346">
                  <c:v>97.869793824543706</c:v>
                </c:pt>
                <c:pt idx="2347">
                  <c:v>97.864286815115747</c:v>
                </c:pt>
                <c:pt idx="2348">
                  <c:v>97.85878552428531</c:v>
                </c:pt>
                <c:pt idx="2349">
                  <c:v>97.853335700832716</c:v>
                </c:pt>
                <c:pt idx="2350">
                  <c:v>97.847965937745613</c:v>
                </c:pt>
                <c:pt idx="2351">
                  <c:v>97.842504677097963</c:v>
                </c:pt>
                <c:pt idx="2352">
                  <c:v>97.836906170109401</c:v>
                </c:pt>
                <c:pt idx="2353">
                  <c:v>97.831267632938079</c:v>
                </c:pt>
                <c:pt idx="2354">
                  <c:v>97.825617658571701</c:v>
                </c:pt>
                <c:pt idx="2355">
                  <c:v>97.819967684205309</c:v>
                </c:pt>
                <c:pt idx="2356">
                  <c:v>97.814340584229086</c:v>
                </c:pt>
                <c:pt idx="2357">
                  <c:v>97.808702047057764</c:v>
                </c:pt>
                <c:pt idx="2358">
                  <c:v>97.803126414459356</c:v>
                </c:pt>
                <c:pt idx="2359">
                  <c:v>97.797630842226454</c:v>
                </c:pt>
                <c:pt idx="2360">
                  <c:v>97.792135269993565</c:v>
                </c:pt>
                <c:pt idx="2361">
                  <c:v>97.786633979163156</c:v>
                </c:pt>
                <c:pt idx="2362">
                  <c:v>97.781161281320408</c:v>
                </c:pt>
                <c:pt idx="2363">
                  <c:v>97.77567142768504</c:v>
                </c:pt>
                <c:pt idx="2364">
                  <c:v>97.770164418257082</c:v>
                </c:pt>
                <c:pt idx="2365">
                  <c:v>97.764634534438969</c:v>
                </c:pt>
                <c:pt idx="2366">
                  <c:v>97.759116087815926</c:v>
                </c:pt>
                <c:pt idx="2367">
                  <c:v>97.753563329607658</c:v>
                </c:pt>
                <c:pt idx="2368">
                  <c:v>97.747924792436351</c:v>
                </c:pt>
                <c:pt idx="2369">
                  <c:v>97.742143290326624</c:v>
                </c:pt>
                <c:pt idx="2370">
                  <c:v>97.736190230290788</c:v>
                </c:pt>
                <c:pt idx="2371">
                  <c:v>97.730134235499264</c:v>
                </c:pt>
                <c:pt idx="2372">
                  <c:v>97.724038210525023</c:v>
                </c:pt>
                <c:pt idx="2373">
                  <c:v>97.717907873965544</c:v>
                </c:pt>
                <c:pt idx="2374">
                  <c:v>97.711800411796219</c:v>
                </c:pt>
                <c:pt idx="2375">
                  <c:v>97.705778728589934</c:v>
                </c:pt>
                <c:pt idx="2376">
                  <c:v>97.699768482578719</c:v>
                </c:pt>
                <c:pt idx="2377">
                  <c:v>97.693758236567518</c:v>
                </c:pt>
                <c:pt idx="2378">
                  <c:v>97.687782302141528</c:v>
                </c:pt>
                <c:pt idx="2379">
                  <c:v>97.681823523508157</c:v>
                </c:pt>
                <c:pt idx="2380">
                  <c:v>97.675904775057532</c:v>
                </c:pt>
                <c:pt idx="2381">
                  <c:v>97.669945996424161</c:v>
                </c:pt>
                <c:pt idx="2382">
                  <c:v>97.663958624803101</c:v>
                </c:pt>
                <c:pt idx="2383">
                  <c:v>97.657919785804211</c:v>
                </c:pt>
                <c:pt idx="2384">
                  <c:v>97.65189810259794</c:v>
                </c:pt>
                <c:pt idx="2385">
                  <c:v>97.645887856586725</c:v>
                </c:pt>
                <c:pt idx="2386">
                  <c:v>97.63976895722233</c:v>
                </c:pt>
                <c:pt idx="2387">
                  <c:v>97.633495655724417</c:v>
                </c:pt>
                <c:pt idx="2388">
                  <c:v>97.627182324043744</c:v>
                </c:pt>
                <c:pt idx="2389">
                  <c:v>97.620851836570495</c:v>
                </c:pt>
                <c:pt idx="2390">
                  <c:v>97.614561379279976</c:v>
                </c:pt>
                <c:pt idx="2391">
                  <c:v>97.608242329001783</c:v>
                </c:pt>
                <c:pt idx="2392">
                  <c:v>97.601940434516195</c:v>
                </c:pt>
                <c:pt idx="2393">
                  <c:v>97.595747193383815</c:v>
                </c:pt>
                <c:pt idx="2394">
                  <c:v>97.589639731214476</c:v>
                </c:pt>
                <c:pt idx="2395">
                  <c:v>97.583497957459926</c:v>
                </c:pt>
                <c:pt idx="2396">
                  <c:v>97.577453399863501</c:v>
                </c:pt>
                <c:pt idx="2397">
                  <c:v>97.571528932815326</c:v>
                </c:pt>
                <c:pt idx="2398">
                  <c:v>97.565695963327769</c:v>
                </c:pt>
                <c:pt idx="2399">
                  <c:v>97.559697154511653</c:v>
                </c:pt>
                <c:pt idx="2400">
                  <c:v>97.553532506366949</c:v>
                </c:pt>
                <c:pt idx="2401">
                  <c:v>97.547327828039485</c:v>
                </c:pt>
                <c:pt idx="2402">
                  <c:v>97.541003059163756</c:v>
                </c:pt>
                <c:pt idx="2403">
                  <c:v>97.534598229922508</c:v>
                </c:pt>
                <c:pt idx="2404">
                  <c:v>97.528084747328052</c:v>
                </c:pt>
                <c:pt idx="2405">
                  <c:v>97.521456892782879</c:v>
                </c:pt>
                <c:pt idx="2406">
                  <c:v>97.514977721773661</c:v>
                </c:pt>
                <c:pt idx="2407">
                  <c:v>97.508727294665903</c:v>
                </c:pt>
                <c:pt idx="2408">
                  <c:v>97.50251689774089</c:v>
                </c:pt>
                <c:pt idx="2409">
                  <c:v>97.496277907828215</c:v>
                </c:pt>
                <c:pt idx="2410">
                  <c:v>97.489953138952487</c:v>
                </c:pt>
                <c:pt idx="2411">
                  <c:v>97.483519716723549</c:v>
                </c:pt>
                <c:pt idx="2412">
                  <c:v>97.477017671324177</c:v>
                </c:pt>
                <c:pt idx="2413">
                  <c:v>97.470355505193766</c:v>
                </c:pt>
                <c:pt idx="2414">
                  <c:v>97.463567529917555</c:v>
                </c:pt>
                <c:pt idx="2415">
                  <c:v>97.456842459214243</c:v>
                </c:pt>
                <c:pt idx="2416">
                  <c:v>97.450163137291227</c:v>
                </c:pt>
                <c:pt idx="2417">
                  <c:v>97.443535282746041</c:v>
                </c:pt>
                <c:pt idx="2418">
                  <c:v>97.436890272408263</c:v>
                </c:pt>
                <c:pt idx="2419">
                  <c:v>97.430336759631047</c:v>
                </c:pt>
                <c:pt idx="2420">
                  <c:v>97.423777528256309</c:v>
                </c:pt>
                <c:pt idx="2421">
                  <c:v>97.417138236516038</c:v>
                </c:pt>
                <c:pt idx="2422">
                  <c:v>97.410361698434912</c:v>
                </c:pt>
                <c:pt idx="2423">
                  <c:v>97.403522255780857</c:v>
                </c:pt>
                <c:pt idx="2424">
                  <c:v>97.396631345748986</c:v>
                </c:pt>
                <c:pt idx="2425">
                  <c:v>97.389694686936807</c:v>
                </c:pt>
                <c:pt idx="2426">
                  <c:v>97.382758028124641</c:v>
                </c:pt>
                <c:pt idx="2427">
                  <c:v>97.375775620532167</c:v>
                </c:pt>
                <c:pt idx="2428">
                  <c:v>97.368781775744623</c:v>
                </c:pt>
                <c:pt idx="2429">
                  <c:v>97.361747900774333</c:v>
                </c:pt>
                <c:pt idx="2430">
                  <c:v>97.354668277023734</c:v>
                </c:pt>
                <c:pt idx="2431">
                  <c:v>97.347594371870684</c:v>
                </c:pt>
                <c:pt idx="2432">
                  <c:v>97.340526185315142</c:v>
                </c:pt>
                <c:pt idx="2433">
                  <c:v>97.333377938394122</c:v>
                </c:pt>
                <c:pt idx="2434">
                  <c:v>97.326166786900188</c:v>
                </c:pt>
                <c:pt idx="2435">
                  <c:v>97.319001384186521</c:v>
                </c:pt>
                <c:pt idx="2436">
                  <c:v>97.311904604643345</c:v>
                </c:pt>
                <c:pt idx="2437">
                  <c:v>97.304847855282901</c:v>
                </c:pt>
                <c:pt idx="2438">
                  <c:v>97.297756794337204</c:v>
                </c:pt>
                <c:pt idx="2439">
                  <c:v>97.290625703208789</c:v>
                </c:pt>
                <c:pt idx="2440">
                  <c:v>97.283466019092671</c:v>
                </c:pt>
                <c:pt idx="2441">
                  <c:v>97.276334927964243</c:v>
                </c:pt>
                <c:pt idx="2442">
                  <c:v>97.269198118238293</c:v>
                </c:pt>
                <c:pt idx="2443">
                  <c:v>97.262021278329556</c:v>
                </c:pt>
                <c:pt idx="2444">
                  <c:v>97.254838719823326</c:v>
                </c:pt>
                <c:pt idx="2445">
                  <c:v>97.247639005524448</c:v>
                </c:pt>
                <c:pt idx="2446">
                  <c:v>97.240490758603414</c:v>
                </c:pt>
                <c:pt idx="2447">
                  <c:v>97.233382541865126</c:v>
                </c:pt>
                <c:pt idx="2448">
                  <c:v>97.226194264761332</c:v>
                </c:pt>
                <c:pt idx="2449">
                  <c:v>97.218851585524064</c:v>
                </c:pt>
                <c:pt idx="2450">
                  <c:v>97.211337348360658</c:v>
                </c:pt>
                <c:pt idx="2451">
                  <c:v>97.203765925221902</c:v>
                </c:pt>
                <c:pt idx="2452">
                  <c:v>97.196120160315175</c:v>
                </c:pt>
                <c:pt idx="2453">
                  <c:v>97.188302837482311</c:v>
                </c:pt>
                <c:pt idx="2454">
                  <c:v>97.180308238125832</c:v>
                </c:pt>
                <c:pt idx="2455">
                  <c:v>97.172233578403819</c:v>
                </c:pt>
                <c:pt idx="2456">
                  <c:v>97.164261853437495</c:v>
                </c:pt>
                <c:pt idx="2457">
                  <c:v>97.156410219019421</c:v>
                </c:pt>
                <c:pt idx="2458">
                  <c:v>97.148632926369345</c:v>
                </c:pt>
                <c:pt idx="2459">
                  <c:v>97.140867070914339</c:v>
                </c:pt>
                <c:pt idx="2460">
                  <c:v>97.133141245642065</c:v>
                </c:pt>
                <c:pt idx="2461">
                  <c:v>97.125455450552565</c:v>
                </c:pt>
                <c:pt idx="2462">
                  <c:v>97.117729625280319</c:v>
                </c:pt>
                <c:pt idx="2463">
                  <c:v>97.109952332630229</c:v>
                </c:pt>
                <c:pt idx="2464">
                  <c:v>97.102100698212169</c:v>
                </c:pt>
                <c:pt idx="2465">
                  <c:v>97.09421475220887</c:v>
                </c:pt>
                <c:pt idx="2466">
                  <c:v>97.08640314797357</c:v>
                </c:pt>
                <c:pt idx="2467">
                  <c:v>97.078694478493915</c:v>
                </c:pt>
                <c:pt idx="2468">
                  <c:v>97.071037276392119</c:v>
                </c:pt>
                <c:pt idx="2469">
                  <c:v>97.063391511485392</c:v>
                </c:pt>
                <c:pt idx="2470">
                  <c:v>97.055734309383553</c:v>
                </c:pt>
                <c:pt idx="2471">
                  <c:v>97.047985609721152</c:v>
                </c:pt>
                <c:pt idx="2472">
                  <c:v>97.040191161278457</c:v>
                </c:pt>
                <c:pt idx="2473">
                  <c:v>97.032328089665313</c:v>
                </c:pt>
                <c:pt idx="2474">
                  <c:v>97.024384957686664</c:v>
                </c:pt>
                <c:pt idx="2475">
                  <c:v>97.016356046744946</c:v>
                </c:pt>
                <c:pt idx="2476">
                  <c:v>97.008309980010637</c:v>
                </c:pt>
                <c:pt idx="2477">
                  <c:v>97.000172415715724</c:v>
                </c:pt>
                <c:pt idx="2478">
                  <c:v>96.991914760872561</c:v>
                </c:pt>
                <c:pt idx="2479">
                  <c:v>96.98350270389588</c:v>
                </c:pt>
                <c:pt idx="2480">
                  <c:v>96.974953400578315</c:v>
                </c:pt>
                <c:pt idx="2481">
                  <c:v>96.966346911285399</c:v>
                </c:pt>
                <c:pt idx="2482">
                  <c:v>96.957763296382609</c:v>
                </c:pt>
                <c:pt idx="2483">
                  <c:v>96.949145369894609</c:v>
                </c:pt>
                <c:pt idx="2484">
                  <c:v>96.940527443406609</c:v>
                </c:pt>
                <c:pt idx="2485">
                  <c:v>96.931966702893973</c:v>
                </c:pt>
                <c:pt idx="2486">
                  <c:v>96.923468866954238</c:v>
                </c:pt>
                <c:pt idx="2487">
                  <c:v>96.915005342599741</c:v>
                </c:pt>
                <c:pt idx="2488">
                  <c:v>96.906553255440315</c:v>
                </c:pt>
                <c:pt idx="2489">
                  <c:v>96.898043982305524</c:v>
                </c:pt>
                <c:pt idx="2490">
                  <c:v>96.889534709170704</c:v>
                </c:pt>
                <c:pt idx="2491">
                  <c:v>96.881031154633433</c:v>
                </c:pt>
                <c:pt idx="2492">
                  <c:v>96.872584786071556</c:v>
                </c:pt>
                <c:pt idx="2493">
                  <c:v>96.86406979433923</c:v>
                </c:pt>
                <c:pt idx="2494">
                  <c:v>96.85549761663151</c:v>
                </c:pt>
                <c:pt idx="2495">
                  <c:v>96.84685681575337</c:v>
                </c:pt>
                <c:pt idx="2496">
                  <c:v>96.838164547497371</c:v>
                </c:pt>
                <c:pt idx="2497">
                  <c:v>96.829392218875881</c:v>
                </c:pt>
                <c:pt idx="2498">
                  <c:v>96.820505518303662</c:v>
                </c:pt>
                <c:pt idx="2499">
                  <c:v>96.811487289988079</c:v>
                </c:pt>
                <c:pt idx="2500">
                  <c:v>96.802411875697132</c:v>
                </c:pt>
                <c:pt idx="2501">
                  <c:v>96.79335361719879</c:v>
                </c:pt>
                <c:pt idx="2502">
                  <c:v>96.784312514493067</c:v>
                </c:pt>
                <c:pt idx="2503">
                  <c:v>96.775225663007049</c:v>
                </c:pt>
                <c:pt idx="2504">
                  <c:v>96.766053032557977</c:v>
                </c:pt>
                <c:pt idx="2505">
                  <c:v>96.756868964913835</c:v>
                </c:pt>
                <c:pt idx="2506">
                  <c:v>96.747730646049973</c:v>
                </c:pt>
                <c:pt idx="2507">
                  <c:v>96.738535141210747</c:v>
                </c:pt>
                <c:pt idx="2508">
                  <c:v>96.729311043383845</c:v>
                </c:pt>
                <c:pt idx="2509">
                  <c:v>96.719984010801284</c:v>
                </c:pt>
                <c:pt idx="2510">
                  <c:v>96.710634103828568</c:v>
                </c:pt>
                <c:pt idx="2511">
                  <c:v>96.701278478258317</c:v>
                </c:pt>
                <c:pt idx="2512">
                  <c:v>96.691785606347196</c:v>
                </c:pt>
                <c:pt idx="2513">
                  <c:v>96.682189799680387</c:v>
                </c:pt>
                <c:pt idx="2514">
                  <c:v>96.672525369843143</c:v>
                </c:pt>
                <c:pt idx="2515">
                  <c:v>96.662906688786194</c:v>
                </c:pt>
                <c:pt idx="2516">
                  <c:v>96.653270851936639</c:v>
                </c:pt>
                <c:pt idx="2517">
                  <c:v>96.643675045269845</c:v>
                </c:pt>
                <c:pt idx="2518">
                  <c:v>96.63419361055378</c:v>
                </c:pt>
                <c:pt idx="2519">
                  <c:v>96.624792236203234</c:v>
                </c:pt>
                <c:pt idx="2520">
                  <c:v>96.615499515205912</c:v>
                </c:pt>
                <c:pt idx="2521">
                  <c:v>96.606252542988841</c:v>
                </c:pt>
                <c:pt idx="2522">
                  <c:v>96.596999852174264</c:v>
                </c:pt>
                <c:pt idx="2523">
                  <c:v>96.587655663799069</c:v>
                </c:pt>
                <c:pt idx="2524">
                  <c:v>96.578197103473158</c:v>
                </c:pt>
                <c:pt idx="2525">
                  <c:v>96.568555548026069</c:v>
                </c:pt>
                <c:pt idx="2526">
                  <c:v>96.5588568066036</c:v>
                </c:pt>
                <c:pt idx="2527">
                  <c:v>96.548986507255037</c:v>
                </c:pt>
                <c:pt idx="2528">
                  <c:v>96.538841715224706</c:v>
                </c:pt>
                <c:pt idx="2529">
                  <c:v>96.52853680246335</c:v>
                </c:pt>
                <c:pt idx="2530">
                  <c:v>96.51812895494632</c:v>
                </c:pt>
                <c:pt idx="2531">
                  <c:v>96.507715388831755</c:v>
                </c:pt>
                <c:pt idx="2532">
                  <c:v>96.497221762351671</c:v>
                </c:pt>
                <c:pt idx="2533">
                  <c:v>96.486642356908519</c:v>
                </c:pt>
                <c:pt idx="2534">
                  <c:v>96.4760172026851</c:v>
                </c:pt>
                <c:pt idx="2535">
                  <c:v>96.465352018278921</c:v>
                </c:pt>
                <c:pt idx="2536">
                  <c:v>96.454761175640712</c:v>
                </c:pt>
                <c:pt idx="2537">
                  <c:v>96.444244674770502</c:v>
                </c:pt>
                <c:pt idx="2538">
                  <c:v>96.433688143717518</c:v>
                </c:pt>
                <c:pt idx="2539">
                  <c:v>96.423040115103916</c:v>
                </c:pt>
                <c:pt idx="2540">
                  <c:v>96.412352056307597</c:v>
                </c:pt>
                <c:pt idx="2541">
                  <c:v>96.401663997511264</c:v>
                </c:pt>
                <c:pt idx="2542">
                  <c:v>96.391084592068125</c:v>
                </c:pt>
                <c:pt idx="2543">
                  <c:v>96.38060240278314</c:v>
                </c:pt>
                <c:pt idx="2544">
                  <c:v>96.370171680875941</c:v>
                </c:pt>
                <c:pt idx="2545">
                  <c:v>96.359866768114586</c:v>
                </c:pt>
                <c:pt idx="2546">
                  <c:v>96.349579011145821</c:v>
                </c:pt>
                <c:pt idx="2547">
                  <c:v>96.339154007836186</c:v>
                </c:pt>
                <c:pt idx="2548">
                  <c:v>96.328580320990596</c:v>
                </c:pt>
                <c:pt idx="2549">
                  <c:v>96.317795046036125</c:v>
                </c:pt>
                <c:pt idx="2550">
                  <c:v>96.306792464375278</c:v>
                </c:pt>
                <c:pt idx="2551">
                  <c:v>96.295521108630183</c:v>
                </c:pt>
                <c:pt idx="2552">
                  <c:v>96.284066757763924</c:v>
                </c:pt>
                <c:pt idx="2553">
                  <c:v>96.272520909337061</c:v>
                </c:pt>
                <c:pt idx="2554">
                  <c:v>96.261066558470802</c:v>
                </c:pt>
                <c:pt idx="2555">
                  <c:v>96.249692267970048</c:v>
                </c:pt>
                <c:pt idx="2556">
                  <c:v>96.238249354298844</c:v>
                </c:pt>
                <c:pt idx="2557">
                  <c:v>96.226783566237501</c:v>
                </c:pt>
                <c:pt idx="2558">
                  <c:v>96.215409275736761</c:v>
                </c:pt>
                <c:pt idx="2559">
                  <c:v>96.204120764199061</c:v>
                </c:pt>
                <c:pt idx="2560">
                  <c:v>96.192849408453966</c:v>
                </c:pt>
                <c:pt idx="2561">
                  <c:v>96.181532303928591</c:v>
                </c:pt>
                <c:pt idx="2562">
                  <c:v>96.170163732025372</c:v>
                </c:pt>
                <c:pt idx="2563">
                  <c:v>96.158806597317238</c:v>
                </c:pt>
                <c:pt idx="2564">
                  <c:v>96.14739227663371</c:v>
                </c:pt>
                <c:pt idx="2565">
                  <c:v>96.135857865401945</c:v>
                </c:pt>
                <c:pt idx="2566">
                  <c:v>96.124220519414493</c:v>
                </c:pt>
                <c:pt idx="2567">
                  <c:v>96.112474520073846</c:v>
                </c:pt>
                <c:pt idx="2568">
                  <c:v>96.100654178965215</c:v>
                </c:pt>
                <c:pt idx="2569">
                  <c:v>96.088719465905854</c:v>
                </c:pt>
                <c:pt idx="2570">
                  <c:v>96.076676099493298</c:v>
                </c:pt>
                <c:pt idx="2571">
                  <c:v>96.064604140093053</c:v>
                </c:pt>
                <c:pt idx="2572">
                  <c:v>96.052440683132232</c:v>
                </c:pt>
                <c:pt idx="2573">
                  <c:v>96.040248633183708</c:v>
                </c:pt>
                <c:pt idx="2574">
                  <c:v>96.028073739027803</c:v>
                </c:pt>
                <c:pt idx="2575">
                  <c:v>96.015910282066969</c:v>
                </c:pt>
                <c:pt idx="2576">
                  <c:v>96.003849759861794</c:v>
                </c:pt>
                <c:pt idx="2577">
                  <c:v>95.991880735217222</c:v>
                </c:pt>
                <c:pt idx="2578">
                  <c:v>95.979883117584947</c:v>
                </c:pt>
                <c:pt idx="2579">
                  <c:v>95.967776846599477</c:v>
                </c:pt>
                <c:pt idx="2580">
                  <c:v>95.955659138418923</c:v>
                </c:pt>
                <c:pt idx="2581">
                  <c:v>95.943467088470413</c:v>
                </c:pt>
                <c:pt idx="2582">
                  <c:v>95.931246445534228</c:v>
                </c:pt>
                <c:pt idx="2583">
                  <c:v>95.918934305037425</c:v>
                </c:pt>
                <c:pt idx="2584">
                  <c:v>95.906542104175116</c:v>
                </c:pt>
                <c:pt idx="2585">
                  <c:v>95.894184214898033</c:v>
                </c:pt>
                <c:pt idx="2586">
                  <c:v>95.881837762816019</c:v>
                </c:pt>
                <c:pt idx="2587">
                  <c:v>95.869514185124146</c:v>
                </c:pt>
                <c:pt idx="2588">
                  <c:v>95.857047642493868</c:v>
                </c:pt>
                <c:pt idx="2589">
                  <c:v>95.844438134925156</c:v>
                </c:pt>
                <c:pt idx="2590">
                  <c:v>95.831828627356458</c:v>
                </c:pt>
                <c:pt idx="2591">
                  <c:v>95.819167652409917</c:v>
                </c:pt>
                <c:pt idx="2592">
                  <c:v>95.806380868317575</c:v>
                </c:pt>
                <c:pt idx="2593">
                  <c:v>95.793508305262165</c:v>
                </c:pt>
                <c:pt idx="2594">
                  <c:v>95.780498495865871</c:v>
                </c:pt>
                <c:pt idx="2595">
                  <c:v>95.76744293768931</c:v>
                </c:pt>
                <c:pt idx="2596">
                  <c:v>95.754375942317651</c:v>
                </c:pt>
                <c:pt idx="2597">
                  <c:v>95.741177419202657</c:v>
                </c:pt>
                <c:pt idx="2598">
                  <c:v>95.727967458892564</c:v>
                </c:pt>
                <c:pt idx="2599">
                  <c:v>95.71486043333816</c:v>
                </c:pt>
                <c:pt idx="2600">
                  <c:v>95.701701940405925</c:v>
                </c:pt>
                <c:pt idx="2601">
                  <c:v>95.688429075522947</c:v>
                </c:pt>
                <c:pt idx="2602">
                  <c:v>95.675001808506465</c:v>
                </c:pt>
                <c:pt idx="2603">
                  <c:v>95.661511636917083</c:v>
                </c:pt>
                <c:pt idx="2604">
                  <c:v>95.647952842157281</c:v>
                </c:pt>
                <c:pt idx="2605">
                  <c:v>95.634188177886131</c:v>
                </c:pt>
                <c:pt idx="2606">
                  <c:v>95.620269111481477</c:v>
                </c:pt>
                <c:pt idx="2607">
                  <c:v>95.606338607881767</c:v>
                </c:pt>
                <c:pt idx="2608">
                  <c:v>95.592476727452492</c:v>
                </c:pt>
                <c:pt idx="2609">
                  <c:v>95.578712063181342</c:v>
                </c:pt>
                <c:pt idx="2610">
                  <c:v>95.564901650129912</c:v>
                </c:pt>
                <c:pt idx="2611">
                  <c:v>95.551136985858761</c:v>
                </c:pt>
                <c:pt idx="2612">
                  <c:v>95.53748097494082</c:v>
                </c:pt>
                <c:pt idx="2613">
                  <c:v>95.523859275608089</c:v>
                </c:pt>
                <c:pt idx="2614">
                  <c:v>95.510311918043357</c:v>
                </c:pt>
                <c:pt idx="2615">
                  <c:v>95.496678781515556</c:v>
                </c:pt>
                <c:pt idx="2616">
                  <c:v>95.482879805659181</c:v>
                </c:pt>
                <c:pt idx="2617">
                  <c:v>95.468852085901332</c:v>
                </c:pt>
                <c:pt idx="2618">
                  <c:v>95.454709994192768</c:v>
                </c:pt>
                <c:pt idx="2619">
                  <c:v>95.440442093338376</c:v>
                </c:pt>
                <c:pt idx="2620">
                  <c:v>95.42593401138744</c:v>
                </c:pt>
                <c:pt idx="2621">
                  <c:v>95.411305838888225</c:v>
                </c:pt>
                <c:pt idx="2622">
                  <c:v>95.396689103584109</c:v>
                </c:pt>
                <c:pt idx="2623">
                  <c:v>95.382032338097204</c:v>
                </c:pt>
                <c:pt idx="2624">
                  <c:v>95.367358416817723</c:v>
                </c:pt>
                <c:pt idx="2625">
                  <c:v>95.352735962916043</c:v>
                </c:pt>
                <c:pt idx="2626">
                  <c:v>95.338010574258718</c:v>
                </c:pt>
                <c:pt idx="2627">
                  <c:v>95.323239436821069</c:v>
                </c:pt>
                <c:pt idx="2628">
                  <c:v>95.308428269200689</c:v>
                </c:pt>
                <c:pt idx="2629">
                  <c:v>95.293582789995085</c:v>
                </c:pt>
                <c:pt idx="2630">
                  <c:v>95.278737310789481</c:v>
                </c:pt>
                <c:pt idx="2631">
                  <c:v>95.263794615425752</c:v>
                </c:pt>
                <c:pt idx="2632">
                  <c:v>95.248777578294039</c:v>
                </c:pt>
                <c:pt idx="2633">
                  <c:v>95.233800571345071</c:v>
                </c:pt>
                <c:pt idx="2634">
                  <c:v>95.218823564396118</c:v>
                </c:pt>
                <c:pt idx="2635">
                  <c:v>95.203892306227473</c:v>
                </c:pt>
                <c:pt idx="2636">
                  <c:v>95.188829520315466</c:v>
                </c:pt>
                <c:pt idx="2637">
                  <c:v>95.173720985623163</c:v>
                </c:pt>
                <c:pt idx="2638">
                  <c:v>95.158623888125931</c:v>
                </c:pt>
                <c:pt idx="2639">
                  <c:v>95.143521072031163</c:v>
                </c:pt>
                <c:pt idx="2640">
                  <c:v>95.128258135205385</c:v>
                </c:pt>
                <c:pt idx="2641">
                  <c:v>95.112903700818975</c:v>
                </c:pt>
                <c:pt idx="2642">
                  <c:v>95.097394864299105</c:v>
                </c:pt>
                <c:pt idx="2643">
                  <c:v>95.081828841803855</c:v>
                </c:pt>
                <c:pt idx="2644">
                  <c:v>95.066228507723395</c:v>
                </c:pt>
                <c:pt idx="2645">
                  <c:v>95.050622455045399</c:v>
                </c:pt>
                <c:pt idx="2646">
                  <c:v>95.03515364870826</c:v>
                </c:pt>
                <c:pt idx="2647">
                  <c:v>95.019753465541598</c:v>
                </c:pt>
                <c:pt idx="2648">
                  <c:v>95.004278940606923</c:v>
                </c:pt>
                <c:pt idx="2649">
                  <c:v>94.988747229696898</c:v>
                </c:pt>
                <c:pt idx="2650">
                  <c:v>94.973215518786873</c:v>
                </c:pt>
                <c:pt idx="2651">
                  <c:v>94.957540842938428</c:v>
                </c:pt>
                <c:pt idx="2652">
                  <c:v>94.941420116482107</c:v>
                </c:pt>
                <c:pt idx="2653">
                  <c:v>94.924916243990822</c:v>
                </c:pt>
                <c:pt idx="2654">
                  <c:v>94.908366622719228</c:v>
                </c:pt>
                <c:pt idx="2655">
                  <c:v>94.891736941082144</c:v>
                </c:pt>
                <c:pt idx="2656">
                  <c:v>94.874861359750966</c:v>
                </c:pt>
                <c:pt idx="2657">
                  <c:v>94.857625506774966</c:v>
                </c:pt>
                <c:pt idx="2658">
                  <c:v>94.840132316909802</c:v>
                </c:pt>
                <c:pt idx="2659">
                  <c:v>94.822581941069288</c:v>
                </c:pt>
                <c:pt idx="2660">
                  <c:v>94.804957223460789</c:v>
                </c:pt>
                <c:pt idx="2661">
                  <c:v>94.787046575975438</c:v>
                </c:pt>
                <c:pt idx="2662">
                  <c:v>94.769050149527018</c:v>
                </c:pt>
                <c:pt idx="2663">
                  <c:v>94.751225281004722</c:v>
                </c:pt>
                <c:pt idx="2664">
                  <c:v>94.733623437786378</c:v>
                </c:pt>
                <c:pt idx="2665">
                  <c:v>94.716256057067042</c:v>
                </c:pt>
                <c:pt idx="2666">
                  <c:v>94.698991611103338</c:v>
                </c:pt>
                <c:pt idx="2667">
                  <c:v>94.681841537090392</c:v>
                </c:pt>
                <c:pt idx="2668">
                  <c:v>94.664782960638036</c:v>
                </c:pt>
                <c:pt idx="2669">
                  <c:v>94.647724384185665</c:v>
                </c:pt>
                <c:pt idx="2670">
                  <c:v>94.630471375417059</c:v>
                </c:pt>
                <c:pt idx="2671">
                  <c:v>94.61304109012481</c:v>
                </c:pt>
                <c:pt idx="2672">
                  <c:v>94.595513588674436</c:v>
                </c:pt>
                <c:pt idx="2673">
                  <c:v>94.578003243016667</c:v>
                </c:pt>
                <c:pt idx="2674">
                  <c:v>94.560555801931812</c:v>
                </c:pt>
                <c:pt idx="2675">
                  <c:v>94.543211295602589</c:v>
                </c:pt>
                <c:pt idx="2676">
                  <c:v>94.525935412443829</c:v>
                </c:pt>
                <c:pt idx="2677">
                  <c:v>94.508710996662913</c:v>
                </c:pt>
                <c:pt idx="2678">
                  <c:v>94.491543766857347</c:v>
                </c:pt>
                <c:pt idx="2679">
                  <c:v>94.474245009308461</c:v>
                </c:pt>
                <c:pt idx="2680">
                  <c:v>94.456660321882694</c:v>
                </c:pt>
                <c:pt idx="2681">
                  <c:v>94.438698207019513</c:v>
                </c:pt>
                <c:pt idx="2682">
                  <c:v>94.420427287889368</c:v>
                </c:pt>
                <c:pt idx="2683">
                  <c:v>94.40200196662569</c:v>
                </c:pt>
                <c:pt idx="2684">
                  <c:v>94.383387931643313</c:v>
                </c:pt>
                <c:pt idx="2685">
                  <c:v>94.36473386647819</c:v>
                </c:pt>
                <c:pt idx="2686">
                  <c:v>94.346016896740153</c:v>
                </c:pt>
                <c:pt idx="2687">
                  <c:v>94.327368550172537</c:v>
                </c:pt>
                <c:pt idx="2688">
                  <c:v>94.308891761531044</c:v>
                </c:pt>
                <c:pt idx="2689">
                  <c:v>94.29046644026738</c:v>
                </c:pt>
                <c:pt idx="2690">
                  <c:v>94.272086867784026</c:v>
                </c:pt>
                <c:pt idx="2691">
                  <c:v>94.253741606885868</c:v>
                </c:pt>
                <c:pt idx="2692">
                  <c:v>94.235396345987738</c:v>
                </c:pt>
                <c:pt idx="2693">
                  <c:v>94.217039647894495</c:v>
                </c:pt>
                <c:pt idx="2694">
                  <c:v>94.198591452240692</c:v>
                </c:pt>
                <c:pt idx="2695">
                  <c:v>94.179834452319909</c:v>
                </c:pt>
                <c:pt idx="2696">
                  <c:v>94.160808678314893</c:v>
                </c:pt>
                <c:pt idx="2697">
                  <c:v>94.14169140674926</c:v>
                </c:pt>
                <c:pt idx="2698">
                  <c:v>94.122448326037841</c:v>
                </c:pt>
                <c:pt idx="2699">
                  <c:v>94.103108029168268</c:v>
                </c:pt>
                <c:pt idx="2700">
                  <c:v>94.083619048762756</c:v>
                </c:pt>
                <c:pt idx="2701">
                  <c:v>94.064204410125214</c:v>
                </c:pt>
                <c:pt idx="2702">
                  <c:v>94.044898424840895</c:v>
                </c:pt>
                <c:pt idx="2703">
                  <c:v>94.025581002361506</c:v>
                </c:pt>
                <c:pt idx="2704">
                  <c:v>94.006177800919019</c:v>
                </c:pt>
                <c:pt idx="2705">
                  <c:v>93.986597322952932</c:v>
                </c:pt>
                <c:pt idx="2706">
                  <c:v>93.966891035841016</c:v>
                </c:pt>
                <c:pt idx="2707">
                  <c:v>93.947156155741425</c:v>
                </c:pt>
                <c:pt idx="2708">
                  <c:v>93.927346933873849</c:v>
                </c:pt>
                <c:pt idx="2709">
                  <c:v>93.907474807433388</c:v>
                </c:pt>
                <c:pt idx="2710">
                  <c:v>93.887688459955953</c:v>
                </c:pt>
                <c:pt idx="2711">
                  <c:v>93.867793459125309</c:v>
                </c:pt>
                <c:pt idx="2712">
                  <c:v>93.847789804941485</c:v>
                </c:pt>
                <c:pt idx="2713">
                  <c:v>93.82776327636752</c:v>
                </c:pt>
                <c:pt idx="2714">
                  <c:v>93.807576627062517</c:v>
                </c:pt>
                <c:pt idx="2715">
                  <c:v>93.787298480196924</c:v>
                </c:pt>
                <c:pt idx="2716">
                  <c:v>93.767008896136261</c:v>
                </c:pt>
                <c:pt idx="2717">
                  <c:v>93.746570628539644</c:v>
                </c:pt>
                <c:pt idx="2718">
                  <c:v>93.725903617041524</c:v>
                </c:pt>
                <c:pt idx="2719">
                  <c:v>93.705122233592704</c:v>
                </c:pt>
                <c:pt idx="2720">
                  <c:v>93.684215040998055</c:v>
                </c:pt>
                <c:pt idx="2721">
                  <c:v>93.663073385904411</c:v>
                </c:pt>
                <c:pt idx="2722">
                  <c:v>93.641760172884631</c:v>
                </c:pt>
                <c:pt idx="2723">
                  <c:v>93.620372618096908</c:v>
                </c:pt>
                <c:pt idx="2724">
                  <c:v>93.599059405077128</c:v>
                </c:pt>
                <c:pt idx="2725">
                  <c:v>93.577831971020416</c:v>
                </c:pt>
                <c:pt idx="2726">
                  <c:v>93.556804687877502</c:v>
                </c:pt>
                <c:pt idx="2727">
                  <c:v>93.535897495282853</c:v>
                </c:pt>
                <c:pt idx="2728">
                  <c:v>93.515064644456203</c:v>
                </c:pt>
                <c:pt idx="2729">
                  <c:v>93.494128858873879</c:v>
                </c:pt>
                <c:pt idx="2730">
                  <c:v>93.472930017804842</c:v>
                </c:pt>
                <c:pt idx="2731">
                  <c:v>93.451593930394949</c:v>
                </c:pt>
                <c:pt idx="2732">
                  <c:v>93.430103440851539</c:v>
                </c:pt>
                <c:pt idx="2733">
                  <c:v>93.408401363199275</c:v>
                </c:pt>
                <c:pt idx="2734">
                  <c:v>93.386367606889877</c:v>
                </c:pt>
                <c:pt idx="2735">
                  <c:v>93.364213760032214</c:v>
                </c:pt>
                <c:pt idx="2736">
                  <c:v>93.342048475979439</c:v>
                </c:pt>
                <c:pt idx="2737">
                  <c:v>93.319797412963652</c:v>
                </c:pt>
                <c:pt idx="2738">
                  <c:v>93.297506319765105</c:v>
                </c:pt>
                <c:pt idx="2739">
                  <c:v>93.275255256749304</c:v>
                </c:pt>
                <c:pt idx="2740">
                  <c:v>93.253044223916262</c:v>
                </c:pt>
                <c:pt idx="2741">
                  <c:v>93.230861784070896</c:v>
                </c:pt>
                <c:pt idx="2742">
                  <c:v>93.208770841786134</c:v>
                </c:pt>
                <c:pt idx="2743">
                  <c:v>93.186588401940767</c:v>
                </c:pt>
                <c:pt idx="2744">
                  <c:v>93.16432590172991</c:v>
                </c:pt>
                <c:pt idx="2745">
                  <c:v>93.1419661853609</c:v>
                </c:pt>
                <c:pt idx="2746">
                  <c:v>93.119309101919981</c:v>
                </c:pt>
                <c:pt idx="2747">
                  <c:v>93.096537646528347</c:v>
                </c:pt>
                <c:pt idx="2748">
                  <c:v>93.073588914613055</c:v>
                </c:pt>
                <c:pt idx="2749">
                  <c:v>93.050560122332243</c:v>
                </c:pt>
                <c:pt idx="2750">
                  <c:v>93.027548485844036</c:v>
                </c:pt>
                <c:pt idx="2751">
                  <c:v>93.004542567953379</c:v>
                </c:pt>
                <c:pt idx="2752">
                  <c:v>92.981639584818382</c:v>
                </c:pt>
                <c:pt idx="2753">
                  <c:v>92.958622229732654</c:v>
                </c:pt>
                <c:pt idx="2754">
                  <c:v>92.935587718854293</c:v>
                </c:pt>
                <c:pt idx="2755">
                  <c:v>92.912461710415357</c:v>
                </c:pt>
                <c:pt idx="2756">
                  <c:v>92.889129832465116</c:v>
                </c:pt>
                <c:pt idx="2757">
                  <c:v>92.865592085003527</c:v>
                </c:pt>
                <c:pt idx="2758">
                  <c:v>92.841957121383814</c:v>
                </c:pt>
                <c:pt idx="2759">
                  <c:v>92.818133444045387</c:v>
                </c:pt>
                <c:pt idx="2760">
                  <c:v>92.794235424938975</c:v>
                </c:pt>
                <c:pt idx="2761">
                  <c:v>92.770297375649804</c:v>
                </c:pt>
                <c:pt idx="2762">
                  <c:v>92.746170612641933</c:v>
                </c:pt>
                <c:pt idx="2763">
                  <c:v>92.722078161219272</c:v>
                </c:pt>
                <c:pt idx="2764">
                  <c:v>92.697957116808936</c:v>
                </c:pt>
                <c:pt idx="2765">
                  <c:v>92.673818916605981</c:v>
                </c:pt>
                <c:pt idx="2766">
                  <c:v>92.649640686220252</c:v>
                </c:pt>
                <c:pt idx="2767">
                  <c:v>92.625393832664116</c:v>
                </c:pt>
                <c:pt idx="2768">
                  <c:v>92.601158416303036</c:v>
                </c:pt>
                <c:pt idx="2769">
                  <c:v>92.576854376771507</c:v>
                </c:pt>
                <c:pt idx="2770">
                  <c:v>92.552424528094178</c:v>
                </c:pt>
                <c:pt idx="2771">
                  <c:v>92.527783091307995</c:v>
                </c:pt>
                <c:pt idx="2772">
                  <c:v>92.5028785990351</c:v>
                </c:pt>
                <c:pt idx="2773">
                  <c:v>92.47784829761639</c:v>
                </c:pt>
                <c:pt idx="2774">
                  <c:v>92.45269790564943</c:v>
                </c:pt>
                <c:pt idx="2775">
                  <c:v>92.427415985939106</c:v>
                </c:pt>
                <c:pt idx="2776">
                  <c:v>92.402088317448502</c:v>
                </c:pt>
                <c:pt idx="2777">
                  <c:v>92.376812116335699</c:v>
                </c:pt>
                <c:pt idx="2778">
                  <c:v>92.351484447845095</c:v>
                </c:pt>
                <c:pt idx="2779">
                  <c:v>92.326168216549561</c:v>
                </c:pt>
                <c:pt idx="2780">
                  <c:v>92.300834829461422</c:v>
                </c:pt>
                <c:pt idx="2781">
                  <c:v>92.275438537800355</c:v>
                </c:pt>
                <c:pt idx="2782">
                  <c:v>92.249939311383642</c:v>
                </c:pt>
                <c:pt idx="2783">
                  <c:v>92.224325713016185</c:v>
                </c:pt>
                <c:pt idx="2784">
                  <c:v>92.198551993917704</c:v>
                </c:pt>
                <c:pt idx="2785">
                  <c:v>92.172641028478324</c:v>
                </c:pt>
                <c:pt idx="2786">
                  <c:v>92.14664428407589</c:v>
                </c:pt>
                <c:pt idx="2787">
                  <c:v>92.120435951564616</c:v>
                </c:pt>
                <c:pt idx="2788">
                  <c:v>92.094130402895203</c:v>
                </c:pt>
                <c:pt idx="2789">
                  <c:v>92.067807698433185</c:v>
                </c:pt>
                <c:pt idx="2790">
                  <c:v>92.041490712568702</c:v>
                </c:pt>
                <c:pt idx="2791">
                  <c:v>92.015202319691909</c:v>
                </c:pt>
                <c:pt idx="2792">
                  <c:v>91.988913926815101</c:v>
                </c:pt>
                <c:pt idx="2793">
                  <c:v>91.962551192170324</c:v>
                </c:pt>
                <c:pt idx="2794">
                  <c:v>91.936068366977281</c:v>
                </c:pt>
                <c:pt idx="2795">
                  <c:v>91.909431139650735</c:v>
                </c:pt>
                <c:pt idx="2796">
                  <c:v>91.882633791593136</c:v>
                </c:pt>
                <c:pt idx="2797">
                  <c:v>91.855659167011922</c:v>
                </c:pt>
                <c:pt idx="2798">
                  <c:v>91.828467235724304</c:v>
                </c:pt>
                <c:pt idx="2799">
                  <c:v>91.801178088278562</c:v>
                </c:pt>
                <c:pt idx="2800">
                  <c:v>91.773900378027889</c:v>
                </c:pt>
                <c:pt idx="2801">
                  <c:v>91.746491140033868</c:v>
                </c:pt>
                <c:pt idx="2802">
                  <c:v>91.719013278869411</c:v>
                </c:pt>
                <c:pt idx="2803">
                  <c:v>91.691375296973916</c:v>
                </c:pt>
                <c:pt idx="2804">
                  <c:v>91.663617224530142</c:v>
                </c:pt>
                <c:pt idx="2805">
                  <c:v>91.635853433488862</c:v>
                </c:pt>
                <c:pt idx="2806">
                  <c:v>91.607963833301739</c:v>
                </c:pt>
                <c:pt idx="2807">
                  <c:v>91.580034202931856</c:v>
                </c:pt>
                <c:pt idx="2808">
                  <c:v>91.552184632927506</c:v>
                </c:pt>
                <c:pt idx="2809">
                  <c:v>91.524249283960117</c:v>
                </c:pt>
                <c:pt idx="2810">
                  <c:v>91.49618240724935</c:v>
                </c:pt>
                <c:pt idx="2811">
                  <c:v>91.468104093343527</c:v>
                </c:pt>
                <c:pt idx="2812">
                  <c:v>91.439825628523892</c:v>
                </c:pt>
                <c:pt idx="2813">
                  <c:v>91.411375605778176</c:v>
                </c:pt>
                <c:pt idx="2814">
                  <c:v>91.382942738825079</c:v>
                </c:pt>
                <c:pt idx="2815">
                  <c:v>91.35445268589659</c:v>
                </c:pt>
                <c:pt idx="2816">
                  <c:v>91.326002663150874</c:v>
                </c:pt>
                <c:pt idx="2817">
                  <c:v>91.297558359002679</c:v>
                </c:pt>
                <c:pt idx="2818">
                  <c:v>91.269033994488993</c:v>
                </c:pt>
                <c:pt idx="2819">
                  <c:v>91.240360946439324</c:v>
                </c:pt>
                <c:pt idx="2820">
                  <c:v>91.211430561500521</c:v>
                </c:pt>
                <c:pt idx="2821">
                  <c:v>91.182277151257765</c:v>
                </c:pt>
                <c:pt idx="2822">
                  <c:v>91.152763469370186</c:v>
                </c:pt>
                <c:pt idx="2823">
                  <c:v>91.122900953032868</c:v>
                </c:pt>
                <c:pt idx="2824">
                  <c:v>91.092872597366977</c:v>
                </c:pt>
                <c:pt idx="2825">
                  <c:v>91.062724151152835</c:v>
                </c:pt>
                <c:pt idx="2826">
                  <c:v>91.032467051585471</c:v>
                </c:pt>
                <c:pt idx="2827">
                  <c:v>91.00229573098116</c:v>
                </c:pt>
                <c:pt idx="2828">
                  <c:v>90.971907103670446</c:v>
                </c:pt>
                <c:pt idx="2829">
                  <c:v>90.941467008981917</c:v>
                </c:pt>
                <c:pt idx="2830">
                  <c:v>90.911089818866273</c:v>
                </c:pt>
                <c:pt idx="2831">
                  <c:v>90.880666879970349</c:v>
                </c:pt>
                <c:pt idx="2832">
                  <c:v>90.850146724916286</c:v>
                </c:pt>
                <c:pt idx="2833">
                  <c:v>90.819552228094253</c:v>
                </c:pt>
                <c:pt idx="2834">
                  <c:v>90.788797610541209</c:v>
                </c:pt>
                <c:pt idx="2835">
                  <c:v>90.757917183842324</c:v>
                </c:pt>
                <c:pt idx="2836">
                  <c:v>90.727002445558242</c:v>
                </c:pt>
                <c:pt idx="2837">
                  <c:v>90.695984772518472</c:v>
                </c:pt>
                <c:pt idx="2838">
                  <c:v>90.664789822955072</c:v>
                </c:pt>
                <c:pt idx="2839">
                  <c:v>90.633629184976911</c:v>
                </c:pt>
                <c:pt idx="2840">
                  <c:v>90.602520014376552</c:v>
                </c:pt>
                <c:pt idx="2841">
                  <c:v>90.571336502008222</c:v>
                </c:pt>
                <c:pt idx="2842">
                  <c:v>90.539998587506403</c:v>
                </c:pt>
                <c:pt idx="2843">
                  <c:v>90.508694984589795</c:v>
                </c:pt>
                <c:pt idx="2844">
                  <c:v>90.477259853929866</c:v>
                </c:pt>
                <c:pt idx="2845">
                  <c:v>90.445647446746264</c:v>
                </c:pt>
                <c:pt idx="2846">
                  <c:v>90.413897793221793</c:v>
                </c:pt>
                <c:pt idx="2847">
                  <c:v>90.381970863173692</c:v>
                </c:pt>
                <c:pt idx="2848">
                  <c:v>90.350043933125576</c:v>
                </c:pt>
                <c:pt idx="2849">
                  <c:v>90.318014068321801</c:v>
                </c:pt>
                <c:pt idx="2850">
                  <c:v>90.285955610530337</c:v>
                </c:pt>
                <c:pt idx="2851">
                  <c:v>90.253765624995523</c:v>
                </c:pt>
                <c:pt idx="2852">
                  <c:v>90.221598513850878</c:v>
                </c:pt>
                <c:pt idx="2853">
                  <c:v>90.189379935328375</c:v>
                </c:pt>
                <c:pt idx="2854">
                  <c:v>90.157029829062537</c:v>
                </c:pt>
                <c:pt idx="2855">
                  <c:v>90.124679722796699</c:v>
                </c:pt>
                <c:pt idx="2856">
                  <c:v>90.092283867750567</c:v>
                </c:pt>
                <c:pt idx="2857">
                  <c:v>90.05965926880296</c:v>
                </c:pt>
                <c:pt idx="2858">
                  <c:v>90.026863111929259</c:v>
                </c:pt>
                <c:pt idx="2859">
                  <c:v>89.994129859628444</c:v>
                </c:pt>
                <c:pt idx="2860">
                  <c:v>89.961167863426155</c:v>
                </c:pt>
                <c:pt idx="2861">
                  <c:v>89.927919937347042</c:v>
                </c:pt>
                <c:pt idx="2862">
                  <c:v>89.894466141756595</c:v>
                </c:pt>
                <c:pt idx="2863">
                  <c:v>89.86077788366714</c:v>
                </c:pt>
                <c:pt idx="2864">
                  <c:v>89.826975253626941</c:v>
                </c:pt>
                <c:pt idx="2865">
                  <c:v>89.792966754075437</c:v>
                </c:pt>
                <c:pt idx="2866">
                  <c:v>89.758832445378104</c:v>
                </c:pt>
                <c:pt idx="2867">
                  <c:v>89.724703855278307</c:v>
                </c:pt>
                <c:pt idx="2868">
                  <c:v>89.690586702373594</c:v>
                </c:pt>
                <c:pt idx="2869">
                  <c:v>89.656566765627005</c:v>
                </c:pt>
                <c:pt idx="2870">
                  <c:v>89.622329522173999</c:v>
                </c:pt>
                <c:pt idx="2871">
                  <c:v>89.588103715916091</c:v>
                </c:pt>
                <c:pt idx="2872">
                  <c:v>89.55377497490251</c:v>
                </c:pt>
                <c:pt idx="2873">
                  <c:v>89.519274675962819</c:v>
                </c:pt>
                <c:pt idx="2874">
                  <c:v>89.484722909645299</c:v>
                </c:pt>
                <c:pt idx="2875">
                  <c:v>89.450308389668663</c:v>
                </c:pt>
                <c:pt idx="2876">
                  <c:v>89.415876713899422</c:v>
                </c:pt>
                <c:pt idx="2877">
                  <c:v>89.381507942703081</c:v>
                </c:pt>
                <c:pt idx="2878">
                  <c:v>89.347144890104275</c:v>
                </c:pt>
                <c:pt idx="2879">
                  <c:v>89.312507344823715</c:v>
                </c:pt>
                <c:pt idx="2880">
                  <c:v>89.27782976936038</c:v>
                </c:pt>
                <c:pt idx="2881">
                  <c:v>89.242860545422673</c:v>
                </c:pt>
                <c:pt idx="2882">
                  <c:v>89.207348054718977</c:v>
                </c:pt>
                <c:pt idx="2883">
                  <c:v>89.171395232004926</c:v>
                </c:pt>
                <c:pt idx="2884">
                  <c:v>89.13524797697464</c:v>
                </c:pt>
                <c:pt idx="2885">
                  <c:v>89.099095003346804</c:v>
                </c:pt>
                <c:pt idx="2886">
                  <c:v>89.062696130024904</c:v>
                </c:pt>
                <c:pt idx="2887">
                  <c:v>89.02617716615471</c:v>
                </c:pt>
                <c:pt idx="2888">
                  <c:v>88.989681076674671</c:v>
                </c:pt>
                <c:pt idx="2889">
                  <c:v>88.953305077742897</c:v>
                </c:pt>
                <c:pt idx="2890">
                  <c:v>88.917037732164346</c:v>
                </c:pt>
                <c:pt idx="2891">
                  <c:v>88.880770386585766</c:v>
                </c:pt>
                <c:pt idx="2892">
                  <c:v>88.844371513263852</c:v>
                </c:pt>
                <c:pt idx="2893">
                  <c:v>88.807886860978897</c:v>
                </c:pt>
                <c:pt idx="2894">
                  <c:v>88.771316429730874</c:v>
                </c:pt>
                <c:pt idx="2895">
                  <c:v>88.734591596349361</c:v>
                </c:pt>
                <c:pt idx="2896">
                  <c:v>88.697866762967848</c:v>
                </c:pt>
                <c:pt idx="2897">
                  <c:v>88.660930341477467</c:v>
                </c:pt>
                <c:pt idx="2898">
                  <c:v>88.623828080658527</c:v>
                </c:pt>
                <c:pt idx="2899">
                  <c:v>88.586645759474067</c:v>
                </c:pt>
                <c:pt idx="2900">
                  <c:v>88.549492031277296</c:v>
                </c:pt>
                <c:pt idx="2901">
                  <c:v>88.512372614665736</c:v>
                </c:pt>
                <c:pt idx="2902">
                  <c:v>88.475007298360097</c:v>
                </c:pt>
                <c:pt idx="2903">
                  <c:v>88.437516172908659</c:v>
                </c:pt>
                <c:pt idx="2904">
                  <c:v>88.399876363921251</c:v>
                </c:pt>
                <c:pt idx="2905">
                  <c:v>88.362156494568339</c:v>
                </c:pt>
                <c:pt idx="2906">
                  <c:v>88.324442343812947</c:v>
                </c:pt>
                <c:pt idx="2907">
                  <c:v>88.286505167753631</c:v>
                </c:pt>
                <c:pt idx="2908">
                  <c:v>88.248447901146037</c:v>
                </c:pt>
                <c:pt idx="2909">
                  <c:v>88.210436383318736</c:v>
                </c:pt>
                <c:pt idx="2910">
                  <c:v>88.172259026162862</c:v>
                </c:pt>
                <c:pt idx="2911">
                  <c:v>88.133870080898134</c:v>
                </c:pt>
                <c:pt idx="2912">
                  <c:v>88.095383919475282</c:v>
                </c:pt>
                <c:pt idx="2913">
                  <c:v>88.056817697686924</c:v>
                </c:pt>
                <c:pt idx="2914">
                  <c:v>88.018074199374894</c:v>
                </c:pt>
                <c:pt idx="2915">
                  <c:v>87.979210610514613</c:v>
                </c:pt>
                <c:pt idx="2916">
                  <c:v>87.940209775313448</c:v>
                </c:pt>
                <c:pt idx="2917">
                  <c:v>87.901397653830983</c:v>
                </c:pt>
                <c:pt idx="2918">
                  <c:v>87.862448286007648</c:v>
                </c:pt>
                <c:pt idx="2919">
                  <c:v>87.823498918184299</c:v>
                </c:pt>
                <c:pt idx="2920">
                  <c:v>87.784332243654575</c:v>
                </c:pt>
                <c:pt idx="2921">
                  <c:v>87.745011166991333</c:v>
                </c:pt>
                <c:pt idx="2922">
                  <c:v>87.70559287416998</c:v>
                </c:pt>
                <c:pt idx="2923">
                  <c:v>87.6657971539112</c:v>
                </c:pt>
                <c:pt idx="2924">
                  <c:v>87.625761252555861</c:v>
                </c:pt>
                <c:pt idx="2925">
                  <c:v>87.585633853639933</c:v>
                </c:pt>
                <c:pt idx="2926">
                  <c:v>87.545271992224997</c:v>
                </c:pt>
                <c:pt idx="2927">
                  <c:v>87.504881537822371</c:v>
                </c:pt>
                <c:pt idx="2928">
                  <c:v>87.464634048358164</c:v>
                </c:pt>
                <c:pt idx="2929">
                  <c:v>87.424232156760482</c:v>
                </c:pt>
                <c:pt idx="2930">
                  <c:v>87.383733049004661</c:v>
                </c:pt>
                <c:pt idx="2931">
                  <c:v>87.343182473871011</c:v>
                </c:pt>
                <c:pt idx="2932">
                  <c:v>87.302277345690086</c:v>
                </c:pt>
                <c:pt idx="2933">
                  <c:v>87.26122353397318</c:v>
                </c:pt>
                <c:pt idx="2934">
                  <c:v>87.219918103964673</c:v>
                </c:pt>
                <c:pt idx="2935">
                  <c:v>87.178504020602958</c:v>
                </c:pt>
                <c:pt idx="2936">
                  <c:v>87.136998439680653</c:v>
                </c:pt>
                <c:pt idx="2937">
                  <c:v>87.095429954185448</c:v>
                </c:pt>
                <c:pt idx="2938">
                  <c:v>87.053867187287779</c:v>
                </c:pt>
                <c:pt idx="2939">
                  <c:v>87.012298701792574</c:v>
                </c:pt>
                <c:pt idx="2940">
                  <c:v>86.970695904712159</c:v>
                </c:pt>
                <c:pt idx="2941">
                  <c:v>86.929224635375064</c:v>
                </c:pt>
                <c:pt idx="2942">
                  <c:v>86.887724773050309</c:v>
                </c:pt>
                <c:pt idx="2943">
                  <c:v>86.84601332261667</c:v>
                </c:pt>
                <c:pt idx="2944">
                  <c:v>86.804410525536255</c:v>
                </c:pt>
                <c:pt idx="2945">
                  <c:v>86.762607577542042</c:v>
                </c:pt>
                <c:pt idx="2946">
                  <c:v>86.72059304143896</c:v>
                </c:pt>
                <c:pt idx="2947">
                  <c:v>86.678435540397459</c:v>
                </c:pt>
                <c:pt idx="2948">
                  <c:v>86.636049295454484</c:v>
                </c:pt>
                <c:pt idx="2949">
                  <c:v>86.593474336792795</c:v>
                </c:pt>
                <c:pt idx="2950">
                  <c:v>86.550905096728641</c:v>
                </c:pt>
                <c:pt idx="2951">
                  <c:v>86.508135705750703</c:v>
                </c:pt>
                <c:pt idx="2952">
                  <c:v>86.464977450140253</c:v>
                </c:pt>
                <c:pt idx="2953">
                  <c:v>86.421704822579073</c:v>
                </c:pt>
                <c:pt idx="2954">
                  <c:v>86.378272074286869</c:v>
                </c:pt>
                <c:pt idx="2955">
                  <c:v>86.334559114715347</c:v>
                </c:pt>
                <c:pt idx="2956">
                  <c:v>86.29077753197339</c:v>
                </c:pt>
                <c:pt idx="2957">
                  <c:v>86.247047416609263</c:v>
                </c:pt>
                <c:pt idx="2958">
                  <c:v>86.20327727106239</c:v>
                </c:pt>
                <c:pt idx="2959">
                  <c:v>86.159512844113038</c:v>
                </c:pt>
                <c:pt idx="2960">
                  <c:v>86.11594284947995</c:v>
                </c:pt>
                <c:pt idx="2961">
                  <c:v>86.072178422530584</c:v>
                </c:pt>
                <c:pt idx="2962">
                  <c:v>86.028373965398472</c:v>
                </c:pt>
                <c:pt idx="2963">
                  <c:v>85.984518040888545</c:v>
                </c:pt>
                <c:pt idx="2964">
                  <c:v>85.940376186501766</c:v>
                </c:pt>
                <c:pt idx="2965">
                  <c:v>85.896188583334691</c:v>
                </c:pt>
                <c:pt idx="2966">
                  <c:v>85.851938075594703</c:v>
                </c:pt>
                <c:pt idx="2967">
                  <c:v>85.807699005049813</c:v>
                </c:pt>
                <c:pt idx="2968">
                  <c:v>85.763339843956629</c:v>
                </c:pt>
                <c:pt idx="2969">
                  <c:v>85.718849155120097</c:v>
                </c:pt>
                <c:pt idx="2970">
                  <c:v>85.674181189759935</c:v>
                </c:pt>
                <c:pt idx="2971">
                  <c:v>85.629158671352485</c:v>
                </c:pt>
                <c:pt idx="2972">
                  <c:v>85.584073248372121</c:v>
                </c:pt>
                <c:pt idx="2973">
                  <c:v>85.538833423258282</c:v>
                </c:pt>
                <c:pt idx="2974">
                  <c:v>85.493261919487281</c:v>
                </c:pt>
                <c:pt idx="2975">
                  <c:v>85.447387330046851</c:v>
                </c:pt>
                <c:pt idx="2976">
                  <c:v>85.401661424142375</c:v>
                </c:pt>
                <c:pt idx="2977">
                  <c:v>85.355849739274845</c:v>
                </c:pt>
                <c:pt idx="2978">
                  <c:v>85.310072365992525</c:v>
                </c:pt>
                <c:pt idx="2979">
                  <c:v>85.264186339357025</c:v>
                </c:pt>
                <c:pt idx="2980">
                  <c:v>85.217968634064363</c:v>
                </c:pt>
                <c:pt idx="2981">
                  <c:v>85.171899612307683</c:v>
                </c:pt>
                <c:pt idx="2982">
                  <c:v>85.125704781405176</c:v>
                </c:pt>
                <c:pt idx="2983">
                  <c:v>85.079304080991349</c:v>
                </c:pt>
                <c:pt idx="2984">
                  <c:v>85.032817601614468</c:v>
                </c:pt>
                <c:pt idx="2985">
                  <c:v>84.986342559432657</c:v>
                </c:pt>
                <c:pt idx="2986">
                  <c:v>84.939941859018845</c:v>
                </c:pt>
                <c:pt idx="2987">
                  <c:v>84.893106545192211</c:v>
                </c:pt>
                <c:pt idx="2988">
                  <c:v>84.845939552708444</c:v>
                </c:pt>
                <c:pt idx="2989">
                  <c:v>84.798646751078877</c:v>
                </c:pt>
                <c:pt idx="2990">
                  <c:v>84.751188110120751</c:v>
                </c:pt>
                <c:pt idx="2991">
                  <c:v>84.703483569468517</c:v>
                </c:pt>
                <c:pt idx="2992">
                  <c:v>84.655698968450793</c:v>
                </c:pt>
                <c:pt idx="2993">
                  <c:v>84.607737090909396</c:v>
                </c:pt>
                <c:pt idx="2994">
                  <c:v>84.559872429526152</c:v>
                </c:pt>
                <c:pt idx="2995">
                  <c:v>84.512167888873918</c:v>
                </c:pt>
                <c:pt idx="2996">
                  <c:v>84.464120232369481</c:v>
                </c:pt>
                <c:pt idx="2997">
                  <c:v>84.416089731657678</c:v>
                </c:pt>
                <c:pt idx="2998">
                  <c:v>84.367847642836978</c:v>
                </c:pt>
                <c:pt idx="2999">
                  <c:v>84.319399684504972</c:v>
                </c:pt>
                <c:pt idx="3000">
                  <c:v>84.270854510014843</c:v>
                </c:pt>
                <c:pt idx="3001">
                  <c:v>84.222206400769025</c:v>
                </c:pt>
                <c:pt idx="3002">
                  <c:v>84.173506824145406</c:v>
                </c:pt>
                <c:pt idx="3003">
                  <c:v>84.124618533803059</c:v>
                </c:pt>
                <c:pt idx="3004">
                  <c:v>84.075707369070557</c:v>
                </c:pt>
                <c:pt idx="3005">
                  <c:v>84.026658957997185</c:v>
                </c:pt>
                <c:pt idx="3006">
                  <c:v>83.977438988997704</c:v>
                </c:pt>
                <c:pt idx="3007">
                  <c:v>83.92816755262038</c:v>
                </c:pt>
                <c:pt idx="3008">
                  <c:v>83.878827493072635</c:v>
                </c:pt>
                <c:pt idx="3009">
                  <c:v>83.82943024754951</c:v>
                </c:pt>
                <c:pt idx="3010">
                  <c:v>83.780021564831316</c:v>
                </c:pt>
                <c:pt idx="3011">
                  <c:v>83.730618600710642</c:v>
                </c:pt>
                <c:pt idx="3012">
                  <c:v>83.681004048481128</c:v>
                </c:pt>
                <c:pt idx="3013">
                  <c:v>83.631435245031895</c:v>
                </c:pt>
                <c:pt idx="3014">
                  <c:v>83.581717758046707</c:v>
                </c:pt>
                <c:pt idx="3015">
                  <c:v>83.531760089964976</c:v>
                </c:pt>
                <c:pt idx="3016">
                  <c:v>83.481476461823647</c:v>
                </c:pt>
                <c:pt idx="3017">
                  <c:v>83.431095617524178</c:v>
                </c:pt>
                <c:pt idx="3018">
                  <c:v>83.380731929017344</c:v>
                </c:pt>
                <c:pt idx="3019">
                  <c:v>83.330128059413937</c:v>
                </c:pt>
                <c:pt idx="3020">
                  <c:v>83.27936406907952</c:v>
                </c:pt>
                <c:pt idx="3021">
                  <c:v>83.228291274478096</c:v>
                </c:pt>
                <c:pt idx="3022">
                  <c:v>83.177144138108702</c:v>
                </c:pt>
                <c:pt idx="3023">
                  <c:v>83.125859755398423</c:v>
                </c:pt>
                <c:pt idx="3024">
                  <c:v>83.074163633665492</c:v>
                </c:pt>
                <c:pt idx="3025">
                  <c:v>83.022301672604002</c:v>
                </c:pt>
                <c:pt idx="3026">
                  <c:v>82.970416837152356</c:v>
                </c:pt>
                <c:pt idx="3027">
                  <c:v>82.918331850786913</c:v>
                </c:pt>
                <c:pt idx="3028">
                  <c:v>82.866155366860895</c:v>
                </c:pt>
                <c:pt idx="3029">
                  <c:v>82.814018913117636</c:v>
                </c:pt>
                <c:pt idx="3030">
                  <c:v>82.761733775838408</c:v>
                </c:pt>
                <c:pt idx="3031">
                  <c:v>82.709351422401056</c:v>
                </c:pt>
                <c:pt idx="3032">
                  <c:v>82.656900445793269</c:v>
                </c:pt>
                <c:pt idx="3033">
                  <c:v>82.604335097234738</c:v>
                </c:pt>
                <c:pt idx="3034">
                  <c:v>82.551855527639262</c:v>
                </c:pt>
                <c:pt idx="3035">
                  <c:v>82.499290179080731</c:v>
                </c:pt>
                <c:pt idx="3036">
                  <c:v>82.446759142107425</c:v>
                </c:pt>
                <c:pt idx="3037">
                  <c:v>82.393999361232645</c:v>
                </c:pt>
                <c:pt idx="3038">
                  <c:v>82.340930776090886</c:v>
                </c:pt>
                <c:pt idx="3039">
                  <c:v>82.287805004973748</c:v>
                </c:pt>
                <c:pt idx="3040">
                  <c:v>82.234393303979772</c:v>
                </c:pt>
                <c:pt idx="3041">
                  <c:v>82.180672798718817</c:v>
                </c:pt>
                <c:pt idx="3042">
                  <c:v>82.126734986751444</c:v>
                </c:pt>
                <c:pt idx="3043">
                  <c:v>82.072597023870273</c:v>
                </c:pt>
                <c:pt idx="3044">
                  <c:v>82.018270347270416</c:v>
                </c:pt>
                <c:pt idx="3045">
                  <c:v>81.963995138048375</c:v>
                </c:pt>
                <c:pt idx="3046">
                  <c:v>81.909336782791371</c:v>
                </c:pt>
                <c:pt idx="3047">
                  <c:v>81.854426809242739</c:v>
                </c:pt>
                <c:pt idx="3048">
                  <c:v>81.799453931121207</c:v>
                </c:pt>
                <c:pt idx="3049">
                  <c:v>81.744360962451395</c:v>
                </c:pt>
                <c:pt idx="3050">
                  <c:v>81.689216526403769</c:v>
                </c:pt>
                <c:pt idx="3051">
                  <c:v>81.634083527551198</c:v>
                </c:pt>
                <c:pt idx="3052">
                  <c:v>81.578973403088781</c:v>
                </c:pt>
                <c:pt idx="3053">
                  <c:v>81.52383468563869</c:v>
                </c:pt>
                <c:pt idx="3054">
                  <c:v>81.468644500810754</c:v>
                </c:pt>
                <c:pt idx="3055">
                  <c:v>81.413357099824694</c:v>
                </c:pt>
                <c:pt idx="3056">
                  <c:v>81.357898140912539</c:v>
                </c:pt>
                <c:pt idx="3057">
                  <c:v>81.302130377733377</c:v>
                </c:pt>
                <c:pt idx="3058">
                  <c:v>81.24621964961581</c:v>
                </c:pt>
                <c:pt idx="3059">
                  <c:v>81.19002299162139</c:v>
                </c:pt>
                <c:pt idx="3060">
                  <c:v>81.133403157409262</c:v>
                </c:pt>
                <c:pt idx="3061">
                  <c:v>81.076886257952779</c:v>
                </c:pt>
                <c:pt idx="3062">
                  <c:v>81.020003368253953</c:v>
                </c:pt>
                <c:pt idx="3063">
                  <c:v>80.962817392885654</c:v>
                </c:pt>
                <c:pt idx="3064">
                  <c:v>80.905534201359259</c:v>
                </c:pt>
                <c:pt idx="3065">
                  <c:v>80.847993672943687</c:v>
                </c:pt>
                <c:pt idx="3066">
                  <c:v>80.790218682029106</c:v>
                </c:pt>
                <c:pt idx="3067">
                  <c:v>80.732598093248015</c:v>
                </c:pt>
                <c:pt idx="3068">
                  <c:v>80.674823102333448</c:v>
                </c:pt>
                <c:pt idx="3069">
                  <c:v>80.61668212117651</c:v>
                </c:pt>
                <c:pt idx="3070">
                  <c:v>80.558552577214641</c:v>
                </c:pt>
                <c:pt idx="3071">
                  <c:v>80.500331535692197</c:v>
                </c:pt>
                <c:pt idx="3072">
                  <c:v>80.441870313073196</c:v>
                </c:pt>
                <c:pt idx="3073">
                  <c:v>80.383323311491154</c:v>
                </c:pt>
                <c:pt idx="3074">
                  <c:v>80.324627626373129</c:v>
                </c:pt>
                <c:pt idx="3075">
                  <c:v>80.265680322963505</c:v>
                </c:pt>
                <c:pt idx="3076">
                  <c:v>80.206715863761275</c:v>
                </c:pt>
                <c:pt idx="3077">
                  <c:v>80.147957274070365</c:v>
                </c:pt>
                <c:pt idx="3078">
                  <c:v>80.088895598709996</c:v>
                </c:pt>
                <c:pt idx="3079">
                  <c:v>80.029628053838294</c:v>
                </c:pt>
                <c:pt idx="3080">
                  <c:v>79.970223262625737</c:v>
                </c:pt>
                <c:pt idx="3081">
                  <c:v>79.910532541536313</c:v>
                </c:pt>
                <c:pt idx="3082">
                  <c:v>79.850784634471523</c:v>
                </c:pt>
                <c:pt idx="3083">
                  <c:v>79.790842295090485</c:v>
                </c:pt>
                <c:pt idx="3084">
                  <c:v>79.730797020953787</c:v>
                </c:pt>
                <c:pt idx="3085">
                  <c:v>79.670614500476205</c:v>
                </c:pt>
                <c:pt idx="3086">
                  <c:v>79.610243266279923</c:v>
                </c:pt>
                <c:pt idx="3087">
                  <c:v>79.549757660132883</c:v>
                </c:pt>
                <c:pt idx="3088">
                  <c:v>79.48883744057305</c:v>
                </c:pt>
                <c:pt idx="3089">
                  <c:v>79.427900065220598</c:v>
                </c:pt>
                <c:pt idx="3090">
                  <c:v>79.366756820356827</c:v>
                </c:pt>
                <c:pt idx="3091">
                  <c:v>79.305167524885192</c:v>
                </c:pt>
                <c:pt idx="3092">
                  <c:v>79.24326370654903</c:v>
                </c:pt>
                <c:pt idx="3093">
                  <c:v>79.181691566870001</c:v>
                </c:pt>
                <c:pt idx="3094">
                  <c:v>79.119827778716584</c:v>
                </c:pt>
                <c:pt idx="3095">
                  <c:v>79.057843900014888</c:v>
                </c:pt>
                <c:pt idx="3096">
                  <c:v>78.995574091436367</c:v>
                </c:pt>
                <c:pt idx="3097">
                  <c:v>78.932749578896775</c:v>
                </c:pt>
                <c:pt idx="3098">
                  <c:v>78.869982252332548</c:v>
                </c:pt>
                <c:pt idx="3099">
                  <c:v>78.807026212049593</c:v>
                </c:pt>
                <c:pt idx="3100">
                  <c:v>78.743858583657783</c:v>
                </c:pt>
                <c:pt idx="3101">
                  <c:v>78.680542271730019</c:v>
                </c:pt>
                <c:pt idx="3102">
                  <c:v>78.617060120473695</c:v>
                </c:pt>
                <c:pt idx="3103">
                  <c:v>78.553595125009963</c:v>
                </c:pt>
                <c:pt idx="3104">
                  <c:v>78.489804169486646</c:v>
                </c:pt>
                <c:pt idx="3105">
                  <c:v>78.425761595671702</c:v>
                </c:pt>
                <c:pt idx="3106">
                  <c:v>78.361427373382384</c:v>
                </c:pt>
                <c:pt idx="3107">
                  <c:v>78.296784346826072</c:v>
                </c:pt>
                <c:pt idx="3108">
                  <c:v>78.231975480941202</c:v>
                </c:pt>
                <c:pt idx="3109">
                  <c:v>78.167326735787341</c:v>
                </c:pt>
                <c:pt idx="3110">
                  <c:v>78.102432090939416</c:v>
                </c:pt>
                <c:pt idx="3111">
                  <c:v>78.037457385725972</c:v>
                </c:pt>
                <c:pt idx="3112">
                  <c:v>77.972557022280526</c:v>
                </c:pt>
                <c:pt idx="3113">
                  <c:v>77.907210608227174</c:v>
                </c:pt>
                <c:pt idx="3114">
                  <c:v>77.841749822223107</c:v>
                </c:pt>
                <c:pt idx="3115">
                  <c:v>77.776003106342188</c:v>
                </c:pt>
                <c:pt idx="3116">
                  <c:v>77.709781746865701</c:v>
                </c:pt>
                <c:pt idx="3117">
                  <c:v>77.64335451787791</c:v>
                </c:pt>
                <c:pt idx="3118">
                  <c:v>77.576864384317219</c:v>
                </c:pt>
                <c:pt idx="3119">
                  <c:v>77.510397125146653</c:v>
                </c:pt>
                <c:pt idx="3120">
                  <c:v>77.443781182440134</c:v>
                </c:pt>
                <c:pt idx="3121">
                  <c:v>77.377062304977954</c:v>
                </c:pt>
                <c:pt idx="3122">
                  <c:v>77.310006030261107</c:v>
                </c:pt>
                <c:pt idx="3123">
                  <c:v>77.242818227800896</c:v>
                </c:pt>
                <c:pt idx="3124">
                  <c:v>77.17546458601214</c:v>
                </c:pt>
                <c:pt idx="3125">
                  <c:v>77.107876481724361</c:v>
                </c:pt>
                <c:pt idx="3126">
                  <c:v>77.040048196340038</c:v>
                </c:pt>
                <c:pt idx="3127">
                  <c:v>76.972122694797591</c:v>
                </c:pt>
                <c:pt idx="3128">
                  <c:v>76.904117132889624</c:v>
                </c:pt>
                <c:pt idx="3129">
                  <c:v>76.835894264275268</c:v>
                </c:pt>
                <c:pt idx="3130">
                  <c:v>76.767705707246122</c:v>
                </c:pt>
                <c:pt idx="3131">
                  <c:v>76.699437089851457</c:v>
                </c:pt>
                <c:pt idx="3132">
                  <c:v>76.630785326421829</c:v>
                </c:pt>
                <c:pt idx="3133">
                  <c:v>76.561767572749844</c:v>
                </c:pt>
                <c:pt idx="3134">
                  <c:v>76.49242385901826</c:v>
                </c:pt>
                <c:pt idx="3135">
                  <c:v>76.422857119982751</c:v>
                </c:pt>
                <c:pt idx="3136">
                  <c:v>76.352798581559071</c:v>
                </c:pt>
                <c:pt idx="3137">
                  <c:v>76.282425520270863</c:v>
                </c:pt>
                <c:pt idx="3138">
                  <c:v>76.211623564167382</c:v>
                </c:pt>
                <c:pt idx="3139">
                  <c:v>76.140604301357513</c:v>
                </c:pt>
                <c:pt idx="3140">
                  <c:v>76.06941919921907</c:v>
                </c:pt>
                <c:pt idx="3141">
                  <c:v>75.997868106838268</c:v>
                </c:pt>
                <c:pt idx="3142">
                  <c:v>75.926208361104273</c:v>
                </c:pt>
                <c:pt idx="3143">
                  <c:v>75.854708736101301</c:v>
                </c:pt>
                <c:pt idx="3144">
                  <c:v>75.78312333213529</c:v>
                </c:pt>
                <c:pt idx="3145">
                  <c:v>75.711366370243155</c:v>
                </c:pt>
                <c:pt idx="3146">
                  <c:v>75.639535066583065</c:v>
                </c:pt>
                <c:pt idx="3147">
                  <c:v>75.567577953777146</c:v>
                </c:pt>
                <c:pt idx="3148">
                  <c:v>75.495283443716559</c:v>
                </c:pt>
                <c:pt idx="3149">
                  <c:v>75.422931747680607</c:v>
                </c:pt>
                <c:pt idx="3150">
                  <c:v>75.350134001036778</c:v>
                </c:pt>
                <c:pt idx="3151">
                  <c:v>75.27721044524715</c:v>
                </c:pt>
                <c:pt idx="3152">
                  <c:v>75.204126768726482</c:v>
                </c:pt>
                <c:pt idx="3153">
                  <c:v>75.131077403791039</c:v>
                </c:pt>
                <c:pt idx="3154">
                  <c:v>75.057639174223084</c:v>
                </c:pt>
                <c:pt idx="3155">
                  <c:v>74.983983637948725</c:v>
                </c:pt>
                <c:pt idx="3156">
                  <c:v>74.910293790089156</c:v>
                </c:pt>
                <c:pt idx="3157">
                  <c:v>74.836232233389694</c:v>
                </c:pt>
                <c:pt idx="3158">
                  <c:v>74.76184471663062</c:v>
                </c:pt>
                <c:pt idx="3159">
                  <c:v>74.68730279773807</c:v>
                </c:pt>
                <c:pt idx="3160">
                  <c:v>74.612469230371119</c:v>
                </c:pt>
                <c:pt idx="3161">
                  <c:v>74.537384044712567</c:v>
                </c:pt>
                <c:pt idx="3162">
                  <c:v>74.462333170639241</c:v>
                </c:pt>
                <c:pt idx="3163">
                  <c:v>74.386727592604814</c:v>
                </c:pt>
                <c:pt idx="3164">
                  <c:v>74.310858959083731</c:v>
                </c:pt>
                <c:pt idx="3165">
                  <c:v>74.234898828002031</c:v>
                </c:pt>
                <c:pt idx="3166">
                  <c:v>74.158641329848422</c:v>
                </c:pt>
                <c:pt idx="3167">
                  <c:v>74.081977811269695</c:v>
                </c:pt>
                <c:pt idx="3168">
                  <c:v>74.005411508849093</c:v>
                </c:pt>
                <c:pt idx="3169">
                  <c:v>73.928782301855605</c:v>
                </c:pt>
                <c:pt idx="3170">
                  <c:v>73.852050160106444</c:v>
                </c:pt>
                <c:pt idx="3171">
                  <c:v>73.775146460431159</c:v>
                </c:pt>
                <c:pt idx="3172">
                  <c:v>73.69801973545195</c:v>
                </c:pt>
                <c:pt idx="3173">
                  <c:v>73.620572769010693</c:v>
                </c:pt>
                <c:pt idx="3174">
                  <c:v>73.543102928179266</c:v>
                </c:pt>
                <c:pt idx="3175">
                  <c:v>73.465484403811914</c:v>
                </c:pt>
                <c:pt idx="3176">
                  <c:v>73.387391235848966</c:v>
                </c:pt>
                <c:pt idx="3177">
                  <c:v>73.309035012399349</c:v>
                </c:pt>
                <c:pt idx="3178">
                  <c:v>73.230930407241345</c:v>
                </c:pt>
                <c:pt idx="3179">
                  <c:v>73.152482686231139</c:v>
                </c:pt>
                <c:pt idx="3180">
                  <c:v>73.073777628331754</c:v>
                </c:pt>
                <c:pt idx="3181">
                  <c:v>72.99492388689643</c:v>
                </c:pt>
                <c:pt idx="3182">
                  <c:v>72.915709873816297</c:v>
                </c:pt>
                <c:pt idx="3183">
                  <c:v>72.836467267748446</c:v>
                </c:pt>
                <c:pt idx="3184">
                  <c:v>72.756921576011166</c:v>
                </c:pt>
                <c:pt idx="3185">
                  <c:v>72.677267230920677</c:v>
                </c:pt>
                <c:pt idx="3186">
                  <c:v>72.59719542821</c:v>
                </c:pt>
                <c:pt idx="3187">
                  <c:v>72.517135062694422</c:v>
                </c:pt>
                <c:pt idx="3188">
                  <c:v>72.436891702057636</c:v>
                </c:pt>
                <c:pt idx="3189">
                  <c:v>72.356173697825298</c:v>
                </c:pt>
                <c:pt idx="3190">
                  <c:v>72.275175482313671</c:v>
                </c:pt>
                <c:pt idx="3191">
                  <c:v>72.194240171374929</c:v>
                </c:pt>
                <c:pt idx="3192">
                  <c:v>72.112853091230789</c:v>
                </c:pt>
                <c:pt idx="3193">
                  <c:v>72.030991367491097</c:v>
                </c:pt>
                <c:pt idx="3194">
                  <c:v>71.949415573628229</c:v>
                </c:pt>
                <c:pt idx="3195">
                  <c:v>71.867559568486058</c:v>
                </c:pt>
                <c:pt idx="3196">
                  <c:v>71.785560598405482</c:v>
                </c:pt>
                <c:pt idx="3197">
                  <c:v>71.703384351801262</c:v>
                </c:pt>
                <c:pt idx="3198">
                  <c:v>71.620744898796545</c:v>
                </c:pt>
                <c:pt idx="3199">
                  <c:v>71.538242692132727</c:v>
                </c:pt>
                <c:pt idx="3200">
                  <c:v>71.455380213824071</c:v>
                </c:pt>
                <c:pt idx="3201">
                  <c:v>71.372231805638592</c:v>
                </c:pt>
                <c:pt idx="3202">
                  <c:v>71.288700251418135</c:v>
                </c:pt>
                <c:pt idx="3203">
                  <c:v>71.205077199637088</c:v>
                </c:pt>
                <c:pt idx="3204">
                  <c:v>71.121522771026505</c:v>
                </c:pt>
                <c:pt idx="3205">
                  <c:v>71.037362171076992</c:v>
                </c:pt>
                <c:pt idx="3206">
                  <c:v>70.95315010374965</c:v>
                </c:pt>
                <c:pt idx="3207">
                  <c:v>70.868760759898677</c:v>
                </c:pt>
                <c:pt idx="3208">
                  <c:v>70.783885335257068</c:v>
                </c:pt>
                <c:pt idx="3209">
                  <c:v>70.698683950555846</c:v>
                </c:pt>
                <c:pt idx="3210">
                  <c:v>70.613722746951197</c:v>
                </c:pt>
                <c:pt idx="3211">
                  <c:v>70.528269743958376</c:v>
                </c:pt>
                <c:pt idx="3212">
                  <c:v>70.442610871454221</c:v>
                </c:pt>
                <c:pt idx="3213">
                  <c:v>70.356820471206717</c:v>
                </c:pt>
                <c:pt idx="3214">
                  <c:v>70.270446774010452</c:v>
                </c:pt>
                <c:pt idx="3215">
                  <c:v>70.18421604175262</c:v>
                </c:pt>
                <c:pt idx="3216">
                  <c:v>70.097665068032725</c:v>
                </c:pt>
                <c:pt idx="3217">
                  <c:v>70.010759541265543</c:v>
                </c:pt>
                <c:pt idx="3218">
                  <c:v>69.923939793461415</c:v>
                </c:pt>
                <c:pt idx="3219">
                  <c:v>69.836971362121318</c:v>
                </c:pt>
                <c:pt idx="3220">
                  <c:v>69.749940026208336</c:v>
                </c:pt>
                <c:pt idx="3221">
                  <c:v>69.662531262857911</c:v>
                </c:pt>
                <c:pt idx="3222">
                  <c:v>69.574910911398618</c:v>
                </c:pt>
                <c:pt idx="3223">
                  <c:v>69.487073253232936</c:v>
                </c:pt>
                <c:pt idx="3224">
                  <c:v>69.398806700251995</c:v>
                </c:pt>
                <c:pt idx="3225">
                  <c:v>69.310048347882869</c:v>
                </c:pt>
                <c:pt idx="3226">
                  <c:v>69.221209935148238</c:v>
                </c:pt>
                <c:pt idx="3227">
                  <c:v>69.132068436744163</c:v>
                </c:pt>
                <c:pt idx="3228">
                  <c:v>69.042669601450925</c:v>
                </c:pt>
                <c:pt idx="3229">
                  <c:v>68.953265047560137</c:v>
                </c:pt>
                <c:pt idx="3230">
                  <c:v>68.863208573550168</c:v>
                </c:pt>
                <c:pt idx="3231">
                  <c:v>68.773140662345128</c:v>
                </c:pt>
                <c:pt idx="3232">
                  <c:v>68.682964097786865</c:v>
                </c:pt>
                <c:pt idx="3233">
                  <c:v>68.592381512803513</c:v>
                </c:pt>
                <c:pt idx="3234">
                  <c:v>68.501558746723603</c:v>
                </c:pt>
                <c:pt idx="3235">
                  <c:v>68.410621608692963</c:v>
                </c:pt>
                <c:pt idx="3236">
                  <c:v>68.319787405417969</c:v>
                </c:pt>
                <c:pt idx="3237">
                  <c:v>68.22884454878978</c:v>
                </c:pt>
                <c:pt idx="3238">
                  <c:v>68.137678666857667</c:v>
                </c:pt>
                <c:pt idx="3239">
                  <c:v>68.046015266939847</c:v>
                </c:pt>
                <c:pt idx="3240">
                  <c:v>67.954174590498369</c:v>
                </c:pt>
                <c:pt idx="3241">
                  <c:v>67.86223669789878</c:v>
                </c:pt>
                <c:pt idx="3242">
                  <c:v>67.770184433348462</c:v>
                </c:pt>
                <c:pt idx="3243">
                  <c:v>67.67790914349419</c:v>
                </c:pt>
                <c:pt idx="3244">
                  <c:v>67.585548074676865</c:v>
                </c:pt>
                <c:pt idx="3245">
                  <c:v>67.493169850066948</c:v>
                </c:pt>
                <c:pt idx="3246">
                  <c:v>67.400431353812209</c:v>
                </c:pt>
                <c:pt idx="3247">
                  <c:v>67.307572767009177</c:v>
                </c:pt>
                <c:pt idx="3248">
                  <c:v>67.214342471366265</c:v>
                </c:pt>
                <c:pt idx="3249">
                  <c:v>67.120746185480996</c:v>
                </c:pt>
                <c:pt idx="3250">
                  <c:v>67.026772472158285</c:v>
                </c:pt>
                <c:pt idx="3251">
                  <c:v>66.932541421946439</c:v>
                </c:pt>
                <c:pt idx="3252">
                  <c:v>66.838304653137044</c:v>
                </c:pt>
                <c:pt idx="3253">
                  <c:v>66.74384485902371</c:v>
                </c:pt>
                <c:pt idx="3254">
                  <c:v>66.649419376495587</c:v>
                </c:pt>
                <c:pt idx="3255">
                  <c:v>66.554456345799025</c:v>
                </c:pt>
                <c:pt idx="3256">
                  <c:v>66.459098731872402</c:v>
                </c:pt>
                <c:pt idx="3257">
                  <c:v>66.363741117945779</c:v>
                </c:pt>
                <c:pt idx="3258">
                  <c:v>66.268000357984207</c:v>
                </c:pt>
                <c:pt idx="3259">
                  <c:v>66.172150944669426</c:v>
                </c:pt>
                <c:pt idx="3260">
                  <c:v>66.076433059097994</c:v>
                </c:pt>
                <c:pt idx="3261">
                  <c:v>65.980583645783213</c:v>
                </c:pt>
                <c:pt idx="3262">
                  <c:v>65.884602704725083</c:v>
                </c:pt>
                <c:pt idx="3263">
                  <c:v>65.788690386837374</c:v>
                </c:pt>
                <c:pt idx="3264">
                  <c:v>65.692286269561535</c:v>
                </c:pt>
                <c:pt idx="3265">
                  <c:v>65.595247387959091</c:v>
                </c:pt>
                <c:pt idx="3266">
                  <c:v>65.498082697210833</c:v>
                </c:pt>
                <c:pt idx="3267">
                  <c:v>65.400357583903968</c:v>
                </c:pt>
                <c:pt idx="3268">
                  <c:v>65.302512380048839</c:v>
                </c:pt>
                <c:pt idx="3269">
                  <c:v>65.204415557902081</c:v>
                </c:pt>
                <c:pt idx="3270">
                  <c:v>65.106410233315913</c:v>
                </c:pt>
                <c:pt idx="3271">
                  <c:v>65.008141853243046</c:v>
                </c:pt>
                <c:pt idx="3272">
                  <c:v>64.909730508231775</c:v>
                </c:pt>
                <c:pt idx="3273">
                  <c:v>64.811324881818038</c:v>
                </c:pt>
                <c:pt idx="3274">
                  <c:v>64.712616169734844</c:v>
                </c:pt>
                <c:pt idx="3275">
                  <c:v>64.613392783873323</c:v>
                </c:pt>
                <c:pt idx="3276">
                  <c:v>64.514095056243832</c:v>
                </c:pt>
                <c:pt idx="3277">
                  <c:v>64.414631489285782</c:v>
                </c:pt>
                <c:pt idx="3278">
                  <c:v>64.314996364401622</c:v>
                </c:pt>
                <c:pt idx="3279">
                  <c:v>64.215641450796753</c:v>
                </c:pt>
                <c:pt idx="3280">
                  <c:v>64.115794737803739</c:v>
                </c:pt>
                <c:pt idx="3281">
                  <c:v>64.015667813531408</c:v>
                </c:pt>
                <c:pt idx="3282">
                  <c:v>63.915763914563009</c:v>
                </c:pt>
                <c:pt idx="3283">
                  <c:v>63.815574085717778</c:v>
                </c:pt>
                <c:pt idx="3284">
                  <c:v>63.714835271508996</c:v>
                </c:pt>
                <c:pt idx="3285">
                  <c:v>63.614187954860824</c:v>
                </c:pt>
                <c:pt idx="3286">
                  <c:v>63.51334620589639</c:v>
                </c:pt>
                <c:pt idx="3287">
                  <c:v>63.412241401445257</c:v>
                </c:pt>
                <c:pt idx="3288">
                  <c:v>63.310850667117293</c:v>
                </c:pt>
                <c:pt idx="3289">
                  <c:v>63.209236907485391</c:v>
                </c:pt>
                <c:pt idx="3290">
                  <c:v>63.10729718779389</c:v>
                </c:pt>
                <c:pt idx="3291">
                  <c:v>63.005311719322087</c:v>
                </c:pt>
                <c:pt idx="3292">
                  <c:v>62.903103225546353</c:v>
                </c:pt>
                <c:pt idx="3293">
                  <c:v>62.800431525370129</c:v>
                </c:pt>
                <c:pt idx="3294">
                  <c:v>62.697679764828386</c:v>
                </c:pt>
                <c:pt idx="3295">
                  <c:v>62.595414085077294</c:v>
                </c:pt>
                <c:pt idx="3296">
                  <c:v>62.492719510510916</c:v>
                </c:pt>
                <c:pt idx="3297">
                  <c:v>62.389841940823388</c:v>
                </c:pt>
                <c:pt idx="3298">
                  <c:v>62.287078743086575</c:v>
                </c:pt>
                <c:pt idx="3299">
                  <c:v>62.184046771265535</c:v>
                </c:pt>
                <c:pt idx="3300">
                  <c:v>62.081054829627249</c:v>
                </c:pt>
                <c:pt idx="3301">
                  <c:v>61.977828425489953</c:v>
                </c:pt>
                <c:pt idx="3302">
                  <c:v>61.874664925925579</c:v>
                </c:pt>
                <c:pt idx="3303">
                  <c:v>61.77114687331391</c:v>
                </c:pt>
                <c:pt idx="3304">
                  <c:v>61.667680288080064</c:v>
                </c:pt>
                <c:pt idx="3305">
                  <c:v>61.563973521749681</c:v>
                </c:pt>
                <c:pt idx="3306">
                  <c:v>61.459769237433605</c:v>
                </c:pt>
                <c:pt idx="3307">
                  <c:v>61.355313334825887</c:v>
                </c:pt>
                <c:pt idx="3308">
                  <c:v>61.250903180998471</c:v>
                </c:pt>
                <c:pt idx="3309">
                  <c:v>61.14594976040506</c:v>
                </c:pt>
                <c:pt idx="3310">
                  <c:v>61.040830500483082</c:v>
                </c:pt>
                <c:pt idx="3311">
                  <c:v>60.935894235682277</c:v>
                </c:pt>
                <c:pt idx="3312">
                  <c:v>60.83065488521202</c:v>
                </c:pt>
                <c:pt idx="3313">
                  <c:v>60.725243976815655</c:v>
                </c:pt>
                <c:pt idx="3314">
                  <c:v>60.619621480310435</c:v>
                </c:pt>
                <c:pt idx="3315">
                  <c:v>60.513552933197346</c:v>
                </c:pt>
                <c:pt idx="3316">
                  <c:v>60.407495823279319</c:v>
                </c:pt>
                <c:pt idx="3317">
                  <c:v>60.301364371593323</c:v>
                </c:pt>
                <c:pt idx="3318">
                  <c:v>60.194992738810768</c:v>
                </c:pt>
                <c:pt idx="3319">
                  <c:v>60.088340894748924</c:v>
                </c:pt>
                <c:pt idx="3320">
                  <c:v>59.981786266845205</c:v>
                </c:pt>
                <c:pt idx="3321">
                  <c:v>59.875488975830628</c:v>
                </c:pt>
                <c:pt idx="3322">
                  <c:v>59.768516890306721</c:v>
                </c:pt>
                <c:pt idx="3323">
                  <c:v>59.66153336758773</c:v>
                </c:pt>
                <c:pt idx="3324">
                  <c:v>59.554458347308156</c:v>
                </c:pt>
                <c:pt idx="3325">
                  <c:v>59.446983025200993</c:v>
                </c:pt>
                <c:pt idx="3326">
                  <c:v>59.339376175350502</c:v>
                </c:pt>
                <c:pt idx="3327">
                  <c:v>59.232283999278309</c:v>
                </c:pt>
                <c:pt idx="3328">
                  <c:v>59.12479723997609</c:v>
                </c:pt>
                <c:pt idx="3329">
                  <c:v>59.017293324881251</c:v>
                </c:pt>
                <c:pt idx="3330">
                  <c:v>58.909909500334678</c:v>
                </c:pt>
                <c:pt idx="3331">
                  <c:v>58.801953816034434</c:v>
                </c:pt>
                <c:pt idx="3332">
                  <c:v>58.694198282647967</c:v>
                </c:pt>
                <c:pt idx="3333">
                  <c:v>58.586093914811762</c:v>
                </c:pt>
                <c:pt idx="3334">
                  <c:v>58.477657868318424</c:v>
                </c:pt>
                <c:pt idx="3335">
                  <c:v>58.369336193775823</c:v>
                </c:pt>
                <c:pt idx="3336">
                  <c:v>58.260808649721888</c:v>
                </c:pt>
                <c:pt idx="3337">
                  <c:v>58.1522410754852</c:v>
                </c:pt>
                <c:pt idx="3338">
                  <c:v>58.04334182259138</c:v>
                </c:pt>
                <c:pt idx="3339">
                  <c:v>57.934271011771443</c:v>
                </c:pt>
                <c:pt idx="3340">
                  <c:v>57.82502292442787</c:v>
                </c:pt>
                <c:pt idx="3341">
                  <c:v>57.715414565439481</c:v>
                </c:pt>
                <c:pt idx="3342">
                  <c:v>57.605440216208734</c:v>
                </c:pt>
                <c:pt idx="3343">
                  <c:v>57.495608831916414</c:v>
                </c:pt>
                <c:pt idx="3344">
                  <c:v>57.385554422320141</c:v>
                </c:pt>
                <c:pt idx="3345">
                  <c:v>57.275265550224866</c:v>
                </c:pt>
                <c:pt idx="3346">
                  <c:v>57.165113924470475</c:v>
                </c:pt>
                <c:pt idx="3347">
                  <c:v>57.054338971584571</c:v>
                </c:pt>
                <c:pt idx="3348">
                  <c:v>56.943609767478961</c:v>
                </c:pt>
                <c:pt idx="3349">
                  <c:v>56.832731879837397</c:v>
                </c:pt>
                <c:pt idx="3350">
                  <c:v>56.72132788122245</c:v>
                </c:pt>
                <c:pt idx="3351">
                  <c:v>56.609838103644435</c:v>
                </c:pt>
                <c:pt idx="3352">
                  <c:v>56.498456979419629</c:v>
                </c:pt>
                <c:pt idx="3353">
                  <c:v>56.387333192083979</c:v>
                </c:pt>
                <c:pt idx="3354">
                  <c:v>56.276083595602508</c:v>
                </c:pt>
                <c:pt idx="3355">
                  <c:v>56.164725345767842</c:v>
                </c:pt>
                <c:pt idx="3356">
                  <c:v>56.052983949898227</c:v>
                </c:pt>
                <c:pt idx="3357">
                  <c:v>55.941208242443373</c:v>
                </c:pt>
                <c:pt idx="3358">
                  <c:v>55.829341037427923</c:v>
                </c:pt>
                <c:pt idx="3359">
                  <c:v>55.717416646437123</c:v>
                </c:pt>
                <c:pt idx="3360">
                  <c:v>55.605429350873415</c:v>
                </c:pt>
                <c:pt idx="3361">
                  <c:v>55.493573583053049</c:v>
                </c:pt>
                <c:pt idx="3362">
                  <c:v>55.381809312793273</c:v>
                </c:pt>
                <c:pt idx="3363">
                  <c:v>55.269787705644347</c:v>
                </c:pt>
                <c:pt idx="3364">
                  <c:v>55.157863314653532</c:v>
                </c:pt>
                <c:pt idx="3365">
                  <c:v>55.045607245005591</c:v>
                </c:pt>
                <c:pt idx="3366">
                  <c:v>54.932990903712827</c:v>
                </c:pt>
                <c:pt idx="3367">
                  <c:v>54.819968541994946</c:v>
                </c:pt>
                <c:pt idx="3368">
                  <c:v>54.70671171777807</c:v>
                </c:pt>
                <c:pt idx="3369">
                  <c:v>54.593615014292197</c:v>
                </c:pt>
                <c:pt idx="3370">
                  <c:v>54.480335315685167</c:v>
                </c:pt>
                <c:pt idx="3371">
                  <c:v>54.367227175004238</c:v>
                </c:pt>
                <c:pt idx="3372">
                  <c:v>54.253570048959773</c:v>
                </c:pt>
                <c:pt idx="3373">
                  <c:v>54.139501183892655</c:v>
                </c:pt>
                <c:pt idx="3374">
                  <c:v>54.025363695655095</c:v>
                </c:pt>
                <c:pt idx="3375">
                  <c:v>53.910682940651533</c:v>
                </c:pt>
                <c:pt idx="3376">
                  <c:v>53.79576772314897</c:v>
                </c:pt>
                <c:pt idx="3377">
                  <c:v>53.681046937962648</c:v>
                </c:pt>
                <c:pt idx="3378">
                  <c:v>53.566240373813287</c:v>
                </c:pt>
                <c:pt idx="3379">
                  <c:v>53.451370905091011</c:v>
                </c:pt>
                <c:pt idx="3380">
                  <c:v>53.336781647648039</c:v>
                </c:pt>
                <c:pt idx="3381">
                  <c:v>53.221917897523305</c:v>
                </c:pt>
                <c:pt idx="3382">
                  <c:v>53.106579503803012</c:v>
                </c:pt>
                <c:pt idx="3383">
                  <c:v>52.991241110082711</c:v>
                </c:pt>
                <c:pt idx="3384">
                  <c:v>52.875319419413671</c:v>
                </c:pt>
                <c:pt idx="3385">
                  <c:v>52.75934626136678</c:v>
                </c:pt>
                <c:pt idx="3386">
                  <c:v>52.643224419783941</c:v>
                </c:pt>
                <c:pt idx="3387">
                  <c:v>52.527434256858243</c:v>
                </c:pt>
                <c:pt idx="3388">
                  <c:v>52.411512566189188</c:v>
                </c:pt>
                <c:pt idx="3389">
                  <c:v>52.295602312715218</c:v>
                </c:pt>
                <c:pt idx="3390">
                  <c:v>52.179794993996907</c:v>
                </c:pt>
                <c:pt idx="3391">
                  <c:v>52.063570217658395</c:v>
                </c:pt>
                <c:pt idx="3392">
                  <c:v>51.947013762662763</c:v>
                </c:pt>
                <c:pt idx="3393">
                  <c:v>51.830411558886823</c:v>
                </c:pt>
                <c:pt idx="3394">
                  <c:v>51.713540581026663</c:v>
                </c:pt>
                <c:pt idx="3395">
                  <c:v>51.596366517497053</c:v>
                </c:pt>
                <c:pt idx="3396">
                  <c:v>51.479495539636886</c:v>
                </c:pt>
                <c:pt idx="3397">
                  <c:v>51.3621098879984</c:v>
                </c:pt>
                <c:pt idx="3398">
                  <c:v>51.244518366848602</c:v>
                </c:pt>
                <c:pt idx="3399">
                  <c:v>51.126915408503727</c:v>
                </c:pt>
                <c:pt idx="3400">
                  <c:v>51.008814932173138</c:v>
                </c:pt>
                <c:pt idx="3401">
                  <c:v>50.890439963160794</c:v>
                </c:pt>
                <c:pt idx="3402">
                  <c:v>50.77233376823267</c:v>
                </c:pt>
                <c:pt idx="3403">
                  <c:v>50.654044578183374</c:v>
                </c:pt>
                <c:pt idx="3404">
                  <c:v>50.535618141793201</c:v>
                </c:pt>
                <c:pt idx="3405">
                  <c:v>50.417140238025183</c:v>
                </c:pt>
                <c:pt idx="3406">
                  <c:v>50.298582273891654</c:v>
                </c:pt>
                <c:pt idx="3407">
                  <c:v>50.179847033234481</c:v>
                </c:pt>
                <c:pt idx="3408">
                  <c:v>50.060905923065988</c:v>
                </c:pt>
                <c:pt idx="3409">
                  <c:v>49.941633134240355</c:v>
                </c:pt>
                <c:pt idx="3410">
                  <c:v>49.822091571330496</c:v>
                </c:pt>
                <c:pt idx="3411">
                  <c:v>49.702395606287141</c:v>
                </c:pt>
                <c:pt idx="3412">
                  <c:v>49.583231470814702</c:v>
                </c:pt>
                <c:pt idx="3413">
                  <c:v>49.463586973149191</c:v>
                </c:pt>
                <c:pt idx="3414">
                  <c:v>49.343673701399418</c:v>
                </c:pt>
                <c:pt idx="3415">
                  <c:v>49.224017766538829</c:v>
                </c:pt>
                <c:pt idx="3416">
                  <c:v>49.103858595094984</c:v>
                </c:pt>
                <c:pt idx="3417">
                  <c:v>48.983647956273316</c:v>
                </c:pt>
                <c:pt idx="3418">
                  <c:v>48.863408724463959</c:v>
                </c:pt>
                <c:pt idx="3419">
                  <c:v>48.743363924970858</c:v>
                </c:pt>
                <c:pt idx="3420">
                  <c:v>48.62311325596643</c:v>
                </c:pt>
                <c:pt idx="3421">
                  <c:v>48.503222858606819</c:v>
                </c:pt>
                <c:pt idx="3422">
                  <c:v>48.38330958685706</c:v>
                </c:pt>
                <c:pt idx="3423">
                  <c:v>48.26299029468219</c:v>
                </c:pt>
                <c:pt idx="3424">
                  <c:v>48.142768218665452</c:v>
                </c:pt>
                <c:pt idx="3425">
                  <c:v>48.02264907740436</c:v>
                </c:pt>
                <c:pt idx="3426">
                  <c:v>47.902095322730474</c:v>
                </c:pt>
                <c:pt idx="3427">
                  <c:v>47.781066924461044</c:v>
                </c:pt>
                <c:pt idx="3428">
                  <c:v>47.660650416128043</c:v>
                </c:pt>
                <c:pt idx="3429">
                  <c:v>47.539965133710822</c:v>
                </c:pt>
                <c:pt idx="3430">
                  <c:v>47.419194072330534</c:v>
                </c:pt>
                <c:pt idx="3431">
                  <c:v>47.29825145302415</c:v>
                </c:pt>
                <c:pt idx="3432">
                  <c:v>47.176708380976393</c:v>
                </c:pt>
                <c:pt idx="3433">
                  <c:v>47.055462676000566</c:v>
                </c:pt>
                <c:pt idx="3434">
                  <c:v>46.933799513404537</c:v>
                </c:pt>
                <c:pt idx="3435">
                  <c:v>46.811535898067135</c:v>
                </c:pt>
                <c:pt idx="3436">
                  <c:v>46.689226533949451</c:v>
                </c:pt>
                <c:pt idx="3437">
                  <c:v>46.566825672271179</c:v>
                </c:pt>
                <c:pt idx="3438">
                  <c:v>46.444584931323938</c:v>
                </c:pt>
                <c:pt idx="3439">
                  <c:v>46.321606491294432</c:v>
                </c:pt>
                <c:pt idx="3440">
                  <c:v>46.198662362850165</c:v>
                </c:pt>
                <c:pt idx="3441">
                  <c:v>46.075529520687169</c:v>
                </c:pt>
                <c:pt idx="3442">
                  <c:v>45.952276587975902</c:v>
                </c:pt>
                <c:pt idx="3443">
                  <c:v>45.82856044886416</c:v>
                </c:pt>
                <c:pt idx="3444">
                  <c:v>45.705170269812008</c:v>
                </c:pt>
                <c:pt idx="3445">
                  <c:v>45.581551346858383</c:v>
                </c:pt>
                <c:pt idx="3446">
                  <c:v>45.458052514453037</c:v>
                </c:pt>
                <c:pt idx="3447">
                  <c:v>45.334730958571335</c:v>
                </c:pt>
                <c:pt idx="3448">
                  <c:v>45.210837542935941</c:v>
                </c:pt>
                <c:pt idx="3449">
                  <c:v>45.087241494372471</c:v>
                </c:pt>
                <c:pt idx="3450">
                  <c:v>44.963725506174512</c:v>
                </c:pt>
                <c:pt idx="3451">
                  <c:v>44.839666251210559</c:v>
                </c:pt>
                <c:pt idx="3452">
                  <c:v>44.715309629174683</c:v>
                </c:pt>
                <c:pt idx="3453">
                  <c:v>44.590993037321567</c:v>
                </c:pt>
                <c:pt idx="3454">
                  <c:v>44.466876596382242</c:v>
                </c:pt>
                <c:pt idx="3455">
                  <c:v>44.3423541350178</c:v>
                </c:pt>
                <c:pt idx="3456">
                  <c:v>44.21768299011741</c:v>
                </c:pt>
                <c:pt idx="3457">
                  <c:v>44.092874598876122</c:v>
                </c:pt>
                <c:pt idx="3458">
                  <c:v>43.967774559160461</c:v>
                </c:pt>
                <c:pt idx="3459">
                  <c:v>43.842708831030023</c:v>
                </c:pt>
                <c:pt idx="3460">
                  <c:v>43.717334298632593</c:v>
                </c:pt>
                <c:pt idx="3461">
                  <c:v>43.591788208309062</c:v>
                </c:pt>
                <c:pt idx="3462">
                  <c:v>43.466264992375677</c:v>
                </c:pt>
                <c:pt idx="3463">
                  <c:v>43.340724620649681</c:v>
                </c:pt>
                <c:pt idx="3464">
                  <c:v>43.214618107767535</c:v>
                </c:pt>
                <c:pt idx="3465">
                  <c:v>43.088517313482939</c:v>
                </c:pt>
                <c:pt idx="3466">
                  <c:v>42.962244961272226</c:v>
                </c:pt>
                <c:pt idx="3467">
                  <c:v>42.835806769732947</c:v>
                </c:pt>
                <c:pt idx="3468">
                  <c:v>42.709059773926683</c:v>
                </c:pt>
                <c:pt idx="3469">
                  <c:v>42.582438587266225</c:v>
                </c:pt>
                <c:pt idx="3470">
                  <c:v>42.455703028655037</c:v>
                </c:pt>
                <c:pt idx="3471">
                  <c:v>42.328767319130051</c:v>
                </c:pt>
                <c:pt idx="3472">
                  <c:v>42.201797298019848</c:v>
                </c:pt>
                <c:pt idx="3473">
                  <c:v>42.074278291546108</c:v>
                </c:pt>
                <c:pt idx="3474">
                  <c:v>41.946599164341343</c:v>
                </c:pt>
                <c:pt idx="3475">
                  <c:v>41.81875991640554</c:v>
                </c:pt>
                <c:pt idx="3476">
                  <c:v>41.690709080360875</c:v>
                </c:pt>
                <c:pt idx="3477">
                  <c:v>41.562726867486653</c:v>
                </c:pt>
                <c:pt idx="3478">
                  <c:v>41.434704624429678</c:v>
                </c:pt>
                <c:pt idx="3479">
                  <c:v>41.306648069787478</c:v>
                </c:pt>
                <c:pt idx="3480">
                  <c:v>41.178517173377301</c:v>
                </c:pt>
                <c:pt idx="3481">
                  <c:v>41.050454900137559</c:v>
                </c:pt>
                <c:pt idx="3482">
                  <c:v>40.922106697020979</c:v>
                </c:pt>
                <c:pt idx="3483">
                  <c:v>40.793489719820172</c:v>
                </c:pt>
                <c:pt idx="3484">
                  <c:v>40.664569656949908</c:v>
                </c:pt>
                <c:pt idx="3485">
                  <c:v>40.535723935847628</c:v>
                </c:pt>
                <c:pt idx="3486">
                  <c:v>40.407135551634504</c:v>
                </c:pt>
                <c:pt idx="3487">
                  <c:v>40.278186895776557</c:v>
                </c:pt>
                <c:pt idx="3488">
                  <c:v>40.149266832906299</c:v>
                </c:pt>
                <c:pt idx="3489">
                  <c:v>40.019980779793677</c:v>
                </c:pt>
                <c:pt idx="3490">
                  <c:v>39.890340173633774</c:v>
                </c:pt>
                <c:pt idx="3491">
                  <c:v>39.760739597656631</c:v>
                </c:pt>
                <c:pt idx="3492">
                  <c:v>39.630538568938121</c:v>
                </c:pt>
                <c:pt idx="3493">
                  <c:v>39.50012595211075</c:v>
                </c:pt>
                <c:pt idx="3494">
                  <c:v>39.370130792903559</c:v>
                </c:pt>
                <c:pt idx="3495">
                  <c:v>39.239752487661413</c:v>
                </c:pt>
                <c:pt idx="3496">
                  <c:v>39.108991036384289</c:v>
                </c:pt>
                <c:pt idx="3497">
                  <c:v>38.97855554516677</c:v>
                </c:pt>
                <c:pt idx="3498">
                  <c:v>38.847439540842366</c:v>
                </c:pt>
                <c:pt idx="3499">
                  <c:v>38.715860330117479</c:v>
                </c:pt>
                <c:pt idx="3500">
                  <c:v>38.584269682197522</c:v>
                </c:pt>
                <c:pt idx="3501">
                  <c:v>38.452147204706641</c:v>
                </c:pt>
                <c:pt idx="3502">
                  <c:v>38.320144817764017</c:v>
                </c:pt>
                <c:pt idx="3503">
                  <c:v>38.188359737527811</c:v>
                </c:pt>
                <c:pt idx="3504">
                  <c:v>38.056894898753654</c:v>
                </c:pt>
                <c:pt idx="3505">
                  <c:v>37.92532140662631</c:v>
                </c:pt>
                <c:pt idx="3506">
                  <c:v>37.793770788889105</c:v>
                </c:pt>
                <c:pt idx="3507">
                  <c:v>37.662203015359296</c:v>
                </c:pt>
                <c:pt idx="3508">
                  <c:v>37.530360749147711</c:v>
                </c:pt>
                <c:pt idx="3509">
                  <c:v>37.398192522876535</c:v>
                </c:pt>
                <c:pt idx="3510">
                  <c:v>37.266007140812739</c:v>
                </c:pt>
                <c:pt idx="3511">
                  <c:v>37.133758854176051</c:v>
                </c:pt>
                <c:pt idx="3512">
                  <c:v>37.001115984309315</c:v>
                </c:pt>
                <c:pt idx="3513">
                  <c:v>36.869102160171622</c:v>
                </c:pt>
                <c:pt idx="3514">
                  <c:v>36.736344918354149</c:v>
                </c:pt>
                <c:pt idx="3515">
                  <c:v>36.603193093306643</c:v>
                </c:pt>
                <c:pt idx="3516">
                  <c:v>36.469995519478829</c:v>
                </c:pt>
                <c:pt idx="3517">
                  <c:v>36.336300427665321</c:v>
                </c:pt>
                <c:pt idx="3518">
                  <c:v>36.202222189816837</c:v>
                </c:pt>
                <c:pt idx="3519">
                  <c:v>36.068424163247656</c:v>
                </c:pt>
                <c:pt idx="3520">
                  <c:v>35.93450604613021</c:v>
                </c:pt>
                <c:pt idx="3521">
                  <c:v>35.800404933891585</c:v>
                </c:pt>
                <c:pt idx="3522">
                  <c:v>35.666361007628325</c:v>
                </c:pt>
                <c:pt idx="3523">
                  <c:v>35.532265613987228</c:v>
                </c:pt>
                <c:pt idx="3524">
                  <c:v>35.397752762725951</c:v>
                </c:pt>
                <c:pt idx="3525">
                  <c:v>35.263148413904084</c:v>
                </c:pt>
                <c:pt idx="3526">
                  <c:v>35.128349632765968</c:v>
                </c:pt>
                <c:pt idx="3527">
                  <c:v>34.993179142787952</c:v>
                </c:pt>
                <c:pt idx="3528">
                  <c:v>34.857911436651804</c:v>
                </c:pt>
                <c:pt idx="3529">
                  <c:v>34.723352836610232</c:v>
                </c:pt>
                <c:pt idx="3530">
                  <c:v>34.588416809131232</c:v>
                </c:pt>
                <c:pt idx="3531">
                  <c:v>34.453097635617254</c:v>
                </c:pt>
                <c:pt idx="3532">
                  <c:v>34.31761262277471</c:v>
                </c:pt>
                <c:pt idx="3533">
                  <c:v>34.181595780361249</c:v>
                </c:pt>
                <c:pt idx="3534">
                  <c:v>34.045641842520688</c:v>
                </c:pt>
                <c:pt idx="3535">
                  <c:v>33.909544939741707</c:v>
                </c:pt>
                <c:pt idx="3536">
                  <c:v>33.773528097328246</c:v>
                </c:pt>
                <c:pt idx="3537">
                  <c:v>33.637259636623149</c:v>
                </c:pt>
                <c:pt idx="3538">
                  <c:v>33.501357166160432</c:v>
                </c:pt>
                <c:pt idx="3539">
                  <c:v>33.365603379233654</c:v>
                </c:pt>
                <c:pt idx="3540">
                  <c:v>33.229180516395076</c:v>
                </c:pt>
                <c:pt idx="3541">
                  <c:v>33.092940648677668</c:v>
                </c:pt>
                <c:pt idx="3542">
                  <c:v>32.956695062362741</c:v>
                </c:pt>
                <c:pt idx="3543">
                  <c:v>32.820049174220216</c:v>
                </c:pt>
                <c:pt idx="3544">
                  <c:v>32.683140230591007</c:v>
                </c:pt>
                <c:pt idx="3545">
                  <c:v>32.546951830251437</c:v>
                </c:pt>
                <c:pt idx="3546">
                  <c:v>32.410506093022711</c:v>
                </c:pt>
                <c:pt idx="3547">
                  <c:v>32.274243350915164</c:v>
                </c:pt>
                <c:pt idx="3548">
                  <c:v>32.137952015819927</c:v>
                </c:pt>
                <c:pt idx="3549">
                  <c:v>32.000945856032594</c:v>
                </c:pt>
                <c:pt idx="3550">
                  <c:v>31.864259937707313</c:v>
                </c:pt>
                <c:pt idx="3551">
                  <c:v>31.727333838285499</c:v>
                </c:pt>
                <c:pt idx="3552">
                  <c:v>31.590224743742496</c:v>
                </c:pt>
                <c:pt idx="3553">
                  <c:v>31.453332955905893</c:v>
                </c:pt>
                <c:pt idx="3554">
                  <c:v>31.316589851605254</c:v>
                </c:pt>
                <c:pt idx="3555">
                  <c:v>31.180189863156819</c:v>
                </c:pt>
                <c:pt idx="3556">
                  <c:v>31.043320949710367</c:v>
                </c:pt>
                <c:pt idx="3557">
                  <c:v>30.906343382910713</c:v>
                </c:pt>
                <c:pt idx="3558">
                  <c:v>30.769240006965248</c:v>
                </c:pt>
                <c:pt idx="3559">
                  <c:v>30.63180495236265</c:v>
                </c:pt>
                <c:pt idx="3560">
                  <c:v>30.494072530688136</c:v>
                </c:pt>
                <c:pt idx="3561">
                  <c:v>30.356677506268298</c:v>
                </c:pt>
                <c:pt idx="3562">
                  <c:v>30.21907661233713</c:v>
                </c:pt>
                <c:pt idx="3563">
                  <c:v>30.081761648282807</c:v>
                </c:pt>
                <c:pt idx="3564">
                  <c:v>29.944955639409258</c:v>
                </c:pt>
                <c:pt idx="3565">
                  <c:v>29.807566333586955</c:v>
                </c:pt>
                <c:pt idx="3566">
                  <c:v>29.670605922579913</c:v>
                </c:pt>
                <c:pt idx="3567">
                  <c:v>29.533428204866468</c:v>
                </c:pt>
                <c:pt idx="3568">
                  <c:v>29.395810155142687</c:v>
                </c:pt>
                <c:pt idx="3569">
                  <c:v>29.258077733468181</c:v>
                </c:pt>
                <c:pt idx="3570">
                  <c:v>29.120493995329621</c:v>
                </c:pt>
                <c:pt idx="3571">
                  <c:v>28.983293403226035</c:v>
                </c:pt>
                <c:pt idx="3572">
                  <c:v>28.845909816001264</c:v>
                </c:pt>
                <c:pt idx="3573">
                  <c:v>28.708743535482895</c:v>
                </c:pt>
                <c:pt idx="3574">
                  <c:v>28.571451445818717</c:v>
                </c:pt>
                <c:pt idx="3575">
                  <c:v>28.434273728105275</c:v>
                </c:pt>
                <c:pt idx="3576">
                  <c:v>28.297044543014</c:v>
                </c:pt>
                <c:pt idx="3577">
                  <c:v>28.159924011275933</c:v>
                </c:pt>
                <c:pt idx="3578">
                  <c:v>28.022889258500911</c:v>
                </c:pt>
                <c:pt idx="3579">
                  <c:v>27.886174747187951</c:v>
                </c:pt>
                <c:pt idx="3580">
                  <c:v>27.749763321544446</c:v>
                </c:pt>
                <c:pt idx="3581">
                  <c:v>27.613014498646265</c:v>
                </c:pt>
                <c:pt idx="3582">
                  <c:v>27.476528731234779</c:v>
                </c:pt>
                <c:pt idx="3583">
                  <c:v>27.340243114737085</c:v>
                </c:pt>
                <c:pt idx="3584">
                  <c:v>27.203740191532987</c:v>
                </c:pt>
                <c:pt idx="3585">
                  <c:v>27.066814092111162</c:v>
                </c:pt>
                <c:pt idx="3586">
                  <c:v>26.929870836896736</c:v>
                </c:pt>
                <c:pt idx="3587">
                  <c:v>26.79331072771727</c:v>
                </c:pt>
                <c:pt idx="3588">
                  <c:v>26.656750618537806</c:v>
                </c:pt>
                <c:pt idx="3589">
                  <c:v>26.52039637886967</c:v>
                </c:pt>
                <c:pt idx="3590">
                  <c:v>26.383687586154249</c:v>
                </c:pt>
                <c:pt idx="3591">
                  <c:v>26.247253286120593</c:v>
                </c:pt>
                <c:pt idx="3592">
                  <c:v>26.111122071756387</c:v>
                </c:pt>
                <c:pt idx="3593">
                  <c:v>25.974527650991703</c:v>
                </c:pt>
                <c:pt idx="3594">
                  <c:v>25.838121943945737</c:v>
                </c:pt>
                <c:pt idx="3595">
                  <c:v>25.70231668964113</c:v>
                </c:pt>
                <c:pt idx="3596">
                  <c:v>25.566705867652779</c:v>
                </c:pt>
                <c:pt idx="3597">
                  <c:v>25.431289477980684</c:v>
                </c:pt>
                <c:pt idx="3598">
                  <c:v>25.296199048368184</c:v>
                </c:pt>
                <c:pt idx="3599">
                  <c:v>25.160999965402482</c:v>
                </c:pt>
                <c:pt idx="3600">
                  <c:v>25.02586378700969</c:v>
                </c:pt>
                <c:pt idx="3601">
                  <c:v>24.890761920202113</c:v>
                </c:pt>
                <c:pt idx="3602">
                  <c:v>24.755294063152185</c:v>
                </c:pt>
                <c:pt idx="3603">
                  <c:v>24.620100698784025</c:v>
                </c:pt>
                <c:pt idx="3604">
                  <c:v>24.485021706366599</c:v>
                </c:pt>
                <c:pt idx="3605">
                  <c:v>24.350480262117635</c:v>
                </c:pt>
                <c:pt idx="3606">
                  <c:v>24.215853038905621</c:v>
                </c:pt>
                <c:pt idx="3607">
                  <c:v>24.08112288093794</c:v>
                </c:pt>
                <c:pt idx="3608">
                  <c:v>23.946913115346113</c:v>
                </c:pt>
                <c:pt idx="3609">
                  <c:v>23.812611852193697</c:v>
                </c:pt>
                <c:pt idx="3610">
                  <c:v>23.678230528675762</c:v>
                </c:pt>
                <c:pt idx="3611">
                  <c:v>23.543952139913497</c:v>
                </c:pt>
                <c:pt idx="3612">
                  <c:v>23.4097938416995</c:v>
                </c:pt>
                <c:pt idx="3613">
                  <c:v>23.275772789826384</c:v>
                </c:pt>
                <c:pt idx="3614">
                  <c:v>23.142512311425669</c:v>
                </c:pt>
                <c:pt idx="3615">
                  <c:v>23.00897734034319</c:v>
                </c:pt>
                <c:pt idx="3616">
                  <c:v>22.875396620480412</c:v>
                </c:pt>
                <c:pt idx="3617">
                  <c:v>22.742210483847678</c:v>
                </c:pt>
                <c:pt idx="3618">
                  <c:v>22.609258809713953</c:v>
                </c:pt>
                <c:pt idx="3619">
                  <c:v>22.476106984666437</c:v>
                </c:pt>
                <c:pt idx="3620">
                  <c:v>22.343589923945512</c:v>
                </c:pt>
                <c:pt idx="3621">
                  <c:v>22.211301607126057</c:v>
                </c:pt>
                <c:pt idx="3622">
                  <c:v>22.079253471403153</c:v>
                </c:pt>
                <c:pt idx="3623">
                  <c:v>21.947388330801424</c:v>
                </c:pt>
                <c:pt idx="3624">
                  <c:v>21.815700466723335</c:v>
                </c:pt>
                <c:pt idx="3625">
                  <c:v>21.683978291060029</c:v>
                </c:pt>
                <c:pt idx="3626">
                  <c:v>21.552616387041546</c:v>
                </c:pt>
                <c:pt idx="3627">
                  <c:v>21.421420322351626</c:v>
                </c:pt>
                <c:pt idx="3628">
                  <c:v>21.289972639370085</c:v>
                </c:pt>
                <c:pt idx="3629">
                  <c:v>21.158633609741745</c:v>
                </c:pt>
                <c:pt idx="3630">
                  <c:v>21.028192399926688</c:v>
                </c:pt>
                <c:pt idx="3631">
                  <c:v>20.897476697429859</c:v>
                </c:pt>
                <c:pt idx="3632">
                  <c:v>20.76673812054289</c:v>
                </c:pt>
                <c:pt idx="3633">
                  <c:v>20.636394126885957</c:v>
                </c:pt>
                <c:pt idx="3634">
                  <c:v>20.506055851826563</c:v>
                </c:pt>
                <c:pt idx="3635">
                  <c:v>20.376157908777504</c:v>
                </c:pt>
                <c:pt idx="3636">
                  <c:v>20.24675176511661</c:v>
                </c:pt>
                <c:pt idx="3637">
                  <c:v>20.1174199632237</c:v>
                </c:pt>
                <c:pt idx="3638">
                  <c:v>19.988185377488911</c:v>
                </c:pt>
                <c:pt idx="3639">
                  <c:v>19.859654179251155</c:v>
                </c:pt>
                <c:pt idx="3640">
                  <c:v>19.731374599305017</c:v>
                </c:pt>
                <c:pt idx="3641">
                  <c:v>19.602963491615537</c:v>
                </c:pt>
                <c:pt idx="3642">
                  <c:v>19.47484403240043</c:v>
                </c:pt>
                <c:pt idx="3643">
                  <c:v>19.347039096049851</c:v>
                </c:pt>
                <c:pt idx="3644">
                  <c:v>19.21953724536872</c:v>
                </c:pt>
                <c:pt idx="3645">
                  <c:v>19.092292731576752</c:v>
                </c:pt>
                <c:pt idx="3646">
                  <c:v>18.965723012294124</c:v>
                </c:pt>
                <c:pt idx="3647">
                  <c:v>18.839296257949922</c:v>
                </c:pt>
                <c:pt idx="3648">
                  <c:v>18.713195463665315</c:v>
                </c:pt>
                <c:pt idx="3649">
                  <c:v>18.587357724867406</c:v>
                </c:pt>
                <c:pt idx="3650">
                  <c:v>18.461394176923687</c:v>
                </c:pt>
                <c:pt idx="3651">
                  <c:v>18.335870960990299</c:v>
                </c:pt>
                <c:pt idx="3652">
                  <c:v>18.210765202677102</c:v>
                </c:pt>
                <c:pt idx="3653">
                  <c:v>18.085899625460456</c:v>
                </c:pt>
                <c:pt idx="3654">
                  <c:v>17.961302822328033</c:v>
                </c:pt>
                <c:pt idx="3655">
                  <c:v>17.836969074682312</c:v>
                </c:pt>
                <c:pt idx="3656">
                  <c:v>17.713270091363174</c:v>
                </c:pt>
                <c:pt idx="3657">
                  <c:v>17.589336645545028</c:v>
                </c:pt>
                <c:pt idx="3658">
                  <c:v>17.465917873505195</c:v>
                </c:pt>
                <c:pt idx="3659">
                  <c:v>17.342807905732354</c:v>
                </c:pt>
                <c:pt idx="3660">
                  <c:v>17.21965790777675</c:v>
                </c:pt>
                <c:pt idx="3661">
                  <c:v>17.096656593357107</c:v>
                </c:pt>
                <c:pt idx="3662">
                  <c:v>16.97493624478571</c:v>
                </c:pt>
                <c:pt idx="3663">
                  <c:v>16.853204459019242</c:v>
                </c:pt>
                <c:pt idx="3664">
                  <c:v>16.731832944897597</c:v>
                </c:pt>
                <c:pt idx="3665">
                  <c:v>16.610987541749335</c:v>
                </c:pt>
                <c:pt idx="3666">
                  <c:v>16.489913394699602</c:v>
                </c:pt>
                <c:pt idx="3667">
                  <c:v>16.369525479354287</c:v>
                </c:pt>
                <c:pt idx="3668">
                  <c:v>16.24931484053262</c:v>
                </c:pt>
                <c:pt idx="3669">
                  <c:v>16.129287196832127</c:v>
                </c:pt>
                <c:pt idx="3670">
                  <c:v>16.009974377823735</c:v>
                </c:pt>
                <c:pt idx="3671">
                  <c:v>15.89101611186263</c:v>
                </c:pt>
                <c:pt idx="3672">
                  <c:v>15.7727841077887</c:v>
                </c:pt>
                <c:pt idx="3673">
                  <c:v>15.654609289690139</c:v>
                </c:pt>
                <c:pt idx="3674">
                  <c:v>15.536834773419159</c:v>
                </c:pt>
                <c:pt idx="3675">
                  <c:v>15.419431965988068</c:v>
                </c:pt>
                <c:pt idx="3676">
                  <c:v>15.302206435080624</c:v>
                </c:pt>
                <c:pt idx="3677">
                  <c:v>15.185215366672185</c:v>
                </c:pt>
                <c:pt idx="3678">
                  <c:v>15.069013464723829</c:v>
                </c:pt>
                <c:pt idx="3679">
                  <c:v>14.953017432286803</c:v>
                </c:pt>
                <c:pt idx="3680">
                  <c:v>14.837553229420697</c:v>
                </c:pt>
                <c:pt idx="3681">
                  <c:v>14.722855318624529</c:v>
                </c:pt>
                <c:pt idx="3682">
                  <c:v>14.608083066060381</c:v>
                </c:pt>
                <c:pt idx="3683">
                  <c:v>14.493928422030212</c:v>
                </c:pt>
                <c:pt idx="3684">
                  <c:v>14.380191235620229</c:v>
                </c:pt>
                <c:pt idx="3685">
                  <c:v>14.266579858356057</c:v>
                </c:pt>
                <c:pt idx="3686">
                  <c:v>14.1534831548702</c:v>
                </c:pt>
                <c:pt idx="3687">
                  <c:v>14.041078401686299</c:v>
                </c:pt>
                <c:pt idx="3688">
                  <c:v>13.929439940572335</c:v>
                </c:pt>
                <c:pt idx="3689">
                  <c:v>13.818264685858853</c:v>
                </c:pt>
                <c:pt idx="3690">
                  <c:v>13.707552637545851</c:v>
                </c:pt>
                <c:pt idx="3691">
                  <c:v>13.596989272768811</c:v>
                </c:pt>
                <c:pt idx="3692">
                  <c:v>13.486917707379936</c:v>
                </c:pt>
                <c:pt idx="3693">
                  <c:v>13.377366534366914</c:v>
                </c:pt>
                <c:pt idx="3694">
                  <c:v>13.268347190924814</c:v>
                </c:pt>
                <c:pt idx="3695">
                  <c:v>13.15984252126103</c:v>
                </c:pt>
                <c:pt idx="3696">
                  <c:v>13.052018364704129</c:v>
                </c:pt>
                <c:pt idx="3697">
                  <c:v>12.944897595644258</c:v>
                </c:pt>
                <c:pt idx="3698">
                  <c:v>12.838148535424279</c:v>
                </c:pt>
                <c:pt idx="3699">
                  <c:v>12.732085706908721</c:v>
                </c:pt>
                <c:pt idx="3700">
                  <c:v>12.626383150037984</c:v>
                </c:pt>
                <c:pt idx="3701">
                  <c:v>12.521040864812068</c:v>
                </c:pt>
                <c:pt idx="3702">
                  <c:v>12.416041695438359</c:v>
                </c:pt>
                <c:pt idx="3703">
                  <c:v>12.31147713947745</c:v>
                </c:pt>
                <c:pt idx="3704">
                  <c:v>12.207684594184014</c:v>
                </c:pt>
                <c:pt idx="3705">
                  <c:v>12.104458190046724</c:v>
                </c:pt>
                <c:pt idx="3706">
                  <c:v>12.002060982552273</c:v>
                </c:pt>
                <c:pt idx="3707">
                  <c:v>11.899812458593781</c:v>
                </c:pt>
                <c:pt idx="3708">
                  <c:v>11.797912769085032</c:v>
                </c:pt>
                <c:pt idx="3709">
                  <c:v>11.696687874085629</c:v>
                </c:pt>
                <c:pt idx="3710">
                  <c:v>11.595691722987702</c:v>
                </c:pt>
                <c:pt idx="3711">
                  <c:v>11.495107310912429</c:v>
                </c:pt>
                <c:pt idx="3712">
                  <c:v>11.395169100358812</c:v>
                </c:pt>
                <c:pt idx="3713">
                  <c:v>11.295676940413072</c:v>
                </c:pt>
                <c:pt idx="3714">
                  <c:v>11.196745203025939</c:v>
                </c:pt>
                <c:pt idx="3715">
                  <c:v>11.098728441244697</c:v>
                </c:pt>
                <c:pt idx="3716">
                  <c:v>11.001071951108278</c:v>
                </c:pt>
                <c:pt idx="3717">
                  <c:v>10.903964446335394</c:v>
                </c:pt>
                <c:pt idx="3718">
                  <c:v>10.807743324180716</c:v>
                </c:pt>
                <c:pt idx="3719">
                  <c:v>10.711962534036378</c:v>
                </c:pt>
                <c:pt idx="3720">
                  <c:v>10.617028096327488</c:v>
                </c:pt>
                <c:pt idx="3721">
                  <c:v>10.522751297335335</c:v>
                </c:pt>
                <c:pt idx="3722">
                  <c:v>10.42935516236385</c:v>
                </c:pt>
                <c:pt idx="3723">
                  <c:v>10.336576635926345</c:v>
                </c:pt>
                <c:pt idx="3724">
                  <c:v>10.244295627474544</c:v>
                </c:pt>
                <c:pt idx="3725">
                  <c:v>10.152735162312384</c:v>
                </c:pt>
                <c:pt idx="3726">
                  <c:v>10.061380566661548</c:v>
                </c:pt>
                <c:pt idx="3727">
                  <c:v>9.9703290566801659</c:v>
                </c:pt>
                <c:pt idx="3728">
                  <c:v>9.8799065924278331</c:v>
                </c:pt>
                <c:pt idx="3729">
                  <c:v>9.7900617065267213</c:v>
                </c:pt>
                <c:pt idx="3730">
                  <c:v>9.7007715245866812</c:v>
                </c:pt>
                <c:pt idx="3731">
                  <c:v>9.6124592228254375</c:v>
                </c:pt>
                <c:pt idx="3732">
                  <c:v>9.524518629904092</c:v>
                </c:pt>
                <c:pt idx="3733">
                  <c:v>9.4373042988699183</c:v>
                </c:pt>
                <c:pt idx="3734">
                  <c:v>9.3507933553327778</c:v>
                </c:pt>
                <c:pt idx="3735">
                  <c:v>9.2647170252084354</c:v>
                </c:pt>
                <c:pt idx="3736">
                  <c:v>9.1789609365461562</c:v>
                </c:pt>
                <c:pt idx="3737">
                  <c:v>9.0939368283685909</c:v>
                </c:pt>
                <c:pt idx="3738">
                  <c:v>9.0094331125668745</c:v>
                </c:pt>
                <c:pt idx="3739">
                  <c:v>8.9254440705434757</c:v>
                </c:pt>
                <c:pt idx="3740">
                  <c:v>8.8420040138836118</c:v>
                </c:pt>
                <c:pt idx="3741">
                  <c:v>8.7592787819158495</c:v>
                </c:pt>
                <c:pt idx="3742">
                  <c:v>8.6770739423239416</c:v>
                </c:pt>
                <c:pt idx="3743">
                  <c:v>8.5955667716315247</c:v>
                </c:pt>
                <c:pt idx="3744">
                  <c:v>8.5146371792903288</c:v>
                </c:pt>
                <c:pt idx="3745">
                  <c:v>8.4342508537151311</c:v>
                </c:pt>
                <c:pt idx="3746">
                  <c:v>8.3544764180763718</c:v>
                </c:pt>
                <c:pt idx="3747">
                  <c:v>8.2757713601770018</c:v>
                </c:pt>
                <c:pt idx="3748">
                  <c:v>8.19739226233723</c:v>
                </c:pt>
                <c:pt idx="3749">
                  <c:v>8.119487808093016</c:v>
                </c:pt>
                <c:pt idx="3750">
                  <c:v>8.0423668017113474</c:v>
                </c:pt>
                <c:pt idx="3751">
                  <c:v>7.9655260066089832</c:v>
                </c:pt>
                <c:pt idx="3752">
                  <c:v>7.8891884480898593</c:v>
                </c:pt>
                <c:pt idx="3753">
                  <c:v>7.8133884377391976</c:v>
                </c:pt>
                <c:pt idx="3754">
                  <c:v>7.7383146892757129</c:v>
                </c:pt>
                <c:pt idx="3755">
                  <c:v>7.6637727703831553</c:v>
                </c:pt>
                <c:pt idx="3756">
                  <c:v>7.5901629828890984</c:v>
                </c:pt>
                <c:pt idx="3757">
                  <c:v>7.5172966130748291</c:v>
                </c:pt>
                <c:pt idx="3758">
                  <c:v>7.4449677914290229</c:v>
                </c:pt>
                <c:pt idx="3759">
                  <c:v>7.3734738850235928</c:v>
                </c:pt>
                <c:pt idx="3760">
                  <c:v>7.3027805822733205</c:v>
                </c:pt>
                <c:pt idx="3761">
                  <c:v>7.2324075209851086</c:v>
                </c:pt>
                <c:pt idx="3762">
                  <c:v>7.1625434148776739</c:v>
                </c:pt>
                <c:pt idx="3763">
                  <c:v>7.0937143749244074</c:v>
                </c:pt>
                <c:pt idx="3764">
                  <c:v>7.0253885715543802</c:v>
                </c:pt>
                <c:pt idx="3765">
                  <c:v>6.9577261254986267</c:v>
                </c:pt>
                <c:pt idx="3766">
                  <c:v>6.8907727855374388</c:v>
                </c:pt>
                <c:pt idx="3767">
                  <c:v>6.824511395878206</c:v>
                </c:pt>
                <c:pt idx="3768">
                  <c:v>6.7592907909706774</c:v>
                </c:pt>
                <c:pt idx="3769">
                  <c:v>6.6947792921577154</c:v>
                </c:pt>
                <c:pt idx="3770">
                  <c:v>6.6308396530984357</c:v>
                </c:pt>
                <c:pt idx="3771">
                  <c:v>6.5677863966573646</c:v>
                </c:pt>
                <c:pt idx="3772">
                  <c:v>6.5056309600295767</c:v>
                </c:pt>
                <c:pt idx="3773">
                  <c:v>6.4444648407756588</c:v>
                </c:pt>
                <c:pt idx="3774">
                  <c:v>6.383767646519761</c:v>
                </c:pt>
                <c:pt idx="3775">
                  <c:v>6.3238767745165569</c:v>
                </c:pt>
                <c:pt idx="3776">
                  <c:v>6.2647579131808238</c:v>
                </c:pt>
                <c:pt idx="3777">
                  <c:v>6.2064453740977843</c:v>
                </c:pt>
                <c:pt idx="3778">
                  <c:v>6.1488019109265526</c:v>
                </c:pt>
                <c:pt idx="3779">
                  <c:v>6.0922221068971716</c:v>
                </c:pt>
                <c:pt idx="3780">
                  <c:v>6.0364772181081685</c:v>
                </c:pt>
                <c:pt idx="3781">
                  <c:v>5.981773114070867</c:v>
                </c:pt>
                <c:pt idx="3782">
                  <c:v>5.928138387772953</c:v>
                </c:pt>
                <c:pt idx="3783">
                  <c:v>5.8752699535449722</c:v>
                </c:pt>
                <c:pt idx="3784">
                  <c:v>5.8235967062021912</c:v>
                </c:pt>
                <c:pt idx="3785">
                  <c:v>5.7730042737938696</c:v>
                </c:pt>
                <c:pt idx="3786">
                  <c:v>5.7232238822357777</c:v>
                </c:pt>
                <c:pt idx="3787">
                  <c:v>5.6745071498195356</c:v>
                </c:pt>
                <c:pt idx="3788">
                  <c:v>5.6267168302042592</c:v>
                </c:pt>
                <c:pt idx="3789">
                  <c:v>5.5800702300963501</c:v>
                </c:pt>
                <c:pt idx="3790">
                  <c:v>5.534372917179553</c:v>
                </c:pt>
                <c:pt idx="3791">
                  <c:v>5.4896820774292383</c:v>
                </c:pt>
                <c:pt idx="3792">
                  <c:v>5.4459748364552585</c:v>
                </c:pt>
                <c:pt idx="3793">
                  <c:v>5.4031711338920969</c:v>
                </c:pt>
                <c:pt idx="3794">
                  <c:v>5.361288125532365</c:v>
                </c:pt>
                <c:pt idx="3795">
                  <c:v>5.3206174598504417</c:v>
                </c:pt>
                <c:pt idx="3796">
                  <c:v>5.2808789255670199</c:v>
                </c:pt>
                <c:pt idx="3797">
                  <c:v>5.242089678474712</c:v>
                </c:pt>
                <c:pt idx="3798">
                  <c:v>5.2042668743661293</c:v>
                </c:pt>
                <c:pt idx="3799">
                  <c:v>5.1672103623274808</c:v>
                </c:pt>
                <c:pt idx="3800">
                  <c:v>5.1310573886996513</c:v>
                </c:pt>
                <c:pt idx="3801">
                  <c:v>5.0956993001294402</c:v>
                </c:pt>
                <c:pt idx="3802">
                  <c:v>5.0609988502759649</c:v>
                </c:pt>
                <c:pt idx="3803">
                  <c:v>5.0270303809072043</c:v>
                </c:pt>
                <c:pt idx="3804">
                  <c:v>4.993936856961577</c:v>
                </c:pt>
                <c:pt idx="3805">
                  <c:v>4.9617068412440117</c:v>
                </c:pt>
                <c:pt idx="3806">
                  <c:v>4.9303403337545078</c:v>
                </c:pt>
                <c:pt idx="3807">
                  <c:v>4.899803022907844</c:v>
                </c:pt>
                <c:pt idx="3808">
                  <c:v>4.8699862553508204</c:v>
                </c:pt>
                <c:pt idx="3809">
                  <c:v>4.8409643728514151</c:v>
                </c:pt>
                <c:pt idx="3810">
                  <c:v>4.8127030638244088</c:v>
                </c:pt>
                <c:pt idx="3811">
                  <c:v>4.7851908910747278</c:v>
                </c:pt>
                <c:pt idx="3812">
                  <c:v>4.7583306384442441</c:v>
                </c:pt>
                <c:pt idx="3813">
                  <c:v>4.7321051501403488</c:v>
                </c:pt>
                <c:pt idx="3814">
                  <c:v>4.7064915517728938</c:v>
                </c:pt>
                <c:pt idx="3815">
                  <c:v>4.6814040643788273</c:v>
                </c:pt>
                <c:pt idx="3816">
                  <c:v>4.6569055925310536</c:v>
                </c:pt>
                <c:pt idx="3817">
                  <c:v>4.6329332316566694</c:v>
                </c:pt>
                <c:pt idx="3818">
                  <c:v>4.6094355143778403</c:v>
                </c:pt>
                <c:pt idx="3819">
                  <c:v>4.5864524708773269</c:v>
                </c:pt>
                <c:pt idx="3820">
                  <c:v>4.5640813173132546</c:v>
                </c:pt>
                <c:pt idx="3821">
                  <c:v>4.542384958258527</c:v>
                </c:pt>
                <c:pt idx="3822">
                  <c:v>4.5212375845673352</c:v>
                </c:pt>
                <c:pt idx="3823">
                  <c:v>4.5006334776421424</c:v>
                </c:pt>
                <c:pt idx="3824">
                  <c:v>4.4804239539469899</c:v>
                </c:pt>
                <c:pt idx="3825">
                  <c:v>4.4606032948843426</c:v>
                </c:pt>
                <c:pt idx="3826">
                  <c:v>4.4411657818566628</c:v>
                </c:pt>
                <c:pt idx="3827">
                  <c:v>4.4220027615107504</c:v>
                </c:pt>
                <c:pt idx="3828">
                  <c:v>4.4031714198219749</c:v>
                </c:pt>
                <c:pt idx="3829">
                  <c:v>4.3847689729484598</c:v>
                </c:pt>
                <c:pt idx="3830">
                  <c:v>4.3667382349148403</c:v>
                </c:pt>
                <c:pt idx="3831">
                  <c:v>4.3491077987087978</c:v>
                </c:pt>
                <c:pt idx="3832">
                  <c:v>4.3319863176835334</c:v>
                </c:pt>
                <c:pt idx="3833">
                  <c:v>4.3152479826932364</c:v>
                </c:pt>
                <c:pt idx="3834">
                  <c:v>4.2988584821526858</c:v>
                </c:pt>
                <c:pt idx="3835">
                  <c:v>4.2828864392323247</c:v>
                </c:pt>
                <c:pt idx="3836">
                  <c:v>4.2672232005789503</c:v>
                </c:pt>
                <c:pt idx="3837">
                  <c:v>4.2518859219851768</c:v>
                </c:pt>
                <c:pt idx="3838">
                  <c:v>4.2368174174756339</c:v>
                </c:pt>
                <c:pt idx="3839">
                  <c:v>4.222040561440469</c:v>
                </c:pt>
                <c:pt idx="3840">
                  <c:v>4.2075038865018506</c:v>
                </c:pt>
                <c:pt idx="3841">
                  <c:v>4.1931559252819488</c:v>
                </c:pt>
                <c:pt idx="3842">
                  <c:v>4.1790138335733715</c:v>
                </c:pt>
                <c:pt idx="3843">
                  <c:v>4.1650776113761205</c:v>
                </c:pt>
                <c:pt idx="3844">
                  <c:v>4.1514101632631002</c:v>
                </c:pt>
                <c:pt idx="3845">
                  <c:v>4.1380743938072158</c:v>
                </c:pt>
                <c:pt idx="3846">
                  <c:v>4.1250188356306374</c:v>
                </c:pt>
                <c:pt idx="3847">
                  <c:v>4.1121920213555301</c:v>
                </c:pt>
                <c:pt idx="3848">
                  <c:v>4.0997026043350964</c:v>
                </c:pt>
                <c:pt idx="3849">
                  <c:v>4.0874076196309161</c:v>
                </c:pt>
                <c:pt idx="3850">
                  <c:v>4.0753528160232815</c:v>
                </c:pt>
                <c:pt idx="3851">
                  <c:v>4.0634409773540678</c:v>
                </c:pt>
                <c:pt idx="3852">
                  <c:v>4.0516206362454437</c:v>
                </c:pt>
                <c:pt idx="3853">
                  <c:v>4.0399432600752396</c:v>
                </c:pt>
                <c:pt idx="3854">
                  <c:v>4.0285460951843408</c:v>
                </c:pt>
                <c:pt idx="3855">
                  <c:v>4.0174234229752086</c:v>
                </c:pt>
                <c:pt idx="3856">
                  <c:v>4.0065180574724772</c:v>
                </c:pt>
                <c:pt idx="3857">
                  <c:v>3.9957956870909235</c:v>
                </c:pt>
                <c:pt idx="3858">
                  <c:v>3.9853306535985276</c:v>
                </c:pt>
                <c:pt idx="3859">
                  <c:v>3.9751401127878991</c:v>
                </c:pt>
                <c:pt idx="3860">
                  <c:v>3.9651725972812071</c:v>
                </c:pt>
                <c:pt idx="3861">
                  <c:v>3.955370921103083</c:v>
                </c:pt>
                <c:pt idx="3862">
                  <c:v>3.9456778982781584</c:v>
                </c:pt>
                <c:pt idx="3863">
                  <c:v>3.9361164031965816</c:v>
                </c:pt>
                <c:pt idx="3864">
                  <c:v>3.9268122450041618</c:v>
                </c:pt>
                <c:pt idx="3865">
                  <c:v>3.9176510517501622</c:v>
                </c:pt>
                <c:pt idx="3866">
                  <c:v>3.9086156676419739</c:v>
                </c:pt>
                <c:pt idx="3867">
                  <c:v>3.8997289670697417</c:v>
                </c:pt>
                <c:pt idx="3868">
                  <c:v>3.890928045460563</c:v>
                </c:pt>
                <c:pt idx="3869">
                  <c:v>3.8822472143996567</c:v>
                </c:pt>
                <c:pt idx="3870">
                  <c:v>3.873697911082099</c:v>
                </c:pt>
                <c:pt idx="3871">
                  <c:v>3.8652629797152769</c:v>
                </c:pt>
                <c:pt idx="3872">
                  <c:v>3.8568852343238231</c:v>
                </c:pt>
                <c:pt idx="3873">
                  <c:v>3.8486047050904948</c:v>
                </c:pt>
                <c:pt idx="3874">
                  <c:v>3.8404328292103669</c:v>
                </c:pt>
                <c:pt idx="3875">
                  <c:v>3.8323410136957552</c:v>
                </c:pt>
                <c:pt idx="3876">
                  <c:v>3.8243578515343422</c:v>
                </c:pt>
                <c:pt idx="3877">
                  <c:v>3.816540528701498</c:v>
                </c:pt>
                <c:pt idx="3878">
                  <c:v>3.8088604522095371</c:v>
                </c:pt>
                <c:pt idx="3879">
                  <c:v>3.8013347778510709</c:v>
                </c:pt>
                <c:pt idx="3880">
                  <c:v>3.7940206916014669</c:v>
                </c:pt>
                <c:pt idx="3881">
                  <c:v>3.786866726082895</c:v>
                </c:pt>
                <c:pt idx="3882">
                  <c:v>3.779918630075648</c:v>
                </c:pt>
                <c:pt idx="3883">
                  <c:v>3.7731363733969694</c:v>
                </c:pt>
                <c:pt idx="3884">
                  <c:v>3.7664284584862697</c:v>
                </c:pt>
                <c:pt idx="3885">
                  <c:v>3.7598349155263069</c:v>
                </c:pt>
                <c:pt idx="3886">
                  <c:v>3.7533271515293953</c:v>
                </c:pt>
                <c:pt idx="3887">
                  <c:v>3.7469223222881478</c:v>
                </c:pt>
                <c:pt idx="3888">
                  <c:v>3.7405975534124156</c:v>
                </c:pt>
                <c:pt idx="3889">
                  <c:v>3.7342956589268304</c:v>
                </c:pt>
                <c:pt idx="3890">
                  <c:v>3.7280509504166135</c:v>
                </c:pt>
                <c:pt idx="3891">
                  <c:v>3.7218119605039348</c:v>
                </c:pt>
                <c:pt idx="3892">
                  <c:v>3.7156244379690859</c:v>
                </c:pt>
                <c:pt idx="3893">
                  <c:v>3.7094941014096059</c:v>
                </c:pt>
                <c:pt idx="3894">
                  <c:v>3.7033752020451991</c:v>
                </c:pt>
                <c:pt idx="3895">
                  <c:v>3.697319207253698</c:v>
                </c:pt>
                <c:pt idx="3896">
                  <c:v>3.6914118959981543</c:v>
                </c:pt>
                <c:pt idx="3897">
                  <c:v>3.6856018009007361</c:v>
                </c:pt>
                <c:pt idx="3898">
                  <c:v>3.6799175149491283</c:v>
                </c:pt>
                <c:pt idx="3899">
                  <c:v>3.6743247265581105</c:v>
                </c:pt>
                <c:pt idx="3900">
                  <c:v>3.6687834055449238</c:v>
                </c:pt>
                <c:pt idx="3901">
                  <c:v>3.663350737884937</c:v>
                </c:pt>
                <c:pt idx="3902">
                  <c:v>3.6579924119929283</c:v>
                </c:pt>
                <c:pt idx="3903">
                  <c:v>3.6526455232959942</c:v>
                </c:pt>
                <c:pt idx="3904">
                  <c:v>3.6473558205744272</c:v>
                </c:pt>
                <c:pt idx="3905">
                  <c:v>3.6421518968159137</c:v>
                </c:pt>
                <c:pt idx="3906">
                  <c:v>3.6370223148253786</c:v>
                </c:pt>
                <c:pt idx="3907">
                  <c:v>3.6319442002126743</c:v>
                </c:pt>
                <c:pt idx="3908">
                  <c:v>3.6269061157827283</c:v>
                </c:pt>
                <c:pt idx="3909">
                  <c:v>3.6219252173281506</c:v>
                </c:pt>
                <c:pt idx="3910">
                  <c:v>3.6170300978366257</c:v>
                </c:pt>
                <c:pt idx="3911">
                  <c:v>3.612180727125395</c:v>
                </c:pt>
                <c:pt idx="3912">
                  <c:v>3.6073599494018489</c:v>
                </c:pt>
                <c:pt idx="3913">
                  <c:v>3.6025849204585971</c:v>
                </c:pt>
                <c:pt idx="3914">
                  <c:v>3.5978842332833243</c:v>
                </c:pt>
                <c:pt idx="3915">
                  <c:v>3.5932636064735664</c:v>
                </c:pt>
                <c:pt idx="3916">
                  <c:v>3.5886830098465676</c:v>
                </c:pt>
                <c:pt idx="3917">
                  <c:v>3.5841481619998623</c:v>
                </c:pt>
                <c:pt idx="3918">
                  <c:v>3.579647625738378</c:v>
                </c:pt>
                <c:pt idx="3919">
                  <c:v>3.5752099940497994</c:v>
                </c:pt>
                <c:pt idx="3920">
                  <c:v>3.5708295483365884</c:v>
                </c:pt>
                <c:pt idx="3921">
                  <c:v>3.5664891328061361</c:v>
                </c:pt>
                <c:pt idx="3922">
                  <c:v>3.5622001846535141</c:v>
                </c:pt>
                <c:pt idx="3923">
                  <c:v>3.5579684224762613</c:v>
                </c:pt>
                <c:pt idx="3924">
                  <c:v>3.5538110020669875</c:v>
                </c:pt>
                <c:pt idx="3925">
                  <c:v>3.5497336420232282</c:v>
                </c:pt>
                <c:pt idx="3926">
                  <c:v>3.5457134679548377</c:v>
                </c:pt>
                <c:pt idx="3927">
                  <c:v>3.5416932938864476</c:v>
                </c:pt>
                <c:pt idx="3928">
                  <c:v>3.537604496647615</c:v>
                </c:pt>
                <c:pt idx="3929">
                  <c:v>3.533475669226025</c:v>
                </c:pt>
                <c:pt idx="3930">
                  <c:v>3.5293296860118244</c:v>
                </c:pt>
                <c:pt idx="3931">
                  <c:v>3.5251379540173295</c:v>
                </c:pt>
                <c:pt idx="3932">
                  <c:v>3.5209061918400759</c:v>
                </c:pt>
                <c:pt idx="3933">
                  <c:v>3.5166858668578964</c:v>
                </c:pt>
                <c:pt idx="3934">
                  <c:v>3.5125055720584748</c:v>
                </c:pt>
                <c:pt idx="3935">
                  <c:v>3.5083767446368848</c:v>
                </c:pt>
                <c:pt idx="3936">
                  <c:v>3.5043108217881995</c:v>
                </c:pt>
                <c:pt idx="3937">
                  <c:v>3.5003249593050296</c:v>
                </c:pt>
                <c:pt idx="3938">
                  <c:v>3.4964248757849132</c:v>
                </c:pt>
                <c:pt idx="3939">
                  <c:v>3.4925591038500166</c:v>
                </c:pt>
                <c:pt idx="3940">
                  <c:v>3.4887219249028054</c:v>
                </c:pt>
                <c:pt idx="3941">
                  <c:v>3.4848961831506666</c:v>
                </c:pt>
                <c:pt idx="3942">
                  <c:v>3.4810933157886761</c:v>
                </c:pt>
                <c:pt idx="3943">
                  <c:v>3.4772790112316114</c:v>
                </c:pt>
                <c:pt idx="3944">
                  <c:v>3.4734132392967152</c:v>
                </c:pt>
                <c:pt idx="3945">
                  <c:v>3.4694845627889137</c:v>
                </c:pt>
                <c:pt idx="3946">
                  <c:v>3.4655501676835767</c:v>
                </c:pt>
                <c:pt idx="3947">
                  <c:v>3.4616272097733116</c:v>
                </c:pt>
                <c:pt idx="3948">
                  <c:v>3.4577442820458058</c:v>
                </c:pt>
                <c:pt idx="3949">
                  <c:v>3.453918540293667</c:v>
                </c:pt>
                <c:pt idx="3950">
                  <c:v>3.4501785775045812</c:v>
                </c:pt>
                <c:pt idx="3951">
                  <c:v>3.4465644238613056</c:v>
                </c:pt>
                <c:pt idx="3952">
                  <c:v>3.4430703607663036</c:v>
                </c:pt>
                <c:pt idx="3953">
                  <c:v>3.4396048906589858</c:v>
                </c:pt>
                <c:pt idx="3954">
                  <c:v>3.4361622949418149</c:v>
                </c:pt>
                <c:pt idx="3955">
                  <c:v>3.4327368550172546</c:v>
                </c:pt>
                <c:pt idx="3956">
                  <c:v>3.4293628824705262</c:v>
                </c:pt>
                <c:pt idx="3957">
                  <c:v>3.4260003471188702</c:v>
                </c:pt>
                <c:pt idx="3958">
                  <c:v>3.4226263745721415</c:v>
                </c:pt>
                <c:pt idx="3959">
                  <c:v>3.419240964830339</c:v>
                </c:pt>
                <c:pt idx="3960">
                  <c:v>3.4159013038688313</c:v>
                </c:pt>
                <c:pt idx="3961">
                  <c:v>3.4126073916876178</c:v>
                </c:pt>
                <c:pt idx="3962">
                  <c:v>3.4093535096891627</c:v>
                </c:pt>
                <c:pt idx="3963">
                  <c:v>3.4060824718980967</c:v>
                </c:pt>
                <c:pt idx="3964">
                  <c:v>3.402759966729199</c:v>
                </c:pt>
                <c:pt idx="3965">
                  <c:v>3.3994431801578391</c:v>
                </c:pt>
                <c:pt idx="3966">
                  <c:v>3.3961435493790888</c:v>
                </c:pt>
                <c:pt idx="3967">
                  <c:v>3.3928153256126548</c:v>
                </c:pt>
                <c:pt idx="3968">
                  <c:v>3.3894585088585365</c:v>
                </c:pt>
                <c:pt idx="3969">
                  <c:v>3.3860559433241235</c:v>
                </c:pt>
                <c:pt idx="3970">
                  <c:v>3.3826476591921737</c:v>
                </c:pt>
                <c:pt idx="3971">
                  <c:v>3.379290842438055</c:v>
                </c:pt>
                <c:pt idx="3972">
                  <c:v>3.3759912116593056</c:v>
                </c:pt>
                <c:pt idx="3973">
                  <c:v>3.3727087366731663</c:v>
                </c:pt>
                <c:pt idx="3974">
                  <c:v>3.3694948848574677</c:v>
                </c:pt>
                <c:pt idx="3975">
                  <c:v>3.3663382190171389</c:v>
                </c:pt>
                <c:pt idx="3976">
                  <c:v>3.3632158647620298</c:v>
                </c:pt>
                <c:pt idx="3977">
                  <c:v>3.3600992291044594</c:v>
                </c:pt>
                <c:pt idx="3978">
                  <c:v>3.3569768748493503</c:v>
                </c:pt>
                <c:pt idx="3979">
                  <c:v>3.3537973346188736</c:v>
                </c:pt>
                <c:pt idx="3980">
                  <c:v>3.3505720456081023</c:v>
                </c:pt>
                <c:pt idx="3981">
                  <c:v>3.3473238822071836</c:v>
                </c:pt>
                <c:pt idx="3982">
                  <c:v>3.3440871560013394</c:v>
                </c:pt>
                <c:pt idx="3983">
                  <c:v>3.3408618669905681</c:v>
                </c:pt>
                <c:pt idx="3984">
                  <c:v>3.3376594523699441</c:v>
                </c:pt>
                <c:pt idx="3985">
                  <c:v>3.3344856307370043</c:v>
                </c:pt>
                <c:pt idx="3986">
                  <c:v>3.3313861508720435</c:v>
                </c:pt>
                <c:pt idx="3987">
                  <c:v>3.3283495755799879</c:v>
                </c:pt>
                <c:pt idx="3988">
                  <c:v>3.3253473118731525</c:v>
                </c:pt>
                <c:pt idx="3989">
                  <c:v>3.3223679225564648</c:v>
                </c:pt>
                <c:pt idx="3990">
                  <c:v>3.3194228448249978</c:v>
                </c:pt>
                <c:pt idx="3991">
                  <c:v>3.3164777670935313</c:v>
                </c:pt>
                <c:pt idx="3992">
                  <c:v>3.3135155335694546</c:v>
                </c:pt>
                <c:pt idx="3993">
                  <c:v>3.3105361442527661</c:v>
                </c:pt>
                <c:pt idx="3994">
                  <c:v>3.3075567549360785</c:v>
                </c:pt>
                <c:pt idx="3995">
                  <c:v>3.3045430540341703</c:v>
                </c:pt>
                <c:pt idx="3996">
                  <c:v>3.3015236345347247</c:v>
                </c:pt>
                <c:pt idx="3997">
                  <c:v>3.2985270894254266</c:v>
                </c:pt>
                <c:pt idx="3998">
                  <c:v>3.2955534187062754</c:v>
                </c:pt>
                <c:pt idx="3999">
                  <c:v>3.292636933962493</c:v>
                </c:pt>
                <c:pt idx="4000">
                  <c:v>3.2897776351940791</c:v>
                </c:pt>
                <c:pt idx="4001">
                  <c:v>3.2869526480108857</c:v>
                </c:pt>
                <c:pt idx="4002">
                  <c:v>3.2842020025956717</c:v>
                </c:pt>
                <c:pt idx="4003">
                  <c:v>3.2814799501681411</c:v>
                </c:pt>
                <c:pt idx="4004">
                  <c:v>3.2787807721307578</c:v>
                </c:pt>
                <c:pt idx="4005">
                  <c:v>3.2760873126909118</c:v>
                </c:pt>
                <c:pt idx="4006">
                  <c:v>3.2733881346535285</c:v>
                </c:pt>
                <c:pt idx="4007">
                  <c:v>3.2706775194210724</c:v>
                </c:pt>
                <c:pt idx="4008">
                  <c:v>3.2679554669935418</c:v>
                </c:pt>
                <c:pt idx="4009">
                  <c:v>3.2652334145660116</c:v>
                </c:pt>
                <c:pt idx="4010">
                  <c:v>3.2624884877483336</c:v>
                </c:pt>
                <c:pt idx="4011">
                  <c:v>3.2597149679429718</c:v>
                </c:pt>
                <c:pt idx="4012">
                  <c:v>3.2569357295400732</c:v>
                </c:pt>
                <c:pt idx="4013">
                  <c:v>3.2541908027223956</c:v>
                </c:pt>
                <c:pt idx="4014">
                  <c:v>3.2514573130997912</c:v>
                </c:pt>
                <c:pt idx="4015">
                  <c:v>3.2487409792697979</c:v>
                </c:pt>
                <c:pt idx="4016">
                  <c:v>3.2460360826348782</c:v>
                </c:pt>
                <c:pt idx="4017">
                  <c:v>3.2433483417925686</c:v>
                </c:pt>
                <c:pt idx="4018">
                  <c:v>3.2406777567428691</c:v>
                </c:pt>
                <c:pt idx="4019">
                  <c:v>3.2380472018759288</c:v>
                </c:pt>
                <c:pt idx="4020">
                  <c:v>3.2354452399966713</c:v>
                </c:pt>
                <c:pt idx="4021">
                  <c:v>3.2328547153124889</c:v>
                </c:pt>
                <c:pt idx="4022">
                  <c:v>3.230269909225842</c:v>
                </c:pt>
                <c:pt idx="4023">
                  <c:v>3.2276965403342692</c:v>
                </c:pt>
                <c:pt idx="4024">
                  <c:v>3.225140327235307</c:v>
                </c:pt>
                <c:pt idx="4025">
                  <c:v>3.2225898327338811</c:v>
                </c:pt>
                <c:pt idx="4026">
                  <c:v>3.2199649964644772</c:v>
                </c:pt>
                <c:pt idx="4027">
                  <c:v>3.2172886928172413</c:v>
                </c:pt>
                <c:pt idx="4028">
                  <c:v>3.2145609217921742</c:v>
                </c:pt>
                <c:pt idx="4029">
                  <c:v>3.2118388693646436</c:v>
                </c:pt>
                <c:pt idx="4030">
                  <c:v>3.2091053797420397</c:v>
                </c:pt>
                <c:pt idx="4031">
                  <c:v>3.2063718901194354</c:v>
                </c:pt>
                <c:pt idx="4032">
                  <c:v>3.2036441190943683</c:v>
                </c:pt>
                <c:pt idx="4033">
                  <c:v>3.200944941056985</c:v>
                </c:pt>
                <c:pt idx="4034">
                  <c:v>3.198302948994971</c:v>
                </c:pt>
                <c:pt idx="4035">
                  <c:v>3.1957352987009342</c:v>
                </c:pt>
                <c:pt idx="4036">
                  <c:v>3.1932305529798031</c:v>
                </c:pt>
                <c:pt idx="4037">
                  <c:v>3.1907658374414303</c:v>
                </c:pt>
                <c:pt idx="4038">
                  <c:v>3.1883583078784259</c:v>
                </c:pt>
                <c:pt idx="4039">
                  <c:v>3.1859908084981785</c:v>
                </c:pt>
                <c:pt idx="4040">
                  <c:v>3.1836290277154684</c:v>
                </c:pt>
                <c:pt idx="4041">
                  <c:v>3.1811986237623167</c:v>
                </c:pt>
                <c:pt idx="4042">
                  <c:v>3.1786595664559645</c:v>
                </c:pt>
                <c:pt idx="4043">
                  <c:v>3.1760576045767075</c:v>
                </c:pt>
                <c:pt idx="4044">
                  <c:v>3.1734670798925251</c:v>
                </c:pt>
                <c:pt idx="4045">
                  <c:v>3.1708765552083413</c:v>
                </c:pt>
                <c:pt idx="4046">
                  <c:v>3.1683203421093791</c:v>
                </c:pt>
                <c:pt idx="4047">
                  <c:v>3.1658441893759326</c:v>
                </c:pt>
                <c:pt idx="4048">
                  <c:v>3.1634595342030747</c:v>
                </c:pt>
                <c:pt idx="4049">
                  <c:v>3.1611492207981962</c:v>
                </c:pt>
                <c:pt idx="4050">
                  <c:v>3.1588846561736119</c:v>
                </c:pt>
                <c:pt idx="4051">
                  <c:v>3.1566372473416386</c:v>
                </c:pt>
                <c:pt idx="4052">
                  <c:v>3.1544184314973487</c:v>
                </c:pt>
                <c:pt idx="4053">
                  <c:v>3.152222490043207</c:v>
                </c:pt>
                <c:pt idx="4054">
                  <c:v>3.1499693626136964</c:v>
                </c:pt>
                <c:pt idx="4055">
                  <c:v>3.1476762050014284</c:v>
                </c:pt>
                <c:pt idx="4056">
                  <c:v>3.1453029870236437</c:v>
                </c:pt>
                <c:pt idx="4057">
                  <c:v>3.1428668644729556</c:v>
                </c:pt>
                <c:pt idx="4058">
                  <c:v>3.1403506815567512</c:v>
                </c:pt>
                <c:pt idx="4059">
                  <c:v>3.1377372824824201</c:v>
                </c:pt>
                <c:pt idx="4060">
                  <c:v>3.1350495416401114</c:v>
                </c:pt>
                <c:pt idx="4061">
                  <c:v>3.1323332078101176</c:v>
                </c:pt>
                <c:pt idx="4062">
                  <c:v>3.1296111553825869</c:v>
                </c:pt>
                <c:pt idx="4063">
                  <c:v>3.1269234145402782</c:v>
                </c:pt>
                <c:pt idx="4064">
                  <c:v>3.1242985782708734</c:v>
                </c:pt>
                <c:pt idx="4065">
                  <c:v>3.1217595209645217</c:v>
                </c:pt>
                <c:pt idx="4066">
                  <c:v>3.1193405542064427</c:v>
                </c:pt>
                <c:pt idx="4067">
                  <c:v>3.11700164781388</c:v>
                </c:pt>
                <c:pt idx="4068">
                  <c:v>3.1147142087991488</c:v>
                </c:pt>
                <c:pt idx="4069">
                  <c:v>3.1124953929548593</c:v>
                </c:pt>
                <c:pt idx="4070">
                  <c:v>3.1102994515007176</c:v>
                </c:pt>
                <c:pt idx="4071">
                  <c:v>3.1080577612662803</c:v>
                </c:pt>
                <c:pt idx="4072">
                  <c:v>3.1057531664589391</c:v>
                </c:pt>
                <c:pt idx="4073">
                  <c:v>3.103408541468839</c:v>
                </c:pt>
                <c:pt idx="4074">
                  <c:v>3.1010982280639596</c:v>
                </c:pt>
                <c:pt idx="4075">
                  <c:v>3.0988393820369131</c:v>
                </c:pt>
                <c:pt idx="4076">
                  <c:v>3.0965976918024758</c:v>
                </c:pt>
                <c:pt idx="4077">
                  <c:v>3.0943788759581867</c:v>
                </c:pt>
                <c:pt idx="4078">
                  <c:v>3.0921943716991187</c:v>
                </c:pt>
                <c:pt idx="4079">
                  <c:v>3.0900498976228077</c:v>
                </c:pt>
                <c:pt idx="4080">
                  <c:v>3.087893986351423</c:v>
                </c:pt>
                <c:pt idx="4081">
                  <c:v>3.0857323564825019</c:v>
                </c:pt>
                <c:pt idx="4082">
                  <c:v>3.0835478522234334</c:v>
                </c:pt>
                <c:pt idx="4083">
                  <c:v>3.0813404735742176</c:v>
                </c:pt>
                <c:pt idx="4084">
                  <c:v>3.079138813522539</c:v>
                </c:pt>
                <c:pt idx="4085">
                  <c:v>3.0769543092634706</c:v>
                </c:pt>
                <c:pt idx="4086">
                  <c:v>3.0747240562241074</c:v>
                </c:pt>
                <c:pt idx="4087">
                  <c:v>3.0724938031847442</c:v>
                </c:pt>
                <c:pt idx="4088">
                  <c:v>3.0702692687429178</c:v>
                </c:pt>
                <c:pt idx="4089">
                  <c:v>3.0680618900937024</c:v>
                </c:pt>
                <c:pt idx="4090">
                  <c:v>3.0658602300420226</c:v>
                </c:pt>
                <c:pt idx="4091">
                  <c:v>3.063658569990344</c:v>
                </c:pt>
                <c:pt idx="4092">
                  <c:v>3.0614283169509808</c:v>
                </c:pt>
                <c:pt idx="4093">
                  <c:v>3.0592152197042282</c:v>
                </c:pt>
                <c:pt idx="4094">
                  <c:v>3.0569964038599391</c:v>
                </c:pt>
                <c:pt idx="4095">
                  <c:v>3.0547661508205759</c:v>
                </c:pt>
                <c:pt idx="4096">
                  <c:v>3.052524460586139</c:v>
                </c:pt>
                <c:pt idx="4097">
                  <c:v>3.0502999261443127</c:v>
                </c:pt>
                <c:pt idx="4098">
                  <c:v>3.048103984690171</c:v>
                </c:pt>
                <c:pt idx="4099">
                  <c:v>3.0459137618335652</c:v>
                </c:pt>
                <c:pt idx="4100">
                  <c:v>3.0437063831843498</c:v>
                </c:pt>
                <c:pt idx="4101">
                  <c:v>3.0414704115474493</c:v>
                </c:pt>
                <c:pt idx="4102">
                  <c:v>3.0392172841179392</c:v>
                </c:pt>
                <c:pt idx="4103">
                  <c:v>3.0370041868711861</c:v>
                </c:pt>
                <c:pt idx="4104">
                  <c:v>3.0347968082219707</c:v>
                </c:pt>
                <c:pt idx="4105">
                  <c:v>3.0326065853653659</c:v>
                </c:pt>
                <c:pt idx="4106">
                  <c:v>3.0304735484841285</c:v>
                </c:pt>
                <c:pt idx="4107">
                  <c:v>3.0283862603831859</c:v>
                </c:pt>
                <c:pt idx="4108">
                  <c:v>3.026344721062538</c:v>
                </c:pt>
                <c:pt idx="4109">
                  <c:v>3.0243031817418906</c:v>
                </c:pt>
                <c:pt idx="4110">
                  <c:v>3.0222387680310954</c:v>
                </c:pt>
                <c:pt idx="4111">
                  <c:v>3.0201171683449322</c:v>
                </c:pt>
                <c:pt idx="4112">
                  <c:v>3.0179498198784738</c:v>
                </c:pt>
                <c:pt idx="4113">
                  <c:v>3.0157367226317215</c:v>
                </c:pt>
                <c:pt idx="4114">
                  <c:v>3.0135007509948215</c:v>
                </c:pt>
                <c:pt idx="4115">
                  <c:v>3.0112247491751636</c:v>
                </c:pt>
                <c:pt idx="4116">
                  <c:v>3.0089544659530429</c:v>
                </c:pt>
                <c:pt idx="4117">
                  <c:v>3.0067242129136798</c:v>
                </c:pt>
                <c:pt idx="4118">
                  <c:v>3.0045454272521477</c:v>
                </c:pt>
                <c:pt idx="4119">
                  <c:v>3.0024181089684481</c:v>
                </c:pt>
                <c:pt idx="4120">
                  <c:v>3.0003536952576524</c:v>
                </c:pt>
                <c:pt idx="4121">
                  <c:v>2.9984093720951308</c:v>
                </c:pt>
                <c:pt idx="4122">
                  <c:v>2.9965851394808829</c:v>
                </c:pt>
                <c:pt idx="4123">
                  <c:v>2.9947723440617082</c:v>
                </c:pt>
                <c:pt idx="4124">
                  <c:v>2.9929538300449967</c:v>
                </c:pt>
                <c:pt idx="4125">
                  <c:v>2.9911181602356751</c:v>
                </c:pt>
                <c:pt idx="4126">
                  <c:v>2.9892996462189632</c:v>
                </c:pt>
                <c:pt idx="4127">
                  <c:v>2.9874582578121043</c:v>
                </c:pt>
                <c:pt idx="4128">
                  <c:v>2.9855082160520463</c:v>
                </c:pt>
                <c:pt idx="4129">
                  <c:v>2.9834380837437138</c:v>
                </c:pt>
                <c:pt idx="4130">
                  <c:v>2.981316484057551</c:v>
                </c:pt>
                <c:pt idx="4131">
                  <c:v>2.9791948843713874</c:v>
                </c:pt>
                <c:pt idx="4132">
                  <c:v>2.9770446916975399</c:v>
                </c:pt>
                <c:pt idx="4133">
                  <c:v>2.9748373130483241</c:v>
                </c:pt>
                <c:pt idx="4134">
                  <c:v>2.9726013414114236</c:v>
                </c:pt>
                <c:pt idx="4135">
                  <c:v>2.9704282743474293</c:v>
                </c:pt>
                <c:pt idx="4136">
                  <c:v>2.9683123932588029</c:v>
                </c:pt>
                <c:pt idx="4137">
                  <c:v>2.9661965121701761</c:v>
                </c:pt>
                <c:pt idx="4138">
                  <c:v>2.9640348823012546</c:v>
                </c:pt>
                <c:pt idx="4139">
                  <c:v>2.9618560966397234</c:v>
                </c:pt>
                <c:pt idx="4140">
                  <c:v>2.9596544365880448</c:v>
                </c:pt>
                <c:pt idx="4141">
                  <c:v>2.9573727161708496</c:v>
                </c:pt>
                <c:pt idx="4142">
                  <c:v>2.9550452469733606</c:v>
                </c:pt>
                <c:pt idx="4143">
                  <c:v>2.9527578079586294</c:v>
                </c:pt>
                <c:pt idx="4144">
                  <c:v>2.9505790222970978</c:v>
                </c:pt>
                <c:pt idx="4145">
                  <c:v>2.948571794561671</c:v>
                </c:pt>
                <c:pt idx="4146">
                  <c:v>2.9467475619474226</c:v>
                </c:pt>
                <c:pt idx="4147">
                  <c:v>2.9451177616494264</c:v>
                </c:pt>
                <c:pt idx="4148">
                  <c:v>2.9436366448873876</c:v>
                </c:pt>
                <c:pt idx="4149">
                  <c:v>2.9422298698933282</c:v>
                </c:pt>
                <c:pt idx="4150">
                  <c:v>2.9408059391066574</c:v>
                </c:pt>
                <c:pt idx="4151">
                  <c:v>2.9393133851495454</c:v>
                </c:pt>
                <c:pt idx="4152">
                  <c:v>2.9376549918638655</c:v>
                </c:pt>
                <c:pt idx="4153">
                  <c:v>2.9358479150422276</c:v>
                </c:pt>
                <c:pt idx="4154">
                  <c:v>2.9339207476723161</c:v>
                </c:pt>
                <c:pt idx="4155">
                  <c:v>2.9318734897541319</c:v>
                </c:pt>
                <c:pt idx="4156">
                  <c:v>2.9297518900679682</c:v>
                </c:pt>
                <c:pt idx="4157">
                  <c:v>2.9275959787965844</c:v>
                </c:pt>
                <c:pt idx="4158">
                  <c:v>2.9254457861227365</c:v>
                </c:pt>
                <c:pt idx="4159">
                  <c:v>2.9232955934488887</c:v>
                </c:pt>
                <c:pt idx="4160">
                  <c:v>2.9211282449824312</c:v>
                </c:pt>
                <c:pt idx="4161">
                  <c:v>2.9189666151135101</c:v>
                </c:pt>
                <c:pt idx="4162">
                  <c:v>2.9168564526224201</c:v>
                </c:pt>
                <c:pt idx="4163">
                  <c:v>2.9147806017165512</c:v>
                </c:pt>
                <c:pt idx="4164">
                  <c:v>2.9127333437983669</c:v>
                </c:pt>
                <c:pt idx="4165">
                  <c:v>2.9106288999048138</c:v>
                </c:pt>
                <c:pt idx="4166">
                  <c:v>2.9085015816211133</c:v>
                </c:pt>
                <c:pt idx="4167">
                  <c:v>2.9063914191300237</c:v>
                </c:pt>
                <c:pt idx="4168">
                  <c:v>2.9042926938340079</c:v>
                </c:pt>
                <c:pt idx="4169">
                  <c:v>2.9021768127453815</c:v>
                </c:pt>
                <c:pt idx="4170">
                  <c:v>2.9000780874493657</c:v>
                </c:pt>
                <c:pt idx="4171">
                  <c:v>2.8980079551410336</c:v>
                </c:pt>
                <c:pt idx="4172">
                  <c:v>2.8960407575883642</c:v>
                </c:pt>
                <c:pt idx="4173">
                  <c:v>2.8941078716209159</c:v>
                </c:pt>
                <c:pt idx="4174">
                  <c:v>2.8922035786411526</c:v>
                </c:pt>
                <c:pt idx="4175">
                  <c:v>2.8903278786490731</c:v>
                </c:pt>
                <c:pt idx="4176">
                  <c:v>2.8884407414619195</c:v>
                </c:pt>
                <c:pt idx="4177">
                  <c:v>2.886513574092008</c:v>
                </c:pt>
                <c:pt idx="4178">
                  <c:v>2.884569250929486</c:v>
                </c:pt>
                <c:pt idx="4179">
                  <c:v>2.8826478021571118</c:v>
                </c:pt>
                <c:pt idx="4180">
                  <c:v>2.8807663835674955</c:v>
                </c:pt>
                <c:pt idx="4181">
                  <c:v>2.8788964021729524</c:v>
                </c:pt>
                <c:pt idx="4182">
                  <c:v>2.8770378579734834</c:v>
                </c:pt>
                <c:pt idx="4183">
                  <c:v>2.8752422183469193</c:v>
                </c:pt>
                <c:pt idx="4184">
                  <c:v>2.8734980460981867</c:v>
                </c:pt>
                <c:pt idx="4185">
                  <c:v>2.871759592446991</c:v>
                </c:pt>
                <c:pt idx="4186">
                  <c:v>2.8700382945884053</c:v>
                </c:pt>
                <c:pt idx="4187">
                  <c:v>2.8683627455101144</c:v>
                </c:pt>
                <c:pt idx="4188">
                  <c:v>2.866738663809655</c:v>
                </c:pt>
                <c:pt idx="4189">
                  <c:v>2.8651317379018066</c:v>
                </c:pt>
                <c:pt idx="4190">
                  <c:v>2.8635133747988841</c:v>
                </c:pt>
                <c:pt idx="4191">
                  <c:v>2.8618892930984248</c:v>
                </c:pt>
                <c:pt idx="4192">
                  <c:v>2.860316678775797</c:v>
                </c:pt>
                <c:pt idx="4193">
                  <c:v>2.8587097528679482</c:v>
                </c:pt>
                <c:pt idx="4194">
                  <c:v>2.8570170479970467</c:v>
                </c:pt>
                <c:pt idx="4195">
                  <c:v>2.8552328455655562</c:v>
                </c:pt>
                <c:pt idx="4196">
                  <c:v>2.8533743013660873</c:v>
                </c:pt>
                <c:pt idx="4197">
                  <c:v>2.8514642897887863</c:v>
                </c:pt>
                <c:pt idx="4198">
                  <c:v>2.8494913736385805</c:v>
                </c:pt>
                <c:pt idx="4199">
                  <c:v>2.8474326785253226</c:v>
                </c:pt>
                <c:pt idx="4200">
                  <c:v>2.8453225160342326</c:v>
                </c:pt>
                <c:pt idx="4201">
                  <c:v>2.8432409465308273</c:v>
                </c:pt>
                <c:pt idx="4202">
                  <c:v>2.8412394373929373</c:v>
                </c:pt>
                <c:pt idx="4203">
                  <c:v>2.8393351444131731</c:v>
                </c:pt>
                <c:pt idx="4204">
                  <c:v>2.8374994746038511</c:v>
                </c:pt>
                <c:pt idx="4205">
                  <c:v>2.8357095535748238</c:v>
                </c:pt>
                <c:pt idx="4206">
                  <c:v>2.8339768185211649</c:v>
                </c:pt>
                <c:pt idx="4207">
                  <c:v>2.8322898322478007</c:v>
                </c:pt>
                <c:pt idx="4208">
                  <c:v>2.8305513785966046</c:v>
                </c:pt>
                <c:pt idx="4209">
                  <c:v>2.8287614575675772</c:v>
                </c:pt>
                <c:pt idx="4210">
                  <c:v>2.8269372249533289</c:v>
                </c:pt>
                <c:pt idx="4211">
                  <c:v>2.8251473039243016</c:v>
                </c:pt>
                <c:pt idx="4212">
                  <c:v>2.8233516642977374</c:v>
                </c:pt>
                <c:pt idx="4213">
                  <c:v>2.8215445874761</c:v>
                </c:pt>
                <c:pt idx="4214">
                  <c:v>2.8197489478495359</c:v>
                </c:pt>
                <c:pt idx="4215">
                  <c:v>2.8180333685884871</c:v>
                </c:pt>
                <c:pt idx="4216">
                  <c:v>2.8163292265225119</c:v>
                </c:pt>
                <c:pt idx="4217">
                  <c:v>2.814596491468853</c:v>
                </c:pt>
                <c:pt idx="4218">
                  <c:v>2.8128580378176573</c:v>
                </c:pt>
                <c:pt idx="4219">
                  <c:v>2.8111596143492195</c:v>
                </c:pt>
                <c:pt idx="4220">
                  <c:v>2.8095240954536864</c:v>
                </c:pt>
                <c:pt idx="4221">
                  <c:v>2.8079114509483007</c:v>
                </c:pt>
                <c:pt idx="4222">
                  <c:v>2.8063045250404519</c:v>
                </c:pt>
                <c:pt idx="4223">
                  <c:v>2.8046690061449193</c:v>
                </c:pt>
                <c:pt idx="4224">
                  <c:v>2.8029991756641648</c:v>
                </c:pt>
                <c:pt idx="4225">
                  <c:v>2.8012835964031164</c:v>
                </c:pt>
                <c:pt idx="4226">
                  <c:v>2.7994879567765523</c:v>
                </c:pt>
                <c:pt idx="4227">
                  <c:v>2.7975836637967886</c:v>
                </c:pt>
                <c:pt idx="4228">
                  <c:v>2.7956164662441196</c:v>
                </c:pt>
                <c:pt idx="4229">
                  <c:v>2.7936835802766713</c:v>
                </c:pt>
                <c:pt idx="4230">
                  <c:v>2.7917850058944444</c:v>
                </c:pt>
                <c:pt idx="4231">
                  <c:v>2.7898978687072908</c:v>
                </c:pt>
                <c:pt idx="4232">
                  <c:v>2.7880221687152114</c:v>
                </c:pt>
                <c:pt idx="4233">
                  <c:v>2.786197936100963</c:v>
                </c:pt>
                <c:pt idx="4234">
                  <c:v>2.7844480452546931</c:v>
                </c:pt>
                <c:pt idx="4235">
                  <c:v>2.7827324659936448</c:v>
                </c:pt>
                <c:pt idx="4236">
                  <c:v>2.7810168867325964</c:v>
                </c:pt>
                <c:pt idx="4237">
                  <c:v>2.779301307471548</c:v>
                </c:pt>
                <c:pt idx="4238">
                  <c:v>2.7776028840031093</c:v>
                </c:pt>
                <c:pt idx="4239">
                  <c:v>2.7759273349248192</c:v>
                </c:pt>
                <c:pt idx="4240">
                  <c:v>2.774228911456381</c:v>
                </c:pt>
                <c:pt idx="4241">
                  <c:v>2.7724790206101115</c:v>
                </c:pt>
                <c:pt idx="4242">
                  <c:v>2.7706776623860105</c:v>
                </c:pt>
                <c:pt idx="4243">
                  <c:v>2.7689048971495938</c:v>
                </c:pt>
                <c:pt idx="4244">
                  <c:v>2.7671664434983976</c:v>
                </c:pt>
                <c:pt idx="4245">
                  <c:v>2.7654337084447387</c:v>
                </c:pt>
                <c:pt idx="4246">
                  <c:v>2.7636609432083219</c:v>
                </c:pt>
                <c:pt idx="4247">
                  <c:v>2.7619224895571262</c:v>
                </c:pt>
                <c:pt idx="4248">
                  <c:v>2.7602297846862247</c:v>
                </c:pt>
                <c:pt idx="4249">
                  <c:v>2.7585313612177869</c:v>
                </c:pt>
                <c:pt idx="4250">
                  <c:v>2.7567986261641275</c:v>
                </c:pt>
                <c:pt idx="4251">
                  <c:v>2.7550487353178581</c:v>
                </c:pt>
                <c:pt idx="4252">
                  <c:v>2.7533160002641992</c:v>
                </c:pt>
                <c:pt idx="4253">
                  <c:v>2.7516004210031508</c:v>
                </c:pt>
                <c:pt idx="4254">
                  <c:v>2.7498905603396389</c:v>
                </c:pt>
                <c:pt idx="4255">
                  <c:v>2.7481978554687378</c:v>
                </c:pt>
                <c:pt idx="4256">
                  <c:v>2.7464937134027627</c:v>
                </c:pt>
                <c:pt idx="4257">
                  <c:v>2.7447781341417143</c:v>
                </c:pt>
                <c:pt idx="4258">
                  <c:v>2.7430511176855918</c:v>
                </c:pt>
                <c:pt idx="4259">
                  <c:v>2.7413183826319329</c:v>
                </c:pt>
                <c:pt idx="4260">
                  <c:v>2.7394941500176846</c:v>
                </c:pt>
                <c:pt idx="4261">
                  <c:v>2.7375612640502367</c:v>
                </c:pt>
                <c:pt idx="4262">
                  <c:v>2.7355654735098835</c:v>
                </c:pt>
                <c:pt idx="4263">
                  <c:v>2.7335582457744567</c:v>
                </c:pt>
                <c:pt idx="4264">
                  <c:v>2.7315624552341036</c:v>
                </c:pt>
                <c:pt idx="4265">
                  <c:v>2.7296295692666552</c:v>
                </c:pt>
                <c:pt idx="4266">
                  <c:v>2.7278224924450178</c:v>
                </c:pt>
                <c:pt idx="4267">
                  <c:v>2.7262212851347059</c:v>
                </c:pt>
                <c:pt idx="4268">
                  <c:v>2.7248030729455719</c:v>
                </c:pt>
                <c:pt idx="4269">
                  <c:v>2.7234763583170283</c:v>
                </c:pt>
                <c:pt idx="4270">
                  <c:v>2.722178236676168</c:v>
                </c:pt>
                <c:pt idx="4271">
                  <c:v>2.7208629592426972</c:v>
                </c:pt>
                <c:pt idx="4272">
                  <c:v>2.7194676214437115</c:v>
                </c:pt>
                <c:pt idx="4273">
                  <c:v>2.717975067486599</c:v>
                </c:pt>
                <c:pt idx="4274">
                  <c:v>2.7163795787738239</c:v>
                </c:pt>
                <c:pt idx="4275">
                  <c:v>2.7147211854881435</c:v>
                </c:pt>
                <c:pt idx="4276">
                  <c:v>2.7130399178123161</c:v>
                </c:pt>
                <c:pt idx="4277">
                  <c:v>2.7113815245266357</c:v>
                </c:pt>
                <c:pt idx="4278">
                  <c:v>2.7097803172163237</c:v>
                </c:pt>
                <c:pt idx="4279">
                  <c:v>2.7082077028936964</c:v>
                </c:pt>
                <c:pt idx="4280">
                  <c:v>2.7066179327784581</c:v>
                </c:pt>
                <c:pt idx="4281">
                  <c:v>2.7050510370533667</c:v>
                </c:pt>
                <c:pt idx="4282">
                  <c:v>2.7034898599258126</c:v>
                </c:pt>
                <c:pt idx="4283">
                  <c:v>2.7019058084081107</c:v>
                </c:pt>
                <c:pt idx="4284">
                  <c:v>2.7002702895125781</c:v>
                </c:pt>
                <c:pt idx="4285">
                  <c:v>2.6985947404342872</c:v>
                </c:pt>
                <c:pt idx="4286">
                  <c:v>2.6969191913559967</c:v>
                </c:pt>
                <c:pt idx="4287">
                  <c:v>2.6952607980703163</c:v>
                </c:pt>
                <c:pt idx="4288">
                  <c:v>2.6935623746018784</c:v>
                </c:pt>
                <c:pt idx="4289">
                  <c:v>2.6918353581457564</c:v>
                </c:pt>
                <c:pt idx="4290">
                  <c:v>2.6901369346773181</c:v>
                </c:pt>
                <c:pt idx="4291">
                  <c:v>2.6884385112088802</c:v>
                </c:pt>
                <c:pt idx="4292">
                  <c:v>2.6867229319478314</c:v>
                </c:pt>
                <c:pt idx="4293">
                  <c:v>2.6850016340892462</c:v>
                </c:pt>
                <c:pt idx="4294">
                  <c:v>2.6832917734257342</c:v>
                </c:pt>
                <c:pt idx="4295">
                  <c:v>2.6815933499572964</c:v>
                </c:pt>
                <c:pt idx="4296">
                  <c:v>2.6799178008790054</c:v>
                </c:pt>
                <c:pt idx="4297">
                  <c:v>2.6782536889957886</c:v>
                </c:pt>
                <c:pt idx="4298">
                  <c:v>2.6766181701002556</c:v>
                </c:pt>
                <c:pt idx="4299">
                  <c:v>2.6749940883997962</c:v>
                </c:pt>
                <c:pt idx="4300">
                  <c:v>2.6733585695042632</c:v>
                </c:pt>
                <c:pt idx="4301">
                  <c:v>2.6716773018284359</c:v>
                </c:pt>
                <c:pt idx="4302">
                  <c:v>2.6699617225673871</c:v>
                </c:pt>
                <c:pt idx="4303">
                  <c:v>2.6682118317211181</c:v>
                </c:pt>
                <c:pt idx="4304">
                  <c:v>2.6664505036797745</c:v>
                </c:pt>
                <c:pt idx="4305">
                  <c:v>2.6647349244187257</c:v>
                </c:pt>
                <c:pt idx="4306">
                  <c:v>2.6630936869256558</c:v>
                </c:pt>
                <c:pt idx="4307">
                  <c:v>2.6615210726030285</c:v>
                </c:pt>
                <c:pt idx="4308">
                  <c:v>2.6599999256582318</c:v>
                </c:pt>
                <c:pt idx="4309">
                  <c:v>2.6585245274937304</c:v>
                </c:pt>
                <c:pt idx="4310">
                  <c:v>2.6570834409144495</c:v>
                </c:pt>
                <c:pt idx="4311">
                  <c:v>2.6555794497622633</c:v>
                </c:pt>
                <c:pt idx="4312">
                  <c:v>2.6539382122691935</c:v>
                </c:pt>
                <c:pt idx="4313">
                  <c:v>2.6522054772155346</c:v>
                </c:pt>
                <c:pt idx="4314">
                  <c:v>2.650404118991434</c:v>
                </c:pt>
                <c:pt idx="4315">
                  <c:v>2.6485398561944278</c:v>
                </c:pt>
                <c:pt idx="4316">
                  <c:v>2.6466069702269799</c:v>
                </c:pt>
                <c:pt idx="4317">
                  <c:v>2.6446512098693842</c:v>
                </c:pt>
                <c:pt idx="4318">
                  <c:v>2.6427240424994731</c:v>
                </c:pt>
                <c:pt idx="4319">
                  <c:v>2.6408426239098568</c:v>
                </c:pt>
                <c:pt idx="4320">
                  <c:v>2.6389440495276295</c:v>
                </c:pt>
                <c:pt idx="4321">
                  <c:v>2.6370740681330869</c:v>
                </c:pt>
                <c:pt idx="4322">
                  <c:v>2.6352955842991328</c:v>
                </c:pt>
                <c:pt idx="4323">
                  <c:v>2.6336028794282318</c:v>
                </c:pt>
                <c:pt idx="4324">
                  <c:v>2.6319787977277724</c:v>
                </c:pt>
                <c:pt idx="4325">
                  <c:v>2.6303775904174604</c:v>
                </c:pt>
                <c:pt idx="4326">
                  <c:v>2.6288049760948327</c:v>
                </c:pt>
                <c:pt idx="4327">
                  <c:v>2.6272437989672786</c:v>
                </c:pt>
                <c:pt idx="4328">
                  <c:v>2.6257112148274082</c:v>
                </c:pt>
                <c:pt idx="4329">
                  <c:v>2.624190067882612</c:v>
                </c:pt>
                <c:pt idx="4330">
                  <c:v>2.6226403279501316</c:v>
                </c:pt>
                <c:pt idx="4331">
                  <c:v>2.6210791508225775</c:v>
                </c:pt>
                <c:pt idx="4332">
                  <c:v>2.6195580038777813</c:v>
                </c:pt>
                <c:pt idx="4333">
                  <c:v>2.6180883243108162</c:v>
                </c:pt>
                <c:pt idx="4334">
                  <c:v>2.6166358005364616</c:v>
                </c:pt>
                <c:pt idx="4335">
                  <c:v>2.615148965176886</c:v>
                </c:pt>
                <c:pt idx="4336">
                  <c:v>2.6136278182320898</c:v>
                </c:pt>
                <c:pt idx="4337">
                  <c:v>2.6121409828725146</c:v>
                </c:pt>
                <c:pt idx="4338">
                  <c:v>2.6106770219030859</c:v>
                </c:pt>
                <c:pt idx="4339">
                  <c:v>2.6091959051410476</c:v>
                </c:pt>
                <c:pt idx="4340">
                  <c:v>2.6076804767937882</c:v>
                </c:pt>
                <c:pt idx="4341">
                  <c:v>2.6061478926539183</c:v>
                </c:pt>
                <c:pt idx="4342">
                  <c:v>2.6046038713189743</c:v>
                </c:pt>
                <c:pt idx="4343">
                  <c:v>2.603048412788957</c:v>
                </c:pt>
                <c:pt idx="4344">
                  <c:v>2.6014472054786451</c:v>
                </c:pt>
                <c:pt idx="4345">
                  <c:v>2.5998231237781857</c:v>
                </c:pt>
                <c:pt idx="4346">
                  <c:v>2.5981761676875794</c:v>
                </c:pt>
                <c:pt idx="4347">
                  <c:v>2.5965349301945091</c:v>
                </c:pt>
                <c:pt idx="4348">
                  <c:v>2.5949222856891234</c:v>
                </c:pt>
                <c:pt idx="4349">
                  <c:v>2.5933267969763487</c:v>
                </c:pt>
                <c:pt idx="4350">
                  <c:v>2.5917427454586468</c:v>
                </c:pt>
                <c:pt idx="4351">
                  <c:v>2.5901930055261668</c:v>
                </c:pt>
                <c:pt idx="4352">
                  <c:v>2.5886718585813702</c:v>
                </c:pt>
                <c:pt idx="4353">
                  <c:v>2.587150711636574</c:v>
                </c:pt>
                <c:pt idx="4354">
                  <c:v>2.5856581576794619</c:v>
                </c:pt>
                <c:pt idx="4355">
                  <c:v>2.5841999153075705</c:v>
                </c:pt>
                <c:pt idx="4356">
                  <c:v>2.5827473915332155</c:v>
                </c:pt>
                <c:pt idx="4357">
                  <c:v>2.5812662747711772</c:v>
                </c:pt>
                <c:pt idx="4358">
                  <c:v>2.5797680022165284</c:v>
                </c:pt>
                <c:pt idx="4359">
                  <c:v>2.5783154784421738</c:v>
                </c:pt>
                <c:pt idx="4360">
                  <c:v>2.5768743918628929</c:v>
                </c:pt>
                <c:pt idx="4361">
                  <c:v>2.5754104308934651</c:v>
                </c:pt>
                <c:pt idx="4362">
                  <c:v>2.5739235955338899</c:v>
                </c:pt>
                <c:pt idx="4363">
                  <c:v>2.5724367601743143</c:v>
                </c:pt>
                <c:pt idx="4364">
                  <c:v>2.5709613620098124</c:v>
                </c:pt>
                <c:pt idx="4365">
                  <c:v>2.569445933662553</c:v>
                </c:pt>
                <c:pt idx="4366">
                  <c:v>2.5678847565349989</c:v>
                </c:pt>
                <c:pt idx="4367">
                  <c:v>2.5662606748345396</c:v>
                </c:pt>
                <c:pt idx="4368">
                  <c:v>2.5645908443537855</c:v>
                </c:pt>
                <c:pt idx="4369">
                  <c:v>2.5628752650927367</c:v>
                </c:pt>
                <c:pt idx="4370">
                  <c:v>2.5611654044292251</c:v>
                </c:pt>
                <c:pt idx="4371">
                  <c:v>2.5594555437657136</c:v>
                </c:pt>
                <c:pt idx="4372">
                  <c:v>2.5577113715169806</c:v>
                </c:pt>
                <c:pt idx="4373">
                  <c:v>2.5559557620731743</c:v>
                </c:pt>
                <c:pt idx="4374">
                  <c:v>2.5542573386047365</c:v>
                </c:pt>
                <c:pt idx="4375">
                  <c:v>2.5526218197092034</c:v>
                </c:pt>
                <c:pt idx="4376">
                  <c:v>2.5510263309964287</c:v>
                </c:pt>
                <c:pt idx="4377">
                  <c:v>2.5494479980762637</c:v>
                </c:pt>
                <c:pt idx="4378">
                  <c:v>2.5479096953388569</c:v>
                </c:pt>
                <c:pt idx="4379">
                  <c:v>2.5464457343694287</c:v>
                </c:pt>
                <c:pt idx="4380">
                  <c:v>2.5450275221802952</c:v>
                </c:pt>
                <c:pt idx="4381">
                  <c:v>2.5436207471862358</c:v>
                </c:pt>
                <c:pt idx="4382">
                  <c:v>2.5422368465823233</c:v>
                </c:pt>
                <c:pt idx="4383">
                  <c:v>2.5408472273808735</c:v>
                </c:pt>
                <c:pt idx="4384">
                  <c:v>2.5394862011671084</c:v>
                </c:pt>
                <c:pt idx="4385">
                  <c:v>2.538102300563196</c:v>
                </c:pt>
                <c:pt idx="4386">
                  <c:v>2.5366783697765256</c:v>
                </c:pt>
                <c:pt idx="4387">
                  <c:v>2.5352258460021715</c:v>
                </c:pt>
                <c:pt idx="4388">
                  <c:v>2.5337447292401327</c:v>
                </c:pt>
                <c:pt idx="4389">
                  <c:v>2.5322350194904102</c:v>
                </c:pt>
                <c:pt idx="4390">
                  <c:v>2.5307539027283714</c:v>
                </c:pt>
                <c:pt idx="4391">
                  <c:v>2.52929566035648</c:v>
                </c:pt>
                <c:pt idx="4392">
                  <c:v>2.5278431365821259</c:v>
                </c:pt>
                <c:pt idx="4393">
                  <c:v>2.5264020500028446</c:v>
                </c:pt>
                <c:pt idx="4394">
                  <c:v>2.524966682021101</c:v>
                </c:pt>
                <c:pt idx="4395">
                  <c:v>2.5235141582467464</c:v>
                </c:pt>
                <c:pt idx="4396">
                  <c:v>2.5219930113019502</c:v>
                </c:pt>
                <c:pt idx="4397">
                  <c:v>2.5203746481990277</c:v>
                </c:pt>
                <c:pt idx="4398">
                  <c:v>2.5186990991207368</c:v>
                </c:pt>
                <c:pt idx="4399">
                  <c:v>2.5170006756522989</c:v>
                </c:pt>
                <c:pt idx="4400">
                  <c:v>2.5152279104158821</c:v>
                </c:pt>
                <c:pt idx="4401">
                  <c:v>2.5133922406065601</c:v>
                </c:pt>
                <c:pt idx="4402">
                  <c:v>2.5115794451873854</c:v>
                </c:pt>
                <c:pt idx="4403">
                  <c:v>2.5098467101337265</c:v>
                </c:pt>
                <c:pt idx="4404">
                  <c:v>2.5081425680677514</c:v>
                </c:pt>
                <c:pt idx="4405">
                  <c:v>2.5064384260017771</c:v>
                </c:pt>
                <c:pt idx="4406">
                  <c:v>2.5047628769234858</c:v>
                </c:pt>
                <c:pt idx="4407">
                  <c:v>2.5032016997959321</c:v>
                </c:pt>
                <c:pt idx="4408">
                  <c:v>2.5017205830338933</c:v>
                </c:pt>
                <c:pt idx="4409">
                  <c:v>2.5001994360890971</c:v>
                </c:pt>
                <c:pt idx="4410">
                  <c:v>2.4986496961566163</c:v>
                </c:pt>
                <c:pt idx="4411">
                  <c:v>2.49712854921182</c:v>
                </c:pt>
                <c:pt idx="4412">
                  <c:v>2.4955788092793396</c:v>
                </c:pt>
                <c:pt idx="4413">
                  <c:v>2.493983320566564</c:v>
                </c:pt>
                <c:pt idx="4414">
                  <c:v>2.4923706760611788</c:v>
                </c:pt>
                <c:pt idx="4415">
                  <c:v>2.4907980617385506</c:v>
                </c:pt>
                <c:pt idx="4416">
                  <c:v>2.489288351988828</c:v>
                </c:pt>
                <c:pt idx="4417">
                  <c:v>2.4877957980317156</c:v>
                </c:pt>
                <c:pt idx="4418">
                  <c:v>2.4862803696844562</c:v>
                </c:pt>
                <c:pt idx="4419">
                  <c:v>2.4847878157273442</c:v>
                </c:pt>
                <c:pt idx="4420">
                  <c:v>2.4833124175628427</c:v>
                </c:pt>
                <c:pt idx="4421">
                  <c:v>2.4818370193983403</c:v>
                </c:pt>
                <c:pt idx="4422">
                  <c:v>2.4803501840387652</c:v>
                </c:pt>
                <c:pt idx="4423">
                  <c:v>2.47886334867919</c:v>
                </c:pt>
                <c:pt idx="4424">
                  <c:v>2.4773936691122249</c:v>
                </c:pt>
                <c:pt idx="4425">
                  <c:v>2.475952582532944</c:v>
                </c:pt>
                <c:pt idx="4426">
                  <c:v>2.4745114959536632</c:v>
                </c:pt>
                <c:pt idx="4427">
                  <c:v>2.4730589721793086</c:v>
                </c:pt>
                <c:pt idx="4428">
                  <c:v>2.4715950112098808</c:v>
                </c:pt>
                <c:pt idx="4429">
                  <c:v>2.470113894447842</c:v>
                </c:pt>
                <c:pt idx="4430">
                  <c:v>2.4686213404907296</c:v>
                </c:pt>
                <c:pt idx="4431">
                  <c:v>2.4671059121434706</c:v>
                </c:pt>
                <c:pt idx="4432">
                  <c:v>2.465584765198674</c:v>
                </c:pt>
                <c:pt idx="4433">
                  <c:v>2.4640750554489514</c:v>
                </c:pt>
                <c:pt idx="4434">
                  <c:v>2.4625767828943022</c:v>
                </c:pt>
                <c:pt idx="4435">
                  <c:v>2.461072791742116</c:v>
                </c:pt>
                <c:pt idx="4436">
                  <c:v>2.459580237785004</c:v>
                </c:pt>
                <c:pt idx="4437">
                  <c:v>2.458053372242671</c:v>
                </c:pt>
                <c:pt idx="4438">
                  <c:v>2.456543662492948</c:v>
                </c:pt>
                <c:pt idx="4439">
                  <c:v>2.455085420121057</c:v>
                </c:pt>
                <c:pt idx="4440">
                  <c:v>2.453684363724534</c:v>
                </c:pt>
                <c:pt idx="4441">
                  <c:v>2.452283307328011</c:v>
                </c:pt>
                <c:pt idx="4442">
                  <c:v>2.4508365021511933</c:v>
                </c:pt>
                <c:pt idx="4443">
                  <c:v>2.4493611039866918</c:v>
                </c:pt>
                <c:pt idx="4444">
                  <c:v>2.4478914244197267</c:v>
                </c:pt>
                <c:pt idx="4445">
                  <c:v>2.4464331820478353</c:v>
                </c:pt>
                <c:pt idx="4446">
                  <c:v>2.4449291908956496</c:v>
                </c:pt>
                <c:pt idx="4447">
                  <c:v>2.4433851695607056</c:v>
                </c:pt>
                <c:pt idx="4448">
                  <c:v>2.4418297110306884</c:v>
                </c:pt>
                <c:pt idx="4449">
                  <c:v>2.4403257198785022</c:v>
                </c:pt>
                <c:pt idx="4450">
                  <c:v>2.4388446031164643</c:v>
                </c:pt>
                <c:pt idx="4451">
                  <c:v>2.4373577677568887</c:v>
                </c:pt>
                <c:pt idx="4452">
                  <c:v>2.4358537766047026</c:v>
                </c:pt>
                <c:pt idx="4453">
                  <c:v>2.4343555040500537</c:v>
                </c:pt>
                <c:pt idx="4454">
                  <c:v>2.4328686686904781</c:v>
                </c:pt>
                <c:pt idx="4455">
                  <c:v>2.4313646775382924</c:v>
                </c:pt>
                <c:pt idx="4456">
                  <c:v>2.4298606863861063</c:v>
                </c:pt>
                <c:pt idx="4457">
                  <c:v>2.4283624138314575</c:v>
                </c:pt>
                <c:pt idx="4458">
                  <c:v>2.4268755784718818</c:v>
                </c:pt>
                <c:pt idx="4459">
                  <c:v>2.4253944617098435</c:v>
                </c:pt>
                <c:pt idx="4460">
                  <c:v>2.4239247821428784</c:v>
                </c:pt>
                <c:pt idx="4461">
                  <c:v>2.422466539770987</c:v>
                </c:pt>
                <c:pt idx="4462">
                  <c:v>2.4209968602040224</c:v>
                </c:pt>
                <c:pt idx="4463">
                  <c:v>2.4195100248444472</c:v>
                </c:pt>
                <c:pt idx="4464">
                  <c:v>2.4180346266799453</c:v>
                </c:pt>
                <c:pt idx="4465">
                  <c:v>2.4165821029055907</c:v>
                </c:pt>
                <c:pt idx="4466">
                  <c:v>2.4151124233386256</c:v>
                </c:pt>
                <c:pt idx="4467">
                  <c:v>2.413642743771661</c:v>
                </c:pt>
                <c:pt idx="4468">
                  <c:v>2.4122302501800643</c:v>
                </c:pt>
                <c:pt idx="4469">
                  <c:v>2.4108463495761518</c:v>
                </c:pt>
                <c:pt idx="4470">
                  <c:v>2.4094567303747025</c:v>
                </c:pt>
                <c:pt idx="4471">
                  <c:v>2.4080327995880322</c:v>
                </c:pt>
                <c:pt idx="4472">
                  <c:v>2.4065745572161412</c:v>
                </c:pt>
                <c:pt idx="4473">
                  <c:v>2.4050705660639551</c:v>
                </c:pt>
                <c:pt idx="4474">
                  <c:v>2.4035551377166953</c:v>
                </c:pt>
                <c:pt idx="4475">
                  <c:v>2.4020339907718991</c:v>
                </c:pt>
                <c:pt idx="4476">
                  <c:v>2.400507125229566</c:v>
                </c:pt>
                <c:pt idx="4477">
                  <c:v>2.3990031340773799</c:v>
                </c:pt>
                <c:pt idx="4478">
                  <c:v>2.3975563289005621</c:v>
                </c:pt>
                <c:pt idx="4479">
                  <c:v>2.3961552725040396</c:v>
                </c:pt>
                <c:pt idx="4480">
                  <c:v>2.3947885276927372</c:v>
                </c:pt>
                <c:pt idx="4481">
                  <c:v>2.3933645969060668</c:v>
                </c:pt>
                <c:pt idx="4482">
                  <c:v>2.391900635936639</c:v>
                </c:pt>
                <c:pt idx="4483">
                  <c:v>2.3904423935647476</c:v>
                </c:pt>
                <c:pt idx="4484">
                  <c:v>2.3889441210100988</c:v>
                </c:pt>
                <c:pt idx="4485">
                  <c:v>2.3874115368702289</c:v>
                </c:pt>
                <c:pt idx="4486">
                  <c:v>2.3859018271205059</c:v>
                </c:pt>
                <c:pt idx="4487">
                  <c:v>2.3844321475535413</c:v>
                </c:pt>
                <c:pt idx="4488">
                  <c:v>2.3830082167668709</c:v>
                </c:pt>
                <c:pt idx="4489">
                  <c:v>2.3816071603703479</c:v>
                </c:pt>
                <c:pt idx="4490">
                  <c:v>2.3802175411688982</c:v>
                </c:pt>
                <c:pt idx="4491">
                  <c:v>2.3788279219674489</c:v>
                </c:pt>
                <c:pt idx="4492">
                  <c:v>2.3774325841684631</c:v>
                </c:pt>
                <c:pt idx="4493">
                  <c:v>2.3760486835645507</c:v>
                </c:pt>
                <c:pt idx="4494">
                  <c:v>2.3746876573507851</c:v>
                </c:pt>
                <c:pt idx="4495">
                  <c:v>2.3733323497345569</c:v>
                </c:pt>
                <c:pt idx="4496">
                  <c:v>2.371982760715865</c:v>
                </c:pt>
                <c:pt idx="4497">
                  <c:v>2.3706674832823951</c:v>
                </c:pt>
                <c:pt idx="4498">
                  <c:v>2.3694036732267558</c:v>
                </c:pt>
                <c:pt idx="4499">
                  <c:v>2.3681513003661903</c:v>
                </c:pt>
                <c:pt idx="4500">
                  <c:v>2.3668588973228668</c:v>
                </c:pt>
                <c:pt idx="4501">
                  <c:v>2.3655093083041754</c:v>
                </c:pt>
                <c:pt idx="4502">
                  <c:v>2.3641254077002629</c:v>
                </c:pt>
                <c:pt idx="4503">
                  <c:v>2.3626843211209825</c:v>
                </c:pt>
                <c:pt idx="4504">
                  <c:v>2.3612146415540174</c:v>
                </c:pt>
                <c:pt idx="4505">
                  <c:v>2.3597163689993681</c:v>
                </c:pt>
                <c:pt idx="4506">
                  <c:v>2.3581666290668881</c:v>
                </c:pt>
                <c:pt idx="4507">
                  <c:v>2.3565825775491862</c:v>
                </c:pt>
                <c:pt idx="4508">
                  <c:v>2.3549813702388742</c:v>
                </c:pt>
                <c:pt idx="4509">
                  <c:v>2.3533458513433416</c:v>
                </c:pt>
                <c:pt idx="4510">
                  <c:v>2.3516817394601244</c:v>
                </c:pt>
                <c:pt idx="4511">
                  <c:v>2.3499890345892234</c:v>
                </c:pt>
                <c:pt idx="4512">
                  <c:v>2.3482848925232482</c:v>
                </c:pt>
                <c:pt idx="4513">
                  <c:v>2.3466036248474205</c:v>
                </c:pt>
                <c:pt idx="4514">
                  <c:v>2.3449623873543506</c:v>
                </c:pt>
                <c:pt idx="4515">
                  <c:v>2.3433611800440386</c:v>
                </c:pt>
                <c:pt idx="4516">
                  <c:v>2.3417942843189481</c:v>
                </c:pt>
                <c:pt idx="4517">
                  <c:v>2.3402388257889308</c:v>
                </c:pt>
                <c:pt idx="4518">
                  <c:v>2.3387405532342811</c:v>
                </c:pt>
                <c:pt idx="4519">
                  <c:v>2.3373166224476107</c:v>
                </c:pt>
                <c:pt idx="4520">
                  <c:v>2.3359327218436987</c:v>
                </c:pt>
                <c:pt idx="4521">
                  <c:v>2.3345488212397862</c:v>
                </c:pt>
                <c:pt idx="4522">
                  <c:v>2.3331763578309475</c:v>
                </c:pt>
                <c:pt idx="4523">
                  <c:v>2.3318038944221087</c:v>
                </c:pt>
                <c:pt idx="4524">
                  <c:v>2.330425712415733</c:v>
                </c:pt>
                <c:pt idx="4525">
                  <c:v>2.3290017816290627</c:v>
                </c:pt>
                <c:pt idx="4526">
                  <c:v>2.3275378206596344</c:v>
                </c:pt>
                <c:pt idx="4527">
                  <c:v>2.326062422495133</c:v>
                </c:pt>
                <c:pt idx="4528">
                  <c:v>2.3245984615257047</c:v>
                </c:pt>
                <c:pt idx="4529">
                  <c:v>2.3231688121414975</c:v>
                </c:pt>
                <c:pt idx="4530">
                  <c:v>2.3217963487326587</c:v>
                </c:pt>
                <c:pt idx="4531">
                  <c:v>2.3204925084942616</c:v>
                </c:pt>
                <c:pt idx="4532">
                  <c:v>2.3192458542312329</c:v>
                </c:pt>
                <c:pt idx="4533">
                  <c:v>2.3180220743583519</c:v>
                </c:pt>
                <c:pt idx="4534">
                  <c:v>2.3167982944854706</c:v>
                </c:pt>
                <c:pt idx="4535">
                  <c:v>2.3155687960150524</c:v>
                </c:pt>
                <c:pt idx="4536">
                  <c:v>2.3143164231544873</c:v>
                </c:pt>
                <c:pt idx="4537">
                  <c:v>2.3130068643185533</c:v>
                </c:pt>
                <c:pt idx="4538">
                  <c:v>2.3116058079220303</c:v>
                </c:pt>
                <c:pt idx="4539">
                  <c:v>2.3101304097575284</c:v>
                </c:pt>
                <c:pt idx="4540">
                  <c:v>2.3085978256176585</c:v>
                </c:pt>
                <c:pt idx="4541">
                  <c:v>2.3070423670876412</c:v>
                </c:pt>
                <c:pt idx="4542">
                  <c:v>2.305469752765013</c:v>
                </c:pt>
                <c:pt idx="4543">
                  <c:v>2.3038971384423856</c:v>
                </c:pt>
                <c:pt idx="4544">
                  <c:v>2.3023302427172947</c:v>
                </c:pt>
                <c:pt idx="4545">
                  <c:v>2.3007805027848138</c:v>
                </c:pt>
                <c:pt idx="4546">
                  <c:v>2.2992650744375545</c:v>
                </c:pt>
                <c:pt idx="4547">
                  <c:v>2.2977610832853688</c:v>
                </c:pt>
                <c:pt idx="4548">
                  <c:v>2.2962570921331826</c:v>
                </c:pt>
                <c:pt idx="4549">
                  <c:v>2.2947531009809969</c:v>
                </c:pt>
                <c:pt idx="4550">
                  <c:v>2.2932948586091055</c:v>
                </c:pt>
                <c:pt idx="4551">
                  <c:v>2.291876646419972</c:v>
                </c:pt>
                <c:pt idx="4552">
                  <c:v>2.2905099016086701</c:v>
                </c:pt>
                <c:pt idx="4553">
                  <c:v>2.289183186980126</c:v>
                </c:pt>
                <c:pt idx="4554">
                  <c:v>2.2878793467417289</c:v>
                </c:pt>
                <c:pt idx="4555">
                  <c:v>2.2865983808934796</c:v>
                </c:pt>
                <c:pt idx="4556">
                  <c:v>2.2852773848624719</c:v>
                </c:pt>
                <c:pt idx="4557">
                  <c:v>2.2839106400511699</c:v>
                </c:pt>
                <c:pt idx="4558">
                  <c:v>2.2824924278620364</c:v>
                </c:pt>
                <c:pt idx="4559">
                  <c:v>2.2810170296975345</c:v>
                </c:pt>
                <c:pt idx="4560">
                  <c:v>2.2795130385453488</c:v>
                </c:pt>
                <c:pt idx="4561">
                  <c:v>2.2779976101980894</c:v>
                </c:pt>
                <c:pt idx="4562">
                  <c:v>2.2765164934360507</c:v>
                </c:pt>
                <c:pt idx="4563">
                  <c:v>2.2750925626493803</c:v>
                </c:pt>
                <c:pt idx="4564">
                  <c:v>2.2737258178380784</c:v>
                </c:pt>
                <c:pt idx="4565">
                  <c:v>2.2723991032095343</c:v>
                </c:pt>
                <c:pt idx="4566">
                  <c:v>2.2711352931538951</c:v>
                </c:pt>
                <c:pt idx="4567">
                  <c:v>2.26990007608594</c:v>
                </c:pt>
                <c:pt idx="4568">
                  <c:v>2.2686705776155223</c:v>
                </c:pt>
                <c:pt idx="4569">
                  <c:v>2.267406767559883</c:v>
                </c:pt>
                <c:pt idx="4570">
                  <c:v>2.2660800529313385</c:v>
                </c:pt>
                <c:pt idx="4571">
                  <c:v>2.2647133081200366</c:v>
                </c:pt>
                <c:pt idx="4572">
                  <c:v>2.2633179703210509</c:v>
                </c:pt>
                <c:pt idx="4573">
                  <c:v>2.2618940395343805</c:v>
                </c:pt>
                <c:pt idx="4574">
                  <c:v>2.2604243599674154</c:v>
                </c:pt>
                <c:pt idx="4575">
                  <c:v>2.2589432432053766</c:v>
                </c:pt>
                <c:pt idx="4576">
                  <c:v>2.2574907194310221</c:v>
                </c:pt>
                <c:pt idx="4577">
                  <c:v>2.2560496328517416</c:v>
                </c:pt>
                <c:pt idx="4578">
                  <c:v>2.2546085462724608</c:v>
                </c:pt>
                <c:pt idx="4579">
                  <c:v>2.2531674596931799</c:v>
                </c:pt>
                <c:pt idx="4580">
                  <c:v>2.2517378103089727</c:v>
                </c:pt>
                <c:pt idx="4581">
                  <c:v>2.2503195981198392</c:v>
                </c:pt>
                <c:pt idx="4582">
                  <c:v>2.2488899487356324</c:v>
                </c:pt>
                <c:pt idx="4583">
                  <c:v>2.247431706363741</c:v>
                </c:pt>
                <c:pt idx="4584">
                  <c:v>2.2459505896017027</c:v>
                </c:pt>
                <c:pt idx="4585">
                  <c:v>2.2444523170470534</c:v>
                </c:pt>
                <c:pt idx="4586">
                  <c:v>2.2429483258948677</c:v>
                </c:pt>
                <c:pt idx="4587">
                  <c:v>2.2414443347426816</c:v>
                </c:pt>
                <c:pt idx="4588">
                  <c:v>2.2399517807855691</c:v>
                </c:pt>
                <c:pt idx="4589">
                  <c:v>2.2384878198161413</c:v>
                </c:pt>
                <c:pt idx="4590">
                  <c:v>2.2370696076270078</c:v>
                </c:pt>
                <c:pt idx="4591">
                  <c:v>2.2357257372058532</c:v>
                </c:pt>
                <c:pt idx="4592">
                  <c:v>2.2343933039797719</c:v>
                </c:pt>
                <c:pt idx="4593">
                  <c:v>2.2330379963635436</c:v>
                </c:pt>
                <c:pt idx="4594">
                  <c:v>2.2317112817349996</c:v>
                </c:pt>
                <c:pt idx="4595">
                  <c:v>2.230401722899066</c:v>
                </c:pt>
                <c:pt idx="4596">
                  <c:v>2.2291150384532794</c:v>
                </c:pt>
                <c:pt idx="4597">
                  <c:v>2.2278054796173454</c:v>
                </c:pt>
                <c:pt idx="4598">
                  <c:v>2.2264673277937281</c:v>
                </c:pt>
                <c:pt idx="4599">
                  <c:v>2.2251520503602573</c:v>
                </c:pt>
                <c:pt idx="4600">
                  <c:v>2.2238367729267865</c:v>
                </c:pt>
                <c:pt idx="4601">
                  <c:v>2.2225100582982424</c:v>
                </c:pt>
                <c:pt idx="4602">
                  <c:v>2.2211719064746243</c:v>
                </c:pt>
                <c:pt idx="4603">
                  <c:v>2.2198451918460806</c:v>
                </c:pt>
                <c:pt idx="4604">
                  <c:v>2.2185013214249256</c:v>
                </c:pt>
                <c:pt idx="4605">
                  <c:v>2.217157451003771</c:v>
                </c:pt>
                <c:pt idx="4606">
                  <c:v>2.2158192991801529</c:v>
                </c:pt>
                <c:pt idx="4607">
                  <c:v>2.2145154589417562</c:v>
                </c:pt>
                <c:pt idx="4608">
                  <c:v>2.2132116187033595</c:v>
                </c:pt>
                <c:pt idx="4609">
                  <c:v>2.2118677482822044</c:v>
                </c:pt>
                <c:pt idx="4610">
                  <c:v>2.210518159263513</c:v>
                </c:pt>
                <c:pt idx="4611">
                  <c:v>2.209191444634969</c:v>
                </c:pt>
                <c:pt idx="4612">
                  <c:v>2.2078876043965723</c:v>
                </c:pt>
                <c:pt idx="4613">
                  <c:v>2.2065551711704909</c:v>
                </c:pt>
                <c:pt idx="4614">
                  <c:v>2.2052170193468732</c:v>
                </c:pt>
                <c:pt idx="4615">
                  <c:v>2.2038903047183291</c:v>
                </c:pt>
                <c:pt idx="4616">
                  <c:v>2.2025979016750057</c:v>
                </c:pt>
                <c:pt idx="4617">
                  <c:v>2.2012997800341454</c:v>
                </c:pt>
                <c:pt idx="4618">
                  <c:v>2.1999444724179171</c:v>
                </c:pt>
                <c:pt idx="4619">
                  <c:v>2.1985891648016889</c:v>
                </c:pt>
                <c:pt idx="4620">
                  <c:v>2.1972167013928501</c:v>
                </c:pt>
                <c:pt idx="4621">
                  <c:v>2.1958042078012534</c:v>
                </c:pt>
                <c:pt idx="4622">
                  <c:v>2.1943345282342883</c:v>
                </c:pt>
                <c:pt idx="4623">
                  <c:v>2.192796225496882</c:v>
                </c:pt>
                <c:pt idx="4624">
                  <c:v>2.1912636413570117</c:v>
                </c:pt>
                <c:pt idx="4625">
                  <c:v>2.1897653688023628</c:v>
                </c:pt>
                <c:pt idx="4626">
                  <c:v>2.1882728148452504</c:v>
                </c:pt>
                <c:pt idx="4627">
                  <c:v>2.1867916980832116</c:v>
                </c:pt>
                <c:pt idx="4628">
                  <c:v>2.1852934255285628</c:v>
                </c:pt>
                <c:pt idx="4629">
                  <c:v>2.1837951529739135</c:v>
                </c:pt>
                <c:pt idx="4630">
                  <c:v>2.1823140362118751</c:v>
                </c:pt>
                <c:pt idx="4631">
                  <c:v>2.1808329194498364</c:v>
                </c:pt>
                <c:pt idx="4632">
                  <c:v>2.1793289282976507</c:v>
                </c:pt>
                <c:pt idx="4633">
                  <c:v>2.1777963441577808</c:v>
                </c:pt>
                <c:pt idx="4634">
                  <c:v>2.1762523228228368</c:v>
                </c:pt>
                <c:pt idx="4635">
                  <c:v>2.1747368944755778</c:v>
                </c:pt>
                <c:pt idx="4636">
                  <c:v>2.1732500591160018</c:v>
                </c:pt>
                <c:pt idx="4637">
                  <c:v>2.1717975353416477</c:v>
                </c:pt>
                <c:pt idx="4638">
                  <c:v>2.1703907603475874</c:v>
                </c:pt>
                <c:pt idx="4639">
                  <c:v>2.169018296938749</c:v>
                </c:pt>
                <c:pt idx="4640">
                  <c:v>2.1676801451151309</c:v>
                </c:pt>
                <c:pt idx="4641">
                  <c:v>2.1664048978644179</c:v>
                </c:pt>
                <c:pt idx="4642">
                  <c:v>2.1651868365890738</c:v>
                </c:pt>
                <c:pt idx="4643">
                  <c:v>2.1640145240940241</c:v>
                </c:pt>
                <c:pt idx="4644">
                  <c:v>2.1628593673915848</c:v>
                </c:pt>
                <c:pt idx="4645">
                  <c:v>2.1617099292866824</c:v>
                </c:pt>
                <c:pt idx="4646">
                  <c:v>2.1605662097793163</c:v>
                </c:pt>
                <c:pt idx="4647">
                  <c:v>2.1594453646620981</c:v>
                </c:pt>
                <c:pt idx="4648">
                  <c:v>2.1582787707645852</c:v>
                </c:pt>
                <c:pt idx="4649">
                  <c:v>2.1570435536966301</c:v>
                </c:pt>
                <c:pt idx="4650">
                  <c:v>2.1557511506533067</c:v>
                </c:pt>
                <c:pt idx="4651">
                  <c:v>2.15444731041491</c:v>
                </c:pt>
                <c:pt idx="4652">
                  <c:v>2.1531148771888291</c:v>
                </c:pt>
                <c:pt idx="4653">
                  <c:v>2.151753850975064</c:v>
                </c:pt>
                <c:pt idx="4654">
                  <c:v>2.1503813875662248</c:v>
                </c:pt>
                <c:pt idx="4655">
                  <c:v>2.1490375171450702</c:v>
                </c:pt>
                <c:pt idx="4656">
                  <c:v>2.1477451141017472</c:v>
                </c:pt>
                <c:pt idx="4657">
                  <c:v>2.1464641482534974</c:v>
                </c:pt>
                <c:pt idx="4658">
                  <c:v>2.1451717452101744</c:v>
                </c:pt>
                <c:pt idx="4659">
                  <c:v>2.1438393119840931</c:v>
                </c:pt>
                <c:pt idx="4660">
                  <c:v>2.1424954415629385</c:v>
                </c:pt>
                <c:pt idx="4661">
                  <c:v>2.1411458525442471</c:v>
                </c:pt>
                <c:pt idx="4662">
                  <c:v>2.1397562333427973</c:v>
                </c:pt>
                <c:pt idx="4663">
                  <c:v>2.1383323025561269</c:v>
                </c:pt>
                <c:pt idx="4664">
                  <c:v>2.1368683415866991</c:v>
                </c:pt>
                <c:pt idx="4665">
                  <c:v>2.1353929434221977</c:v>
                </c:pt>
                <c:pt idx="4666">
                  <c:v>2.1339175452576957</c:v>
                </c:pt>
                <c:pt idx="4667">
                  <c:v>2.1324535842882675</c:v>
                </c:pt>
                <c:pt idx="4668">
                  <c:v>2.1309724675262287</c:v>
                </c:pt>
                <c:pt idx="4669">
                  <c:v>2.1294741949715803</c:v>
                </c:pt>
                <c:pt idx="4670">
                  <c:v>2.1280045154046152</c:v>
                </c:pt>
                <c:pt idx="4671">
                  <c:v>2.1265405544351865</c:v>
                </c:pt>
                <c:pt idx="4672">
                  <c:v>2.1250937492583692</c:v>
                </c:pt>
                <c:pt idx="4673">
                  <c:v>2.1236984114593831</c:v>
                </c:pt>
                <c:pt idx="4674">
                  <c:v>2.122337385245618</c:v>
                </c:pt>
                <c:pt idx="4675">
                  <c:v>2.1209877962269261</c:v>
                </c:pt>
                <c:pt idx="4676">
                  <c:v>2.1196553630008457</c:v>
                </c:pt>
                <c:pt idx="4677">
                  <c:v>2.1183801157501327</c:v>
                </c:pt>
                <c:pt idx="4678">
                  <c:v>2.1171849288649356</c:v>
                </c:pt>
                <c:pt idx="4679">
                  <c:v>2.1160240535649595</c:v>
                </c:pt>
                <c:pt idx="4680">
                  <c:v>2.114805992289615</c:v>
                </c:pt>
                <c:pt idx="4681">
                  <c:v>2.1135479008315126</c:v>
                </c:pt>
                <c:pt idx="4682">
                  <c:v>2.1123012465684838</c:v>
                </c:pt>
                <c:pt idx="4683">
                  <c:v>2.1110603109029924</c:v>
                </c:pt>
                <c:pt idx="4684">
                  <c:v>2.1097507520670584</c:v>
                </c:pt>
                <c:pt idx="4685">
                  <c:v>2.1083554142680727</c:v>
                </c:pt>
                <c:pt idx="4686">
                  <c:v>2.106942920676476</c:v>
                </c:pt>
                <c:pt idx="4687">
                  <c:v>2.1055933316577842</c:v>
                </c:pt>
                <c:pt idx="4688">
                  <c:v>2.1042608984317033</c:v>
                </c:pt>
                <c:pt idx="4689">
                  <c:v>2.1029113094130114</c:v>
                </c:pt>
                <c:pt idx="4690">
                  <c:v>2.1015845947844674</c:v>
                </c:pt>
                <c:pt idx="4691">
                  <c:v>2.100269317350997</c:v>
                </c:pt>
                <c:pt idx="4692">
                  <c:v>2.0989483213199893</c:v>
                </c:pt>
                <c:pt idx="4693">
                  <c:v>2.0976387624840562</c:v>
                </c:pt>
                <c:pt idx="4694">
                  <c:v>2.0963349222456591</c:v>
                </c:pt>
                <c:pt idx="4695">
                  <c:v>2.0950368006047988</c:v>
                </c:pt>
                <c:pt idx="4696">
                  <c:v>2.0936814929885705</c:v>
                </c:pt>
                <c:pt idx="4697">
                  <c:v>2.0922747179945107</c:v>
                </c:pt>
                <c:pt idx="4698">
                  <c:v>2.0908507872078403</c:v>
                </c:pt>
                <c:pt idx="4699">
                  <c:v>2.0894440122137805</c:v>
                </c:pt>
                <c:pt idx="4700">
                  <c:v>2.0880086442320369</c:v>
                </c:pt>
                <c:pt idx="4701">
                  <c:v>2.0865446832626087</c:v>
                </c:pt>
                <c:pt idx="4702">
                  <c:v>2.0851264710734752</c:v>
                </c:pt>
                <c:pt idx="4703">
                  <c:v>2.0837482890670995</c:v>
                </c:pt>
                <c:pt idx="4704">
                  <c:v>2.0823872628533344</c:v>
                </c:pt>
                <c:pt idx="4705">
                  <c:v>2.0810491110297162</c:v>
                </c:pt>
                <c:pt idx="4706">
                  <c:v>2.079728114998709</c:v>
                </c:pt>
                <c:pt idx="4707">
                  <c:v>2.0784128375652382</c:v>
                </c:pt>
                <c:pt idx="4708">
                  <c:v>2.0771204345219152</c:v>
                </c:pt>
                <c:pt idx="4709">
                  <c:v>2.0758509058687391</c:v>
                </c:pt>
                <c:pt idx="4710">
                  <c:v>2.0746099702032477</c:v>
                </c:pt>
                <c:pt idx="4711">
                  <c:v>2.0734090647205132</c:v>
                </c:pt>
                <c:pt idx="4712">
                  <c:v>2.0721910034451692</c:v>
                </c:pt>
                <c:pt idx="4713">
                  <c:v>2.0709500677796773</c:v>
                </c:pt>
                <c:pt idx="4714">
                  <c:v>2.0697148507117222</c:v>
                </c:pt>
                <c:pt idx="4715">
                  <c:v>2.0684739150462303</c:v>
                </c:pt>
                <c:pt idx="4716">
                  <c:v>2.0672101049905915</c:v>
                </c:pt>
                <c:pt idx="4717">
                  <c:v>2.0659062647521944</c:v>
                </c:pt>
                <c:pt idx="4718">
                  <c:v>2.0645967059162609</c:v>
                </c:pt>
                <c:pt idx="4719">
                  <c:v>2.063298584275401</c:v>
                </c:pt>
                <c:pt idx="4720">
                  <c:v>2.0620004626345407</c:v>
                </c:pt>
                <c:pt idx="4721">
                  <c:v>2.0606394364207756</c:v>
                </c:pt>
                <c:pt idx="4722">
                  <c:v>2.0592326614267158</c:v>
                </c:pt>
                <c:pt idx="4723">
                  <c:v>2.057825886432656</c:v>
                </c:pt>
                <c:pt idx="4724">
                  <c:v>2.056407674243522</c:v>
                </c:pt>
                <c:pt idx="4725">
                  <c:v>2.0549894620543889</c:v>
                </c:pt>
                <c:pt idx="4726">
                  <c:v>2.0535826870603291</c:v>
                </c:pt>
                <c:pt idx="4727">
                  <c:v>2.0521930678588798</c:v>
                </c:pt>
                <c:pt idx="4728">
                  <c:v>2.0508263230475778</c:v>
                </c:pt>
                <c:pt idx="4729">
                  <c:v>2.0494938898214969</c:v>
                </c:pt>
                <c:pt idx="4730">
                  <c:v>2.0481900495830998</c:v>
                </c:pt>
                <c:pt idx="4731">
                  <c:v>2.0468804907471663</c:v>
                </c:pt>
                <c:pt idx="4732">
                  <c:v>2.0455537761186222</c:v>
                </c:pt>
                <c:pt idx="4733">
                  <c:v>2.0442099056974672</c:v>
                </c:pt>
                <c:pt idx="4734">
                  <c:v>2.0428545980812389</c:v>
                </c:pt>
                <c:pt idx="4735">
                  <c:v>2.0414935718674738</c:v>
                </c:pt>
                <c:pt idx="4736">
                  <c:v>2.0401382642512451</c:v>
                </c:pt>
                <c:pt idx="4737">
                  <c:v>2.0388001124276274</c:v>
                </c:pt>
                <c:pt idx="4738">
                  <c:v>2.0374791163966202</c:v>
                </c:pt>
                <c:pt idx="4739">
                  <c:v>2.0361809947557603</c:v>
                </c:pt>
                <c:pt idx="4740">
                  <c:v>2.0349000289075105</c:v>
                </c:pt>
                <c:pt idx="4741">
                  <c:v>2.0336705304370923</c:v>
                </c:pt>
                <c:pt idx="4742">
                  <c:v>2.0324982179420426</c:v>
                </c:pt>
                <c:pt idx="4743">
                  <c:v>2.031337342642066</c:v>
                </c:pt>
                <c:pt idx="4744">
                  <c:v>2.0301764673420903</c:v>
                </c:pt>
                <c:pt idx="4745">
                  <c:v>2.0290270292371875</c:v>
                </c:pt>
                <c:pt idx="4746">
                  <c:v>2.0278947469248956</c:v>
                </c:pt>
                <c:pt idx="4747">
                  <c:v>2.0267624646126037</c:v>
                </c:pt>
                <c:pt idx="4748">
                  <c:v>2.0255958707150907</c:v>
                </c:pt>
                <c:pt idx="4749">
                  <c:v>2.0243720908422089</c:v>
                </c:pt>
                <c:pt idx="4750">
                  <c:v>2.0231082807865701</c:v>
                </c:pt>
                <c:pt idx="4751">
                  <c:v>2.0218273149383204</c:v>
                </c:pt>
                <c:pt idx="4752">
                  <c:v>2.0204777259196289</c:v>
                </c:pt>
                <c:pt idx="4753">
                  <c:v>2.0190652323280323</c:v>
                </c:pt>
                <c:pt idx="4754">
                  <c:v>2.0176413015413623</c:v>
                </c:pt>
                <c:pt idx="4755">
                  <c:v>2.0162288079497657</c:v>
                </c:pt>
                <c:pt idx="4756">
                  <c:v>2.014816314358169</c:v>
                </c:pt>
                <c:pt idx="4757">
                  <c:v>2.0134038207665723</c:v>
                </c:pt>
                <c:pt idx="4758">
                  <c:v>2.0120313573577331</c:v>
                </c:pt>
                <c:pt idx="4759">
                  <c:v>2.0107446729119469</c:v>
                </c:pt>
                <c:pt idx="4760">
                  <c:v>2.0095208930390656</c:v>
                </c:pt>
                <c:pt idx="4761">
                  <c:v>2.0082742387760373</c:v>
                </c:pt>
                <c:pt idx="4762">
                  <c:v>2.007010428720398</c:v>
                </c:pt>
                <c:pt idx="4763">
                  <c:v>2.0057409000672219</c:v>
                </c:pt>
                <c:pt idx="4764">
                  <c:v>2.0044484970238989</c:v>
                </c:pt>
                <c:pt idx="4765">
                  <c:v>2.0031103452002808</c:v>
                </c:pt>
                <c:pt idx="4766">
                  <c:v>2.0017092888037578</c:v>
                </c:pt>
                <c:pt idx="4767">
                  <c:v>2.0003253881998457</c:v>
                </c:pt>
                <c:pt idx="4768">
                  <c:v>1.9989929549737644</c:v>
                </c:pt>
                <c:pt idx="4769">
                  <c:v>1.9976833961378306</c:v>
                </c:pt>
                <c:pt idx="4770">
                  <c:v>1.9963624001068234</c:v>
                </c:pt>
                <c:pt idx="4771">
                  <c:v>1.9950471226733528</c:v>
                </c:pt>
                <c:pt idx="4772">
                  <c:v>1.9937661568251033</c:v>
                </c:pt>
                <c:pt idx="4773">
                  <c:v>1.9925137839645377</c:v>
                </c:pt>
                <c:pt idx="4774">
                  <c:v>1.9912499739088989</c:v>
                </c:pt>
                <c:pt idx="4775">
                  <c:v>1.9900033196458702</c:v>
                </c:pt>
                <c:pt idx="4776">
                  <c:v>1.988802414163136</c:v>
                </c:pt>
                <c:pt idx="4777">
                  <c:v>1.9876415388631601</c:v>
                </c:pt>
                <c:pt idx="4778">
                  <c:v>1.9865035379533311</c:v>
                </c:pt>
                <c:pt idx="4779">
                  <c:v>1.985336944055818</c:v>
                </c:pt>
                <c:pt idx="4780">
                  <c:v>1.9841360385730837</c:v>
                </c:pt>
                <c:pt idx="4781">
                  <c:v>1.982906540102666</c:v>
                </c:pt>
                <c:pt idx="4782">
                  <c:v>1.9817227904125423</c:v>
                </c:pt>
                <c:pt idx="4783">
                  <c:v>1.9805733523076401</c:v>
                </c:pt>
                <c:pt idx="4784">
                  <c:v>1.9794296328002743</c:v>
                </c:pt>
                <c:pt idx="4785">
                  <c:v>1.9782973504879822</c:v>
                </c:pt>
                <c:pt idx="4786">
                  <c:v>1.977239409943669</c:v>
                </c:pt>
                <c:pt idx="4787">
                  <c:v>1.9762500925697974</c:v>
                </c:pt>
                <c:pt idx="4788">
                  <c:v>1.9752493380008525</c:v>
                </c:pt>
                <c:pt idx="4789">
                  <c:v>1.9742085532491498</c:v>
                </c:pt>
                <c:pt idx="4790">
                  <c:v>1.9731563313023737</c:v>
                </c:pt>
                <c:pt idx="4791">
                  <c:v>1.9720983907580603</c:v>
                </c:pt>
                <c:pt idx="4792">
                  <c:v>1.9710404502137469</c:v>
                </c:pt>
                <c:pt idx="4793">
                  <c:v>1.9699596352792861</c:v>
                </c:pt>
                <c:pt idx="4794">
                  <c:v>1.9688559459546784</c:v>
                </c:pt>
                <c:pt idx="4795">
                  <c:v>1.9677065078497757</c:v>
                </c:pt>
                <c:pt idx="4796">
                  <c:v>1.9665056023670417</c:v>
                </c:pt>
                <c:pt idx="4797">
                  <c:v>1.9652475109089396</c:v>
                </c:pt>
                <c:pt idx="4798">
                  <c:v>1.9639207962803953</c:v>
                </c:pt>
                <c:pt idx="4799">
                  <c:v>1.9625083026887986</c:v>
                </c:pt>
                <c:pt idx="4800">
                  <c:v>1.9610157487316864</c:v>
                </c:pt>
                <c:pt idx="4801">
                  <c:v>1.9594888831893535</c:v>
                </c:pt>
                <c:pt idx="4802">
                  <c:v>1.9580306408174621</c:v>
                </c:pt>
                <c:pt idx="4803">
                  <c:v>1.9566924889938442</c:v>
                </c:pt>
                <c:pt idx="4804">
                  <c:v>1.9554572719258891</c:v>
                </c:pt>
                <c:pt idx="4805">
                  <c:v>1.9543078338209869</c:v>
                </c:pt>
                <c:pt idx="4806">
                  <c:v>1.9532384560815998</c:v>
                </c:pt>
                <c:pt idx="4807">
                  <c:v>1.9522205457200441</c:v>
                </c:pt>
                <c:pt idx="4808">
                  <c:v>1.951196916760952</c:v>
                </c:pt>
                <c:pt idx="4809">
                  <c:v>1.9500703530461967</c:v>
                </c:pt>
                <c:pt idx="4810">
                  <c:v>1.9488236987831684</c:v>
                </c:pt>
                <c:pt idx="4811">
                  <c:v>1.9475198585447713</c:v>
                </c:pt>
                <c:pt idx="4812">
                  <c:v>1.9461988625137638</c:v>
                </c:pt>
                <c:pt idx="4813">
                  <c:v>1.9448435548975356</c:v>
                </c:pt>
                <c:pt idx="4814">
                  <c:v>1.943436779903476</c:v>
                </c:pt>
                <c:pt idx="4815">
                  <c:v>1.942035723506953</c:v>
                </c:pt>
                <c:pt idx="4816">
                  <c:v>1.940697571683335</c:v>
                </c:pt>
                <c:pt idx="4817">
                  <c:v>1.9394337616276958</c:v>
                </c:pt>
                <c:pt idx="4818">
                  <c:v>1.9382214189498881</c:v>
                </c:pt>
                <c:pt idx="4819">
                  <c:v>1.9370548250523751</c:v>
                </c:pt>
                <c:pt idx="4820">
                  <c:v>1.9359282613376199</c:v>
                </c:pt>
                <c:pt idx="4821">
                  <c:v>1.9348474464031595</c:v>
                </c:pt>
                <c:pt idx="4822">
                  <c:v>1.9337437570785516</c:v>
                </c:pt>
                <c:pt idx="4823">
                  <c:v>1.9325371329982806</c:v>
                </c:pt>
                <c:pt idx="4824">
                  <c:v>1.931256167150031</c:v>
                </c:pt>
                <c:pt idx="4825">
                  <c:v>1.9299408897165602</c:v>
                </c:pt>
                <c:pt idx="4826">
                  <c:v>1.9286084564904795</c:v>
                </c:pt>
                <c:pt idx="4827">
                  <c:v>1.9272645860693247</c:v>
                </c:pt>
                <c:pt idx="4828">
                  <c:v>1.9259893388186118</c:v>
                </c:pt>
                <c:pt idx="4829">
                  <c:v>1.9248055891284885</c:v>
                </c:pt>
                <c:pt idx="4830">
                  <c:v>1.9237076184014175</c:v>
                </c:pt>
                <c:pt idx="4831">
                  <c:v>1.9226153662718835</c:v>
                </c:pt>
                <c:pt idx="4832">
                  <c:v>1.9214258979842229</c:v>
                </c:pt>
                <c:pt idx="4833">
                  <c:v>1.920184962318731</c:v>
                </c:pt>
                <c:pt idx="4834">
                  <c:v>1.9189325894581659</c:v>
                </c:pt>
                <c:pt idx="4835">
                  <c:v>1.9176344678173058</c:v>
                </c:pt>
                <c:pt idx="4836">
                  <c:v>1.9162848787986142</c:v>
                </c:pt>
                <c:pt idx="4837">
                  <c:v>1.9149238525848489</c:v>
                </c:pt>
                <c:pt idx="4838">
                  <c:v>1.9135513891760099</c:v>
                </c:pt>
                <c:pt idx="4839">
                  <c:v>1.9122246745474656</c:v>
                </c:pt>
                <c:pt idx="4840">
                  <c:v>1.9109379901016794</c:v>
                </c:pt>
                <c:pt idx="4841">
                  <c:v>1.9096970544361875</c:v>
                </c:pt>
                <c:pt idx="4842">
                  <c:v>1.9085133047460641</c:v>
                </c:pt>
                <c:pt idx="4843">
                  <c:v>1.9073638666411614</c:v>
                </c:pt>
                <c:pt idx="4844">
                  <c:v>1.9062887703042379</c:v>
                </c:pt>
                <c:pt idx="4845">
                  <c:v>1.9053223273205138</c:v>
                </c:pt>
                <c:pt idx="4846">
                  <c:v>1.9044016331170845</c:v>
                </c:pt>
                <c:pt idx="4847">
                  <c:v>1.9034237529382867</c:v>
                </c:pt>
                <c:pt idx="4848">
                  <c:v>1.9023715309915104</c:v>
                </c:pt>
                <c:pt idx="4849">
                  <c:v>1.901256404471829</c:v>
                </c:pt>
                <c:pt idx="4850">
                  <c:v>1.9000840919767792</c:v>
                </c:pt>
                <c:pt idx="4851">
                  <c:v>1.898854593506361</c:v>
                </c:pt>
                <c:pt idx="4852">
                  <c:v>1.8976079392433323</c:v>
                </c:pt>
                <c:pt idx="4853">
                  <c:v>1.8964013151630617</c:v>
                </c:pt>
                <c:pt idx="4854">
                  <c:v>1.8952004096803274</c:v>
                </c:pt>
                <c:pt idx="4855">
                  <c:v>1.8939537554172987</c:v>
                </c:pt>
                <c:pt idx="4856">
                  <c:v>1.8927013825567336</c:v>
                </c:pt>
                <c:pt idx="4857">
                  <c:v>1.8914375725010943</c:v>
                </c:pt>
                <c:pt idx="4858">
                  <c:v>1.8901165764700869</c:v>
                </c:pt>
                <c:pt idx="4859">
                  <c:v>1.8887269572686378</c:v>
                </c:pt>
                <c:pt idx="4860">
                  <c:v>1.8873087450795041</c:v>
                </c:pt>
                <c:pt idx="4861">
                  <c:v>1.885919125878055</c:v>
                </c:pt>
                <c:pt idx="4862">
                  <c:v>1.8845695368593633</c:v>
                </c:pt>
                <c:pt idx="4863">
                  <c:v>1.8832199478406721</c:v>
                </c:pt>
                <c:pt idx="4864">
                  <c:v>1.8818875146145906</c:v>
                </c:pt>
                <c:pt idx="4865">
                  <c:v>1.880606548766341</c:v>
                </c:pt>
                <c:pt idx="4866">
                  <c:v>1.8794342362712915</c:v>
                </c:pt>
                <c:pt idx="4867">
                  <c:v>1.8783591399343675</c:v>
                </c:pt>
                <c:pt idx="4868">
                  <c:v>1.8773469481703491</c:v>
                </c:pt>
                <c:pt idx="4869">
                  <c:v>1.8763633493940148</c:v>
                </c:pt>
                <c:pt idx="4870">
                  <c:v>1.8754197808004378</c:v>
                </c:pt>
                <c:pt idx="4871">
                  <c:v>1.8744876494019351</c:v>
                </c:pt>
                <c:pt idx="4872">
                  <c:v>1.8734868948329895</c:v>
                </c:pt>
                <c:pt idx="4873">
                  <c:v>1.8723260195330136</c:v>
                </c:pt>
                <c:pt idx="4874">
                  <c:v>1.8710221792946167</c:v>
                </c:pt>
                <c:pt idx="4875">
                  <c:v>1.8696783088734619</c:v>
                </c:pt>
                <c:pt idx="4876">
                  <c:v>1.8683115640621601</c:v>
                </c:pt>
                <c:pt idx="4877">
                  <c:v>1.8668876332754898</c:v>
                </c:pt>
                <c:pt idx="4878">
                  <c:v>1.8654293909035984</c:v>
                </c:pt>
                <c:pt idx="4879">
                  <c:v>1.8640512088972228</c:v>
                </c:pt>
                <c:pt idx="4880">
                  <c:v>1.8627873988415835</c:v>
                </c:pt>
                <c:pt idx="4881">
                  <c:v>1.8616093677489971</c:v>
                </c:pt>
                <c:pt idx="4882">
                  <c:v>1.8604427738514839</c:v>
                </c:pt>
                <c:pt idx="4883">
                  <c:v>1.8592933357465817</c:v>
                </c:pt>
                <c:pt idx="4884">
                  <c:v>1.8581438976416791</c:v>
                </c:pt>
                <c:pt idx="4885">
                  <c:v>1.8570173339269236</c:v>
                </c:pt>
                <c:pt idx="4886">
                  <c:v>1.8558507400294109</c:v>
                </c:pt>
                <c:pt idx="4887">
                  <c:v>1.8546155229614558</c:v>
                </c:pt>
                <c:pt idx="4888">
                  <c:v>1.8533402757107429</c:v>
                </c:pt>
                <c:pt idx="4889">
                  <c:v>1.8520879028501778</c:v>
                </c:pt>
                <c:pt idx="4890">
                  <c:v>1.8508927159649806</c:v>
                </c:pt>
                <c:pt idx="4891">
                  <c:v>1.8497604336526883</c:v>
                </c:pt>
                <c:pt idx="4892">
                  <c:v>1.8487082117059122</c:v>
                </c:pt>
                <c:pt idx="4893">
                  <c:v>1.8477474873197248</c:v>
                </c:pt>
                <c:pt idx="4894">
                  <c:v>1.8468611047015162</c:v>
                </c:pt>
                <c:pt idx="4895">
                  <c:v>1.8459861592783815</c:v>
                </c:pt>
                <c:pt idx="4896">
                  <c:v>1.8450597464774152</c:v>
                </c:pt>
                <c:pt idx="4897">
                  <c:v>1.8440990220912283</c:v>
                </c:pt>
                <c:pt idx="4898">
                  <c:v>1.8430353629493783</c:v>
                </c:pt>
                <c:pt idx="4899">
                  <c:v>1.8417829900888125</c:v>
                </c:pt>
                <c:pt idx="4900">
                  <c:v>1.8404105266799735</c:v>
                </c:pt>
                <c:pt idx="4901">
                  <c:v>1.8390495004662086</c:v>
                </c:pt>
                <c:pt idx="4902">
                  <c:v>1.8377170672401275</c:v>
                </c:pt>
                <c:pt idx="4903">
                  <c:v>1.8364132270017308</c:v>
                </c:pt>
                <c:pt idx="4904">
                  <c:v>1.8351665727387019</c:v>
                </c:pt>
                <c:pt idx="4905">
                  <c:v>1.8340571648165573</c:v>
                </c:pt>
                <c:pt idx="4906">
                  <c:v>1.8330564102476126</c:v>
                </c:pt>
                <c:pt idx="4907">
                  <c:v>1.8320613742762042</c:v>
                </c:pt>
                <c:pt idx="4908">
                  <c:v>1.8309862779392803</c:v>
                </c:pt>
                <c:pt idx="4909">
                  <c:v>1.8298883072122094</c:v>
                </c:pt>
                <c:pt idx="4910">
                  <c:v>1.8287560248999173</c:v>
                </c:pt>
                <c:pt idx="4911">
                  <c:v>1.8275494008196465</c:v>
                </c:pt>
                <c:pt idx="4912">
                  <c:v>1.8262112489960287</c:v>
                </c:pt>
                <c:pt idx="4913">
                  <c:v>1.8248159111970426</c:v>
                </c:pt>
                <c:pt idx="4914">
                  <c:v>1.8234091362029827</c:v>
                </c:pt>
                <c:pt idx="4915">
                  <c:v>1.8220538285867542</c:v>
                </c:pt>
                <c:pt idx="4916">
                  <c:v>1.8207499883483573</c:v>
                </c:pt>
                <c:pt idx="4917">
                  <c:v>1.8195090526828657</c:v>
                </c:pt>
                <c:pt idx="4918">
                  <c:v>1.8182909914075212</c:v>
                </c:pt>
                <c:pt idx="4919">
                  <c:v>1.8171301161075448</c:v>
                </c:pt>
                <c:pt idx="4920">
                  <c:v>1.8160378639780108</c:v>
                </c:pt>
                <c:pt idx="4921">
                  <c:v>1.8149684862386237</c:v>
                </c:pt>
                <c:pt idx="4922">
                  <c:v>1.813836203926332</c:v>
                </c:pt>
                <c:pt idx="4923">
                  <c:v>1.8126181426509875</c:v>
                </c:pt>
                <c:pt idx="4924">
                  <c:v>1.8113600511928851</c:v>
                </c:pt>
                <c:pt idx="4925">
                  <c:v>1.8101076783323196</c:v>
                </c:pt>
                <c:pt idx="4926">
                  <c:v>1.8088438682766808</c:v>
                </c:pt>
                <c:pt idx="4927">
                  <c:v>1.8075457466358205</c:v>
                </c:pt>
                <c:pt idx="4928">
                  <c:v>1.8062419063974238</c:v>
                </c:pt>
                <c:pt idx="4929">
                  <c:v>1.8050009707319319</c:v>
                </c:pt>
                <c:pt idx="4930">
                  <c:v>1.8038172210418084</c:v>
                </c:pt>
                <c:pt idx="4931">
                  <c:v>1.8027192503147376</c:v>
                </c:pt>
                <c:pt idx="4932">
                  <c:v>1.8017127771482555</c:v>
                </c:pt>
                <c:pt idx="4933">
                  <c:v>1.8007749271522155</c:v>
                </c:pt>
                <c:pt idx="4934">
                  <c:v>1.7998656701438596</c:v>
                </c:pt>
                <c:pt idx="4935">
                  <c:v>1.7989735689281146</c:v>
                </c:pt>
                <c:pt idx="4936">
                  <c:v>1.7980643119197586</c:v>
                </c:pt>
                <c:pt idx="4937">
                  <c:v>1.7971150247286454</c:v>
                </c:pt>
                <c:pt idx="4938">
                  <c:v>1.7960685213794056</c:v>
                </c:pt>
                <c:pt idx="4939">
                  <c:v>1.7948962088843556</c:v>
                </c:pt>
                <c:pt idx="4940">
                  <c:v>1.7936323988287168</c:v>
                </c:pt>
                <c:pt idx="4941">
                  <c:v>1.7923114027977094</c:v>
                </c:pt>
                <c:pt idx="4942">
                  <c:v>1.7909846881691653</c:v>
                </c:pt>
                <c:pt idx="4943">
                  <c:v>1.7896694107356947</c:v>
                </c:pt>
                <c:pt idx="4944">
                  <c:v>1.7883770076923715</c:v>
                </c:pt>
                <c:pt idx="4945">
                  <c:v>1.7871360720268796</c:v>
                </c:pt>
                <c:pt idx="4946">
                  <c:v>1.7859694781293667</c:v>
                </c:pt>
                <c:pt idx="4947">
                  <c:v>1.7848486330121482</c:v>
                </c:pt>
                <c:pt idx="4948">
                  <c:v>1.7837277878949298</c:v>
                </c:pt>
                <c:pt idx="4949">
                  <c:v>1.7825440382048066</c:v>
                </c:pt>
                <c:pt idx="4950">
                  <c:v>1.7813374141245355</c:v>
                </c:pt>
                <c:pt idx="4951">
                  <c:v>1.7801250714467278</c:v>
                </c:pt>
                <c:pt idx="4952">
                  <c:v>1.7788955729763098</c:v>
                </c:pt>
                <c:pt idx="4953">
                  <c:v>1.7776374815182077</c:v>
                </c:pt>
                <c:pt idx="4954">
                  <c:v>1.7764194202428629</c:v>
                </c:pt>
                <c:pt idx="4955">
                  <c:v>1.7752528263453502</c:v>
                </c:pt>
                <c:pt idx="4956">
                  <c:v>1.7741548556182791</c:v>
                </c:pt>
                <c:pt idx="4957">
                  <c:v>1.773114070866576</c:v>
                </c:pt>
                <c:pt idx="4958">
                  <c:v>1.7720961605050207</c:v>
                </c:pt>
                <c:pt idx="4959">
                  <c:v>1.7711068431311494</c:v>
                </c:pt>
                <c:pt idx="4960">
                  <c:v>1.7701461187449621</c:v>
                </c:pt>
                <c:pt idx="4961">
                  <c:v>1.7691396455784805</c:v>
                </c:pt>
                <c:pt idx="4962">
                  <c:v>1.7680759864366304</c:v>
                </c:pt>
                <c:pt idx="4963">
                  <c:v>1.7669437041243383</c:v>
                </c:pt>
                <c:pt idx="4964">
                  <c:v>1.7657599544342151</c:v>
                </c:pt>
                <c:pt idx="4965">
                  <c:v>1.7645133001711863</c:v>
                </c:pt>
                <c:pt idx="4966">
                  <c:v>1.7632266157254</c:v>
                </c:pt>
                <c:pt idx="4967">
                  <c:v>1.7619113382919291</c:v>
                </c:pt>
                <c:pt idx="4968">
                  <c:v>1.7606189352486059</c:v>
                </c:pt>
                <c:pt idx="4969">
                  <c:v>1.7593722809855772</c:v>
                </c:pt>
                <c:pt idx="4970">
                  <c:v>1.758251435868359</c:v>
                </c:pt>
                <c:pt idx="4971">
                  <c:v>1.7572106511166561</c:v>
                </c:pt>
                <c:pt idx="4972">
                  <c:v>1.756221333742785</c:v>
                </c:pt>
                <c:pt idx="4973">
                  <c:v>1.755249172161524</c:v>
                </c:pt>
                <c:pt idx="4974">
                  <c:v>1.7543227593605579</c:v>
                </c:pt>
                <c:pt idx="4975">
                  <c:v>1.7534420953398862</c:v>
                </c:pt>
                <c:pt idx="4976">
                  <c:v>1.7525614313192144</c:v>
                </c:pt>
                <c:pt idx="4977">
                  <c:v>1.751617862725638</c:v>
                </c:pt>
                <c:pt idx="4978">
                  <c:v>1.7506457011443772</c:v>
                </c:pt>
                <c:pt idx="4979">
                  <c:v>1.7496621023680425</c:v>
                </c:pt>
                <c:pt idx="4980">
                  <c:v>1.748644192006487</c:v>
                </c:pt>
                <c:pt idx="4981">
                  <c:v>1.7475290654868056</c:v>
                </c:pt>
                <c:pt idx="4982">
                  <c:v>1.7463338786016085</c:v>
                </c:pt>
                <c:pt idx="4983">
                  <c:v>1.7450757871435061</c:v>
                </c:pt>
                <c:pt idx="4984">
                  <c:v>1.7437776655026462</c:v>
                </c:pt>
                <c:pt idx="4985">
                  <c:v>1.7424395136790283</c:v>
                </c:pt>
                <c:pt idx="4986">
                  <c:v>1.7411185176480208</c:v>
                </c:pt>
                <c:pt idx="4987">
                  <c:v>1.7398604261899189</c:v>
                </c:pt>
                <c:pt idx="4988">
                  <c:v>1.7386652393047215</c:v>
                </c:pt>
                <c:pt idx="4989">
                  <c:v>1.737510082602282</c:v>
                </c:pt>
                <c:pt idx="4990">
                  <c:v>1.7363892374850636</c:v>
                </c:pt>
                <c:pt idx="4991">
                  <c:v>1.7353255783432133</c:v>
                </c:pt>
                <c:pt idx="4992">
                  <c:v>1.7343133865791949</c:v>
                </c:pt>
                <c:pt idx="4993">
                  <c:v>1.7333355064003975</c:v>
                </c:pt>
                <c:pt idx="4994">
                  <c:v>1.7323519076240628</c:v>
                </c:pt>
                <c:pt idx="4995">
                  <c:v>1.7313683088477285</c:v>
                </c:pt>
                <c:pt idx="4996">
                  <c:v>1.7304018658640044</c:v>
                </c:pt>
                <c:pt idx="4997">
                  <c:v>1.7294068298925964</c:v>
                </c:pt>
                <c:pt idx="4998">
                  <c:v>1.7283717637384302</c:v>
                </c:pt>
                <c:pt idx="4999">
                  <c:v>1.7272909488039696</c:v>
                </c:pt>
                <c:pt idx="5000">
                  <c:v>1.7261529478941404</c:v>
                </c:pt>
                <c:pt idx="5001">
                  <c:v>1.7249520424114069</c:v>
                </c:pt>
                <c:pt idx="5002">
                  <c:v>1.7237282625385253</c:v>
                </c:pt>
                <c:pt idx="5003">
                  <c:v>1.722481608275497</c:v>
                </c:pt>
                <c:pt idx="5004">
                  <c:v>1.7212521098050788</c:v>
                </c:pt>
                <c:pt idx="5005">
                  <c:v>1.7200397671272709</c:v>
                </c:pt>
                <c:pt idx="5006">
                  <c:v>1.7188617360346845</c:v>
                </c:pt>
                <c:pt idx="5007">
                  <c:v>1.7177351723199292</c:v>
                </c:pt>
                <c:pt idx="5008">
                  <c:v>1.7166600759830053</c:v>
                </c:pt>
                <c:pt idx="5009">
                  <c:v>1.7156364470239134</c:v>
                </c:pt>
                <c:pt idx="5010">
                  <c:v>1.7146471296500418</c:v>
                </c:pt>
                <c:pt idx="5011">
                  <c:v>1.7136635308737076</c:v>
                </c:pt>
                <c:pt idx="5012">
                  <c:v>1.7126856506949097</c:v>
                </c:pt>
                <c:pt idx="5013">
                  <c:v>1.7116963333210382</c:v>
                </c:pt>
                <c:pt idx="5014">
                  <c:v>1.7106955787520934</c:v>
                </c:pt>
                <c:pt idx="5015">
                  <c:v>1.7096433568053169</c:v>
                </c:pt>
                <c:pt idx="5016">
                  <c:v>1.7085339488831719</c:v>
                </c:pt>
                <c:pt idx="5017">
                  <c:v>1.7073673549856592</c:v>
                </c:pt>
                <c:pt idx="5018">
                  <c:v>1.7061950424906092</c:v>
                </c:pt>
                <c:pt idx="5019">
                  <c:v>1.7050227299955594</c:v>
                </c:pt>
                <c:pt idx="5020">
                  <c:v>1.7038561360980464</c:v>
                </c:pt>
                <c:pt idx="5021">
                  <c:v>1.7027410095783648</c:v>
                </c:pt>
                <c:pt idx="5022">
                  <c:v>1.7016716318389782</c:v>
                </c:pt>
                <c:pt idx="5023">
                  <c:v>1.7006136912946648</c:v>
                </c:pt>
                <c:pt idx="5024">
                  <c:v>1.6995443135552779</c:v>
                </c:pt>
                <c:pt idx="5025">
                  <c:v>1.6984863730109645</c:v>
                </c:pt>
                <c:pt idx="5026">
                  <c:v>1.6974627440518721</c:v>
                </c:pt>
                <c:pt idx="5027">
                  <c:v>1.6964619894829274</c:v>
                </c:pt>
                <c:pt idx="5028">
                  <c:v>1.6954269233287613</c:v>
                </c:pt>
                <c:pt idx="5029">
                  <c:v>1.6943632641869111</c:v>
                </c:pt>
                <c:pt idx="5030">
                  <c:v>1.6933567910204295</c:v>
                </c:pt>
                <c:pt idx="5031">
                  <c:v>1.6923846294391685</c:v>
                </c:pt>
                <c:pt idx="5032">
                  <c:v>1.6913895934677601</c:v>
                </c:pt>
                <c:pt idx="5033">
                  <c:v>1.6903774017037416</c:v>
                </c:pt>
                <c:pt idx="5034">
                  <c:v>1.6893709285372598</c:v>
                </c:pt>
                <c:pt idx="5035">
                  <c:v>1.6883873297609253</c:v>
                </c:pt>
                <c:pt idx="5036">
                  <c:v>1.6874208867772016</c:v>
                </c:pt>
                <c:pt idx="5037">
                  <c:v>1.6864144136107195</c:v>
                </c:pt>
                <c:pt idx="5038">
                  <c:v>1.6853107242861116</c:v>
                </c:pt>
                <c:pt idx="5039">
                  <c:v>1.6841384117910616</c:v>
                </c:pt>
                <c:pt idx="5040">
                  <c:v>1.682931787710791</c:v>
                </c:pt>
                <c:pt idx="5041">
                  <c:v>1.6817194450329833</c:v>
                </c:pt>
                <c:pt idx="5042">
                  <c:v>1.6805071023551756</c:v>
                </c:pt>
                <c:pt idx="5043">
                  <c:v>1.6792890410798313</c:v>
                </c:pt>
                <c:pt idx="5044">
                  <c:v>1.6781052913897077</c:v>
                </c:pt>
                <c:pt idx="5045">
                  <c:v>1.6770130392601736</c:v>
                </c:pt>
                <c:pt idx="5046">
                  <c:v>1.6759608173133971</c:v>
                </c:pt>
                <c:pt idx="5047">
                  <c:v>1.6749085953666205</c:v>
                </c:pt>
                <c:pt idx="5048">
                  <c:v>1.6738563734198444</c:v>
                </c:pt>
                <c:pt idx="5049">
                  <c:v>1.6727927142779941</c:v>
                </c:pt>
                <c:pt idx="5050">
                  <c:v>1.6717004621484601</c:v>
                </c:pt>
                <c:pt idx="5051">
                  <c:v>1.6705796170312415</c:v>
                </c:pt>
                <c:pt idx="5052">
                  <c:v>1.6694358975238757</c:v>
                </c:pt>
                <c:pt idx="5053">
                  <c:v>1.6682693036263629</c:v>
                </c:pt>
                <c:pt idx="5054">
                  <c:v>1.6670683981436289</c:v>
                </c:pt>
                <c:pt idx="5055">
                  <c:v>1.6658846484535053</c:v>
                </c:pt>
                <c:pt idx="5056">
                  <c:v>1.6647409289461395</c:v>
                </c:pt>
                <c:pt idx="5057">
                  <c:v>1.663591490841237</c:v>
                </c:pt>
                <c:pt idx="5058">
                  <c:v>1.6624534899314085</c:v>
                </c:pt>
                <c:pt idx="5059">
                  <c:v>1.661384112192021</c:v>
                </c:pt>
                <c:pt idx="5060">
                  <c:v>1.6604119506107609</c:v>
                </c:pt>
                <c:pt idx="5061">
                  <c:v>1.6595427237851623</c:v>
                </c:pt>
                <c:pt idx="5062">
                  <c:v>1.6587364015324697</c:v>
                </c:pt>
                <c:pt idx="5063">
                  <c:v>1.6579529536699242</c:v>
                </c:pt>
                <c:pt idx="5064">
                  <c:v>1.6571695058073785</c:v>
                </c:pt>
                <c:pt idx="5065">
                  <c:v>1.6563631835546859</c:v>
                </c:pt>
                <c:pt idx="5066">
                  <c:v>1.6554768009364778</c:v>
                </c:pt>
                <c:pt idx="5067">
                  <c:v>1.6545046393552167</c:v>
                </c:pt>
                <c:pt idx="5068">
                  <c:v>1.6534123872256827</c:v>
                </c:pt>
                <c:pt idx="5069">
                  <c:v>1.6522629491207801</c:v>
                </c:pt>
                <c:pt idx="5070">
                  <c:v>1.6511135110158774</c:v>
                </c:pt>
                <c:pt idx="5071">
                  <c:v>1.6500041030937325</c:v>
                </c:pt>
                <c:pt idx="5072">
                  <c:v>1.6489118509641982</c:v>
                </c:pt>
                <c:pt idx="5073">
                  <c:v>1.6478825034075693</c:v>
                </c:pt>
                <c:pt idx="5074">
                  <c:v>1.6469332162164556</c:v>
                </c:pt>
                <c:pt idx="5075">
                  <c:v>1.6459610546351948</c:v>
                </c:pt>
                <c:pt idx="5076">
                  <c:v>1.6449202698834919</c:v>
                </c:pt>
                <c:pt idx="5077">
                  <c:v>1.6439080781194733</c:v>
                </c:pt>
                <c:pt idx="5078">
                  <c:v>1.6429416351357493</c:v>
                </c:pt>
                <c:pt idx="5079">
                  <c:v>1.6419751921520256</c:v>
                </c:pt>
                <c:pt idx="5080">
                  <c:v>1.6409630003880067</c:v>
                </c:pt>
                <c:pt idx="5081">
                  <c:v>1.6399565272215249</c:v>
                </c:pt>
                <c:pt idx="5082">
                  <c:v>1.6389900842378009</c:v>
                </c:pt>
                <c:pt idx="5083">
                  <c:v>1.6380293598516136</c:v>
                </c:pt>
                <c:pt idx="5084">
                  <c:v>1.6369885750999111</c:v>
                </c:pt>
                <c:pt idx="5085">
                  <c:v>1.6359306345555977</c:v>
                </c:pt>
                <c:pt idx="5086">
                  <c:v>1.6349012869989683</c:v>
                </c:pt>
                <c:pt idx="5087">
                  <c:v>1.6338776580398764</c:v>
                </c:pt>
                <c:pt idx="5088">
                  <c:v>1.6328368732881733</c:v>
                </c:pt>
                <c:pt idx="5089">
                  <c:v>1.6317960885364708</c:v>
                </c:pt>
                <c:pt idx="5090">
                  <c:v>1.6307838967724519</c:v>
                </c:pt>
                <c:pt idx="5091">
                  <c:v>1.6297488306182863</c:v>
                </c:pt>
                <c:pt idx="5092">
                  <c:v>1.6286394226961414</c:v>
                </c:pt>
                <c:pt idx="5093">
                  <c:v>1.6274556730060181</c:v>
                </c:pt>
                <c:pt idx="5094">
                  <c:v>1.6262547675232841</c:v>
                </c:pt>
                <c:pt idx="5095">
                  <c:v>1.6250652992356236</c:v>
                </c:pt>
                <c:pt idx="5096">
                  <c:v>1.6239215797282578</c:v>
                </c:pt>
                <c:pt idx="5097">
                  <c:v>1.6228293275987238</c:v>
                </c:pt>
                <c:pt idx="5098">
                  <c:v>1.6217713870544104</c:v>
                </c:pt>
                <c:pt idx="5099">
                  <c:v>1.6207706324854652</c:v>
                </c:pt>
                <c:pt idx="5100">
                  <c:v>1.6198327824894256</c:v>
                </c:pt>
                <c:pt idx="5101">
                  <c:v>1.6189006510909227</c:v>
                </c:pt>
                <c:pt idx="5102">
                  <c:v>1.6179284895096617</c:v>
                </c:pt>
                <c:pt idx="5103">
                  <c:v>1.6169162977456433</c:v>
                </c:pt>
                <c:pt idx="5104">
                  <c:v>1.6158697943964031</c:v>
                </c:pt>
                <c:pt idx="5105">
                  <c:v>1.614817572449627</c:v>
                </c:pt>
                <c:pt idx="5106">
                  <c:v>1.6137481947102401</c:v>
                </c:pt>
                <c:pt idx="5107">
                  <c:v>1.6126730983733164</c:v>
                </c:pt>
                <c:pt idx="5108">
                  <c:v>1.6116151578290032</c:v>
                </c:pt>
                <c:pt idx="5109">
                  <c:v>1.6105686544797635</c:v>
                </c:pt>
                <c:pt idx="5110">
                  <c:v>1.6095278697280606</c:v>
                </c:pt>
                <c:pt idx="5111">
                  <c:v>1.608521396561579</c:v>
                </c:pt>
                <c:pt idx="5112">
                  <c:v>1.6075377977852443</c:v>
                </c:pt>
                <c:pt idx="5113">
                  <c:v>1.6065713548015206</c:v>
                </c:pt>
                <c:pt idx="5114">
                  <c:v>1.6056049118177964</c:v>
                </c:pt>
                <c:pt idx="5115">
                  <c:v>1.6046613432242198</c:v>
                </c:pt>
                <c:pt idx="5116">
                  <c:v>1.6037292118257167</c:v>
                </c:pt>
                <c:pt idx="5117">
                  <c:v>1.6027684874395294</c:v>
                </c:pt>
                <c:pt idx="5118">
                  <c:v>1.601819200248416</c:v>
                </c:pt>
                <c:pt idx="5119">
                  <c:v>1.6008870688499131</c:v>
                </c:pt>
                <c:pt idx="5120">
                  <c:v>1.5999606560489463</c:v>
                </c:pt>
                <c:pt idx="5121">
                  <c:v>1.5990228060529066</c:v>
                </c:pt>
                <c:pt idx="5122">
                  <c:v>1.5980392072765723</c:v>
                </c:pt>
                <c:pt idx="5123">
                  <c:v>1.5970270155125537</c:v>
                </c:pt>
                <c:pt idx="5124">
                  <c:v>1.5960262609436087</c:v>
                </c:pt>
                <c:pt idx="5125">
                  <c:v>1.5949854761919058</c:v>
                </c:pt>
                <c:pt idx="5126">
                  <c:v>1.5938989426599086</c:v>
                </c:pt>
                <c:pt idx="5127">
                  <c:v>1.592783816140227</c:v>
                </c:pt>
                <c:pt idx="5128">
                  <c:v>1.5916400966328612</c:v>
                </c:pt>
                <c:pt idx="5129">
                  <c:v>1.5905364073082531</c:v>
                </c:pt>
                <c:pt idx="5130">
                  <c:v>1.5894727481664028</c:v>
                </c:pt>
                <c:pt idx="5131">
                  <c:v>1.5884319634147004</c:v>
                </c:pt>
                <c:pt idx="5132">
                  <c:v>1.5873911786629975</c:v>
                </c:pt>
                <c:pt idx="5133">
                  <c:v>1.5863618311063685</c:v>
                </c:pt>
                <c:pt idx="5134">
                  <c:v>1.5853839509275709</c:v>
                </c:pt>
                <c:pt idx="5135">
                  <c:v>1.5844518195290678</c:v>
                </c:pt>
                <c:pt idx="5136">
                  <c:v>1.5835482811182486</c:v>
                </c:pt>
                <c:pt idx="5137">
                  <c:v>1.5826333055123563</c:v>
                </c:pt>
                <c:pt idx="5138">
                  <c:v>1.5817469228941476</c:v>
                </c:pt>
                <c:pt idx="5139">
                  <c:v>1.5809177262513074</c:v>
                </c:pt>
                <c:pt idx="5140">
                  <c:v>1.5800885296084679</c:v>
                </c:pt>
                <c:pt idx="5141">
                  <c:v>1.579213584185333</c:v>
                </c:pt>
                <c:pt idx="5142">
                  <c:v>1.5782986085794406</c:v>
                </c:pt>
                <c:pt idx="5143">
                  <c:v>1.5773664771809373</c:v>
                </c:pt>
                <c:pt idx="5144">
                  <c:v>1.5764229085873609</c:v>
                </c:pt>
                <c:pt idx="5145">
                  <c:v>1.5754221540184152</c:v>
                </c:pt>
                <c:pt idx="5146">
                  <c:v>1.5743299018888812</c:v>
                </c:pt>
                <c:pt idx="5147">
                  <c:v>1.5731804637839786</c:v>
                </c:pt>
                <c:pt idx="5148">
                  <c:v>1.5720195884840023</c:v>
                </c:pt>
                <c:pt idx="5149">
                  <c:v>1.5708644317815632</c:v>
                </c:pt>
                <c:pt idx="5150">
                  <c:v>1.5697149936766606</c:v>
                </c:pt>
                <c:pt idx="5151">
                  <c:v>1.5685598369742215</c:v>
                </c:pt>
                <c:pt idx="5152">
                  <c:v>1.5674447104545397</c:v>
                </c:pt>
                <c:pt idx="5153">
                  <c:v>1.5664439558855949</c:v>
                </c:pt>
                <c:pt idx="5154">
                  <c:v>1.5655747290599968</c:v>
                </c:pt>
                <c:pt idx="5155">
                  <c:v>1.5647569696122303</c:v>
                </c:pt>
                <c:pt idx="5156">
                  <c:v>1.5639220543718535</c:v>
                </c:pt>
                <c:pt idx="5157">
                  <c:v>1.5630642647413293</c:v>
                </c:pt>
                <c:pt idx="5158">
                  <c:v>1.5622007565132683</c:v>
                </c:pt>
                <c:pt idx="5159">
                  <c:v>1.561274343712302</c:v>
                </c:pt>
                <c:pt idx="5160">
                  <c:v>1.5602621519482833</c:v>
                </c:pt>
                <c:pt idx="5161">
                  <c:v>1.5592156485990434</c:v>
                </c:pt>
                <c:pt idx="5162">
                  <c:v>1.5581634266522673</c:v>
                </c:pt>
                <c:pt idx="5163">
                  <c:v>1.5570940489128802</c:v>
                </c:pt>
                <c:pt idx="5164">
                  <c:v>1.5560246711734933</c:v>
                </c:pt>
                <c:pt idx="5165">
                  <c:v>1.554972449226717</c:v>
                </c:pt>
                <c:pt idx="5166">
                  <c:v>1.5539602574626981</c:v>
                </c:pt>
                <c:pt idx="5167">
                  <c:v>1.5529823772839007</c:v>
                </c:pt>
                <c:pt idx="5168">
                  <c:v>1.5520044971051032</c:v>
                </c:pt>
                <c:pt idx="5169">
                  <c:v>1.5510380541213791</c:v>
                </c:pt>
                <c:pt idx="5170">
                  <c:v>1.550105922722876</c:v>
                </c:pt>
                <c:pt idx="5171">
                  <c:v>1.5491909471169831</c:v>
                </c:pt>
                <c:pt idx="5172">
                  <c:v>1.5482759715110908</c:v>
                </c:pt>
                <c:pt idx="5173">
                  <c:v>1.5473438401125879</c:v>
                </c:pt>
                <c:pt idx="5174">
                  <c:v>1.5463716785313271</c:v>
                </c:pt>
                <c:pt idx="5175">
                  <c:v>1.5453480495722347</c:v>
                </c:pt>
                <c:pt idx="5176">
                  <c:v>1.5443015462229948</c:v>
                </c:pt>
                <c:pt idx="5177">
                  <c:v>1.5432779172639026</c:v>
                </c:pt>
                <c:pt idx="5178">
                  <c:v>1.5423457858653995</c:v>
                </c:pt>
                <c:pt idx="5179">
                  <c:v>1.5414937148324122</c:v>
                </c:pt>
                <c:pt idx="5180">
                  <c:v>1.5406645181895722</c:v>
                </c:pt>
                <c:pt idx="5181">
                  <c:v>1.5398467587418057</c:v>
                </c:pt>
                <c:pt idx="5182">
                  <c:v>1.5390461550866494</c:v>
                </c:pt>
                <c:pt idx="5183">
                  <c:v>1.53823411423642</c:v>
                </c:pt>
                <c:pt idx="5184">
                  <c:v>1.5373706060083587</c:v>
                </c:pt>
                <c:pt idx="5185">
                  <c:v>1.5364156002197087</c:v>
                </c:pt>
                <c:pt idx="5186">
                  <c:v>1.5353862526630795</c:v>
                </c:pt>
                <c:pt idx="5187">
                  <c:v>1.5343569051064501</c:v>
                </c:pt>
                <c:pt idx="5188">
                  <c:v>1.5333847435251893</c:v>
                </c:pt>
                <c:pt idx="5189">
                  <c:v>1.5324526121266864</c:v>
                </c:pt>
                <c:pt idx="5190">
                  <c:v>1.5315204807281833</c:v>
                </c:pt>
                <c:pt idx="5191">
                  <c:v>1.530565474939533</c:v>
                </c:pt>
                <c:pt idx="5192">
                  <c:v>1.5296276249434932</c:v>
                </c:pt>
                <c:pt idx="5193">
                  <c:v>1.5286669005573061</c:v>
                </c:pt>
                <c:pt idx="5194">
                  <c:v>1.5276775831834346</c:v>
                </c:pt>
                <c:pt idx="5195">
                  <c:v>1.5266539542243422</c:v>
                </c:pt>
                <c:pt idx="5196">
                  <c:v>1.5256589182529341</c:v>
                </c:pt>
                <c:pt idx="5197">
                  <c:v>1.5246696008790628</c:v>
                </c:pt>
                <c:pt idx="5198">
                  <c:v>1.5236745649076546</c:v>
                </c:pt>
                <c:pt idx="5199">
                  <c:v>1.522696684728857</c:v>
                </c:pt>
                <c:pt idx="5200">
                  <c:v>1.521758834732817</c:v>
                </c:pt>
                <c:pt idx="5201">
                  <c:v>1.5208495777244615</c:v>
                </c:pt>
                <c:pt idx="5202">
                  <c:v>1.5199117277284215</c:v>
                </c:pt>
                <c:pt idx="5203">
                  <c:v>1.5189281289520871</c:v>
                </c:pt>
                <c:pt idx="5204">
                  <c:v>1.5179502487732892</c:v>
                </c:pt>
                <c:pt idx="5205">
                  <c:v>1.5169952429846389</c:v>
                </c:pt>
                <c:pt idx="5206">
                  <c:v>1.5160745487812095</c:v>
                </c:pt>
                <c:pt idx="5207">
                  <c:v>1.5151824475654643</c:v>
                </c:pt>
                <c:pt idx="5208">
                  <c:v>1.5143132207398664</c:v>
                </c:pt>
                <c:pt idx="5209">
                  <c:v>1.5135068984871736</c:v>
                </c:pt>
                <c:pt idx="5210">
                  <c:v>1.5127749180024594</c:v>
                </c:pt>
                <c:pt idx="5211">
                  <c:v>1.5120944048955771</c:v>
                </c:pt>
                <c:pt idx="5212">
                  <c:v>1.5114196103862312</c:v>
                </c:pt>
                <c:pt idx="5213">
                  <c:v>1.5107219414867381</c:v>
                </c:pt>
                <c:pt idx="5214">
                  <c:v>1.5099956795995608</c:v>
                </c:pt>
                <c:pt idx="5215">
                  <c:v>1.5092351061271627</c:v>
                </c:pt>
                <c:pt idx="5216">
                  <c:v>1.5084745326547646</c:v>
                </c:pt>
                <c:pt idx="5217">
                  <c:v>1.5076682104020718</c:v>
                </c:pt>
                <c:pt idx="5218">
                  <c:v>1.5068447323567684</c:v>
                </c:pt>
                <c:pt idx="5219">
                  <c:v>1.5059983799213177</c:v>
                </c:pt>
                <c:pt idx="5220">
                  <c:v>1.5051520274858672</c:v>
                </c:pt>
                <c:pt idx="5221">
                  <c:v>1.5042599262701219</c:v>
                </c:pt>
                <c:pt idx="5222">
                  <c:v>1.5032992018839346</c:v>
                </c:pt>
                <c:pt idx="5223">
                  <c:v>1.5022984473149896</c:v>
                </c:pt>
                <c:pt idx="5224">
                  <c:v>1.5013262857337288</c:v>
                </c:pt>
                <c:pt idx="5225">
                  <c:v>1.5003426869573944</c:v>
                </c:pt>
                <c:pt idx="5226">
                  <c:v>1.4993362137909125</c:v>
                </c:pt>
                <c:pt idx="5227">
                  <c:v>1.4983697708071886</c:v>
                </c:pt>
                <c:pt idx="5228">
                  <c:v>1.49748338818898</c:v>
                </c:pt>
                <c:pt idx="5229">
                  <c:v>1.4966713473387505</c:v>
                </c:pt>
                <c:pt idx="5230">
                  <c:v>1.4958593064885208</c:v>
                </c:pt>
                <c:pt idx="5231">
                  <c:v>1.4949957982604598</c:v>
                </c:pt>
                <c:pt idx="5232">
                  <c:v>1.4941208528373251</c:v>
                </c:pt>
                <c:pt idx="5233">
                  <c:v>1.4932459074141904</c:v>
                </c:pt>
                <c:pt idx="5234">
                  <c:v>1.4923938363812026</c:v>
                </c:pt>
                <c:pt idx="5235">
                  <c:v>1.4915360467506786</c:v>
                </c:pt>
                <c:pt idx="5236">
                  <c:v>1.4906439455349334</c:v>
                </c:pt>
                <c:pt idx="5237">
                  <c:v>1.4897404071241145</c:v>
                </c:pt>
                <c:pt idx="5238">
                  <c:v>1.4889054918837372</c:v>
                </c:pt>
                <c:pt idx="5239">
                  <c:v>1.4881277626187288</c:v>
                </c:pt>
                <c:pt idx="5240">
                  <c:v>1.4873385961586465</c:v>
                </c:pt>
                <c:pt idx="5241">
                  <c:v>1.4864922437231958</c:v>
                </c:pt>
                <c:pt idx="5242">
                  <c:v>1.4856230168975981</c:v>
                </c:pt>
                <c:pt idx="5243">
                  <c:v>1.4847537900719998</c:v>
                </c:pt>
                <c:pt idx="5244">
                  <c:v>1.4839017190390127</c:v>
                </c:pt>
                <c:pt idx="5245">
                  <c:v>1.483055366603562</c:v>
                </c:pt>
                <c:pt idx="5246">
                  <c:v>1.4821918583755007</c:v>
                </c:pt>
                <c:pt idx="5247">
                  <c:v>1.4813283501474399</c:v>
                </c:pt>
                <c:pt idx="5248">
                  <c:v>1.4804648419193787</c:v>
                </c:pt>
                <c:pt idx="5249">
                  <c:v>1.4796070522888545</c:v>
                </c:pt>
                <c:pt idx="5250">
                  <c:v>1.4787664184509406</c:v>
                </c:pt>
                <c:pt idx="5251">
                  <c:v>1.477908628820416</c:v>
                </c:pt>
                <c:pt idx="5252">
                  <c:v>1.4770050904095973</c:v>
                </c:pt>
                <c:pt idx="5253">
                  <c:v>1.4760615218160209</c:v>
                </c:pt>
                <c:pt idx="5254">
                  <c:v>1.4750950788322967</c:v>
                </c:pt>
                <c:pt idx="5255">
                  <c:v>1.4740542940805941</c:v>
                </c:pt>
                <c:pt idx="5256">
                  <c:v>1.4729391675609125</c:v>
                </c:pt>
                <c:pt idx="5257">
                  <c:v>1.471755417870789</c:v>
                </c:pt>
                <c:pt idx="5258">
                  <c:v>1.4705773867782024</c:v>
                </c:pt>
                <c:pt idx="5259">
                  <c:v>1.4694736974535945</c:v>
                </c:pt>
                <c:pt idx="5260">
                  <c:v>1.4684443498969653</c:v>
                </c:pt>
                <c:pt idx="5261">
                  <c:v>1.4674779069132411</c:v>
                </c:pt>
                <c:pt idx="5262">
                  <c:v>1.4666143986851801</c:v>
                </c:pt>
                <c:pt idx="5263">
                  <c:v>1.4657680462497293</c:v>
                </c:pt>
                <c:pt idx="5264">
                  <c:v>1.4648702264364475</c:v>
                </c:pt>
                <c:pt idx="5265">
                  <c:v>1.4639037834527233</c:v>
                </c:pt>
                <c:pt idx="5266">
                  <c:v>1.4628687172985573</c:v>
                </c:pt>
                <c:pt idx="5267">
                  <c:v>1.461822213949318</c:v>
                </c:pt>
                <c:pt idx="5268">
                  <c:v>1.4607985849902254</c:v>
                </c:pt>
                <c:pt idx="5269">
                  <c:v>1.4598035490188175</c:v>
                </c:pt>
                <c:pt idx="5270">
                  <c:v>1.458848543230167</c:v>
                </c:pt>
                <c:pt idx="5271">
                  <c:v>1.457939286221811</c:v>
                </c:pt>
                <c:pt idx="5272">
                  <c:v>1.4570014362257713</c:v>
                </c:pt>
                <c:pt idx="5273">
                  <c:v>1.4560292746445105</c:v>
                </c:pt>
                <c:pt idx="5274">
                  <c:v>1.4550113642829552</c:v>
                </c:pt>
                <c:pt idx="5275">
                  <c:v>1.4539419865435679</c:v>
                </c:pt>
                <c:pt idx="5276">
                  <c:v>1.4528039856337394</c:v>
                </c:pt>
                <c:pt idx="5277">
                  <c:v>1.4516030801510051</c:v>
                </c:pt>
                <c:pt idx="5278">
                  <c:v>1.4503678630830503</c:v>
                </c:pt>
                <c:pt idx="5279">
                  <c:v>1.4490811786372639</c:v>
                </c:pt>
                <c:pt idx="5280">
                  <c:v>1.4477887755939407</c:v>
                </c:pt>
                <c:pt idx="5281">
                  <c:v>1.4465649957210593</c:v>
                </c:pt>
                <c:pt idx="5282">
                  <c:v>1.4454670249939883</c:v>
                </c:pt>
                <c:pt idx="5283">
                  <c:v>1.4445577679856327</c:v>
                </c:pt>
                <c:pt idx="5284">
                  <c:v>1.4438086317083079</c:v>
                </c:pt>
                <c:pt idx="5285">
                  <c:v>1.4431967417718674</c:v>
                </c:pt>
                <c:pt idx="5286">
                  <c:v>1.442676349396016</c:v>
                </c:pt>
                <c:pt idx="5287">
                  <c:v>1.4421216454349435</c:v>
                </c:pt>
                <c:pt idx="5288">
                  <c:v>1.4414182579379138</c:v>
                </c:pt>
                <c:pt idx="5289">
                  <c:v>1.4405490311123159</c:v>
                </c:pt>
                <c:pt idx="5290">
                  <c:v>1.4395768695310551</c:v>
                </c:pt>
                <c:pt idx="5291">
                  <c:v>1.4385761149621099</c:v>
                </c:pt>
                <c:pt idx="5292">
                  <c:v>1.4375925161857752</c:v>
                </c:pt>
                <c:pt idx="5293">
                  <c:v>1.4366489475921986</c:v>
                </c:pt>
                <c:pt idx="5294">
                  <c:v>1.435779720766601</c:v>
                </c:pt>
                <c:pt idx="5295">
                  <c:v>1.4350077100991292</c:v>
                </c:pt>
                <c:pt idx="5296">
                  <c:v>1.4342585738218043</c:v>
                </c:pt>
                <c:pt idx="5297">
                  <c:v>1.4334236585814275</c:v>
                </c:pt>
                <c:pt idx="5298">
                  <c:v>1.4324800899878509</c:v>
                </c:pt>
                <c:pt idx="5299">
                  <c:v>1.4314564610287583</c:v>
                </c:pt>
                <c:pt idx="5300">
                  <c:v>1.4304042390819822</c:v>
                </c:pt>
                <c:pt idx="5301">
                  <c:v>1.4293234241475214</c:v>
                </c:pt>
                <c:pt idx="5302">
                  <c:v>1.4282426092130609</c:v>
                </c:pt>
                <c:pt idx="5303">
                  <c:v>1.4271846686687477</c:v>
                </c:pt>
                <c:pt idx="5304">
                  <c:v>1.4262010698924132</c:v>
                </c:pt>
                <c:pt idx="5305">
                  <c:v>1.4253432802618888</c:v>
                </c:pt>
                <c:pt idx="5306">
                  <c:v>1.4245941439845644</c:v>
                </c:pt>
                <c:pt idx="5307">
                  <c:v>1.4239021936826082</c:v>
                </c:pt>
                <c:pt idx="5308">
                  <c:v>1.4232788665510938</c:v>
                </c:pt>
                <c:pt idx="5309">
                  <c:v>1.4227355997850952</c:v>
                </c:pt>
                <c:pt idx="5310">
                  <c:v>1.4222895491772225</c:v>
                </c:pt>
                <c:pt idx="5311">
                  <c:v>1.4218434985693498</c:v>
                </c:pt>
                <c:pt idx="5312">
                  <c:v>1.4212945132058143</c:v>
                </c:pt>
                <c:pt idx="5313">
                  <c:v>1.4206025629038581</c:v>
                </c:pt>
                <c:pt idx="5314">
                  <c:v>1.4197905220536284</c:v>
                </c:pt>
                <c:pt idx="5315">
                  <c:v>1.4188927022403464</c:v>
                </c:pt>
                <c:pt idx="5316">
                  <c:v>1.4179319778541593</c:v>
                </c:pt>
                <c:pt idx="5317">
                  <c:v>1.4169312232852143</c:v>
                </c:pt>
                <c:pt idx="5318">
                  <c:v>1.4159533431064164</c:v>
                </c:pt>
                <c:pt idx="5319">
                  <c:v>1.4150498046955977</c:v>
                </c:pt>
                <c:pt idx="5320">
                  <c:v>1.4142434824429049</c:v>
                </c:pt>
                <c:pt idx="5321">
                  <c:v>1.4135115019581908</c:v>
                </c:pt>
                <c:pt idx="5322">
                  <c:v>1.4127509284857926</c:v>
                </c:pt>
                <c:pt idx="5323">
                  <c:v>1.4119560434281733</c:v>
                </c:pt>
                <c:pt idx="5324">
                  <c:v>1.4111554397730175</c:v>
                </c:pt>
                <c:pt idx="5325">
                  <c:v>1.4103262431301773</c:v>
                </c:pt>
                <c:pt idx="5326">
                  <c:v>1.4094284233168952</c:v>
                </c:pt>
                <c:pt idx="5327">
                  <c:v>1.408461980333171</c:v>
                </c:pt>
                <c:pt idx="5328">
                  <c:v>1.4074669443617631</c:v>
                </c:pt>
                <c:pt idx="5329">
                  <c:v>1.4064604711952813</c:v>
                </c:pt>
                <c:pt idx="5330">
                  <c:v>1.4054254050411152</c:v>
                </c:pt>
                <c:pt idx="5331">
                  <c:v>1.4044189318746336</c:v>
                </c:pt>
                <c:pt idx="5332">
                  <c:v>1.4035096748662779</c:v>
                </c:pt>
                <c:pt idx="5333">
                  <c:v>1.402703352613585</c:v>
                </c:pt>
                <c:pt idx="5334">
                  <c:v>1.401959934933797</c:v>
                </c:pt>
                <c:pt idx="5335">
                  <c:v>1.4012908590219884</c:v>
                </c:pt>
                <c:pt idx="5336">
                  <c:v>1.4006904062806211</c:v>
                </c:pt>
                <c:pt idx="5337">
                  <c:v>1.4001242651244754</c:v>
                </c:pt>
                <c:pt idx="5338">
                  <c:v>1.399432314822519</c:v>
                </c:pt>
                <c:pt idx="5339">
                  <c:v>1.3985973995821421</c:v>
                </c:pt>
                <c:pt idx="5340">
                  <c:v>1.3977167355614706</c:v>
                </c:pt>
                <c:pt idx="5341">
                  <c:v>1.3968246343457253</c:v>
                </c:pt>
                <c:pt idx="5342">
                  <c:v>1.3958867843496854</c:v>
                </c:pt>
                <c:pt idx="5343">
                  <c:v>1.3949031855733509</c:v>
                </c:pt>
                <c:pt idx="5344">
                  <c:v>1.393936742589627</c:v>
                </c:pt>
                <c:pt idx="5345">
                  <c:v>1.3930446413738817</c:v>
                </c:pt>
                <c:pt idx="5346">
                  <c:v>1.3922326005236521</c:v>
                </c:pt>
                <c:pt idx="5347">
                  <c:v>1.3914434340635697</c:v>
                </c:pt>
                <c:pt idx="5348">
                  <c:v>1.3906657047985609</c:v>
                </c:pt>
                <c:pt idx="5349">
                  <c:v>1.3899451615089204</c:v>
                </c:pt>
                <c:pt idx="5350">
                  <c:v>1.3892760855971116</c:v>
                </c:pt>
                <c:pt idx="5351">
                  <c:v>1.3886184468803764</c:v>
                </c:pt>
                <c:pt idx="5352">
                  <c:v>1.3878979035907359</c:v>
                </c:pt>
                <c:pt idx="5353">
                  <c:v>1.3870801441429694</c:v>
                </c:pt>
                <c:pt idx="5354">
                  <c:v>1.386193761524761</c:v>
                </c:pt>
                <c:pt idx="5355">
                  <c:v>1.3853130975040893</c:v>
                </c:pt>
                <c:pt idx="5356">
                  <c:v>1.3844495892760285</c:v>
                </c:pt>
                <c:pt idx="5357">
                  <c:v>1.3836203926331883</c:v>
                </c:pt>
                <c:pt idx="5358">
                  <c:v>1.3828769749534005</c:v>
                </c:pt>
                <c:pt idx="5359">
                  <c:v>1.38226508501696</c:v>
                </c:pt>
                <c:pt idx="5360">
                  <c:v>1.3817790042263296</c:v>
                </c:pt>
                <c:pt idx="5361">
                  <c:v>1.381355828008604</c:v>
                </c:pt>
                <c:pt idx="5362">
                  <c:v>1.3808640286204368</c:v>
                </c:pt>
                <c:pt idx="5363">
                  <c:v>1.3802578572815332</c:v>
                </c:pt>
                <c:pt idx="5364">
                  <c:v>1.3795144396017454</c:v>
                </c:pt>
                <c:pt idx="5365">
                  <c:v>1.3786966801539788</c:v>
                </c:pt>
                <c:pt idx="5366">
                  <c:v>1.3777988603406968</c:v>
                </c:pt>
                <c:pt idx="5367">
                  <c:v>1.3768152615643623</c:v>
                </c:pt>
                <c:pt idx="5368">
                  <c:v>1.3757916326052702</c:v>
                </c:pt>
                <c:pt idx="5369">
                  <c:v>1.374825189621546</c:v>
                </c:pt>
                <c:pt idx="5370">
                  <c:v>1.373961681393485</c:v>
                </c:pt>
                <c:pt idx="5371">
                  <c:v>1.3731839521284763</c:v>
                </c:pt>
                <c:pt idx="5372">
                  <c:v>1.3724920018265201</c:v>
                </c:pt>
                <c:pt idx="5373">
                  <c:v>1.3718343631097847</c:v>
                </c:pt>
                <c:pt idx="5374">
                  <c:v>1.3712396289659545</c:v>
                </c:pt>
                <c:pt idx="5375">
                  <c:v>1.3706906436024191</c:v>
                </c:pt>
                <c:pt idx="5376">
                  <c:v>1.3701359396413466</c:v>
                </c:pt>
                <c:pt idx="5377">
                  <c:v>1.3695240497049062</c:v>
                </c:pt>
                <c:pt idx="5378">
                  <c:v>1.3688206622078762</c:v>
                </c:pt>
                <c:pt idx="5379">
                  <c:v>1.3680429329428674</c:v>
                </c:pt>
                <c:pt idx="5380">
                  <c:v>1.3671794247148064</c:v>
                </c:pt>
                <c:pt idx="5381">
                  <c:v>1.3662587305113769</c:v>
                </c:pt>
                <c:pt idx="5382">
                  <c:v>1.3652465387473582</c:v>
                </c:pt>
                <c:pt idx="5383">
                  <c:v>1.3642000353981185</c:v>
                </c:pt>
                <c:pt idx="5384">
                  <c:v>1.3631764064390266</c:v>
                </c:pt>
                <c:pt idx="5385">
                  <c:v>1.3621928076626919</c:v>
                </c:pt>
                <c:pt idx="5386">
                  <c:v>1.3612835506543364</c:v>
                </c:pt>
                <c:pt idx="5387">
                  <c:v>1.3604657912065699</c:v>
                </c:pt>
                <c:pt idx="5388">
                  <c:v>1.3597738409046134</c:v>
                </c:pt>
                <c:pt idx="5389">
                  <c:v>1.3591562323706361</c:v>
                </c:pt>
                <c:pt idx="5390">
                  <c:v>1.358550061031732</c:v>
                </c:pt>
                <c:pt idx="5391">
                  <c:v>1.3579496082903653</c:v>
                </c:pt>
                <c:pt idx="5392">
                  <c:v>1.3573262811588509</c:v>
                </c:pt>
                <c:pt idx="5393">
                  <c:v>1.356622893661821</c:v>
                </c:pt>
                <c:pt idx="5394">
                  <c:v>1.3558165714091281</c:v>
                </c:pt>
                <c:pt idx="5395">
                  <c:v>1.3549530631810671</c:v>
                </c:pt>
                <c:pt idx="5396">
                  <c:v>1.3541067107456164</c:v>
                </c:pt>
                <c:pt idx="5397">
                  <c:v>1.3533347000781446</c:v>
                </c:pt>
                <c:pt idx="5398">
                  <c:v>1.352619875386041</c:v>
                </c:pt>
                <c:pt idx="5399">
                  <c:v>1.3519450808766953</c:v>
                </c:pt>
                <c:pt idx="5400">
                  <c:v>1.3513217537451809</c:v>
                </c:pt>
                <c:pt idx="5401">
                  <c:v>1.3507441753939613</c:v>
                </c:pt>
                <c:pt idx="5402">
                  <c:v>1.3501608784452048</c:v>
                </c:pt>
                <c:pt idx="5403">
                  <c:v>1.3494975211309328</c:v>
                </c:pt>
                <c:pt idx="5404">
                  <c:v>1.3487255104634608</c:v>
                </c:pt>
                <c:pt idx="5405">
                  <c:v>1.3478505650403261</c:v>
                </c:pt>
                <c:pt idx="5406">
                  <c:v>1.3469127150442861</c:v>
                </c:pt>
                <c:pt idx="5407">
                  <c:v>1.3459691464507095</c:v>
                </c:pt>
                <c:pt idx="5408">
                  <c:v>1.3450370150522064</c:v>
                </c:pt>
                <c:pt idx="5409">
                  <c:v>1.344122039446314</c:v>
                </c:pt>
                <c:pt idx="5410">
                  <c:v>1.3432699684133265</c:v>
                </c:pt>
                <c:pt idx="5411">
                  <c:v>1.3424922391483178</c:v>
                </c:pt>
                <c:pt idx="5412">
                  <c:v>1.3417831330537513</c:v>
                </c:pt>
                <c:pt idx="5413">
                  <c:v>1.3411083385444054</c:v>
                </c:pt>
                <c:pt idx="5414">
                  <c:v>1.3404335440350597</c:v>
                </c:pt>
                <c:pt idx="5415">
                  <c:v>1.3397530309281769</c:v>
                </c:pt>
                <c:pt idx="5416">
                  <c:v>1.3390267690409998</c:v>
                </c:pt>
                <c:pt idx="5417">
                  <c:v>1.3382547583735278</c:v>
                </c:pt>
                <c:pt idx="5418">
                  <c:v>1.3374427175232981</c:v>
                </c:pt>
                <c:pt idx="5419">
                  <c:v>1.3366421138681421</c:v>
                </c:pt>
                <c:pt idx="5420">
                  <c:v>1.3358415102129861</c:v>
                </c:pt>
                <c:pt idx="5421">
                  <c:v>1.3350409065578301</c:v>
                </c:pt>
                <c:pt idx="5422">
                  <c:v>1.3342803330854323</c:v>
                </c:pt>
                <c:pt idx="5423">
                  <c:v>1.3336055385760863</c:v>
                </c:pt>
                <c:pt idx="5424">
                  <c:v>1.3329593370544246</c:v>
                </c:pt>
                <c:pt idx="5425">
                  <c:v>1.3323360099229102</c:v>
                </c:pt>
                <c:pt idx="5426">
                  <c:v>1.3317126827913961</c:v>
                </c:pt>
                <c:pt idx="5427">
                  <c:v>1.3310836370623449</c:v>
                </c:pt>
                <c:pt idx="5428">
                  <c:v>1.3304259983456097</c:v>
                </c:pt>
                <c:pt idx="5429">
                  <c:v>1.3296940178608958</c:v>
                </c:pt>
                <c:pt idx="5430">
                  <c:v>1.3289162885958872</c:v>
                </c:pt>
                <c:pt idx="5431">
                  <c:v>1.3281557151234886</c:v>
                </c:pt>
                <c:pt idx="5432">
                  <c:v>1.3274008602486276</c:v>
                </c:pt>
                <c:pt idx="5433">
                  <c:v>1.3266231309836187</c:v>
                </c:pt>
                <c:pt idx="5434">
                  <c:v>1.3258797133038311</c:v>
                </c:pt>
                <c:pt idx="5435">
                  <c:v>1.3251934815994115</c:v>
                </c:pt>
                <c:pt idx="5436">
                  <c:v>1.3245644358703603</c:v>
                </c:pt>
                <c:pt idx="5437">
                  <c:v>1.3239411087388462</c:v>
                </c:pt>
                <c:pt idx="5438">
                  <c:v>1.3233177816073318</c:v>
                </c:pt>
                <c:pt idx="5439">
                  <c:v>1.3226944544758177</c:v>
                </c:pt>
                <c:pt idx="5440">
                  <c:v>1.3220596901492296</c:v>
                </c:pt>
                <c:pt idx="5441">
                  <c:v>1.3213677398472734</c:v>
                </c:pt>
                <c:pt idx="5442">
                  <c:v>1.3206243221674856</c:v>
                </c:pt>
                <c:pt idx="5443">
                  <c:v>1.3198523115000138</c:v>
                </c:pt>
                <c:pt idx="5444">
                  <c:v>1.3190517078448578</c:v>
                </c:pt>
                <c:pt idx="5445">
                  <c:v>1.3182625413847757</c:v>
                </c:pt>
                <c:pt idx="5446">
                  <c:v>1.3174905307173037</c:v>
                </c:pt>
                <c:pt idx="5447">
                  <c:v>1.3167528316350527</c:v>
                </c:pt>
                <c:pt idx="5448">
                  <c:v>1.3160608813330965</c:v>
                </c:pt>
                <c:pt idx="5449">
                  <c:v>1.3154318356040453</c:v>
                </c:pt>
                <c:pt idx="5450">
                  <c:v>1.3148656944478994</c:v>
                </c:pt>
                <c:pt idx="5451">
                  <c:v>1.3143395834745113</c:v>
                </c:pt>
                <c:pt idx="5452">
                  <c:v>1.3137848795134388</c:v>
                </c:pt>
                <c:pt idx="5453">
                  <c:v>1.3131672709794615</c:v>
                </c:pt>
                <c:pt idx="5454">
                  <c:v>1.3125039136651893</c:v>
                </c:pt>
                <c:pt idx="5455">
                  <c:v>1.3117948075706225</c:v>
                </c:pt>
                <c:pt idx="5456">
                  <c:v>1.3110170783056139</c:v>
                </c:pt>
                <c:pt idx="5457">
                  <c:v>1.3101821630652368</c:v>
                </c:pt>
                <c:pt idx="5458">
                  <c:v>1.3093186548371758</c:v>
                </c:pt>
                <c:pt idx="5459">
                  <c:v>1.3085008953894093</c:v>
                </c:pt>
                <c:pt idx="5460">
                  <c:v>1.3077346033194743</c:v>
                </c:pt>
                <c:pt idx="5461">
                  <c:v>1.3070197786273707</c:v>
                </c:pt>
                <c:pt idx="5462">
                  <c:v>1.3063163911303408</c:v>
                </c:pt>
                <c:pt idx="5463">
                  <c:v>1.3056187222308477</c:v>
                </c:pt>
                <c:pt idx="5464">
                  <c:v>1.3049267719288915</c:v>
                </c:pt>
                <c:pt idx="5465">
                  <c:v>1.3042519774195456</c:v>
                </c:pt>
                <c:pt idx="5466">
                  <c:v>1.303571464312663</c:v>
                </c:pt>
                <c:pt idx="5467">
                  <c:v>1.3028966698033173</c:v>
                </c:pt>
                <c:pt idx="5468">
                  <c:v>1.3022047195013611</c:v>
                </c:pt>
                <c:pt idx="5469">
                  <c:v>1.3015242063944785</c:v>
                </c:pt>
                <c:pt idx="5470">
                  <c:v>1.3008265374949857</c:v>
                </c:pt>
                <c:pt idx="5471">
                  <c:v>1.3001517429856397</c:v>
                </c:pt>
                <c:pt idx="5472">
                  <c:v>1.2994883856713677</c:v>
                </c:pt>
                <c:pt idx="5473">
                  <c:v>1.2988364655521691</c:v>
                </c:pt>
                <c:pt idx="5474">
                  <c:v>1.2981902640305074</c:v>
                </c:pt>
                <c:pt idx="5475">
                  <c:v>1.2976069670817512</c:v>
                </c:pt>
                <c:pt idx="5476">
                  <c:v>1.2970808561083629</c:v>
                </c:pt>
                <c:pt idx="5477">
                  <c:v>1.2965604637325114</c:v>
                </c:pt>
                <c:pt idx="5478">
                  <c:v>1.295977166783755</c:v>
                </c:pt>
                <c:pt idx="5479">
                  <c:v>1.2953595582497774</c:v>
                </c:pt>
                <c:pt idx="5480">
                  <c:v>1.2947247939231894</c:v>
                </c:pt>
                <c:pt idx="5481">
                  <c:v>1.2940671552064542</c:v>
                </c:pt>
                <c:pt idx="5482">
                  <c:v>1.2933466119168138</c:v>
                </c:pt>
                <c:pt idx="5483">
                  <c:v>1.2925860384444157</c:v>
                </c:pt>
                <c:pt idx="5484">
                  <c:v>1.2918197463744805</c:v>
                </c:pt>
                <c:pt idx="5485">
                  <c:v>1.2910992030848401</c:v>
                </c:pt>
                <c:pt idx="5486">
                  <c:v>1.290401534185347</c:v>
                </c:pt>
                <c:pt idx="5487">
                  <c:v>1.2897496140661486</c:v>
                </c:pt>
                <c:pt idx="5488">
                  <c:v>1.2891605985198553</c:v>
                </c:pt>
                <c:pt idx="5489">
                  <c:v>1.2886001759612462</c:v>
                </c:pt>
                <c:pt idx="5490">
                  <c:v>1.2880569091952474</c:v>
                </c:pt>
                <c:pt idx="5491">
                  <c:v>1.2875651098070802</c:v>
                </c:pt>
                <c:pt idx="5492">
                  <c:v>1.2870504360287656</c:v>
                </c:pt>
                <c:pt idx="5493">
                  <c:v>1.2864557018849354</c:v>
                </c:pt>
                <c:pt idx="5494">
                  <c:v>1.2857751887780531</c:v>
                </c:pt>
                <c:pt idx="5495">
                  <c:v>1.2850546454884124</c:v>
                </c:pt>
                <c:pt idx="5496">
                  <c:v>1.284339820796309</c:v>
                </c:pt>
                <c:pt idx="5497">
                  <c:v>1.2836192775066686</c:v>
                </c:pt>
                <c:pt idx="5498">
                  <c:v>1.2829101714121018</c:v>
                </c:pt>
                <c:pt idx="5499">
                  <c:v>1.2822639698904403</c:v>
                </c:pt>
                <c:pt idx="5500">
                  <c:v>1.2817092659293678</c:v>
                </c:pt>
                <c:pt idx="5501">
                  <c:v>1.2812003107485901</c:v>
                </c:pt>
                <c:pt idx="5502">
                  <c:v>1.280702792762886</c:v>
                </c:pt>
                <c:pt idx="5503">
                  <c:v>1.2801824003870346</c:v>
                </c:pt>
                <c:pt idx="5504">
                  <c:v>1.2796620080111831</c:v>
                </c:pt>
                <c:pt idx="5505">
                  <c:v>1.2790958668550374</c:v>
                </c:pt>
                <c:pt idx="5506">
                  <c:v>1.2784611025284494</c:v>
                </c:pt>
                <c:pt idx="5507">
                  <c:v>1.2777462778363458</c:v>
                </c:pt>
                <c:pt idx="5508">
                  <c:v>1.2770200159491687</c:v>
                </c:pt>
                <c:pt idx="5509">
                  <c:v>1.2762880354644544</c:v>
                </c:pt>
                <c:pt idx="5510">
                  <c:v>1.2755617735772773</c:v>
                </c:pt>
                <c:pt idx="5511">
                  <c:v>1.2748012001048792</c:v>
                </c:pt>
                <c:pt idx="5512">
                  <c:v>1.2740692196201651</c:v>
                </c:pt>
                <c:pt idx="5513">
                  <c:v>1.2733601135255983</c:v>
                </c:pt>
                <c:pt idx="5514">
                  <c:v>1.2726567260285684</c:v>
                </c:pt>
                <c:pt idx="5515">
                  <c:v>1.2719419013364648</c:v>
                </c:pt>
                <c:pt idx="5516">
                  <c:v>1.2712499510345086</c:v>
                </c:pt>
                <c:pt idx="5517">
                  <c:v>1.2705522821350155</c:v>
                </c:pt>
                <c:pt idx="5518">
                  <c:v>1.2698889248207434</c:v>
                </c:pt>
                <c:pt idx="5519">
                  <c:v>1.2692255675064714</c:v>
                </c:pt>
                <c:pt idx="5520">
                  <c:v>1.2685221800094413</c:v>
                </c:pt>
                <c:pt idx="5521">
                  <c:v>1.2678359483050219</c:v>
                </c:pt>
                <c:pt idx="5522">
                  <c:v>1.2671840281858235</c:v>
                </c:pt>
                <c:pt idx="5523">
                  <c:v>1.2665492638592357</c:v>
                </c:pt>
                <c:pt idx="5524">
                  <c:v>1.265903062337574</c:v>
                </c:pt>
                <c:pt idx="5525">
                  <c:v>1.2652397050233017</c:v>
                </c:pt>
                <c:pt idx="5526">
                  <c:v>1.264639252281935</c:v>
                </c:pt>
                <c:pt idx="5527">
                  <c:v>1.2641302971011572</c:v>
                </c:pt>
                <c:pt idx="5528">
                  <c:v>1.2636384977129897</c:v>
                </c:pt>
                <c:pt idx="5529">
                  <c:v>1.263129542532212</c:v>
                </c:pt>
                <c:pt idx="5530">
                  <c:v>1.2626148687538976</c:v>
                </c:pt>
                <c:pt idx="5531">
                  <c:v>1.2620887577805096</c:v>
                </c:pt>
                <c:pt idx="5532">
                  <c:v>1.2615226166243632</c:v>
                </c:pt>
                <c:pt idx="5533">
                  <c:v>1.2609221638829964</c:v>
                </c:pt>
                <c:pt idx="5534">
                  <c:v>1.2602530879711873</c:v>
                </c:pt>
                <c:pt idx="5535">
                  <c:v>1.2595153888889365</c:v>
                </c:pt>
                <c:pt idx="5536">
                  <c:v>1.2587319410263911</c:v>
                </c:pt>
                <c:pt idx="5537">
                  <c:v>1.2579542117613824</c:v>
                </c:pt>
                <c:pt idx="5538">
                  <c:v>1.2572165126791313</c:v>
                </c:pt>
                <c:pt idx="5539">
                  <c:v>1.2565474367673226</c:v>
                </c:pt>
                <c:pt idx="5540">
                  <c:v>1.2559069538431979</c:v>
                </c:pt>
                <c:pt idx="5541">
                  <c:v>1.2553007825042939</c:v>
                </c:pt>
                <c:pt idx="5542">
                  <c:v>1.2547346413481479</c:v>
                </c:pt>
                <c:pt idx="5543">
                  <c:v>1.2541913745821494</c:v>
                </c:pt>
                <c:pt idx="5544">
                  <c:v>1.25363095202354</c:v>
                </c:pt>
                <c:pt idx="5545">
                  <c:v>1.2529847505018783</c:v>
                </c:pt>
                <c:pt idx="5546">
                  <c:v>1.2522584886147012</c:v>
                </c:pt>
                <c:pt idx="5547">
                  <c:v>1.2515150709349134</c:v>
                </c:pt>
                <c:pt idx="5548">
                  <c:v>1.2507773718526625</c:v>
                </c:pt>
                <c:pt idx="5549">
                  <c:v>1.2500339541728749</c:v>
                </c:pt>
                <c:pt idx="5550">
                  <c:v>1.2493134108832344</c:v>
                </c:pt>
                <c:pt idx="5551">
                  <c:v>1.2486843651541835</c:v>
                </c:pt>
                <c:pt idx="5552">
                  <c:v>1.248163972778332</c:v>
                </c:pt>
                <c:pt idx="5553">
                  <c:v>1.2477007663778488</c:v>
                </c:pt>
                <c:pt idx="5554">
                  <c:v>1.2472604343675131</c:v>
                </c:pt>
                <c:pt idx="5555">
                  <c:v>1.2468315395522509</c:v>
                </c:pt>
                <c:pt idx="5556">
                  <c:v>1.2463969261394521</c:v>
                </c:pt>
                <c:pt idx="5557">
                  <c:v>1.2459108453488215</c:v>
                </c:pt>
                <c:pt idx="5558">
                  <c:v>1.2453790157778966</c:v>
                </c:pt>
                <c:pt idx="5559">
                  <c:v>1.2447957188291401</c:v>
                </c:pt>
                <c:pt idx="5560">
                  <c:v>1.2441723916976257</c:v>
                </c:pt>
                <c:pt idx="5561">
                  <c:v>1.24349759718828</c:v>
                </c:pt>
                <c:pt idx="5562">
                  <c:v>1.2428113654838604</c:v>
                </c:pt>
                <c:pt idx="5563">
                  <c:v>1.2421251337794412</c:v>
                </c:pt>
                <c:pt idx="5564">
                  <c:v>1.2414503392700953</c:v>
                </c:pt>
                <c:pt idx="5565">
                  <c:v>1.2407641075656759</c:v>
                </c:pt>
                <c:pt idx="5566">
                  <c:v>1.2401007502514039</c:v>
                </c:pt>
                <c:pt idx="5567">
                  <c:v>1.2395060161075737</c:v>
                </c:pt>
                <c:pt idx="5568">
                  <c:v>1.2389455935489644</c:v>
                </c:pt>
                <c:pt idx="5569">
                  <c:v>1.2383851709903553</c:v>
                </c:pt>
                <c:pt idx="5570">
                  <c:v>1.2377847182489883</c:v>
                </c:pt>
                <c:pt idx="5571">
                  <c:v>1.2371385167273268</c:v>
                </c:pt>
                <c:pt idx="5572">
                  <c:v>1.2364751594130545</c:v>
                </c:pt>
                <c:pt idx="5573">
                  <c:v>1.2357889277086351</c:v>
                </c:pt>
                <c:pt idx="5574">
                  <c:v>1.2350683844189949</c:v>
                </c:pt>
                <c:pt idx="5575">
                  <c:v>1.2343707155195016</c:v>
                </c:pt>
                <c:pt idx="5576">
                  <c:v>1.2337187954003033</c:v>
                </c:pt>
                <c:pt idx="5577">
                  <c:v>1.2331011868663257</c:v>
                </c:pt>
                <c:pt idx="5578">
                  <c:v>1.232529327112643</c:v>
                </c:pt>
                <c:pt idx="5579">
                  <c:v>1.232026090529402</c:v>
                </c:pt>
                <c:pt idx="5580">
                  <c:v>1.2315400097387714</c:v>
                </c:pt>
                <c:pt idx="5581">
                  <c:v>1.2310539289481413</c:v>
                </c:pt>
                <c:pt idx="5582">
                  <c:v>1.2305792853525843</c:v>
                </c:pt>
                <c:pt idx="5583">
                  <c:v>1.230127516147175</c:v>
                </c:pt>
                <c:pt idx="5584">
                  <c:v>1.2296814655393022</c:v>
                </c:pt>
                <c:pt idx="5585">
                  <c:v>1.2291667917609879</c:v>
                </c:pt>
                <c:pt idx="5586">
                  <c:v>1.2285834948122312</c:v>
                </c:pt>
                <c:pt idx="5587">
                  <c:v>1.2279716048757907</c:v>
                </c:pt>
                <c:pt idx="5588">
                  <c:v>1.227325403354129</c:v>
                </c:pt>
                <c:pt idx="5589">
                  <c:v>1.2266563274423201</c:v>
                </c:pt>
                <c:pt idx="5590">
                  <c:v>1.2259472213477534</c:v>
                </c:pt>
                <c:pt idx="5591">
                  <c:v>1.2252495524482603</c:v>
                </c:pt>
                <c:pt idx="5592">
                  <c:v>1.2245861951339883</c:v>
                </c:pt>
                <c:pt idx="5593">
                  <c:v>1.2239571494049371</c:v>
                </c:pt>
                <c:pt idx="5594">
                  <c:v>1.2233338222734227</c:v>
                </c:pt>
                <c:pt idx="5595">
                  <c:v>1.2226990579468346</c:v>
                </c:pt>
                <c:pt idx="5596">
                  <c:v>1.2220471378276363</c:v>
                </c:pt>
                <c:pt idx="5597">
                  <c:v>1.2214295292936588</c:v>
                </c:pt>
                <c:pt idx="5598">
                  <c:v>1.2208347951498288</c:v>
                </c:pt>
                <c:pt idx="5599">
                  <c:v>1.2202514982010721</c:v>
                </c:pt>
                <c:pt idx="5600">
                  <c:v>1.2196739198498525</c:v>
                </c:pt>
                <c:pt idx="5601">
                  <c:v>1.2191363716813906</c:v>
                </c:pt>
                <c:pt idx="5602">
                  <c:v>1.2186560094882968</c:v>
                </c:pt>
                <c:pt idx="5603">
                  <c:v>1.2182328332705716</c:v>
                </c:pt>
                <c:pt idx="5604">
                  <c:v>1.2178668430282147</c:v>
                </c:pt>
                <c:pt idx="5605">
                  <c:v>1.2175294457735419</c:v>
                </c:pt>
                <c:pt idx="5606">
                  <c:v>1.2171806113237953</c:v>
                </c:pt>
                <c:pt idx="5607">
                  <c:v>1.2167803094962171</c:v>
                </c:pt>
                <c:pt idx="5608">
                  <c:v>1.2163285402908077</c:v>
                </c:pt>
                <c:pt idx="5609">
                  <c:v>1.2158138665124931</c:v>
                </c:pt>
                <c:pt idx="5610">
                  <c:v>1.2151848207834421</c:v>
                </c:pt>
                <c:pt idx="5611">
                  <c:v>1.2144299659085807</c:v>
                </c:pt>
                <c:pt idx="5612">
                  <c:v>1.2136293622534247</c:v>
                </c:pt>
                <c:pt idx="5613">
                  <c:v>1.2128230400007318</c:v>
                </c:pt>
                <c:pt idx="5614">
                  <c:v>1.2120395921381864</c:v>
                </c:pt>
                <c:pt idx="5615">
                  <c:v>1.2113133302510093</c:v>
                </c:pt>
                <c:pt idx="5616">
                  <c:v>1.2106499729367373</c:v>
                </c:pt>
                <c:pt idx="5617">
                  <c:v>1.2100723945855176</c:v>
                </c:pt>
                <c:pt idx="5618">
                  <c:v>1.2095748765998136</c:v>
                </c:pt>
                <c:pt idx="5619">
                  <c:v>1.2091459817845513</c:v>
                </c:pt>
                <c:pt idx="5620">
                  <c:v>1.2087685543471207</c:v>
                </c:pt>
                <c:pt idx="5621">
                  <c:v>1.208385408312153</c:v>
                </c:pt>
                <c:pt idx="5622">
                  <c:v>1.2079679506919647</c:v>
                </c:pt>
                <c:pt idx="5623">
                  <c:v>1.207521900084092</c:v>
                </c:pt>
                <c:pt idx="5624">
                  <c:v>1.2070186635008511</c:v>
                </c:pt>
                <c:pt idx="5625">
                  <c:v>1.2064410851496314</c:v>
                </c:pt>
                <c:pt idx="5626">
                  <c:v>1.2058349138107276</c:v>
                </c:pt>
                <c:pt idx="5627">
                  <c:v>1.2052230238742867</c:v>
                </c:pt>
                <c:pt idx="5628">
                  <c:v>1.2046054153403094</c:v>
                </c:pt>
                <c:pt idx="5629">
                  <c:v>1.203982088208795</c:v>
                </c:pt>
                <c:pt idx="5630">
                  <c:v>1.2033416052846702</c:v>
                </c:pt>
                <c:pt idx="5631">
                  <c:v>1.202718278153156</c:v>
                </c:pt>
                <c:pt idx="5632">
                  <c:v>1.2020777952290311</c:v>
                </c:pt>
                <c:pt idx="5633">
                  <c:v>1.2013744077320012</c:v>
                </c:pt>
                <c:pt idx="5634">
                  <c:v>1.2006081156620663</c:v>
                </c:pt>
                <c:pt idx="5635">
                  <c:v>1.199853260787205</c:v>
                </c:pt>
                <c:pt idx="5636">
                  <c:v>1.1991041245098806</c:v>
                </c:pt>
                <c:pt idx="5637">
                  <c:v>1.1983950184153138</c:v>
                </c:pt>
                <c:pt idx="5638">
                  <c:v>1.1976916309182839</c:v>
                </c:pt>
                <c:pt idx="5639">
                  <c:v>1.1970339922015487</c:v>
                </c:pt>
                <c:pt idx="5640">
                  <c:v>1.1964564138503286</c:v>
                </c:pt>
                <c:pt idx="5641">
                  <c:v>1.195987488852309</c:v>
                </c:pt>
                <c:pt idx="5642">
                  <c:v>1.1956100614148784</c:v>
                </c:pt>
                <c:pt idx="5643">
                  <c:v>1.1952783827577422</c:v>
                </c:pt>
                <c:pt idx="5644">
                  <c:v>1.1949752970882903</c:v>
                </c:pt>
                <c:pt idx="5645">
                  <c:v>1.1947236787966697</c:v>
                </c:pt>
                <c:pt idx="5646">
                  <c:v>1.1944549047124389</c:v>
                </c:pt>
                <c:pt idx="5647">
                  <c:v>1.1941060702626924</c:v>
                </c:pt>
                <c:pt idx="5648">
                  <c:v>1.1936257080695987</c:v>
                </c:pt>
                <c:pt idx="5649">
                  <c:v>1.1930195367306951</c:v>
                </c:pt>
                <c:pt idx="5650">
                  <c:v>1.192350460818886</c:v>
                </c:pt>
                <c:pt idx="5651">
                  <c:v>1.1916070431390984</c:v>
                </c:pt>
                <c:pt idx="5652">
                  <c:v>1.1908064394839424</c:v>
                </c:pt>
                <c:pt idx="5653">
                  <c:v>1.1900058358287864</c:v>
                </c:pt>
                <c:pt idx="5654">
                  <c:v>1.1892738553440725</c:v>
                </c:pt>
                <c:pt idx="5655">
                  <c:v>1.1886219352248739</c:v>
                </c:pt>
                <c:pt idx="5656">
                  <c:v>1.1880672312638014</c:v>
                </c:pt>
                <c:pt idx="5657">
                  <c:v>1.1876040248633182</c:v>
                </c:pt>
                <c:pt idx="5658">
                  <c:v>1.1872609090111086</c:v>
                </c:pt>
                <c:pt idx="5659">
                  <c:v>1.1869749791342672</c:v>
                </c:pt>
                <c:pt idx="5660">
                  <c:v>1.1866433004771311</c:v>
                </c:pt>
                <c:pt idx="5661">
                  <c:v>1.1862258428569428</c:v>
                </c:pt>
                <c:pt idx="5662">
                  <c:v>1.1857454806638492</c:v>
                </c:pt>
                <c:pt idx="5663">
                  <c:v>1.1852250882879978</c:v>
                </c:pt>
                <c:pt idx="5664">
                  <c:v>1.1846417913392411</c:v>
                </c:pt>
                <c:pt idx="5665">
                  <c:v>1.1840299014028006</c:v>
                </c:pt>
                <c:pt idx="5666">
                  <c:v>1.1834923532343387</c:v>
                </c:pt>
                <c:pt idx="5667">
                  <c:v>1.1830405840289291</c:v>
                </c:pt>
                <c:pt idx="5668">
                  <c:v>1.1826116892136671</c:v>
                </c:pt>
                <c:pt idx="5669">
                  <c:v>1.1821999501910154</c:v>
                </c:pt>
                <c:pt idx="5670">
                  <c:v>1.1817996483634374</c:v>
                </c:pt>
                <c:pt idx="5671">
                  <c:v>1.1813707535481752</c:v>
                </c:pt>
                <c:pt idx="5672">
                  <c:v>1.1808961099526183</c:v>
                </c:pt>
                <c:pt idx="5673">
                  <c:v>1.1803699989792305</c:v>
                </c:pt>
                <c:pt idx="5674">
                  <c:v>1.1798267322132316</c:v>
                </c:pt>
                <c:pt idx="5675">
                  <c:v>1.1792834654472328</c:v>
                </c:pt>
                <c:pt idx="5676">
                  <c:v>1.1787230428886237</c:v>
                </c:pt>
                <c:pt idx="5677">
                  <c:v>1.1781283087447936</c:v>
                </c:pt>
                <c:pt idx="5678">
                  <c:v>1.1775049816132792</c:v>
                </c:pt>
                <c:pt idx="5679">
                  <c:v>1.176847342896544</c:v>
                </c:pt>
                <c:pt idx="5680">
                  <c:v>1.1761954227773455</c:v>
                </c:pt>
                <c:pt idx="5681">
                  <c:v>1.1755663770482945</c:v>
                </c:pt>
                <c:pt idx="5682">
                  <c:v>1.1749544871118538</c:v>
                </c:pt>
                <c:pt idx="5683">
                  <c:v>1.1743711901630971</c:v>
                </c:pt>
                <c:pt idx="5684">
                  <c:v>1.1738222047995617</c:v>
                </c:pt>
                <c:pt idx="5685">
                  <c:v>1.1733132496187839</c:v>
                </c:pt>
                <c:pt idx="5686">
                  <c:v>1.1728328874256904</c:v>
                </c:pt>
                <c:pt idx="5687">
                  <c:v>1.1723353694399863</c:v>
                </c:pt>
                <c:pt idx="5688">
                  <c:v>1.1718035398690614</c:v>
                </c:pt>
                <c:pt idx="5689">
                  <c:v>1.1712316801153784</c:v>
                </c:pt>
                <c:pt idx="5690">
                  <c:v>1.1706197901789377</c:v>
                </c:pt>
                <c:pt idx="5691">
                  <c:v>1.1700021816449602</c:v>
                </c:pt>
                <c:pt idx="5692">
                  <c:v>1.1694074475011302</c:v>
                </c:pt>
                <c:pt idx="5693">
                  <c:v>1.1688355877474472</c:v>
                </c:pt>
                <c:pt idx="5694">
                  <c:v>1.1683209139691328</c:v>
                </c:pt>
                <c:pt idx="5695">
                  <c:v>1.1678863005563338</c:v>
                </c:pt>
                <c:pt idx="5696">
                  <c:v>1.167571777691808</c:v>
                </c:pt>
                <c:pt idx="5697">
                  <c:v>1.1673201594001876</c:v>
                </c:pt>
                <c:pt idx="5698">
                  <c:v>1.1670628225110304</c:v>
                </c:pt>
                <c:pt idx="5699">
                  <c:v>1.166742581048968</c:v>
                </c:pt>
                <c:pt idx="5700">
                  <c:v>1.1663708722090742</c:v>
                </c:pt>
                <c:pt idx="5701">
                  <c:v>1.1659362587962752</c:v>
                </c:pt>
                <c:pt idx="5702">
                  <c:v>1.1654330222130342</c:v>
                </c:pt>
                <c:pt idx="5703">
                  <c:v>1.1648783182519618</c:v>
                </c:pt>
                <c:pt idx="5704">
                  <c:v>1.1642893027056687</c:v>
                </c:pt>
                <c:pt idx="5705">
                  <c:v>1.1637002871593753</c:v>
                </c:pt>
                <c:pt idx="5706">
                  <c:v>1.1631169902106187</c:v>
                </c:pt>
                <c:pt idx="5707">
                  <c:v>1.1625336932618624</c:v>
                </c:pt>
                <c:pt idx="5708">
                  <c:v>1.1619561149106428</c:v>
                </c:pt>
                <c:pt idx="5709">
                  <c:v>1.1613899737544964</c:v>
                </c:pt>
                <c:pt idx="5710">
                  <c:v>1.1607723652205191</c:v>
                </c:pt>
                <c:pt idx="5711">
                  <c:v>1.1600861335160997</c:v>
                </c:pt>
                <c:pt idx="5712">
                  <c:v>1.1593827460190698</c:v>
                </c:pt>
                <c:pt idx="5713">
                  <c:v>1.1586850771195767</c:v>
                </c:pt>
                <c:pt idx="5714">
                  <c:v>1.1579816896225468</c:v>
                </c:pt>
                <c:pt idx="5715">
                  <c:v>1.1572268347476853</c:v>
                </c:pt>
                <c:pt idx="5716">
                  <c:v>1.1564548240802135</c:v>
                </c:pt>
                <c:pt idx="5717">
                  <c:v>1.1557114064004259</c:v>
                </c:pt>
                <c:pt idx="5718">
                  <c:v>1.1550480490861537</c:v>
                </c:pt>
                <c:pt idx="5719">
                  <c:v>1.1544704707349343</c:v>
                </c:pt>
                <c:pt idx="5720">
                  <c:v>1.1539500783590828</c:v>
                </c:pt>
                <c:pt idx="5721">
                  <c:v>1.1534811533610627</c:v>
                </c:pt>
                <c:pt idx="5722">
                  <c:v>1.1530808515334847</c:v>
                </c:pt>
                <c:pt idx="5723">
                  <c:v>1.1527262984862015</c:v>
                </c:pt>
                <c:pt idx="5724">
                  <c:v>1.1523831826339916</c:v>
                </c:pt>
                <c:pt idx="5725">
                  <c:v>1.1520114737940979</c:v>
                </c:pt>
                <c:pt idx="5726">
                  <c:v>1.1515997347714462</c:v>
                </c:pt>
                <c:pt idx="5727">
                  <c:v>1.1511594027611105</c:v>
                </c:pt>
                <c:pt idx="5728">
                  <c:v>1.150713352153238</c:v>
                </c:pt>
                <c:pt idx="5729">
                  <c:v>1.1502673015453653</c:v>
                </c:pt>
                <c:pt idx="5730">
                  <c:v>1.1498555625227134</c:v>
                </c:pt>
                <c:pt idx="5731">
                  <c:v>1.1494952908778933</c:v>
                </c:pt>
                <c:pt idx="5732">
                  <c:v>1.1491464564281466</c:v>
                </c:pt>
                <c:pt idx="5733">
                  <c:v>1.1487804661857897</c:v>
                </c:pt>
                <c:pt idx="5734">
                  <c:v>1.148403038748359</c:v>
                </c:pt>
                <c:pt idx="5735">
                  <c:v>1.1480484857010758</c:v>
                </c:pt>
                <c:pt idx="5736">
                  <c:v>1.1476710582636451</c:v>
                </c:pt>
                <c:pt idx="5737">
                  <c:v>1.1472421634483829</c:v>
                </c:pt>
                <c:pt idx="5738">
                  <c:v>1.1467732384503631</c:v>
                </c:pt>
                <c:pt idx="5739">
                  <c:v>1.1462700018671221</c:v>
                </c:pt>
                <c:pt idx="5740">
                  <c:v>1.1457610466863444</c:v>
                </c:pt>
                <c:pt idx="5741">
                  <c:v>1.145274965895714</c:v>
                </c:pt>
                <c:pt idx="5742">
                  <c:v>1.1447545735198625</c:v>
                </c:pt>
                <c:pt idx="5743">
                  <c:v>1.1441884323637166</c:v>
                </c:pt>
                <c:pt idx="5744">
                  <c:v>1.1436222912075704</c:v>
                </c:pt>
                <c:pt idx="5745">
                  <c:v>1.143073305844035</c:v>
                </c:pt>
                <c:pt idx="5746">
                  <c:v>1.1425643506632572</c:v>
                </c:pt>
                <c:pt idx="5747">
                  <c:v>1.1420268024947953</c:v>
                </c:pt>
                <c:pt idx="5748">
                  <c:v>1.1414606613386493</c:v>
                </c:pt>
                <c:pt idx="5749">
                  <c:v>1.1409402689627979</c:v>
                </c:pt>
                <c:pt idx="5750">
                  <c:v>1.1404541881721675</c:v>
                </c:pt>
                <c:pt idx="5751">
                  <c:v>1.1399681073815371</c:v>
                </c:pt>
                <c:pt idx="5752">
                  <c:v>1.1394477150056859</c:v>
                </c:pt>
                <c:pt idx="5753">
                  <c:v>1.1388930110446134</c:v>
                </c:pt>
                <c:pt idx="5754">
                  <c:v>1.1383497442786146</c:v>
                </c:pt>
                <c:pt idx="5755">
                  <c:v>1.1377778845249318</c:v>
                </c:pt>
                <c:pt idx="5756">
                  <c:v>1.1371431201983437</c:v>
                </c:pt>
                <c:pt idx="5757">
                  <c:v>1.1365026372742191</c:v>
                </c:pt>
                <c:pt idx="5758">
                  <c:v>1.1359021845328521</c:v>
                </c:pt>
                <c:pt idx="5759">
                  <c:v>1.1353531991693164</c:v>
                </c:pt>
                <c:pt idx="5760">
                  <c:v>1.1348385253910021</c:v>
                </c:pt>
                <c:pt idx="5761">
                  <c:v>1.1343467260028348</c:v>
                </c:pt>
                <c:pt idx="5762">
                  <c:v>1.1339063939924989</c:v>
                </c:pt>
                <c:pt idx="5763">
                  <c:v>1.1335289665550683</c:v>
                </c:pt>
                <c:pt idx="5764">
                  <c:v>1.1331229461299532</c:v>
                </c:pt>
                <c:pt idx="5765">
                  <c:v>1.132665458327007</c:v>
                </c:pt>
                <c:pt idx="5766">
                  <c:v>1.1322136891215977</c:v>
                </c:pt>
                <c:pt idx="5767">
                  <c:v>1.131801950098946</c:v>
                </c:pt>
                <c:pt idx="5768">
                  <c:v>1.1314359598565888</c:v>
                </c:pt>
                <c:pt idx="5769">
                  <c:v>1.1310413766265479</c:v>
                </c:pt>
                <c:pt idx="5770">
                  <c:v>1.1305953260186752</c:v>
                </c:pt>
                <c:pt idx="5771">
                  <c:v>1.130166431203413</c:v>
                </c:pt>
                <c:pt idx="5772">
                  <c:v>1.1297432549856878</c:v>
                </c:pt>
                <c:pt idx="5773">
                  <c:v>1.1292628927925941</c:v>
                </c:pt>
                <c:pt idx="5774">
                  <c:v>1.1286967516364481</c:v>
                </c:pt>
                <c:pt idx="5775">
                  <c:v>1.1280734245049338</c:v>
                </c:pt>
                <c:pt idx="5776">
                  <c:v>1.1274329415808091</c:v>
                </c:pt>
                <c:pt idx="5777">
                  <c:v>1.1268038958517579</c:v>
                </c:pt>
                <c:pt idx="5778">
                  <c:v>1.1261576943300962</c:v>
                </c:pt>
                <c:pt idx="5779">
                  <c:v>1.125471462625677</c:v>
                </c:pt>
                <c:pt idx="5780">
                  <c:v>1.1247966681163311</c:v>
                </c:pt>
                <c:pt idx="5781">
                  <c:v>1.1241847781798904</c:v>
                </c:pt>
                <c:pt idx="5782">
                  <c:v>1.1236071998286707</c:v>
                </c:pt>
                <c:pt idx="5783">
                  <c:v>1.1230582144651353</c:v>
                </c:pt>
                <c:pt idx="5784">
                  <c:v>1.1225892894671154</c:v>
                </c:pt>
                <c:pt idx="5785">
                  <c:v>1.1222232992247583</c:v>
                </c:pt>
                <c:pt idx="5786">
                  <c:v>1.1219488065429906</c:v>
                </c:pt>
                <c:pt idx="5787">
                  <c:v>1.1217257812390542</c:v>
                </c:pt>
                <c:pt idx="5788">
                  <c:v>1.1215427861178757</c:v>
                </c:pt>
                <c:pt idx="5789">
                  <c:v>1.1213941025819181</c:v>
                </c:pt>
                <c:pt idx="5790">
                  <c:v>1.1212454190459606</c:v>
                </c:pt>
                <c:pt idx="5791">
                  <c:v>1.1210281123395611</c:v>
                </c:pt>
                <c:pt idx="5792">
                  <c:v>1.1207650568528671</c:v>
                </c:pt>
                <c:pt idx="5793">
                  <c:v>1.1204562525858783</c:v>
                </c:pt>
                <c:pt idx="5794">
                  <c:v>1.1200731065509109</c:v>
                </c:pt>
                <c:pt idx="5795">
                  <c:v>1.1196041815528908</c:v>
                </c:pt>
                <c:pt idx="5796">
                  <c:v>1.1190895077745764</c:v>
                </c:pt>
                <c:pt idx="5797">
                  <c:v>1.1185691153987249</c:v>
                </c:pt>
                <c:pt idx="5798">
                  <c:v>1.118031567230263</c:v>
                </c:pt>
                <c:pt idx="5799">
                  <c:v>1.1174768632691907</c:v>
                </c:pt>
                <c:pt idx="5800">
                  <c:v>1.1168935663204342</c:v>
                </c:pt>
                <c:pt idx="5801">
                  <c:v>1.1163388623593617</c:v>
                </c:pt>
                <c:pt idx="5802">
                  <c:v>1.1157955955933632</c:v>
                </c:pt>
                <c:pt idx="5803">
                  <c:v>1.1152580474249012</c:v>
                </c:pt>
                <c:pt idx="5804">
                  <c:v>1.1147262178539761</c:v>
                </c:pt>
                <c:pt idx="5805">
                  <c:v>1.1142058254781249</c:v>
                </c:pt>
                <c:pt idx="5806">
                  <c:v>1.1136739959071997</c:v>
                </c:pt>
                <c:pt idx="5807">
                  <c:v>1.1131764779214957</c:v>
                </c:pt>
                <c:pt idx="5808">
                  <c:v>1.1127075529234758</c:v>
                </c:pt>
                <c:pt idx="5809">
                  <c:v>1.1122615023156031</c:v>
                </c:pt>
                <c:pt idx="5810">
                  <c:v>1.1118497632929514</c:v>
                </c:pt>
                <c:pt idx="5811">
                  <c:v>1.1114666172579839</c:v>
                </c:pt>
                <c:pt idx="5812">
                  <c:v>1.1111292200033109</c:v>
                </c:pt>
                <c:pt idx="5813">
                  <c:v>1.1108032599437119</c:v>
                </c:pt>
                <c:pt idx="5814">
                  <c:v>1.1104429882988915</c:v>
                </c:pt>
                <c:pt idx="5815">
                  <c:v>1.1100369678737767</c:v>
                </c:pt>
                <c:pt idx="5816">
                  <c:v>1.1095508870831465</c:v>
                </c:pt>
                <c:pt idx="5817">
                  <c:v>1.1090190575122214</c:v>
                </c:pt>
                <c:pt idx="5818">
                  <c:v>1.1084586349536121</c:v>
                </c:pt>
                <c:pt idx="5819">
                  <c:v>1.1079210867851503</c:v>
                </c:pt>
                <c:pt idx="5820">
                  <c:v>1.1074064130068357</c:v>
                </c:pt>
                <c:pt idx="5821">
                  <c:v>1.106868864838374</c:v>
                </c:pt>
                <c:pt idx="5822">
                  <c:v>1.1062855678896173</c:v>
                </c:pt>
                <c:pt idx="5823">
                  <c:v>1.1057022709408608</c:v>
                </c:pt>
                <c:pt idx="5824">
                  <c:v>1.1051590041748622</c:v>
                </c:pt>
                <c:pt idx="5825">
                  <c:v>1.104632893201474</c:v>
                </c:pt>
                <c:pt idx="5826">
                  <c:v>1.1041239380206962</c:v>
                </c:pt>
                <c:pt idx="5827">
                  <c:v>1.1036607316202132</c:v>
                </c:pt>
                <c:pt idx="5828">
                  <c:v>1.1033118971704665</c:v>
                </c:pt>
                <c:pt idx="5829">
                  <c:v>1.1030831532689933</c:v>
                </c:pt>
                <c:pt idx="5830">
                  <c:v>1.102894439550278</c:v>
                </c:pt>
                <c:pt idx="5831">
                  <c:v>1.1026599770512679</c:v>
                </c:pt>
                <c:pt idx="5832">
                  <c:v>1.1023683285768897</c:v>
                </c:pt>
                <c:pt idx="5833">
                  <c:v>1.1020023383345325</c:v>
                </c:pt>
                <c:pt idx="5834">
                  <c:v>1.101527694738976</c:v>
                </c:pt>
                <c:pt idx="5835">
                  <c:v>1.1009443977902196</c:v>
                </c:pt>
                <c:pt idx="5836">
                  <c:v>1.1003325078537789</c:v>
                </c:pt>
                <c:pt idx="5837">
                  <c:v>1.0997034621247277</c:v>
                </c:pt>
                <c:pt idx="5838">
                  <c:v>1.0990572606030662</c:v>
                </c:pt>
                <c:pt idx="5839">
                  <c:v>1.0984224962764781</c:v>
                </c:pt>
                <c:pt idx="5840">
                  <c:v>1.0978163249375743</c:v>
                </c:pt>
                <c:pt idx="5841">
                  <c:v>1.0972673395740387</c:v>
                </c:pt>
                <c:pt idx="5842">
                  <c:v>1.096764102990798</c:v>
                </c:pt>
                <c:pt idx="5843">
                  <c:v>1.0962951779927779</c:v>
                </c:pt>
                <c:pt idx="5844">
                  <c:v>1.0958948761651999</c:v>
                </c:pt>
                <c:pt idx="5845">
                  <c:v>1.0955803533006745</c:v>
                </c:pt>
                <c:pt idx="5846">
                  <c:v>1.095260111838612</c:v>
                </c:pt>
                <c:pt idx="5847">
                  <c:v>1.094962744766697</c:v>
                </c:pt>
                <c:pt idx="5848">
                  <c:v>1.0946825334873924</c:v>
                </c:pt>
                <c:pt idx="5849">
                  <c:v>1.0943737292204037</c:v>
                </c:pt>
                <c:pt idx="5850">
                  <c:v>1.0939848645878993</c:v>
                </c:pt>
                <c:pt idx="5851">
                  <c:v>1.0935102209923424</c:v>
                </c:pt>
                <c:pt idx="5852">
                  <c:v>1.0929726728238804</c:v>
                </c:pt>
                <c:pt idx="5853">
                  <c:v>1.0924065316677345</c:v>
                </c:pt>
                <c:pt idx="5854">
                  <c:v>1.0918117975239046</c:v>
                </c:pt>
                <c:pt idx="5855">
                  <c:v>1.0912342191726847</c:v>
                </c:pt>
                <c:pt idx="5856">
                  <c:v>1.0907252639919072</c:v>
                </c:pt>
                <c:pt idx="5857">
                  <c:v>1.0902849319815711</c:v>
                </c:pt>
                <c:pt idx="5858">
                  <c:v>1.0899017859466036</c:v>
                </c:pt>
                <c:pt idx="5859">
                  <c:v>1.0895643886919308</c:v>
                </c:pt>
                <c:pt idx="5860">
                  <c:v>1.0892956146077</c:v>
                </c:pt>
                <c:pt idx="5861">
                  <c:v>1.089095463693911</c:v>
                </c:pt>
                <c:pt idx="5862">
                  <c:v>1.0889067499751957</c:v>
                </c:pt>
                <c:pt idx="5863">
                  <c:v>1.0887065990614067</c:v>
                </c:pt>
                <c:pt idx="5864">
                  <c:v>1.0884892923550071</c:v>
                </c:pt>
                <c:pt idx="5865">
                  <c:v>1.0882433926609234</c:v>
                </c:pt>
                <c:pt idx="5866">
                  <c:v>1.0879345883939346</c:v>
                </c:pt>
                <c:pt idx="5867">
                  <c:v>1.0875114121762095</c:v>
                </c:pt>
                <c:pt idx="5868">
                  <c:v>1.0869395524225265</c:v>
                </c:pt>
                <c:pt idx="5869">
                  <c:v>1.0862247277304231</c:v>
                </c:pt>
                <c:pt idx="5870">
                  <c:v>1.0854012496851198</c:v>
                </c:pt>
                <c:pt idx="5871">
                  <c:v>1.0845663344447427</c:v>
                </c:pt>
                <c:pt idx="5872">
                  <c:v>1.0838286353624917</c:v>
                </c:pt>
                <c:pt idx="5873">
                  <c:v>1.0832224640235881</c:v>
                </c:pt>
                <c:pt idx="5874">
                  <c:v>1.0827363832329577</c:v>
                </c:pt>
                <c:pt idx="5875">
                  <c:v>1.0824047045758216</c:v>
                </c:pt>
                <c:pt idx="5876">
                  <c:v>1.0822159908571061</c:v>
                </c:pt>
                <c:pt idx="5877">
                  <c:v>1.0821359304915907</c:v>
                </c:pt>
                <c:pt idx="5878">
                  <c:v>1.0820615887236118</c:v>
                </c:pt>
                <c:pt idx="5879">
                  <c:v>1.0819414981753384</c:v>
                </c:pt>
                <c:pt idx="5880">
                  <c:v>1.0817813774443072</c:v>
                </c:pt>
                <c:pt idx="5881">
                  <c:v>1.0816384125058867</c:v>
                </c:pt>
                <c:pt idx="5882">
                  <c:v>1.0815297591526867</c:v>
                </c:pt>
                <c:pt idx="5883">
                  <c:v>1.0814325429945606</c:v>
                </c:pt>
                <c:pt idx="5884">
                  <c:v>1.0813410454339716</c:v>
                </c:pt>
                <c:pt idx="5885">
                  <c:v>1.0812838594586032</c:v>
                </c:pt>
                <c:pt idx="5886">
                  <c:v>1.081255266470919</c:v>
                </c:pt>
                <c:pt idx="5887">
                  <c:v>1.0811694875078666</c:v>
                </c:pt>
                <c:pt idx="5888">
                  <c:v>1.0809578993990039</c:v>
                </c:pt>
                <c:pt idx="5889">
                  <c:v>1.0806262207418678</c:v>
                </c:pt>
                <c:pt idx="5890">
                  <c:v>1.0801973259266058</c:v>
                </c:pt>
                <c:pt idx="5891">
                  <c:v>1.0796483405630701</c:v>
                </c:pt>
                <c:pt idx="5892">
                  <c:v>1.078962108858651</c:v>
                </c:pt>
                <c:pt idx="5893">
                  <c:v>1.078161505203495</c:v>
                </c:pt>
                <c:pt idx="5894">
                  <c:v>1.0772922783778969</c:v>
                </c:pt>
                <c:pt idx="5895">
                  <c:v>1.0764287701498358</c:v>
                </c:pt>
                <c:pt idx="5896">
                  <c:v>1.0756167292996062</c:v>
                </c:pt>
                <c:pt idx="5897">
                  <c:v>1.0748447186321344</c:v>
                </c:pt>
                <c:pt idx="5898">
                  <c:v>1.0741013009523466</c:v>
                </c:pt>
                <c:pt idx="5899">
                  <c:v>1.0734322250405377</c:v>
                </c:pt>
                <c:pt idx="5900">
                  <c:v>1.0728718024819286</c:v>
                </c:pt>
                <c:pt idx="5901">
                  <c:v>1.0724143146789822</c:v>
                </c:pt>
                <c:pt idx="5902">
                  <c:v>1.0720025756563305</c:v>
                </c:pt>
                <c:pt idx="5903">
                  <c:v>1.0716251482188999</c:v>
                </c:pt>
                <c:pt idx="5904">
                  <c:v>1.0713106253543743</c:v>
                </c:pt>
                <c:pt idx="5905">
                  <c:v>1.0710075396849226</c:v>
                </c:pt>
                <c:pt idx="5906">
                  <c:v>1.0706930168203967</c:v>
                </c:pt>
                <c:pt idx="5907">
                  <c:v>1.0703784939558714</c:v>
                </c:pt>
                <c:pt idx="5908">
                  <c:v>1.0700696896888826</c:v>
                </c:pt>
                <c:pt idx="5909">
                  <c:v>1.0697151366415991</c:v>
                </c:pt>
                <c:pt idx="5910">
                  <c:v>1.0693148348140211</c:v>
                </c:pt>
                <c:pt idx="5911">
                  <c:v>1.0688916585962958</c:v>
                </c:pt>
                <c:pt idx="5912">
                  <c:v>1.0684456079884233</c:v>
                </c:pt>
                <c:pt idx="5913">
                  <c:v>1.0679652457953297</c:v>
                </c:pt>
                <c:pt idx="5914">
                  <c:v>1.0674391348219414</c:v>
                </c:pt>
                <c:pt idx="5915">
                  <c:v>1.0668787122633323</c:v>
                </c:pt>
                <c:pt idx="5916">
                  <c:v>1.0663125711071861</c:v>
                </c:pt>
                <c:pt idx="5917">
                  <c:v>1.065752148548577</c:v>
                </c:pt>
                <c:pt idx="5918">
                  <c:v>1.0652374747702624</c:v>
                </c:pt>
                <c:pt idx="5919">
                  <c:v>1.0648200171500741</c:v>
                </c:pt>
                <c:pt idx="5920">
                  <c:v>1.0645340872732327</c:v>
                </c:pt>
                <c:pt idx="5921">
                  <c:v>1.0643568107495909</c:v>
                </c:pt>
                <c:pt idx="5922">
                  <c:v>1.0642939061766858</c:v>
                </c:pt>
                <c:pt idx="5923">
                  <c:v>1.0643282177619067</c:v>
                </c:pt>
                <c:pt idx="5924">
                  <c:v>1.0644483083101801</c:v>
                </c:pt>
                <c:pt idx="5925">
                  <c:v>1.0645741174559904</c:v>
                </c:pt>
                <c:pt idx="5926">
                  <c:v>1.0646255848338217</c:v>
                </c:pt>
                <c:pt idx="5927">
                  <c:v>1.0645741174559904</c:v>
                </c:pt>
                <c:pt idx="5928">
                  <c:v>1.0644082781274222</c:v>
                </c:pt>
                <c:pt idx="5929">
                  <c:v>1.0641109110555074</c:v>
                </c:pt>
                <c:pt idx="5930">
                  <c:v>1.0636591418500978</c:v>
                </c:pt>
                <c:pt idx="5931">
                  <c:v>1.0630243775235098</c:v>
                </c:pt>
                <c:pt idx="5932">
                  <c:v>1.0622294924658908</c:v>
                </c:pt>
                <c:pt idx="5933">
                  <c:v>1.0613373912501456</c:v>
                </c:pt>
                <c:pt idx="5934">
                  <c:v>1.0604338528393265</c:v>
                </c:pt>
                <c:pt idx="5935">
                  <c:v>1.0595932190014128</c:v>
                </c:pt>
                <c:pt idx="5936">
                  <c:v>1.0588555199191618</c:v>
                </c:pt>
                <c:pt idx="5937">
                  <c:v>1.058220755592574</c:v>
                </c:pt>
                <c:pt idx="5938">
                  <c:v>1.0576889260216489</c:v>
                </c:pt>
                <c:pt idx="5939">
                  <c:v>1.0573000613891446</c:v>
                </c:pt>
                <c:pt idx="5940">
                  <c:v>1.0570484430975242</c:v>
                </c:pt>
                <c:pt idx="5941">
                  <c:v>1.056882603768956</c:v>
                </c:pt>
                <c:pt idx="5942">
                  <c:v>1.0567339202329986</c:v>
                </c:pt>
                <c:pt idx="5943">
                  <c:v>1.056590955294578</c:v>
                </c:pt>
                <c:pt idx="5944">
                  <c:v>1.0564537089536938</c:v>
                </c:pt>
                <c:pt idx="5945">
                  <c:v>1.0562993068201993</c:v>
                </c:pt>
                <c:pt idx="5946">
                  <c:v>1.0560591257236529</c:v>
                </c:pt>
                <c:pt idx="5947">
                  <c:v>1.0556702610911484</c:v>
                </c:pt>
                <c:pt idx="5948">
                  <c:v>1.0551269943251498</c:v>
                </c:pt>
                <c:pt idx="5949">
                  <c:v>1.0544750742059512</c:v>
                </c:pt>
                <c:pt idx="5950">
                  <c:v>1.0538002796966055</c:v>
                </c:pt>
                <c:pt idx="5951">
                  <c:v>1.0531426409798701</c:v>
                </c:pt>
                <c:pt idx="5952">
                  <c:v>1.0525421882385031</c:v>
                </c:pt>
                <c:pt idx="5953">
                  <c:v>1.0520332330577256</c:v>
                </c:pt>
                <c:pt idx="5954">
                  <c:v>1.0516558056202949</c:v>
                </c:pt>
                <c:pt idx="5955">
                  <c:v>1.0514041873286744</c:v>
                </c:pt>
                <c:pt idx="5956">
                  <c:v>1.0512211922074959</c:v>
                </c:pt>
                <c:pt idx="5957">
                  <c:v>1.0510610714764645</c:v>
                </c:pt>
                <c:pt idx="5958">
                  <c:v>1.0509238251355806</c:v>
                </c:pt>
                <c:pt idx="5959">
                  <c:v>1.0508094531848442</c:v>
                </c:pt>
                <c:pt idx="5960">
                  <c:v>1.050689362636571</c:v>
                </c:pt>
                <c:pt idx="5961">
                  <c:v>1.0505063675153923</c:v>
                </c:pt>
                <c:pt idx="5962">
                  <c:v>1.0502375934311614</c:v>
                </c:pt>
                <c:pt idx="5963">
                  <c:v>1.0499402263592461</c:v>
                </c:pt>
                <c:pt idx="5964">
                  <c:v>1.0496142662996473</c:v>
                </c:pt>
                <c:pt idx="5965">
                  <c:v>1.0492368388622164</c:v>
                </c:pt>
                <c:pt idx="5966">
                  <c:v>1.0487850696568068</c:v>
                </c:pt>
                <c:pt idx="5967">
                  <c:v>1.048287551671103</c:v>
                </c:pt>
                <c:pt idx="5968">
                  <c:v>1.0477957522829355</c:v>
                </c:pt>
                <c:pt idx="5969">
                  <c:v>1.0473325458824525</c:v>
                </c:pt>
                <c:pt idx="5970">
                  <c:v>1.0468636208844326</c:v>
                </c:pt>
                <c:pt idx="5971">
                  <c:v>1.0463832586913391</c:v>
                </c:pt>
                <c:pt idx="5972">
                  <c:v>1.0458857407056348</c:v>
                </c:pt>
                <c:pt idx="5973">
                  <c:v>1.0454053785125412</c:v>
                </c:pt>
                <c:pt idx="5974">
                  <c:v>1.0449421721120582</c:v>
                </c:pt>
                <c:pt idx="5975">
                  <c:v>1.0444732471140381</c:v>
                </c:pt>
                <c:pt idx="5976">
                  <c:v>1.04394713614065</c:v>
                </c:pt>
                <c:pt idx="5977">
                  <c:v>1.0433524019968199</c:v>
                </c:pt>
                <c:pt idx="5978">
                  <c:v>1.0427062004751582</c:v>
                </c:pt>
                <c:pt idx="5979">
                  <c:v>1.042082873343644</c:v>
                </c:pt>
                <c:pt idx="5980">
                  <c:v>1.041482420602277</c:v>
                </c:pt>
                <c:pt idx="5981">
                  <c:v>1.0409048422510572</c:v>
                </c:pt>
                <c:pt idx="5982">
                  <c:v>1.0403672940825954</c:v>
                </c:pt>
                <c:pt idx="5983">
                  <c:v>1.0399040876821122</c:v>
                </c:pt>
                <c:pt idx="5984">
                  <c:v>1.0395609718299026</c:v>
                </c:pt>
                <c:pt idx="5985">
                  <c:v>1.0393150721358189</c:v>
                </c:pt>
                <c:pt idx="5986">
                  <c:v>1.0391549514047878</c:v>
                </c:pt>
                <c:pt idx="5987">
                  <c:v>1.039080609636809</c:v>
                </c:pt>
                <c:pt idx="5988">
                  <c:v>1.0390863282343459</c:v>
                </c:pt>
                <c:pt idx="5989">
                  <c:v>1.0391149212220301</c:v>
                </c:pt>
                <c:pt idx="5990">
                  <c:v>1.0391149212220301</c:v>
                </c:pt>
                <c:pt idx="5991">
                  <c:v>1.0390577352466617</c:v>
                </c:pt>
                <c:pt idx="5992">
                  <c:v>1.0389376446983882</c:v>
                </c:pt>
                <c:pt idx="5993">
                  <c:v>1.0387946797599676</c:v>
                </c:pt>
                <c:pt idx="5994">
                  <c:v>1.038583091651105</c:v>
                </c:pt>
                <c:pt idx="5995">
                  <c:v>1.0382971617742633</c:v>
                </c:pt>
                <c:pt idx="5996">
                  <c:v>1.0379597645195906</c:v>
                </c:pt>
                <c:pt idx="5997">
                  <c:v>1.0375823370821597</c:v>
                </c:pt>
                <c:pt idx="5998">
                  <c:v>1.0371991910471925</c:v>
                </c:pt>
                <c:pt idx="5999">
                  <c:v>1.0368274822072987</c:v>
                </c:pt>
                <c:pt idx="6000">
                  <c:v>1.0364214617821836</c:v>
                </c:pt>
                <c:pt idx="6001">
                  <c:v>1.0359696925767743</c:v>
                </c:pt>
                <c:pt idx="6002">
                  <c:v>1.035489330383681</c:v>
                </c:pt>
                <c:pt idx="6003">
                  <c:v>1.035014686788124</c:v>
                </c:pt>
                <c:pt idx="6004">
                  <c:v>1.0345514803876408</c:v>
                </c:pt>
                <c:pt idx="6005">
                  <c:v>1.0340196508167159</c:v>
                </c:pt>
                <c:pt idx="6006">
                  <c:v>1.0334363538679592</c:v>
                </c:pt>
                <c:pt idx="6007">
                  <c:v>1.0328301825290553</c:v>
                </c:pt>
                <c:pt idx="6008">
                  <c:v>1.0322182925926147</c:v>
                </c:pt>
                <c:pt idx="6009">
                  <c:v>1.0316349956438584</c:v>
                </c:pt>
                <c:pt idx="6010">
                  <c:v>1.0310917288778596</c:v>
                </c:pt>
                <c:pt idx="6011">
                  <c:v>1.0306170852823027</c:v>
                </c:pt>
                <c:pt idx="6012">
                  <c:v>1.030176753271967</c:v>
                </c:pt>
                <c:pt idx="6013">
                  <c:v>1.0296906724813366</c:v>
                </c:pt>
                <c:pt idx="6014">
                  <c:v>1.0291702801054852</c:v>
                </c:pt>
                <c:pt idx="6015">
                  <c:v>1.0286727621197811</c:v>
                </c:pt>
                <c:pt idx="6016">
                  <c:v>1.0281695255365402</c:v>
                </c:pt>
                <c:pt idx="6017">
                  <c:v>1.0276434145631519</c:v>
                </c:pt>
                <c:pt idx="6018">
                  <c:v>1.0271001477971533</c:v>
                </c:pt>
                <c:pt idx="6019">
                  <c:v>1.0265797554213019</c:v>
                </c:pt>
                <c:pt idx="6020">
                  <c:v>1.0261337048134291</c:v>
                </c:pt>
                <c:pt idx="6021">
                  <c:v>1.025744840180925</c:v>
                </c:pt>
                <c:pt idx="6022">
                  <c:v>1.0254017243287152</c:v>
                </c:pt>
                <c:pt idx="6023">
                  <c:v>1.025075764269116</c:v>
                </c:pt>
                <c:pt idx="6024">
                  <c:v>1.0247841157947377</c:v>
                </c:pt>
                <c:pt idx="6025">
                  <c:v>1.0245324975031174</c:v>
                </c:pt>
                <c:pt idx="6026">
                  <c:v>1.0243380651868652</c:v>
                </c:pt>
                <c:pt idx="6027">
                  <c:v>1.0241665072607602</c:v>
                </c:pt>
                <c:pt idx="6028">
                  <c:v>1.0240292609198764</c:v>
                </c:pt>
                <c:pt idx="6029">
                  <c:v>1.0239434819568241</c:v>
                </c:pt>
                <c:pt idx="6030">
                  <c:v>1.0239320447617504</c:v>
                </c:pt>
                <c:pt idx="6031">
                  <c:v>1.0240063865297291</c:v>
                </c:pt>
                <c:pt idx="6032">
                  <c:v>1.0241550700656865</c:v>
                </c:pt>
                <c:pt idx="6033">
                  <c:v>1.0243380651868652</c:v>
                </c:pt>
                <c:pt idx="6034">
                  <c:v>1.0244524371376016</c:v>
                </c:pt>
                <c:pt idx="6035">
                  <c:v>1.0244238441499176</c:v>
                </c:pt>
                <c:pt idx="6036">
                  <c:v>1.024217974638592</c:v>
                </c:pt>
                <c:pt idx="6037">
                  <c:v>1.0238291100060875</c:v>
                </c:pt>
                <c:pt idx="6038">
                  <c:v>1.0232572502524047</c:v>
                </c:pt>
                <c:pt idx="6039">
                  <c:v>1.0225367069627642</c:v>
                </c:pt>
                <c:pt idx="6040">
                  <c:v>1.0217418219051448</c:v>
                </c:pt>
                <c:pt idx="6041">
                  <c:v>1.0209526554450625</c:v>
                </c:pt>
                <c:pt idx="6042">
                  <c:v>1.0202378307529592</c:v>
                </c:pt>
                <c:pt idx="6043">
                  <c:v>1.0195687548411503</c:v>
                </c:pt>
                <c:pt idx="6044">
                  <c:v>1.0189454277096359</c:v>
                </c:pt>
                <c:pt idx="6045">
                  <c:v>1.0183392563707321</c:v>
                </c:pt>
                <c:pt idx="6046">
                  <c:v>1.017778833812123</c:v>
                </c:pt>
                <c:pt idx="6047">
                  <c:v>1.0172412856436612</c:v>
                </c:pt>
                <c:pt idx="6048">
                  <c:v>1.0167437676579569</c:v>
                </c:pt>
                <c:pt idx="6049">
                  <c:v>1.0162919984525476</c:v>
                </c:pt>
                <c:pt idx="6050">
                  <c:v>1.0158859780274327</c:v>
                </c:pt>
                <c:pt idx="6051">
                  <c:v>1.0154742390047811</c:v>
                </c:pt>
                <c:pt idx="6052">
                  <c:v>1.0150339069944452</c:v>
                </c:pt>
                <c:pt idx="6053">
                  <c:v>1.0145878563865725</c:v>
                </c:pt>
                <c:pt idx="6054">
                  <c:v>1.0141646801688473</c:v>
                </c:pt>
                <c:pt idx="6055">
                  <c:v>1.0137643783412693</c:v>
                </c:pt>
                <c:pt idx="6056">
                  <c:v>1.0133469207210808</c:v>
                </c:pt>
                <c:pt idx="6057">
                  <c:v>1.0129980862713341</c:v>
                </c:pt>
                <c:pt idx="6058">
                  <c:v>1.0127350307846401</c:v>
                </c:pt>
                <c:pt idx="6059">
                  <c:v>1.0125577542609985</c:v>
                </c:pt>
                <c:pt idx="6060">
                  <c:v>1.0124147893225779</c:v>
                </c:pt>
                <c:pt idx="6061">
                  <c:v>1.0122546685915466</c:v>
                </c:pt>
                <c:pt idx="6062">
                  <c:v>1.0120888292629784</c:v>
                </c:pt>
                <c:pt idx="6063">
                  <c:v>1.0119172713368736</c:v>
                </c:pt>
                <c:pt idx="6064">
                  <c:v>1.0116942460329374</c:v>
                </c:pt>
                <c:pt idx="6065">
                  <c:v>1.0113854417659485</c:v>
                </c:pt>
                <c:pt idx="6066">
                  <c:v>1.0110137329260547</c:v>
                </c:pt>
                <c:pt idx="6067">
                  <c:v>1.0106534612812346</c:v>
                </c:pt>
                <c:pt idx="6068">
                  <c:v>1.0102931896364142</c:v>
                </c:pt>
                <c:pt idx="6069">
                  <c:v>1.0099443551866678</c:v>
                </c:pt>
                <c:pt idx="6070">
                  <c:v>1.0096241137246056</c:v>
                </c:pt>
                <c:pt idx="6071">
                  <c:v>1.009338183847764</c:v>
                </c:pt>
                <c:pt idx="6072">
                  <c:v>1.0090980027512173</c:v>
                </c:pt>
                <c:pt idx="6073">
                  <c:v>1.0088521030571336</c:v>
                </c:pt>
                <c:pt idx="6074">
                  <c:v>1.0085547359852185</c:v>
                </c:pt>
                <c:pt idx="6075">
                  <c:v>1.0082402131206929</c:v>
                </c:pt>
                <c:pt idx="6076">
                  <c:v>1.0079256902561673</c:v>
                </c:pt>
                <c:pt idx="6077">
                  <c:v>1.0075196698310525</c:v>
                </c:pt>
                <c:pt idx="6078">
                  <c:v>1.0070164332478118</c:v>
                </c:pt>
                <c:pt idx="6079">
                  <c:v>1.0064903222744235</c:v>
                </c:pt>
                <c:pt idx="6080">
                  <c:v>1.0059813670936457</c:v>
                </c:pt>
                <c:pt idx="6081">
                  <c:v>1.0054666933153311</c:v>
                </c:pt>
                <c:pt idx="6082">
                  <c:v>1.0049234265493323</c:v>
                </c:pt>
                <c:pt idx="6083">
                  <c:v>1.0043915969784072</c:v>
                </c:pt>
                <c:pt idx="6084">
                  <c:v>1.0039455463705347</c:v>
                </c:pt>
                <c:pt idx="6085">
                  <c:v>1.0035795561281777</c:v>
                </c:pt>
                <c:pt idx="6086">
                  <c:v>1.0032478774710418</c:v>
                </c:pt>
                <c:pt idx="6087">
                  <c:v>1.0029276360089794</c:v>
                </c:pt>
                <c:pt idx="6088">
                  <c:v>1.0026245503395275</c:v>
                </c:pt>
                <c:pt idx="6089">
                  <c:v>1.0023386204626858</c:v>
                </c:pt>
                <c:pt idx="6090">
                  <c:v>1.002104157963676</c:v>
                </c:pt>
                <c:pt idx="6091">
                  <c:v>1.0019268814400344</c:v>
                </c:pt>
                <c:pt idx="6092">
                  <c:v>1.0017839165016136</c:v>
                </c:pt>
                <c:pt idx="6093">
                  <c:v>1.0016237957705825</c:v>
                </c:pt>
                <c:pt idx="6094">
                  <c:v>1.0014522378444775</c:v>
                </c:pt>
                <c:pt idx="6095">
                  <c:v>1.0012921171134463</c:v>
                </c:pt>
                <c:pt idx="6096">
                  <c:v>1.001103403394731</c:v>
                </c:pt>
                <c:pt idx="6097">
                  <c:v>1.0008174735178896</c:v>
                </c:pt>
                <c:pt idx="6098">
                  <c:v>1.0003885787026274</c:v>
                </c:pt>
                <c:pt idx="6099">
                  <c:v>0.99987962352184978</c:v>
                </c:pt>
                <c:pt idx="6100">
                  <c:v>0.99937066834107202</c:v>
                </c:pt>
                <c:pt idx="6101">
                  <c:v>0.99890746194058888</c:v>
                </c:pt>
                <c:pt idx="6102">
                  <c:v>0.99846712993025311</c:v>
                </c:pt>
                <c:pt idx="6103">
                  <c:v>0.99807826529774868</c:v>
                </c:pt>
                <c:pt idx="6104">
                  <c:v>0.99775802383568635</c:v>
                </c:pt>
                <c:pt idx="6105">
                  <c:v>0.99751212414160273</c:v>
                </c:pt>
                <c:pt idx="6106">
                  <c:v>0.99730625463027678</c:v>
                </c:pt>
                <c:pt idx="6107">
                  <c:v>0.99711182231402473</c:v>
                </c:pt>
                <c:pt idx="6108">
                  <c:v>0.99686592261994111</c:v>
                </c:pt>
                <c:pt idx="6109">
                  <c:v>0.9965342439628051</c:v>
                </c:pt>
                <c:pt idx="6110">
                  <c:v>0.99613966073276383</c:v>
                </c:pt>
                <c:pt idx="6111">
                  <c:v>0.99570504731996501</c:v>
                </c:pt>
                <c:pt idx="6112">
                  <c:v>0.99523612232194503</c:v>
                </c:pt>
                <c:pt idx="6113">
                  <c:v>0.99473860433624084</c:v>
                </c:pt>
                <c:pt idx="6114">
                  <c:v>0.99425252354561044</c:v>
                </c:pt>
                <c:pt idx="6115">
                  <c:v>0.99384650312049572</c:v>
                </c:pt>
                <c:pt idx="6116">
                  <c:v>0.99354913604858053</c:v>
                </c:pt>
                <c:pt idx="6117">
                  <c:v>0.99331467354957059</c:v>
                </c:pt>
                <c:pt idx="6118">
                  <c:v>0.99312024123331855</c:v>
                </c:pt>
                <c:pt idx="6119">
                  <c:v>0.99294868330721364</c:v>
                </c:pt>
                <c:pt idx="6120">
                  <c:v>0.99278856257618253</c:v>
                </c:pt>
                <c:pt idx="6121">
                  <c:v>0.99259984885746699</c:v>
                </c:pt>
                <c:pt idx="6122">
                  <c:v>0.9923711049559939</c:v>
                </c:pt>
                <c:pt idx="6123">
                  <c:v>0.99211376806683671</c:v>
                </c:pt>
                <c:pt idx="6124">
                  <c:v>0.99178208940970058</c:v>
                </c:pt>
                <c:pt idx="6125">
                  <c:v>0.99135891319197533</c:v>
                </c:pt>
                <c:pt idx="6126">
                  <c:v>0.99088426959641862</c:v>
                </c:pt>
                <c:pt idx="6127">
                  <c:v>0.99035815862303034</c:v>
                </c:pt>
                <c:pt idx="6128">
                  <c:v>0.98978629886934744</c:v>
                </c:pt>
                <c:pt idx="6129">
                  <c:v>0.98916297173783307</c:v>
                </c:pt>
                <c:pt idx="6130">
                  <c:v>0.98852820741124514</c:v>
                </c:pt>
                <c:pt idx="6131">
                  <c:v>0.98796206625509919</c:v>
                </c:pt>
                <c:pt idx="6132">
                  <c:v>0.987464548269395</c:v>
                </c:pt>
                <c:pt idx="6133">
                  <c:v>0.9869899046738384</c:v>
                </c:pt>
                <c:pt idx="6134">
                  <c:v>0.98654385406596568</c:v>
                </c:pt>
                <c:pt idx="6135">
                  <c:v>0.98612639644577726</c:v>
                </c:pt>
                <c:pt idx="6136">
                  <c:v>0.985771843398494</c:v>
                </c:pt>
                <c:pt idx="6137">
                  <c:v>0.98542872754628419</c:v>
                </c:pt>
                <c:pt idx="6138">
                  <c:v>0.98508561169407449</c:v>
                </c:pt>
                <c:pt idx="6139">
                  <c:v>0.98477680742708562</c:v>
                </c:pt>
                <c:pt idx="6140">
                  <c:v>0.98451947053792843</c:v>
                </c:pt>
                <c:pt idx="6141">
                  <c:v>0.9842850080389185</c:v>
                </c:pt>
                <c:pt idx="6142">
                  <c:v>0.98407913852759255</c:v>
                </c:pt>
                <c:pt idx="6143">
                  <c:v>0.98390186200395102</c:v>
                </c:pt>
                <c:pt idx="6144">
                  <c:v>0.98378177145567758</c:v>
                </c:pt>
                <c:pt idx="6145">
                  <c:v>0.98369599249262507</c:v>
                </c:pt>
                <c:pt idx="6146">
                  <c:v>0.9835987763344991</c:v>
                </c:pt>
                <c:pt idx="6147">
                  <c:v>0.98346152999361502</c:v>
                </c:pt>
                <c:pt idx="6148">
                  <c:v>0.98330712786012064</c:v>
                </c:pt>
                <c:pt idx="6149">
                  <c:v>0.98310125834879503</c:v>
                </c:pt>
                <c:pt idx="6150">
                  <c:v>0.98280389127688006</c:v>
                </c:pt>
                <c:pt idx="6151">
                  <c:v>0.98244933822959657</c:v>
                </c:pt>
                <c:pt idx="6152">
                  <c:v>0.98206047359709214</c:v>
                </c:pt>
                <c:pt idx="6153">
                  <c:v>0.98164301597690373</c:v>
                </c:pt>
                <c:pt idx="6154">
                  <c:v>0.98123699555178878</c:v>
                </c:pt>
                <c:pt idx="6155">
                  <c:v>0.98084813091928458</c:v>
                </c:pt>
                <c:pt idx="6156">
                  <c:v>0.98049357787200109</c:v>
                </c:pt>
                <c:pt idx="6157">
                  <c:v>0.98016761781240191</c:v>
                </c:pt>
                <c:pt idx="6158">
                  <c:v>0.97983593915526579</c:v>
                </c:pt>
                <c:pt idx="6159">
                  <c:v>0.97947566751044568</c:v>
                </c:pt>
                <c:pt idx="6160">
                  <c:v>0.97908680287794136</c:v>
                </c:pt>
                <c:pt idx="6161">
                  <c:v>0.97863503367253202</c:v>
                </c:pt>
                <c:pt idx="6162">
                  <c:v>0.97812035989421742</c:v>
                </c:pt>
                <c:pt idx="6163">
                  <c:v>0.97761712331097639</c:v>
                </c:pt>
                <c:pt idx="6164">
                  <c:v>0.97714819831295641</c:v>
                </c:pt>
                <c:pt idx="6165">
                  <c:v>0.97671358490015758</c:v>
                </c:pt>
                <c:pt idx="6166">
                  <c:v>0.97634187606026357</c:v>
                </c:pt>
                <c:pt idx="6167">
                  <c:v>0.97606166478095902</c:v>
                </c:pt>
                <c:pt idx="6168">
                  <c:v>0.97582720228194908</c:v>
                </c:pt>
                <c:pt idx="6169">
                  <c:v>0.97562705136816019</c:v>
                </c:pt>
                <c:pt idx="6170">
                  <c:v>0.97542690045437119</c:v>
                </c:pt>
                <c:pt idx="6171">
                  <c:v>0.97523818673565577</c:v>
                </c:pt>
                <c:pt idx="6172">
                  <c:v>0.97506091021201413</c:v>
                </c:pt>
                <c:pt idx="6173">
                  <c:v>0.97483788490807777</c:v>
                </c:pt>
                <c:pt idx="6174">
                  <c:v>0.97453479923862596</c:v>
                </c:pt>
                <c:pt idx="6175">
                  <c:v>0.97416880899626879</c:v>
                </c:pt>
                <c:pt idx="6176">
                  <c:v>0.97370560259578587</c:v>
                </c:pt>
                <c:pt idx="6177">
                  <c:v>0.97312802424456613</c:v>
                </c:pt>
                <c:pt idx="6178">
                  <c:v>0.97241319955246253</c:v>
                </c:pt>
                <c:pt idx="6179">
                  <c:v>0.97164118888499063</c:v>
                </c:pt>
                <c:pt idx="6180">
                  <c:v>0.9708920526076662</c:v>
                </c:pt>
                <c:pt idx="6181">
                  <c:v>0.97024585108600458</c:v>
                </c:pt>
                <c:pt idx="6182">
                  <c:v>0.96975405169783724</c:v>
                </c:pt>
                <c:pt idx="6183">
                  <c:v>0.96950815200375373</c:v>
                </c:pt>
                <c:pt idx="6184">
                  <c:v>0.96953674499143783</c:v>
                </c:pt>
                <c:pt idx="6185">
                  <c:v>0.96975405169783724</c:v>
                </c:pt>
                <c:pt idx="6186">
                  <c:v>0.97005713736728927</c:v>
                </c:pt>
                <c:pt idx="6187">
                  <c:v>0.97036594163427792</c:v>
                </c:pt>
                <c:pt idx="6188">
                  <c:v>0.97057752974314071</c:v>
                </c:pt>
                <c:pt idx="6189">
                  <c:v>0.97062899712097206</c:v>
                </c:pt>
                <c:pt idx="6190">
                  <c:v>0.97045172059733043</c:v>
                </c:pt>
                <c:pt idx="6191">
                  <c:v>0.97005713736728927</c:v>
                </c:pt>
                <c:pt idx="6192">
                  <c:v>0.96955390078404835</c:v>
                </c:pt>
                <c:pt idx="6193">
                  <c:v>0.96902778981066007</c:v>
                </c:pt>
                <c:pt idx="6194">
                  <c:v>0.96853599042249272</c:v>
                </c:pt>
                <c:pt idx="6195">
                  <c:v>0.96811281420476747</c:v>
                </c:pt>
                <c:pt idx="6196">
                  <c:v>0.96775254255994736</c:v>
                </c:pt>
                <c:pt idx="6197">
                  <c:v>0.96741514530527439</c:v>
                </c:pt>
                <c:pt idx="6198">
                  <c:v>0.96711205963582247</c:v>
                </c:pt>
                <c:pt idx="6199">
                  <c:v>0.96679181817376003</c:v>
                </c:pt>
                <c:pt idx="6200">
                  <c:v>0.96636292335849794</c:v>
                </c:pt>
                <c:pt idx="6201">
                  <c:v>0.96584824958018334</c:v>
                </c:pt>
                <c:pt idx="6202">
                  <c:v>0.96529926421664791</c:v>
                </c:pt>
                <c:pt idx="6203">
                  <c:v>0.96473884165803858</c:v>
                </c:pt>
                <c:pt idx="6204">
                  <c:v>0.96416126330681906</c:v>
                </c:pt>
                <c:pt idx="6205">
                  <c:v>0.96361799654082025</c:v>
                </c:pt>
                <c:pt idx="6206">
                  <c:v>0.96316050873787395</c:v>
                </c:pt>
                <c:pt idx="6207">
                  <c:v>0.96282883008073794</c:v>
                </c:pt>
                <c:pt idx="6208">
                  <c:v>0.96260008617926485</c:v>
                </c:pt>
                <c:pt idx="6209">
                  <c:v>0.96246283983838099</c:v>
                </c:pt>
                <c:pt idx="6210">
                  <c:v>0.96237706087532859</c:v>
                </c:pt>
                <c:pt idx="6211">
                  <c:v>0.96230271910734988</c:v>
                </c:pt>
                <c:pt idx="6212">
                  <c:v>0.96218834715661306</c:v>
                </c:pt>
                <c:pt idx="6213">
                  <c:v>0.96197104045021387</c:v>
                </c:pt>
                <c:pt idx="6214">
                  <c:v>0.96163936179307763</c:v>
                </c:pt>
                <c:pt idx="6215">
                  <c:v>0.96119902978274196</c:v>
                </c:pt>
                <c:pt idx="6216">
                  <c:v>0.96069007460196421</c:v>
                </c:pt>
                <c:pt idx="6217">
                  <c:v>0.96015252643350224</c:v>
                </c:pt>
                <c:pt idx="6218">
                  <c:v>0.95959782247242997</c:v>
                </c:pt>
                <c:pt idx="6219">
                  <c:v>0.95903168131628391</c:v>
                </c:pt>
                <c:pt idx="6220">
                  <c:v>0.95866569107392696</c:v>
                </c:pt>
                <c:pt idx="6221">
                  <c:v>0.95868284686653726</c:v>
                </c:pt>
                <c:pt idx="6222">
                  <c:v>0.95896877674337877</c:v>
                </c:pt>
                <c:pt idx="6223">
                  <c:v>0.95924898802268332</c:v>
                </c:pt>
                <c:pt idx="6224">
                  <c:v>0.95938623436356718</c:v>
                </c:pt>
                <c:pt idx="6225">
                  <c:v>0.95938051576603034</c:v>
                </c:pt>
                <c:pt idx="6226">
                  <c:v>0.95924898802268332</c:v>
                </c:pt>
                <c:pt idx="6227">
                  <c:v>0.95883724900003175</c:v>
                </c:pt>
                <c:pt idx="6228">
                  <c:v>0.9580709569300967</c:v>
                </c:pt>
                <c:pt idx="6229">
                  <c:v>0.95715026272666737</c:v>
                </c:pt>
                <c:pt idx="6230">
                  <c:v>0.95632678468136401</c:v>
                </c:pt>
                <c:pt idx="6231">
                  <c:v>0.95570345754984964</c:v>
                </c:pt>
                <c:pt idx="6232">
                  <c:v>0.95530315572227176</c:v>
                </c:pt>
                <c:pt idx="6233">
                  <c:v>0.9550401002355775</c:v>
                </c:pt>
                <c:pt idx="6234">
                  <c:v>0.95485710511439925</c:v>
                </c:pt>
                <c:pt idx="6235">
                  <c:v>0.9547084215784416</c:v>
                </c:pt>
                <c:pt idx="6236">
                  <c:v>0.95457689383509448</c:v>
                </c:pt>
                <c:pt idx="6237">
                  <c:v>0.95445680328682114</c:v>
                </c:pt>
                <c:pt idx="6238">
                  <c:v>0.95431383834840044</c:v>
                </c:pt>
                <c:pt idx="6239">
                  <c:v>0.95409081304446397</c:v>
                </c:pt>
                <c:pt idx="6240">
                  <c:v>0.95378772737501216</c:v>
                </c:pt>
                <c:pt idx="6241">
                  <c:v>0.95343317432772889</c:v>
                </c:pt>
                <c:pt idx="6242">
                  <c:v>0.95305574689029804</c:v>
                </c:pt>
                <c:pt idx="6243">
                  <c:v>0.95265544506272004</c:v>
                </c:pt>
                <c:pt idx="6244">
                  <c:v>0.95220939445484742</c:v>
                </c:pt>
                <c:pt idx="6245">
                  <c:v>0.95174046945682744</c:v>
                </c:pt>
                <c:pt idx="6246">
                  <c:v>0.95130013744649178</c:v>
                </c:pt>
                <c:pt idx="6247">
                  <c:v>0.95089983561891378</c:v>
                </c:pt>
                <c:pt idx="6248">
                  <c:v>0.95052812677901988</c:v>
                </c:pt>
                <c:pt idx="6249">
                  <c:v>0.95016785513419977</c:v>
                </c:pt>
                <c:pt idx="6250">
                  <c:v>0.94987048806228469</c:v>
                </c:pt>
                <c:pt idx="6251">
                  <c:v>0.94962458836820118</c:v>
                </c:pt>
                <c:pt idx="6252">
                  <c:v>0.94944159324702249</c:v>
                </c:pt>
                <c:pt idx="6253">
                  <c:v>0.94931006550367547</c:v>
                </c:pt>
                <c:pt idx="6254">
                  <c:v>0.94918997495540192</c:v>
                </c:pt>
                <c:pt idx="6255">
                  <c:v>0.9490584472120549</c:v>
                </c:pt>
                <c:pt idx="6256">
                  <c:v>0.94888117068841327</c:v>
                </c:pt>
                <c:pt idx="6257">
                  <c:v>0.9486123966041824</c:v>
                </c:pt>
                <c:pt idx="6258">
                  <c:v>0.94821781337414113</c:v>
                </c:pt>
                <c:pt idx="6259">
                  <c:v>0.94768598380321611</c:v>
                </c:pt>
                <c:pt idx="6260">
                  <c:v>0.94704550087909134</c:v>
                </c:pt>
                <c:pt idx="6261">
                  <c:v>0.94636498777220868</c:v>
                </c:pt>
                <c:pt idx="6262">
                  <c:v>0.94573022344562085</c:v>
                </c:pt>
                <c:pt idx="6263">
                  <c:v>0.94519267527715889</c:v>
                </c:pt>
                <c:pt idx="6264">
                  <c:v>0.94484384082741246</c:v>
                </c:pt>
                <c:pt idx="6265">
                  <c:v>0.94471231308406545</c:v>
                </c:pt>
                <c:pt idx="6266">
                  <c:v>0.94476949905943375</c:v>
                </c:pt>
                <c:pt idx="6267">
                  <c:v>0.9449353383880017</c:v>
                </c:pt>
                <c:pt idx="6268">
                  <c:v>0.94508402192395924</c:v>
                </c:pt>
                <c:pt idx="6269">
                  <c:v>0.9451354893017907</c:v>
                </c:pt>
                <c:pt idx="6270">
                  <c:v>0.94505542893627503</c:v>
                </c:pt>
                <c:pt idx="6271">
                  <c:v>0.94483812222987562</c:v>
                </c:pt>
                <c:pt idx="6272">
                  <c:v>0.94446069479244488</c:v>
                </c:pt>
                <c:pt idx="6273">
                  <c:v>0.94395745820920407</c:v>
                </c:pt>
                <c:pt idx="6274">
                  <c:v>0.94342562863827906</c:v>
                </c:pt>
                <c:pt idx="6275">
                  <c:v>0.9428880804698172</c:v>
                </c:pt>
                <c:pt idx="6276">
                  <c:v>0.94233909510628155</c:v>
                </c:pt>
                <c:pt idx="6277">
                  <c:v>0.94180726553535665</c:v>
                </c:pt>
                <c:pt idx="6278">
                  <c:v>0.94131546614718931</c:v>
                </c:pt>
                <c:pt idx="6279">
                  <c:v>0.94084082255163248</c:v>
                </c:pt>
                <c:pt idx="6280">
                  <c:v>0.94040620913883355</c:v>
                </c:pt>
                <c:pt idx="6281">
                  <c:v>0.94001162590879228</c:v>
                </c:pt>
                <c:pt idx="6282">
                  <c:v>0.93972569603195089</c:v>
                </c:pt>
                <c:pt idx="6283">
                  <c:v>0.93955985670338293</c:v>
                </c:pt>
                <c:pt idx="6284">
                  <c:v>0.93942261036249908</c:v>
                </c:pt>
                <c:pt idx="6285">
                  <c:v>0.93927964542407838</c:v>
                </c:pt>
                <c:pt idx="6286">
                  <c:v>0.93915955487580505</c:v>
                </c:pt>
                <c:pt idx="6287">
                  <c:v>0.93903946432753149</c:v>
                </c:pt>
                <c:pt idx="6288">
                  <c:v>0.93889078079157395</c:v>
                </c:pt>
                <c:pt idx="6289">
                  <c:v>0.93867919268271138</c:v>
                </c:pt>
                <c:pt idx="6290">
                  <c:v>0.93840470000094345</c:v>
                </c:pt>
                <c:pt idx="6291">
                  <c:v>0.93811305152656532</c:v>
                </c:pt>
                <c:pt idx="6292">
                  <c:v>0.93784427744233434</c:v>
                </c:pt>
                <c:pt idx="6293">
                  <c:v>0.9375640661630299</c:v>
                </c:pt>
                <c:pt idx="6294">
                  <c:v>0.93726669909111471</c:v>
                </c:pt>
                <c:pt idx="6295">
                  <c:v>0.936952176226589</c:v>
                </c:pt>
                <c:pt idx="6296">
                  <c:v>0.93662049756945298</c:v>
                </c:pt>
                <c:pt idx="6297">
                  <c:v>0.93622591433941194</c:v>
                </c:pt>
                <c:pt idx="6298">
                  <c:v>0.93573411495124459</c:v>
                </c:pt>
                <c:pt idx="6299">
                  <c:v>0.93518512958770916</c:v>
                </c:pt>
                <c:pt idx="6300">
                  <c:v>0.93463614422417352</c:v>
                </c:pt>
                <c:pt idx="6301">
                  <c:v>0.93411003325078523</c:v>
                </c:pt>
                <c:pt idx="6302">
                  <c:v>0.93356676648478665</c:v>
                </c:pt>
                <c:pt idx="6303">
                  <c:v>0.93304065551139836</c:v>
                </c:pt>
                <c:pt idx="6304">
                  <c:v>0.93259460490352586</c:v>
                </c:pt>
                <c:pt idx="6305">
                  <c:v>0.93228008203900037</c:v>
                </c:pt>
                <c:pt idx="6306">
                  <c:v>0.93203990094245337</c:v>
                </c:pt>
                <c:pt idx="6307">
                  <c:v>0.93184546862620132</c:v>
                </c:pt>
                <c:pt idx="6308">
                  <c:v>0.9316853478951701</c:v>
                </c:pt>
                <c:pt idx="6309">
                  <c:v>0.93157669454197023</c:v>
                </c:pt>
                <c:pt idx="6310">
                  <c:v>0.93143944820108637</c:v>
                </c:pt>
                <c:pt idx="6311">
                  <c:v>0.93126789027498158</c:v>
                </c:pt>
                <c:pt idx="6312">
                  <c:v>0.93104486497104533</c:v>
                </c:pt>
                <c:pt idx="6313">
                  <c:v>0.93078752808188803</c:v>
                </c:pt>
                <c:pt idx="6314">
                  <c:v>0.93047872381489916</c:v>
                </c:pt>
                <c:pt idx="6315">
                  <c:v>0.93016420095037367</c:v>
                </c:pt>
                <c:pt idx="6316">
                  <c:v>0.92991258265875332</c:v>
                </c:pt>
                <c:pt idx="6317">
                  <c:v>0.9297524619277221</c:v>
                </c:pt>
                <c:pt idx="6318">
                  <c:v>0.92962093418437508</c:v>
                </c:pt>
                <c:pt idx="6319">
                  <c:v>0.92944937625827029</c:v>
                </c:pt>
                <c:pt idx="6320">
                  <c:v>0.92926638113709159</c:v>
                </c:pt>
                <c:pt idx="6321">
                  <c:v>0.9290948232109868</c:v>
                </c:pt>
                <c:pt idx="6322">
                  <c:v>0.92885464211443991</c:v>
                </c:pt>
                <c:pt idx="6323">
                  <c:v>0.92847149607947244</c:v>
                </c:pt>
                <c:pt idx="6324">
                  <c:v>0.92797397809376847</c:v>
                </c:pt>
                <c:pt idx="6325">
                  <c:v>0.92741927413269609</c:v>
                </c:pt>
                <c:pt idx="6326">
                  <c:v>0.92681310279379214</c:v>
                </c:pt>
                <c:pt idx="6327">
                  <c:v>0.92617261986966737</c:v>
                </c:pt>
                <c:pt idx="6328">
                  <c:v>0.92553213694554248</c:v>
                </c:pt>
                <c:pt idx="6329">
                  <c:v>0.9249602771918598</c:v>
                </c:pt>
                <c:pt idx="6330">
                  <c:v>0.92446275920615562</c:v>
                </c:pt>
                <c:pt idx="6331">
                  <c:v>0.92405673878104089</c:v>
                </c:pt>
                <c:pt idx="6332">
                  <c:v>0.9237422159165154</c:v>
                </c:pt>
                <c:pt idx="6333">
                  <c:v>0.92353062780765272</c:v>
                </c:pt>
                <c:pt idx="6334">
                  <c:v>0.92334191408893729</c:v>
                </c:pt>
                <c:pt idx="6335">
                  <c:v>0.92312460738253788</c:v>
                </c:pt>
                <c:pt idx="6336">
                  <c:v>0.92287298909091742</c:v>
                </c:pt>
                <c:pt idx="6337">
                  <c:v>0.92261565220176023</c:v>
                </c:pt>
                <c:pt idx="6338">
                  <c:v>0.92234687811752913</c:v>
                </c:pt>
                <c:pt idx="6339">
                  <c:v>0.92207810403329826</c:v>
                </c:pt>
                <c:pt idx="6340">
                  <c:v>0.92184936013182517</c:v>
                </c:pt>
                <c:pt idx="6341">
                  <c:v>0.92167208360818353</c:v>
                </c:pt>
                <c:pt idx="6342">
                  <c:v>0.9215119628771522</c:v>
                </c:pt>
                <c:pt idx="6343">
                  <c:v>0.92135756074365782</c:v>
                </c:pt>
                <c:pt idx="6344">
                  <c:v>0.92120315861016344</c:v>
                </c:pt>
                <c:pt idx="6345">
                  <c:v>0.92105447507420601</c:v>
                </c:pt>
                <c:pt idx="6346">
                  <c:v>0.92087147995302754</c:v>
                </c:pt>
                <c:pt idx="6347">
                  <c:v>0.92061414306387013</c:v>
                </c:pt>
                <c:pt idx="6348">
                  <c:v>0.92031677599195505</c:v>
                </c:pt>
                <c:pt idx="6349">
                  <c:v>0.92000797172496629</c:v>
                </c:pt>
                <c:pt idx="6350">
                  <c:v>0.91967057447029343</c:v>
                </c:pt>
                <c:pt idx="6351">
                  <c:v>0.91930458422793648</c:v>
                </c:pt>
                <c:pt idx="6352">
                  <c:v>0.91893859398557931</c:v>
                </c:pt>
                <c:pt idx="6353">
                  <c:v>0.91858975953583288</c:v>
                </c:pt>
                <c:pt idx="6354">
                  <c:v>0.91822948789101255</c:v>
                </c:pt>
                <c:pt idx="6355">
                  <c:v>0.9178634976486556</c:v>
                </c:pt>
                <c:pt idx="6356">
                  <c:v>0.91752038179644602</c:v>
                </c:pt>
                <c:pt idx="6357">
                  <c:v>0.9172058589319203</c:v>
                </c:pt>
                <c:pt idx="6358">
                  <c:v>0.91688561746985797</c:v>
                </c:pt>
                <c:pt idx="6359">
                  <c:v>0.91651962722750091</c:v>
                </c:pt>
                <c:pt idx="6360">
                  <c:v>0.91610788820484923</c:v>
                </c:pt>
                <c:pt idx="6361">
                  <c:v>0.91571330497480807</c:v>
                </c:pt>
                <c:pt idx="6362">
                  <c:v>0.91534159613491439</c:v>
                </c:pt>
                <c:pt idx="6363">
                  <c:v>0.91495273150240997</c:v>
                </c:pt>
                <c:pt idx="6364">
                  <c:v>0.91452955528468471</c:v>
                </c:pt>
                <c:pt idx="6365">
                  <c:v>0.91411209766449597</c:v>
                </c:pt>
                <c:pt idx="6366">
                  <c:v>0.91376326321474977</c:v>
                </c:pt>
                <c:pt idx="6367">
                  <c:v>0.91346589614283458</c:v>
                </c:pt>
                <c:pt idx="6368">
                  <c:v>0.91317996626599318</c:v>
                </c:pt>
                <c:pt idx="6369">
                  <c:v>0.91292834797437272</c:v>
                </c:pt>
                <c:pt idx="6370">
                  <c:v>0.91274535285319414</c:v>
                </c:pt>
                <c:pt idx="6371">
                  <c:v>0.91261382510984712</c:v>
                </c:pt>
                <c:pt idx="6372">
                  <c:v>0.91245942297635274</c:v>
                </c:pt>
                <c:pt idx="6373">
                  <c:v>0.91228214645271111</c:v>
                </c:pt>
                <c:pt idx="6374">
                  <c:v>0.91210486992906947</c:v>
                </c:pt>
                <c:pt idx="6375">
                  <c:v>0.91192187480789078</c:v>
                </c:pt>
                <c:pt idx="6376">
                  <c:v>0.911681693711344</c:v>
                </c:pt>
                <c:pt idx="6377">
                  <c:v>0.91139576383450249</c:v>
                </c:pt>
                <c:pt idx="6378">
                  <c:v>0.91108695956751384</c:v>
                </c:pt>
                <c:pt idx="6379">
                  <c:v>0.91076671810545151</c:v>
                </c:pt>
                <c:pt idx="6380">
                  <c:v>0.91041216505816824</c:v>
                </c:pt>
                <c:pt idx="6381">
                  <c:v>0.90998327024290593</c:v>
                </c:pt>
                <c:pt idx="6382">
                  <c:v>0.90949147085473869</c:v>
                </c:pt>
                <c:pt idx="6383">
                  <c:v>0.90899967146657146</c:v>
                </c:pt>
                <c:pt idx="6384">
                  <c:v>0.90857649524884609</c:v>
                </c:pt>
                <c:pt idx="6385">
                  <c:v>0.90819906781141546</c:v>
                </c:pt>
                <c:pt idx="6386">
                  <c:v>0.90783307756905851</c:v>
                </c:pt>
                <c:pt idx="6387">
                  <c:v>0.90751855470453291</c:v>
                </c:pt>
                <c:pt idx="6388">
                  <c:v>0.90730696659567023</c:v>
                </c:pt>
                <c:pt idx="6389">
                  <c:v>0.90718115744986005</c:v>
                </c:pt>
                <c:pt idx="6390">
                  <c:v>0.9070439111089762</c:v>
                </c:pt>
                <c:pt idx="6391">
                  <c:v>0.90690666476809234</c:v>
                </c:pt>
                <c:pt idx="6392">
                  <c:v>0.90682088580503972</c:v>
                </c:pt>
                <c:pt idx="6393">
                  <c:v>0.9067579812321348</c:v>
                </c:pt>
                <c:pt idx="6394">
                  <c:v>0.90666648367154545</c:v>
                </c:pt>
                <c:pt idx="6395">
                  <c:v>0.90651780013558791</c:v>
                </c:pt>
                <c:pt idx="6396">
                  <c:v>0.9063290864168726</c:v>
                </c:pt>
                <c:pt idx="6397">
                  <c:v>0.90608318672278898</c:v>
                </c:pt>
                <c:pt idx="6398">
                  <c:v>0.9057572266631897</c:v>
                </c:pt>
                <c:pt idx="6399">
                  <c:v>0.90532261325039087</c:v>
                </c:pt>
                <c:pt idx="6400">
                  <c:v>0.90483081386222353</c:v>
                </c:pt>
                <c:pt idx="6401">
                  <c:v>0.90428754709622472</c:v>
                </c:pt>
                <c:pt idx="6402">
                  <c:v>0.9037099687450052</c:v>
                </c:pt>
                <c:pt idx="6403">
                  <c:v>0.90309236021102768</c:v>
                </c:pt>
                <c:pt idx="6404">
                  <c:v>0.90248047027458711</c:v>
                </c:pt>
                <c:pt idx="6405">
                  <c:v>0.90189145472829368</c:v>
                </c:pt>
                <c:pt idx="6406">
                  <c:v>0.90135390655983194</c:v>
                </c:pt>
                <c:pt idx="6407">
                  <c:v>0.90088498156181196</c:v>
                </c:pt>
                <c:pt idx="6408">
                  <c:v>0.90049039833177069</c:v>
                </c:pt>
                <c:pt idx="6409">
                  <c:v>0.9001358452844872</c:v>
                </c:pt>
                <c:pt idx="6410">
                  <c:v>0.89980988522488803</c:v>
                </c:pt>
                <c:pt idx="6411">
                  <c:v>0.8994896437628257</c:v>
                </c:pt>
                <c:pt idx="6412">
                  <c:v>0.89918083949583683</c:v>
                </c:pt>
                <c:pt idx="6413">
                  <c:v>0.89885487943623765</c:v>
                </c:pt>
                <c:pt idx="6414">
                  <c:v>0.89852320077910175</c:v>
                </c:pt>
                <c:pt idx="6415">
                  <c:v>0.89818580352442889</c:v>
                </c:pt>
                <c:pt idx="6416">
                  <c:v>0.89785984346482972</c:v>
                </c:pt>
                <c:pt idx="6417">
                  <c:v>0.89754532060030401</c:v>
                </c:pt>
                <c:pt idx="6418">
                  <c:v>0.89721936054070495</c:v>
                </c:pt>
                <c:pt idx="6419">
                  <c:v>0.89687624468849503</c:v>
                </c:pt>
                <c:pt idx="6420">
                  <c:v>0.89653312883628544</c:v>
                </c:pt>
                <c:pt idx="6421">
                  <c:v>0.89619573158161248</c:v>
                </c:pt>
                <c:pt idx="6422">
                  <c:v>0.8958983645096974</c:v>
                </c:pt>
                <c:pt idx="6423">
                  <c:v>0.89565246481561389</c:v>
                </c:pt>
                <c:pt idx="6424">
                  <c:v>0.89548090688950899</c:v>
                </c:pt>
                <c:pt idx="6425">
                  <c:v>0.8953836907313828</c:v>
                </c:pt>
                <c:pt idx="6426">
                  <c:v>0.89534366054862513</c:v>
                </c:pt>
                <c:pt idx="6427">
                  <c:v>0.89534366054862513</c:v>
                </c:pt>
                <c:pt idx="6428">
                  <c:v>0.89534937914616197</c:v>
                </c:pt>
                <c:pt idx="6429">
                  <c:v>0.89527503737818304</c:v>
                </c:pt>
                <c:pt idx="6430">
                  <c:v>0.89512063524468877</c:v>
                </c:pt>
                <c:pt idx="6431">
                  <c:v>0.89488617274567861</c:v>
                </c:pt>
                <c:pt idx="6432">
                  <c:v>0.89455449408854282</c:v>
                </c:pt>
                <c:pt idx="6433">
                  <c:v>0.89411988067574377</c:v>
                </c:pt>
                <c:pt idx="6434">
                  <c:v>0.89364523708018695</c:v>
                </c:pt>
                <c:pt idx="6435">
                  <c:v>0.89315915628955667</c:v>
                </c:pt>
                <c:pt idx="6436">
                  <c:v>0.8927073870841471</c:v>
                </c:pt>
                <c:pt idx="6437">
                  <c:v>0.89227277367134816</c:v>
                </c:pt>
                <c:pt idx="6438">
                  <c:v>0.89187247184377005</c:v>
                </c:pt>
                <c:pt idx="6439">
                  <c:v>0.89152363739402363</c:v>
                </c:pt>
                <c:pt idx="6440">
                  <c:v>0.89121483312703498</c:v>
                </c:pt>
                <c:pt idx="6441">
                  <c:v>0.89091174745758317</c:v>
                </c:pt>
                <c:pt idx="6442">
                  <c:v>0.89062581758074155</c:v>
                </c:pt>
                <c:pt idx="6443">
                  <c:v>0.89035132489897384</c:v>
                </c:pt>
                <c:pt idx="6444">
                  <c:v>0.89007683221720613</c:v>
                </c:pt>
                <c:pt idx="6445">
                  <c:v>0.8898023395354383</c:v>
                </c:pt>
                <c:pt idx="6446">
                  <c:v>0.88952212825613375</c:v>
                </c:pt>
                <c:pt idx="6447">
                  <c:v>0.88923619837929213</c:v>
                </c:pt>
                <c:pt idx="6448">
                  <c:v>0.88894454990491401</c:v>
                </c:pt>
                <c:pt idx="6449">
                  <c:v>0.88863574563792536</c:v>
                </c:pt>
                <c:pt idx="6450">
                  <c:v>0.88834981576108396</c:v>
                </c:pt>
                <c:pt idx="6451">
                  <c:v>0.88812679045714749</c:v>
                </c:pt>
                <c:pt idx="6452">
                  <c:v>0.88796666972611638</c:v>
                </c:pt>
                <c:pt idx="6453">
                  <c:v>0.88782370478769568</c:v>
                </c:pt>
                <c:pt idx="6454">
                  <c:v>0.88767502125173814</c:v>
                </c:pt>
                <c:pt idx="6455">
                  <c:v>0.88750346332563312</c:v>
                </c:pt>
                <c:pt idx="6456">
                  <c:v>0.88730331241184424</c:v>
                </c:pt>
                <c:pt idx="6457">
                  <c:v>0.88700594533992916</c:v>
                </c:pt>
                <c:pt idx="6458">
                  <c:v>0.88660564351235127</c:v>
                </c:pt>
                <c:pt idx="6459">
                  <c:v>0.88614243711186802</c:v>
                </c:pt>
                <c:pt idx="6460">
                  <c:v>0.88564491912616405</c:v>
                </c:pt>
                <c:pt idx="6461">
                  <c:v>0.88511308955523893</c:v>
                </c:pt>
                <c:pt idx="6462">
                  <c:v>0.88462700876460842</c:v>
                </c:pt>
                <c:pt idx="6463">
                  <c:v>0.88421526974195686</c:v>
                </c:pt>
                <c:pt idx="6464">
                  <c:v>0.88389502827989452</c:v>
                </c:pt>
                <c:pt idx="6465">
                  <c:v>0.88363197279320038</c:v>
                </c:pt>
                <c:pt idx="6466">
                  <c:v>0.88340894748926402</c:v>
                </c:pt>
                <c:pt idx="6467">
                  <c:v>0.88326026395330659</c:v>
                </c:pt>
                <c:pt idx="6468">
                  <c:v>0.88317448499025397</c:v>
                </c:pt>
                <c:pt idx="6469">
                  <c:v>0.88308870602720169</c:v>
                </c:pt>
                <c:pt idx="6470">
                  <c:v>0.88294002249124404</c:v>
                </c:pt>
                <c:pt idx="6471">
                  <c:v>0.88271127858977094</c:v>
                </c:pt>
                <c:pt idx="6472">
                  <c:v>0.88243678590800323</c:v>
                </c:pt>
                <c:pt idx="6473">
                  <c:v>0.88212798164101436</c:v>
                </c:pt>
                <c:pt idx="6474">
                  <c:v>0.88176770999619425</c:v>
                </c:pt>
                <c:pt idx="6475">
                  <c:v>0.88129878499817427</c:v>
                </c:pt>
                <c:pt idx="6476">
                  <c:v>0.88077839262232283</c:v>
                </c:pt>
                <c:pt idx="6477">
                  <c:v>0.8802294072587874</c:v>
                </c:pt>
                <c:pt idx="6478">
                  <c:v>0.87970901488293585</c:v>
                </c:pt>
                <c:pt idx="6479">
                  <c:v>0.87920577829969515</c:v>
                </c:pt>
                <c:pt idx="6480">
                  <c:v>0.87870254171645412</c:v>
                </c:pt>
                <c:pt idx="6481">
                  <c:v>0.87826220970611846</c:v>
                </c:pt>
                <c:pt idx="6482">
                  <c:v>0.87797056123174022</c:v>
                </c:pt>
                <c:pt idx="6483">
                  <c:v>0.87784475208593005</c:v>
                </c:pt>
                <c:pt idx="6484">
                  <c:v>0.8778676264760773</c:v>
                </c:pt>
                <c:pt idx="6485">
                  <c:v>0.87799915421942432</c:v>
                </c:pt>
                <c:pt idx="6486">
                  <c:v>0.87822217952336046</c:v>
                </c:pt>
                <c:pt idx="6487">
                  <c:v>0.87849095360759155</c:v>
                </c:pt>
                <c:pt idx="6488">
                  <c:v>0.87868538592384382</c:v>
                </c:pt>
                <c:pt idx="6489">
                  <c:v>0.87875400909428558</c:v>
                </c:pt>
                <c:pt idx="6490">
                  <c:v>0.87870254171645412</c:v>
                </c:pt>
                <c:pt idx="6491">
                  <c:v>0.87851382799773903</c:v>
                </c:pt>
                <c:pt idx="6492">
                  <c:v>0.87819358653567647</c:v>
                </c:pt>
                <c:pt idx="6493">
                  <c:v>0.87777041031795111</c:v>
                </c:pt>
                <c:pt idx="6494">
                  <c:v>0.87731292251500492</c:v>
                </c:pt>
                <c:pt idx="6495">
                  <c:v>0.87688402769974272</c:v>
                </c:pt>
                <c:pt idx="6496">
                  <c:v>0.87646085148201747</c:v>
                </c:pt>
                <c:pt idx="6497">
                  <c:v>0.87602623806921842</c:v>
                </c:pt>
                <c:pt idx="6498">
                  <c:v>0.87558590605888265</c:v>
                </c:pt>
                <c:pt idx="6499">
                  <c:v>0.87511126246332582</c:v>
                </c:pt>
                <c:pt idx="6500">
                  <c:v>0.87459658868501122</c:v>
                </c:pt>
                <c:pt idx="6501">
                  <c:v>0.87408191490669696</c:v>
                </c:pt>
                <c:pt idx="6502">
                  <c:v>0.87358439692099277</c:v>
                </c:pt>
                <c:pt idx="6503">
                  <c:v>0.87312119052050963</c:v>
                </c:pt>
                <c:pt idx="6504">
                  <c:v>0.87269801430278415</c:v>
                </c:pt>
                <c:pt idx="6505">
                  <c:v>0.87233774265796427</c:v>
                </c:pt>
                <c:pt idx="6506">
                  <c:v>0.87205753137865949</c:v>
                </c:pt>
                <c:pt idx="6507">
                  <c:v>0.87183450607472324</c:v>
                </c:pt>
                <c:pt idx="6508">
                  <c:v>0.87164007375847097</c:v>
                </c:pt>
                <c:pt idx="6509">
                  <c:v>0.87145707863729249</c:v>
                </c:pt>
                <c:pt idx="6510">
                  <c:v>0.87123405333335602</c:v>
                </c:pt>
                <c:pt idx="6511">
                  <c:v>0.8709595606515883</c:v>
                </c:pt>
                <c:pt idx="6512">
                  <c:v>0.8706564749821365</c:v>
                </c:pt>
                <c:pt idx="6513">
                  <c:v>0.87035338931268458</c:v>
                </c:pt>
                <c:pt idx="6514">
                  <c:v>0.87002742925308529</c:v>
                </c:pt>
                <c:pt idx="6515">
                  <c:v>0.86967859480333887</c:v>
                </c:pt>
                <c:pt idx="6516">
                  <c:v>0.86935263474373947</c:v>
                </c:pt>
                <c:pt idx="6517">
                  <c:v>0.86911817224472976</c:v>
                </c:pt>
                <c:pt idx="6518">
                  <c:v>0.86898664450138274</c:v>
                </c:pt>
                <c:pt idx="6519">
                  <c:v>0.86889514694079328</c:v>
                </c:pt>
                <c:pt idx="6520">
                  <c:v>0.86879221218513036</c:v>
                </c:pt>
                <c:pt idx="6521">
                  <c:v>0.86868355883193071</c:v>
                </c:pt>
                <c:pt idx="6522">
                  <c:v>0.86855774968612054</c:v>
                </c:pt>
                <c:pt idx="6523">
                  <c:v>0.86834044297972102</c:v>
                </c:pt>
                <c:pt idx="6524">
                  <c:v>0.86802020151765857</c:v>
                </c:pt>
                <c:pt idx="6525">
                  <c:v>0.86761418109254385</c:v>
                </c:pt>
                <c:pt idx="6526">
                  <c:v>0.86717384908220796</c:v>
                </c:pt>
                <c:pt idx="6527">
                  <c:v>0.8667220798767985</c:v>
                </c:pt>
                <c:pt idx="6528">
                  <c:v>0.86624171768370484</c:v>
                </c:pt>
                <c:pt idx="6529">
                  <c:v>0.86576707408814824</c:v>
                </c:pt>
                <c:pt idx="6530">
                  <c:v>0.86534961646795983</c:v>
                </c:pt>
                <c:pt idx="6531">
                  <c:v>0.86502365640836043</c:v>
                </c:pt>
                <c:pt idx="6532">
                  <c:v>0.86476631951920313</c:v>
                </c:pt>
                <c:pt idx="6533">
                  <c:v>0.86460048019063507</c:v>
                </c:pt>
                <c:pt idx="6534">
                  <c:v>0.86448038964236174</c:v>
                </c:pt>
                <c:pt idx="6535">
                  <c:v>0.86437173628916197</c:v>
                </c:pt>
                <c:pt idx="6536">
                  <c:v>0.86425736433842548</c:v>
                </c:pt>
                <c:pt idx="6537">
                  <c:v>0.86413727379015204</c:v>
                </c:pt>
                <c:pt idx="6538">
                  <c:v>0.86397715305912071</c:v>
                </c:pt>
                <c:pt idx="6539">
                  <c:v>0.86374269056011099</c:v>
                </c:pt>
                <c:pt idx="6540">
                  <c:v>0.8634453234881958</c:v>
                </c:pt>
                <c:pt idx="6541">
                  <c:v>0.86312508202613347</c:v>
                </c:pt>
                <c:pt idx="6542">
                  <c:v>0.86278768477146062</c:v>
                </c:pt>
                <c:pt idx="6543">
                  <c:v>0.86243885032171397</c:v>
                </c:pt>
                <c:pt idx="6544">
                  <c:v>0.86210717166457806</c:v>
                </c:pt>
                <c:pt idx="6545">
                  <c:v>0.86182124178773645</c:v>
                </c:pt>
                <c:pt idx="6546">
                  <c:v>0.86157534209365294</c:v>
                </c:pt>
                <c:pt idx="6547">
                  <c:v>0.86134659819217985</c:v>
                </c:pt>
                <c:pt idx="6548">
                  <c:v>0.86113501008331705</c:v>
                </c:pt>
                <c:pt idx="6549">
                  <c:v>0.86094629636460174</c:v>
                </c:pt>
                <c:pt idx="6550">
                  <c:v>0.86073470825573906</c:v>
                </c:pt>
                <c:pt idx="6551">
                  <c:v>0.86047737136658164</c:v>
                </c:pt>
                <c:pt idx="6552">
                  <c:v>0.86018572289220352</c:v>
                </c:pt>
                <c:pt idx="6553">
                  <c:v>0.85992838600304622</c:v>
                </c:pt>
                <c:pt idx="6554">
                  <c:v>0.85967104911388892</c:v>
                </c:pt>
                <c:pt idx="6555">
                  <c:v>0.85940227502965794</c:v>
                </c:pt>
                <c:pt idx="6556">
                  <c:v>0.85912778234789022</c:v>
                </c:pt>
                <c:pt idx="6557">
                  <c:v>0.8588361338735121</c:v>
                </c:pt>
                <c:pt idx="6558">
                  <c:v>0.85854448539913375</c:v>
                </c:pt>
                <c:pt idx="6559">
                  <c:v>0.85823568113214499</c:v>
                </c:pt>
                <c:pt idx="6560">
                  <c:v>0.85790400247500886</c:v>
                </c:pt>
                <c:pt idx="6561">
                  <c:v>0.85756088662279939</c:v>
                </c:pt>
                <c:pt idx="6562">
                  <c:v>0.85721777077058958</c:v>
                </c:pt>
                <c:pt idx="6563">
                  <c:v>0.85690324790606409</c:v>
                </c:pt>
                <c:pt idx="6564">
                  <c:v>0.85662875522429638</c:v>
                </c:pt>
                <c:pt idx="6565">
                  <c:v>0.85635426254252844</c:v>
                </c:pt>
                <c:pt idx="6566">
                  <c:v>0.85603973967800284</c:v>
                </c:pt>
                <c:pt idx="6567">
                  <c:v>0.85569662382579315</c:v>
                </c:pt>
                <c:pt idx="6568">
                  <c:v>0.8553306335834362</c:v>
                </c:pt>
                <c:pt idx="6569">
                  <c:v>0.85494176895093177</c:v>
                </c:pt>
                <c:pt idx="6570">
                  <c:v>0.85456434151350114</c:v>
                </c:pt>
                <c:pt idx="6571">
                  <c:v>0.85418119547853377</c:v>
                </c:pt>
                <c:pt idx="6572">
                  <c:v>0.8537866122484925</c:v>
                </c:pt>
                <c:pt idx="6573">
                  <c:v>0.85343777779874597</c:v>
                </c:pt>
                <c:pt idx="6574">
                  <c:v>0.85320903389727276</c:v>
                </c:pt>
                <c:pt idx="6575">
                  <c:v>0.85307750615392575</c:v>
                </c:pt>
                <c:pt idx="6576">
                  <c:v>0.85299744578841019</c:v>
                </c:pt>
                <c:pt idx="6577">
                  <c:v>0.85295169700811546</c:v>
                </c:pt>
                <c:pt idx="6578">
                  <c:v>0.85294025981304189</c:v>
                </c:pt>
                <c:pt idx="6579">
                  <c:v>0.85294597841057873</c:v>
                </c:pt>
                <c:pt idx="6580">
                  <c:v>0.85288879243521043</c:v>
                </c:pt>
                <c:pt idx="6581">
                  <c:v>0.8527115159115688</c:v>
                </c:pt>
                <c:pt idx="6582">
                  <c:v>0.85243130463226424</c:v>
                </c:pt>
                <c:pt idx="6583">
                  <c:v>0.85208247018251759</c:v>
                </c:pt>
                <c:pt idx="6584">
                  <c:v>0.85167073115986602</c:v>
                </c:pt>
                <c:pt idx="6585">
                  <c:v>0.85125327353967739</c:v>
                </c:pt>
                <c:pt idx="6586">
                  <c:v>0.85084725311456266</c:v>
                </c:pt>
                <c:pt idx="6587">
                  <c:v>0.85048698146974244</c:v>
                </c:pt>
                <c:pt idx="6588">
                  <c:v>0.85019533299536421</c:v>
                </c:pt>
                <c:pt idx="6589">
                  <c:v>0.849966589093891</c:v>
                </c:pt>
                <c:pt idx="6590">
                  <c:v>0.84976071958256538</c:v>
                </c:pt>
                <c:pt idx="6591">
                  <c:v>0.84954341287616575</c:v>
                </c:pt>
                <c:pt idx="6592">
                  <c:v>0.84933182476730296</c:v>
                </c:pt>
                <c:pt idx="6593">
                  <c:v>0.84912595525597734</c:v>
                </c:pt>
                <c:pt idx="6594">
                  <c:v>0.84888577415943045</c:v>
                </c:pt>
                <c:pt idx="6595">
                  <c:v>0.84862271867273631</c:v>
                </c:pt>
                <c:pt idx="6596">
                  <c:v>0.8483482259909686</c:v>
                </c:pt>
                <c:pt idx="6597">
                  <c:v>0.84809088910181119</c:v>
                </c:pt>
                <c:pt idx="6598">
                  <c:v>0.847833552212654</c:v>
                </c:pt>
                <c:pt idx="6599">
                  <c:v>0.84755905953088628</c:v>
                </c:pt>
                <c:pt idx="6600">
                  <c:v>0.84728456684911835</c:v>
                </c:pt>
                <c:pt idx="6601">
                  <c:v>0.84706154154518232</c:v>
                </c:pt>
                <c:pt idx="6602">
                  <c:v>0.846832797643709</c:v>
                </c:pt>
                <c:pt idx="6603">
                  <c:v>0.84654114916933088</c:v>
                </c:pt>
                <c:pt idx="6604">
                  <c:v>0.84624950069495264</c:v>
                </c:pt>
                <c:pt idx="6605">
                  <c:v>0.84598072661072155</c:v>
                </c:pt>
                <c:pt idx="6606">
                  <c:v>0.84570623392895383</c:v>
                </c:pt>
                <c:pt idx="6607">
                  <c:v>0.8454031482595018</c:v>
                </c:pt>
                <c:pt idx="6608">
                  <c:v>0.84504287661468191</c:v>
                </c:pt>
                <c:pt idx="6609">
                  <c:v>0.84468832356739842</c:v>
                </c:pt>
                <c:pt idx="6610">
                  <c:v>0.8443566449102623</c:v>
                </c:pt>
                <c:pt idx="6611">
                  <c:v>0.84397349887529483</c:v>
                </c:pt>
                <c:pt idx="6612">
                  <c:v>0.84355032265756946</c:v>
                </c:pt>
                <c:pt idx="6613">
                  <c:v>0.84315573942752831</c:v>
                </c:pt>
                <c:pt idx="6614">
                  <c:v>0.84280118638024504</c:v>
                </c:pt>
                <c:pt idx="6615">
                  <c:v>0.84251525650340353</c:v>
                </c:pt>
                <c:pt idx="6616">
                  <c:v>0.84231510558961453</c:v>
                </c:pt>
                <c:pt idx="6617">
                  <c:v>0.84219501504134098</c:v>
                </c:pt>
                <c:pt idx="6618">
                  <c:v>0.84214926626104658</c:v>
                </c:pt>
                <c:pt idx="6619">
                  <c:v>0.84213211046843606</c:v>
                </c:pt>
                <c:pt idx="6620">
                  <c:v>0.8421092360782888</c:v>
                </c:pt>
                <c:pt idx="6621">
                  <c:v>0.8420806430906046</c:v>
                </c:pt>
                <c:pt idx="6622">
                  <c:v>0.84202345711523641</c:v>
                </c:pt>
                <c:pt idx="6623">
                  <c:v>0.84189192937188917</c:v>
                </c:pt>
                <c:pt idx="6624">
                  <c:v>0.84168605986056355</c:v>
                </c:pt>
                <c:pt idx="6625">
                  <c:v>0.84144587876401666</c:v>
                </c:pt>
                <c:pt idx="6626">
                  <c:v>0.84117710467978579</c:v>
                </c:pt>
                <c:pt idx="6627">
                  <c:v>0.8408511446201864</c:v>
                </c:pt>
                <c:pt idx="6628">
                  <c:v>0.84045084279260829</c:v>
                </c:pt>
                <c:pt idx="6629">
                  <c:v>0.84001622937980946</c:v>
                </c:pt>
                <c:pt idx="6630">
                  <c:v>0.83957017877193696</c:v>
                </c:pt>
                <c:pt idx="6631">
                  <c:v>0.83915843974928539</c:v>
                </c:pt>
                <c:pt idx="6632">
                  <c:v>0.83877529371431769</c:v>
                </c:pt>
                <c:pt idx="6633">
                  <c:v>0.83843789645964473</c:v>
                </c:pt>
                <c:pt idx="6634">
                  <c:v>0.8381176549975824</c:v>
                </c:pt>
                <c:pt idx="6635">
                  <c:v>0.83782600652320427</c:v>
                </c:pt>
                <c:pt idx="6636">
                  <c:v>0.83758010682912065</c:v>
                </c:pt>
                <c:pt idx="6637">
                  <c:v>0.83734564433011061</c:v>
                </c:pt>
                <c:pt idx="6638">
                  <c:v>0.83705971445326921</c:v>
                </c:pt>
                <c:pt idx="6639">
                  <c:v>0.83675662878381729</c:v>
                </c:pt>
                <c:pt idx="6640">
                  <c:v>0.83649357329712315</c:v>
                </c:pt>
                <c:pt idx="6641">
                  <c:v>0.83624195500550269</c:v>
                </c:pt>
                <c:pt idx="6642">
                  <c:v>0.83599033671388234</c:v>
                </c:pt>
                <c:pt idx="6643">
                  <c:v>0.83572156262965125</c:v>
                </c:pt>
                <c:pt idx="6644">
                  <c:v>0.83547566293556763</c:v>
                </c:pt>
                <c:pt idx="6645">
                  <c:v>0.83525835622916822</c:v>
                </c:pt>
                <c:pt idx="6646">
                  <c:v>0.83504676812030543</c:v>
                </c:pt>
                <c:pt idx="6647">
                  <c:v>0.83482374281636917</c:v>
                </c:pt>
                <c:pt idx="6648">
                  <c:v>0.83461787330504333</c:v>
                </c:pt>
                <c:pt idx="6649">
                  <c:v>0.83438341080603351</c:v>
                </c:pt>
                <c:pt idx="6650">
                  <c:v>0.83411463672180242</c:v>
                </c:pt>
                <c:pt idx="6651">
                  <c:v>0.83382298824742418</c:v>
                </c:pt>
                <c:pt idx="6652">
                  <c:v>0.83351418398043553</c:v>
                </c:pt>
                <c:pt idx="6653">
                  <c:v>0.83314247514054163</c:v>
                </c:pt>
                <c:pt idx="6654">
                  <c:v>0.83274217331296363</c:v>
                </c:pt>
                <c:pt idx="6655">
                  <c:v>0.83236474587553289</c:v>
                </c:pt>
                <c:pt idx="6656">
                  <c:v>0.83203878581593371</c:v>
                </c:pt>
                <c:pt idx="6657">
                  <c:v>0.83175285593909232</c:v>
                </c:pt>
                <c:pt idx="6658">
                  <c:v>0.83148408185486145</c:v>
                </c:pt>
                <c:pt idx="6659">
                  <c:v>0.83128393094107234</c:v>
                </c:pt>
                <c:pt idx="6660">
                  <c:v>0.83116955899033584</c:v>
                </c:pt>
                <c:pt idx="6661">
                  <c:v>0.83108949862482018</c:v>
                </c:pt>
                <c:pt idx="6662">
                  <c:v>0.83099800106423094</c:v>
                </c:pt>
                <c:pt idx="6663">
                  <c:v>0.83093509649132591</c:v>
                </c:pt>
                <c:pt idx="6664">
                  <c:v>0.83088934771103129</c:v>
                </c:pt>
                <c:pt idx="6665">
                  <c:v>0.83082072454058931</c:v>
                </c:pt>
                <c:pt idx="6666">
                  <c:v>0.83065488521202135</c:v>
                </c:pt>
                <c:pt idx="6667">
                  <c:v>0.83042042271301142</c:v>
                </c:pt>
                <c:pt idx="6668">
                  <c:v>0.83017452301892769</c:v>
                </c:pt>
                <c:pt idx="6669">
                  <c:v>0.82991718612977039</c:v>
                </c:pt>
                <c:pt idx="6670">
                  <c:v>0.82958550747263449</c:v>
                </c:pt>
                <c:pt idx="6671">
                  <c:v>0.82920236143766679</c:v>
                </c:pt>
                <c:pt idx="6672">
                  <c:v>0.82879062241501522</c:v>
                </c:pt>
                <c:pt idx="6673">
                  <c:v>0.82836172759975302</c:v>
                </c:pt>
                <c:pt idx="6674">
                  <c:v>0.8279442699795645</c:v>
                </c:pt>
                <c:pt idx="6675">
                  <c:v>0.82756684254213386</c:v>
                </c:pt>
                <c:pt idx="6676">
                  <c:v>0.82724660108007153</c:v>
                </c:pt>
                <c:pt idx="6677">
                  <c:v>0.82698354559337728</c:v>
                </c:pt>
                <c:pt idx="6678">
                  <c:v>0.8268005504721988</c:v>
                </c:pt>
                <c:pt idx="6679">
                  <c:v>0.82668045992392547</c:v>
                </c:pt>
                <c:pt idx="6680">
                  <c:v>0.82656036937565203</c:v>
                </c:pt>
                <c:pt idx="6681">
                  <c:v>0.82637737425447355</c:v>
                </c:pt>
                <c:pt idx="6682">
                  <c:v>0.82613719315792689</c:v>
                </c:pt>
                <c:pt idx="6683">
                  <c:v>0.82584554468354854</c:v>
                </c:pt>
                <c:pt idx="6684">
                  <c:v>0.82553102181902283</c:v>
                </c:pt>
                <c:pt idx="6685">
                  <c:v>0.82523937334464459</c:v>
                </c:pt>
                <c:pt idx="6686">
                  <c:v>0.82501062944317149</c:v>
                </c:pt>
                <c:pt idx="6687">
                  <c:v>0.8248390715170667</c:v>
                </c:pt>
                <c:pt idx="6688">
                  <c:v>0.82469038798110916</c:v>
                </c:pt>
                <c:pt idx="6689">
                  <c:v>0.82455886023776215</c:v>
                </c:pt>
                <c:pt idx="6690">
                  <c:v>0.82445020688456228</c:v>
                </c:pt>
                <c:pt idx="6691">
                  <c:v>0.82434155353136274</c:v>
                </c:pt>
                <c:pt idx="6692">
                  <c:v>0.82417571420279456</c:v>
                </c:pt>
                <c:pt idx="6693">
                  <c:v>0.82397556328900556</c:v>
                </c:pt>
                <c:pt idx="6694">
                  <c:v>0.82376397518014299</c:v>
                </c:pt>
                <c:pt idx="6695">
                  <c:v>0.82358098005896452</c:v>
                </c:pt>
                <c:pt idx="6696">
                  <c:v>0.82342657792547014</c:v>
                </c:pt>
                <c:pt idx="6697">
                  <c:v>0.82327217579197587</c:v>
                </c:pt>
                <c:pt idx="6698">
                  <c:v>0.82310061786587085</c:v>
                </c:pt>
                <c:pt idx="6699">
                  <c:v>0.8229061855496187</c:v>
                </c:pt>
                <c:pt idx="6700">
                  <c:v>0.82267744164814549</c:v>
                </c:pt>
                <c:pt idx="6701">
                  <c:v>0.82238579317376725</c:v>
                </c:pt>
                <c:pt idx="6702">
                  <c:v>0.82200264713879978</c:v>
                </c:pt>
                <c:pt idx="6703">
                  <c:v>0.82156231512846389</c:v>
                </c:pt>
                <c:pt idx="6704">
                  <c:v>0.82113913891073875</c:v>
                </c:pt>
                <c:pt idx="6705">
                  <c:v>0.8207159626930135</c:v>
                </c:pt>
                <c:pt idx="6706">
                  <c:v>0.82029850507282476</c:v>
                </c:pt>
                <c:pt idx="6707">
                  <c:v>0.81994967062307844</c:v>
                </c:pt>
                <c:pt idx="6708">
                  <c:v>0.81969233373392103</c:v>
                </c:pt>
                <c:pt idx="6709">
                  <c:v>0.81950933861274255</c:v>
                </c:pt>
                <c:pt idx="6710">
                  <c:v>0.81938352946693238</c:v>
                </c:pt>
                <c:pt idx="6711">
                  <c:v>0.81925772032112221</c:v>
                </c:pt>
                <c:pt idx="6712">
                  <c:v>0.81913762977284876</c:v>
                </c:pt>
                <c:pt idx="6713">
                  <c:v>0.81898894623689134</c:v>
                </c:pt>
                <c:pt idx="6714">
                  <c:v>0.81882310690832316</c:v>
                </c:pt>
                <c:pt idx="6715">
                  <c:v>0.81864011178714469</c:v>
                </c:pt>
                <c:pt idx="6716">
                  <c:v>0.81847427245857662</c:v>
                </c:pt>
                <c:pt idx="6717">
                  <c:v>0.81831987032508235</c:v>
                </c:pt>
                <c:pt idx="6718">
                  <c:v>0.8181826239841985</c:v>
                </c:pt>
                <c:pt idx="6719">
                  <c:v>0.81804537764331464</c:v>
                </c:pt>
                <c:pt idx="6720">
                  <c:v>0.8178966941073571</c:v>
                </c:pt>
                <c:pt idx="6721">
                  <c:v>0.81769654319356799</c:v>
                </c:pt>
                <c:pt idx="6722">
                  <c:v>0.81742776910933701</c:v>
                </c:pt>
                <c:pt idx="6723">
                  <c:v>0.8170846532571272</c:v>
                </c:pt>
                <c:pt idx="6724">
                  <c:v>0.81667291423447552</c:v>
                </c:pt>
                <c:pt idx="6725">
                  <c:v>0.81619255204138197</c:v>
                </c:pt>
                <c:pt idx="6726">
                  <c:v>0.81569503405567789</c:v>
                </c:pt>
                <c:pt idx="6727">
                  <c:v>0.81522039046012118</c:v>
                </c:pt>
                <c:pt idx="6728">
                  <c:v>0.81479149564485898</c:v>
                </c:pt>
                <c:pt idx="6729">
                  <c:v>0.81439691241481782</c:v>
                </c:pt>
                <c:pt idx="6730">
                  <c:v>0.81405379656260823</c:v>
                </c:pt>
                <c:pt idx="6731">
                  <c:v>0.81377930388084052</c:v>
                </c:pt>
                <c:pt idx="6732">
                  <c:v>0.81352768558921995</c:v>
                </c:pt>
                <c:pt idx="6733">
                  <c:v>0.81333325327296779</c:v>
                </c:pt>
                <c:pt idx="6734">
                  <c:v>0.81317313254193646</c:v>
                </c:pt>
                <c:pt idx="6735">
                  <c:v>0.81304160479858945</c:v>
                </c:pt>
                <c:pt idx="6736">
                  <c:v>0.81293295144538991</c:v>
                </c:pt>
                <c:pt idx="6737">
                  <c:v>0.81284145388480045</c:v>
                </c:pt>
                <c:pt idx="6738">
                  <c:v>0.81277283071435857</c:v>
                </c:pt>
                <c:pt idx="6739">
                  <c:v>0.81274423772667448</c:v>
                </c:pt>
                <c:pt idx="6740">
                  <c:v>0.81276139351928489</c:v>
                </c:pt>
                <c:pt idx="6741">
                  <c:v>0.81284717248233729</c:v>
                </c:pt>
                <c:pt idx="6742">
                  <c:v>0.81296726303061084</c:v>
                </c:pt>
                <c:pt idx="6743">
                  <c:v>0.81305304199366324</c:v>
                </c:pt>
                <c:pt idx="6744">
                  <c:v>0.81309879077395786</c:v>
                </c:pt>
                <c:pt idx="6745">
                  <c:v>0.81308163498134745</c:v>
                </c:pt>
                <c:pt idx="6746">
                  <c:v>0.812961544433074</c:v>
                </c:pt>
                <c:pt idx="6747">
                  <c:v>0.8126756145562325</c:v>
                </c:pt>
                <c:pt idx="6748">
                  <c:v>0.81225243833850724</c:v>
                </c:pt>
                <c:pt idx="6749">
                  <c:v>0.81176635754787674</c:v>
                </c:pt>
                <c:pt idx="6750">
                  <c:v>0.81126883956217266</c:v>
                </c:pt>
                <c:pt idx="6751">
                  <c:v>0.81074844718632133</c:v>
                </c:pt>
                <c:pt idx="6752">
                  <c:v>0.81025664779815421</c:v>
                </c:pt>
                <c:pt idx="6753">
                  <c:v>0.80984490877550241</c:v>
                </c:pt>
                <c:pt idx="6754">
                  <c:v>0.80952466731343997</c:v>
                </c:pt>
                <c:pt idx="6755">
                  <c:v>0.80926733042428267</c:v>
                </c:pt>
                <c:pt idx="6756">
                  <c:v>0.80903858652280958</c:v>
                </c:pt>
                <c:pt idx="6757">
                  <c:v>0.80882699841394701</c:v>
                </c:pt>
                <c:pt idx="6758">
                  <c:v>0.80863256609769485</c:v>
                </c:pt>
                <c:pt idx="6759">
                  <c:v>0.80842097798883206</c:v>
                </c:pt>
                <c:pt idx="6760">
                  <c:v>0.80818651548982212</c:v>
                </c:pt>
                <c:pt idx="6761">
                  <c:v>0.80793489719820155</c:v>
                </c:pt>
                <c:pt idx="6762">
                  <c:v>0.80764896732136027</c:v>
                </c:pt>
                <c:pt idx="6763">
                  <c:v>0.80732300726176109</c:v>
                </c:pt>
                <c:pt idx="6764">
                  <c:v>0.8070084843972356</c:v>
                </c:pt>
                <c:pt idx="6765">
                  <c:v>0.80671683592285715</c:v>
                </c:pt>
                <c:pt idx="6766">
                  <c:v>0.80644806183862627</c:v>
                </c:pt>
                <c:pt idx="6767">
                  <c:v>0.80619644354700593</c:v>
                </c:pt>
                <c:pt idx="6768">
                  <c:v>0.8059791368406064</c:v>
                </c:pt>
                <c:pt idx="6769">
                  <c:v>0.80580186031696477</c:v>
                </c:pt>
                <c:pt idx="6770">
                  <c:v>0.80562458379332302</c:v>
                </c:pt>
                <c:pt idx="6771">
                  <c:v>0.80539012129431309</c:v>
                </c:pt>
                <c:pt idx="6772">
                  <c:v>0.80514994019776631</c:v>
                </c:pt>
                <c:pt idx="6773">
                  <c:v>0.80493835208890352</c:v>
                </c:pt>
                <c:pt idx="6774">
                  <c:v>0.80474391977265136</c:v>
                </c:pt>
                <c:pt idx="6775">
                  <c:v>0.80456664324900973</c:v>
                </c:pt>
                <c:pt idx="6776">
                  <c:v>0.80447514568842049</c:v>
                </c:pt>
                <c:pt idx="6777">
                  <c:v>0.80447514568842049</c:v>
                </c:pt>
                <c:pt idx="6778">
                  <c:v>0.80454376885886247</c:v>
                </c:pt>
                <c:pt idx="6779">
                  <c:v>0.80461239202930435</c:v>
                </c:pt>
                <c:pt idx="6780">
                  <c:v>0.80461239202930435</c:v>
                </c:pt>
                <c:pt idx="6781">
                  <c:v>0.80453233166378879</c:v>
                </c:pt>
                <c:pt idx="6782">
                  <c:v>0.804360773737684</c:v>
                </c:pt>
                <c:pt idx="6783">
                  <c:v>0.80410343684852659</c:v>
                </c:pt>
                <c:pt idx="6784">
                  <c:v>0.80376603959385373</c:v>
                </c:pt>
                <c:pt idx="6785">
                  <c:v>0.8033886121564231</c:v>
                </c:pt>
                <c:pt idx="6786">
                  <c:v>0.80302834051160288</c:v>
                </c:pt>
                <c:pt idx="6787">
                  <c:v>0.80276528502490874</c:v>
                </c:pt>
                <c:pt idx="6788">
                  <c:v>0.80259372709880394</c:v>
                </c:pt>
                <c:pt idx="6789">
                  <c:v>0.80247363655053061</c:v>
                </c:pt>
                <c:pt idx="6790">
                  <c:v>0.80235354600225706</c:v>
                </c:pt>
                <c:pt idx="6791">
                  <c:v>0.80226776703920466</c:v>
                </c:pt>
                <c:pt idx="6792">
                  <c:v>0.80219342527122606</c:v>
                </c:pt>
                <c:pt idx="6793">
                  <c:v>0.80208477191802618</c:v>
                </c:pt>
                <c:pt idx="6794">
                  <c:v>0.80188462100423707</c:v>
                </c:pt>
                <c:pt idx="6795">
                  <c:v>0.80160440972493252</c:v>
                </c:pt>
                <c:pt idx="6796">
                  <c:v>0.80127844966533335</c:v>
                </c:pt>
                <c:pt idx="6797">
                  <c:v>0.8009296152155867</c:v>
                </c:pt>
                <c:pt idx="6798">
                  <c:v>0.80054075058308238</c:v>
                </c:pt>
                <c:pt idx="6799">
                  <c:v>0.80015188595057818</c:v>
                </c:pt>
                <c:pt idx="6800">
                  <c:v>0.79978589570822123</c:v>
                </c:pt>
                <c:pt idx="6801">
                  <c:v>0.79943134266093774</c:v>
                </c:pt>
                <c:pt idx="6802">
                  <c:v>0.79912825699148593</c:v>
                </c:pt>
                <c:pt idx="6803">
                  <c:v>0.79892238748015998</c:v>
                </c:pt>
                <c:pt idx="6804">
                  <c:v>0.79879657833434969</c:v>
                </c:pt>
                <c:pt idx="6805">
                  <c:v>0.79866505059100268</c:v>
                </c:pt>
                <c:pt idx="6806">
                  <c:v>0.79852208565258198</c:v>
                </c:pt>
                <c:pt idx="6807">
                  <c:v>0.79840199510430865</c:v>
                </c:pt>
                <c:pt idx="6808">
                  <c:v>0.79834480912894035</c:v>
                </c:pt>
                <c:pt idx="6809">
                  <c:v>0.79828762315357205</c:v>
                </c:pt>
                <c:pt idx="6810">
                  <c:v>0.7981789698003724</c:v>
                </c:pt>
                <c:pt idx="6811">
                  <c:v>0.79808175364224609</c:v>
                </c:pt>
                <c:pt idx="6812">
                  <c:v>0.79803028626441486</c:v>
                </c:pt>
                <c:pt idx="6813">
                  <c:v>0.7979673816915096</c:v>
                </c:pt>
                <c:pt idx="6814">
                  <c:v>0.79785872833830984</c:v>
                </c:pt>
                <c:pt idx="6815">
                  <c:v>0.79768145181466821</c:v>
                </c:pt>
                <c:pt idx="6816">
                  <c:v>0.79742983352304786</c:v>
                </c:pt>
                <c:pt idx="6817">
                  <c:v>0.79714390364620624</c:v>
                </c:pt>
                <c:pt idx="6818">
                  <c:v>0.79684081797675443</c:v>
                </c:pt>
                <c:pt idx="6819">
                  <c:v>0.79650342072208147</c:v>
                </c:pt>
                <c:pt idx="6820">
                  <c:v>0.79611455608957715</c:v>
                </c:pt>
                <c:pt idx="6821">
                  <c:v>0.79566278688416781</c:v>
                </c:pt>
                <c:pt idx="6822">
                  <c:v>0.7951881432886112</c:v>
                </c:pt>
                <c:pt idx="6823">
                  <c:v>0.79470778109551743</c:v>
                </c:pt>
                <c:pt idx="6824">
                  <c:v>0.79418738871966599</c:v>
                </c:pt>
                <c:pt idx="6825">
                  <c:v>0.79362696616105677</c:v>
                </c:pt>
                <c:pt idx="6826">
                  <c:v>0.79313516677288964</c:v>
                </c:pt>
                <c:pt idx="6827">
                  <c:v>0.79280348811575363</c:v>
                </c:pt>
                <c:pt idx="6828">
                  <c:v>0.79269483476255376</c:v>
                </c:pt>
                <c:pt idx="6829">
                  <c:v>0.79280920671329047</c:v>
                </c:pt>
                <c:pt idx="6830">
                  <c:v>0.79309513659013187</c:v>
                </c:pt>
                <c:pt idx="6831">
                  <c:v>0.79350687561278344</c:v>
                </c:pt>
                <c:pt idx="6832">
                  <c:v>0.79398151920834026</c:v>
                </c:pt>
                <c:pt idx="6833">
                  <c:v>0.7944161326211393</c:v>
                </c:pt>
                <c:pt idx="6834">
                  <c:v>0.79471349969305427</c:v>
                </c:pt>
                <c:pt idx="6835">
                  <c:v>0.7947878414610331</c:v>
                </c:pt>
                <c:pt idx="6836">
                  <c:v>0.79462200213246492</c:v>
                </c:pt>
                <c:pt idx="6837">
                  <c:v>0.79426744908518165</c:v>
                </c:pt>
                <c:pt idx="6838">
                  <c:v>0.79378708689208799</c:v>
                </c:pt>
                <c:pt idx="6839">
                  <c:v>0.79328956890638391</c:v>
                </c:pt>
                <c:pt idx="6840">
                  <c:v>0.79282636250590088</c:v>
                </c:pt>
                <c:pt idx="6841">
                  <c:v>0.79242606067832289</c:v>
                </c:pt>
                <c:pt idx="6842">
                  <c:v>0.79210010061872371</c:v>
                </c:pt>
                <c:pt idx="6843">
                  <c:v>0.79188851250986092</c:v>
                </c:pt>
                <c:pt idx="6844">
                  <c:v>0.79174554757144022</c:v>
                </c:pt>
                <c:pt idx="6845">
                  <c:v>0.79159114543794584</c:v>
                </c:pt>
                <c:pt idx="6846">
                  <c:v>0.79139099452415695</c:v>
                </c:pt>
                <c:pt idx="6847">
                  <c:v>0.7911679692202207</c:v>
                </c:pt>
                <c:pt idx="6848">
                  <c:v>0.7909277881236737</c:v>
                </c:pt>
                <c:pt idx="6849">
                  <c:v>0.79064185824683242</c:v>
                </c:pt>
                <c:pt idx="6850">
                  <c:v>0.79034449117491734</c:v>
                </c:pt>
                <c:pt idx="6851">
                  <c:v>0.79005856129807583</c:v>
                </c:pt>
                <c:pt idx="6852">
                  <c:v>0.78983553599413958</c:v>
                </c:pt>
                <c:pt idx="6853">
                  <c:v>0.78964110367788742</c:v>
                </c:pt>
                <c:pt idx="6854">
                  <c:v>0.78945238995917211</c:v>
                </c:pt>
                <c:pt idx="6855">
                  <c:v>0.78927511343553047</c:v>
                </c:pt>
                <c:pt idx="6856">
                  <c:v>0.78909783691188862</c:v>
                </c:pt>
                <c:pt idx="6857">
                  <c:v>0.78888624880302605</c:v>
                </c:pt>
                <c:pt idx="6858">
                  <c:v>0.78868037929170021</c:v>
                </c:pt>
                <c:pt idx="6859">
                  <c:v>0.78847450978037448</c:v>
                </c:pt>
                <c:pt idx="6860">
                  <c:v>0.78820573569614361</c:v>
                </c:pt>
                <c:pt idx="6861">
                  <c:v>0.78789693142915473</c:v>
                </c:pt>
                <c:pt idx="6862">
                  <c:v>0.78757097136955556</c:v>
                </c:pt>
                <c:pt idx="6863">
                  <c:v>0.78727360429764048</c:v>
                </c:pt>
                <c:pt idx="6864">
                  <c:v>0.7869648000306515</c:v>
                </c:pt>
                <c:pt idx="6865">
                  <c:v>0.78663312137351571</c:v>
                </c:pt>
                <c:pt idx="6866">
                  <c:v>0.78630144271637958</c:v>
                </c:pt>
                <c:pt idx="6867">
                  <c:v>0.78604410582722228</c:v>
                </c:pt>
                <c:pt idx="6868">
                  <c:v>0.7858439549134334</c:v>
                </c:pt>
                <c:pt idx="6869">
                  <c:v>0.78568383418240217</c:v>
                </c:pt>
                <c:pt idx="6870">
                  <c:v>0.78552371345137106</c:v>
                </c:pt>
                <c:pt idx="6871">
                  <c:v>0.78538646711048699</c:v>
                </c:pt>
                <c:pt idx="6872">
                  <c:v>0.78527209515975049</c:v>
                </c:pt>
                <c:pt idx="6873">
                  <c:v>0.78518059759916126</c:v>
                </c:pt>
                <c:pt idx="6874">
                  <c:v>0.7850891000385718</c:v>
                </c:pt>
                <c:pt idx="6875">
                  <c:v>0.78499188388044594</c:v>
                </c:pt>
                <c:pt idx="6876">
                  <c:v>0.78488894912478302</c:v>
                </c:pt>
                <c:pt idx="6877">
                  <c:v>0.7848031701617304</c:v>
                </c:pt>
                <c:pt idx="6878">
                  <c:v>0.78474598418636221</c:v>
                </c:pt>
                <c:pt idx="6879">
                  <c:v>0.7847002354060677</c:v>
                </c:pt>
                <c:pt idx="6880">
                  <c:v>0.78463161223562561</c:v>
                </c:pt>
                <c:pt idx="6881">
                  <c:v>0.78454011467503637</c:v>
                </c:pt>
                <c:pt idx="6882">
                  <c:v>0.7844714915045945</c:v>
                </c:pt>
                <c:pt idx="6883">
                  <c:v>0.78442002412676304</c:v>
                </c:pt>
                <c:pt idx="6884">
                  <c:v>0.78436283815139474</c:v>
                </c:pt>
                <c:pt idx="6885">
                  <c:v>0.78426562199326844</c:v>
                </c:pt>
                <c:pt idx="6886">
                  <c:v>0.78413981284745826</c:v>
                </c:pt>
                <c:pt idx="6887">
                  <c:v>0.78397969211642715</c:v>
                </c:pt>
                <c:pt idx="6888">
                  <c:v>0.78377954120263837</c:v>
                </c:pt>
                <c:pt idx="6889">
                  <c:v>0.78354507870362822</c:v>
                </c:pt>
                <c:pt idx="6890">
                  <c:v>0.78331061620461817</c:v>
                </c:pt>
                <c:pt idx="6891">
                  <c:v>0.78305327931546087</c:v>
                </c:pt>
                <c:pt idx="6892">
                  <c:v>0.78279022382876684</c:v>
                </c:pt>
                <c:pt idx="6893">
                  <c:v>0.78253860553714649</c:v>
                </c:pt>
                <c:pt idx="6894">
                  <c:v>0.78232129883074697</c:v>
                </c:pt>
                <c:pt idx="6895">
                  <c:v>0.78212114791695786</c:v>
                </c:pt>
                <c:pt idx="6896">
                  <c:v>0.78189812261302161</c:v>
                </c:pt>
                <c:pt idx="6897">
                  <c:v>0.78161219273618021</c:v>
                </c:pt>
                <c:pt idx="6898">
                  <c:v>0.78129195127411777</c:v>
                </c:pt>
                <c:pt idx="6899">
                  <c:v>0.78094883542190796</c:v>
                </c:pt>
                <c:pt idx="6900">
                  <c:v>0.78058284517955112</c:v>
                </c:pt>
                <c:pt idx="6901">
                  <c:v>0.78017682475443628</c:v>
                </c:pt>
                <c:pt idx="6902">
                  <c:v>0.77977652292685828</c:v>
                </c:pt>
                <c:pt idx="6903">
                  <c:v>0.77941053268450122</c:v>
                </c:pt>
                <c:pt idx="6904">
                  <c:v>0.77911316561258614</c:v>
                </c:pt>
                <c:pt idx="6905">
                  <c:v>0.77887870311357621</c:v>
                </c:pt>
                <c:pt idx="6906">
                  <c:v>0.77871858238254488</c:v>
                </c:pt>
                <c:pt idx="6907">
                  <c:v>0.77865567780963985</c:v>
                </c:pt>
                <c:pt idx="6908">
                  <c:v>0.77867283360225037</c:v>
                </c:pt>
                <c:pt idx="6909">
                  <c:v>0.77869570799239773</c:v>
                </c:pt>
                <c:pt idx="6910">
                  <c:v>0.77870714518747131</c:v>
                </c:pt>
                <c:pt idx="6911">
                  <c:v>0.77870714518747131</c:v>
                </c:pt>
                <c:pt idx="6912">
                  <c:v>0.77864995921210312</c:v>
                </c:pt>
                <c:pt idx="6913">
                  <c:v>0.77854702445644008</c:v>
                </c:pt>
                <c:pt idx="6914">
                  <c:v>0.77840405951801939</c:v>
                </c:pt>
                <c:pt idx="6915">
                  <c:v>0.77826681317713542</c:v>
                </c:pt>
                <c:pt idx="6916">
                  <c:v>0.77815815982393588</c:v>
                </c:pt>
                <c:pt idx="6917">
                  <c:v>0.77805522506827296</c:v>
                </c:pt>
                <c:pt idx="6918">
                  <c:v>0.77797516470275729</c:v>
                </c:pt>
                <c:pt idx="6919">
                  <c:v>0.77791797872738888</c:v>
                </c:pt>
                <c:pt idx="6920">
                  <c:v>0.77780932537418923</c:v>
                </c:pt>
                <c:pt idx="6921">
                  <c:v>0.77759773726532655</c:v>
                </c:pt>
                <c:pt idx="6922">
                  <c:v>0.77732896318109557</c:v>
                </c:pt>
                <c:pt idx="6923">
                  <c:v>0.77704303330425428</c:v>
                </c:pt>
                <c:pt idx="6924">
                  <c:v>0.77669991745204447</c:v>
                </c:pt>
                <c:pt idx="6925">
                  <c:v>0.77632249001461395</c:v>
                </c:pt>
                <c:pt idx="6926">
                  <c:v>0.77595649977225689</c:v>
                </c:pt>
                <c:pt idx="6927">
                  <c:v>0.77563625831019445</c:v>
                </c:pt>
                <c:pt idx="6928">
                  <c:v>0.77530457965305832</c:v>
                </c:pt>
                <c:pt idx="6929">
                  <c:v>0.77495002660577494</c:v>
                </c:pt>
                <c:pt idx="6930">
                  <c:v>0.77467553392400723</c:v>
                </c:pt>
                <c:pt idx="6931">
                  <c:v>0.77456688057080758</c:v>
                </c:pt>
                <c:pt idx="6932">
                  <c:v>0.77456688057080758</c:v>
                </c:pt>
                <c:pt idx="6933">
                  <c:v>0.77465837813139682</c:v>
                </c:pt>
                <c:pt idx="6934">
                  <c:v>0.77484709185011214</c:v>
                </c:pt>
                <c:pt idx="6935">
                  <c:v>0.77512158453187985</c:v>
                </c:pt>
                <c:pt idx="6936">
                  <c:v>0.77536748422596358</c:v>
                </c:pt>
                <c:pt idx="6937">
                  <c:v>0.77550473056684743</c:v>
                </c:pt>
                <c:pt idx="6938">
                  <c:v>0.77551044916438427</c:v>
                </c:pt>
                <c:pt idx="6939">
                  <c:v>0.77535604703088989</c:v>
                </c:pt>
                <c:pt idx="6940">
                  <c:v>0.7750872729466588</c:v>
                </c:pt>
                <c:pt idx="6941">
                  <c:v>0.77476703148459647</c:v>
                </c:pt>
                <c:pt idx="6942">
                  <c:v>0.77446394581514455</c:v>
                </c:pt>
                <c:pt idx="6943">
                  <c:v>0.77420660892598736</c:v>
                </c:pt>
                <c:pt idx="6944">
                  <c:v>0.77400645801219836</c:v>
                </c:pt>
                <c:pt idx="6945">
                  <c:v>0.77385205587870398</c:v>
                </c:pt>
                <c:pt idx="6946">
                  <c:v>0.77373768392796738</c:v>
                </c:pt>
                <c:pt idx="6947">
                  <c:v>0.77362331197723089</c:v>
                </c:pt>
                <c:pt idx="6948">
                  <c:v>0.7734689098437364</c:v>
                </c:pt>
                <c:pt idx="6949">
                  <c:v>0.77327447752748435</c:v>
                </c:pt>
                <c:pt idx="6950">
                  <c:v>0.77303429643093746</c:v>
                </c:pt>
                <c:pt idx="6951">
                  <c:v>0.77275408515163291</c:v>
                </c:pt>
                <c:pt idx="6952">
                  <c:v>0.77242240649449678</c:v>
                </c:pt>
                <c:pt idx="6953">
                  <c:v>0.77206213484967656</c:v>
                </c:pt>
                <c:pt idx="6954">
                  <c:v>0.77166183302209868</c:v>
                </c:pt>
                <c:pt idx="6955">
                  <c:v>0.77125581259698373</c:v>
                </c:pt>
                <c:pt idx="6956">
                  <c:v>0.77087838515955309</c:v>
                </c:pt>
                <c:pt idx="6957">
                  <c:v>0.77051239491719614</c:v>
                </c:pt>
                <c:pt idx="6958">
                  <c:v>0.77014640467483908</c:v>
                </c:pt>
                <c:pt idx="6959">
                  <c:v>0.769849037602924</c:v>
                </c:pt>
                <c:pt idx="6960">
                  <c:v>0.76964888668913511</c:v>
                </c:pt>
                <c:pt idx="6961">
                  <c:v>0.76948876595810389</c:v>
                </c:pt>
                <c:pt idx="6962">
                  <c:v>0.76932864522707267</c:v>
                </c:pt>
                <c:pt idx="6963">
                  <c:v>0.76916852449604145</c:v>
                </c:pt>
                <c:pt idx="6964">
                  <c:v>0.76901984096008402</c:v>
                </c:pt>
                <c:pt idx="6965">
                  <c:v>0.76885972022905269</c:v>
                </c:pt>
                <c:pt idx="6966">
                  <c:v>0.76867100651033748</c:v>
                </c:pt>
                <c:pt idx="6967">
                  <c:v>0.76848229279162206</c:v>
                </c:pt>
                <c:pt idx="6968">
                  <c:v>0.7683450464507382</c:v>
                </c:pt>
                <c:pt idx="6969">
                  <c:v>0.76825354889014874</c:v>
                </c:pt>
                <c:pt idx="6970">
                  <c:v>0.76818492571970698</c:v>
                </c:pt>
                <c:pt idx="6971">
                  <c:v>0.76817920712217014</c:v>
                </c:pt>
                <c:pt idx="6972">
                  <c:v>0.76819064431724371</c:v>
                </c:pt>
                <c:pt idx="6973">
                  <c:v>0.76816205132955961</c:v>
                </c:pt>
                <c:pt idx="6974">
                  <c:v>0.76809342815911763</c:v>
                </c:pt>
                <c:pt idx="6975">
                  <c:v>0.76802480498867576</c:v>
                </c:pt>
                <c:pt idx="6976">
                  <c:v>0.76790471444040242</c:v>
                </c:pt>
                <c:pt idx="6977">
                  <c:v>0.76770456352661332</c:v>
                </c:pt>
                <c:pt idx="6978">
                  <c:v>0.7674472266374559</c:v>
                </c:pt>
                <c:pt idx="6979">
                  <c:v>0.76723563852859344</c:v>
                </c:pt>
                <c:pt idx="6980">
                  <c:v>0.76707551779756222</c:v>
                </c:pt>
                <c:pt idx="6981">
                  <c:v>0.76686392968869954</c:v>
                </c:pt>
                <c:pt idx="6982">
                  <c:v>0.76655512542171078</c:v>
                </c:pt>
                <c:pt idx="6983">
                  <c:v>0.76626347694733254</c:v>
                </c:pt>
                <c:pt idx="6984">
                  <c:v>0.76603473304585934</c:v>
                </c:pt>
                <c:pt idx="6985">
                  <c:v>0.76583458213207045</c:v>
                </c:pt>
                <c:pt idx="6986">
                  <c:v>0.76561155682813409</c:v>
                </c:pt>
                <c:pt idx="6987">
                  <c:v>0.76541140591434509</c:v>
                </c:pt>
                <c:pt idx="6988">
                  <c:v>0.76527415957346123</c:v>
                </c:pt>
                <c:pt idx="6989">
                  <c:v>0.76520553640301936</c:v>
                </c:pt>
                <c:pt idx="6990">
                  <c:v>0.76513119463504053</c:v>
                </c:pt>
                <c:pt idx="6991">
                  <c:v>0.76504541567198825</c:v>
                </c:pt>
                <c:pt idx="6992">
                  <c:v>0.76495391811139879</c:v>
                </c:pt>
                <c:pt idx="6993">
                  <c:v>0.76487957634342008</c:v>
                </c:pt>
                <c:pt idx="6994">
                  <c:v>0.76482810896558862</c:v>
                </c:pt>
                <c:pt idx="6995">
                  <c:v>0.76479379738036757</c:v>
                </c:pt>
                <c:pt idx="6996">
                  <c:v>0.76477664158775716</c:v>
                </c:pt>
                <c:pt idx="6997">
                  <c:v>0.76475376719760979</c:v>
                </c:pt>
                <c:pt idx="6998">
                  <c:v>0.76467370683209424</c:v>
                </c:pt>
                <c:pt idx="6999">
                  <c:v>0.76450214890598944</c:v>
                </c:pt>
                <c:pt idx="7000">
                  <c:v>0.76422193762668478</c:v>
                </c:pt>
                <c:pt idx="7001">
                  <c:v>0.76389025896954876</c:v>
                </c:pt>
                <c:pt idx="7002">
                  <c:v>0.7635242687271917</c:v>
                </c:pt>
                <c:pt idx="7003">
                  <c:v>0.76312396689961381</c:v>
                </c:pt>
                <c:pt idx="7004">
                  <c:v>0.76271222787696202</c:v>
                </c:pt>
                <c:pt idx="7005">
                  <c:v>0.76235195623214191</c:v>
                </c:pt>
                <c:pt idx="7006">
                  <c:v>0.76207174495283714</c:v>
                </c:pt>
                <c:pt idx="7007">
                  <c:v>0.761848719648901</c:v>
                </c:pt>
                <c:pt idx="7008">
                  <c:v>0.76164285013757516</c:v>
                </c:pt>
                <c:pt idx="7009">
                  <c:v>0.76146557361393341</c:v>
                </c:pt>
                <c:pt idx="7010">
                  <c:v>0.76131117148043903</c:v>
                </c:pt>
                <c:pt idx="7011">
                  <c:v>0.76115105074940792</c:v>
                </c:pt>
                <c:pt idx="7012">
                  <c:v>0.76097949282330302</c:v>
                </c:pt>
                <c:pt idx="7013">
                  <c:v>0.760847965079956</c:v>
                </c:pt>
                <c:pt idx="7014">
                  <c:v>0.76072787453168256</c:v>
                </c:pt>
                <c:pt idx="7015">
                  <c:v>0.76057347239818829</c:v>
                </c:pt>
                <c:pt idx="7016">
                  <c:v>0.76043050745976759</c:v>
                </c:pt>
                <c:pt idx="7017">
                  <c:v>0.76037332148439918</c:v>
                </c:pt>
                <c:pt idx="7018">
                  <c:v>0.76037332148439918</c:v>
                </c:pt>
                <c:pt idx="7019">
                  <c:v>0.76034472849671508</c:v>
                </c:pt>
                <c:pt idx="7020">
                  <c:v>0.76023607514351532</c:v>
                </c:pt>
                <c:pt idx="7021">
                  <c:v>0.76006451721741053</c:v>
                </c:pt>
                <c:pt idx="7022">
                  <c:v>0.7598758034986951</c:v>
                </c:pt>
                <c:pt idx="7023">
                  <c:v>0.75962418520707475</c:v>
                </c:pt>
                <c:pt idx="7024">
                  <c:v>0.75930966234254915</c:v>
                </c:pt>
                <c:pt idx="7025">
                  <c:v>0.75900657667309734</c:v>
                </c:pt>
                <c:pt idx="7026">
                  <c:v>0.75876639557655035</c:v>
                </c:pt>
                <c:pt idx="7027">
                  <c:v>0.75861199344305608</c:v>
                </c:pt>
                <c:pt idx="7028">
                  <c:v>0.75852621448000368</c:v>
                </c:pt>
                <c:pt idx="7029">
                  <c:v>0.75848618429724579</c:v>
                </c:pt>
                <c:pt idx="7030">
                  <c:v>0.75848046569970906</c:v>
                </c:pt>
                <c:pt idx="7031">
                  <c:v>0.75846902850463538</c:v>
                </c:pt>
                <c:pt idx="7032">
                  <c:v>0.75842899832187749</c:v>
                </c:pt>
                <c:pt idx="7033">
                  <c:v>0.75836037515143562</c:v>
                </c:pt>
                <c:pt idx="7034">
                  <c:v>0.7582574403957727</c:v>
                </c:pt>
                <c:pt idx="7035">
                  <c:v>0.75809731966474136</c:v>
                </c:pt>
                <c:pt idx="7036">
                  <c:v>0.75788001295834206</c:v>
                </c:pt>
                <c:pt idx="7037">
                  <c:v>0.75762839466672149</c:v>
                </c:pt>
                <c:pt idx="7038">
                  <c:v>0.75737105777756419</c:v>
                </c:pt>
                <c:pt idx="7039">
                  <c:v>0.75709656509579648</c:v>
                </c:pt>
                <c:pt idx="7040">
                  <c:v>0.75682207241402866</c:v>
                </c:pt>
                <c:pt idx="7041">
                  <c:v>0.75660476570762925</c:v>
                </c:pt>
                <c:pt idx="7042">
                  <c:v>0.75647895656181907</c:v>
                </c:pt>
                <c:pt idx="7043">
                  <c:v>0.75637602180615615</c:v>
                </c:pt>
                <c:pt idx="7044">
                  <c:v>0.75628452424556691</c:v>
                </c:pt>
                <c:pt idx="7045">
                  <c:v>0.75624449406280903</c:v>
                </c:pt>
                <c:pt idx="7046">
                  <c:v>0.75625593125788271</c:v>
                </c:pt>
                <c:pt idx="7047">
                  <c:v>0.75625021266034587</c:v>
                </c:pt>
                <c:pt idx="7048">
                  <c:v>0.75619874528251441</c:v>
                </c:pt>
                <c:pt idx="7049">
                  <c:v>0.75613584070960937</c:v>
                </c:pt>
                <c:pt idx="7050">
                  <c:v>0.75609009192931464</c:v>
                </c:pt>
                <c:pt idx="7051">
                  <c:v>0.75602146875887266</c:v>
                </c:pt>
                <c:pt idx="7052">
                  <c:v>0.75591853400320985</c:v>
                </c:pt>
                <c:pt idx="7053">
                  <c:v>0.75576985046725231</c:v>
                </c:pt>
                <c:pt idx="7054">
                  <c:v>0.75556969955346331</c:v>
                </c:pt>
                <c:pt idx="7055">
                  <c:v>0.75534667424952706</c:v>
                </c:pt>
                <c:pt idx="7056">
                  <c:v>0.75511793034805386</c:v>
                </c:pt>
                <c:pt idx="7057">
                  <c:v>0.7548663120564334</c:v>
                </c:pt>
                <c:pt idx="7058">
                  <c:v>0.75461469376481283</c:v>
                </c:pt>
                <c:pt idx="7059">
                  <c:v>0.75439166846087669</c:v>
                </c:pt>
                <c:pt idx="7060">
                  <c:v>0.75425442211999283</c:v>
                </c:pt>
                <c:pt idx="7061">
                  <c:v>0.75420295474216126</c:v>
                </c:pt>
                <c:pt idx="7062">
                  <c:v>0.75416864315694032</c:v>
                </c:pt>
                <c:pt idx="7063">
                  <c:v>0.75414576876679296</c:v>
                </c:pt>
                <c:pt idx="7064">
                  <c:v>0.75415720596186664</c:v>
                </c:pt>
                <c:pt idx="7065">
                  <c:v>0.75412289437664559</c:v>
                </c:pt>
                <c:pt idx="7066">
                  <c:v>0.75398564803576174</c:v>
                </c:pt>
                <c:pt idx="7067">
                  <c:v>0.75377405992689928</c:v>
                </c:pt>
                <c:pt idx="7068">
                  <c:v>0.75352816023281544</c:v>
                </c:pt>
                <c:pt idx="7069">
                  <c:v>0.75327654194119509</c:v>
                </c:pt>
                <c:pt idx="7070">
                  <c:v>0.7530363608446482</c:v>
                </c:pt>
                <c:pt idx="7071">
                  <c:v>0.7528362099308592</c:v>
                </c:pt>
                <c:pt idx="7072">
                  <c:v>0.75273327517519628</c:v>
                </c:pt>
                <c:pt idx="7073">
                  <c:v>0.75274471237027007</c:v>
                </c:pt>
                <c:pt idx="7074">
                  <c:v>0.75280761694317511</c:v>
                </c:pt>
                <c:pt idx="7075">
                  <c:v>0.75291627029637487</c:v>
                </c:pt>
                <c:pt idx="7076">
                  <c:v>0.75304779803972188</c:v>
                </c:pt>
                <c:pt idx="7077">
                  <c:v>0.7531793257830689</c:v>
                </c:pt>
                <c:pt idx="7078">
                  <c:v>0.75326510474612141</c:v>
                </c:pt>
                <c:pt idx="7079">
                  <c:v>0.75322507456336363</c:v>
                </c:pt>
                <c:pt idx="7080">
                  <c:v>0.75304207944218504</c:v>
                </c:pt>
                <c:pt idx="7081">
                  <c:v>0.75276186816288049</c:v>
                </c:pt>
                <c:pt idx="7082">
                  <c:v>0.75240159651806027</c:v>
                </c:pt>
                <c:pt idx="7083">
                  <c:v>0.75197842030033502</c:v>
                </c:pt>
                <c:pt idx="7084">
                  <c:v>0.7515037767047783</c:v>
                </c:pt>
                <c:pt idx="7085">
                  <c:v>0.75102341451168464</c:v>
                </c:pt>
                <c:pt idx="7086">
                  <c:v>0.75058880109888571</c:v>
                </c:pt>
                <c:pt idx="7087">
                  <c:v>0.75018849927130771</c:v>
                </c:pt>
                <c:pt idx="7088">
                  <c:v>0.74982250902895053</c:v>
                </c:pt>
                <c:pt idx="7089">
                  <c:v>0.74949083037181463</c:v>
                </c:pt>
                <c:pt idx="7090">
                  <c:v>0.74916487031221546</c:v>
                </c:pt>
                <c:pt idx="7091">
                  <c:v>0.74885034744768997</c:v>
                </c:pt>
                <c:pt idx="7092">
                  <c:v>0.74856441757084835</c:v>
                </c:pt>
                <c:pt idx="7093">
                  <c:v>0.74831851787676484</c:v>
                </c:pt>
                <c:pt idx="7094">
                  <c:v>0.74809549257282837</c:v>
                </c:pt>
                <c:pt idx="7095">
                  <c:v>0.74790677885411327</c:v>
                </c:pt>
                <c:pt idx="7096">
                  <c:v>0.74776381391569235</c:v>
                </c:pt>
                <c:pt idx="7097">
                  <c:v>0.74764944196495586</c:v>
                </c:pt>
                <c:pt idx="7098">
                  <c:v>0.74754650720929294</c:v>
                </c:pt>
                <c:pt idx="7099">
                  <c:v>0.74743213525855645</c:v>
                </c:pt>
                <c:pt idx="7100">
                  <c:v>0.74736923068565131</c:v>
                </c:pt>
                <c:pt idx="7101">
                  <c:v>0.74737494928318815</c:v>
                </c:pt>
                <c:pt idx="7102">
                  <c:v>0.74739210507579856</c:v>
                </c:pt>
                <c:pt idx="7103">
                  <c:v>0.74738638647826172</c:v>
                </c:pt>
                <c:pt idx="7104">
                  <c:v>0.7473978236733354</c:v>
                </c:pt>
                <c:pt idx="7105">
                  <c:v>0.74743785385609329</c:v>
                </c:pt>
                <c:pt idx="7106">
                  <c:v>0.74750075842899832</c:v>
                </c:pt>
                <c:pt idx="7107">
                  <c:v>0.74752935141668242</c:v>
                </c:pt>
                <c:pt idx="7108">
                  <c:v>0.74752363281914569</c:v>
                </c:pt>
                <c:pt idx="7109">
                  <c:v>0.7474836026363878</c:v>
                </c:pt>
                <c:pt idx="7110">
                  <c:v>0.74740926086840909</c:v>
                </c:pt>
                <c:pt idx="7111">
                  <c:v>0.74726629592998839</c:v>
                </c:pt>
                <c:pt idx="7112">
                  <c:v>0.7470833008088098</c:v>
                </c:pt>
                <c:pt idx="7113">
                  <c:v>0.74688886849255764</c:v>
                </c:pt>
                <c:pt idx="7114">
                  <c:v>0.74666012459108444</c:v>
                </c:pt>
                <c:pt idx="7115">
                  <c:v>0.74637991331177989</c:v>
                </c:pt>
                <c:pt idx="7116">
                  <c:v>0.74610542063001217</c:v>
                </c:pt>
                <c:pt idx="7117">
                  <c:v>0.74588239532607581</c:v>
                </c:pt>
                <c:pt idx="7118">
                  <c:v>0.74572227459504459</c:v>
                </c:pt>
                <c:pt idx="7119">
                  <c:v>0.74557930965662389</c:v>
                </c:pt>
                <c:pt idx="7120">
                  <c:v>0.74543062612066635</c:v>
                </c:pt>
                <c:pt idx="7121">
                  <c:v>0.74531625416992986</c:v>
                </c:pt>
                <c:pt idx="7122">
                  <c:v>0.74521903801180367</c:v>
                </c:pt>
                <c:pt idx="7123">
                  <c:v>0.74508179167091981</c:v>
                </c:pt>
                <c:pt idx="7124">
                  <c:v>0.74488164075713093</c:v>
                </c:pt>
                <c:pt idx="7125">
                  <c:v>0.74467005264826813</c:v>
                </c:pt>
                <c:pt idx="7126">
                  <c:v>0.74446990173447913</c:v>
                </c:pt>
                <c:pt idx="7127">
                  <c:v>0.74428690661330066</c:v>
                </c:pt>
                <c:pt idx="7128">
                  <c:v>0.74413822307734312</c:v>
                </c:pt>
                <c:pt idx="7129">
                  <c:v>0.74404100691921704</c:v>
                </c:pt>
                <c:pt idx="7130">
                  <c:v>0.74401813252906979</c:v>
                </c:pt>
                <c:pt idx="7131">
                  <c:v>0.74402385112660663</c:v>
                </c:pt>
                <c:pt idx="7132">
                  <c:v>0.74400097673645926</c:v>
                </c:pt>
                <c:pt idx="7133">
                  <c:v>0.74393235356601739</c:v>
                </c:pt>
                <c:pt idx="7134">
                  <c:v>0.74378367003005985</c:v>
                </c:pt>
                <c:pt idx="7135">
                  <c:v>0.74354348893351296</c:v>
                </c:pt>
                <c:pt idx="7136">
                  <c:v>0.74324040326406104</c:v>
                </c:pt>
                <c:pt idx="7137">
                  <c:v>0.74291444320446187</c:v>
                </c:pt>
                <c:pt idx="7138">
                  <c:v>0.74257704594978891</c:v>
                </c:pt>
                <c:pt idx="7139">
                  <c:v>0.74223393009757921</c:v>
                </c:pt>
                <c:pt idx="7140">
                  <c:v>0.74189081424536951</c:v>
                </c:pt>
                <c:pt idx="7141">
                  <c:v>0.7416163215636018</c:v>
                </c:pt>
                <c:pt idx="7142">
                  <c:v>0.74143332644242321</c:v>
                </c:pt>
                <c:pt idx="7143">
                  <c:v>0.74129036150400252</c:v>
                </c:pt>
                <c:pt idx="7144">
                  <c:v>0.7411588337606555</c:v>
                </c:pt>
                <c:pt idx="7145">
                  <c:v>0.74106733620006637</c:v>
                </c:pt>
                <c:pt idx="7146">
                  <c:v>0.74102158741977164</c:v>
                </c:pt>
                <c:pt idx="7147">
                  <c:v>0.74097583863947702</c:v>
                </c:pt>
                <c:pt idx="7148">
                  <c:v>0.74090721546903504</c:v>
                </c:pt>
                <c:pt idx="7149">
                  <c:v>0.74079856211583528</c:v>
                </c:pt>
                <c:pt idx="7150">
                  <c:v>0.74067847156756195</c:v>
                </c:pt>
                <c:pt idx="7151">
                  <c:v>0.74052406943406757</c:v>
                </c:pt>
                <c:pt idx="7152">
                  <c:v>0.74034107431288898</c:v>
                </c:pt>
                <c:pt idx="7153">
                  <c:v>0.74018095358185787</c:v>
                </c:pt>
                <c:pt idx="7154">
                  <c:v>0.74003798864343717</c:v>
                </c:pt>
                <c:pt idx="7155">
                  <c:v>0.739912179497627</c:v>
                </c:pt>
                <c:pt idx="7156">
                  <c:v>0.73982068193703776</c:v>
                </c:pt>
                <c:pt idx="7157">
                  <c:v>0.73977493315674314</c:v>
                </c:pt>
                <c:pt idx="7158">
                  <c:v>0.73974062157152209</c:v>
                </c:pt>
                <c:pt idx="7159">
                  <c:v>0.73967199840108</c:v>
                </c:pt>
                <c:pt idx="7160">
                  <c:v>0.73953475206019614</c:v>
                </c:pt>
                <c:pt idx="7161">
                  <c:v>0.73938034992670187</c:v>
                </c:pt>
                <c:pt idx="7162">
                  <c:v>0.73920307340306013</c:v>
                </c:pt>
                <c:pt idx="7163">
                  <c:v>0.73898004809912388</c:v>
                </c:pt>
                <c:pt idx="7164">
                  <c:v>0.73872271120996646</c:v>
                </c:pt>
                <c:pt idx="7165">
                  <c:v>0.73847109291834612</c:v>
                </c:pt>
                <c:pt idx="7166">
                  <c:v>0.73830525358977817</c:v>
                </c:pt>
                <c:pt idx="7167">
                  <c:v>0.7382251932242625</c:v>
                </c:pt>
                <c:pt idx="7168">
                  <c:v>0.73813941426120999</c:v>
                </c:pt>
                <c:pt idx="7169">
                  <c:v>0.73802504231047361</c:v>
                </c:pt>
                <c:pt idx="7170">
                  <c:v>0.73792210755481047</c:v>
                </c:pt>
                <c:pt idx="7171">
                  <c:v>0.73785920298190555</c:v>
                </c:pt>
                <c:pt idx="7172">
                  <c:v>0.73780773560407398</c:v>
                </c:pt>
                <c:pt idx="7173">
                  <c:v>0.7377677054213162</c:v>
                </c:pt>
                <c:pt idx="7174">
                  <c:v>0.73774483103116895</c:v>
                </c:pt>
                <c:pt idx="7175">
                  <c:v>0.73778486121392661</c:v>
                </c:pt>
                <c:pt idx="7176">
                  <c:v>0.73791067035973701</c:v>
                </c:pt>
                <c:pt idx="7177">
                  <c:v>0.73804219810308402</c:v>
                </c:pt>
                <c:pt idx="7178">
                  <c:v>0.73812797706613642</c:v>
                </c:pt>
                <c:pt idx="7179">
                  <c:v>0.73816228865135747</c:v>
                </c:pt>
                <c:pt idx="7180">
                  <c:v>0.73813941426120999</c:v>
                </c:pt>
                <c:pt idx="7181">
                  <c:v>0.73804791670062087</c:v>
                </c:pt>
                <c:pt idx="7182">
                  <c:v>0.73789923316466333</c:v>
                </c:pt>
                <c:pt idx="7183">
                  <c:v>0.7376533334705796</c:v>
                </c:pt>
                <c:pt idx="7184">
                  <c:v>0.73735024780112779</c:v>
                </c:pt>
                <c:pt idx="7185">
                  <c:v>0.73704144353413903</c:v>
                </c:pt>
                <c:pt idx="7186">
                  <c:v>0.73672120207207659</c:v>
                </c:pt>
                <c:pt idx="7187">
                  <c:v>0.73638380481740373</c:v>
                </c:pt>
                <c:pt idx="7188">
                  <c:v>0.73605212616026761</c:v>
                </c:pt>
                <c:pt idx="7189">
                  <c:v>0.73576619628342621</c:v>
                </c:pt>
                <c:pt idx="7190">
                  <c:v>0.73558320116224774</c:v>
                </c:pt>
                <c:pt idx="7191">
                  <c:v>0.7354917036016585</c:v>
                </c:pt>
                <c:pt idx="7192">
                  <c:v>0.73546311061397429</c:v>
                </c:pt>
                <c:pt idx="7193">
                  <c:v>0.73550885939426902</c:v>
                </c:pt>
                <c:pt idx="7194">
                  <c:v>0.73561179414993194</c:v>
                </c:pt>
                <c:pt idx="7195">
                  <c:v>0.73573188469820516</c:v>
                </c:pt>
                <c:pt idx="7196">
                  <c:v>0.73582910085633146</c:v>
                </c:pt>
                <c:pt idx="7197">
                  <c:v>0.73584625664894188</c:v>
                </c:pt>
                <c:pt idx="7198">
                  <c:v>0.73578907067357358</c:v>
                </c:pt>
                <c:pt idx="7199">
                  <c:v>0.73565754293022656</c:v>
                </c:pt>
                <c:pt idx="7200">
                  <c:v>0.73545739201643745</c:v>
                </c:pt>
                <c:pt idx="7201">
                  <c:v>0.73516002494452248</c:v>
                </c:pt>
                <c:pt idx="7202">
                  <c:v>0.73478831610462847</c:v>
                </c:pt>
                <c:pt idx="7203">
                  <c:v>0.73439373287458742</c:v>
                </c:pt>
                <c:pt idx="7204">
                  <c:v>0.73402774263223036</c:v>
                </c:pt>
                <c:pt idx="7205">
                  <c:v>0.73367318958494698</c:v>
                </c:pt>
                <c:pt idx="7206">
                  <c:v>0.73333579233027413</c:v>
                </c:pt>
                <c:pt idx="7207">
                  <c:v>0.73302126946574853</c:v>
                </c:pt>
                <c:pt idx="7208">
                  <c:v>0.7327582139790545</c:v>
                </c:pt>
                <c:pt idx="7209">
                  <c:v>0.73254090727265497</c:v>
                </c:pt>
                <c:pt idx="7210">
                  <c:v>0.73238650513916059</c:v>
                </c:pt>
                <c:pt idx="7211">
                  <c:v>0.73230644477364504</c:v>
                </c:pt>
                <c:pt idx="7212">
                  <c:v>0.73230644477364504</c:v>
                </c:pt>
                <c:pt idx="7213">
                  <c:v>0.73238078654162375</c:v>
                </c:pt>
                <c:pt idx="7214">
                  <c:v>0.73254090727265497</c:v>
                </c:pt>
                <c:pt idx="7215">
                  <c:v>0.73278108836920175</c:v>
                </c:pt>
                <c:pt idx="7216">
                  <c:v>0.733004113673138</c:v>
                </c:pt>
                <c:pt idx="7217">
                  <c:v>0.73311276702633787</c:v>
                </c:pt>
                <c:pt idx="7218">
                  <c:v>0.7330727368435801</c:v>
                </c:pt>
                <c:pt idx="7219">
                  <c:v>0.73290689751501192</c:v>
                </c:pt>
                <c:pt idx="7220">
                  <c:v>0.73262668623570748</c:v>
                </c:pt>
                <c:pt idx="7221">
                  <c:v>0.73226641459088726</c:v>
                </c:pt>
                <c:pt idx="7222">
                  <c:v>0.73189470575099325</c:v>
                </c:pt>
                <c:pt idx="7223">
                  <c:v>0.73155158989878366</c:v>
                </c:pt>
                <c:pt idx="7224">
                  <c:v>0.73125422282686847</c:v>
                </c:pt>
                <c:pt idx="7225">
                  <c:v>0.73103119752293222</c:v>
                </c:pt>
                <c:pt idx="7226">
                  <c:v>0.73090538837712216</c:v>
                </c:pt>
                <c:pt idx="7227">
                  <c:v>0.7308138908165327</c:v>
                </c:pt>
                <c:pt idx="7228">
                  <c:v>0.73071095606086989</c:v>
                </c:pt>
                <c:pt idx="7229">
                  <c:v>0.73060802130520708</c:v>
                </c:pt>
                <c:pt idx="7230">
                  <c:v>0.73053367953722814</c:v>
                </c:pt>
                <c:pt idx="7231">
                  <c:v>0.73048793075693352</c:v>
                </c:pt>
                <c:pt idx="7232">
                  <c:v>0.73041358898895481</c:v>
                </c:pt>
                <c:pt idx="7233">
                  <c:v>0.73029349844068148</c:v>
                </c:pt>
                <c:pt idx="7234">
                  <c:v>0.73017912648994476</c:v>
                </c:pt>
                <c:pt idx="7235">
                  <c:v>0.73005331734413459</c:v>
                </c:pt>
                <c:pt idx="7236">
                  <c:v>0.72987604082049284</c:v>
                </c:pt>
                <c:pt idx="7237">
                  <c:v>0.72967588990670385</c:v>
                </c:pt>
                <c:pt idx="7238">
                  <c:v>0.72947002039537812</c:v>
                </c:pt>
                <c:pt idx="7239">
                  <c:v>0.72929274387173648</c:v>
                </c:pt>
                <c:pt idx="7240">
                  <c:v>0.72916693472592631</c:v>
                </c:pt>
                <c:pt idx="7241">
                  <c:v>0.72906971856780001</c:v>
                </c:pt>
                <c:pt idx="7242">
                  <c:v>0.7289953767998214</c:v>
                </c:pt>
                <c:pt idx="7243">
                  <c:v>0.72895534661706363</c:v>
                </c:pt>
                <c:pt idx="7244">
                  <c:v>0.72894962801952679</c:v>
                </c:pt>
                <c:pt idx="7245">
                  <c:v>0.72892103503184258</c:v>
                </c:pt>
                <c:pt idx="7246">
                  <c:v>0.72885241186140071</c:v>
                </c:pt>
                <c:pt idx="7247">
                  <c:v>0.72873803991066399</c:v>
                </c:pt>
                <c:pt idx="7248">
                  <c:v>0.7285950749722433</c:v>
                </c:pt>
                <c:pt idx="7249">
                  <c:v>0.72844639143628576</c:v>
                </c:pt>
                <c:pt idx="7250">
                  <c:v>0.7282519591200336</c:v>
                </c:pt>
                <c:pt idx="7251">
                  <c:v>0.7280232152185605</c:v>
                </c:pt>
                <c:pt idx="7252">
                  <c:v>0.72784022009738203</c:v>
                </c:pt>
                <c:pt idx="7253">
                  <c:v>0.72769153656142449</c:v>
                </c:pt>
                <c:pt idx="7254">
                  <c:v>0.72749710424517222</c:v>
                </c:pt>
                <c:pt idx="7255">
                  <c:v>0.72726836034369913</c:v>
                </c:pt>
                <c:pt idx="7256">
                  <c:v>0.72705677223483645</c:v>
                </c:pt>
                <c:pt idx="7257">
                  <c:v>0.72685662132104745</c:v>
                </c:pt>
                <c:pt idx="7258">
                  <c:v>0.72663931461464804</c:v>
                </c:pt>
                <c:pt idx="7259">
                  <c:v>0.72637625912795378</c:v>
                </c:pt>
                <c:pt idx="7260">
                  <c:v>0.72613607803140723</c:v>
                </c:pt>
                <c:pt idx="7261">
                  <c:v>0.72596452010530221</c:v>
                </c:pt>
                <c:pt idx="7262">
                  <c:v>0.72581011797180794</c:v>
                </c:pt>
                <c:pt idx="7263">
                  <c:v>0.72563856004570304</c:v>
                </c:pt>
                <c:pt idx="7264">
                  <c:v>0.72552990669250339</c:v>
                </c:pt>
                <c:pt idx="7265">
                  <c:v>0.72550131370481918</c:v>
                </c:pt>
                <c:pt idx="7266">
                  <c:v>0.72555278108265053</c:v>
                </c:pt>
                <c:pt idx="7267">
                  <c:v>0.72565571583831345</c:v>
                </c:pt>
                <c:pt idx="7268">
                  <c:v>0.7258043993742711</c:v>
                </c:pt>
                <c:pt idx="7269">
                  <c:v>0.72598739449544958</c:v>
                </c:pt>
                <c:pt idx="7270">
                  <c:v>0.72620470120184899</c:v>
                </c:pt>
                <c:pt idx="7271">
                  <c:v>0.72639341492056431</c:v>
                </c:pt>
                <c:pt idx="7272">
                  <c:v>0.72653637985898512</c:v>
                </c:pt>
                <c:pt idx="7273">
                  <c:v>0.72657069144420605</c:v>
                </c:pt>
                <c:pt idx="7274">
                  <c:v>0.72649634967622723</c:v>
                </c:pt>
                <c:pt idx="7275">
                  <c:v>0.72627332437229097</c:v>
                </c:pt>
                <c:pt idx="7276">
                  <c:v>0.72592448992254444</c:v>
                </c:pt>
                <c:pt idx="7277">
                  <c:v>0.72547272071713498</c:v>
                </c:pt>
                <c:pt idx="7278">
                  <c:v>0.72495232834128354</c:v>
                </c:pt>
                <c:pt idx="7279">
                  <c:v>0.72442049877035863</c:v>
                </c:pt>
                <c:pt idx="7280">
                  <c:v>0.72395729236987538</c:v>
                </c:pt>
                <c:pt idx="7281">
                  <c:v>0.7236141765176658</c:v>
                </c:pt>
                <c:pt idx="7282">
                  <c:v>0.7234140256038768</c:v>
                </c:pt>
                <c:pt idx="7283">
                  <c:v>0.7233454024334347</c:v>
                </c:pt>
                <c:pt idx="7284">
                  <c:v>0.7233454024334347</c:v>
                </c:pt>
                <c:pt idx="7285">
                  <c:v>0.72335112103097154</c:v>
                </c:pt>
                <c:pt idx="7286">
                  <c:v>0.72330537225067704</c:v>
                </c:pt>
                <c:pt idx="7287">
                  <c:v>0.72322531188516137</c:v>
                </c:pt>
                <c:pt idx="7288">
                  <c:v>0.72310522133688804</c:v>
                </c:pt>
                <c:pt idx="7289">
                  <c:v>0.72294510060585682</c:v>
                </c:pt>
                <c:pt idx="7290">
                  <c:v>0.72283072865512032</c:v>
                </c:pt>
                <c:pt idx="7291">
                  <c:v>0.72280213566743612</c:v>
                </c:pt>
                <c:pt idx="7292">
                  <c:v>0.72287647743541483</c:v>
                </c:pt>
                <c:pt idx="7293">
                  <c:v>0.7230308795689091</c:v>
                </c:pt>
                <c:pt idx="7294">
                  <c:v>0.72320243749501401</c:v>
                </c:pt>
                <c:pt idx="7295">
                  <c:v>0.72333968383589786</c:v>
                </c:pt>
                <c:pt idx="7296">
                  <c:v>0.72338543261619259</c:v>
                </c:pt>
                <c:pt idx="7297">
                  <c:v>0.72328249786052967</c:v>
                </c:pt>
                <c:pt idx="7298">
                  <c:v>0.72303659816644605</c:v>
                </c:pt>
                <c:pt idx="7299">
                  <c:v>0.72271063810684677</c:v>
                </c:pt>
                <c:pt idx="7300">
                  <c:v>0.72233892926695298</c:v>
                </c:pt>
                <c:pt idx="7301">
                  <c:v>0.72193862743937498</c:v>
                </c:pt>
                <c:pt idx="7302">
                  <c:v>0.72155548140440751</c:v>
                </c:pt>
                <c:pt idx="7303">
                  <c:v>0.72127527012510284</c:v>
                </c:pt>
                <c:pt idx="7304">
                  <c:v>0.72108655640638752</c:v>
                </c:pt>
                <c:pt idx="7305">
                  <c:v>0.72099505884579829</c:v>
                </c:pt>
                <c:pt idx="7306">
                  <c:v>0.72094931006550367</c:v>
                </c:pt>
                <c:pt idx="7307">
                  <c:v>0.72093787287042987</c:v>
                </c:pt>
                <c:pt idx="7308">
                  <c:v>0.72098934024826145</c:v>
                </c:pt>
                <c:pt idx="7309">
                  <c:v>0.72110371219899794</c:v>
                </c:pt>
                <c:pt idx="7310">
                  <c:v>0.72121236555219781</c:v>
                </c:pt>
                <c:pt idx="7311">
                  <c:v>0.72129242591771336</c:v>
                </c:pt>
                <c:pt idx="7312">
                  <c:v>0.72130958171032389</c:v>
                </c:pt>
                <c:pt idx="7313">
                  <c:v>0.72126383293002916</c:v>
                </c:pt>
                <c:pt idx="7314">
                  <c:v>0.72114374238175571</c:v>
                </c:pt>
                <c:pt idx="7315">
                  <c:v>0.72088640549259853</c:v>
                </c:pt>
                <c:pt idx="7316">
                  <c:v>0.72042891768965234</c:v>
                </c:pt>
                <c:pt idx="7317">
                  <c:v>0.71985705793596932</c:v>
                </c:pt>
                <c:pt idx="7318">
                  <c:v>0.71931379116997074</c:v>
                </c:pt>
                <c:pt idx="7319">
                  <c:v>0.71886202196456128</c:v>
                </c:pt>
                <c:pt idx="7320">
                  <c:v>0.71853606190496211</c:v>
                </c:pt>
                <c:pt idx="7321">
                  <c:v>0.71833591099117311</c:v>
                </c:pt>
                <c:pt idx="7322">
                  <c:v>0.71829016221087838</c:v>
                </c:pt>
                <c:pt idx="7323">
                  <c:v>0.71838165977146773</c:v>
                </c:pt>
                <c:pt idx="7324">
                  <c:v>0.71857037349018293</c:v>
                </c:pt>
                <c:pt idx="7325">
                  <c:v>0.71878768019658246</c:v>
                </c:pt>
                <c:pt idx="7326">
                  <c:v>0.71898211251283473</c:v>
                </c:pt>
                <c:pt idx="7327">
                  <c:v>0.71915938903647647</c:v>
                </c:pt>
                <c:pt idx="7328">
                  <c:v>0.71933094696258126</c:v>
                </c:pt>
                <c:pt idx="7329">
                  <c:v>0.71953681647390688</c:v>
                </c:pt>
                <c:pt idx="7330">
                  <c:v>0.71978271616799072</c:v>
                </c:pt>
                <c:pt idx="7331">
                  <c:v>0.72002861586207423</c:v>
                </c:pt>
                <c:pt idx="7332">
                  <c:v>0.72018873659310545</c:v>
                </c:pt>
                <c:pt idx="7333">
                  <c:v>0.72020589238571586</c:v>
                </c:pt>
                <c:pt idx="7334">
                  <c:v>0.72007436464236885</c:v>
                </c:pt>
                <c:pt idx="7335">
                  <c:v>0.71983990214335891</c:v>
                </c:pt>
                <c:pt idx="7336">
                  <c:v>0.71950250488868617</c:v>
                </c:pt>
                <c:pt idx="7337">
                  <c:v>0.71906789147588701</c:v>
                </c:pt>
                <c:pt idx="7338">
                  <c:v>0.71857609208771978</c:v>
                </c:pt>
                <c:pt idx="7339">
                  <c:v>0.71811288568723664</c:v>
                </c:pt>
                <c:pt idx="7340">
                  <c:v>0.71770686526212191</c:v>
                </c:pt>
                <c:pt idx="7341">
                  <c:v>0.71734087501976485</c:v>
                </c:pt>
                <c:pt idx="7342">
                  <c:v>0.71696344758233432</c:v>
                </c:pt>
                <c:pt idx="7343">
                  <c:v>0.71659745733997726</c:v>
                </c:pt>
                <c:pt idx="7344">
                  <c:v>0.71622574850008325</c:v>
                </c:pt>
                <c:pt idx="7345">
                  <c:v>0.7158311652700422</c:v>
                </c:pt>
                <c:pt idx="7346">
                  <c:v>0.71547661222275882</c:v>
                </c:pt>
                <c:pt idx="7347">
                  <c:v>0.71517924515084375</c:v>
                </c:pt>
                <c:pt idx="7348">
                  <c:v>0.71493334545676002</c:v>
                </c:pt>
                <c:pt idx="7349">
                  <c:v>0.71470460155528692</c:v>
                </c:pt>
                <c:pt idx="7350">
                  <c:v>0.71452732503164529</c:v>
                </c:pt>
                <c:pt idx="7351">
                  <c:v>0.71444726466612973</c:v>
                </c:pt>
                <c:pt idx="7352">
                  <c:v>0.71439007869076132</c:v>
                </c:pt>
                <c:pt idx="7353">
                  <c:v>0.71429286253263524</c:v>
                </c:pt>
                <c:pt idx="7354">
                  <c:v>0.71415561619175139</c:v>
                </c:pt>
                <c:pt idx="7355">
                  <c:v>0.71406983722869899</c:v>
                </c:pt>
                <c:pt idx="7356">
                  <c:v>0.71405840003362542</c:v>
                </c:pt>
                <c:pt idx="7357">
                  <c:v>0.71409271161884624</c:v>
                </c:pt>
                <c:pt idx="7358">
                  <c:v>0.71414417899667781</c:v>
                </c:pt>
                <c:pt idx="7359">
                  <c:v>0.71422995795973021</c:v>
                </c:pt>
                <c:pt idx="7360">
                  <c:v>0.71435576710554038</c:v>
                </c:pt>
                <c:pt idx="7361">
                  <c:v>0.71445870186120342</c:v>
                </c:pt>
                <c:pt idx="7362">
                  <c:v>0.7144872948488874</c:v>
                </c:pt>
                <c:pt idx="7363">
                  <c:v>0.71443582747105605</c:v>
                </c:pt>
                <c:pt idx="7364">
                  <c:v>0.71429858113017208</c:v>
                </c:pt>
                <c:pt idx="7365">
                  <c:v>0.71409271161884624</c:v>
                </c:pt>
                <c:pt idx="7366">
                  <c:v>0.71384681192476263</c:v>
                </c:pt>
                <c:pt idx="7367">
                  <c:v>0.71359519363314217</c:v>
                </c:pt>
                <c:pt idx="7368">
                  <c:v>0.71334357534152182</c:v>
                </c:pt>
                <c:pt idx="7369">
                  <c:v>0.7130976756474382</c:v>
                </c:pt>
                <c:pt idx="7370">
                  <c:v>0.71286321314842815</c:v>
                </c:pt>
                <c:pt idx="7371">
                  <c:v>0.71268021802724968</c:v>
                </c:pt>
                <c:pt idx="7372">
                  <c:v>0.71254297168636582</c:v>
                </c:pt>
                <c:pt idx="7373">
                  <c:v>0.71242859973562922</c:v>
                </c:pt>
                <c:pt idx="7374">
                  <c:v>0.7123256649799663</c:v>
                </c:pt>
                <c:pt idx="7375">
                  <c:v>0.71224560461445074</c:v>
                </c:pt>
                <c:pt idx="7376">
                  <c:v>0.7121827000415456</c:v>
                </c:pt>
                <c:pt idx="7377">
                  <c:v>0.71210835827356678</c:v>
                </c:pt>
                <c:pt idx="7378">
                  <c:v>0.71197683053021976</c:v>
                </c:pt>
                <c:pt idx="7379">
                  <c:v>0.71175952382382035</c:v>
                </c:pt>
                <c:pt idx="7380">
                  <c:v>0.71147931254451569</c:v>
                </c:pt>
                <c:pt idx="7381">
                  <c:v>0.71119338266767429</c:v>
                </c:pt>
                <c:pt idx="7382">
                  <c:v>0.71091888998590647</c:v>
                </c:pt>
                <c:pt idx="7383">
                  <c:v>0.71065011590167559</c:v>
                </c:pt>
                <c:pt idx="7384">
                  <c:v>0.71038706041498145</c:v>
                </c:pt>
                <c:pt idx="7385">
                  <c:v>0.71018119090365561</c:v>
                </c:pt>
                <c:pt idx="7386">
                  <c:v>0.71005538175784533</c:v>
                </c:pt>
                <c:pt idx="7387">
                  <c:v>0.70998675858740345</c:v>
                </c:pt>
                <c:pt idx="7388">
                  <c:v>0.70994100980710895</c:v>
                </c:pt>
                <c:pt idx="7389">
                  <c:v>0.7099066982218879</c:v>
                </c:pt>
                <c:pt idx="7390">
                  <c:v>0.70992957261203515</c:v>
                </c:pt>
                <c:pt idx="7391">
                  <c:v>0.70998675858740345</c:v>
                </c:pt>
                <c:pt idx="7392">
                  <c:v>0.71001535157508766</c:v>
                </c:pt>
                <c:pt idx="7393">
                  <c:v>0.7099924771849403</c:v>
                </c:pt>
                <c:pt idx="7394">
                  <c:v>0.70996960279479293</c:v>
                </c:pt>
                <c:pt idx="7395">
                  <c:v>0.70989526102681422</c:v>
                </c:pt>
                <c:pt idx="7396">
                  <c:v>0.70977517047854077</c:v>
                </c:pt>
                <c:pt idx="7397">
                  <c:v>0.70959789395489914</c:v>
                </c:pt>
                <c:pt idx="7398">
                  <c:v>0.70940346163864698</c:v>
                </c:pt>
                <c:pt idx="7399">
                  <c:v>0.70922618511500535</c:v>
                </c:pt>
                <c:pt idx="7400">
                  <c:v>0.7090489085913636</c:v>
                </c:pt>
                <c:pt idx="7401">
                  <c:v>0.70886019487264829</c:v>
                </c:pt>
                <c:pt idx="7402">
                  <c:v>0.70871151133669064</c:v>
                </c:pt>
                <c:pt idx="7403">
                  <c:v>0.70859713938595414</c:v>
                </c:pt>
                <c:pt idx="7404">
                  <c:v>0.70850564182536491</c:v>
                </c:pt>
                <c:pt idx="7405">
                  <c:v>0.70844273725245965</c:v>
                </c:pt>
                <c:pt idx="7406">
                  <c:v>0.70838555127709146</c:v>
                </c:pt>
                <c:pt idx="7407">
                  <c:v>0.70835123969187053</c:v>
                </c:pt>
                <c:pt idx="7408">
                  <c:v>0.70829977231403907</c:v>
                </c:pt>
                <c:pt idx="7409">
                  <c:v>0.70819683755837626</c:v>
                </c:pt>
                <c:pt idx="7410">
                  <c:v>0.70802527963227135</c:v>
                </c:pt>
                <c:pt idx="7411">
                  <c:v>0.70780225432833499</c:v>
                </c:pt>
                <c:pt idx="7412">
                  <c:v>0.70756207323178821</c:v>
                </c:pt>
                <c:pt idx="7413">
                  <c:v>0.70732189213524144</c:v>
                </c:pt>
                <c:pt idx="7414">
                  <c:v>0.70707599244115782</c:v>
                </c:pt>
                <c:pt idx="7415">
                  <c:v>0.70682437414953725</c:v>
                </c:pt>
                <c:pt idx="7416">
                  <c:v>0.70661278604067457</c:v>
                </c:pt>
                <c:pt idx="7417">
                  <c:v>0.70644122811456989</c:v>
                </c:pt>
                <c:pt idx="7418">
                  <c:v>0.70624107720078078</c:v>
                </c:pt>
                <c:pt idx="7419">
                  <c:v>0.70601233329930768</c:v>
                </c:pt>
                <c:pt idx="7420">
                  <c:v>0.70578358939783459</c:v>
                </c:pt>
                <c:pt idx="7421">
                  <c:v>0.70558915708158232</c:v>
                </c:pt>
                <c:pt idx="7422">
                  <c:v>0.70544047354562478</c:v>
                </c:pt>
                <c:pt idx="7423">
                  <c:v>0.70529179000966724</c:v>
                </c:pt>
                <c:pt idx="7424">
                  <c:v>0.7051431064737097</c:v>
                </c:pt>
                <c:pt idx="7425">
                  <c:v>0.70501157873036269</c:v>
                </c:pt>
                <c:pt idx="7426">
                  <c:v>0.70489148818208935</c:v>
                </c:pt>
                <c:pt idx="7427">
                  <c:v>0.70475996043874223</c:v>
                </c:pt>
                <c:pt idx="7428">
                  <c:v>0.70462271409785837</c:v>
                </c:pt>
                <c:pt idx="7429">
                  <c:v>0.70445687476929031</c:v>
                </c:pt>
                <c:pt idx="7430">
                  <c:v>0.70430247263579604</c:v>
                </c:pt>
                <c:pt idx="7431">
                  <c:v>0.70418810068505933</c:v>
                </c:pt>
                <c:pt idx="7432">
                  <c:v>0.70411375891708061</c:v>
                </c:pt>
                <c:pt idx="7433">
                  <c:v>0.70406801013678599</c:v>
                </c:pt>
                <c:pt idx="7434">
                  <c:v>0.70406229153924915</c:v>
                </c:pt>
                <c:pt idx="7435">
                  <c:v>0.70411375891708061</c:v>
                </c:pt>
                <c:pt idx="7436">
                  <c:v>0.70423384946535394</c:v>
                </c:pt>
                <c:pt idx="7437">
                  <c:v>0.70441112598899569</c:v>
                </c:pt>
                <c:pt idx="7438">
                  <c:v>0.70462843269539521</c:v>
                </c:pt>
                <c:pt idx="7439">
                  <c:v>0.70486289519440515</c:v>
                </c:pt>
                <c:pt idx="7440">
                  <c:v>0.70505732751065731</c:v>
                </c:pt>
                <c:pt idx="7441">
                  <c:v>0.705200292449078</c:v>
                </c:pt>
                <c:pt idx="7442">
                  <c:v>0.70526891561951988</c:v>
                </c:pt>
                <c:pt idx="7443">
                  <c:v>0.70524032263183589</c:v>
                </c:pt>
                <c:pt idx="7444">
                  <c:v>0.70510307629095204</c:v>
                </c:pt>
                <c:pt idx="7445">
                  <c:v>0.70488005098701556</c:v>
                </c:pt>
                <c:pt idx="7446">
                  <c:v>0.70459412111017417</c:v>
                </c:pt>
                <c:pt idx="7447">
                  <c:v>0.70427387964811183</c:v>
                </c:pt>
                <c:pt idx="7448">
                  <c:v>0.70393076379590203</c:v>
                </c:pt>
                <c:pt idx="7449">
                  <c:v>0.70359336654122928</c:v>
                </c:pt>
                <c:pt idx="7450">
                  <c:v>0.70324453209148263</c:v>
                </c:pt>
                <c:pt idx="7451">
                  <c:v>0.70288426044666252</c:v>
                </c:pt>
                <c:pt idx="7452">
                  <c:v>0.70255830038706335</c:v>
                </c:pt>
                <c:pt idx="7453">
                  <c:v>0.70227808910775869</c:v>
                </c:pt>
                <c:pt idx="7454">
                  <c:v>0.70202647081613823</c:v>
                </c:pt>
                <c:pt idx="7455">
                  <c:v>0.70180344551220197</c:v>
                </c:pt>
                <c:pt idx="7456">
                  <c:v>0.70165476197624432</c:v>
                </c:pt>
                <c:pt idx="7457">
                  <c:v>0.70157470161072877</c:v>
                </c:pt>
                <c:pt idx="7458">
                  <c:v>0.70150607844028678</c:v>
                </c:pt>
                <c:pt idx="7459">
                  <c:v>0.70140886228216071</c:v>
                </c:pt>
                <c:pt idx="7460">
                  <c:v>0.70132308331910831</c:v>
                </c:pt>
                <c:pt idx="7461">
                  <c:v>0.70126017874620317</c:v>
                </c:pt>
                <c:pt idx="7462">
                  <c:v>0.70118011838068761</c:v>
                </c:pt>
                <c:pt idx="7463">
                  <c:v>0.70107146502748785</c:v>
                </c:pt>
                <c:pt idx="7464">
                  <c:v>0.70100856045458271</c:v>
                </c:pt>
                <c:pt idx="7465">
                  <c:v>0.70101427905211955</c:v>
                </c:pt>
                <c:pt idx="7466">
                  <c:v>0.7010485906373406</c:v>
                </c:pt>
                <c:pt idx="7467">
                  <c:v>0.70106574642995101</c:v>
                </c:pt>
                <c:pt idx="7468">
                  <c:v>0.70108862082009837</c:v>
                </c:pt>
                <c:pt idx="7469">
                  <c:v>0.70112293240531931</c:v>
                </c:pt>
                <c:pt idx="7470">
                  <c:v>0.70115724399054025</c:v>
                </c:pt>
                <c:pt idx="7471">
                  <c:v>0.70114008819792983</c:v>
                </c:pt>
                <c:pt idx="7472">
                  <c:v>0.70108862082009837</c:v>
                </c:pt>
                <c:pt idx="7473">
                  <c:v>0.70100856045458271</c:v>
                </c:pt>
                <c:pt idx="7474">
                  <c:v>0.70089990710138295</c:v>
                </c:pt>
                <c:pt idx="7475">
                  <c:v>0.70074550496788857</c:v>
                </c:pt>
                <c:pt idx="7476">
                  <c:v>0.70057394704178377</c:v>
                </c:pt>
                <c:pt idx="7477">
                  <c:v>0.70038523332306846</c:v>
                </c:pt>
                <c:pt idx="7478">
                  <c:v>0.70021367539696355</c:v>
                </c:pt>
                <c:pt idx="7479">
                  <c:v>0.70004783606839549</c:v>
                </c:pt>
                <c:pt idx="7480">
                  <c:v>0.6998762781422907</c:v>
                </c:pt>
                <c:pt idx="7481">
                  <c:v>0.69969900161864906</c:v>
                </c:pt>
                <c:pt idx="7482">
                  <c:v>0.69953888088761784</c:v>
                </c:pt>
                <c:pt idx="7483">
                  <c:v>0.6993901973516603</c:v>
                </c:pt>
                <c:pt idx="7484">
                  <c:v>0.69924151381570265</c:v>
                </c:pt>
                <c:pt idx="7485">
                  <c:v>0.6991042674748188</c:v>
                </c:pt>
                <c:pt idx="7486">
                  <c:v>0.69900705131669272</c:v>
                </c:pt>
                <c:pt idx="7487">
                  <c:v>0.69893842814625085</c:v>
                </c:pt>
                <c:pt idx="7488">
                  <c:v>0.69886980497580886</c:v>
                </c:pt>
                <c:pt idx="7489">
                  <c:v>0.6987611516226091</c:v>
                </c:pt>
                <c:pt idx="7490">
                  <c:v>0.6986181866841884</c:v>
                </c:pt>
                <c:pt idx="7491">
                  <c:v>0.69844091016054677</c:v>
                </c:pt>
                <c:pt idx="7492">
                  <c:v>0.69822932205168409</c:v>
                </c:pt>
                <c:pt idx="7493">
                  <c:v>0.69798342235760047</c:v>
                </c:pt>
                <c:pt idx="7494">
                  <c:v>0.69772036687090644</c:v>
                </c:pt>
                <c:pt idx="7495">
                  <c:v>0.6974573113842123</c:v>
                </c:pt>
                <c:pt idx="7496">
                  <c:v>0.69717710010490763</c:v>
                </c:pt>
                <c:pt idx="7497">
                  <c:v>0.69687973303299255</c:v>
                </c:pt>
                <c:pt idx="7498">
                  <c:v>0.69658808455861432</c:v>
                </c:pt>
                <c:pt idx="7499">
                  <c:v>0.69627356169408872</c:v>
                </c:pt>
                <c:pt idx="7500">
                  <c:v>0.69591900864680534</c:v>
                </c:pt>
                <c:pt idx="7501">
                  <c:v>0.69557017419705891</c:v>
                </c:pt>
                <c:pt idx="7502">
                  <c:v>0.69526136993007015</c:v>
                </c:pt>
                <c:pt idx="7503">
                  <c:v>0.69498687724830233</c:v>
                </c:pt>
                <c:pt idx="7504">
                  <c:v>0.69472954035914503</c:v>
                </c:pt>
                <c:pt idx="7505">
                  <c:v>0.69450651505520877</c:v>
                </c:pt>
                <c:pt idx="7506">
                  <c:v>0.69436926871432492</c:v>
                </c:pt>
                <c:pt idx="7507">
                  <c:v>0.69434639432417755</c:v>
                </c:pt>
                <c:pt idx="7508">
                  <c:v>0.69436926871432492</c:v>
                </c:pt>
                <c:pt idx="7509">
                  <c:v>0.69440358029954574</c:v>
                </c:pt>
                <c:pt idx="7510">
                  <c:v>0.69448364066506141</c:v>
                </c:pt>
                <c:pt idx="7511">
                  <c:v>0.69462088700594538</c:v>
                </c:pt>
                <c:pt idx="7512">
                  <c:v>0.69476957054190291</c:v>
                </c:pt>
                <c:pt idx="7513">
                  <c:v>0.69485534950495531</c:v>
                </c:pt>
                <c:pt idx="7514">
                  <c:v>0.69484391230988163</c:v>
                </c:pt>
                <c:pt idx="7515">
                  <c:v>0.69477528913943976</c:v>
                </c:pt>
                <c:pt idx="7516">
                  <c:v>0.69466091718870304</c:v>
                </c:pt>
                <c:pt idx="7517">
                  <c:v>0.69446076627491415</c:v>
                </c:pt>
                <c:pt idx="7518">
                  <c:v>0.69415768060546224</c:v>
                </c:pt>
                <c:pt idx="7519">
                  <c:v>0.6938088461557157</c:v>
                </c:pt>
                <c:pt idx="7520">
                  <c:v>0.69348860469365337</c:v>
                </c:pt>
                <c:pt idx="7521">
                  <c:v>0.69323126780449595</c:v>
                </c:pt>
                <c:pt idx="7522">
                  <c:v>0.69304255408578064</c:v>
                </c:pt>
                <c:pt idx="7523">
                  <c:v>0.69291674493997035</c:v>
                </c:pt>
                <c:pt idx="7524">
                  <c:v>0.69281952878184438</c:v>
                </c:pt>
                <c:pt idx="7525">
                  <c:v>0.69272803122125515</c:v>
                </c:pt>
                <c:pt idx="7526">
                  <c:v>0.69258506628283434</c:v>
                </c:pt>
                <c:pt idx="7527">
                  <c:v>0.69235632238136124</c:v>
                </c:pt>
                <c:pt idx="7528">
                  <c:v>0.69205323671190933</c:v>
                </c:pt>
                <c:pt idx="7529">
                  <c:v>0.69169868366462595</c:v>
                </c:pt>
                <c:pt idx="7530">
                  <c:v>0.691332693422269</c:v>
                </c:pt>
                <c:pt idx="7531">
                  <c:v>0.69097814037498562</c:v>
                </c:pt>
                <c:pt idx="7532">
                  <c:v>0.69065789891292328</c:v>
                </c:pt>
                <c:pt idx="7533">
                  <c:v>0.69043487360898681</c:v>
                </c:pt>
                <c:pt idx="7534">
                  <c:v>0.69032050165825032</c:v>
                </c:pt>
                <c:pt idx="7535">
                  <c:v>0.69026331568288213</c:v>
                </c:pt>
                <c:pt idx="7536">
                  <c:v>0.69022328550012424</c:v>
                </c:pt>
                <c:pt idx="7537">
                  <c:v>0.69021184830505056</c:v>
                </c:pt>
                <c:pt idx="7538">
                  <c:v>0.69028619007302927</c:v>
                </c:pt>
                <c:pt idx="7539">
                  <c:v>0.69043487360898681</c:v>
                </c:pt>
                <c:pt idx="7540">
                  <c:v>0.69060071293755487</c:v>
                </c:pt>
                <c:pt idx="7541">
                  <c:v>0.69074367787597557</c:v>
                </c:pt>
                <c:pt idx="7542">
                  <c:v>0.6908752056193227</c:v>
                </c:pt>
                <c:pt idx="7543">
                  <c:v>0.69097814037498562</c:v>
                </c:pt>
                <c:pt idx="7544">
                  <c:v>0.69100673336266971</c:v>
                </c:pt>
                <c:pt idx="7545">
                  <c:v>0.69093811019222784</c:v>
                </c:pt>
                <c:pt idx="7546">
                  <c:v>0.69080658244888071</c:v>
                </c:pt>
                <c:pt idx="7547">
                  <c:v>0.69060643153509171</c:v>
                </c:pt>
                <c:pt idx="7548">
                  <c:v>0.69037768763361862</c:v>
                </c:pt>
                <c:pt idx="7549">
                  <c:v>0.690131787939535</c:v>
                </c:pt>
                <c:pt idx="7550">
                  <c:v>0.68991448123313548</c:v>
                </c:pt>
                <c:pt idx="7551">
                  <c:v>0.68974292330703058</c:v>
                </c:pt>
                <c:pt idx="7552">
                  <c:v>0.68960567696614672</c:v>
                </c:pt>
                <c:pt idx="7553">
                  <c:v>0.68949702361294696</c:v>
                </c:pt>
                <c:pt idx="7554">
                  <c:v>0.6894169632474314</c:v>
                </c:pt>
                <c:pt idx="7555">
                  <c:v>0.68933690288191574</c:v>
                </c:pt>
                <c:pt idx="7556">
                  <c:v>0.6892454053213265</c:v>
                </c:pt>
                <c:pt idx="7557">
                  <c:v>0.6891596263582741</c:v>
                </c:pt>
                <c:pt idx="7558">
                  <c:v>0.68903953581000077</c:v>
                </c:pt>
                <c:pt idx="7559">
                  <c:v>0.68885082209128534</c:v>
                </c:pt>
                <c:pt idx="7560">
                  <c:v>0.68862207818981225</c:v>
                </c:pt>
                <c:pt idx="7561">
                  <c:v>0.68838189709326547</c:v>
                </c:pt>
                <c:pt idx="7562">
                  <c:v>0.68813599739918174</c:v>
                </c:pt>
                <c:pt idx="7563">
                  <c:v>0.68790153490017181</c:v>
                </c:pt>
                <c:pt idx="7564">
                  <c:v>0.68764419801101462</c:v>
                </c:pt>
                <c:pt idx="7565">
                  <c:v>0.68739257971939416</c:v>
                </c:pt>
                <c:pt idx="7566">
                  <c:v>0.68715811722038422</c:v>
                </c:pt>
                <c:pt idx="7567">
                  <c:v>0.68687218734354272</c:v>
                </c:pt>
                <c:pt idx="7568">
                  <c:v>0.68652907149133302</c:v>
                </c:pt>
                <c:pt idx="7569">
                  <c:v>0.68614592545636555</c:v>
                </c:pt>
                <c:pt idx="7570">
                  <c:v>0.68571703064110334</c:v>
                </c:pt>
                <c:pt idx="7571">
                  <c:v>0.68526526143569388</c:v>
                </c:pt>
                <c:pt idx="7572">
                  <c:v>0.68483064802289495</c:v>
                </c:pt>
                <c:pt idx="7573">
                  <c:v>0.68447037637807484</c:v>
                </c:pt>
                <c:pt idx="7574">
                  <c:v>0.68424163247660152</c:v>
                </c:pt>
                <c:pt idx="7575">
                  <c:v>0.68412154192832819</c:v>
                </c:pt>
                <c:pt idx="7576">
                  <c:v>0.68405863735542305</c:v>
                </c:pt>
                <c:pt idx="7577">
                  <c:v>0.6840357629652758</c:v>
                </c:pt>
                <c:pt idx="7578">
                  <c:v>0.68404148156281264</c:v>
                </c:pt>
                <c:pt idx="7579">
                  <c:v>0.6840357629652758</c:v>
                </c:pt>
                <c:pt idx="7580">
                  <c:v>0.68399001418498118</c:v>
                </c:pt>
                <c:pt idx="7581">
                  <c:v>0.68390423522192878</c:v>
                </c:pt>
                <c:pt idx="7582">
                  <c:v>0.68380130046626586</c:v>
                </c:pt>
                <c:pt idx="7583">
                  <c:v>0.68372124010075019</c:v>
                </c:pt>
                <c:pt idx="7584">
                  <c:v>0.68360114955247686</c:v>
                </c:pt>
                <c:pt idx="7585">
                  <c:v>0.68345246601651921</c:v>
                </c:pt>
                <c:pt idx="7586">
                  <c:v>0.68329806388302494</c:v>
                </c:pt>
                <c:pt idx="7587">
                  <c:v>0.68313222455445688</c:v>
                </c:pt>
                <c:pt idx="7588">
                  <c:v>0.68293779223820472</c:v>
                </c:pt>
                <c:pt idx="7589">
                  <c:v>0.68272620412934204</c:v>
                </c:pt>
                <c:pt idx="7590">
                  <c:v>0.68251461602047947</c:v>
                </c:pt>
                <c:pt idx="7591">
                  <c:v>0.68234305809437457</c:v>
                </c:pt>
                <c:pt idx="7592">
                  <c:v>0.68221153035102755</c:v>
                </c:pt>
                <c:pt idx="7593">
                  <c:v>0.68210859559536452</c:v>
                </c:pt>
                <c:pt idx="7594">
                  <c:v>0.68206284681507001</c:v>
                </c:pt>
                <c:pt idx="7595">
                  <c:v>0.68206284681507001</c:v>
                </c:pt>
                <c:pt idx="7596">
                  <c:v>0.68208572120521727</c:v>
                </c:pt>
                <c:pt idx="7597">
                  <c:v>0.68210287699782768</c:v>
                </c:pt>
                <c:pt idx="7598">
                  <c:v>0.68211431419290147</c:v>
                </c:pt>
                <c:pt idx="7599">
                  <c:v>0.68212575138797515</c:v>
                </c:pt>
                <c:pt idx="7600">
                  <c:v>0.68209715840029084</c:v>
                </c:pt>
                <c:pt idx="7601">
                  <c:v>0.68199994224216487</c:v>
                </c:pt>
                <c:pt idx="7602">
                  <c:v>0.68183982151113365</c:v>
                </c:pt>
                <c:pt idx="7603">
                  <c:v>0.68161107760966055</c:v>
                </c:pt>
                <c:pt idx="7604">
                  <c:v>0.68130799194020863</c:v>
                </c:pt>
                <c:pt idx="7605">
                  <c:v>0.68097059468553578</c:v>
                </c:pt>
                <c:pt idx="7606">
                  <c:v>0.68063319743086281</c:v>
                </c:pt>
                <c:pt idx="7607">
                  <c:v>0.68031867456633732</c:v>
                </c:pt>
                <c:pt idx="7608">
                  <c:v>0.68002130749442224</c:v>
                </c:pt>
                <c:pt idx="7609">
                  <c:v>0.67973537761758074</c:v>
                </c:pt>
                <c:pt idx="7610">
                  <c:v>0.67948375932596028</c:v>
                </c:pt>
                <c:pt idx="7611">
                  <c:v>0.67931791999739222</c:v>
                </c:pt>
                <c:pt idx="7612">
                  <c:v>0.67919211085158204</c:v>
                </c:pt>
                <c:pt idx="7613">
                  <c:v>0.67906058310823503</c:v>
                </c:pt>
                <c:pt idx="7614">
                  <c:v>0.67891189957227749</c:v>
                </c:pt>
                <c:pt idx="7615">
                  <c:v>0.67876893463385679</c:v>
                </c:pt>
                <c:pt idx="7616">
                  <c:v>0.67867171847573071</c:v>
                </c:pt>
                <c:pt idx="7617">
                  <c:v>0.67862025109789925</c:v>
                </c:pt>
                <c:pt idx="7618">
                  <c:v>0.67858022091514147</c:v>
                </c:pt>
                <c:pt idx="7619">
                  <c:v>0.67855162792745727</c:v>
                </c:pt>
                <c:pt idx="7620">
                  <c:v>0.67854019073238359</c:v>
                </c:pt>
                <c:pt idx="7621">
                  <c:v>0.67854590932992043</c:v>
                </c:pt>
                <c:pt idx="7622">
                  <c:v>0.67853447213484674</c:v>
                </c:pt>
                <c:pt idx="7623">
                  <c:v>0.67844869317179435</c:v>
                </c:pt>
                <c:pt idx="7624">
                  <c:v>0.67829429103829997</c:v>
                </c:pt>
                <c:pt idx="7625">
                  <c:v>0.67807698433190045</c:v>
                </c:pt>
                <c:pt idx="7626">
                  <c:v>0.67774530567476454</c:v>
                </c:pt>
                <c:pt idx="7627">
                  <c:v>0.67733356665211275</c:v>
                </c:pt>
                <c:pt idx="7628">
                  <c:v>0.67689323464177709</c:v>
                </c:pt>
                <c:pt idx="7629">
                  <c:v>0.6764529026314412</c:v>
                </c:pt>
                <c:pt idx="7630">
                  <c:v>0.67604688220632647</c:v>
                </c:pt>
                <c:pt idx="7631">
                  <c:v>0.6756522989762852</c:v>
                </c:pt>
                <c:pt idx="7632">
                  <c:v>0.67529202733146498</c:v>
                </c:pt>
                <c:pt idx="7633">
                  <c:v>0.67499466025955002</c:v>
                </c:pt>
                <c:pt idx="7634">
                  <c:v>0.67474304196792956</c:v>
                </c:pt>
                <c:pt idx="7635">
                  <c:v>0.6745486096516774</c:v>
                </c:pt>
                <c:pt idx="7636">
                  <c:v>0.67444567489601437</c:v>
                </c:pt>
                <c:pt idx="7637">
                  <c:v>0.67442851910340396</c:v>
                </c:pt>
                <c:pt idx="7638">
                  <c:v>0.674462830688625</c:v>
                </c:pt>
                <c:pt idx="7639">
                  <c:v>0.67456576544428781</c:v>
                </c:pt>
                <c:pt idx="7640">
                  <c:v>0.67471444898024535</c:v>
                </c:pt>
                <c:pt idx="7641">
                  <c:v>0.6748345395285188</c:v>
                </c:pt>
                <c:pt idx="7642">
                  <c:v>0.67489744410142383</c:v>
                </c:pt>
                <c:pt idx="7643">
                  <c:v>0.67489744410142383</c:v>
                </c:pt>
                <c:pt idx="7644">
                  <c:v>0.67485741391866616</c:v>
                </c:pt>
                <c:pt idx="7645">
                  <c:v>0.67480022794329775</c:v>
                </c:pt>
                <c:pt idx="7646">
                  <c:v>0.67466870019995073</c:v>
                </c:pt>
                <c:pt idx="7647">
                  <c:v>0.67450857946891951</c:v>
                </c:pt>
                <c:pt idx="7648">
                  <c:v>0.67435417733542513</c:v>
                </c:pt>
                <c:pt idx="7649">
                  <c:v>0.67414258922656256</c:v>
                </c:pt>
                <c:pt idx="7650">
                  <c:v>0.6738337849595738</c:v>
                </c:pt>
                <c:pt idx="7651">
                  <c:v>0.6734620761196799</c:v>
                </c:pt>
                <c:pt idx="7652">
                  <c:v>0.67305033709702833</c:v>
                </c:pt>
                <c:pt idx="7653">
                  <c:v>0.6726614724645239</c:v>
                </c:pt>
                <c:pt idx="7654">
                  <c:v>0.67236410539260882</c:v>
                </c:pt>
                <c:pt idx="7655">
                  <c:v>0.67218682886896719</c:v>
                </c:pt>
                <c:pt idx="7656">
                  <c:v>0.67216395447881983</c:v>
                </c:pt>
                <c:pt idx="7657">
                  <c:v>0.67224973344187233</c:v>
                </c:pt>
                <c:pt idx="7658">
                  <c:v>0.67241557277044028</c:v>
                </c:pt>
                <c:pt idx="7659">
                  <c:v>0.67262716087930297</c:v>
                </c:pt>
                <c:pt idx="7660">
                  <c:v>0.67282731179309196</c:v>
                </c:pt>
                <c:pt idx="7661">
                  <c:v>0.67293024654875488</c:v>
                </c:pt>
                <c:pt idx="7662">
                  <c:v>0.67292452795121804</c:v>
                </c:pt>
                <c:pt idx="7663">
                  <c:v>0.67285590478077617</c:v>
                </c:pt>
                <c:pt idx="7664">
                  <c:v>0.67274153283003957</c:v>
                </c:pt>
                <c:pt idx="7665">
                  <c:v>0.67256997490393466</c:v>
                </c:pt>
                <c:pt idx="7666">
                  <c:v>0.672329793807388</c:v>
                </c:pt>
                <c:pt idx="7667">
                  <c:v>0.67201527094286229</c:v>
                </c:pt>
                <c:pt idx="7668">
                  <c:v>0.67165499929804218</c:v>
                </c:pt>
                <c:pt idx="7669">
                  <c:v>0.67127757186061143</c:v>
                </c:pt>
                <c:pt idx="7670">
                  <c:v>0.67086583283795975</c:v>
                </c:pt>
                <c:pt idx="7671">
                  <c:v>0.67041978223008714</c:v>
                </c:pt>
                <c:pt idx="7672">
                  <c:v>0.66996801302467768</c:v>
                </c:pt>
                <c:pt idx="7673">
                  <c:v>0.66956199259956295</c:v>
                </c:pt>
                <c:pt idx="7674">
                  <c:v>0.66920172095474273</c:v>
                </c:pt>
                <c:pt idx="7675">
                  <c:v>0.66888719809021724</c:v>
                </c:pt>
                <c:pt idx="7676">
                  <c:v>0.66864129839613351</c:v>
                </c:pt>
                <c:pt idx="7677">
                  <c:v>0.66844686607988135</c:v>
                </c:pt>
                <c:pt idx="7678">
                  <c:v>0.66827530815377656</c:v>
                </c:pt>
                <c:pt idx="7679">
                  <c:v>0.66812090602028218</c:v>
                </c:pt>
                <c:pt idx="7680">
                  <c:v>0.66796078528925096</c:v>
                </c:pt>
                <c:pt idx="7681">
                  <c:v>0.66780066455821985</c:v>
                </c:pt>
                <c:pt idx="7682">
                  <c:v>0.6676233880345781</c:v>
                </c:pt>
                <c:pt idx="7683">
                  <c:v>0.66743467431586267</c:v>
                </c:pt>
                <c:pt idx="7684">
                  <c:v>0.66726311638975788</c:v>
                </c:pt>
                <c:pt idx="7685">
                  <c:v>0.6671659002316318</c:v>
                </c:pt>
                <c:pt idx="7686">
                  <c:v>0.66711443285380023</c:v>
                </c:pt>
                <c:pt idx="7687">
                  <c:v>0.66710299565872666</c:v>
                </c:pt>
                <c:pt idx="7688">
                  <c:v>0.66707440267104257</c:v>
                </c:pt>
                <c:pt idx="7689">
                  <c:v>0.66701721669567426</c:v>
                </c:pt>
                <c:pt idx="7690">
                  <c:v>0.66693143773262187</c:v>
                </c:pt>
                <c:pt idx="7691">
                  <c:v>0.66682850297695895</c:v>
                </c:pt>
                <c:pt idx="7692">
                  <c:v>0.66670841242868539</c:v>
                </c:pt>
                <c:pt idx="7693">
                  <c:v>0.66654829169765428</c:v>
                </c:pt>
                <c:pt idx="7694">
                  <c:v>0.66635385938140212</c:v>
                </c:pt>
                <c:pt idx="7695">
                  <c:v>0.66618230145529722</c:v>
                </c:pt>
                <c:pt idx="7696">
                  <c:v>0.66603933651687652</c:v>
                </c:pt>
                <c:pt idx="7697">
                  <c:v>0.6658906529809191</c:v>
                </c:pt>
                <c:pt idx="7698">
                  <c:v>0.66576484383510881</c:v>
                </c:pt>
                <c:pt idx="7699">
                  <c:v>0.66569050206712999</c:v>
                </c:pt>
                <c:pt idx="7700">
                  <c:v>0.66575912523757197</c:v>
                </c:pt>
                <c:pt idx="7701">
                  <c:v>0.6659078087735294</c:v>
                </c:pt>
                <c:pt idx="7702">
                  <c:v>0.66609652249224482</c:v>
                </c:pt>
                <c:pt idx="7703">
                  <c:v>0.66629667340603382</c:v>
                </c:pt>
                <c:pt idx="7704">
                  <c:v>0.66645679413706516</c:v>
                </c:pt>
                <c:pt idx="7705">
                  <c:v>0.66649682431982282</c:v>
                </c:pt>
                <c:pt idx="7706">
                  <c:v>0.66638245236908622</c:v>
                </c:pt>
                <c:pt idx="7707">
                  <c:v>0.66612511547992903</c:v>
                </c:pt>
                <c:pt idx="7708">
                  <c:v>0.66577056243264554</c:v>
                </c:pt>
                <c:pt idx="7709">
                  <c:v>0.66537026060506754</c:v>
                </c:pt>
                <c:pt idx="7710">
                  <c:v>0.6649642401799527</c:v>
                </c:pt>
                <c:pt idx="7711">
                  <c:v>0.66458681274252218</c:v>
                </c:pt>
                <c:pt idx="7712">
                  <c:v>0.66423797829277564</c:v>
                </c:pt>
                <c:pt idx="7713">
                  <c:v>0.66396348561100782</c:v>
                </c:pt>
                <c:pt idx="7714">
                  <c:v>0.66374046030707157</c:v>
                </c:pt>
                <c:pt idx="7715">
                  <c:v>0.66351743500313531</c:v>
                </c:pt>
                <c:pt idx="7716">
                  <c:v>0.6632600981139779</c:v>
                </c:pt>
                <c:pt idx="7717">
                  <c:v>0.66297416823713651</c:v>
                </c:pt>
                <c:pt idx="7718">
                  <c:v>0.66263677098246365</c:v>
                </c:pt>
                <c:pt idx="7719">
                  <c:v>0.66224790634995934</c:v>
                </c:pt>
                <c:pt idx="7720">
                  <c:v>0.66182473013223397</c:v>
                </c:pt>
                <c:pt idx="7721">
                  <c:v>0.66139583531697177</c:v>
                </c:pt>
                <c:pt idx="7722">
                  <c:v>0.66097837769678336</c:v>
                </c:pt>
                <c:pt idx="7723">
                  <c:v>0.66057807586920536</c:v>
                </c:pt>
                <c:pt idx="7724">
                  <c:v>0.66026355300467976</c:v>
                </c:pt>
                <c:pt idx="7725">
                  <c:v>0.66012058806625906</c:v>
                </c:pt>
                <c:pt idx="7726">
                  <c:v>0.66016061824901695</c:v>
                </c:pt>
                <c:pt idx="7727">
                  <c:v>0.66032073898004806</c:v>
                </c:pt>
                <c:pt idx="7728">
                  <c:v>0.66051517129630022</c:v>
                </c:pt>
                <c:pt idx="7729">
                  <c:v>0.66074391519777342</c:v>
                </c:pt>
                <c:pt idx="7730">
                  <c:v>0.66098409629432009</c:v>
                </c:pt>
                <c:pt idx="7731">
                  <c:v>0.66116709141549868</c:v>
                </c:pt>
                <c:pt idx="7732">
                  <c:v>0.66117281001303552</c:v>
                </c:pt>
                <c:pt idx="7733">
                  <c:v>0.66097265909924652</c:v>
                </c:pt>
                <c:pt idx="7734">
                  <c:v>0.66062954324703682</c:v>
                </c:pt>
                <c:pt idx="7735">
                  <c:v>0.66019492983423778</c:v>
                </c:pt>
                <c:pt idx="7736">
                  <c:v>0.65970884904360749</c:v>
                </c:pt>
                <c:pt idx="7737">
                  <c:v>0.65917701947268237</c:v>
                </c:pt>
                <c:pt idx="7738">
                  <c:v>0.65869665727958882</c:v>
                </c:pt>
                <c:pt idx="7739">
                  <c:v>0.65834210423230544</c:v>
                </c:pt>
                <c:pt idx="7740">
                  <c:v>0.65809620453822182</c:v>
                </c:pt>
                <c:pt idx="7741">
                  <c:v>0.65794752100226428</c:v>
                </c:pt>
                <c:pt idx="7742">
                  <c:v>0.65790749081950639</c:v>
                </c:pt>
                <c:pt idx="7743">
                  <c:v>0.65800470697763258</c:v>
                </c:pt>
                <c:pt idx="7744">
                  <c:v>0.65817626490373737</c:v>
                </c:pt>
                <c:pt idx="7745">
                  <c:v>0.65830779264708439</c:v>
                </c:pt>
                <c:pt idx="7746">
                  <c:v>0.65834782282984228</c:v>
                </c:pt>
                <c:pt idx="7747">
                  <c:v>0.65830207404954755</c:v>
                </c:pt>
                <c:pt idx="7748">
                  <c:v>0.65817626490373737</c:v>
                </c:pt>
                <c:pt idx="7749">
                  <c:v>0.65794180240472744</c:v>
                </c:pt>
                <c:pt idx="7750">
                  <c:v>0.65757009356483365</c:v>
                </c:pt>
                <c:pt idx="7751">
                  <c:v>0.6571068871643504</c:v>
                </c:pt>
                <c:pt idx="7752">
                  <c:v>0.65660936917864643</c:v>
                </c:pt>
                <c:pt idx="7753">
                  <c:v>0.65611185119294235</c:v>
                </c:pt>
                <c:pt idx="7754">
                  <c:v>0.65561433320723816</c:v>
                </c:pt>
                <c:pt idx="7755">
                  <c:v>0.65511109662399736</c:v>
                </c:pt>
                <c:pt idx="7756">
                  <c:v>0.65459070424814592</c:v>
                </c:pt>
                <c:pt idx="7757">
                  <c:v>0.654087467664905</c:v>
                </c:pt>
                <c:pt idx="7758">
                  <c:v>0.65366429144717975</c:v>
                </c:pt>
                <c:pt idx="7759">
                  <c:v>0.65339551736294876</c:v>
                </c:pt>
                <c:pt idx="7760">
                  <c:v>0.65333833138758046</c:v>
                </c:pt>
                <c:pt idx="7761">
                  <c:v>0.65349845211861179</c:v>
                </c:pt>
                <c:pt idx="7762">
                  <c:v>0.65386444236096875</c:v>
                </c:pt>
                <c:pt idx="7763">
                  <c:v>0.65436196034667282</c:v>
                </c:pt>
                <c:pt idx="7764">
                  <c:v>0.65493953869789245</c:v>
                </c:pt>
                <c:pt idx="7765">
                  <c:v>0.65553427284172261</c:v>
                </c:pt>
                <c:pt idx="7766">
                  <c:v>0.65607753960772131</c:v>
                </c:pt>
                <c:pt idx="7767">
                  <c:v>0.65643209265500468</c:v>
                </c:pt>
                <c:pt idx="7768">
                  <c:v>0.65654074600820445</c:v>
                </c:pt>
                <c:pt idx="7769">
                  <c:v>0.65640349966732059</c:v>
                </c:pt>
                <c:pt idx="7770">
                  <c:v>0.65611185119294235</c:v>
                </c:pt>
                <c:pt idx="7771">
                  <c:v>0.65567151918260647</c:v>
                </c:pt>
                <c:pt idx="7772">
                  <c:v>0.65507106644123958</c:v>
                </c:pt>
                <c:pt idx="7773">
                  <c:v>0.65435052315159914</c:v>
                </c:pt>
                <c:pt idx="7774">
                  <c:v>0.65361854266688513</c:v>
                </c:pt>
                <c:pt idx="7775">
                  <c:v>0.65296090395014994</c:v>
                </c:pt>
                <c:pt idx="7776">
                  <c:v>0.65240048139154061</c:v>
                </c:pt>
                <c:pt idx="7777">
                  <c:v>0.65193727499105758</c:v>
                </c:pt>
                <c:pt idx="7778">
                  <c:v>0.65155412895609</c:v>
                </c:pt>
                <c:pt idx="7779">
                  <c:v>0.65123960609156439</c:v>
                </c:pt>
                <c:pt idx="7780">
                  <c:v>0.6510108621900913</c:v>
                </c:pt>
                <c:pt idx="7781">
                  <c:v>0.65085074145906008</c:v>
                </c:pt>
                <c:pt idx="7782">
                  <c:v>0.650753525300934</c:v>
                </c:pt>
                <c:pt idx="7783">
                  <c:v>0.65070777652063938</c:v>
                </c:pt>
                <c:pt idx="7784">
                  <c:v>0.65070205792310254</c:v>
                </c:pt>
                <c:pt idx="7785">
                  <c:v>0.65070777652063938</c:v>
                </c:pt>
                <c:pt idx="7786">
                  <c:v>0.65071921371571306</c:v>
                </c:pt>
                <c:pt idx="7787">
                  <c:v>0.65070777652063938</c:v>
                </c:pt>
                <c:pt idx="7788">
                  <c:v>0.6506677463378816</c:v>
                </c:pt>
                <c:pt idx="7789">
                  <c:v>0.65059340456990289</c:v>
                </c:pt>
                <c:pt idx="7790">
                  <c:v>0.65045043963148208</c:v>
                </c:pt>
                <c:pt idx="7791">
                  <c:v>0.65023885152261951</c:v>
                </c:pt>
                <c:pt idx="7792">
                  <c:v>0.64998723323099894</c:v>
                </c:pt>
                <c:pt idx="7793">
                  <c:v>0.64972989634184175</c:v>
                </c:pt>
                <c:pt idx="7794">
                  <c:v>0.64948399664775813</c:v>
                </c:pt>
                <c:pt idx="7795">
                  <c:v>0.64926668994135861</c:v>
                </c:pt>
                <c:pt idx="7796">
                  <c:v>0.64911228780786423</c:v>
                </c:pt>
                <c:pt idx="7797">
                  <c:v>0.64906082043003288</c:v>
                </c:pt>
                <c:pt idx="7798">
                  <c:v>0.64906653902756972</c:v>
                </c:pt>
                <c:pt idx="7799">
                  <c:v>0.64908369482018002</c:v>
                </c:pt>
                <c:pt idx="7800">
                  <c:v>0.64908369482018002</c:v>
                </c:pt>
                <c:pt idx="7801">
                  <c:v>0.64906653902756972</c:v>
                </c:pt>
                <c:pt idx="7802">
                  <c:v>0.64898647866205406</c:v>
                </c:pt>
                <c:pt idx="7803">
                  <c:v>0.64880920213841231</c:v>
                </c:pt>
                <c:pt idx="7804">
                  <c:v>0.64855186524925501</c:v>
                </c:pt>
                <c:pt idx="7805">
                  <c:v>0.64825449817734004</c:v>
                </c:pt>
                <c:pt idx="7806">
                  <c:v>0.64791138232513035</c:v>
                </c:pt>
                <c:pt idx="7807">
                  <c:v>0.6475339548876996</c:v>
                </c:pt>
                <c:pt idx="7808">
                  <c:v>0.64714509025519529</c:v>
                </c:pt>
                <c:pt idx="7809">
                  <c:v>0.6467619442202277</c:v>
                </c:pt>
                <c:pt idx="7810">
                  <c:v>0.64639023538033391</c:v>
                </c:pt>
                <c:pt idx="7811">
                  <c:v>0.64606427532073463</c:v>
                </c:pt>
                <c:pt idx="7812">
                  <c:v>0.64583553141926153</c:v>
                </c:pt>
                <c:pt idx="7813">
                  <c:v>0.64575547105374598</c:v>
                </c:pt>
                <c:pt idx="7814">
                  <c:v>0.64577834544389323</c:v>
                </c:pt>
                <c:pt idx="7815">
                  <c:v>0.64586412440694563</c:v>
                </c:pt>
                <c:pt idx="7816">
                  <c:v>0.64600708934536633</c:v>
                </c:pt>
                <c:pt idx="7817">
                  <c:v>0.64619008446654491</c:v>
                </c:pt>
                <c:pt idx="7818">
                  <c:v>0.64636736099018666</c:v>
                </c:pt>
                <c:pt idx="7819">
                  <c:v>0.64647029574584947</c:v>
                </c:pt>
                <c:pt idx="7820">
                  <c:v>0.64646457714831262</c:v>
                </c:pt>
                <c:pt idx="7821">
                  <c:v>0.64639023538033391</c:v>
                </c:pt>
                <c:pt idx="7822">
                  <c:v>0.64627586342959731</c:v>
                </c:pt>
                <c:pt idx="7823">
                  <c:v>0.6461157426985662</c:v>
                </c:pt>
                <c:pt idx="7824">
                  <c:v>0.64590415458970352</c:v>
                </c:pt>
                <c:pt idx="7825">
                  <c:v>0.64561250611532517</c:v>
                </c:pt>
                <c:pt idx="7826">
                  <c:v>0.64527510886065231</c:v>
                </c:pt>
                <c:pt idx="7827">
                  <c:v>0.6449434302035163</c:v>
                </c:pt>
                <c:pt idx="7828">
                  <c:v>0.64464034453406438</c:v>
                </c:pt>
                <c:pt idx="7829">
                  <c:v>0.64433725886461246</c:v>
                </c:pt>
                <c:pt idx="7830">
                  <c:v>0.64398270581732908</c:v>
                </c:pt>
                <c:pt idx="7831">
                  <c:v>0.64365102716019307</c:v>
                </c:pt>
                <c:pt idx="7832">
                  <c:v>0.64339940886857261</c:v>
                </c:pt>
                <c:pt idx="7833">
                  <c:v>0.64321641374739413</c:v>
                </c:pt>
                <c:pt idx="7834">
                  <c:v>0.64303913722375239</c:v>
                </c:pt>
                <c:pt idx="7835">
                  <c:v>0.64285614210257391</c:v>
                </c:pt>
                <c:pt idx="7836">
                  <c:v>0.64270173996907953</c:v>
                </c:pt>
                <c:pt idx="7837">
                  <c:v>0.64262167960356398</c:v>
                </c:pt>
                <c:pt idx="7838">
                  <c:v>0.64254161923804842</c:v>
                </c:pt>
                <c:pt idx="7839">
                  <c:v>0.64245584027499592</c:v>
                </c:pt>
                <c:pt idx="7840">
                  <c:v>0.6423243125316489</c:v>
                </c:pt>
                <c:pt idx="7841">
                  <c:v>0.64218706619076493</c:v>
                </c:pt>
                <c:pt idx="7842">
                  <c:v>0.64204410125234423</c:v>
                </c:pt>
                <c:pt idx="7843">
                  <c:v>0.64190113631392354</c:v>
                </c:pt>
                <c:pt idx="7844">
                  <c:v>0.64172957838781874</c:v>
                </c:pt>
                <c:pt idx="7845">
                  <c:v>0.641552301864177</c:v>
                </c:pt>
                <c:pt idx="7846">
                  <c:v>0.64138074393807221</c:v>
                </c:pt>
                <c:pt idx="7847">
                  <c:v>0.64123206040211456</c:v>
                </c:pt>
                <c:pt idx="7848">
                  <c:v>0.6410662210735466</c:v>
                </c:pt>
                <c:pt idx="7849">
                  <c:v>0.64087178875729445</c:v>
                </c:pt>
                <c:pt idx="7850">
                  <c:v>0.6406373262582844</c:v>
                </c:pt>
                <c:pt idx="7851">
                  <c:v>0.64039142656420089</c:v>
                </c:pt>
                <c:pt idx="7852">
                  <c:v>0.64015124546765401</c:v>
                </c:pt>
                <c:pt idx="7853">
                  <c:v>0.63989390857849671</c:v>
                </c:pt>
                <c:pt idx="7854">
                  <c:v>0.63964229028687625</c:v>
                </c:pt>
                <c:pt idx="7855">
                  <c:v>0.63941926498293999</c:v>
                </c:pt>
                <c:pt idx="7856">
                  <c:v>0.63924198845929825</c:v>
                </c:pt>
                <c:pt idx="7857">
                  <c:v>0.63911046071595123</c:v>
                </c:pt>
                <c:pt idx="7858">
                  <c:v>0.63902468175289873</c:v>
                </c:pt>
                <c:pt idx="7859">
                  <c:v>0.63894462138738317</c:v>
                </c:pt>
                <c:pt idx="7860">
                  <c:v>0.63885884242433078</c:v>
                </c:pt>
                <c:pt idx="7861">
                  <c:v>0.63872731468098376</c:v>
                </c:pt>
                <c:pt idx="7862">
                  <c:v>0.63855575675487886</c:v>
                </c:pt>
                <c:pt idx="7863">
                  <c:v>0.63832701285340576</c:v>
                </c:pt>
                <c:pt idx="7864">
                  <c:v>0.6380753945617853</c:v>
                </c:pt>
                <c:pt idx="7865">
                  <c:v>0.63786380645292262</c:v>
                </c:pt>
                <c:pt idx="7866">
                  <c:v>0.63770368572189151</c:v>
                </c:pt>
                <c:pt idx="7867">
                  <c:v>0.63760075096622848</c:v>
                </c:pt>
                <c:pt idx="7868">
                  <c:v>0.63756072078347081</c:v>
                </c:pt>
                <c:pt idx="7869">
                  <c:v>0.63755500218593386</c:v>
                </c:pt>
                <c:pt idx="7870">
                  <c:v>0.63757787657608123</c:v>
                </c:pt>
                <c:pt idx="7871">
                  <c:v>0.6375721579785445</c:v>
                </c:pt>
                <c:pt idx="7872">
                  <c:v>0.63751497200317608</c:v>
                </c:pt>
                <c:pt idx="7873">
                  <c:v>0.63742919304012369</c:v>
                </c:pt>
                <c:pt idx="7874">
                  <c:v>0.63732053968692393</c:v>
                </c:pt>
                <c:pt idx="7875">
                  <c:v>0.63714898176081902</c:v>
                </c:pt>
                <c:pt idx="7876">
                  <c:v>0.63693739365195645</c:v>
                </c:pt>
                <c:pt idx="7877">
                  <c:v>0.63673152414063061</c:v>
                </c:pt>
                <c:pt idx="7878">
                  <c:v>0.63649706164162068</c:v>
                </c:pt>
                <c:pt idx="7879">
                  <c:v>0.63619969456970549</c:v>
                </c:pt>
                <c:pt idx="7880">
                  <c:v>0.63588517170518</c:v>
                </c:pt>
                <c:pt idx="7881">
                  <c:v>0.63559924182833849</c:v>
                </c:pt>
                <c:pt idx="7882">
                  <c:v>0.63536477932932856</c:v>
                </c:pt>
                <c:pt idx="7883">
                  <c:v>0.63515319122046598</c:v>
                </c:pt>
                <c:pt idx="7884">
                  <c:v>0.63498735189189792</c:v>
                </c:pt>
                <c:pt idx="7885">
                  <c:v>0.6349130101239191</c:v>
                </c:pt>
                <c:pt idx="7886">
                  <c:v>0.63489585433130868</c:v>
                </c:pt>
                <c:pt idx="7887">
                  <c:v>0.63484438695347722</c:v>
                </c:pt>
                <c:pt idx="7888">
                  <c:v>0.63475860799042483</c:v>
                </c:pt>
                <c:pt idx="7889">
                  <c:v>0.63467854762490916</c:v>
                </c:pt>
                <c:pt idx="7890">
                  <c:v>0.63457561286924624</c:v>
                </c:pt>
                <c:pt idx="7891">
                  <c:v>0.63441549213821502</c:v>
                </c:pt>
                <c:pt idx="7892">
                  <c:v>0.63419246683427866</c:v>
                </c:pt>
                <c:pt idx="7893">
                  <c:v>0.63398087872541609</c:v>
                </c:pt>
                <c:pt idx="7894">
                  <c:v>0.63380932079931129</c:v>
                </c:pt>
                <c:pt idx="7895">
                  <c:v>0.6336549186658168</c:v>
                </c:pt>
                <c:pt idx="7896">
                  <c:v>0.63350623512985937</c:v>
                </c:pt>
                <c:pt idx="7897">
                  <c:v>0.63336327019143868</c:v>
                </c:pt>
                <c:pt idx="7898">
                  <c:v>0.63320314946040746</c:v>
                </c:pt>
                <c:pt idx="7899">
                  <c:v>0.6330087171441553</c:v>
                </c:pt>
                <c:pt idx="7900">
                  <c:v>0.6328085662303663</c:v>
                </c:pt>
                <c:pt idx="7901">
                  <c:v>0.63261413391411414</c:v>
                </c:pt>
                <c:pt idx="7902">
                  <c:v>0.63241970159786187</c:v>
                </c:pt>
                <c:pt idx="7903">
                  <c:v>0.63221955068407287</c:v>
                </c:pt>
                <c:pt idx="7904">
                  <c:v>0.63204227416043124</c:v>
                </c:pt>
                <c:pt idx="7905">
                  <c:v>0.63192790220969475</c:v>
                </c:pt>
                <c:pt idx="7906">
                  <c:v>0.63187071623432634</c:v>
                </c:pt>
                <c:pt idx="7907">
                  <c:v>0.63187643483186318</c:v>
                </c:pt>
                <c:pt idx="7908">
                  <c:v>0.63190502781954727</c:v>
                </c:pt>
                <c:pt idx="7909">
                  <c:v>0.6318935906244737</c:v>
                </c:pt>
                <c:pt idx="7910">
                  <c:v>0.63188215342940002</c:v>
                </c:pt>
                <c:pt idx="7911">
                  <c:v>0.63187643483186318</c:v>
                </c:pt>
                <c:pt idx="7912">
                  <c:v>0.63184784184417908</c:v>
                </c:pt>
                <c:pt idx="7913">
                  <c:v>0.6317792186737371</c:v>
                </c:pt>
                <c:pt idx="7914">
                  <c:v>0.63166484672300061</c:v>
                </c:pt>
                <c:pt idx="7915">
                  <c:v>0.63152188178457991</c:v>
                </c:pt>
                <c:pt idx="7916">
                  <c:v>0.63137891684615921</c:v>
                </c:pt>
                <c:pt idx="7917">
                  <c:v>0.63120735892005431</c:v>
                </c:pt>
                <c:pt idx="7918">
                  <c:v>0.63103008239641256</c:v>
                </c:pt>
                <c:pt idx="7919">
                  <c:v>0.63085852447030777</c:v>
                </c:pt>
                <c:pt idx="7920">
                  <c:v>0.63065837355651877</c:v>
                </c:pt>
                <c:pt idx="7921">
                  <c:v>0.63041819245997199</c:v>
                </c:pt>
                <c:pt idx="7922">
                  <c:v>0.63022376014371972</c:v>
                </c:pt>
                <c:pt idx="7923">
                  <c:v>0.63007507660776219</c:v>
                </c:pt>
                <c:pt idx="7924">
                  <c:v>0.62991495587673108</c:v>
                </c:pt>
                <c:pt idx="7925">
                  <c:v>0.62973767935308933</c:v>
                </c:pt>
                <c:pt idx="7926">
                  <c:v>0.62957184002452138</c:v>
                </c:pt>
                <c:pt idx="7927">
                  <c:v>0.62944603087871109</c:v>
                </c:pt>
                <c:pt idx="7928">
                  <c:v>0.62932594033043765</c:v>
                </c:pt>
                <c:pt idx="7929">
                  <c:v>0.62919441258709063</c:v>
                </c:pt>
                <c:pt idx="7930">
                  <c:v>0.62905144764866994</c:v>
                </c:pt>
                <c:pt idx="7931">
                  <c:v>0.62893135710039649</c:v>
                </c:pt>
                <c:pt idx="7932">
                  <c:v>0.62880554795458632</c:v>
                </c:pt>
                <c:pt idx="7933">
                  <c:v>0.62871405039399708</c:v>
                </c:pt>
                <c:pt idx="7934">
                  <c:v>0.62866258301616562</c:v>
                </c:pt>
                <c:pt idx="7935">
                  <c:v>0.62866830161370246</c:v>
                </c:pt>
                <c:pt idx="7936">
                  <c:v>0.62872548758907076</c:v>
                </c:pt>
                <c:pt idx="7937">
                  <c:v>0.6288455781373441</c:v>
                </c:pt>
                <c:pt idx="7938">
                  <c:v>0.62902285466098584</c:v>
                </c:pt>
                <c:pt idx="7939">
                  <c:v>0.62920584978216432</c:v>
                </c:pt>
                <c:pt idx="7940">
                  <c:v>0.6293030659402904</c:v>
                </c:pt>
                <c:pt idx="7941">
                  <c:v>0.62933737752551133</c:v>
                </c:pt>
                <c:pt idx="7942">
                  <c:v>0.62932594033043765</c:v>
                </c:pt>
                <c:pt idx="7943">
                  <c:v>0.62926875435506935</c:v>
                </c:pt>
                <c:pt idx="7944">
                  <c:v>0.62914866380679602</c:v>
                </c:pt>
                <c:pt idx="7945">
                  <c:v>0.62897138728315438</c:v>
                </c:pt>
                <c:pt idx="7946">
                  <c:v>0.62877695496690211</c:v>
                </c:pt>
                <c:pt idx="7947">
                  <c:v>0.62859967844326048</c:v>
                </c:pt>
                <c:pt idx="7948">
                  <c:v>0.62842812051715569</c:v>
                </c:pt>
                <c:pt idx="7949">
                  <c:v>0.628216532408293</c:v>
                </c:pt>
                <c:pt idx="7950">
                  <c:v>0.62797635131174612</c:v>
                </c:pt>
                <c:pt idx="7951">
                  <c:v>0.62771901442258893</c:v>
                </c:pt>
                <c:pt idx="7952">
                  <c:v>0.62746739613096847</c:v>
                </c:pt>
                <c:pt idx="7953">
                  <c:v>0.62722721503442169</c:v>
                </c:pt>
                <c:pt idx="7954">
                  <c:v>0.62701562692555912</c:v>
                </c:pt>
                <c:pt idx="7955">
                  <c:v>0.62682691320684369</c:v>
                </c:pt>
                <c:pt idx="7956">
                  <c:v>0.62667251107334931</c:v>
                </c:pt>
                <c:pt idx="7957">
                  <c:v>0.62655813912261271</c:v>
                </c:pt>
                <c:pt idx="7958">
                  <c:v>0.626483797354634</c:v>
                </c:pt>
                <c:pt idx="7959">
                  <c:v>0.62647236015956032</c:v>
                </c:pt>
                <c:pt idx="7960">
                  <c:v>0.62648951595217084</c:v>
                </c:pt>
                <c:pt idx="7961">
                  <c:v>0.62650667174478125</c:v>
                </c:pt>
                <c:pt idx="7962">
                  <c:v>0.62651810893985493</c:v>
                </c:pt>
                <c:pt idx="7963">
                  <c:v>0.62655242052507587</c:v>
                </c:pt>
                <c:pt idx="7964">
                  <c:v>0.62657529491522324</c:v>
                </c:pt>
                <c:pt idx="7965">
                  <c:v>0.62655813912261271</c:v>
                </c:pt>
                <c:pt idx="7966">
                  <c:v>0.62650667174478125</c:v>
                </c:pt>
                <c:pt idx="7967">
                  <c:v>0.6264266113792657</c:v>
                </c:pt>
                <c:pt idx="7968">
                  <c:v>0.62632939522113951</c:v>
                </c:pt>
                <c:pt idx="7969">
                  <c:v>0.62619786747779249</c:v>
                </c:pt>
                <c:pt idx="7970">
                  <c:v>0.62603202814922454</c:v>
                </c:pt>
                <c:pt idx="7971">
                  <c:v>0.62586618882065648</c:v>
                </c:pt>
                <c:pt idx="7972">
                  <c:v>0.62572322388223578</c:v>
                </c:pt>
                <c:pt idx="7973">
                  <c:v>0.62558025894381508</c:v>
                </c:pt>
                <c:pt idx="7974">
                  <c:v>0.62547160559061532</c:v>
                </c:pt>
                <c:pt idx="7975">
                  <c:v>0.62539154522509965</c:v>
                </c:pt>
                <c:pt idx="7976">
                  <c:v>0.62535151504234199</c:v>
                </c:pt>
                <c:pt idx="7977">
                  <c:v>0.62531720345712094</c:v>
                </c:pt>
                <c:pt idx="7978">
                  <c:v>0.62527145467682643</c:v>
                </c:pt>
                <c:pt idx="7979">
                  <c:v>0.62521998729899486</c:v>
                </c:pt>
                <c:pt idx="7980">
                  <c:v>0.62514564553101615</c:v>
                </c:pt>
                <c:pt idx="7981">
                  <c:v>0.62503699217781628</c:v>
                </c:pt>
                <c:pt idx="7982">
                  <c:v>0.62493977601969031</c:v>
                </c:pt>
                <c:pt idx="7983">
                  <c:v>0.62487115284924843</c:v>
                </c:pt>
                <c:pt idx="7984">
                  <c:v>0.62480824827634318</c:v>
                </c:pt>
                <c:pt idx="7985">
                  <c:v>0.62473962510590131</c:v>
                </c:pt>
                <c:pt idx="7986">
                  <c:v>0.62464240894777512</c:v>
                </c:pt>
                <c:pt idx="7987">
                  <c:v>0.62454519278964915</c:v>
                </c:pt>
                <c:pt idx="7988">
                  <c:v>0.62443082083891255</c:v>
                </c:pt>
                <c:pt idx="7989">
                  <c:v>0.62425926291280764</c:v>
                </c:pt>
                <c:pt idx="7990">
                  <c:v>0.62400192602365046</c:v>
                </c:pt>
                <c:pt idx="7991">
                  <c:v>0.62371599614680895</c:v>
                </c:pt>
                <c:pt idx="7992">
                  <c:v>0.62340147328228346</c:v>
                </c:pt>
                <c:pt idx="7993">
                  <c:v>0.62311554340544206</c:v>
                </c:pt>
                <c:pt idx="7994">
                  <c:v>0.62286392511382149</c:v>
                </c:pt>
                <c:pt idx="7995">
                  <c:v>0.62266949279756933</c:v>
                </c:pt>
                <c:pt idx="7996">
                  <c:v>0.622549402249296</c:v>
                </c:pt>
                <c:pt idx="7997">
                  <c:v>0.62253224645668548</c:v>
                </c:pt>
                <c:pt idx="7998">
                  <c:v>0.62258943243205378</c:v>
                </c:pt>
                <c:pt idx="7999">
                  <c:v>0.62273239737047448</c:v>
                </c:pt>
                <c:pt idx="8000">
                  <c:v>0.62290395529657927</c:v>
                </c:pt>
                <c:pt idx="8001">
                  <c:v>0.62302976444238956</c:v>
                </c:pt>
                <c:pt idx="8002">
                  <c:v>0.62310410621036827</c:v>
                </c:pt>
                <c:pt idx="8003">
                  <c:v>0.62316129218573657</c:v>
                </c:pt>
                <c:pt idx="8004">
                  <c:v>0.62316701078327341</c:v>
                </c:pt>
                <c:pt idx="8005">
                  <c:v>0.6230926690152947</c:v>
                </c:pt>
                <c:pt idx="8006">
                  <c:v>0.62295542267441073</c:v>
                </c:pt>
                <c:pt idx="8007">
                  <c:v>0.62280102054091646</c:v>
                </c:pt>
                <c:pt idx="8008">
                  <c:v>0.62266377420003249</c:v>
                </c:pt>
                <c:pt idx="8009">
                  <c:v>0.622549402249296</c:v>
                </c:pt>
                <c:pt idx="8010">
                  <c:v>0.62246362328624349</c:v>
                </c:pt>
                <c:pt idx="8011">
                  <c:v>0.62244646749363308</c:v>
                </c:pt>
                <c:pt idx="8012">
                  <c:v>0.6224922162739277</c:v>
                </c:pt>
                <c:pt idx="8013">
                  <c:v>0.62253796505422232</c:v>
                </c:pt>
                <c:pt idx="8014">
                  <c:v>0.62259515102959062</c:v>
                </c:pt>
                <c:pt idx="8015">
                  <c:v>0.62265805560249565</c:v>
                </c:pt>
                <c:pt idx="8016">
                  <c:v>0.62269236718771659</c:v>
                </c:pt>
                <c:pt idx="8017">
                  <c:v>0.62269808578525343</c:v>
                </c:pt>
                <c:pt idx="8018">
                  <c:v>0.62266949279756933</c:v>
                </c:pt>
                <c:pt idx="8019">
                  <c:v>0.6226351812123484</c:v>
                </c:pt>
                <c:pt idx="8020">
                  <c:v>0.62259515102959062</c:v>
                </c:pt>
                <c:pt idx="8021">
                  <c:v>0.622549402249296</c:v>
                </c:pt>
                <c:pt idx="8022">
                  <c:v>0.62252652785914864</c:v>
                </c:pt>
                <c:pt idx="8023">
                  <c:v>0.62250365346900138</c:v>
                </c:pt>
                <c:pt idx="8024">
                  <c:v>0.62247506048131718</c:v>
                </c:pt>
                <c:pt idx="8025">
                  <c:v>0.62243503029855929</c:v>
                </c:pt>
                <c:pt idx="8026">
                  <c:v>0.6224064373108753</c:v>
                </c:pt>
                <c:pt idx="8027">
                  <c:v>0.6224064373108753</c:v>
                </c:pt>
                <c:pt idx="8028">
                  <c:v>0.62239500011580162</c:v>
                </c:pt>
                <c:pt idx="8029">
                  <c:v>0.62233781414043321</c:v>
                </c:pt>
                <c:pt idx="8030">
                  <c:v>0.62222916078723356</c:v>
                </c:pt>
                <c:pt idx="8031">
                  <c:v>0.62208047725127602</c:v>
                </c:pt>
                <c:pt idx="8032">
                  <c:v>0.62194323091039205</c:v>
                </c:pt>
                <c:pt idx="8033">
                  <c:v>0.62177167298428737</c:v>
                </c:pt>
                <c:pt idx="8034">
                  <c:v>0.62157152207049826</c:v>
                </c:pt>
                <c:pt idx="8035">
                  <c:v>0.6214056827419302</c:v>
                </c:pt>
                <c:pt idx="8036">
                  <c:v>0.62130846658380412</c:v>
                </c:pt>
                <c:pt idx="8037">
                  <c:v>0.62127987359612002</c:v>
                </c:pt>
                <c:pt idx="8038">
                  <c:v>0.62127415499858318</c:v>
                </c:pt>
                <c:pt idx="8039">
                  <c:v>0.62126843640104634</c:v>
                </c:pt>
                <c:pt idx="8040">
                  <c:v>0.62129702938873055</c:v>
                </c:pt>
                <c:pt idx="8041">
                  <c:v>0.62131418518134096</c:v>
                </c:pt>
                <c:pt idx="8042">
                  <c:v>0.62128559219365687</c:v>
                </c:pt>
                <c:pt idx="8043">
                  <c:v>0.62120553182814131</c:v>
                </c:pt>
                <c:pt idx="8044">
                  <c:v>0.62110831567001523</c:v>
                </c:pt>
                <c:pt idx="8045">
                  <c:v>0.6210053809143522</c:v>
                </c:pt>
                <c:pt idx="8046">
                  <c:v>0.6208624159759315</c:v>
                </c:pt>
                <c:pt idx="8047">
                  <c:v>0.62070229524490039</c:v>
                </c:pt>
                <c:pt idx="8048">
                  <c:v>0.62056504890401654</c:v>
                </c:pt>
                <c:pt idx="8049">
                  <c:v>0.62044495835574309</c:v>
                </c:pt>
                <c:pt idx="8050">
                  <c:v>0.62033630500254333</c:v>
                </c:pt>
                <c:pt idx="8051">
                  <c:v>0.62022193305180684</c:v>
                </c:pt>
                <c:pt idx="8052">
                  <c:v>0.62011899829614381</c:v>
                </c:pt>
                <c:pt idx="8053">
                  <c:v>0.62005037512570194</c:v>
                </c:pt>
                <c:pt idx="8054">
                  <c:v>0.62003321933309152</c:v>
                </c:pt>
                <c:pt idx="8055">
                  <c:v>0.62000462634540732</c:v>
                </c:pt>
                <c:pt idx="8056">
                  <c:v>0.61998175195525995</c:v>
                </c:pt>
                <c:pt idx="8057">
                  <c:v>0.62001606354048089</c:v>
                </c:pt>
                <c:pt idx="8058">
                  <c:v>0.62011327969860708</c:v>
                </c:pt>
                <c:pt idx="8059">
                  <c:v>0.62026768183210146</c:v>
                </c:pt>
                <c:pt idx="8060">
                  <c:v>0.62039920957544847</c:v>
                </c:pt>
                <c:pt idx="8061">
                  <c:v>0.62049070713603771</c:v>
                </c:pt>
                <c:pt idx="8062">
                  <c:v>0.62059364189170052</c:v>
                </c:pt>
                <c:pt idx="8063">
                  <c:v>0.62071373243997408</c:v>
                </c:pt>
                <c:pt idx="8064">
                  <c:v>0.62078235561041595</c:v>
                </c:pt>
                <c:pt idx="8065">
                  <c:v>0.62078807420795279</c:v>
                </c:pt>
                <c:pt idx="8066">
                  <c:v>0.62073088823258449</c:v>
                </c:pt>
                <c:pt idx="8067">
                  <c:v>0.62065082786706893</c:v>
                </c:pt>
                <c:pt idx="8068">
                  <c:v>0.62053073731879549</c:v>
                </c:pt>
                <c:pt idx="8069">
                  <c:v>0.62036489799022743</c:v>
                </c:pt>
                <c:pt idx="8070">
                  <c:v>0.62018762146658579</c:v>
                </c:pt>
                <c:pt idx="8071">
                  <c:v>0.61997603335772311</c:v>
                </c:pt>
                <c:pt idx="8072">
                  <c:v>0.61974728945624991</c:v>
                </c:pt>
                <c:pt idx="8073">
                  <c:v>0.61954713854246102</c:v>
                </c:pt>
                <c:pt idx="8074">
                  <c:v>0.619415610799114</c:v>
                </c:pt>
                <c:pt idx="8075">
                  <c:v>0.6193298318360615</c:v>
                </c:pt>
                <c:pt idx="8076">
                  <c:v>0.61922689708039869</c:v>
                </c:pt>
                <c:pt idx="8077">
                  <c:v>0.6191296809222725</c:v>
                </c:pt>
                <c:pt idx="8078">
                  <c:v>0.61907821354444104</c:v>
                </c:pt>
                <c:pt idx="8079">
                  <c:v>0.61906105775183062</c:v>
                </c:pt>
                <c:pt idx="8080">
                  <c:v>0.61903246476414642</c:v>
                </c:pt>
                <c:pt idx="8081">
                  <c:v>0.61898099738631496</c:v>
                </c:pt>
                <c:pt idx="8082">
                  <c:v>0.61895240439863086</c:v>
                </c:pt>
                <c:pt idx="8083">
                  <c:v>0.6189295300084835</c:v>
                </c:pt>
                <c:pt idx="8084">
                  <c:v>0.6188723440331152</c:v>
                </c:pt>
                <c:pt idx="8085">
                  <c:v>0.61877512787498912</c:v>
                </c:pt>
                <c:pt idx="8086">
                  <c:v>0.61869506750947356</c:v>
                </c:pt>
                <c:pt idx="8087">
                  <c:v>0.61862072574149474</c:v>
                </c:pt>
                <c:pt idx="8088">
                  <c:v>0.61855782116858971</c:v>
                </c:pt>
                <c:pt idx="8089">
                  <c:v>0.6185006351932214</c:v>
                </c:pt>
                <c:pt idx="8090">
                  <c:v>0.61846632360800036</c:v>
                </c:pt>
                <c:pt idx="8091">
                  <c:v>0.61846632360800036</c:v>
                </c:pt>
                <c:pt idx="8092">
                  <c:v>0.61850635379075825</c:v>
                </c:pt>
                <c:pt idx="8093">
                  <c:v>0.6185864141562738</c:v>
                </c:pt>
                <c:pt idx="8094">
                  <c:v>0.61865503732671578</c:v>
                </c:pt>
                <c:pt idx="8095">
                  <c:v>0.61871222330208397</c:v>
                </c:pt>
                <c:pt idx="8096">
                  <c:v>0.61877512787498912</c:v>
                </c:pt>
                <c:pt idx="8097">
                  <c:v>0.61888378122818888</c:v>
                </c:pt>
                <c:pt idx="8098">
                  <c:v>0.6189867159838518</c:v>
                </c:pt>
                <c:pt idx="8099">
                  <c:v>0.61903818336168326</c:v>
                </c:pt>
                <c:pt idx="8100">
                  <c:v>0.61902674616660958</c:v>
                </c:pt>
                <c:pt idx="8101">
                  <c:v>0.61898099738631496</c:v>
                </c:pt>
                <c:pt idx="8102">
                  <c:v>0.61890665561833624</c:v>
                </c:pt>
                <c:pt idx="8103">
                  <c:v>0.61880943946021016</c:v>
                </c:pt>
                <c:pt idx="8104">
                  <c:v>0.61866647452178936</c:v>
                </c:pt>
                <c:pt idx="8105">
                  <c:v>0.61852350958336877</c:v>
                </c:pt>
                <c:pt idx="8106">
                  <c:v>0.6183862632424848</c:v>
                </c:pt>
                <c:pt idx="8107">
                  <c:v>0.61825473549913779</c:v>
                </c:pt>
                <c:pt idx="8108">
                  <c:v>0.61815180074347487</c:v>
                </c:pt>
                <c:pt idx="8109">
                  <c:v>0.61803742879273826</c:v>
                </c:pt>
                <c:pt idx="8110">
                  <c:v>0.61791733824446482</c:v>
                </c:pt>
                <c:pt idx="8111">
                  <c:v>0.61780868489126517</c:v>
                </c:pt>
                <c:pt idx="8112">
                  <c:v>0.61770003153806541</c:v>
                </c:pt>
                <c:pt idx="8113">
                  <c:v>0.61756278519718155</c:v>
                </c:pt>
                <c:pt idx="8114">
                  <c:v>0.61741410166122401</c:v>
                </c:pt>
                <c:pt idx="8115">
                  <c:v>0.61726541812526647</c:v>
                </c:pt>
                <c:pt idx="8116">
                  <c:v>0.61711673458930882</c:v>
                </c:pt>
                <c:pt idx="8117">
                  <c:v>0.61696233245581455</c:v>
                </c:pt>
                <c:pt idx="8118">
                  <c:v>0.61678505593217281</c:v>
                </c:pt>
                <c:pt idx="8119">
                  <c:v>0.61663065379867843</c:v>
                </c:pt>
                <c:pt idx="8120">
                  <c:v>0.61652200044547867</c:v>
                </c:pt>
                <c:pt idx="8121">
                  <c:v>0.61643622148242627</c:v>
                </c:pt>
                <c:pt idx="8122">
                  <c:v>0.61634472392183703</c:v>
                </c:pt>
                <c:pt idx="8123">
                  <c:v>0.61628753794646884</c:v>
                </c:pt>
                <c:pt idx="8124">
                  <c:v>0.61629325654400557</c:v>
                </c:pt>
                <c:pt idx="8125">
                  <c:v>0.61635616111691072</c:v>
                </c:pt>
                <c:pt idx="8126">
                  <c:v>0.61645909587257364</c:v>
                </c:pt>
                <c:pt idx="8127">
                  <c:v>0.61655631203069972</c:v>
                </c:pt>
                <c:pt idx="8128">
                  <c:v>0.61667068398143632</c:v>
                </c:pt>
                <c:pt idx="8129">
                  <c:v>0.61681364891985702</c:v>
                </c:pt>
                <c:pt idx="8130">
                  <c:v>0.61696233245581455</c:v>
                </c:pt>
                <c:pt idx="8131">
                  <c:v>0.61706526721147748</c:v>
                </c:pt>
                <c:pt idx="8132">
                  <c:v>0.61710529739423514</c:v>
                </c:pt>
                <c:pt idx="8133">
                  <c:v>0.61715676477206671</c:v>
                </c:pt>
                <c:pt idx="8134">
                  <c:v>0.61723682513758227</c:v>
                </c:pt>
                <c:pt idx="8135">
                  <c:v>0.61732260410063466</c:v>
                </c:pt>
                <c:pt idx="8136">
                  <c:v>0.61733975989324519</c:v>
                </c:pt>
                <c:pt idx="8137">
                  <c:v>0.61732260410063466</c:v>
                </c:pt>
                <c:pt idx="8138">
                  <c:v>0.61731688550309793</c:v>
                </c:pt>
                <c:pt idx="8139">
                  <c:v>0.61731116690556109</c:v>
                </c:pt>
                <c:pt idx="8140">
                  <c:v>0.61725969952772952</c:v>
                </c:pt>
                <c:pt idx="8141">
                  <c:v>0.61717963916221397</c:v>
                </c:pt>
                <c:pt idx="8142">
                  <c:v>0.61711673458930882</c:v>
                </c:pt>
                <c:pt idx="8143">
                  <c:v>0.61709957879669841</c:v>
                </c:pt>
                <c:pt idx="8144">
                  <c:v>0.61710529739423514</c:v>
                </c:pt>
                <c:pt idx="8145">
                  <c:v>0.61709386019916157</c:v>
                </c:pt>
                <c:pt idx="8146">
                  <c:v>0.61703095562625643</c:v>
                </c:pt>
                <c:pt idx="8147">
                  <c:v>0.6169394580656673</c:v>
                </c:pt>
                <c:pt idx="8148">
                  <c:v>0.61687655349276205</c:v>
                </c:pt>
                <c:pt idx="8149">
                  <c:v>0.61684796050507795</c:v>
                </c:pt>
                <c:pt idx="8150">
                  <c:v>0.61679649312724649</c:v>
                </c:pt>
                <c:pt idx="8151">
                  <c:v>0.61671643276173083</c:v>
                </c:pt>
                <c:pt idx="8152">
                  <c:v>0.61664780959128895</c:v>
                </c:pt>
                <c:pt idx="8153">
                  <c:v>0.61661921660360486</c:v>
                </c:pt>
                <c:pt idx="8154">
                  <c:v>0.61655631203069972</c:v>
                </c:pt>
                <c:pt idx="8155">
                  <c:v>0.61643622148242627</c:v>
                </c:pt>
                <c:pt idx="8156">
                  <c:v>0.61631041233661599</c:v>
                </c:pt>
                <c:pt idx="8157">
                  <c:v>0.61617316599573213</c:v>
                </c:pt>
                <c:pt idx="8158">
                  <c:v>0.61601876386223786</c:v>
                </c:pt>
                <c:pt idx="8159">
                  <c:v>0.61585864313120664</c:v>
                </c:pt>
                <c:pt idx="8160">
                  <c:v>0.61574998977800699</c:v>
                </c:pt>
                <c:pt idx="8161">
                  <c:v>0.61573283398539647</c:v>
                </c:pt>
                <c:pt idx="8162">
                  <c:v>0.61574998977800699</c:v>
                </c:pt>
                <c:pt idx="8163">
                  <c:v>0.61575570837554372</c:v>
                </c:pt>
                <c:pt idx="8164">
                  <c:v>0.61577286416815413</c:v>
                </c:pt>
                <c:pt idx="8165">
                  <c:v>0.61584148733859612</c:v>
                </c:pt>
                <c:pt idx="8166">
                  <c:v>0.61591582910657483</c:v>
                </c:pt>
                <c:pt idx="8167">
                  <c:v>0.6159672964844064</c:v>
                </c:pt>
                <c:pt idx="8168">
                  <c:v>0.61603591965484827</c:v>
                </c:pt>
                <c:pt idx="8169">
                  <c:v>0.61613313581297446</c:v>
                </c:pt>
                <c:pt idx="8170">
                  <c:v>0.6162246333735637</c:v>
                </c:pt>
                <c:pt idx="8171">
                  <c:v>0.61631613093415283</c:v>
                </c:pt>
                <c:pt idx="8172">
                  <c:v>0.61639619129966849</c:v>
                </c:pt>
                <c:pt idx="8173">
                  <c:v>0.6164533772750368</c:v>
                </c:pt>
                <c:pt idx="8174">
                  <c:v>0.6164533772750368</c:v>
                </c:pt>
                <c:pt idx="8175">
                  <c:v>0.61636187971444756</c:v>
                </c:pt>
                <c:pt idx="8176">
                  <c:v>0.61620175898341634</c:v>
                </c:pt>
                <c:pt idx="8177">
                  <c:v>0.61600160806962734</c:v>
                </c:pt>
                <c:pt idx="8178">
                  <c:v>0.61577286416815413</c:v>
                </c:pt>
                <c:pt idx="8179">
                  <c:v>0.61554412026668104</c:v>
                </c:pt>
                <c:pt idx="8180">
                  <c:v>0.61531537636520794</c:v>
                </c:pt>
                <c:pt idx="8181">
                  <c:v>0.61505803947605064</c:v>
                </c:pt>
                <c:pt idx="8182">
                  <c:v>0.61478926539181977</c:v>
                </c:pt>
                <c:pt idx="8183">
                  <c:v>0.61457767728295709</c:v>
                </c:pt>
                <c:pt idx="8184">
                  <c:v>0.61443471234453628</c:v>
                </c:pt>
                <c:pt idx="8185">
                  <c:v>0.61430890319872622</c:v>
                </c:pt>
                <c:pt idx="8186">
                  <c:v>0.61420024984552635</c:v>
                </c:pt>
                <c:pt idx="8187">
                  <c:v>0.61414878246769489</c:v>
                </c:pt>
                <c:pt idx="8188">
                  <c:v>0.61421740563813687</c:v>
                </c:pt>
                <c:pt idx="8189">
                  <c:v>0.61438324496670493</c:v>
                </c:pt>
                <c:pt idx="8190">
                  <c:v>0.61460055167310434</c:v>
                </c:pt>
                <c:pt idx="8191">
                  <c:v>0.61485788856226165</c:v>
                </c:pt>
                <c:pt idx="8192">
                  <c:v>0.61514381843910304</c:v>
                </c:pt>
                <c:pt idx="8193">
                  <c:v>0.61544690410855496</c:v>
                </c:pt>
                <c:pt idx="8194">
                  <c:v>0.61572139679032278</c:v>
                </c:pt>
                <c:pt idx="8195">
                  <c:v>0.61587008032628032</c:v>
                </c:pt>
                <c:pt idx="8196">
                  <c:v>0.61589295471642758</c:v>
                </c:pt>
                <c:pt idx="8197">
                  <c:v>0.61584148733859612</c:v>
                </c:pt>
                <c:pt idx="8198">
                  <c:v>0.61573855258293331</c:v>
                </c:pt>
                <c:pt idx="8199">
                  <c:v>0.61561274343712302</c:v>
                </c:pt>
                <c:pt idx="8200">
                  <c:v>0.61548693429131274</c:v>
                </c:pt>
                <c:pt idx="8201">
                  <c:v>0.61540115532826034</c:v>
                </c:pt>
                <c:pt idx="8202">
                  <c:v>0.61538971813318677</c:v>
                </c:pt>
                <c:pt idx="8203">
                  <c:v>0.61542402971840771</c:v>
                </c:pt>
                <c:pt idx="8204">
                  <c:v>0.61545834130362864</c:v>
                </c:pt>
                <c:pt idx="8205">
                  <c:v>0.61547549709623917</c:v>
                </c:pt>
                <c:pt idx="8206">
                  <c:v>0.61541831112087086</c:v>
                </c:pt>
                <c:pt idx="8207">
                  <c:v>0.61527534618245006</c:v>
                </c:pt>
                <c:pt idx="8208">
                  <c:v>0.61509235106127158</c:v>
                </c:pt>
                <c:pt idx="8209">
                  <c:v>0.61488648154994574</c:v>
                </c:pt>
                <c:pt idx="8210">
                  <c:v>0.61464630045339896</c:v>
                </c:pt>
                <c:pt idx="8211">
                  <c:v>0.61438896356424177</c:v>
                </c:pt>
                <c:pt idx="8212">
                  <c:v>0.6141659382603053</c:v>
                </c:pt>
                <c:pt idx="8213">
                  <c:v>0.61398866173666378</c:v>
                </c:pt>
                <c:pt idx="8214">
                  <c:v>0.61382854100563256</c:v>
                </c:pt>
                <c:pt idx="8215">
                  <c:v>0.61366842027460133</c:v>
                </c:pt>
                <c:pt idx="8216">
                  <c:v>0.61354261112879105</c:v>
                </c:pt>
                <c:pt idx="8217">
                  <c:v>0.61346826936081233</c:v>
                </c:pt>
                <c:pt idx="8218">
                  <c:v>0.61344539497066508</c:v>
                </c:pt>
                <c:pt idx="8219">
                  <c:v>0.61346826936081233</c:v>
                </c:pt>
                <c:pt idx="8220">
                  <c:v>0.61352545533618064</c:v>
                </c:pt>
                <c:pt idx="8221">
                  <c:v>0.61361695289676976</c:v>
                </c:pt>
                <c:pt idx="8222">
                  <c:v>0.61373704344504332</c:v>
                </c:pt>
                <c:pt idx="8223">
                  <c:v>0.61382282240809571</c:v>
                </c:pt>
                <c:pt idx="8224">
                  <c:v>0.61385713399331665</c:v>
                </c:pt>
                <c:pt idx="8225">
                  <c:v>0.61383425960316929</c:v>
                </c:pt>
                <c:pt idx="8226">
                  <c:v>0.6137770736278011</c:v>
                </c:pt>
                <c:pt idx="8227">
                  <c:v>0.61369129466474859</c:v>
                </c:pt>
                <c:pt idx="8228">
                  <c:v>0.61357120411647526</c:v>
                </c:pt>
                <c:pt idx="8229">
                  <c:v>0.61344539497066508</c:v>
                </c:pt>
                <c:pt idx="8230">
                  <c:v>0.61338249039775994</c:v>
                </c:pt>
                <c:pt idx="8231">
                  <c:v>0.61339392759283351</c:v>
                </c:pt>
                <c:pt idx="8232">
                  <c:v>0.61343967637312824</c:v>
                </c:pt>
                <c:pt idx="8233">
                  <c:v>0.61354261112879105</c:v>
                </c:pt>
                <c:pt idx="8234">
                  <c:v>0.61372560624996964</c:v>
                </c:pt>
                <c:pt idx="8235">
                  <c:v>0.61394863155390589</c:v>
                </c:pt>
                <c:pt idx="8236">
                  <c:v>0.6141659382603053</c:v>
                </c:pt>
                <c:pt idx="8237">
                  <c:v>0.61439468216177862</c:v>
                </c:pt>
                <c:pt idx="8238">
                  <c:v>0.61460627027064119</c:v>
                </c:pt>
                <c:pt idx="8239">
                  <c:v>0.61480642118443019</c:v>
                </c:pt>
                <c:pt idx="8240">
                  <c:v>0.61500657209821918</c:v>
                </c:pt>
                <c:pt idx="8241">
                  <c:v>0.6151952858169345</c:v>
                </c:pt>
                <c:pt idx="8242">
                  <c:v>0.61536112514550245</c:v>
                </c:pt>
                <c:pt idx="8243">
                  <c:v>0.6154526227060918</c:v>
                </c:pt>
                <c:pt idx="8244">
                  <c:v>0.61542974831594455</c:v>
                </c:pt>
                <c:pt idx="8245">
                  <c:v>0.61529822057259742</c:v>
                </c:pt>
                <c:pt idx="8246">
                  <c:v>0.61506375807358749</c:v>
                </c:pt>
                <c:pt idx="8247">
                  <c:v>0.61469204923369358</c:v>
                </c:pt>
                <c:pt idx="8248">
                  <c:v>0.61421740563813687</c:v>
                </c:pt>
                <c:pt idx="8249">
                  <c:v>0.61372560624996964</c:v>
                </c:pt>
                <c:pt idx="8250">
                  <c:v>0.61326811844702334</c:v>
                </c:pt>
                <c:pt idx="8251">
                  <c:v>0.61289640960712943</c:v>
                </c:pt>
                <c:pt idx="8252">
                  <c:v>0.6126333541204354</c:v>
                </c:pt>
                <c:pt idx="8253">
                  <c:v>0.61248467058447786</c:v>
                </c:pt>
                <c:pt idx="8254">
                  <c:v>0.61247323338940418</c:v>
                </c:pt>
                <c:pt idx="8255">
                  <c:v>0.61259332393767751</c:v>
                </c:pt>
                <c:pt idx="8256">
                  <c:v>0.6127763190588561</c:v>
                </c:pt>
                <c:pt idx="8257">
                  <c:v>0.61301650015540288</c:v>
                </c:pt>
                <c:pt idx="8258">
                  <c:v>0.61325668125194965</c:v>
                </c:pt>
                <c:pt idx="8259">
                  <c:v>0.61347398795834918</c:v>
                </c:pt>
                <c:pt idx="8260">
                  <c:v>0.61363982728691724</c:v>
                </c:pt>
                <c:pt idx="8261">
                  <c:v>0.61374276204258005</c:v>
                </c:pt>
                <c:pt idx="8262">
                  <c:v>0.6137770736278011</c:v>
                </c:pt>
                <c:pt idx="8263">
                  <c:v>0.61376563643272741</c:v>
                </c:pt>
                <c:pt idx="8264">
                  <c:v>0.61371988765243279</c:v>
                </c:pt>
                <c:pt idx="8265">
                  <c:v>0.61366842027460133</c:v>
                </c:pt>
                <c:pt idx="8266">
                  <c:v>0.61359979710415946</c:v>
                </c:pt>
                <c:pt idx="8267">
                  <c:v>0.61353117393371737</c:v>
                </c:pt>
                <c:pt idx="8268">
                  <c:v>0.61349114375095959</c:v>
                </c:pt>
                <c:pt idx="8269">
                  <c:v>0.61350258094603338</c:v>
                </c:pt>
                <c:pt idx="8270">
                  <c:v>0.61355976692140157</c:v>
                </c:pt>
                <c:pt idx="8271">
                  <c:v>0.61366270167706449</c:v>
                </c:pt>
                <c:pt idx="8272">
                  <c:v>0.61383997820070624</c:v>
                </c:pt>
                <c:pt idx="8273">
                  <c:v>0.61409731508986343</c:v>
                </c:pt>
                <c:pt idx="8274">
                  <c:v>0.61433177758887336</c:v>
                </c:pt>
                <c:pt idx="8275">
                  <c:v>0.61454908429527288</c:v>
                </c:pt>
                <c:pt idx="8276">
                  <c:v>0.61480070258689334</c:v>
                </c:pt>
                <c:pt idx="8277">
                  <c:v>0.6150523208785138</c:v>
                </c:pt>
                <c:pt idx="8278">
                  <c:v>0.61524675319476596</c:v>
                </c:pt>
                <c:pt idx="8279">
                  <c:v>0.61537256234057613</c:v>
                </c:pt>
                <c:pt idx="8280">
                  <c:v>0.61544690410855496</c:v>
                </c:pt>
                <c:pt idx="8281">
                  <c:v>0.6154526227060918</c:v>
                </c:pt>
                <c:pt idx="8282">
                  <c:v>0.61534968795042888</c:v>
                </c:pt>
                <c:pt idx="8283">
                  <c:v>0.6151380998415662</c:v>
                </c:pt>
                <c:pt idx="8284">
                  <c:v>0.61489791874501942</c:v>
                </c:pt>
                <c:pt idx="8285">
                  <c:v>0.61464058185586212</c:v>
                </c:pt>
                <c:pt idx="8286">
                  <c:v>0.61432034039379979</c:v>
                </c:pt>
                <c:pt idx="8287">
                  <c:v>0.61401725472434776</c:v>
                </c:pt>
                <c:pt idx="8288">
                  <c:v>0.61378851082287467</c:v>
                </c:pt>
                <c:pt idx="8289">
                  <c:v>0.61361123429923303</c:v>
                </c:pt>
                <c:pt idx="8290">
                  <c:v>0.61345111356820181</c:v>
                </c:pt>
                <c:pt idx="8291">
                  <c:v>0.61329671143470743</c:v>
                </c:pt>
                <c:pt idx="8292">
                  <c:v>0.61321093247165503</c:v>
                </c:pt>
                <c:pt idx="8293">
                  <c:v>0.61319949527658146</c:v>
                </c:pt>
                <c:pt idx="8294">
                  <c:v>0.61322236966672861</c:v>
                </c:pt>
                <c:pt idx="8295">
                  <c:v>0.61326239984948649</c:v>
                </c:pt>
                <c:pt idx="8296">
                  <c:v>0.6133195858248548</c:v>
                </c:pt>
                <c:pt idx="8297">
                  <c:v>0.61335389741007573</c:v>
                </c:pt>
                <c:pt idx="8298">
                  <c:v>0.61336533460514941</c:v>
                </c:pt>
                <c:pt idx="8299">
                  <c:v>0.61330243003224427</c:v>
                </c:pt>
                <c:pt idx="8300">
                  <c:v>0.61319377667904462</c:v>
                </c:pt>
                <c:pt idx="8301">
                  <c:v>0.61307368613077118</c:v>
                </c:pt>
                <c:pt idx="8302">
                  <c:v>0.61296503277757153</c:v>
                </c:pt>
                <c:pt idx="8303">
                  <c:v>0.61292500259481364</c:v>
                </c:pt>
                <c:pt idx="8304">
                  <c:v>0.61292500259481364</c:v>
                </c:pt>
                <c:pt idx="8305">
                  <c:v>0.61294787698496089</c:v>
                </c:pt>
                <c:pt idx="8306">
                  <c:v>0.61298218857018194</c:v>
                </c:pt>
                <c:pt idx="8307">
                  <c:v>0.61302793735047656</c:v>
                </c:pt>
                <c:pt idx="8308">
                  <c:v>0.61310227911845538</c:v>
                </c:pt>
                <c:pt idx="8309">
                  <c:v>0.61318233948397094</c:v>
                </c:pt>
                <c:pt idx="8310">
                  <c:v>0.61326239984948649</c:v>
                </c:pt>
                <c:pt idx="8311">
                  <c:v>0.61331386722731795</c:v>
                </c:pt>
                <c:pt idx="8312">
                  <c:v>0.61333674161746532</c:v>
                </c:pt>
                <c:pt idx="8313">
                  <c:v>0.61335389741007573</c:v>
                </c:pt>
                <c:pt idx="8314">
                  <c:v>0.61334817881253889</c:v>
                </c:pt>
                <c:pt idx="8315">
                  <c:v>0.61327383704456018</c:v>
                </c:pt>
                <c:pt idx="8316">
                  <c:v>0.61311371631352896</c:v>
                </c:pt>
                <c:pt idx="8317">
                  <c:v>0.61290212820466627</c:v>
                </c:pt>
                <c:pt idx="8318">
                  <c:v>0.61273628887609821</c:v>
                </c:pt>
                <c:pt idx="8319">
                  <c:v>0.61263907271797224</c:v>
                </c:pt>
                <c:pt idx="8320">
                  <c:v>0.61259904253521436</c:v>
                </c:pt>
                <c:pt idx="8321">
                  <c:v>0.61265622851058266</c:v>
                </c:pt>
                <c:pt idx="8322">
                  <c:v>0.61281634924161377</c:v>
                </c:pt>
                <c:pt idx="8323">
                  <c:v>0.61308512332584475</c:v>
                </c:pt>
                <c:pt idx="8324">
                  <c:v>0.61338249039775994</c:v>
                </c:pt>
                <c:pt idx="8325">
                  <c:v>0.61365698307952765</c:v>
                </c:pt>
                <c:pt idx="8326">
                  <c:v>0.61389716417607443</c:v>
                </c:pt>
                <c:pt idx="8327">
                  <c:v>0.61411447088247395</c:v>
                </c:pt>
                <c:pt idx="8328">
                  <c:v>0.61427459161350517</c:v>
                </c:pt>
                <c:pt idx="8329">
                  <c:v>0.61435465197902073</c:v>
                </c:pt>
                <c:pt idx="8330">
                  <c:v>0.61437752636916809</c:v>
                </c:pt>
                <c:pt idx="8331">
                  <c:v>0.61437752636916809</c:v>
                </c:pt>
                <c:pt idx="8332">
                  <c:v>0.61437180777163114</c:v>
                </c:pt>
                <c:pt idx="8333">
                  <c:v>0.61435465197902073</c:v>
                </c:pt>
                <c:pt idx="8334">
                  <c:v>0.61431462179626306</c:v>
                </c:pt>
                <c:pt idx="8335">
                  <c:v>0.61423456143074739</c:v>
                </c:pt>
                <c:pt idx="8336">
                  <c:v>0.61412590807754763</c:v>
                </c:pt>
                <c:pt idx="8337">
                  <c:v>0.61398294313912694</c:v>
                </c:pt>
                <c:pt idx="8338">
                  <c:v>0.61381138521302203</c:v>
                </c:pt>
                <c:pt idx="8339">
                  <c:v>0.61364554588445408</c:v>
                </c:pt>
                <c:pt idx="8340">
                  <c:v>0.61347970655588591</c:v>
                </c:pt>
                <c:pt idx="8341">
                  <c:v>0.61335961600761257</c:v>
                </c:pt>
                <c:pt idx="8342">
                  <c:v>0.6133195858248548</c:v>
                </c:pt>
                <c:pt idx="8343">
                  <c:v>0.61339392759283351</c:v>
                </c:pt>
                <c:pt idx="8344">
                  <c:v>0.61358264131154894</c:v>
                </c:pt>
                <c:pt idx="8345">
                  <c:v>0.61382282240809571</c:v>
                </c:pt>
                <c:pt idx="8346">
                  <c:v>0.61405728490710565</c:v>
                </c:pt>
                <c:pt idx="8347">
                  <c:v>0.61423456143074739</c:v>
                </c:pt>
                <c:pt idx="8348">
                  <c:v>0.61433177758887336</c:v>
                </c:pt>
                <c:pt idx="8349">
                  <c:v>0.6143374961864102</c:v>
                </c:pt>
                <c:pt idx="8350">
                  <c:v>0.61424028002828412</c:v>
                </c:pt>
                <c:pt idx="8351">
                  <c:v>0.61403441051695828</c:v>
                </c:pt>
                <c:pt idx="8352">
                  <c:v>0.61375419923765373</c:v>
                </c:pt>
                <c:pt idx="8353">
                  <c:v>0.61345111356820181</c:v>
                </c:pt>
                <c:pt idx="8354">
                  <c:v>0.61312515350860264</c:v>
                </c:pt>
                <c:pt idx="8355">
                  <c:v>0.61279347485146662</c:v>
                </c:pt>
                <c:pt idx="8356">
                  <c:v>0.61247323338940418</c:v>
                </c:pt>
                <c:pt idx="8357">
                  <c:v>0.61222161509778372</c:v>
                </c:pt>
                <c:pt idx="8358">
                  <c:v>0.61206721296428934</c:v>
                </c:pt>
                <c:pt idx="8359">
                  <c:v>0.6120614943667525</c:v>
                </c:pt>
                <c:pt idx="8360">
                  <c:v>0.61221589650024688</c:v>
                </c:pt>
                <c:pt idx="8361">
                  <c:v>0.61254185655984605</c:v>
                </c:pt>
                <c:pt idx="8362">
                  <c:v>0.6130622489356975</c:v>
                </c:pt>
                <c:pt idx="8363">
                  <c:v>0.61374276204258005</c:v>
                </c:pt>
                <c:pt idx="8364">
                  <c:v>0.61448617972236774</c:v>
                </c:pt>
                <c:pt idx="8365">
                  <c:v>0.61518384862186093</c:v>
                </c:pt>
                <c:pt idx="8366">
                  <c:v>0.61573283398539647</c:v>
                </c:pt>
                <c:pt idx="8367">
                  <c:v>0.61609310563021658</c:v>
                </c:pt>
                <c:pt idx="8368">
                  <c:v>0.61620747758095318</c:v>
                </c:pt>
                <c:pt idx="8369">
                  <c:v>0.61605879404499575</c:v>
                </c:pt>
                <c:pt idx="8370">
                  <c:v>0.61568708520510174</c:v>
                </c:pt>
                <c:pt idx="8371">
                  <c:v>0.61517813002432398</c:v>
                </c:pt>
                <c:pt idx="8372">
                  <c:v>0.61460055167310434</c:v>
                </c:pt>
                <c:pt idx="8373">
                  <c:v>0.61404584771203208</c:v>
                </c:pt>
                <c:pt idx="8374">
                  <c:v>0.61358835990908578</c:v>
                </c:pt>
                <c:pt idx="8375">
                  <c:v>0.61325668125194965</c:v>
                </c:pt>
                <c:pt idx="8376">
                  <c:v>0.61304509314308708</c:v>
                </c:pt>
                <c:pt idx="8377">
                  <c:v>0.61292500259481364</c:v>
                </c:pt>
                <c:pt idx="8378">
                  <c:v>0.61287353521698218</c:v>
                </c:pt>
                <c:pt idx="8379">
                  <c:v>0.61281634924161377</c:v>
                </c:pt>
                <c:pt idx="8380">
                  <c:v>0.6127191330834878</c:v>
                </c:pt>
                <c:pt idx="8381">
                  <c:v>0.61258760534014067</c:v>
                </c:pt>
                <c:pt idx="8382">
                  <c:v>0.61243892180418325</c:v>
                </c:pt>
                <c:pt idx="8383">
                  <c:v>0.61225592668300477</c:v>
                </c:pt>
                <c:pt idx="8384">
                  <c:v>0.61207865015936302</c:v>
                </c:pt>
                <c:pt idx="8385">
                  <c:v>0.61195284101355274</c:v>
                </c:pt>
                <c:pt idx="8386">
                  <c:v>0.61192424802586864</c:v>
                </c:pt>
                <c:pt idx="8387">
                  <c:v>0.61196427820862642</c:v>
                </c:pt>
                <c:pt idx="8388">
                  <c:v>0.61206721296428934</c:v>
                </c:pt>
                <c:pt idx="8389">
                  <c:v>0.6122330522928574</c:v>
                </c:pt>
                <c:pt idx="8390">
                  <c:v>0.6124332032066464</c:v>
                </c:pt>
                <c:pt idx="8391">
                  <c:v>0.61265622851058266</c:v>
                </c:pt>
                <c:pt idx="8392">
                  <c:v>0.61290784680220312</c:v>
                </c:pt>
                <c:pt idx="8393">
                  <c:v>0.61317090228889726</c:v>
                </c:pt>
                <c:pt idx="8394">
                  <c:v>0.61341680198298087</c:v>
                </c:pt>
                <c:pt idx="8395">
                  <c:v>0.6136341086893804</c:v>
                </c:pt>
                <c:pt idx="8396">
                  <c:v>0.61383997820070624</c:v>
                </c:pt>
                <c:pt idx="8397">
                  <c:v>0.61401725472434776</c:v>
                </c:pt>
                <c:pt idx="8398">
                  <c:v>0.61412018948001079</c:v>
                </c:pt>
                <c:pt idx="8399">
                  <c:v>0.61416021966276857</c:v>
                </c:pt>
                <c:pt idx="8400">
                  <c:v>0.61414878246769489</c:v>
                </c:pt>
                <c:pt idx="8401">
                  <c:v>0.61407444069971617</c:v>
                </c:pt>
                <c:pt idx="8402">
                  <c:v>0.61390288277361127</c:v>
                </c:pt>
                <c:pt idx="8403">
                  <c:v>0.61367985746967502</c:v>
                </c:pt>
                <c:pt idx="8404">
                  <c:v>0.61344539497066508</c:v>
                </c:pt>
                <c:pt idx="8405">
                  <c:v>0.6132338068618024</c:v>
                </c:pt>
                <c:pt idx="8406">
                  <c:v>0.61303937454555024</c:v>
                </c:pt>
                <c:pt idx="8407">
                  <c:v>0.61287925381451902</c:v>
                </c:pt>
                <c:pt idx="8408">
                  <c:v>0.6128049120465402</c:v>
                </c:pt>
                <c:pt idx="8409">
                  <c:v>0.61281063064407704</c:v>
                </c:pt>
                <c:pt idx="8410">
                  <c:v>0.61285066082683481</c:v>
                </c:pt>
                <c:pt idx="8411">
                  <c:v>0.61295359558249773</c:v>
                </c:pt>
                <c:pt idx="8412">
                  <c:v>0.61308512332584475</c:v>
                </c:pt>
                <c:pt idx="8413">
                  <c:v>0.61319949527658146</c:v>
                </c:pt>
                <c:pt idx="8414">
                  <c:v>0.61324524405687608</c:v>
                </c:pt>
                <c:pt idx="8415">
                  <c:v>0.61325096265441281</c:v>
                </c:pt>
                <c:pt idx="8416">
                  <c:v>0.6132338068618024</c:v>
                </c:pt>
                <c:pt idx="8417">
                  <c:v>0.61322236966672861</c:v>
                </c:pt>
                <c:pt idx="8418">
                  <c:v>0.61318805808150778</c:v>
                </c:pt>
                <c:pt idx="8419">
                  <c:v>0.61314802789874989</c:v>
                </c:pt>
                <c:pt idx="8420">
                  <c:v>0.6131766208864341</c:v>
                </c:pt>
                <c:pt idx="8421">
                  <c:v>0.61328527423963386</c:v>
                </c:pt>
                <c:pt idx="8422">
                  <c:v>0.61345111356820181</c:v>
                </c:pt>
                <c:pt idx="8423">
                  <c:v>0.6136226714943066</c:v>
                </c:pt>
                <c:pt idx="8424">
                  <c:v>0.61374848064011689</c:v>
                </c:pt>
                <c:pt idx="8425">
                  <c:v>0.61384569679824308</c:v>
                </c:pt>
                <c:pt idx="8426">
                  <c:v>0.61392003856622179</c:v>
                </c:pt>
                <c:pt idx="8427">
                  <c:v>0.61394863155390589</c:v>
                </c:pt>
                <c:pt idx="8428">
                  <c:v>0.61393719435883221</c:v>
                </c:pt>
                <c:pt idx="8429">
                  <c:v>0.61390288277361127</c:v>
                </c:pt>
                <c:pt idx="8430">
                  <c:v>0.61386857118839033</c:v>
                </c:pt>
                <c:pt idx="8431">
                  <c:v>0.61383997820070624</c:v>
                </c:pt>
                <c:pt idx="8432">
                  <c:v>0.61382854100563256</c:v>
                </c:pt>
                <c:pt idx="8433">
                  <c:v>0.61382854100563256</c:v>
                </c:pt>
                <c:pt idx="8434">
                  <c:v>0.61381138521302203</c:v>
                </c:pt>
                <c:pt idx="8435">
                  <c:v>0.61371988765243279</c:v>
                </c:pt>
                <c:pt idx="8436">
                  <c:v>0.61354261112879105</c:v>
                </c:pt>
                <c:pt idx="8437">
                  <c:v>0.61329671143470743</c:v>
                </c:pt>
                <c:pt idx="8438">
                  <c:v>0.61301078155786604</c:v>
                </c:pt>
                <c:pt idx="8439">
                  <c:v>0.61267338430319307</c:v>
                </c:pt>
                <c:pt idx="8440">
                  <c:v>0.61231311265837296</c:v>
                </c:pt>
                <c:pt idx="8441">
                  <c:v>0.61198715259877379</c:v>
                </c:pt>
                <c:pt idx="8442">
                  <c:v>0.6118041574775952</c:v>
                </c:pt>
                <c:pt idx="8443">
                  <c:v>0.61176412729483753</c:v>
                </c:pt>
                <c:pt idx="8444">
                  <c:v>0.61184418766035309</c:v>
                </c:pt>
                <c:pt idx="8445">
                  <c:v>0.61196427820862642</c:v>
                </c:pt>
                <c:pt idx="8446">
                  <c:v>0.61214155473226806</c:v>
                </c:pt>
                <c:pt idx="8447">
                  <c:v>0.6123474242435939</c:v>
                </c:pt>
                <c:pt idx="8448">
                  <c:v>0.61257044954753037</c:v>
                </c:pt>
                <c:pt idx="8449">
                  <c:v>0.61274200747363505</c:v>
                </c:pt>
                <c:pt idx="8450">
                  <c:v>0.61285637942437166</c:v>
                </c:pt>
                <c:pt idx="8451">
                  <c:v>0.61294215838742405</c:v>
                </c:pt>
                <c:pt idx="8452">
                  <c:v>0.6130622489356975</c:v>
                </c:pt>
                <c:pt idx="8453">
                  <c:v>0.61321093247165503</c:v>
                </c:pt>
                <c:pt idx="8454">
                  <c:v>0.61336533460514941</c:v>
                </c:pt>
                <c:pt idx="8455">
                  <c:v>0.61349686234849643</c:v>
                </c:pt>
                <c:pt idx="8456">
                  <c:v>0.61359979710415946</c:v>
                </c:pt>
                <c:pt idx="8457">
                  <c:v>0.61366270167706449</c:v>
                </c:pt>
                <c:pt idx="8458">
                  <c:v>0.61367985746967502</c:v>
                </c:pt>
                <c:pt idx="8459">
                  <c:v>0.61361695289676976</c:v>
                </c:pt>
                <c:pt idx="8460">
                  <c:v>0.61348542515342275</c:v>
                </c:pt>
                <c:pt idx="8461">
                  <c:v>0.61329671143470743</c:v>
                </c:pt>
                <c:pt idx="8462">
                  <c:v>0.61306796753323434</c:v>
                </c:pt>
                <c:pt idx="8463">
                  <c:v>0.61283922363176124</c:v>
                </c:pt>
                <c:pt idx="8464">
                  <c:v>0.61269054009580359</c:v>
                </c:pt>
                <c:pt idx="8465">
                  <c:v>0.61262763552289856</c:v>
                </c:pt>
                <c:pt idx="8466">
                  <c:v>0.61261619832782488</c:v>
                </c:pt>
                <c:pt idx="8467">
                  <c:v>0.6126047611327512</c:v>
                </c:pt>
                <c:pt idx="8468">
                  <c:v>0.61258188674260383</c:v>
                </c:pt>
                <c:pt idx="8469">
                  <c:v>0.61256473094999353</c:v>
                </c:pt>
                <c:pt idx="8470">
                  <c:v>0.61254185655984605</c:v>
                </c:pt>
                <c:pt idx="8471">
                  <c:v>0.61245607759679366</c:v>
                </c:pt>
                <c:pt idx="8472">
                  <c:v>0.61233026845098348</c:v>
                </c:pt>
                <c:pt idx="8473">
                  <c:v>0.61219874070763636</c:v>
                </c:pt>
                <c:pt idx="8474">
                  <c:v>0.61214155473226806</c:v>
                </c:pt>
                <c:pt idx="8475">
                  <c:v>0.6121758663174891</c:v>
                </c:pt>
                <c:pt idx="8476">
                  <c:v>0.61219874070763636</c:v>
                </c:pt>
                <c:pt idx="8477">
                  <c:v>0.61219874070763636</c:v>
                </c:pt>
                <c:pt idx="8478">
                  <c:v>0.61222733369532056</c:v>
                </c:pt>
                <c:pt idx="8479">
                  <c:v>0.61227880107315191</c:v>
                </c:pt>
                <c:pt idx="8480">
                  <c:v>0.61233598704852032</c:v>
                </c:pt>
                <c:pt idx="8481">
                  <c:v>0.6123760172312781</c:v>
                </c:pt>
                <c:pt idx="8482">
                  <c:v>0.61242176601157261</c:v>
                </c:pt>
                <c:pt idx="8483">
                  <c:v>0.6125189821696988</c:v>
                </c:pt>
                <c:pt idx="8484">
                  <c:v>0.61266766570565634</c:v>
                </c:pt>
                <c:pt idx="8485">
                  <c:v>0.61285637942437166</c:v>
                </c:pt>
                <c:pt idx="8486">
                  <c:v>0.61306796753323434</c:v>
                </c:pt>
                <c:pt idx="8487">
                  <c:v>0.61328527423963386</c:v>
                </c:pt>
                <c:pt idx="8488">
                  <c:v>0.61345683216573865</c:v>
                </c:pt>
                <c:pt idx="8489">
                  <c:v>0.61360551570169619</c:v>
                </c:pt>
                <c:pt idx="8490">
                  <c:v>0.61374848064011689</c:v>
                </c:pt>
                <c:pt idx="8491">
                  <c:v>0.61385713399331665</c:v>
                </c:pt>
                <c:pt idx="8492">
                  <c:v>0.61391431996868495</c:v>
                </c:pt>
                <c:pt idx="8493">
                  <c:v>0.61391431996868495</c:v>
                </c:pt>
                <c:pt idx="8494">
                  <c:v>0.61389144557853759</c:v>
                </c:pt>
                <c:pt idx="8495">
                  <c:v>0.6138800083834639</c:v>
                </c:pt>
                <c:pt idx="8496">
                  <c:v>0.61387428978592717</c:v>
                </c:pt>
                <c:pt idx="8497">
                  <c:v>0.61386857118839033</c:v>
                </c:pt>
                <c:pt idx="8498">
                  <c:v>0.61389144557853759</c:v>
                </c:pt>
                <c:pt idx="8499">
                  <c:v>0.61397150594405325</c:v>
                </c:pt>
                <c:pt idx="8500">
                  <c:v>0.61410303368740027</c:v>
                </c:pt>
                <c:pt idx="8501">
                  <c:v>0.61422312423567371</c:v>
                </c:pt>
                <c:pt idx="8502">
                  <c:v>0.61432605899133663</c:v>
                </c:pt>
                <c:pt idx="8503">
                  <c:v>0.61441183795438903</c:v>
                </c:pt>
                <c:pt idx="8504">
                  <c:v>0.61446902392975733</c:v>
                </c:pt>
                <c:pt idx="8505">
                  <c:v>0.61449189831990458</c:v>
                </c:pt>
                <c:pt idx="8506">
                  <c:v>0.61450333551497827</c:v>
                </c:pt>
                <c:pt idx="8507">
                  <c:v>0.61451477271005195</c:v>
                </c:pt>
                <c:pt idx="8508">
                  <c:v>0.61448617972236774</c:v>
                </c:pt>
                <c:pt idx="8509">
                  <c:v>0.61438324496670493</c:v>
                </c:pt>
                <c:pt idx="8510">
                  <c:v>0.61422312423567371</c:v>
                </c:pt>
                <c:pt idx="8511">
                  <c:v>0.61398866173666378</c:v>
                </c:pt>
                <c:pt idx="8512">
                  <c:v>0.61367985746967502</c:v>
                </c:pt>
                <c:pt idx="8513">
                  <c:v>0.61330814862978111</c:v>
                </c:pt>
                <c:pt idx="8514">
                  <c:v>0.61291356539973996</c:v>
                </c:pt>
                <c:pt idx="8515">
                  <c:v>0.61256473094999353</c:v>
                </c:pt>
                <c:pt idx="8516">
                  <c:v>0.61229023826822571</c:v>
                </c:pt>
                <c:pt idx="8517">
                  <c:v>0.61211296174458396</c:v>
                </c:pt>
                <c:pt idx="8518">
                  <c:v>0.61203290137906841</c:v>
                </c:pt>
                <c:pt idx="8519">
                  <c:v>0.61203290137906841</c:v>
                </c:pt>
                <c:pt idx="8520">
                  <c:v>0.6121186803421208</c:v>
                </c:pt>
                <c:pt idx="8521">
                  <c:v>0.6123188312559098</c:v>
                </c:pt>
                <c:pt idx="8522">
                  <c:v>0.61261047973028804</c:v>
                </c:pt>
                <c:pt idx="8523">
                  <c:v>0.61293643978988732</c:v>
                </c:pt>
                <c:pt idx="8524">
                  <c:v>0.61324524405687608</c:v>
                </c:pt>
                <c:pt idx="8525">
                  <c:v>0.61354261112879105</c:v>
                </c:pt>
                <c:pt idx="8526">
                  <c:v>0.61382854100563256</c:v>
                </c:pt>
                <c:pt idx="8527">
                  <c:v>0.61408015929725301</c:v>
                </c:pt>
                <c:pt idx="8528">
                  <c:v>0.61424599862582097</c:v>
                </c:pt>
                <c:pt idx="8529">
                  <c:v>0.61431462179626306</c:v>
                </c:pt>
                <c:pt idx="8530">
                  <c:v>0.6143374961864102</c:v>
                </c:pt>
                <c:pt idx="8531">
                  <c:v>0.61435465197902073</c:v>
                </c:pt>
                <c:pt idx="8532">
                  <c:v>0.61439468216177862</c:v>
                </c:pt>
                <c:pt idx="8533">
                  <c:v>0.61444614953961008</c:v>
                </c:pt>
                <c:pt idx="8534">
                  <c:v>0.61449761691744142</c:v>
                </c:pt>
                <c:pt idx="8535">
                  <c:v>0.61454908429527288</c:v>
                </c:pt>
                <c:pt idx="8536">
                  <c:v>0.61462914466078855</c:v>
                </c:pt>
                <c:pt idx="8537">
                  <c:v>0.61470920502630411</c:v>
                </c:pt>
                <c:pt idx="8538">
                  <c:v>0.61476639100167241</c:v>
                </c:pt>
                <c:pt idx="8539">
                  <c:v>0.61474923520906188</c:v>
                </c:pt>
                <c:pt idx="8540">
                  <c:v>0.61469204923369358</c:v>
                </c:pt>
                <c:pt idx="8541">
                  <c:v>0.61460055167310434</c:v>
                </c:pt>
                <c:pt idx="8542">
                  <c:v>0.61450905411251511</c:v>
                </c:pt>
                <c:pt idx="8543">
                  <c:v>0.61438896356424177</c:v>
                </c:pt>
                <c:pt idx="8544">
                  <c:v>0.61423456143074739</c:v>
                </c:pt>
                <c:pt idx="8545">
                  <c:v>0.61406300350464249</c:v>
                </c:pt>
                <c:pt idx="8546">
                  <c:v>0.61387428978592717</c:v>
                </c:pt>
                <c:pt idx="8547">
                  <c:v>0.61367413887213818</c:v>
                </c:pt>
                <c:pt idx="8548">
                  <c:v>0.61346255076327549</c:v>
                </c:pt>
                <c:pt idx="8549">
                  <c:v>0.61324524405687608</c:v>
                </c:pt>
                <c:pt idx="8550">
                  <c:v>0.61307368613077118</c:v>
                </c:pt>
                <c:pt idx="8551">
                  <c:v>0.61299934436279235</c:v>
                </c:pt>
                <c:pt idx="8552">
                  <c:v>0.61301078155786604</c:v>
                </c:pt>
                <c:pt idx="8553">
                  <c:v>0.6131194349110658</c:v>
                </c:pt>
                <c:pt idx="8554">
                  <c:v>0.61329099283717059</c:v>
                </c:pt>
                <c:pt idx="8555">
                  <c:v>0.61347970655588591</c:v>
                </c:pt>
                <c:pt idx="8556">
                  <c:v>0.61366842027460133</c:v>
                </c:pt>
                <c:pt idx="8557">
                  <c:v>0.61382854100563256</c:v>
                </c:pt>
                <c:pt idx="8558">
                  <c:v>0.61397722454159009</c:v>
                </c:pt>
                <c:pt idx="8559">
                  <c:v>0.61411447088247395</c:v>
                </c:pt>
                <c:pt idx="8560">
                  <c:v>0.61418309405291593</c:v>
                </c:pt>
                <c:pt idx="8561">
                  <c:v>0.61419453124798951</c:v>
                </c:pt>
                <c:pt idx="8562">
                  <c:v>0.61424599862582097</c:v>
                </c:pt>
                <c:pt idx="8563">
                  <c:v>0.61432605899133663</c:v>
                </c:pt>
                <c:pt idx="8564">
                  <c:v>0.61437752636916809</c:v>
                </c:pt>
                <c:pt idx="8565">
                  <c:v>0.61434893338148389</c:v>
                </c:pt>
                <c:pt idx="8566">
                  <c:v>0.61425743582089465</c:v>
                </c:pt>
                <c:pt idx="8567">
                  <c:v>0.61416021966276857</c:v>
                </c:pt>
                <c:pt idx="8568">
                  <c:v>0.61404584771203208</c:v>
                </c:pt>
                <c:pt idx="8569">
                  <c:v>0.61389144557853759</c:v>
                </c:pt>
                <c:pt idx="8570">
                  <c:v>0.61373704344504332</c:v>
                </c:pt>
                <c:pt idx="8571">
                  <c:v>0.61358835990908578</c:v>
                </c:pt>
                <c:pt idx="8572">
                  <c:v>0.61342823917805456</c:v>
                </c:pt>
                <c:pt idx="8573">
                  <c:v>0.61325096265441281</c:v>
                </c:pt>
                <c:pt idx="8574">
                  <c:v>0.61307940472830791</c:v>
                </c:pt>
                <c:pt idx="8575">
                  <c:v>0.61290212820466627</c:v>
                </c:pt>
                <c:pt idx="8576">
                  <c:v>0.61269625869334055</c:v>
                </c:pt>
                <c:pt idx="8577">
                  <c:v>0.61241032881649904</c:v>
                </c:pt>
                <c:pt idx="8578">
                  <c:v>0.6120900873544366</c:v>
                </c:pt>
                <c:pt idx="8579">
                  <c:v>0.61183275046527941</c:v>
                </c:pt>
                <c:pt idx="8580">
                  <c:v>0.61168406692932187</c:v>
                </c:pt>
                <c:pt idx="8581">
                  <c:v>0.61165547394163766</c:v>
                </c:pt>
                <c:pt idx="8582">
                  <c:v>0.61175269009976374</c:v>
                </c:pt>
                <c:pt idx="8583">
                  <c:v>0.61203290137906841</c:v>
                </c:pt>
                <c:pt idx="8584">
                  <c:v>0.61252470076723564</c:v>
                </c:pt>
                <c:pt idx="8585">
                  <c:v>0.61318805808150778</c:v>
                </c:pt>
                <c:pt idx="8586">
                  <c:v>0.61392575716375852</c:v>
                </c:pt>
                <c:pt idx="8587">
                  <c:v>0.61465773764847265</c:v>
                </c:pt>
                <c:pt idx="8588">
                  <c:v>0.61535540654796572</c:v>
                </c:pt>
                <c:pt idx="8589">
                  <c:v>0.61595014069179588</c:v>
                </c:pt>
                <c:pt idx="8590">
                  <c:v>0.61636187971444756</c:v>
                </c:pt>
                <c:pt idx="8591">
                  <c:v>0.61656203062823656</c:v>
                </c:pt>
                <c:pt idx="8592">
                  <c:v>0.61657918642084697</c:v>
                </c:pt>
                <c:pt idx="8593">
                  <c:v>0.61640762849474218</c:v>
                </c:pt>
                <c:pt idx="8594">
                  <c:v>0.61606451264253248</c:v>
                </c:pt>
                <c:pt idx="8595">
                  <c:v>0.61561846203465986</c:v>
                </c:pt>
                <c:pt idx="8596">
                  <c:v>0.61517241142678725</c:v>
                </c:pt>
                <c:pt idx="8597">
                  <c:v>0.61473207941645136</c:v>
                </c:pt>
                <c:pt idx="8598">
                  <c:v>0.61433177758887336</c:v>
                </c:pt>
                <c:pt idx="8599">
                  <c:v>0.61397722454159009</c:v>
                </c:pt>
                <c:pt idx="8600">
                  <c:v>0.61371988765243279</c:v>
                </c:pt>
                <c:pt idx="8601">
                  <c:v>0.61355976692140157</c:v>
                </c:pt>
                <c:pt idx="8602">
                  <c:v>0.61346255076327549</c:v>
                </c:pt>
                <c:pt idx="8603">
                  <c:v>0.61341108338544403</c:v>
                </c:pt>
                <c:pt idx="8604">
                  <c:v>0.61341680198298087</c:v>
                </c:pt>
                <c:pt idx="8605">
                  <c:v>0.61340536478790719</c:v>
                </c:pt>
                <c:pt idx="8606">
                  <c:v>0.61334246021500205</c:v>
                </c:pt>
                <c:pt idx="8607">
                  <c:v>0.61329099283717059</c:v>
                </c:pt>
                <c:pt idx="8608">
                  <c:v>0.61326811844702334</c:v>
                </c:pt>
                <c:pt idx="8609">
                  <c:v>0.61325096265441281</c:v>
                </c:pt>
                <c:pt idx="8610">
                  <c:v>0.61322236966672861</c:v>
                </c:pt>
                <c:pt idx="8611">
                  <c:v>0.61318233948397094</c:v>
                </c:pt>
                <c:pt idx="8612">
                  <c:v>0.61320521387411819</c:v>
                </c:pt>
                <c:pt idx="8613">
                  <c:v>0.61327955564209702</c:v>
                </c:pt>
                <c:pt idx="8614">
                  <c:v>0.61338249039775994</c:v>
                </c:pt>
                <c:pt idx="8615">
                  <c:v>0.61354832972632789</c:v>
                </c:pt>
                <c:pt idx="8616">
                  <c:v>0.61379422942041151</c:v>
                </c:pt>
                <c:pt idx="8617">
                  <c:v>0.61407444069971617</c:v>
                </c:pt>
                <c:pt idx="8618">
                  <c:v>0.61437180777163114</c:v>
                </c:pt>
                <c:pt idx="8619">
                  <c:v>0.61467489344108317</c:v>
                </c:pt>
                <c:pt idx="8620">
                  <c:v>0.61493794892777731</c:v>
                </c:pt>
                <c:pt idx="8621">
                  <c:v>0.61510378825634526</c:v>
                </c:pt>
                <c:pt idx="8622">
                  <c:v>0.61514953703663988</c:v>
                </c:pt>
                <c:pt idx="8623">
                  <c:v>0.61506375807358749</c:v>
                </c:pt>
                <c:pt idx="8624">
                  <c:v>0.61490363734255626</c:v>
                </c:pt>
                <c:pt idx="8625">
                  <c:v>0.61466345624600949</c:v>
                </c:pt>
                <c:pt idx="8626">
                  <c:v>0.61438896356424177</c:v>
                </c:pt>
                <c:pt idx="8627">
                  <c:v>0.61410875228493711</c:v>
                </c:pt>
                <c:pt idx="8628">
                  <c:v>0.61385713399331665</c:v>
                </c:pt>
                <c:pt idx="8629">
                  <c:v>0.61363982728691724</c:v>
                </c:pt>
                <c:pt idx="8630">
                  <c:v>0.61347398795834918</c:v>
                </c:pt>
                <c:pt idx="8631">
                  <c:v>0.61338249039775994</c:v>
                </c:pt>
                <c:pt idx="8632">
                  <c:v>0.61335961600761257</c:v>
                </c:pt>
                <c:pt idx="8633">
                  <c:v>0.61335389741007573</c:v>
                </c:pt>
                <c:pt idx="8634">
                  <c:v>0.6133767718002231</c:v>
                </c:pt>
                <c:pt idx="8635">
                  <c:v>0.61343395777559129</c:v>
                </c:pt>
                <c:pt idx="8636">
                  <c:v>0.61354261112879105</c:v>
                </c:pt>
                <c:pt idx="8637">
                  <c:v>0.61368557606721186</c:v>
                </c:pt>
                <c:pt idx="8638">
                  <c:v>0.61386285259085349</c:v>
                </c:pt>
                <c:pt idx="8639">
                  <c:v>0.61405728490710565</c:v>
                </c:pt>
                <c:pt idx="8640">
                  <c:v>0.61422312423567371</c:v>
                </c:pt>
                <c:pt idx="8641">
                  <c:v>0.61437180777163114</c:v>
                </c:pt>
                <c:pt idx="8642">
                  <c:v>0.61446902392975733</c:v>
                </c:pt>
                <c:pt idx="8643">
                  <c:v>0.61448617972236774</c:v>
                </c:pt>
                <c:pt idx="8644">
                  <c:v>0.61446330533222049</c:v>
                </c:pt>
                <c:pt idx="8645">
                  <c:v>0.61446902392975733</c:v>
                </c:pt>
                <c:pt idx="8646">
                  <c:v>0.61452049130758879</c:v>
                </c:pt>
                <c:pt idx="8647">
                  <c:v>0.61464058185586212</c:v>
                </c:pt>
                <c:pt idx="8648">
                  <c:v>0.61481213978196703</c:v>
                </c:pt>
                <c:pt idx="8649">
                  <c:v>0.61507519526866117</c:v>
                </c:pt>
                <c:pt idx="8650">
                  <c:v>0.6154526227060918</c:v>
                </c:pt>
                <c:pt idx="8651">
                  <c:v>0.61581861294844886</c:v>
                </c:pt>
                <c:pt idx="8652">
                  <c:v>0.61608166843514289</c:v>
                </c:pt>
                <c:pt idx="8653">
                  <c:v>0.61623607056863727</c:v>
                </c:pt>
                <c:pt idx="8654">
                  <c:v>0.61629325654400557</c:v>
                </c:pt>
                <c:pt idx="8655">
                  <c:v>0.61625894495878464</c:v>
                </c:pt>
                <c:pt idx="8656">
                  <c:v>0.61608738703267973</c:v>
                </c:pt>
                <c:pt idx="8657">
                  <c:v>0.61574998977800699</c:v>
                </c:pt>
                <c:pt idx="8658">
                  <c:v>0.61527534618245006</c:v>
                </c:pt>
                <c:pt idx="8659">
                  <c:v>0.6147377980139882</c:v>
                </c:pt>
                <c:pt idx="8660">
                  <c:v>0.61419453124798951</c:v>
                </c:pt>
                <c:pt idx="8661">
                  <c:v>0.61370273185982227</c:v>
                </c:pt>
                <c:pt idx="8662">
                  <c:v>0.61332530442239164</c:v>
                </c:pt>
                <c:pt idx="8663">
                  <c:v>0.61316518369136042</c:v>
                </c:pt>
                <c:pt idx="8664">
                  <c:v>0.61329671143470743</c:v>
                </c:pt>
                <c:pt idx="8665">
                  <c:v>0.61369701326228543</c:v>
                </c:pt>
                <c:pt idx="8666">
                  <c:v>0.61430890319872622</c:v>
                </c:pt>
                <c:pt idx="8667">
                  <c:v>0.61498369770807193</c:v>
                </c:pt>
                <c:pt idx="8668">
                  <c:v>0.61556127605929156</c:v>
                </c:pt>
                <c:pt idx="8669">
                  <c:v>0.61591011050903799</c:v>
                </c:pt>
                <c:pt idx="8670">
                  <c:v>0.6159387034967222</c:v>
                </c:pt>
                <c:pt idx="8671">
                  <c:v>0.61565849221741775</c:v>
                </c:pt>
                <c:pt idx="8672">
                  <c:v>0.61520100441447134</c:v>
                </c:pt>
                <c:pt idx="8673">
                  <c:v>0.61470348642876727</c:v>
                </c:pt>
                <c:pt idx="8674">
                  <c:v>0.61432605899133663</c:v>
                </c:pt>
                <c:pt idx="8675">
                  <c:v>0.61419453124798951</c:v>
                </c:pt>
                <c:pt idx="8676">
                  <c:v>0.61432605899133663</c:v>
                </c:pt>
                <c:pt idx="8677">
                  <c:v>0.61472064222137779</c:v>
                </c:pt>
                <c:pt idx="8678">
                  <c:v>0.61529250197506058</c:v>
                </c:pt>
                <c:pt idx="8679">
                  <c:v>0.61594442209425904</c:v>
                </c:pt>
                <c:pt idx="8680">
                  <c:v>0.61654487483562603</c:v>
                </c:pt>
                <c:pt idx="8681">
                  <c:v>0.6169394580656673</c:v>
                </c:pt>
                <c:pt idx="8682">
                  <c:v>0.61708814160162484</c:v>
                </c:pt>
                <c:pt idx="8683">
                  <c:v>0.61705383001640379</c:v>
                </c:pt>
                <c:pt idx="8684">
                  <c:v>0.61687655349276205</c:v>
                </c:pt>
                <c:pt idx="8685">
                  <c:v>0.61658490501838381</c:v>
                </c:pt>
                <c:pt idx="8686">
                  <c:v>0.61623035197110043</c:v>
                </c:pt>
                <c:pt idx="8687">
                  <c:v>0.61588723611889074</c:v>
                </c:pt>
                <c:pt idx="8688">
                  <c:v>0.61561274343712302</c:v>
                </c:pt>
                <c:pt idx="8689">
                  <c:v>0.61544690410855496</c:v>
                </c:pt>
                <c:pt idx="8690">
                  <c:v>0.61537256234057613</c:v>
                </c:pt>
                <c:pt idx="8691">
                  <c:v>0.61535540654796572</c:v>
                </c:pt>
                <c:pt idx="8692">
                  <c:v>0.61534968795042888</c:v>
                </c:pt>
                <c:pt idx="8693">
                  <c:v>0.61536684374303929</c:v>
                </c:pt>
                <c:pt idx="8694">
                  <c:v>0.61540687392579718</c:v>
                </c:pt>
                <c:pt idx="8695">
                  <c:v>0.61542974831594455</c:v>
                </c:pt>
                <c:pt idx="8696">
                  <c:v>0.61538399953564993</c:v>
                </c:pt>
                <c:pt idx="8697">
                  <c:v>0.6152810647799869</c:v>
                </c:pt>
                <c:pt idx="8698">
                  <c:v>0.61520100441447134</c:v>
                </c:pt>
                <c:pt idx="8699">
                  <c:v>0.61517241142678725</c:v>
                </c:pt>
                <c:pt idx="8700">
                  <c:v>0.61512094404895579</c:v>
                </c:pt>
                <c:pt idx="8701">
                  <c:v>0.6150523208785138</c:v>
                </c:pt>
                <c:pt idx="8702">
                  <c:v>0.61500657209821918</c:v>
                </c:pt>
                <c:pt idx="8703">
                  <c:v>0.61501229069575603</c:v>
                </c:pt>
                <c:pt idx="8704">
                  <c:v>0.61503516508590339</c:v>
                </c:pt>
                <c:pt idx="8705">
                  <c:v>0.61501800929329287</c:v>
                </c:pt>
                <c:pt idx="8706">
                  <c:v>0.61500085350068234</c:v>
                </c:pt>
                <c:pt idx="8707">
                  <c:v>0.61504660228097696</c:v>
                </c:pt>
                <c:pt idx="8708">
                  <c:v>0.61513238124402936</c:v>
                </c:pt>
                <c:pt idx="8709">
                  <c:v>0.61522959740215544</c:v>
                </c:pt>
                <c:pt idx="8710">
                  <c:v>0.61534396935289215</c:v>
                </c:pt>
                <c:pt idx="8711">
                  <c:v>0.61549265288884958</c:v>
                </c:pt>
                <c:pt idx="8712">
                  <c:v>0.61565277361988091</c:v>
                </c:pt>
                <c:pt idx="8713">
                  <c:v>0.61577286416815413</c:v>
                </c:pt>
                <c:pt idx="8714">
                  <c:v>0.61584148733859612</c:v>
                </c:pt>
                <c:pt idx="8715">
                  <c:v>0.61585864313120664</c:v>
                </c:pt>
                <c:pt idx="8716">
                  <c:v>0.6157957385583015</c:v>
                </c:pt>
                <c:pt idx="8717">
                  <c:v>0.61558415044943882</c:v>
                </c:pt>
                <c:pt idx="8718">
                  <c:v>0.61526962758491333</c:v>
                </c:pt>
                <c:pt idx="8719">
                  <c:v>0.61495510472038772</c:v>
                </c:pt>
                <c:pt idx="8720">
                  <c:v>0.61470920502630411</c:v>
                </c:pt>
                <c:pt idx="8721">
                  <c:v>0.61454908429527288</c:v>
                </c:pt>
                <c:pt idx="8722">
                  <c:v>0.61446902392975733</c:v>
                </c:pt>
                <c:pt idx="8723">
                  <c:v>0.61452049130758879</c:v>
                </c:pt>
                <c:pt idx="8724">
                  <c:v>0.61471492362384106</c:v>
                </c:pt>
                <c:pt idx="8725">
                  <c:v>0.61498369770807193</c:v>
                </c:pt>
                <c:pt idx="8726">
                  <c:v>0.61525819038983964</c:v>
                </c:pt>
                <c:pt idx="8727">
                  <c:v>0.61552696447407063</c:v>
                </c:pt>
                <c:pt idx="8728">
                  <c:v>0.6157957385583015</c:v>
                </c:pt>
                <c:pt idx="8729">
                  <c:v>0.61606451264253248</c:v>
                </c:pt>
                <c:pt idx="8730">
                  <c:v>0.61628753794646884</c:v>
                </c:pt>
                <c:pt idx="8731">
                  <c:v>0.61647053306764732</c:v>
                </c:pt>
                <c:pt idx="8732">
                  <c:v>0.61666496538389948</c:v>
                </c:pt>
                <c:pt idx="8733">
                  <c:v>0.61685367910261479</c:v>
                </c:pt>
                <c:pt idx="8734">
                  <c:v>0.61696805105335129</c:v>
                </c:pt>
                <c:pt idx="8735">
                  <c:v>0.61700236263857233</c:v>
                </c:pt>
                <c:pt idx="8736">
                  <c:v>0.61700808123610917</c:v>
                </c:pt>
                <c:pt idx="8737">
                  <c:v>0.61704811141886695</c:v>
                </c:pt>
                <c:pt idx="8738">
                  <c:v>0.61711101599177198</c:v>
                </c:pt>
                <c:pt idx="8739">
                  <c:v>0.61712245318684567</c:v>
                </c:pt>
                <c:pt idx="8740">
                  <c:v>0.61708814160162484</c:v>
                </c:pt>
                <c:pt idx="8741">
                  <c:v>0.61705383001640379</c:v>
                </c:pt>
                <c:pt idx="8742">
                  <c:v>0.61704811141886695</c:v>
                </c:pt>
                <c:pt idx="8743">
                  <c:v>0.61701951843118286</c:v>
                </c:pt>
                <c:pt idx="8744">
                  <c:v>0.61691658367551994</c:v>
                </c:pt>
                <c:pt idx="8745">
                  <c:v>0.61679077452970965</c:v>
                </c:pt>
                <c:pt idx="8746">
                  <c:v>0.61669927696912041</c:v>
                </c:pt>
                <c:pt idx="8747">
                  <c:v>0.61666496538389948</c:v>
                </c:pt>
                <c:pt idx="8748">
                  <c:v>0.61663637239621527</c:v>
                </c:pt>
                <c:pt idx="8749">
                  <c:v>0.61659062361592065</c:v>
                </c:pt>
                <c:pt idx="8750">
                  <c:v>0.61657346782331013</c:v>
                </c:pt>
                <c:pt idx="8751">
                  <c:v>0.61660777940853118</c:v>
                </c:pt>
                <c:pt idx="8752">
                  <c:v>0.61657918642084697</c:v>
                </c:pt>
                <c:pt idx="8753">
                  <c:v>0.61643622148242627</c:v>
                </c:pt>
                <c:pt idx="8754">
                  <c:v>0.61620175898341634</c:v>
                </c:pt>
                <c:pt idx="8755">
                  <c:v>0.61587008032628032</c:v>
                </c:pt>
                <c:pt idx="8756">
                  <c:v>0.61546977849870232</c:v>
                </c:pt>
                <c:pt idx="8757">
                  <c:v>0.61500657209821918</c:v>
                </c:pt>
                <c:pt idx="8758">
                  <c:v>0.61458339588049393</c:v>
                </c:pt>
                <c:pt idx="8759">
                  <c:v>0.61429746600365243</c:v>
                </c:pt>
                <c:pt idx="8760">
                  <c:v>0.61422312423567371</c:v>
                </c:pt>
                <c:pt idx="8761">
                  <c:v>0.61435465197902073</c:v>
                </c:pt>
                <c:pt idx="8762">
                  <c:v>0.61470348642876727</c:v>
                </c:pt>
                <c:pt idx="8763">
                  <c:v>0.6151952858169345</c:v>
                </c:pt>
                <c:pt idx="8764">
                  <c:v>0.61572139679032278</c:v>
                </c:pt>
                <c:pt idx="8765">
                  <c:v>0.61623035197110043</c:v>
                </c:pt>
                <c:pt idx="8766">
                  <c:v>0.61666496538389948</c:v>
                </c:pt>
                <c:pt idx="8767">
                  <c:v>0.61696805105335129</c:v>
                </c:pt>
                <c:pt idx="8768">
                  <c:v>0.61712817178438251</c:v>
                </c:pt>
                <c:pt idx="8769">
                  <c:v>0.61717963916221397</c:v>
                </c:pt>
                <c:pt idx="8770">
                  <c:v>0.61717963916221397</c:v>
                </c:pt>
                <c:pt idx="8771">
                  <c:v>0.61715104617452987</c:v>
                </c:pt>
                <c:pt idx="8772">
                  <c:v>0.61709957879669841</c:v>
                </c:pt>
                <c:pt idx="8773">
                  <c:v>0.61698520684596181</c:v>
                </c:pt>
                <c:pt idx="8774">
                  <c:v>0.61683652331000427</c:v>
                </c:pt>
                <c:pt idx="8775">
                  <c:v>0.61665352818882579</c:v>
                </c:pt>
                <c:pt idx="8776">
                  <c:v>0.61644765867749995</c:v>
                </c:pt>
                <c:pt idx="8777">
                  <c:v>0.61624750776371096</c:v>
                </c:pt>
                <c:pt idx="8778">
                  <c:v>0.61610454282529026</c:v>
                </c:pt>
                <c:pt idx="8779">
                  <c:v>0.61611598002036394</c:v>
                </c:pt>
                <c:pt idx="8780">
                  <c:v>0.61632756812922662</c:v>
                </c:pt>
                <c:pt idx="8781">
                  <c:v>0.61670499556665714</c:v>
                </c:pt>
                <c:pt idx="8782">
                  <c:v>0.6172253879425087</c:v>
                </c:pt>
                <c:pt idx="8783">
                  <c:v>0.61783727787894926</c:v>
                </c:pt>
                <c:pt idx="8784">
                  <c:v>0.61844916781538983</c:v>
                </c:pt>
                <c:pt idx="8785">
                  <c:v>0.61897527878877812</c:v>
                </c:pt>
                <c:pt idx="8786">
                  <c:v>0.61936414342128254</c:v>
                </c:pt>
                <c:pt idx="8787">
                  <c:v>0.61957573153014511</c:v>
                </c:pt>
                <c:pt idx="8788">
                  <c:v>0.61963863610305037</c:v>
                </c:pt>
                <c:pt idx="8789">
                  <c:v>0.61957573153014511</c:v>
                </c:pt>
                <c:pt idx="8790">
                  <c:v>0.61945564098187178</c:v>
                </c:pt>
                <c:pt idx="8791">
                  <c:v>0.61928980165330372</c:v>
                </c:pt>
                <c:pt idx="8792">
                  <c:v>0.61908393214197788</c:v>
                </c:pt>
                <c:pt idx="8793">
                  <c:v>0.61883231385035753</c:v>
                </c:pt>
                <c:pt idx="8794">
                  <c:v>0.61851779098583193</c:v>
                </c:pt>
                <c:pt idx="8795">
                  <c:v>0.61812320775579077</c:v>
                </c:pt>
                <c:pt idx="8796">
                  <c:v>0.61771146873313909</c:v>
                </c:pt>
                <c:pt idx="8797">
                  <c:v>0.61729972971048741</c:v>
                </c:pt>
                <c:pt idx="8798">
                  <c:v>0.61689942788290941</c:v>
                </c:pt>
                <c:pt idx="8799">
                  <c:v>0.61653343764055246</c:v>
                </c:pt>
                <c:pt idx="8800">
                  <c:v>0.61626466355632148</c:v>
                </c:pt>
                <c:pt idx="8801">
                  <c:v>0.61612169861790067</c:v>
                </c:pt>
                <c:pt idx="8802">
                  <c:v>0.61605879404499575</c:v>
                </c:pt>
                <c:pt idx="8803">
                  <c:v>0.61604163825238512</c:v>
                </c:pt>
                <c:pt idx="8804">
                  <c:v>0.6161102614228271</c:v>
                </c:pt>
                <c:pt idx="8805">
                  <c:v>0.61629325654400557</c:v>
                </c:pt>
                <c:pt idx="8806">
                  <c:v>0.61648197026272089</c:v>
                </c:pt>
                <c:pt idx="8807">
                  <c:v>0.61664780959128895</c:v>
                </c:pt>
                <c:pt idx="8808">
                  <c:v>0.6168250861149307</c:v>
                </c:pt>
                <c:pt idx="8809">
                  <c:v>0.61704239282133011</c:v>
                </c:pt>
                <c:pt idx="8810">
                  <c:v>0.61725398093019279</c:v>
                </c:pt>
                <c:pt idx="8811">
                  <c:v>0.61737407147846612</c:v>
                </c:pt>
                <c:pt idx="8812">
                  <c:v>0.61739694586861349</c:v>
                </c:pt>
                <c:pt idx="8813">
                  <c:v>0.61738550867353981</c:v>
                </c:pt>
                <c:pt idx="8814">
                  <c:v>0.61732832269817151</c:v>
                </c:pt>
                <c:pt idx="8815">
                  <c:v>0.61720823214989817</c:v>
                </c:pt>
                <c:pt idx="8816">
                  <c:v>0.61704239282133011</c:v>
                </c:pt>
                <c:pt idx="8817">
                  <c:v>0.61688227209029889</c:v>
                </c:pt>
                <c:pt idx="8818">
                  <c:v>0.61677933733463608</c:v>
                </c:pt>
                <c:pt idx="8819">
                  <c:v>0.61671643276173083</c:v>
                </c:pt>
                <c:pt idx="8820">
                  <c:v>0.61667068398143632</c:v>
                </c:pt>
                <c:pt idx="8821">
                  <c:v>0.61665352818882579</c:v>
                </c:pt>
                <c:pt idx="8822">
                  <c:v>0.61669927696912041</c:v>
                </c:pt>
                <c:pt idx="8823">
                  <c:v>0.61679649312724649</c:v>
                </c:pt>
                <c:pt idx="8824">
                  <c:v>0.61689942788290941</c:v>
                </c:pt>
                <c:pt idx="8825">
                  <c:v>0.61696805105335129</c:v>
                </c:pt>
                <c:pt idx="8826">
                  <c:v>0.61701951843118286</c:v>
                </c:pt>
                <c:pt idx="8827">
                  <c:v>0.61710529739423514</c:v>
                </c:pt>
                <c:pt idx="8828">
                  <c:v>0.61723682513758227</c:v>
                </c:pt>
                <c:pt idx="8829">
                  <c:v>0.61736835288092928</c:v>
                </c:pt>
                <c:pt idx="8830">
                  <c:v>0.617482724831666</c:v>
                </c:pt>
                <c:pt idx="8831">
                  <c:v>0.61756850379471839</c:v>
                </c:pt>
                <c:pt idx="8832">
                  <c:v>0.61770003153806541</c:v>
                </c:pt>
                <c:pt idx="8833">
                  <c:v>0.61787158946417031</c:v>
                </c:pt>
                <c:pt idx="8834">
                  <c:v>0.61800311720751733</c:v>
                </c:pt>
                <c:pt idx="8835">
                  <c:v>0.61804886598781195</c:v>
                </c:pt>
                <c:pt idx="8836">
                  <c:v>0.61806602178042236</c:v>
                </c:pt>
                <c:pt idx="8837">
                  <c:v>0.61810605196318025</c:v>
                </c:pt>
                <c:pt idx="8838">
                  <c:v>0.6181289263533275</c:v>
                </c:pt>
                <c:pt idx="8839">
                  <c:v>0.61808889617056972</c:v>
                </c:pt>
                <c:pt idx="8840">
                  <c:v>0.61799739860998049</c:v>
                </c:pt>
                <c:pt idx="8841">
                  <c:v>0.6179287754395385</c:v>
                </c:pt>
                <c:pt idx="8842">
                  <c:v>0.61787730806170715</c:v>
                </c:pt>
                <c:pt idx="8843">
                  <c:v>0.61775721751343371</c:v>
                </c:pt>
                <c:pt idx="8844">
                  <c:v>0.61760281537993933</c:v>
                </c:pt>
                <c:pt idx="8845">
                  <c:v>0.61748844342920284</c:v>
                </c:pt>
                <c:pt idx="8846">
                  <c:v>0.61741410166122401</c:v>
                </c:pt>
                <c:pt idx="8847">
                  <c:v>0.61735119708831887</c:v>
                </c:pt>
                <c:pt idx="8848">
                  <c:v>0.61729401111295057</c:v>
                </c:pt>
                <c:pt idx="8849">
                  <c:v>0.61725969952772952</c:v>
                </c:pt>
                <c:pt idx="8850">
                  <c:v>0.61724254373511911</c:v>
                </c:pt>
                <c:pt idx="8851">
                  <c:v>0.61723110654004543</c:v>
                </c:pt>
                <c:pt idx="8852">
                  <c:v>0.61720251355236133</c:v>
                </c:pt>
                <c:pt idx="8853">
                  <c:v>0.61717392056467724</c:v>
                </c:pt>
                <c:pt idx="8854">
                  <c:v>0.61717392056467724</c:v>
                </c:pt>
                <c:pt idx="8855">
                  <c:v>0.6172253879425087</c:v>
                </c:pt>
                <c:pt idx="8856">
                  <c:v>0.61732832269817151</c:v>
                </c:pt>
                <c:pt idx="8857">
                  <c:v>0.61750559922181314</c:v>
                </c:pt>
                <c:pt idx="8858">
                  <c:v>0.61776293611097055</c:v>
                </c:pt>
                <c:pt idx="8859">
                  <c:v>0.61811177056071709</c:v>
                </c:pt>
                <c:pt idx="8860">
                  <c:v>0.61849491659568456</c:v>
                </c:pt>
                <c:pt idx="8861">
                  <c:v>0.61887806263065215</c:v>
                </c:pt>
                <c:pt idx="8862">
                  <c:v>0.61926692726315635</c:v>
                </c:pt>
                <c:pt idx="8863">
                  <c:v>0.61962148031043984</c:v>
                </c:pt>
                <c:pt idx="8864">
                  <c:v>0.61987309860206019</c:v>
                </c:pt>
                <c:pt idx="8865">
                  <c:v>0.61997031476018627</c:v>
                </c:pt>
                <c:pt idx="8866">
                  <c:v>0.61991312878481808</c:v>
                </c:pt>
                <c:pt idx="8867">
                  <c:v>0.61974157085871306</c:v>
                </c:pt>
                <c:pt idx="8868">
                  <c:v>0.61942704799418757</c:v>
                </c:pt>
                <c:pt idx="8869">
                  <c:v>0.61897527878877812</c:v>
                </c:pt>
                <c:pt idx="8870">
                  <c:v>0.61846632360800036</c:v>
                </c:pt>
                <c:pt idx="8871">
                  <c:v>0.61798024281736996</c:v>
                </c:pt>
                <c:pt idx="8872">
                  <c:v>0.61758565958732881</c:v>
                </c:pt>
                <c:pt idx="8873">
                  <c:v>0.61734547849078203</c:v>
                </c:pt>
                <c:pt idx="8874">
                  <c:v>0.61728829251541373</c:v>
                </c:pt>
                <c:pt idx="8875">
                  <c:v>0.61743125745383443</c:v>
                </c:pt>
                <c:pt idx="8876">
                  <c:v>0.61774578031836003</c:v>
                </c:pt>
                <c:pt idx="8877">
                  <c:v>0.61816895653608539</c:v>
                </c:pt>
                <c:pt idx="8878">
                  <c:v>0.61859785135134748</c:v>
                </c:pt>
                <c:pt idx="8879">
                  <c:v>0.61899815317892548</c:v>
                </c:pt>
                <c:pt idx="8880">
                  <c:v>0.61931839464098792</c:v>
                </c:pt>
                <c:pt idx="8881">
                  <c:v>0.61951854555477681</c:v>
                </c:pt>
                <c:pt idx="8882">
                  <c:v>0.61957001293260827</c:v>
                </c:pt>
                <c:pt idx="8883">
                  <c:v>0.6195013897621664</c:v>
                </c:pt>
                <c:pt idx="8884">
                  <c:v>0.6193584248237457</c:v>
                </c:pt>
                <c:pt idx="8885">
                  <c:v>0.61922117848286184</c:v>
                </c:pt>
                <c:pt idx="8886">
                  <c:v>0.61908965073951472</c:v>
                </c:pt>
                <c:pt idx="8887">
                  <c:v>0.61896956019124139</c:v>
                </c:pt>
                <c:pt idx="8888">
                  <c:v>0.61884946964296783</c:v>
                </c:pt>
                <c:pt idx="8889">
                  <c:v>0.61878084647252596</c:v>
                </c:pt>
                <c:pt idx="8890">
                  <c:v>0.61878084647252596</c:v>
                </c:pt>
                <c:pt idx="8891">
                  <c:v>0.6188437510454311</c:v>
                </c:pt>
                <c:pt idx="8892">
                  <c:v>0.61892381141094677</c:v>
                </c:pt>
                <c:pt idx="8893">
                  <c:v>0.61903246476414642</c:v>
                </c:pt>
                <c:pt idx="8894">
                  <c:v>0.61917542970256711</c:v>
                </c:pt>
                <c:pt idx="8895">
                  <c:v>0.61934698762867202</c:v>
                </c:pt>
                <c:pt idx="8896">
                  <c:v>0.61950710835970324</c:v>
                </c:pt>
                <c:pt idx="8897">
                  <c:v>0.61965579189566067</c:v>
                </c:pt>
                <c:pt idx="8898">
                  <c:v>0.61975300805378686</c:v>
                </c:pt>
                <c:pt idx="8899">
                  <c:v>0.61977016384639738</c:v>
                </c:pt>
                <c:pt idx="8900">
                  <c:v>0.61969010348088172</c:v>
                </c:pt>
                <c:pt idx="8901">
                  <c:v>0.6195585757375347</c:v>
                </c:pt>
                <c:pt idx="8902">
                  <c:v>0.619415610799114</c:v>
                </c:pt>
                <c:pt idx="8903">
                  <c:v>0.6192440528730091</c:v>
                </c:pt>
                <c:pt idx="8904">
                  <c:v>0.61904962055675694</c:v>
                </c:pt>
                <c:pt idx="8905">
                  <c:v>0.61884946964296783</c:v>
                </c:pt>
                <c:pt idx="8906">
                  <c:v>0.61864931872917894</c:v>
                </c:pt>
                <c:pt idx="8907">
                  <c:v>0.61844916781538983</c:v>
                </c:pt>
                <c:pt idx="8908">
                  <c:v>0.61819183092623264</c:v>
                </c:pt>
                <c:pt idx="8909">
                  <c:v>0.61787730806170715</c:v>
                </c:pt>
                <c:pt idx="8910">
                  <c:v>0.61760853397747617</c:v>
                </c:pt>
                <c:pt idx="8911">
                  <c:v>0.61744841324644495</c:v>
                </c:pt>
                <c:pt idx="8912">
                  <c:v>0.61741982025876074</c:v>
                </c:pt>
                <c:pt idx="8913">
                  <c:v>0.61752275501442366</c:v>
                </c:pt>
                <c:pt idx="8914">
                  <c:v>0.61775149891589687</c:v>
                </c:pt>
                <c:pt idx="8915">
                  <c:v>0.61811177056071709</c:v>
                </c:pt>
                <c:pt idx="8916">
                  <c:v>0.61854066537597918</c:v>
                </c:pt>
                <c:pt idx="8917">
                  <c:v>0.6189009370207994</c:v>
                </c:pt>
                <c:pt idx="8918">
                  <c:v>0.61915255531241986</c:v>
                </c:pt>
                <c:pt idx="8919">
                  <c:v>0.61936986201881938</c:v>
                </c:pt>
                <c:pt idx="8920">
                  <c:v>0.61954141994492418</c:v>
                </c:pt>
                <c:pt idx="8921">
                  <c:v>0.61962148031043984</c:v>
                </c:pt>
                <c:pt idx="8922">
                  <c:v>0.61961004311536605</c:v>
                </c:pt>
                <c:pt idx="8923">
                  <c:v>0.61959288732275564</c:v>
                </c:pt>
                <c:pt idx="8924">
                  <c:v>0.61969010348088172</c:v>
                </c:pt>
                <c:pt idx="8925">
                  <c:v>0.61982163122422884</c:v>
                </c:pt>
                <c:pt idx="8926">
                  <c:v>0.61991884738235481</c:v>
                </c:pt>
                <c:pt idx="8927">
                  <c:v>0.62003893793062825</c:v>
                </c:pt>
                <c:pt idx="8928">
                  <c:v>0.62025624463702778</c:v>
                </c:pt>
                <c:pt idx="8929">
                  <c:v>0.62051358152618497</c:v>
                </c:pt>
                <c:pt idx="8930">
                  <c:v>0.62073660683012133</c:v>
                </c:pt>
                <c:pt idx="8931">
                  <c:v>0.6208624159759315</c:v>
                </c:pt>
                <c:pt idx="8932">
                  <c:v>0.62092532054883665</c:v>
                </c:pt>
                <c:pt idx="8933">
                  <c:v>0.62095963213405758</c:v>
                </c:pt>
                <c:pt idx="8934">
                  <c:v>0.6209196019512998</c:v>
                </c:pt>
                <c:pt idx="8935">
                  <c:v>0.62084526018332109</c:v>
                </c:pt>
                <c:pt idx="8936">
                  <c:v>0.62078807420795279</c:v>
                </c:pt>
                <c:pt idx="8937">
                  <c:v>0.62069657664736355</c:v>
                </c:pt>
                <c:pt idx="8938">
                  <c:v>0.62058220469662695</c:v>
                </c:pt>
                <c:pt idx="8939">
                  <c:v>0.62045067695327993</c:v>
                </c:pt>
                <c:pt idx="8940">
                  <c:v>0.62034202360008017</c:v>
                </c:pt>
                <c:pt idx="8941">
                  <c:v>0.62021621445426989</c:v>
                </c:pt>
                <c:pt idx="8942">
                  <c:v>0.62005609372323867</c:v>
                </c:pt>
                <c:pt idx="8943">
                  <c:v>0.61986738000452346</c:v>
                </c:pt>
                <c:pt idx="8944">
                  <c:v>0.61970725927349224</c:v>
                </c:pt>
                <c:pt idx="8945">
                  <c:v>0.61960432451782932</c:v>
                </c:pt>
                <c:pt idx="8946">
                  <c:v>0.61954141994492418</c:v>
                </c:pt>
                <c:pt idx="8947">
                  <c:v>0.61949567116462956</c:v>
                </c:pt>
                <c:pt idx="8948">
                  <c:v>0.61947851537201903</c:v>
                </c:pt>
                <c:pt idx="8949">
                  <c:v>0.61949567116462956</c:v>
                </c:pt>
                <c:pt idx="8950">
                  <c:v>0.61954141994492418</c:v>
                </c:pt>
                <c:pt idx="8951">
                  <c:v>0.61958145012768195</c:v>
                </c:pt>
                <c:pt idx="8952">
                  <c:v>0.61961576171290289</c:v>
                </c:pt>
                <c:pt idx="8953">
                  <c:v>0.6196443547005871</c:v>
                </c:pt>
                <c:pt idx="8954">
                  <c:v>0.61963291750551353</c:v>
                </c:pt>
                <c:pt idx="8955">
                  <c:v>0.6195871687252188</c:v>
                </c:pt>
                <c:pt idx="8956">
                  <c:v>0.61953570134738734</c:v>
                </c:pt>
                <c:pt idx="8957">
                  <c:v>0.61951854555477681</c:v>
                </c:pt>
                <c:pt idx="8958">
                  <c:v>0.6195585757375347</c:v>
                </c:pt>
                <c:pt idx="8959">
                  <c:v>0.61967294768827119</c:v>
                </c:pt>
                <c:pt idx="8960">
                  <c:v>0.61983878701683925</c:v>
                </c:pt>
                <c:pt idx="8961">
                  <c:v>0.62008468671092287</c:v>
                </c:pt>
                <c:pt idx="8962">
                  <c:v>0.62037633518530111</c:v>
                </c:pt>
                <c:pt idx="8963">
                  <c:v>0.62067370225721619</c:v>
                </c:pt>
                <c:pt idx="8964">
                  <c:v>0.62095963213405758</c:v>
                </c:pt>
                <c:pt idx="8965">
                  <c:v>0.62121125042567815</c:v>
                </c:pt>
                <c:pt idx="8966">
                  <c:v>0.62139424554685663</c:v>
                </c:pt>
                <c:pt idx="8967">
                  <c:v>0.62153721048527732</c:v>
                </c:pt>
                <c:pt idx="8968">
                  <c:v>0.6216344266434034</c:v>
                </c:pt>
                <c:pt idx="8969">
                  <c:v>0.62164586383847709</c:v>
                </c:pt>
                <c:pt idx="8970">
                  <c:v>0.62154292908281417</c:v>
                </c:pt>
                <c:pt idx="8971">
                  <c:v>0.62136565255917253</c:v>
                </c:pt>
                <c:pt idx="8972">
                  <c:v>0.62115978304784669</c:v>
                </c:pt>
                <c:pt idx="8973">
                  <c:v>0.62092532054883665</c:v>
                </c:pt>
                <c:pt idx="8974">
                  <c:v>0.62063367207445841</c:v>
                </c:pt>
                <c:pt idx="8975">
                  <c:v>0.62031343061239608</c:v>
                </c:pt>
                <c:pt idx="8976">
                  <c:v>0.62005609372323867</c:v>
                </c:pt>
                <c:pt idx="8977">
                  <c:v>0.61989597299220756</c:v>
                </c:pt>
                <c:pt idx="8978">
                  <c:v>0.61979875683408137</c:v>
                </c:pt>
                <c:pt idx="8979">
                  <c:v>0.61978160104147095</c:v>
                </c:pt>
                <c:pt idx="8980">
                  <c:v>0.61987309860206019</c:v>
                </c:pt>
                <c:pt idx="8981">
                  <c:v>0.62011327969860708</c:v>
                </c:pt>
                <c:pt idx="8982">
                  <c:v>0.62044495835574309</c:v>
                </c:pt>
                <c:pt idx="8983">
                  <c:v>0.62077091841534227</c:v>
                </c:pt>
                <c:pt idx="8984">
                  <c:v>0.62099966231681536</c:v>
                </c:pt>
                <c:pt idx="8985">
                  <c:v>0.62107972268233103</c:v>
                </c:pt>
                <c:pt idx="8986">
                  <c:v>0.62102825530449968</c:v>
                </c:pt>
                <c:pt idx="8987">
                  <c:v>0.62087957176854203</c:v>
                </c:pt>
                <c:pt idx="8988">
                  <c:v>0.62067942085475303</c:v>
                </c:pt>
                <c:pt idx="8989">
                  <c:v>0.62049070713603771</c:v>
                </c:pt>
                <c:pt idx="8990">
                  <c:v>0.62038205378283795</c:v>
                </c:pt>
                <c:pt idx="8991">
                  <c:v>0.62039920957544847</c:v>
                </c:pt>
                <c:pt idx="8992">
                  <c:v>0.62056504890401654</c:v>
                </c:pt>
                <c:pt idx="8993">
                  <c:v>0.62083954158578425</c:v>
                </c:pt>
                <c:pt idx="8994">
                  <c:v>0.62115978304784669</c:v>
                </c:pt>
                <c:pt idx="8995">
                  <c:v>0.6214914617049826</c:v>
                </c:pt>
                <c:pt idx="8996">
                  <c:v>0.62185745194733977</c:v>
                </c:pt>
                <c:pt idx="8997">
                  <c:v>0.6222348793847704</c:v>
                </c:pt>
                <c:pt idx="8998">
                  <c:v>0.62258943243205378</c:v>
                </c:pt>
                <c:pt idx="8999">
                  <c:v>0.62287536230889518</c:v>
                </c:pt>
                <c:pt idx="9000">
                  <c:v>0.62308123182022102</c:v>
                </c:pt>
                <c:pt idx="9001">
                  <c:v>0.62321847816110487</c:v>
                </c:pt>
                <c:pt idx="9002">
                  <c:v>0.62325278974632592</c:v>
                </c:pt>
                <c:pt idx="9003">
                  <c:v>0.62313841779558921</c:v>
                </c:pt>
                <c:pt idx="9004">
                  <c:v>0.62288108090643202</c:v>
                </c:pt>
                <c:pt idx="9005">
                  <c:v>0.62249793487146443</c:v>
                </c:pt>
                <c:pt idx="9006">
                  <c:v>0.62200041688576047</c:v>
                </c:pt>
                <c:pt idx="9007">
                  <c:v>0.62141140133946704</c:v>
                </c:pt>
                <c:pt idx="9008">
                  <c:v>0.62078807420795279</c:v>
                </c:pt>
                <c:pt idx="9009">
                  <c:v>0.62022765164934357</c:v>
                </c:pt>
                <c:pt idx="9010">
                  <c:v>0.6197587266513237</c:v>
                </c:pt>
                <c:pt idx="9011">
                  <c:v>0.61937558061635611</c:v>
                </c:pt>
                <c:pt idx="9012">
                  <c:v>0.61912396232473565</c:v>
                </c:pt>
                <c:pt idx="9013">
                  <c:v>0.61900959037399916</c:v>
                </c:pt>
                <c:pt idx="9014">
                  <c:v>0.61904962055675694</c:v>
                </c:pt>
                <c:pt idx="9015">
                  <c:v>0.61919258549517764</c:v>
                </c:pt>
                <c:pt idx="9016">
                  <c:v>0.61943848518926126</c:v>
                </c:pt>
                <c:pt idx="9017">
                  <c:v>0.61979875683408137</c:v>
                </c:pt>
                <c:pt idx="9018">
                  <c:v>0.62023908884441725</c:v>
                </c:pt>
                <c:pt idx="9019">
                  <c:v>0.62072516963504765</c:v>
                </c:pt>
                <c:pt idx="9020">
                  <c:v>0.62119409463306763</c:v>
                </c:pt>
                <c:pt idx="9021">
                  <c:v>0.62161155225325615</c:v>
                </c:pt>
                <c:pt idx="9022">
                  <c:v>0.62190891932517123</c:v>
                </c:pt>
                <c:pt idx="9023">
                  <c:v>0.62208047725127602</c:v>
                </c:pt>
                <c:pt idx="9024">
                  <c:v>0.62216053761679158</c:v>
                </c:pt>
                <c:pt idx="9025">
                  <c:v>0.62220056779954935</c:v>
                </c:pt>
                <c:pt idx="9026">
                  <c:v>0.62222916078723356</c:v>
                </c:pt>
                <c:pt idx="9027">
                  <c:v>0.62224059798230724</c:v>
                </c:pt>
                <c:pt idx="9028">
                  <c:v>0.6222634723724545</c:v>
                </c:pt>
                <c:pt idx="9029">
                  <c:v>0.62232065834782291</c:v>
                </c:pt>
                <c:pt idx="9030">
                  <c:v>0.62243503029855929</c:v>
                </c:pt>
                <c:pt idx="9031">
                  <c:v>0.62259515102959062</c:v>
                </c:pt>
                <c:pt idx="9032">
                  <c:v>0.62278958334584278</c:v>
                </c:pt>
                <c:pt idx="9033">
                  <c:v>0.62299545285716862</c:v>
                </c:pt>
                <c:pt idx="9034">
                  <c:v>0.62315557358819973</c:v>
                </c:pt>
                <c:pt idx="9035">
                  <c:v>0.62319560377095762</c:v>
                </c:pt>
                <c:pt idx="9036">
                  <c:v>0.62306407602761049</c:v>
                </c:pt>
                <c:pt idx="9037">
                  <c:v>0.62274955316308489</c:v>
                </c:pt>
                <c:pt idx="9038">
                  <c:v>0.62226919096999134</c:v>
                </c:pt>
                <c:pt idx="9039">
                  <c:v>0.62173736139906632</c:v>
                </c:pt>
                <c:pt idx="9040">
                  <c:v>0.62124556201089909</c:v>
                </c:pt>
                <c:pt idx="9041">
                  <c:v>0.62089672756115255</c:v>
                </c:pt>
                <c:pt idx="9042">
                  <c:v>0.62076519981780542</c:v>
                </c:pt>
                <c:pt idx="9043">
                  <c:v>0.62090244615868939</c:v>
                </c:pt>
                <c:pt idx="9044">
                  <c:v>0.62122268762075172</c:v>
                </c:pt>
                <c:pt idx="9045">
                  <c:v>0.62160011505818247</c:v>
                </c:pt>
                <c:pt idx="9046">
                  <c:v>0.62194894950792889</c:v>
                </c:pt>
                <c:pt idx="9047">
                  <c:v>0.62228062816506502</c:v>
                </c:pt>
                <c:pt idx="9048">
                  <c:v>0.62257227663944326</c:v>
                </c:pt>
                <c:pt idx="9049">
                  <c:v>0.62276099035815857</c:v>
                </c:pt>
                <c:pt idx="9050">
                  <c:v>0.62280102054091646</c:v>
                </c:pt>
                <c:pt idx="9051">
                  <c:v>0.62275527176062173</c:v>
                </c:pt>
                <c:pt idx="9052">
                  <c:v>0.62269808578525343</c:v>
                </c:pt>
                <c:pt idx="9053">
                  <c:v>0.6226351812123484</c:v>
                </c:pt>
                <c:pt idx="9054">
                  <c:v>0.6225208092616118</c:v>
                </c:pt>
                <c:pt idx="9055">
                  <c:v>0.62236068853058057</c:v>
                </c:pt>
                <c:pt idx="9056">
                  <c:v>0.62216053761679158</c:v>
                </c:pt>
                <c:pt idx="9057">
                  <c:v>0.62197182389807626</c:v>
                </c:pt>
                <c:pt idx="9058">
                  <c:v>0.62175451719167674</c:v>
                </c:pt>
                <c:pt idx="9059">
                  <c:v>0.62148002450990902</c:v>
                </c:pt>
                <c:pt idx="9060">
                  <c:v>0.62113690865769933</c:v>
                </c:pt>
                <c:pt idx="9061">
                  <c:v>0.62076519981780542</c:v>
                </c:pt>
                <c:pt idx="9062">
                  <c:v>0.62040492817298531</c:v>
                </c:pt>
                <c:pt idx="9063">
                  <c:v>0.62009612390599655</c:v>
                </c:pt>
                <c:pt idx="9064">
                  <c:v>0.61987881719959703</c:v>
                </c:pt>
                <c:pt idx="9065">
                  <c:v>0.61979875683408137</c:v>
                </c:pt>
                <c:pt idx="9066">
                  <c:v>0.61987309860206019</c:v>
                </c:pt>
                <c:pt idx="9067">
                  <c:v>0.62003321933309152</c:v>
                </c:pt>
                <c:pt idx="9068">
                  <c:v>0.62024480744195409</c:v>
                </c:pt>
                <c:pt idx="9069">
                  <c:v>0.62049642573357455</c:v>
                </c:pt>
                <c:pt idx="9070">
                  <c:v>0.62078235561041595</c:v>
                </c:pt>
                <c:pt idx="9071">
                  <c:v>0.62111975286508891</c:v>
                </c:pt>
                <c:pt idx="9072">
                  <c:v>0.6214914617049826</c:v>
                </c:pt>
                <c:pt idx="9073">
                  <c:v>0.62186888914241334</c:v>
                </c:pt>
                <c:pt idx="9074">
                  <c:v>0.62220056779954935</c:v>
                </c:pt>
                <c:pt idx="9075">
                  <c:v>0.62242931170102245</c:v>
                </c:pt>
                <c:pt idx="9076">
                  <c:v>0.62250937206653811</c:v>
                </c:pt>
                <c:pt idx="9077">
                  <c:v>0.62245218609116992</c:v>
                </c:pt>
                <c:pt idx="9078">
                  <c:v>0.62232637694535964</c:v>
                </c:pt>
                <c:pt idx="9079">
                  <c:v>0.6222348793847704</c:v>
                </c:pt>
                <c:pt idx="9080">
                  <c:v>0.6222348793847704</c:v>
                </c:pt>
                <c:pt idx="9081">
                  <c:v>0.62229778395767543</c:v>
                </c:pt>
                <c:pt idx="9082">
                  <c:v>0.62238356292072794</c:v>
                </c:pt>
                <c:pt idx="9083">
                  <c:v>0.62248077907885402</c:v>
                </c:pt>
                <c:pt idx="9084">
                  <c:v>0.62255512084683273</c:v>
                </c:pt>
                <c:pt idx="9085">
                  <c:v>0.62253224645668548</c:v>
                </c:pt>
                <c:pt idx="9086">
                  <c:v>0.62236068853058057</c:v>
                </c:pt>
                <c:pt idx="9087">
                  <c:v>0.62210907023896012</c:v>
                </c:pt>
                <c:pt idx="9088">
                  <c:v>0.62189176353256059</c:v>
                </c:pt>
                <c:pt idx="9089">
                  <c:v>0.62176023578921358</c:v>
                </c:pt>
                <c:pt idx="9090">
                  <c:v>0.62171448700891896</c:v>
                </c:pt>
                <c:pt idx="9091">
                  <c:v>0.62170304981384539</c:v>
                </c:pt>
                <c:pt idx="9092">
                  <c:v>0.62171448700891896</c:v>
                </c:pt>
                <c:pt idx="9093">
                  <c:v>0.62172592420399264</c:v>
                </c:pt>
                <c:pt idx="9094">
                  <c:v>0.62170304981384539</c:v>
                </c:pt>
                <c:pt idx="9095">
                  <c:v>0.62162298944832961</c:v>
                </c:pt>
                <c:pt idx="9096">
                  <c:v>0.62148002450990902</c:v>
                </c:pt>
                <c:pt idx="9097">
                  <c:v>0.62130274798626739</c:v>
                </c:pt>
                <c:pt idx="9098">
                  <c:v>0.62112547146262564</c:v>
                </c:pt>
                <c:pt idx="9099">
                  <c:v>0.62095963213405758</c:v>
                </c:pt>
                <c:pt idx="9100">
                  <c:v>0.62085669737839466</c:v>
                </c:pt>
                <c:pt idx="9101">
                  <c:v>0.62084526018332109</c:v>
                </c:pt>
                <c:pt idx="9102">
                  <c:v>0.62094247634144717</c:v>
                </c:pt>
                <c:pt idx="9103">
                  <c:v>0.62111975286508891</c:v>
                </c:pt>
                <c:pt idx="9104">
                  <c:v>0.62135993396163558</c:v>
                </c:pt>
                <c:pt idx="9105">
                  <c:v>0.6216344266434034</c:v>
                </c:pt>
                <c:pt idx="9106">
                  <c:v>0.62189748213009743</c:v>
                </c:pt>
                <c:pt idx="9107">
                  <c:v>0.62211478883649696</c:v>
                </c:pt>
                <c:pt idx="9108">
                  <c:v>0.62227490956752818</c:v>
                </c:pt>
                <c:pt idx="9109">
                  <c:v>0.62238928151826478</c:v>
                </c:pt>
                <c:pt idx="9110">
                  <c:v>0.62248077907885402</c:v>
                </c:pt>
                <c:pt idx="9111">
                  <c:v>0.62252652785914864</c:v>
                </c:pt>
                <c:pt idx="9112">
                  <c:v>0.62251509066407495</c:v>
                </c:pt>
                <c:pt idx="9113">
                  <c:v>0.62250365346900138</c:v>
                </c:pt>
                <c:pt idx="9114">
                  <c:v>0.622549402249296</c:v>
                </c:pt>
                <c:pt idx="9115">
                  <c:v>0.62268092999264302</c:v>
                </c:pt>
                <c:pt idx="9116">
                  <c:v>0.62281245773599014</c:v>
                </c:pt>
                <c:pt idx="9117">
                  <c:v>0.6228925181015057</c:v>
                </c:pt>
                <c:pt idx="9118">
                  <c:v>0.622949704076874</c:v>
                </c:pt>
                <c:pt idx="9119">
                  <c:v>0.62300117145470546</c:v>
                </c:pt>
                <c:pt idx="9120">
                  <c:v>0.62299545285716862</c:v>
                </c:pt>
                <c:pt idx="9121">
                  <c:v>0.62291539249165295</c:v>
                </c:pt>
                <c:pt idx="9122">
                  <c:v>0.6228067391384533</c:v>
                </c:pt>
                <c:pt idx="9123">
                  <c:v>0.62273239737047448</c:v>
                </c:pt>
                <c:pt idx="9124">
                  <c:v>0.62269808578525343</c:v>
                </c:pt>
                <c:pt idx="9125">
                  <c:v>0.62265805560249565</c:v>
                </c:pt>
                <c:pt idx="9126">
                  <c:v>0.62258371383451694</c:v>
                </c:pt>
                <c:pt idx="9127">
                  <c:v>0.62250365346900138</c:v>
                </c:pt>
                <c:pt idx="9128">
                  <c:v>0.62248649767639086</c:v>
                </c:pt>
                <c:pt idx="9129">
                  <c:v>0.62258943243205378</c:v>
                </c:pt>
                <c:pt idx="9130">
                  <c:v>0.62284105072367424</c:v>
                </c:pt>
                <c:pt idx="9131">
                  <c:v>0.62322419675864171</c:v>
                </c:pt>
                <c:pt idx="9132">
                  <c:v>0.62369884035419842</c:v>
                </c:pt>
                <c:pt idx="9133">
                  <c:v>0.62422495132758671</c:v>
                </c:pt>
                <c:pt idx="9134">
                  <c:v>0.62467672053299617</c:v>
                </c:pt>
                <c:pt idx="9135">
                  <c:v>0.62495121321476399</c:v>
                </c:pt>
                <c:pt idx="9136">
                  <c:v>0.62497408760491124</c:v>
                </c:pt>
                <c:pt idx="9137">
                  <c:v>0.62474534370343804</c:v>
                </c:pt>
                <c:pt idx="9138">
                  <c:v>0.62433932327832331</c:v>
                </c:pt>
                <c:pt idx="9139">
                  <c:v>0.62385324248769281</c:v>
                </c:pt>
                <c:pt idx="9140">
                  <c:v>0.62334428730691516</c:v>
                </c:pt>
                <c:pt idx="9141">
                  <c:v>0.62284105072367424</c:v>
                </c:pt>
                <c:pt idx="9142">
                  <c:v>0.6224064373108753</c:v>
                </c:pt>
                <c:pt idx="9143">
                  <c:v>0.6220919144463497</c:v>
                </c:pt>
                <c:pt idx="9144">
                  <c:v>0.62190891932517123</c:v>
                </c:pt>
                <c:pt idx="9145">
                  <c:v>0.62182314036211872</c:v>
                </c:pt>
                <c:pt idx="9146">
                  <c:v>0.6218059845695082</c:v>
                </c:pt>
                <c:pt idx="9147">
                  <c:v>0.62187460773995018</c:v>
                </c:pt>
                <c:pt idx="9148">
                  <c:v>0.62202900987344445</c:v>
                </c:pt>
                <c:pt idx="9149">
                  <c:v>0.62224059798230724</c:v>
                </c:pt>
                <c:pt idx="9150">
                  <c:v>0.62244646749363308</c:v>
                </c:pt>
                <c:pt idx="9151">
                  <c:v>0.62262946261481156</c:v>
                </c:pt>
                <c:pt idx="9152">
                  <c:v>0.62276099035815857</c:v>
                </c:pt>
                <c:pt idx="9153">
                  <c:v>0.62288108090643202</c:v>
                </c:pt>
                <c:pt idx="9154">
                  <c:v>0.62295542267441073</c:v>
                </c:pt>
                <c:pt idx="9155">
                  <c:v>0.6229782970645581</c:v>
                </c:pt>
                <c:pt idx="9156">
                  <c:v>0.62299545285716862</c:v>
                </c:pt>
                <c:pt idx="9157">
                  <c:v>0.62301832724731587</c:v>
                </c:pt>
                <c:pt idx="9158">
                  <c:v>0.62305263883253681</c:v>
                </c:pt>
                <c:pt idx="9159">
                  <c:v>0.62316701078327341</c:v>
                </c:pt>
                <c:pt idx="9160">
                  <c:v>0.62338431748967293</c:v>
                </c:pt>
                <c:pt idx="9161">
                  <c:v>0.62364737297636696</c:v>
                </c:pt>
                <c:pt idx="9162">
                  <c:v>0.62393330285320847</c:v>
                </c:pt>
                <c:pt idx="9163">
                  <c:v>0.62423638852266039</c:v>
                </c:pt>
                <c:pt idx="9164">
                  <c:v>0.6245680671797964</c:v>
                </c:pt>
                <c:pt idx="9165">
                  <c:v>0.62492833882461662</c:v>
                </c:pt>
                <c:pt idx="9166">
                  <c:v>0.62520855010392118</c:v>
                </c:pt>
                <c:pt idx="9167">
                  <c:v>0.62537438943248924</c:v>
                </c:pt>
                <c:pt idx="9168">
                  <c:v>0.62547160559061532</c:v>
                </c:pt>
                <c:pt idx="9169">
                  <c:v>0.6255116357733731</c:v>
                </c:pt>
                <c:pt idx="9170">
                  <c:v>0.62543157540785754</c:v>
                </c:pt>
                <c:pt idx="9171">
                  <c:v>0.6252542988842158</c:v>
                </c:pt>
                <c:pt idx="9172">
                  <c:v>0.62499124339752177</c:v>
                </c:pt>
                <c:pt idx="9173">
                  <c:v>0.62470531352068026</c:v>
                </c:pt>
                <c:pt idx="9174">
                  <c:v>0.62442510224137571</c:v>
                </c:pt>
                <c:pt idx="9175">
                  <c:v>0.62415632815714484</c:v>
                </c:pt>
                <c:pt idx="9176">
                  <c:v>0.62389899126798742</c:v>
                </c:pt>
                <c:pt idx="9177">
                  <c:v>0.62369884035419842</c:v>
                </c:pt>
                <c:pt idx="9178">
                  <c:v>0.62359018700099877</c:v>
                </c:pt>
                <c:pt idx="9179">
                  <c:v>0.62356731261085141</c:v>
                </c:pt>
                <c:pt idx="9180">
                  <c:v>0.62360162419607246</c:v>
                </c:pt>
                <c:pt idx="9181">
                  <c:v>0.62367596596405117</c:v>
                </c:pt>
                <c:pt idx="9182">
                  <c:v>0.62378461931725093</c:v>
                </c:pt>
                <c:pt idx="9183">
                  <c:v>0.62393902145074531</c:v>
                </c:pt>
                <c:pt idx="9184">
                  <c:v>0.62413917236453431</c:v>
                </c:pt>
                <c:pt idx="9185">
                  <c:v>0.6243107302906391</c:v>
                </c:pt>
                <c:pt idx="9186">
                  <c:v>0.62440222785122834</c:v>
                </c:pt>
                <c:pt idx="9187">
                  <c:v>0.62440794644876518</c:v>
                </c:pt>
                <c:pt idx="9188">
                  <c:v>0.62434504187586004</c:v>
                </c:pt>
                <c:pt idx="9189">
                  <c:v>0.62419635833990261</c:v>
                </c:pt>
                <c:pt idx="9190">
                  <c:v>0.62393330285320847</c:v>
                </c:pt>
                <c:pt idx="9191">
                  <c:v>0.62355587541577773</c:v>
                </c:pt>
                <c:pt idx="9192">
                  <c:v>0.62313841779558921</c:v>
                </c:pt>
                <c:pt idx="9193">
                  <c:v>0.62276670895569541</c:v>
                </c:pt>
                <c:pt idx="9194">
                  <c:v>0.62250365346900138</c:v>
                </c:pt>
                <c:pt idx="9195">
                  <c:v>0.62233781414043321</c:v>
                </c:pt>
                <c:pt idx="9196">
                  <c:v>0.62225775377491777</c:v>
                </c:pt>
                <c:pt idx="9197">
                  <c:v>0.62225203517738092</c:v>
                </c:pt>
                <c:pt idx="9198">
                  <c:v>0.62230922115274923</c:v>
                </c:pt>
                <c:pt idx="9199">
                  <c:v>0.6224064373108753</c:v>
                </c:pt>
                <c:pt idx="9200">
                  <c:v>0.62253224645668548</c:v>
                </c:pt>
                <c:pt idx="9201">
                  <c:v>0.62266377420003249</c:v>
                </c:pt>
                <c:pt idx="9202">
                  <c:v>0.62278386474830594</c:v>
                </c:pt>
                <c:pt idx="9203">
                  <c:v>0.62291539249165295</c:v>
                </c:pt>
                <c:pt idx="9204">
                  <c:v>0.62306979462514733</c:v>
                </c:pt>
                <c:pt idx="9205">
                  <c:v>0.62322419675864171</c:v>
                </c:pt>
                <c:pt idx="9206">
                  <c:v>0.62336144309952557</c:v>
                </c:pt>
                <c:pt idx="9207">
                  <c:v>0.62346437785518849</c:v>
                </c:pt>
                <c:pt idx="9208">
                  <c:v>0.62353871962316731</c:v>
                </c:pt>
                <c:pt idx="9209">
                  <c:v>0.62359590559853562</c:v>
                </c:pt>
                <c:pt idx="9210">
                  <c:v>0.62359590559853562</c:v>
                </c:pt>
                <c:pt idx="9211">
                  <c:v>0.62356731261085141</c:v>
                </c:pt>
                <c:pt idx="9212">
                  <c:v>0.62353871962316731</c:v>
                </c:pt>
                <c:pt idx="9213">
                  <c:v>0.62351584523302006</c:v>
                </c:pt>
                <c:pt idx="9214">
                  <c:v>0.62345294066011481</c:v>
                </c:pt>
                <c:pt idx="9215">
                  <c:v>0.62338431748967293</c:v>
                </c:pt>
                <c:pt idx="9216">
                  <c:v>0.62337288029459914</c:v>
                </c:pt>
                <c:pt idx="9217">
                  <c:v>0.62342434767243071</c:v>
                </c:pt>
                <c:pt idx="9218">
                  <c:v>0.62355015681824089</c:v>
                </c:pt>
                <c:pt idx="9219">
                  <c:v>0.62372743334188263</c:v>
                </c:pt>
                <c:pt idx="9220">
                  <c:v>0.62399620742611361</c:v>
                </c:pt>
                <c:pt idx="9221">
                  <c:v>0.62434504187586004</c:v>
                </c:pt>
                <c:pt idx="9222">
                  <c:v>0.62468243913053301</c:v>
                </c:pt>
                <c:pt idx="9223">
                  <c:v>0.62498552479998482</c:v>
                </c:pt>
                <c:pt idx="9224">
                  <c:v>0.62523714309160539</c:v>
                </c:pt>
                <c:pt idx="9225">
                  <c:v>0.62539726382263661</c:v>
                </c:pt>
                <c:pt idx="9226">
                  <c:v>0.62547160559061532</c:v>
                </c:pt>
                <c:pt idx="9227">
                  <c:v>0.62550591717583626</c:v>
                </c:pt>
                <c:pt idx="9228">
                  <c:v>0.62555166595613088</c:v>
                </c:pt>
                <c:pt idx="9229">
                  <c:v>0.62563172632164654</c:v>
                </c:pt>
                <c:pt idx="9230">
                  <c:v>0.62573466107730946</c:v>
                </c:pt>
                <c:pt idx="9231">
                  <c:v>0.62583759583297227</c:v>
                </c:pt>
                <c:pt idx="9232">
                  <c:v>0.62592909339356151</c:v>
                </c:pt>
                <c:pt idx="9233">
                  <c:v>0.62596340497878256</c:v>
                </c:pt>
                <c:pt idx="9234">
                  <c:v>0.625883344613267</c:v>
                </c:pt>
                <c:pt idx="9235">
                  <c:v>0.6257117866871621</c:v>
                </c:pt>
                <c:pt idx="9236">
                  <c:v>0.62547732418815216</c:v>
                </c:pt>
                <c:pt idx="9237">
                  <c:v>0.62521426870145802</c:v>
                </c:pt>
                <c:pt idx="9238">
                  <c:v>0.62493977601969031</c:v>
                </c:pt>
                <c:pt idx="9239">
                  <c:v>0.62468243913053301</c:v>
                </c:pt>
                <c:pt idx="9240">
                  <c:v>0.62444797663152296</c:v>
                </c:pt>
                <c:pt idx="9241">
                  <c:v>0.62422495132758671</c:v>
                </c:pt>
                <c:pt idx="9242">
                  <c:v>0.62399620742611361</c:v>
                </c:pt>
                <c:pt idx="9243">
                  <c:v>0.62375030773203</c:v>
                </c:pt>
                <c:pt idx="9244">
                  <c:v>0.62351584523302006</c:v>
                </c:pt>
                <c:pt idx="9245">
                  <c:v>0.623350005904452</c:v>
                </c:pt>
                <c:pt idx="9246">
                  <c:v>0.6232642269413996</c:v>
                </c:pt>
                <c:pt idx="9247">
                  <c:v>0.6232642269413996</c:v>
                </c:pt>
                <c:pt idx="9248">
                  <c:v>0.62332713151430463</c:v>
                </c:pt>
                <c:pt idx="9249">
                  <c:v>0.62344150346504124</c:v>
                </c:pt>
                <c:pt idx="9250">
                  <c:v>0.62357874980592509</c:v>
                </c:pt>
                <c:pt idx="9251">
                  <c:v>0.62372171474434579</c:v>
                </c:pt>
                <c:pt idx="9252">
                  <c:v>0.62383608669508239</c:v>
                </c:pt>
                <c:pt idx="9253">
                  <c:v>0.62391042846306111</c:v>
                </c:pt>
                <c:pt idx="9254">
                  <c:v>0.62395617724335573</c:v>
                </c:pt>
                <c:pt idx="9255">
                  <c:v>0.62401908181626087</c:v>
                </c:pt>
                <c:pt idx="9256">
                  <c:v>0.62410486077931326</c:v>
                </c:pt>
                <c:pt idx="9257">
                  <c:v>0.62421351413251303</c:v>
                </c:pt>
                <c:pt idx="9258">
                  <c:v>0.62432788608324963</c:v>
                </c:pt>
                <c:pt idx="9259">
                  <c:v>0.62444225803398612</c:v>
                </c:pt>
                <c:pt idx="9260">
                  <c:v>0.62452803699703863</c:v>
                </c:pt>
                <c:pt idx="9261">
                  <c:v>0.62457378577733313</c:v>
                </c:pt>
                <c:pt idx="9262">
                  <c:v>0.62457378577733313</c:v>
                </c:pt>
                <c:pt idx="9263">
                  <c:v>0.62454519278964915</c:v>
                </c:pt>
                <c:pt idx="9264">
                  <c:v>0.62444797663152296</c:v>
                </c:pt>
                <c:pt idx="9265">
                  <c:v>0.62428785590049185</c:v>
                </c:pt>
                <c:pt idx="9266">
                  <c:v>0.62413345376699747</c:v>
                </c:pt>
                <c:pt idx="9267">
                  <c:v>0.62407054919409233</c:v>
                </c:pt>
                <c:pt idx="9268">
                  <c:v>0.62413917236453431</c:v>
                </c:pt>
                <c:pt idx="9269">
                  <c:v>0.62432216748571279</c:v>
                </c:pt>
                <c:pt idx="9270">
                  <c:v>0.62463669035023839</c:v>
                </c:pt>
                <c:pt idx="9271">
                  <c:v>0.62508845955564785</c:v>
                </c:pt>
                <c:pt idx="9272">
                  <c:v>0.62566603790686748</c:v>
                </c:pt>
                <c:pt idx="9273">
                  <c:v>0.62626077205069763</c:v>
                </c:pt>
                <c:pt idx="9274">
                  <c:v>0.62672397845118066</c:v>
                </c:pt>
                <c:pt idx="9275">
                  <c:v>0.62699847113294849</c:v>
                </c:pt>
                <c:pt idx="9276">
                  <c:v>0.62707853149846415</c:v>
                </c:pt>
                <c:pt idx="9277">
                  <c:v>0.62697559674280123</c:v>
                </c:pt>
                <c:pt idx="9278">
                  <c:v>0.62673541564625435</c:v>
                </c:pt>
                <c:pt idx="9279">
                  <c:v>0.6264266113792657</c:v>
                </c:pt>
                <c:pt idx="9280">
                  <c:v>0.62611780711227694</c:v>
                </c:pt>
                <c:pt idx="9281">
                  <c:v>0.62585475162558279</c:v>
                </c:pt>
                <c:pt idx="9282">
                  <c:v>0.62569463089455157</c:v>
                </c:pt>
                <c:pt idx="9283">
                  <c:v>0.62559741473642549</c:v>
                </c:pt>
                <c:pt idx="9284">
                  <c:v>0.62550591717583626</c:v>
                </c:pt>
                <c:pt idx="9285">
                  <c:v>0.62538010803002597</c:v>
                </c:pt>
                <c:pt idx="9286">
                  <c:v>0.62523142449406854</c:v>
                </c:pt>
                <c:pt idx="9287">
                  <c:v>0.62501411778766902</c:v>
                </c:pt>
                <c:pt idx="9288">
                  <c:v>0.62473962510590131</c:v>
                </c:pt>
                <c:pt idx="9289">
                  <c:v>0.62445941382659675</c:v>
                </c:pt>
                <c:pt idx="9290">
                  <c:v>0.62423638852266039</c:v>
                </c:pt>
                <c:pt idx="9291">
                  <c:v>0.62409342358423958</c:v>
                </c:pt>
                <c:pt idx="9292">
                  <c:v>0.62399620742611361</c:v>
                </c:pt>
                <c:pt idx="9293">
                  <c:v>0.62393902145074531</c:v>
                </c:pt>
                <c:pt idx="9294">
                  <c:v>0.62394474004828204</c:v>
                </c:pt>
                <c:pt idx="9295">
                  <c:v>0.62399048882857677</c:v>
                </c:pt>
                <c:pt idx="9296">
                  <c:v>0.6240648305965556</c:v>
                </c:pt>
                <c:pt idx="9297">
                  <c:v>0.62421351413251303</c:v>
                </c:pt>
                <c:pt idx="9298">
                  <c:v>0.62444225803398612</c:v>
                </c:pt>
                <c:pt idx="9299">
                  <c:v>0.62469959492314353</c:v>
                </c:pt>
                <c:pt idx="9300">
                  <c:v>0.62500268059259545</c:v>
                </c:pt>
                <c:pt idx="9301">
                  <c:v>0.62533435924973146</c:v>
                </c:pt>
                <c:pt idx="9302">
                  <c:v>0.62567747510194116</c:v>
                </c:pt>
                <c:pt idx="9303">
                  <c:v>0.62595768638124571</c:v>
                </c:pt>
                <c:pt idx="9304">
                  <c:v>0.6261406815024243</c:v>
                </c:pt>
                <c:pt idx="9305">
                  <c:v>0.62619214888025565</c:v>
                </c:pt>
                <c:pt idx="9306">
                  <c:v>0.6261406815024243</c:v>
                </c:pt>
                <c:pt idx="9307">
                  <c:v>0.62600915375907717</c:v>
                </c:pt>
                <c:pt idx="9308">
                  <c:v>0.62579756565021449</c:v>
                </c:pt>
                <c:pt idx="9309">
                  <c:v>0.6255402287610573</c:v>
                </c:pt>
                <c:pt idx="9310">
                  <c:v>0.62528861046943673</c:v>
                </c:pt>
                <c:pt idx="9311">
                  <c:v>0.62507702236057416</c:v>
                </c:pt>
                <c:pt idx="9312">
                  <c:v>0.62492833882461662</c:v>
                </c:pt>
                <c:pt idx="9313">
                  <c:v>0.62483112266649055</c:v>
                </c:pt>
                <c:pt idx="9314">
                  <c:v>0.62483684126402728</c:v>
                </c:pt>
                <c:pt idx="9315">
                  <c:v>0.62495693181230072</c:v>
                </c:pt>
                <c:pt idx="9316">
                  <c:v>0.62512848973840562</c:v>
                </c:pt>
                <c:pt idx="9317">
                  <c:v>0.62530576626204726</c:v>
                </c:pt>
                <c:pt idx="9318">
                  <c:v>0.62548876138322584</c:v>
                </c:pt>
                <c:pt idx="9319">
                  <c:v>0.6256546007117938</c:v>
                </c:pt>
                <c:pt idx="9320">
                  <c:v>0.62580328424775145</c:v>
                </c:pt>
                <c:pt idx="9321">
                  <c:v>0.62588906321080384</c:v>
                </c:pt>
                <c:pt idx="9322">
                  <c:v>0.62592909339356151</c:v>
                </c:pt>
                <c:pt idx="9323">
                  <c:v>0.62599199796646665</c:v>
                </c:pt>
                <c:pt idx="9324">
                  <c:v>0.62607777692951916</c:v>
                </c:pt>
                <c:pt idx="9325">
                  <c:v>0.62619786747779249</c:v>
                </c:pt>
                <c:pt idx="9326">
                  <c:v>0.6263694254038974</c:v>
                </c:pt>
                <c:pt idx="9327">
                  <c:v>0.62653526473246535</c:v>
                </c:pt>
                <c:pt idx="9328">
                  <c:v>0.62666679247581247</c:v>
                </c:pt>
                <c:pt idx="9329">
                  <c:v>0.6267411342437913</c:v>
                </c:pt>
                <c:pt idx="9330">
                  <c:v>0.62675829003640171</c:v>
                </c:pt>
                <c:pt idx="9331">
                  <c:v>0.62674685284132814</c:v>
                </c:pt>
                <c:pt idx="9332">
                  <c:v>0.62672397845118066</c:v>
                </c:pt>
                <c:pt idx="9333">
                  <c:v>0.62667822967088616</c:v>
                </c:pt>
                <c:pt idx="9334">
                  <c:v>0.62662676229305458</c:v>
                </c:pt>
                <c:pt idx="9335">
                  <c:v>0.62664391808566511</c:v>
                </c:pt>
                <c:pt idx="9336">
                  <c:v>0.62670682265857025</c:v>
                </c:pt>
                <c:pt idx="9337">
                  <c:v>0.62678116442654896</c:v>
                </c:pt>
                <c:pt idx="9338">
                  <c:v>0.62685550619452779</c:v>
                </c:pt>
                <c:pt idx="9339">
                  <c:v>0.62694128515758019</c:v>
                </c:pt>
                <c:pt idx="9340">
                  <c:v>0.62706137570585363</c:v>
                </c:pt>
                <c:pt idx="9341">
                  <c:v>0.62717574765659023</c:v>
                </c:pt>
                <c:pt idx="9342">
                  <c:v>0.62719862204673749</c:v>
                </c:pt>
                <c:pt idx="9343">
                  <c:v>0.62717574765659023</c:v>
                </c:pt>
                <c:pt idx="9344">
                  <c:v>0.62713571747383234</c:v>
                </c:pt>
                <c:pt idx="9345">
                  <c:v>0.62705565710831679</c:v>
                </c:pt>
                <c:pt idx="9346">
                  <c:v>0.62692984796250661</c:v>
                </c:pt>
                <c:pt idx="9347">
                  <c:v>0.62679832021915949</c:v>
                </c:pt>
                <c:pt idx="9348">
                  <c:v>0.62671825985364382</c:v>
                </c:pt>
                <c:pt idx="9349">
                  <c:v>0.62670682265857025</c:v>
                </c:pt>
                <c:pt idx="9350">
                  <c:v>0.62672397845118066</c:v>
                </c:pt>
                <c:pt idx="9351">
                  <c:v>0.62675257143886498</c:v>
                </c:pt>
                <c:pt idx="9352">
                  <c:v>0.62676400863393855</c:v>
                </c:pt>
                <c:pt idx="9353">
                  <c:v>0.62676972723147539</c:v>
                </c:pt>
                <c:pt idx="9354">
                  <c:v>0.62676972723147539</c:v>
                </c:pt>
                <c:pt idx="9355">
                  <c:v>0.6267411342437913</c:v>
                </c:pt>
                <c:pt idx="9356">
                  <c:v>0.62668966686595984</c:v>
                </c:pt>
                <c:pt idx="9357">
                  <c:v>0.62661532509798112</c:v>
                </c:pt>
                <c:pt idx="9358">
                  <c:v>0.62654670192753903</c:v>
                </c:pt>
                <c:pt idx="9359">
                  <c:v>0.62651810893985493</c:v>
                </c:pt>
                <c:pt idx="9360">
                  <c:v>0.62650667174478125</c:v>
                </c:pt>
                <c:pt idx="9361">
                  <c:v>0.626483797354634</c:v>
                </c:pt>
                <c:pt idx="9362">
                  <c:v>0.62647807875709716</c:v>
                </c:pt>
                <c:pt idx="9363">
                  <c:v>0.62649523454970757</c:v>
                </c:pt>
                <c:pt idx="9364">
                  <c:v>0.62652382753739178</c:v>
                </c:pt>
                <c:pt idx="9365">
                  <c:v>0.62648951595217084</c:v>
                </c:pt>
                <c:pt idx="9366">
                  <c:v>0.6264266113792657</c:v>
                </c:pt>
                <c:pt idx="9367">
                  <c:v>0.62638658119650781</c:v>
                </c:pt>
                <c:pt idx="9368">
                  <c:v>0.62635226961128687</c:v>
                </c:pt>
                <c:pt idx="9369">
                  <c:v>0.626283646440845</c:v>
                </c:pt>
                <c:pt idx="9370">
                  <c:v>0.62622646046547659</c:v>
                </c:pt>
                <c:pt idx="9371">
                  <c:v>0.62620930467286628</c:v>
                </c:pt>
                <c:pt idx="9372">
                  <c:v>0.62623789766055027</c:v>
                </c:pt>
                <c:pt idx="9373">
                  <c:v>0.62635226961128687</c:v>
                </c:pt>
                <c:pt idx="9374">
                  <c:v>0.62649523454970757</c:v>
                </c:pt>
                <c:pt idx="9375">
                  <c:v>0.62666107387827563</c:v>
                </c:pt>
                <c:pt idx="9376">
                  <c:v>0.62683835040191738</c:v>
                </c:pt>
                <c:pt idx="9377">
                  <c:v>0.62702706412063269</c:v>
                </c:pt>
                <c:pt idx="9378">
                  <c:v>0.62721577783934801</c:v>
                </c:pt>
                <c:pt idx="9379">
                  <c:v>0.62737589857037923</c:v>
                </c:pt>
                <c:pt idx="9380">
                  <c:v>0.6274445217408211</c:v>
                </c:pt>
                <c:pt idx="9381">
                  <c:v>0.62743880314328426</c:v>
                </c:pt>
                <c:pt idx="9382">
                  <c:v>0.62741592875313701</c:v>
                </c:pt>
                <c:pt idx="9383">
                  <c:v>0.62735874277776871</c:v>
                </c:pt>
                <c:pt idx="9384">
                  <c:v>0.62726724521717936</c:v>
                </c:pt>
                <c:pt idx="9385">
                  <c:v>0.62711284308368509</c:v>
                </c:pt>
                <c:pt idx="9386">
                  <c:v>0.62692412936496977</c:v>
                </c:pt>
                <c:pt idx="9387">
                  <c:v>0.62676400863393855</c:v>
                </c:pt>
                <c:pt idx="9388">
                  <c:v>0.62666679247581247</c:v>
                </c:pt>
                <c:pt idx="9389">
                  <c:v>0.62659816930537049</c:v>
                </c:pt>
                <c:pt idx="9390">
                  <c:v>0.62658673211029681</c:v>
                </c:pt>
                <c:pt idx="9391">
                  <c:v>0.62664391808566511</c:v>
                </c:pt>
                <c:pt idx="9392">
                  <c:v>0.62680403881669633</c:v>
                </c:pt>
                <c:pt idx="9393">
                  <c:v>0.62702134552309585</c:v>
                </c:pt>
                <c:pt idx="9394">
                  <c:v>0.62725008942456895</c:v>
                </c:pt>
                <c:pt idx="9395">
                  <c:v>0.62746739613096847</c:v>
                </c:pt>
                <c:pt idx="9396">
                  <c:v>0.62766182844722052</c:v>
                </c:pt>
                <c:pt idx="9397">
                  <c:v>0.62781623058071501</c:v>
                </c:pt>
                <c:pt idx="9398">
                  <c:v>0.6279306025314515</c:v>
                </c:pt>
                <c:pt idx="9399">
                  <c:v>0.62802210009204085</c:v>
                </c:pt>
                <c:pt idx="9400">
                  <c:v>0.62811931625016693</c:v>
                </c:pt>
                <c:pt idx="9401">
                  <c:v>0.62822225100582985</c:v>
                </c:pt>
                <c:pt idx="9402">
                  <c:v>0.62829087417627172</c:v>
                </c:pt>
                <c:pt idx="9403">
                  <c:v>0.62830802996888224</c:v>
                </c:pt>
                <c:pt idx="9404">
                  <c:v>0.6283023113713454</c:v>
                </c:pt>
                <c:pt idx="9405">
                  <c:v>0.62826799978612446</c:v>
                </c:pt>
                <c:pt idx="9406">
                  <c:v>0.62818222082307207</c:v>
                </c:pt>
                <c:pt idx="9407">
                  <c:v>0.62805641167726178</c:v>
                </c:pt>
                <c:pt idx="9408">
                  <c:v>0.6279306025314515</c:v>
                </c:pt>
                <c:pt idx="9409">
                  <c:v>0.62782194917825185</c:v>
                </c:pt>
                <c:pt idx="9410">
                  <c:v>0.62774760741027302</c:v>
                </c:pt>
                <c:pt idx="9411">
                  <c:v>0.6277018586299784</c:v>
                </c:pt>
                <c:pt idx="9412">
                  <c:v>0.6277018586299784</c:v>
                </c:pt>
                <c:pt idx="9413">
                  <c:v>0.62771901442258893</c:v>
                </c:pt>
                <c:pt idx="9414">
                  <c:v>0.62773045161766261</c:v>
                </c:pt>
                <c:pt idx="9415">
                  <c:v>0.62774188881273618</c:v>
                </c:pt>
                <c:pt idx="9416">
                  <c:v>0.62774760741027302</c:v>
                </c:pt>
                <c:pt idx="9417">
                  <c:v>0.62771329582505209</c:v>
                </c:pt>
                <c:pt idx="9418">
                  <c:v>0.62765039125214694</c:v>
                </c:pt>
                <c:pt idx="9419">
                  <c:v>0.62755317509402098</c:v>
                </c:pt>
                <c:pt idx="9420">
                  <c:v>0.62743308454574742</c:v>
                </c:pt>
                <c:pt idx="9421">
                  <c:v>0.62734158698515818</c:v>
                </c:pt>
                <c:pt idx="9422">
                  <c:v>0.62728440100978999</c:v>
                </c:pt>
                <c:pt idx="9423">
                  <c:v>0.6272729638147162</c:v>
                </c:pt>
                <c:pt idx="9424">
                  <c:v>0.62729583820486357</c:v>
                </c:pt>
                <c:pt idx="9425">
                  <c:v>0.62734730558269503</c:v>
                </c:pt>
                <c:pt idx="9426">
                  <c:v>0.62740449155806333</c:v>
                </c:pt>
                <c:pt idx="9427">
                  <c:v>0.62749027052111583</c:v>
                </c:pt>
                <c:pt idx="9428">
                  <c:v>0.62755317509402098</c:v>
                </c:pt>
                <c:pt idx="9429">
                  <c:v>0.62760464247185233</c:v>
                </c:pt>
                <c:pt idx="9430">
                  <c:v>0.62764467265461021</c:v>
                </c:pt>
                <c:pt idx="9431">
                  <c:v>0.62771329582505209</c:v>
                </c:pt>
                <c:pt idx="9432">
                  <c:v>0.62783338637332542</c:v>
                </c:pt>
                <c:pt idx="9433">
                  <c:v>0.62801638149450401</c:v>
                </c:pt>
                <c:pt idx="9434">
                  <c:v>0.628216532408293</c:v>
                </c:pt>
                <c:pt idx="9435">
                  <c:v>0.62841668332208189</c:v>
                </c:pt>
                <c:pt idx="9436">
                  <c:v>0.62862255283340784</c:v>
                </c:pt>
                <c:pt idx="9437">
                  <c:v>0.62881126655212316</c:v>
                </c:pt>
                <c:pt idx="9438">
                  <c:v>0.62891991990532292</c:v>
                </c:pt>
                <c:pt idx="9439">
                  <c:v>0.62891420130778608</c:v>
                </c:pt>
                <c:pt idx="9440">
                  <c:v>0.62883414094227053</c:v>
                </c:pt>
                <c:pt idx="9441">
                  <c:v>0.62871405039399708</c:v>
                </c:pt>
                <c:pt idx="9442">
                  <c:v>0.6285596482605027</c:v>
                </c:pt>
                <c:pt idx="9443">
                  <c:v>0.62835949734671381</c:v>
                </c:pt>
                <c:pt idx="9444">
                  <c:v>0.62811931625016693</c:v>
                </c:pt>
                <c:pt idx="9445">
                  <c:v>0.62786197936100963</c:v>
                </c:pt>
                <c:pt idx="9446">
                  <c:v>0.62757604948416812</c:v>
                </c:pt>
                <c:pt idx="9447">
                  <c:v>0.62729011960732683</c:v>
                </c:pt>
                <c:pt idx="9448">
                  <c:v>0.62699275253541165</c:v>
                </c:pt>
                <c:pt idx="9449">
                  <c:v>0.62667822967088616</c:v>
                </c:pt>
                <c:pt idx="9450">
                  <c:v>0.62637514400143424</c:v>
                </c:pt>
                <c:pt idx="9451">
                  <c:v>0.62618643028271881</c:v>
                </c:pt>
                <c:pt idx="9452">
                  <c:v>0.62614640009996103</c:v>
                </c:pt>
                <c:pt idx="9453">
                  <c:v>0.62621502327040313</c:v>
                </c:pt>
                <c:pt idx="9454">
                  <c:v>0.62637514400143424</c:v>
                </c:pt>
                <c:pt idx="9455">
                  <c:v>0.62664391808566511</c:v>
                </c:pt>
                <c:pt idx="9456">
                  <c:v>0.62701562692555912</c:v>
                </c:pt>
                <c:pt idx="9457">
                  <c:v>0.62741021015560017</c:v>
                </c:pt>
                <c:pt idx="9458">
                  <c:v>0.62774188881273618</c:v>
                </c:pt>
                <c:pt idx="9459">
                  <c:v>0.62799350710435664</c:v>
                </c:pt>
                <c:pt idx="9460">
                  <c:v>0.62818793942060891</c:v>
                </c:pt>
                <c:pt idx="9461">
                  <c:v>0.62827943698119815</c:v>
                </c:pt>
                <c:pt idx="9462">
                  <c:v>0.62825656259105078</c:v>
                </c:pt>
                <c:pt idx="9463">
                  <c:v>0.62814790923785102</c:v>
                </c:pt>
                <c:pt idx="9464">
                  <c:v>0.62804497448218821</c:v>
                </c:pt>
                <c:pt idx="9465">
                  <c:v>0.62802781868957769</c:v>
                </c:pt>
                <c:pt idx="9466">
                  <c:v>0.62809072326248283</c:v>
                </c:pt>
                <c:pt idx="9467">
                  <c:v>0.62822225100582985</c:v>
                </c:pt>
                <c:pt idx="9468">
                  <c:v>0.62838237173686096</c:v>
                </c:pt>
                <c:pt idx="9469">
                  <c:v>0.62851961807774492</c:v>
                </c:pt>
                <c:pt idx="9470">
                  <c:v>0.62861683423587089</c:v>
                </c:pt>
                <c:pt idx="9471">
                  <c:v>0.62862255283340784</c:v>
                </c:pt>
                <c:pt idx="9472">
                  <c:v>0.62852533667528176</c:v>
                </c:pt>
                <c:pt idx="9473">
                  <c:v>0.62833662295656634</c:v>
                </c:pt>
                <c:pt idx="9474">
                  <c:v>0.6281021604575564</c:v>
                </c:pt>
                <c:pt idx="9475">
                  <c:v>0.62788485375115699</c:v>
                </c:pt>
                <c:pt idx="9476">
                  <c:v>0.62774188881273618</c:v>
                </c:pt>
                <c:pt idx="9477">
                  <c:v>0.62763895405707337</c:v>
                </c:pt>
                <c:pt idx="9478">
                  <c:v>0.62753601930141034</c:v>
                </c:pt>
                <c:pt idx="9479">
                  <c:v>0.62741021015560017</c:v>
                </c:pt>
                <c:pt idx="9480">
                  <c:v>0.62730727539993725</c:v>
                </c:pt>
                <c:pt idx="9481">
                  <c:v>0.62721577783934801</c:v>
                </c:pt>
                <c:pt idx="9482">
                  <c:v>0.62711284308368509</c:v>
                </c:pt>
                <c:pt idx="9483">
                  <c:v>0.62700990832802228</c:v>
                </c:pt>
                <c:pt idx="9484">
                  <c:v>0.62692412936496977</c:v>
                </c:pt>
                <c:pt idx="9485">
                  <c:v>0.62688981777974884</c:v>
                </c:pt>
                <c:pt idx="9486">
                  <c:v>0.62688981777974884</c:v>
                </c:pt>
                <c:pt idx="9487">
                  <c:v>0.62691269216989609</c:v>
                </c:pt>
                <c:pt idx="9488">
                  <c:v>0.62700418973048533</c:v>
                </c:pt>
                <c:pt idx="9489">
                  <c:v>0.62721577783934801</c:v>
                </c:pt>
                <c:pt idx="9490">
                  <c:v>0.62750170771618941</c:v>
                </c:pt>
                <c:pt idx="9491">
                  <c:v>0.62779907478810448</c:v>
                </c:pt>
                <c:pt idx="9492">
                  <c:v>0.62809072326248283</c:v>
                </c:pt>
                <c:pt idx="9493">
                  <c:v>0.62835377874917697</c:v>
                </c:pt>
                <c:pt idx="9494">
                  <c:v>0.62854821106542902</c:v>
                </c:pt>
                <c:pt idx="9495">
                  <c:v>0.62863970862601826</c:v>
                </c:pt>
                <c:pt idx="9496">
                  <c:v>0.62863399002848153</c:v>
                </c:pt>
                <c:pt idx="9497">
                  <c:v>0.62859967844326048</c:v>
                </c:pt>
                <c:pt idx="9498">
                  <c:v>0.62857108545557638</c:v>
                </c:pt>
                <c:pt idx="9499">
                  <c:v>0.62853677387035534</c:v>
                </c:pt>
                <c:pt idx="9500">
                  <c:v>0.62849102509006083</c:v>
                </c:pt>
                <c:pt idx="9501">
                  <c:v>0.62845671350483978</c:v>
                </c:pt>
                <c:pt idx="9502">
                  <c:v>0.62841096472454516</c:v>
                </c:pt>
                <c:pt idx="9503">
                  <c:v>0.62834806015164002</c:v>
                </c:pt>
                <c:pt idx="9504">
                  <c:v>0.62829087417627172</c:v>
                </c:pt>
                <c:pt idx="9505">
                  <c:v>0.62827371838366131</c:v>
                </c:pt>
                <c:pt idx="9506">
                  <c:v>0.62829087417627172</c:v>
                </c:pt>
                <c:pt idx="9507">
                  <c:v>0.62837665313932412</c:v>
                </c:pt>
                <c:pt idx="9508">
                  <c:v>0.62851961807774492</c:v>
                </c:pt>
                <c:pt idx="9509">
                  <c:v>0.62871405039399708</c:v>
                </c:pt>
                <c:pt idx="9510">
                  <c:v>0.62894279429547018</c:v>
                </c:pt>
                <c:pt idx="9511">
                  <c:v>0.62914866380679602</c:v>
                </c:pt>
                <c:pt idx="9512">
                  <c:v>0.62928019155014303</c:v>
                </c:pt>
                <c:pt idx="9513">
                  <c:v>0.62933737752551133</c:v>
                </c:pt>
                <c:pt idx="9514">
                  <c:v>0.62929734734275367</c:v>
                </c:pt>
                <c:pt idx="9515">
                  <c:v>0.62917725679448011</c:v>
                </c:pt>
                <c:pt idx="9516">
                  <c:v>0.62902285466098584</c:v>
                </c:pt>
                <c:pt idx="9517">
                  <c:v>0.6288455781373441</c:v>
                </c:pt>
                <c:pt idx="9518">
                  <c:v>0.62869117600384972</c:v>
                </c:pt>
                <c:pt idx="9519">
                  <c:v>0.62862255283340784</c:v>
                </c:pt>
                <c:pt idx="9520">
                  <c:v>0.62866258301616562</c:v>
                </c:pt>
                <c:pt idx="9521">
                  <c:v>0.6287883921619758</c:v>
                </c:pt>
                <c:pt idx="9522">
                  <c:v>0.62897138728315438</c:v>
                </c:pt>
                <c:pt idx="9523">
                  <c:v>0.62917153819694338</c:v>
                </c:pt>
                <c:pt idx="9524">
                  <c:v>0.62937740770826922</c:v>
                </c:pt>
                <c:pt idx="9525">
                  <c:v>0.62958899581713179</c:v>
                </c:pt>
                <c:pt idx="9526">
                  <c:v>0.62977770953584722</c:v>
                </c:pt>
                <c:pt idx="9527">
                  <c:v>0.62990351868165739</c:v>
                </c:pt>
                <c:pt idx="9528">
                  <c:v>0.63000645343732031</c:v>
                </c:pt>
                <c:pt idx="9529">
                  <c:v>0.6301036695954465</c:v>
                </c:pt>
                <c:pt idx="9530">
                  <c:v>0.63019516715603563</c:v>
                </c:pt>
                <c:pt idx="9531">
                  <c:v>0.63025235313140393</c:v>
                </c:pt>
                <c:pt idx="9532">
                  <c:v>0.63024091593633036</c:v>
                </c:pt>
                <c:pt idx="9533">
                  <c:v>0.63014941837574101</c:v>
                </c:pt>
                <c:pt idx="9534">
                  <c:v>0.63004648362007809</c:v>
                </c:pt>
                <c:pt idx="9535">
                  <c:v>0.62993783026687833</c:v>
                </c:pt>
                <c:pt idx="9536">
                  <c:v>0.62977770953584722</c:v>
                </c:pt>
                <c:pt idx="9537">
                  <c:v>0.62958327721959495</c:v>
                </c:pt>
                <c:pt idx="9538">
                  <c:v>0.62937740770826922</c:v>
                </c:pt>
                <c:pt idx="9539">
                  <c:v>0.62922300557477473</c:v>
                </c:pt>
                <c:pt idx="9540">
                  <c:v>0.62912578941664876</c:v>
                </c:pt>
                <c:pt idx="9541">
                  <c:v>0.62909719642896456</c:v>
                </c:pt>
                <c:pt idx="9542">
                  <c:v>0.62911435222157508</c:v>
                </c:pt>
                <c:pt idx="9543">
                  <c:v>0.62921156837970116</c:v>
                </c:pt>
                <c:pt idx="9544">
                  <c:v>0.62940028209841647</c:v>
                </c:pt>
                <c:pt idx="9545">
                  <c:v>0.62968049337772103</c:v>
                </c:pt>
                <c:pt idx="9546">
                  <c:v>0.62999501624224663</c:v>
                </c:pt>
                <c:pt idx="9547">
                  <c:v>0.63028094611908803</c:v>
                </c:pt>
                <c:pt idx="9548">
                  <c:v>0.63048681563041387</c:v>
                </c:pt>
                <c:pt idx="9549">
                  <c:v>0.63061262477622404</c:v>
                </c:pt>
                <c:pt idx="9550">
                  <c:v>0.63068696654420286</c:v>
                </c:pt>
                <c:pt idx="9551">
                  <c:v>0.63065265495898193</c:v>
                </c:pt>
                <c:pt idx="9552">
                  <c:v>0.63050397142302439</c:v>
                </c:pt>
                <c:pt idx="9553">
                  <c:v>0.63028666471662487</c:v>
                </c:pt>
                <c:pt idx="9554">
                  <c:v>0.63003504642500441</c:v>
                </c:pt>
                <c:pt idx="9555">
                  <c:v>0.62978342813338406</c:v>
                </c:pt>
                <c:pt idx="9556">
                  <c:v>0.62953180984176349</c:v>
                </c:pt>
                <c:pt idx="9557">
                  <c:v>0.62928019155014303</c:v>
                </c:pt>
                <c:pt idx="9558">
                  <c:v>0.6290743220388173</c:v>
                </c:pt>
                <c:pt idx="9559">
                  <c:v>0.62896566868561754</c:v>
                </c:pt>
                <c:pt idx="9560">
                  <c:v>0.62895423149054386</c:v>
                </c:pt>
                <c:pt idx="9561">
                  <c:v>0.62904001045359625</c:v>
                </c:pt>
                <c:pt idx="9562">
                  <c:v>0.62922872417231168</c:v>
                </c:pt>
                <c:pt idx="9563">
                  <c:v>0.62950321685407939</c:v>
                </c:pt>
                <c:pt idx="9564">
                  <c:v>0.62986348849889962</c:v>
                </c:pt>
                <c:pt idx="9565">
                  <c:v>0.63029238331416171</c:v>
                </c:pt>
                <c:pt idx="9566">
                  <c:v>0.63076702690971842</c:v>
                </c:pt>
                <c:pt idx="9567">
                  <c:v>0.63121879611512799</c:v>
                </c:pt>
                <c:pt idx="9568">
                  <c:v>0.63160194215009546</c:v>
                </c:pt>
                <c:pt idx="9569">
                  <c:v>0.63187071623432634</c:v>
                </c:pt>
                <c:pt idx="9570">
                  <c:v>0.63203083696535756</c:v>
                </c:pt>
                <c:pt idx="9571">
                  <c:v>0.63208230434318902</c:v>
                </c:pt>
                <c:pt idx="9572">
                  <c:v>0.63198508818506305</c:v>
                </c:pt>
                <c:pt idx="9573">
                  <c:v>0.63176778147866353</c:v>
                </c:pt>
                <c:pt idx="9574">
                  <c:v>0.63147613300428518</c:v>
                </c:pt>
                <c:pt idx="9575">
                  <c:v>0.63116732873729642</c:v>
                </c:pt>
                <c:pt idx="9576">
                  <c:v>0.63085280587277093</c:v>
                </c:pt>
                <c:pt idx="9577">
                  <c:v>0.63055543880085585</c:v>
                </c:pt>
                <c:pt idx="9578">
                  <c:v>0.63031525770430907</c:v>
                </c:pt>
                <c:pt idx="9579">
                  <c:v>0.63014369977820417</c:v>
                </c:pt>
                <c:pt idx="9580">
                  <c:v>0.63005792081515177</c:v>
                </c:pt>
                <c:pt idx="9581">
                  <c:v>0.63005220221761493</c:v>
                </c:pt>
                <c:pt idx="9582">
                  <c:v>0.63008651380283587</c:v>
                </c:pt>
                <c:pt idx="9583">
                  <c:v>0.63007507660776219</c:v>
                </c:pt>
                <c:pt idx="9584">
                  <c:v>0.63000645343732031</c:v>
                </c:pt>
                <c:pt idx="9585">
                  <c:v>0.62988636288904687</c:v>
                </c:pt>
                <c:pt idx="9586">
                  <c:v>0.62974339795062617</c:v>
                </c:pt>
                <c:pt idx="9587">
                  <c:v>0.62960615160974231</c:v>
                </c:pt>
                <c:pt idx="9588">
                  <c:v>0.6295604028294477</c:v>
                </c:pt>
                <c:pt idx="9589">
                  <c:v>0.62964618179250009</c:v>
                </c:pt>
                <c:pt idx="9590">
                  <c:v>0.62981773971860489</c:v>
                </c:pt>
                <c:pt idx="9591">
                  <c:v>0.62997214185209938</c:v>
                </c:pt>
                <c:pt idx="9592">
                  <c:v>0.63007507660776219</c:v>
                </c:pt>
                <c:pt idx="9593">
                  <c:v>0.63014369977820417</c:v>
                </c:pt>
                <c:pt idx="9594">
                  <c:v>0.63018372996096206</c:v>
                </c:pt>
                <c:pt idx="9595">
                  <c:v>0.63017229276588838</c:v>
                </c:pt>
                <c:pt idx="9596">
                  <c:v>0.63016085557081469</c:v>
                </c:pt>
                <c:pt idx="9597">
                  <c:v>0.63024663453386709</c:v>
                </c:pt>
                <c:pt idx="9598">
                  <c:v>0.63048109703287702</c:v>
                </c:pt>
                <c:pt idx="9599">
                  <c:v>0.63081849428754999</c:v>
                </c:pt>
                <c:pt idx="9600">
                  <c:v>0.63116161013975958</c:v>
                </c:pt>
                <c:pt idx="9601">
                  <c:v>0.6314361028215274</c:v>
                </c:pt>
                <c:pt idx="9602">
                  <c:v>0.63161337934516915</c:v>
                </c:pt>
                <c:pt idx="9603">
                  <c:v>0.63168772111314786</c:v>
                </c:pt>
                <c:pt idx="9604">
                  <c:v>0.63166484672300061</c:v>
                </c:pt>
                <c:pt idx="9605">
                  <c:v>0.63156763056487442</c:v>
                </c:pt>
                <c:pt idx="9606">
                  <c:v>0.63140750983384331</c:v>
                </c:pt>
                <c:pt idx="9607">
                  <c:v>0.6312359519077384</c:v>
                </c:pt>
                <c:pt idx="9608">
                  <c:v>0.63108726837178086</c:v>
                </c:pt>
                <c:pt idx="9609">
                  <c:v>0.63094430343336017</c:v>
                </c:pt>
                <c:pt idx="9610">
                  <c:v>0.63080133849493947</c:v>
                </c:pt>
                <c:pt idx="9611">
                  <c:v>0.63064693636144509</c:v>
                </c:pt>
                <c:pt idx="9612">
                  <c:v>0.6305211272156348</c:v>
                </c:pt>
                <c:pt idx="9613">
                  <c:v>0.63041819245997199</c:v>
                </c:pt>
                <c:pt idx="9614">
                  <c:v>0.6303324134969196</c:v>
                </c:pt>
                <c:pt idx="9615">
                  <c:v>0.63030382050923539</c:v>
                </c:pt>
                <c:pt idx="9616">
                  <c:v>0.63034956928953001</c:v>
                </c:pt>
                <c:pt idx="9617">
                  <c:v>0.63044106685011925</c:v>
                </c:pt>
                <c:pt idx="9618">
                  <c:v>0.6305897503860769</c:v>
                </c:pt>
                <c:pt idx="9619">
                  <c:v>0.63077274550725537</c:v>
                </c:pt>
                <c:pt idx="9620">
                  <c:v>0.63097289642104426</c:v>
                </c:pt>
                <c:pt idx="9621">
                  <c:v>0.63115017294468589</c:v>
                </c:pt>
                <c:pt idx="9622">
                  <c:v>0.63127026349295945</c:v>
                </c:pt>
                <c:pt idx="9623">
                  <c:v>0.631350323858475</c:v>
                </c:pt>
                <c:pt idx="9624">
                  <c:v>0.63141894702891688</c:v>
                </c:pt>
                <c:pt idx="9625">
                  <c:v>0.63144182141906424</c:v>
                </c:pt>
                <c:pt idx="9626">
                  <c:v>0.63140179123630646</c:v>
                </c:pt>
                <c:pt idx="9627">
                  <c:v>0.63137319824862226</c:v>
                </c:pt>
                <c:pt idx="9628">
                  <c:v>0.63136747965108542</c:v>
                </c:pt>
                <c:pt idx="9629">
                  <c:v>0.631350323858475</c:v>
                </c:pt>
                <c:pt idx="9630">
                  <c:v>0.63133888666340132</c:v>
                </c:pt>
                <c:pt idx="9631">
                  <c:v>0.63135604245601185</c:v>
                </c:pt>
                <c:pt idx="9632">
                  <c:v>0.63140750983384331</c:v>
                </c:pt>
                <c:pt idx="9633">
                  <c:v>0.6314361028215274</c:v>
                </c:pt>
                <c:pt idx="9634">
                  <c:v>0.63144182141906424</c:v>
                </c:pt>
                <c:pt idx="9635">
                  <c:v>0.63141322843138004</c:v>
                </c:pt>
                <c:pt idx="9636">
                  <c:v>0.63134460526093816</c:v>
                </c:pt>
                <c:pt idx="9637">
                  <c:v>0.6312359519077384</c:v>
                </c:pt>
                <c:pt idx="9638">
                  <c:v>0.63113873574961232</c:v>
                </c:pt>
                <c:pt idx="9639">
                  <c:v>0.63105867538409677</c:v>
                </c:pt>
                <c:pt idx="9640">
                  <c:v>0.63098433361611805</c:v>
                </c:pt>
                <c:pt idx="9641">
                  <c:v>0.63090999184813923</c:v>
                </c:pt>
                <c:pt idx="9642">
                  <c:v>0.63086996166538145</c:v>
                </c:pt>
                <c:pt idx="9643">
                  <c:v>0.63086424306784461</c:v>
                </c:pt>
                <c:pt idx="9644">
                  <c:v>0.63082993148262356</c:v>
                </c:pt>
                <c:pt idx="9645">
                  <c:v>0.63075558971464474</c:v>
                </c:pt>
                <c:pt idx="9646">
                  <c:v>0.63068696654420286</c:v>
                </c:pt>
                <c:pt idx="9647">
                  <c:v>0.63062978056883456</c:v>
                </c:pt>
                <c:pt idx="9648">
                  <c:v>0.63056115739839269</c:v>
                </c:pt>
                <c:pt idx="9649">
                  <c:v>0.63051540861809807</c:v>
                </c:pt>
                <c:pt idx="9650">
                  <c:v>0.63049253422795071</c:v>
                </c:pt>
                <c:pt idx="9651">
                  <c:v>0.63049825282548755</c:v>
                </c:pt>
                <c:pt idx="9652">
                  <c:v>0.63049825282548755</c:v>
                </c:pt>
                <c:pt idx="9653">
                  <c:v>0.63049825282548755</c:v>
                </c:pt>
                <c:pt idx="9654">
                  <c:v>0.63053828300824533</c:v>
                </c:pt>
                <c:pt idx="9655">
                  <c:v>0.63064121776390836</c:v>
                </c:pt>
                <c:pt idx="9656">
                  <c:v>0.63076130831218158</c:v>
                </c:pt>
                <c:pt idx="9657">
                  <c:v>0.63092714764074964</c:v>
                </c:pt>
                <c:pt idx="9658">
                  <c:v>0.63111586135946507</c:v>
                </c:pt>
                <c:pt idx="9659">
                  <c:v>0.63134460526093816</c:v>
                </c:pt>
                <c:pt idx="9660">
                  <c:v>0.63156763056487442</c:v>
                </c:pt>
                <c:pt idx="9661">
                  <c:v>0.63176778147866353</c:v>
                </c:pt>
                <c:pt idx="9662">
                  <c:v>0.63190502781954727</c:v>
                </c:pt>
                <c:pt idx="9663">
                  <c:v>0.6320079625752103</c:v>
                </c:pt>
                <c:pt idx="9664">
                  <c:v>0.6320651485505786</c:v>
                </c:pt>
                <c:pt idx="9665">
                  <c:v>0.63205371135550492</c:v>
                </c:pt>
                <c:pt idx="9666">
                  <c:v>0.63198508818506305</c:v>
                </c:pt>
                <c:pt idx="9667">
                  <c:v>0.63189930922201054</c:v>
                </c:pt>
                <c:pt idx="9668">
                  <c:v>0.63179065586881078</c:v>
                </c:pt>
                <c:pt idx="9669">
                  <c:v>0.63165912812546376</c:v>
                </c:pt>
                <c:pt idx="9670">
                  <c:v>0.63151616318704307</c:v>
                </c:pt>
                <c:pt idx="9671">
                  <c:v>0.63139607263876962</c:v>
                </c:pt>
                <c:pt idx="9672">
                  <c:v>0.63129885648064354</c:v>
                </c:pt>
                <c:pt idx="9673">
                  <c:v>0.63123023331020156</c:v>
                </c:pt>
                <c:pt idx="9674">
                  <c:v>0.63120735892005431</c:v>
                </c:pt>
                <c:pt idx="9675">
                  <c:v>0.6312359519077384</c:v>
                </c:pt>
                <c:pt idx="9676">
                  <c:v>0.63130457507818027</c:v>
                </c:pt>
                <c:pt idx="9677">
                  <c:v>0.63140750983384331</c:v>
                </c:pt>
                <c:pt idx="9678">
                  <c:v>0.63161337934516915</c:v>
                </c:pt>
                <c:pt idx="9679">
                  <c:v>0.6318935906244737</c:v>
                </c:pt>
                <c:pt idx="9680">
                  <c:v>0.63220239489146246</c:v>
                </c:pt>
                <c:pt idx="9681">
                  <c:v>0.63248832476830386</c:v>
                </c:pt>
                <c:pt idx="9682">
                  <c:v>0.63277425464514525</c:v>
                </c:pt>
                <c:pt idx="9683">
                  <c:v>0.63303731013183939</c:v>
                </c:pt>
                <c:pt idx="9684">
                  <c:v>0.63322030525301787</c:v>
                </c:pt>
                <c:pt idx="9685">
                  <c:v>0.63330608421607026</c:v>
                </c:pt>
                <c:pt idx="9686">
                  <c:v>0.63333467720375447</c:v>
                </c:pt>
                <c:pt idx="9687">
                  <c:v>0.63330608421607026</c:v>
                </c:pt>
                <c:pt idx="9688">
                  <c:v>0.63320314946040746</c:v>
                </c:pt>
                <c:pt idx="9689">
                  <c:v>0.63304874732691307</c:v>
                </c:pt>
                <c:pt idx="9690">
                  <c:v>0.63289434519341858</c:v>
                </c:pt>
                <c:pt idx="9691">
                  <c:v>0.63277425464514525</c:v>
                </c:pt>
                <c:pt idx="9692">
                  <c:v>0.63266560129194549</c:v>
                </c:pt>
                <c:pt idx="9693">
                  <c:v>0.63256266653628268</c:v>
                </c:pt>
                <c:pt idx="9694">
                  <c:v>0.6325226363535249</c:v>
                </c:pt>
                <c:pt idx="9695">
                  <c:v>0.63255694793874584</c:v>
                </c:pt>
                <c:pt idx="9696">
                  <c:v>0.63260269671904046</c:v>
                </c:pt>
                <c:pt idx="9697">
                  <c:v>0.63259125952396678</c:v>
                </c:pt>
                <c:pt idx="9698">
                  <c:v>0.63255694793874584</c:v>
                </c:pt>
                <c:pt idx="9699">
                  <c:v>0.6325226363535249</c:v>
                </c:pt>
                <c:pt idx="9700">
                  <c:v>0.63251119915845111</c:v>
                </c:pt>
                <c:pt idx="9701">
                  <c:v>0.63250548056091427</c:v>
                </c:pt>
                <c:pt idx="9702">
                  <c:v>0.63251691775598806</c:v>
                </c:pt>
                <c:pt idx="9703">
                  <c:v>0.63259125952396678</c:v>
                </c:pt>
                <c:pt idx="9704">
                  <c:v>0.63273994305992431</c:v>
                </c:pt>
                <c:pt idx="9705">
                  <c:v>0.63284859641312396</c:v>
                </c:pt>
                <c:pt idx="9706">
                  <c:v>0.63286003360819776</c:v>
                </c:pt>
                <c:pt idx="9707">
                  <c:v>0.63279141043775577</c:v>
                </c:pt>
                <c:pt idx="9708">
                  <c:v>0.63267131988948233</c:v>
                </c:pt>
                <c:pt idx="9709">
                  <c:v>0.63248260617076701</c:v>
                </c:pt>
                <c:pt idx="9710">
                  <c:v>0.63219667629392562</c:v>
                </c:pt>
                <c:pt idx="9711">
                  <c:v>0.63185927903925276</c:v>
                </c:pt>
                <c:pt idx="9712">
                  <c:v>0.63156763056487442</c:v>
                </c:pt>
                <c:pt idx="9713">
                  <c:v>0.63134460526093816</c:v>
                </c:pt>
                <c:pt idx="9714">
                  <c:v>0.63113873574961232</c:v>
                </c:pt>
                <c:pt idx="9715">
                  <c:v>0.63095574062843385</c:v>
                </c:pt>
                <c:pt idx="9716">
                  <c:v>0.63084708727523409</c:v>
                </c:pt>
                <c:pt idx="9717">
                  <c:v>0.63084708727523409</c:v>
                </c:pt>
                <c:pt idx="9718">
                  <c:v>0.63090427325060239</c:v>
                </c:pt>
                <c:pt idx="9719">
                  <c:v>0.63093858483582332</c:v>
                </c:pt>
                <c:pt idx="9720">
                  <c:v>0.63097861501858121</c:v>
                </c:pt>
                <c:pt idx="9721">
                  <c:v>0.6310358009939494</c:v>
                </c:pt>
                <c:pt idx="9722">
                  <c:v>0.63109870556685455</c:v>
                </c:pt>
                <c:pt idx="9723">
                  <c:v>0.63115017294468589</c:v>
                </c:pt>
                <c:pt idx="9724">
                  <c:v>0.63116161013975958</c:v>
                </c:pt>
                <c:pt idx="9725">
                  <c:v>0.63113873574961232</c:v>
                </c:pt>
                <c:pt idx="9726">
                  <c:v>0.63108726837178086</c:v>
                </c:pt>
                <c:pt idx="9727">
                  <c:v>0.63102436379887572</c:v>
                </c:pt>
                <c:pt idx="9728">
                  <c:v>0.63095002203089701</c:v>
                </c:pt>
                <c:pt idx="9729">
                  <c:v>0.63084708727523409</c:v>
                </c:pt>
                <c:pt idx="9730">
                  <c:v>0.63070412233681339</c:v>
                </c:pt>
                <c:pt idx="9731">
                  <c:v>0.63057259459346637</c:v>
                </c:pt>
                <c:pt idx="9732">
                  <c:v>0.63049253422795071</c:v>
                </c:pt>
                <c:pt idx="9733">
                  <c:v>0.63046965983780345</c:v>
                </c:pt>
                <c:pt idx="9734">
                  <c:v>0.63049825282548755</c:v>
                </c:pt>
                <c:pt idx="9735">
                  <c:v>0.63057831319100321</c:v>
                </c:pt>
                <c:pt idx="9736">
                  <c:v>0.63071555953188707</c:v>
                </c:pt>
                <c:pt idx="9737">
                  <c:v>0.63089283605552871</c:v>
                </c:pt>
                <c:pt idx="9738">
                  <c:v>0.6310929869693177</c:v>
                </c:pt>
                <c:pt idx="9739">
                  <c:v>0.6313217308707908</c:v>
                </c:pt>
                <c:pt idx="9740">
                  <c:v>0.63156191196733757</c:v>
                </c:pt>
                <c:pt idx="9741">
                  <c:v>0.63177350007620026</c:v>
                </c:pt>
                <c:pt idx="9742">
                  <c:v>0.63195649519737873</c:v>
                </c:pt>
                <c:pt idx="9743">
                  <c:v>0.63212805312348364</c:v>
                </c:pt>
                <c:pt idx="9744">
                  <c:v>0.63229961104958854</c:v>
                </c:pt>
                <c:pt idx="9745">
                  <c:v>0.6324082644027883</c:v>
                </c:pt>
                <c:pt idx="9746">
                  <c:v>0.63244257598800924</c:v>
                </c:pt>
                <c:pt idx="9747">
                  <c:v>0.63241970159786187</c:v>
                </c:pt>
                <c:pt idx="9748">
                  <c:v>0.63236823422003041</c:v>
                </c:pt>
                <c:pt idx="9749">
                  <c:v>0.63225386226929392</c:v>
                </c:pt>
                <c:pt idx="9750">
                  <c:v>0.6320937415382627</c:v>
                </c:pt>
                <c:pt idx="9751">
                  <c:v>0.6318935906244737</c:v>
                </c:pt>
                <c:pt idx="9752">
                  <c:v>0.63167056532053745</c:v>
                </c:pt>
                <c:pt idx="9753">
                  <c:v>0.63145325861413792</c:v>
                </c:pt>
                <c:pt idx="9754">
                  <c:v>0.63124738910281208</c:v>
                </c:pt>
                <c:pt idx="9755">
                  <c:v>0.63107011257917034</c:v>
                </c:pt>
                <c:pt idx="9756">
                  <c:v>0.63097861501858121</c:v>
                </c:pt>
                <c:pt idx="9757">
                  <c:v>0.63098433361611805</c:v>
                </c:pt>
                <c:pt idx="9758">
                  <c:v>0.63110442416439128</c:v>
                </c:pt>
                <c:pt idx="9759">
                  <c:v>0.63134460526093816</c:v>
                </c:pt>
                <c:pt idx="9760">
                  <c:v>0.63165340952792692</c:v>
                </c:pt>
                <c:pt idx="9761">
                  <c:v>0.63199080678259978</c:v>
                </c:pt>
                <c:pt idx="9762">
                  <c:v>0.63232820403727275</c:v>
                </c:pt>
                <c:pt idx="9763">
                  <c:v>0.63265416409687192</c:v>
                </c:pt>
                <c:pt idx="9764">
                  <c:v>0.63294009397371331</c:v>
                </c:pt>
                <c:pt idx="9765">
                  <c:v>0.633151682082576</c:v>
                </c:pt>
                <c:pt idx="9766">
                  <c:v>0.63328320982592312</c:v>
                </c:pt>
                <c:pt idx="9767">
                  <c:v>0.63335755159390184</c:v>
                </c:pt>
                <c:pt idx="9768">
                  <c:v>0.63341473756927014</c:v>
                </c:pt>
                <c:pt idx="9769">
                  <c:v>0.63343761195941739</c:v>
                </c:pt>
                <c:pt idx="9770">
                  <c:v>0.63338614458158582</c:v>
                </c:pt>
                <c:pt idx="9771">
                  <c:v>0.63326033543577576</c:v>
                </c:pt>
                <c:pt idx="9772">
                  <c:v>0.63309449610720769</c:v>
                </c:pt>
                <c:pt idx="9773">
                  <c:v>0.63291721958356595</c:v>
                </c:pt>
                <c:pt idx="9774">
                  <c:v>0.63275709885253473</c:v>
                </c:pt>
                <c:pt idx="9775">
                  <c:v>0.63261413391411414</c:v>
                </c:pt>
                <c:pt idx="9776">
                  <c:v>0.63251691775598806</c:v>
                </c:pt>
                <c:pt idx="9777">
                  <c:v>0.6324654503781566</c:v>
                </c:pt>
                <c:pt idx="9778">
                  <c:v>0.63248832476830386</c:v>
                </c:pt>
                <c:pt idx="9779">
                  <c:v>0.63256266653628268</c:v>
                </c:pt>
                <c:pt idx="9780">
                  <c:v>0.63266560129194549</c:v>
                </c:pt>
                <c:pt idx="9781">
                  <c:v>0.63278569184021893</c:v>
                </c:pt>
                <c:pt idx="9782">
                  <c:v>0.63288290799834501</c:v>
                </c:pt>
                <c:pt idx="9783">
                  <c:v>0.63293437537617647</c:v>
                </c:pt>
                <c:pt idx="9784">
                  <c:v>0.63296868696139752</c:v>
                </c:pt>
                <c:pt idx="9785">
                  <c:v>0.6330087171441553</c:v>
                </c:pt>
                <c:pt idx="9786">
                  <c:v>0.63308305891213401</c:v>
                </c:pt>
                <c:pt idx="9787">
                  <c:v>0.63318027507026009</c:v>
                </c:pt>
                <c:pt idx="9788">
                  <c:v>0.63327749122838628</c:v>
                </c:pt>
                <c:pt idx="9789">
                  <c:v>0.63335755159390184</c:v>
                </c:pt>
                <c:pt idx="9790">
                  <c:v>0.63341473756927014</c:v>
                </c:pt>
                <c:pt idx="9791">
                  <c:v>0.63342617476434371</c:v>
                </c:pt>
                <c:pt idx="9792">
                  <c:v>0.63337470738651225</c:v>
                </c:pt>
                <c:pt idx="9793">
                  <c:v>0.63324317964316523</c:v>
                </c:pt>
                <c:pt idx="9794">
                  <c:v>0.63303731013183939</c:v>
                </c:pt>
                <c:pt idx="9795">
                  <c:v>0.63276853604760841</c:v>
                </c:pt>
                <c:pt idx="9796">
                  <c:v>0.63248260617076701</c:v>
                </c:pt>
                <c:pt idx="9797">
                  <c:v>0.63223098787914656</c:v>
                </c:pt>
                <c:pt idx="9798">
                  <c:v>0.63205371135550492</c:v>
                </c:pt>
                <c:pt idx="9799">
                  <c:v>0.631950776599842</c:v>
                </c:pt>
                <c:pt idx="9800">
                  <c:v>0.63189930922201054</c:v>
                </c:pt>
                <c:pt idx="9801">
                  <c:v>0.63193933940476832</c:v>
                </c:pt>
                <c:pt idx="9802">
                  <c:v>0.6320937415382627</c:v>
                </c:pt>
                <c:pt idx="9803">
                  <c:v>0.63235679702495673</c:v>
                </c:pt>
                <c:pt idx="9804">
                  <c:v>0.63264844549933508</c:v>
                </c:pt>
                <c:pt idx="9805">
                  <c:v>0.63291721958356595</c:v>
                </c:pt>
                <c:pt idx="9806">
                  <c:v>0.63317455647272325</c:v>
                </c:pt>
                <c:pt idx="9807">
                  <c:v>0.63341473756927014</c:v>
                </c:pt>
                <c:pt idx="9808">
                  <c:v>0.63363204427566955</c:v>
                </c:pt>
                <c:pt idx="9809">
                  <c:v>0.63380932079931129</c:v>
                </c:pt>
                <c:pt idx="9810">
                  <c:v>0.63395228573773199</c:v>
                </c:pt>
                <c:pt idx="9811">
                  <c:v>0.6340552204933948</c:v>
                </c:pt>
                <c:pt idx="9812">
                  <c:v>0.63411812506629994</c:v>
                </c:pt>
                <c:pt idx="9813">
                  <c:v>0.63411812506629994</c:v>
                </c:pt>
                <c:pt idx="9814">
                  <c:v>0.6340552204933948</c:v>
                </c:pt>
                <c:pt idx="9815">
                  <c:v>0.63389509976236369</c:v>
                </c:pt>
                <c:pt idx="9816">
                  <c:v>0.63363204427566955</c:v>
                </c:pt>
                <c:pt idx="9817">
                  <c:v>0.63326033543577576</c:v>
                </c:pt>
                <c:pt idx="9818">
                  <c:v>0.63282000342543987</c:v>
                </c:pt>
                <c:pt idx="9819">
                  <c:v>0.63235679702495673</c:v>
                </c:pt>
                <c:pt idx="9820">
                  <c:v>0.63190502781954727</c:v>
                </c:pt>
                <c:pt idx="9821">
                  <c:v>0.63148185160182202</c:v>
                </c:pt>
                <c:pt idx="9822">
                  <c:v>0.63109870556685455</c:v>
                </c:pt>
                <c:pt idx="9823">
                  <c:v>0.63080705709247631</c:v>
                </c:pt>
                <c:pt idx="9824">
                  <c:v>0.63062406197129772</c:v>
                </c:pt>
                <c:pt idx="9825">
                  <c:v>0.6305211272156348</c:v>
                </c:pt>
                <c:pt idx="9826">
                  <c:v>0.63045250404519293</c:v>
                </c:pt>
                <c:pt idx="9827">
                  <c:v>0.63042391105750883</c:v>
                </c:pt>
                <c:pt idx="9828">
                  <c:v>0.63051540861809807</c:v>
                </c:pt>
                <c:pt idx="9829">
                  <c:v>0.63073843392203433</c:v>
                </c:pt>
                <c:pt idx="9830">
                  <c:v>0.63104723818902309</c:v>
                </c:pt>
                <c:pt idx="9831">
                  <c:v>0.63139035404123278</c:v>
                </c:pt>
                <c:pt idx="9832">
                  <c:v>0.631750625686053</c:v>
                </c:pt>
                <c:pt idx="9833">
                  <c:v>0.6320937415382627</c:v>
                </c:pt>
                <c:pt idx="9834">
                  <c:v>0.63241970159786187</c:v>
                </c:pt>
                <c:pt idx="9835">
                  <c:v>0.63266560129194549</c:v>
                </c:pt>
                <c:pt idx="9836">
                  <c:v>0.63280284763282946</c:v>
                </c:pt>
                <c:pt idx="9837">
                  <c:v>0.63288862659588185</c:v>
                </c:pt>
                <c:pt idx="9838">
                  <c:v>0.63298012415647109</c:v>
                </c:pt>
                <c:pt idx="9839">
                  <c:v>0.63310021470474453</c:v>
                </c:pt>
                <c:pt idx="9840">
                  <c:v>0.63324889824070196</c:v>
                </c:pt>
                <c:pt idx="9841">
                  <c:v>0.63339758177665961</c:v>
                </c:pt>
                <c:pt idx="9842">
                  <c:v>0.63356342110522756</c:v>
                </c:pt>
                <c:pt idx="9843">
                  <c:v>0.63371782323872194</c:v>
                </c:pt>
                <c:pt idx="9844">
                  <c:v>0.63380360220177445</c:v>
                </c:pt>
                <c:pt idx="9845">
                  <c:v>0.63381503939684813</c:v>
                </c:pt>
                <c:pt idx="9846">
                  <c:v>0.63381503939684813</c:v>
                </c:pt>
                <c:pt idx="9847">
                  <c:v>0.63380932079931129</c:v>
                </c:pt>
                <c:pt idx="9848">
                  <c:v>0.63374641622640615</c:v>
                </c:pt>
                <c:pt idx="9849">
                  <c:v>0.63361488848305902</c:v>
                </c:pt>
                <c:pt idx="9850">
                  <c:v>0.6334547677520278</c:v>
                </c:pt>
                <c:pt idx="9851">
                  <c:v>0.63330036561853342</c:v>
                </c:pt>
                <c:pt idx="9852">
                  <c:v>0.63316311927764957</c:v>
                </c:pt>
                <c:pt idx="9853">
                  <c:v>0.63302587293676571</c:v>
                </c:pt>
                <c:pt idx="9854">
                  <c:v>0.63287147080327144</c:v>
                </c:pt>
                <c:pt idx="9855">
                  <c:v>0.63271706866977695</c:v>
                </c:pt>
                <c:pt idx="9856">
                  <c:v>0.63256266653628268</c:v>
                </c:pt>
                <c:pt idx="9857">
                  <c:v>0.63241398300032514</c:v>
                </c:pt>
                <c:pt idx="9858">
                  <c:v>0.63226529946436749</c:v>
                </c:pt>
                <c:pt idx="9859">
                  <c:v>0.63213949031855732</c:v>
                </c:pt>
                <c:pt idx="9860">
                  <c:v>0.63201939977028387</c:v>
                </c:pt>
                <c:pt idx="9861">
                  <c:v>0.63192218361215791</c:v>
                </c:pt>
                <c:pt idx="9862">
                  <c:v>0.63185356044171592</c:v>
                </c:pt>
                <c:pt idx="9863">
                  <c:v>0.6318078116614213</c:v>
                </c:pt>
                <c:pt idx="9864">
                  <c:v>0.63180209306388446</c:v>
                </c:pt>
                <c:pt idx="9865">
                  <c:v>0.63185356044171592</c:v>
                </c:pt>
                <c:pt idx="9866">
                  <c:v>0.63196793239245241</c:v>
                </c:pt>
                <c:pt idx="9867">
                  <c:v>0.63217380190377825</c:v>
                </c:pt>
                <c:pt idx="9868">
                  <c:v>0.63247116897569344</c:v>
                </c:pt>
                <c:pt idx="9869">
                  <c:v>0.63282000342543987</c:v>
                </c:pt>
                <c:pt idx="9870">
                  <c:v>0.63317455647272325</c:v>
                </c:pt>
                <c:pt idx="9871">
                  <c:v>0.63348907933724885</c:v>
                </c:pt>
                <c:pt idx="9872">
                  <c:v>0.63370638604364826</c:v>
                </c:pt>
                <c:pt idx="9873">
                  <c:v>0.6337692906165534</c:v>
                </c:pt>
                <c:pt idx="9874">
                  <c:v>0.63368351165350112</c:v>
                </c:pt>
                <c:pt idx="9875">
                  <c:v>0.6335119537273961</c:v>
                </c:pt>
                <c:pt idx="9876">
                  <c:v>0.63332895860621763</c:v>
                </c:pt>
                <c:pt idx="9877">
                  <c:v>0.63313452628996547</c:v>
                </c:pt>
                <c:pt idx="9878">
                  <c:v>0.63297440555893425</c:v>
                </c:pt>
                <c:pt idx="9879">
                  <c:v>0.6328657522057346</c:v>
                </c:pt>
                <c:pt idx="9880">
                  <c:v>0.63281428482790303</c:v>
                </c:pt>
                <c:pt idx="9881">
                  <c:v>0.63279141043775577</c:v>
                </c:pt>
                <c:pt idx="9882">
                  <c:v>0.63277997324268209</c:v>
                </c:pt>
                <c:pt idx="9883">
                  <c:v>0.63274566165746116</c:v>
                </c:pt>
                <c:pt idx="9884">
                  <c:v>0.63270563147470338</c:v>
                </c:pt>
                <c:pt idx="9885">
                  <c:v>0.63263128970672455</c:v>
                </c:pt>
                <c:pt idx="9886">
                  <c:v>0.63254551074367216</c:v>
                </c:pt>
                <c:pt idx="9887">
                  <c:v>0.63247116897569344</c:v>
                </c:pt>
                <c:pt idx="9888">
                  <c:v>0.6324082644027883</c:v>
                </c:pt>
                <c:pt idx="9889">
                  <c:v>0.63233964123234632</c:v>
                </c:pt>
                <c:pt idx="9890">
                  <c:v>0.63227101806190433</c:v>
                </c:pt>
                <c:pt idx="9891">
                  <c:v>0.63219095769638878</c:v>
                </c:pt>
                <c:pt idx="9892">
                  <c:v>0.63209946013579943</c:v>
                </c:pt>
                <c:pt idx="9893">
                  <c:v>0.63198508818506305</c:v>
                </c:pt>
                <c:pt idx="9894">
                  <c:v>0.63185356044171592</c:v>
                </c:pt>
                <c:pt idx="9895">
                  <c:v>0.63169915830822154</c:v>
                </c:pt>
                <c:pt idx="9896">
                  <c:v>0.63152760038211675</c:v>
                </c:pt>
                <c:pt idx="9897">
                  <c:v>0.63136747965108542</c:v>
                </c:pt>
                <c:pt idx="9898">
                  <c:v>0.63128170068803302</c:v>
                </c:pt>
                <c:pt idx="9899">
                  <c:v>0.63129885648064354</c:v>
                </c:pt>
                <c:pt idx="9900">
                  <c:v>0.63136176105354869</c:v>
                </c:pt>
                <c:pt idx="9901">
                  <c:v>0.63147041440674834</c:v>
                </c:pt>
                <c:pt idx="9902">
                  <c:v>0.63164769093039008</c:v>
                </c:pt>
                <c:pt idx="9903">
                  <c:v>0.63190502781954727</c:v>
                </c:pt>
                <c:pt idx="9904">
                  <c:v>0.63218523909885194</c:v>
                </c:pt>
                <c:pt idx="9905">
                  <c:v>0.63245401318308292</c:v>
                </c:pt>
                <c:pt idx="9906">
                  <c:v>0.63272850586485074</c:v>
                </c:pt>
                <c:pt idx="9907">
                  <c:v>0.63303159153430255</c:v>
                </c:pt>
                <c:pt idx="9908">
                  <c:v>0.63331752141114395</c:v>
                </c:pt>
                <c:pt idx="9909">
                  <c:v>0.63356342110522756</c:v>
                </c:pt>
                <c:pt idx="9910">
                  <c:v>0.63378644640916382</c:v>
                </c:pt>
                <c:pt idx="9911">
                  <c:v>0.63395800433526883</c:v>
                </c:pt>
                <c:pt idx="9912">
                  <c:v>0.63404950189585807</c:v>
                </c:pt>
                <c:pt idx="9913">
                  <c:v>0.63407809488354228</c:v>
                </c:pt>
                <c:pt idx="9914">
                  <c:v>0.63406093909093164</c:v>
                </c:pt>
                <c:pt idx="9915">
                  <c:v>0.63400947171310018</c:v>
                </c:pt>
                <c:pt idx="9916">
                  <c:v>0.63391797415251094</c:v>
                </c:pt>
                <c:pt idx="9917">
                  <c:v>0.63378644640916382</c:v>
                </c:pt>
                <c:pt idx="9918">
                  <c:v>0.63364920006828007</c:v>
                </c:pt>
                <c:pt idx="9919">
                  <c:v>0.63349479793478569</c:v>
                </c:pt>
                <c:pt idx="9920">
                  <c:v>0.63330608421607026</c:v>
                </c:pt>
                <c:pt idx="9921">
                  <c:v>0.63308877750967085</c:v>
                </c:pt>
                <c:pt idx="9922">
                  <c:v>0.63283144062051355</c:v>
                </c:pt>
                <c:pt idx="9923">
                  <c:v>0.63257410373135625</c:v>
                </c:pt>
                <c:pt idx="9924">
                  <c:v>0.63234535982988316</c:v>
                </c:pt>
                <c:pt idx="9925">
                  <c:v>0.63215664611116784</c:v>
                </c:pt>
                <c:pt idx="9926">
                  <c:v>0.63204227416043124</c:v>
                </c:pt>
                <c:pt idx="9927">
                  <c:v>0.63204227416043124</c:v>
                </c:pt>
                <c:pt idx="9928">
                  <c:v>0.63216808330624152</c:v>
                </c:pt>
                <c:pt idx="9929">
                  <c:v>0.63242542019539871</c:v>
                </c:pt>
                <c:pt idx="9930">
                  <c:v>0.63277997324268209</c:v>
                </c:pt>
                <c:pt idx="9931">
                  <c:v>0.63316311927764957</c:v>
                </c:pt>
                <c:pt idx="9932">
                  <c:v>0.63354626531261715</c:v>
                </c:pt>
                <c:pt idx="9933">
                  <c:v>0.63386650677467959</c:v>
                </c:pt>
                <c:pt idx="9934">
                  <c:v>0.63409525067615269</c:v>
                </c:pt>
                <c:pt idx="9935">
                  <c:v>0.63423249701703655</c:v>
                </c:pt>
                <c:pt idx="9936">
                  <c:v>0.63427824579733116</c:v>
                </c:pt>
                <c:pt idx="9937">
                  <c:v>0.63421534122442613</c:v>
                </c:pt>
                <c:pt idx="9938">
                  <c:v>0.63406093909093164</c:v>
                </c:pt>
                <c:pt idx="9939">
                  <c:v>0.63383219518945855</c:v>
                </c:pt>
                <c:pt idx="9940">
                  <c:v>0.63355198391015399</c:v>
                </c:pt>
                <c:pt idx="9941">
                  <c:v>0.63326033543577576</c:v>
                </c:pt>
                <c:pt idx="9942">
                  <c:v>0.63294009397371331</c:v>
                </c:pt>
                <c:pt idx="9943">
                  <c:v>0.63259125952396678</c:v>
                </c:pt>
                <c:pt idx="9944">
                  <c:v>0.63224814367175708</c:v>
                </c:pt>
                <c:pt idx="9945">
                  <c:v>0.63196221379491557</c:v>
                </c:pt>
                <c:pt idx="9946">
                  <c:v>0.63176778147866353</c:v>
                </c:pt>
                <c:pt idx="9947">
                  <c:v>0.63167628391807429</c:v>
                </c:pt>
                <c:pt idx="9948">
                  <c:v>0.63167628391807429</c:v>
                </c:pt>
                <c:pt idx="9949">
                  <c:v>0.63176778147866353</c:v>
                </c:pt>
                <c:pt idx="9950">
                  <c:v>0.63201939977028387</c:v>
                </c:pt>
                <c:pt idx="9951">
                  <c:v>0.63243113879293555</c:v>
                </c:pt>
                <c:pt idx="9952">
                  <c:v>0.63293437537617647</c:v>
                </c:pt>
                <c:pt idx="9953">
                  <c:v>0.63342045616680687</c:v>
                </c:pt>
                <c:pt idx="9954">
                  <c:v>0.63382647659192171</c:v>
                </c:pt>
                <c:pt idx="9955">
                  <c:v>0.63416387384659456</c:v>
                </c:pt>
                <c:pt idx="9956">
                  <c:v>0.63444408512589923</c:v>
                </c:pt>
                <c:pt idx="9957">
                  <c:v>0.63463851744215127</c:v>
                </c:pt>
                <c:pt idx="9958">
                  <c:v>0.63471857780766694</c:v>
                </c:pt>
                <c:pt idx="9959">
                  <c:v>0.63472429640520378</c:v>
                </c:pt>
                <c:pt idx="9960">
                  <c:v>0.63471857780766694</c:v>
                </c:pt>
                <c:pt idx="9961">
                  <c:v>0.63471857780766694</c:v>
                </c:pt>
                <c:pt idx="9962">
                  <c:v>0.63469570341751969</c:v>
                </c:pt>
                <c:pt idx="9963">
                  <c:v>0.63461564305200413</c:v>
                </c:pt>
                <c:pt idx="9964">
                  <c:v>0.63450698969880426</c:v>
                </c:pt>
                <c:pt idx="9965">
                  <c:v>0.63439261774806777</c:v>
                </c:pt>
                <c:pt idx="9966">
                  <c:v>0.63433543177269947</c:v>
                </c:pt>
                <c:pt idx="9967">
                  <c:v>0.63432399457762578</c:v>
                </c:pt>
                <c:pt idx="9968">
                  <c:v>0.6343697433579204</c:v>
                </c:pt>
                <c:pt idx="9969">
                  <c:v>0.63446124091850964</c:v>
                </c:pt>
                <c:pt idx="9970">
                  <c:v>0.63458705006431992</c:v>
                </c:pt>
                <c:pt idx="9971">
                  <c:v>0.63473001500274051</c:v>
                </c:pt>
                <c:pt idx="9972">
                  <c:v>0.63479291957564576</c:v>
                </c:pt>
                <c:pt idx="9973">
                  <c:v>0.6347414521978143</c:v>
                </c:pt>
                <c:pt idx="9974">
                  <c:v>0.6345984872593935</c:v>
                </c:pt>
                <c:pt idx="9975">
                  <c:v>0.63440405494314145</c:v>
                </c:pt>
                <c:pt idx="9976">
                  <c:v>0.63418674823674193</c:v>
                </c:pt>
                <c:pt idx="9977">
                  <c:v>0.63395800433526883</c:v>
                </c:pt>
                <c:pt idx="9978">
                  <c:v>0.63375213482394299</c:v>
                </c:pt>
                <c:pt idx="9979">
                  <c:v>0.63360916988552218</c:v>
                </c:pt>
                <c:pt idx="9980">
                  <c:v>0.63351767232493295</c:v>
                </c:pt>
                <c:pt idx="9981">
                  <c:v>0.63344333055695423</c:v>
                </c:pt>
                <c:pt idx="9982">
                  <c:v>0.63330608421607026</c:v>
                </c:pt>
                <c:pt idx="9983">
                  <c:v>0.63302587293676571</c:v>
                </c:pt>
                <c:pt idx="9984">
                  <c:v>0.63259697812150362</c:v>
                </c:pt>
                <c:pt idx="9985">
                  <c:v>0.63205942995304176</c:v>
                </c:pt>
                <c:pt idx="9986">
                  <c:v>0.63152188178457991</c:v>
                </c:pt>
                <c:pt idx="9987">
                  <c:v>0.6310929869693177</c:v>
                </c:pt>
                <c:pt idx="9988">
                  <c:v>0.63085852447030777</c:v>
                </c:pt>
                <c:pt idx="9989">
                  <c:v>0.63089283605552871</c:v>
                </c:pt>
                <c:pt idx="9990">
                  <c:v>0.63120164032251747</c:v>
                </c:pt>
                <c:pt idx="9991">
                  <c:v>0.6316934397106847</c:v>
                </c:pt>
                <c:pt idx="9992">
                  <c:v>0.63224814367175708</c:v>
                </c:pt>
                <c:pt idx="9993">
                  <c:v>0.63277425464514525</c:v>
                </c:pt>
                <c:pt idx="9994">
                  <c:v>0.63320314946040746</c:v>
                </c:pt>
                <c:pt idx="9995">
                  <c:v>0.63343761195941739</c:v>
                </c:pt>
                <c:pt idx="9996">
                  <c:v>0.6334547677520278</c:v>
                </c:pt>
                <c:pt idx="9997">
                  <c:v>0.63329464702099658</c:v>
                </c:pt>
                <c:pt idx="9998">
                  <c:v>0.63302587293676571</c:v>
                </c:pt>
                <c:pt idx="9999">
                  <c:v>0.63273994305992431</c:v>
                </c:pt>
                <c:pt idx="10000">
                  <c:v>0.6324654503781566</c:v>
                </c:pt>
                <c:pt idx="10001">
                  <c:v>0.63223098787914656</c:v>
                </c:pt>
                <c:pt idx="10002">
                  <c:v>0.63204227416043124</c:v>
                </c:pt>
                <c:pt idx="10003">
                  <c:v>0.631950776599842</c:v>
                </c:pt>
                <c:pt idx="10004">
                  <c:v>0.63196793239245241</c:v>
                </c:pt>
                <c:pt idx="10005">
                  <c:v>0.63207658574565229</c:v>
                </c:pt>
                <c:pt idx="10006">
                  <c:v>0.63221955068407287</c:v>
                </c:pt>
                <c:pt idx="10007">
                  <c:v>0.63235107842742</c:v>
                </c:pt>
                <c:pt idx="10008">
                  <c:v>0.63245401318308292</c:v>
                </c:pt>
                <c:pt idx="10009">
                  <c:v>0.63253407354859847</c:v>
                </c:pt>
                <c:pt idx="10010">
                  <c:v>0.63257410373135625</c:v>
                </c:pt>
                <c:pt idx="10011">
                  <c:v>0.63256838513381952</c:v>
                </c:pt>
                <c:pt idx="10012">
                  <c:v>0.63253407354859847</c:v>
                </c:pt>
                <c:pt idx="10013">
                  <c:v>0.63249976196337743</c:v>
                </c:pt>
                <c:pt idx="10014">
                  <c:v>0.63248260617076701</c:v>
                </c:pt>
                <c:pt idx="10015">
                  <c:v>0.63252835495106163</c:v>
                </c:pt>
                <c:pt idx="10016">
                  <c:v>0.63261985251165087</c:v>
                </c:pt>
                <c:pt idx="10017">
                  <c:v>0.63271135007224011</c:v>
                </c:pt>
                <c:pt idx="10018">
                  <c:v>0.63279712903529262</c:v>
                </c:pt>
                <c:pt idx="10019">
                  <c:v>0.63285431501066092</c:v>
                </c:pt>
                <c:pt idx="10020">
                  <c:v>0.63287718940080828</c:v>
                </c:pt>
                <c:pt idx="10021">
                  <c:v>0.63284859641312396</c:v>
                </c:pt>
                <c:pt idx="10022">
                  <c:v>0.63276281745007157</c:v>
                </c:pt>
                <c:pt idx="10023">
                  <c:v>0.63267131988948233</c:v>
                </c:pt>
                <c:pt idx="10024">
                  <c:v>0.63263128970672455</c:v>
                </c:pt>
                <c:pt idx="10025">
                  <c:v>0.63263128970672455</c:v>
                </c:pt>
                <c:pt idx="10026">
                  <c:v>0.63267703848701917</c:v>
                </c:pt>
                <c:pt idx="10027">
                  <c:v>0.63276853604760841</c:v>
                </c:pt>
                <c:pt idx="10028">
                  <c:v>0.63293437537617647</c:v>
                </c:pt>
                <c:pt idx="10029">
                  <c:v>0.633151682082576</c:v>
                </c:pt>
                <c:pt idx="10030">
                  <c:v>0.63342617476434371</c:v>
                </c:pt>
                <c:pt idx="10031">
                  <c:v>0.63370638604364826</c:v>
                </c:pt>
                <c:pt idx="10032">
                  <c:v>0.63396372293280556</c:v>
                </c:pt>
                <c:pt idx="10033">
                  <c:v>0.63417531104166824</c:v>
                </c:pt>
                <c:pt idx="10034">
                  <c:v>0.63433543177269947</c:v>
                </c:pt>
                <c:pt idx="10035">
                  <c:v>0.63439833634560461</c:v>
                </c:pt>
                <c:pt idx="10036">
                  <c:v>0.63435830616284683</c:v>
                </c:pt>
                <c:pt idx="10037">
                  <c:v>0.63423249701703655</c:v>
                </c:pt>
                <c:pt idx="10038">
                  <c:v>0.63411812506629994</c:v>
                </c:pt>
                <c:pt idx="10039">
                  <c:v>0.63403806470078439</c:v>
                </c:pt>
                <c:pt idx="10040">
                  <c:v>0.63394656714019515</c:v>
                </c:pt>
                <c:pt idx="10041">
                  <c:v>0.63386078817714275</c:v>
                </c:pt>
                <c:pt idx="10042">
                  <c:v>0.63379216500670066</c:v>
                </c:pt>
                <c:pt idx="10043">
                  <c:v>0.6337121046411851</c:v>
                </c:pt>
                <c:pt idx="10044">
                  <c:v>0.63358629549537493</c:v>
                </c:pt>
                <c:pt idx="10045">
                  <c:v>0.63336898878897541</c:v>
                </c:pt>
                <c:pt idx="10046">
                  <c:v>0.63310593330228138</c:v>
                </c:pt>
                <c:pt idx="10047">
                  <c:v>0.63284859641312396</c:v>
                </c:pt>
                <c:pt idx="10048">
                  <c:v>0.63261413391411414</c:v>
                </c:pt>
                <c:pt idx="10049">
                  <c:v>0.63244257598800924</c:v>
                </c:pt>
                <c:pt idx="10050">
                  <c:v>0.63236823422003041</c:v>
                </c:pt>
                <c:pt idx="10051">
                  <c:v>0.63236823422003041</c:v>
                </c:pt>
                <c:pt idx="10052">
                  <c:v>0.63241398300032514</c:v>
                </c:pt>
                <c:pt idx="10053">
                  <c:v>0.63256266653628268</c:v>
                </c:pt>
                <c:pt idx="10054">
                  <c:v>0.63282000342543987</c:v>
                </c:pt>
                <c:pt idx="10055">
                  <c:v>0.63314024488750231</c:v>
                </c:pt>
                <c:pt idx="10056">
                  <c:v>0.6334662049471016</c:v>
                </c:pt>
                <c:pt idx="10057">
                  <c:v>0.63377500921409025</c:v>
                </c:pt>
                <c:pt idx="10058">
                  <c:v>0.63407237628600543</c:v>
                </c:pt>
                <c:pt idx="10059">
                  <c:v>0.63432399457762578</c:v>
                </c:pt>
                <c:pt idx="10060">
                  <c:v>0.63443264793082554</c:v>
                </c:pt>
                <c:pt idx="10061">
                  <c:v>0.63433543177269947</c:v>
                </c:pt>
                <c:pt idx="10062">
                  <c:v>0.63403234610324755</c:v>
                </c:pt>
                <c:pt idx="10063">
                  <c:v>0.63359201409291177</c:v>
                </c:pt>
                <c:pt idx="10064">
                  <c:v>0.63314596348503915</c:v>
                </c:pt>
                <c:pt idx="10065">
                  <c:v>0.632751380254998</c:v>
                </c:pt>
                <c:pt idx="10066">
                  <c:v>0.63244829458554597</c:v>
                </c:pt>
                <c:pt idx="10067">
                  <c:v>0.63227101806190433</c:v>
                </c:pt>
                <c:pt idx="10068">
                  <c:v>0.63225958086683076</c:v>
                </c:pt>
                <c:pt idx="10069">
                  <c:v>0.63244257598800924</c:v>
                </c:pt>
                <c:pt idx="10070">
                  <c:v>0.63276281745007157</c:v>
                </c:pt>
                <c:pt idx="10071">
                  <c:v>0.63314596348503915</c:v>
                </c:pt>
                <c:pt idx="10072">
                  <c:v>0.63360345128798545</c:v>
                </c:pt>
                <c:pt idx="10073">
                  <c:v>0.63409525067615269</c:v>
                </c:pt>
                <c:pt idx="10074">
                  <c:v>0.63456417567417256</c:v>
                </c:pt>
                <c:pt idx="10075">
                  <c:v>0.63495875890421372</c:v>
                </c:pt>
                <c:pt idx="10076">
                  <c:v>0.63525040737859206</c:v>
                </c:pt>
                <c:pt idx="10077">
                  <c:v>0.63542768390223381</c:v>
                </c:pt>
                <c:pt idx="10078">
                  <c:v>0.63547343268252832</c:v>
                </c:pt>
                <c:pt idx="10079">
                  <c:v>0.63537621652440224</c:v>
                </c:pt>
                <c:pt idx="10080">
                  <c:v>0.6351417540253923</c:v>
                </c:pt>
                <c:pt idx="10081">
                  <c:v>0.63483866835594038</c:v>
                </c:pt>
                <c:pt idx="10082">
                  <c:v>0.63457561286924624</c:v>
                </c:pt>
                <c:pt idx="10083">
                  <c:v>0.6343697433579204</c:v>
                </c:pt>
                <c:pt idx="10084">
                  <c:v>0.63419246683427866</c:v>
                </c:pt>
                <c:pt idx="10085">
                  <c:v>0.63403234610324755</c:v>
                </c:pt>
                <c:pt idx="10086">
                  <c:v>0.63387222537221632</c:v>
                </c:pt>
                <c:pt idx="10087">
                  <c:v>0.63369494884857458</c:v>
                </c:pt>
                <c:pt idx="10088">
                  <c:v>0.63343189336188055</c:v>
                </c:pt>
                <c:pt idx="10089">
                  <c:v>0.63304874732691307</c:v>
                </c:pt>
                <c:pt idx="10090">
                  <c:v>0.63265416409687192</c:v>
                </c:pt>
                <c:pt idx="10091">
                  <c:v>0.63232820403727275</c:v>
                </c:pt>
                <c:pt idx="10092">
                  <c:v>0.63208230434318902</c:v>
                </c:pt>
                <c:pt idx="10093">
                  <c:v>0.63193362080723159</c:v>
                </c:pt>
                <c:pt idx="10094">
                  <c:v>0.63192218361215791</c:v>
                </c:pt>
                <c:pt idx="10095">
                  <c:v>0.63208230434318902</c:v>
                </c:pt>
                <c:pt idx="10096">
                  <c:v>0.63233392263480959</c:v>
                </c:pt>
                <c:pt idx="10097">
                  <c:v>0.63251691775598806</c:v>
                </c:pt>
                <c:pt idx="10098">
                  <c:v>0.63256838513381952</c:v>
                </c:pt>
                <c:pt idx="10099">
                  <c:v>0.63256838513381952</c:v>
                </c:pt>
                <c:pt idx="10100">
                  <c:v>0.63254551074367216</c:v>
                </c:pt>
                <c:pt idx="10101">
                  <c:v>0.63249976196337743</c:v>
                </c:pt>
                <c:pt idx="10102">
                  <c:v>0.6324082644027883</c:v>
                </c:pt>
                <c:pt idx="10103">
                  <c:v>0.63227101806190433</c:v>
                </c:pt>
                <c:pt idx="10104">
                  <c:v>0.63208230434318902</c:v>
                </c:pt>
                <c:pt idx="10105">
                  <c:v>0.63186499763678949</c:v>
                </c:pt>
                <c:pt idx="10106">
                  <c:v>0.63170487690575827</c:v>
                </c:pt>
                <c:pt idx="10107">
                  <c:v>0.63170487690575827</c:v>
                </c:pt>
                <c:pt idx="10108">
                  <c:v>0.63187071623432634</c:v>
                </c:pt>
                <c:pt idx="10109">
                  <c:v>0.63212805312348364</c:v>
                </c:pt>
                <c:pt idx="10110">
                  <c:v>0.63251691775598806</c:v>
                </c:pt>
                <c:pt idx="10111">
                  <c:v>0.63304302872937623</c:v>
                </c:pt>
                <c:pt idx="10112">
                  <c:v>0.63360345128798545</c:v>
                </c:pt>
                <c:pt idx="10113">
                  <c:v>0.63400375311556345</c:v>
                </c:pt>
                <c:pt idx="10114">
                  <c:v>0.63420962262688929</c:v>
                </c:pt>
                <c:pt idx="10115">
                  <c:v>0.6342553714071838</c:v>
                </c:pt>
                <c:pt idx="10116">
                  <c:v>0.6342553714071838</c:v>
                </c:pt>
                <c:pt idx="10117">
                  <c:v>0.63424965280964696</c:v>
                </c:pt>
                <c:pt idx="10118">
                  <c:v>0.63428968299240485</c:v>
                </c:pt>
                <c:pt idx="10119">
                  <c:v>0.63438689915053093</c:v>
                </c:pt>
                <c:pt idx="10120">
                  <c:v>0.63451842689387794</c:v>
                </c:pt>
                <c:pt idx="10121">
                  <c:v>0.63469570341751969</c:v>
                </c:pt>
                <c:pt idx="10122">
                  <c:v>0.63489585433130868</c:v>
                </c:pt>
                <c:pt idx="10123">
                  <c:v>0.63509028664756084</c:v>
                </c:pt>
                <c:pt idx="10124">
                  <c:v>0.63521037719583417</c:v>
                </c:pt>
                <c:pt idx="10125">
                  <c:v>0.63526756317120248</c:v>
                </c:pt>
                <c:pt idx="10126">
                  <c:v>0.6352561259761289</c:v>
                </c:pt>
                <c:pt idx="10127">
                  <c:v>0.63519322140322365</c:v>
                </c:pt>
                <c:pt idx="10128">
                  <c:v>0.63507884945248716</c:v>
                </c:pt>
                <c:pt idx="10129">
                  <c:v>0.6349130101239191</c:v>
                </c:pt>
                <c:pt idx="10130">
                  <c:v>0.63471285921013021</c:v>
                </c:pt>
                <c:pt idx="10131">
                  <c:v>0.63449555250373069</c:v>
                </c:pt>
                <c:pt idx="10132">
                  <c:v>0.63428968299240485</c:v>
                </c:pt>
                <c:pt idx="10133">
                  <c:v>0.63410096927368942</c:v>
                </c:pt>
                <c:pt idx="10134">
                  <c:v>0.63392941134758463</c:v>
                </c:pt>
                <c:pt idx="10135">
                  <c:v>0.63375785342147983</c:v>
                </c:pt>
                <c:pt idx="10136">
                  <c:v>0.63360916988552218</c:v>
                </c:pt>
                <c:pt idx="10137">
                  <c:v>0.63348907933724885</c:v>
                </c:pt>
                <c:pt idx="10138">
                  <c:v>0.63339186317912277</c:v>
                </c:pt>
                <c:pt idx="10139">
                  <c:v>0.63332895860621763</c:v>
                </c:pt>
                <c:pt idx="10140">
                  <c:v>0.63328892842345985</c:v>
                </c:pt>
                <c:pt idx="10141">
                  <c:v>0.63330036561853342</c:v>
                </c:pt>
                <c:pt idx="10142">
                  <c:v>0.63335183299636499</c:v>
                </c:pt>
                <c:pt idx="10143">
                  <c:v>0.63343761195941739</c:v>
                </c:pt>
                <c:pt idx="10144">
                  <c:v>0.63350623512985937</c:v>
                </c:pt>
                <c:pt idx="10145">
                  <c:v>0.63356913970276441</c:v>
                </c:pt>
                <c:pt idx="10146">
                  <c:v>0.63362632567813271</c:v>
                </c:pt>
                <c:pt idx="10147">
                  <c:v>0.63368351165350112</c:v>
                </c:pt>
                <c:pt idx="10148">
                  <c:v>0.6337121046411851</c:v>
                </c:pt>
                <c:pt idx="10149">
                  <c:v>0.63374641622640615</c:v>
                </c:pt>
                <c:pt idx="10150">
                  <c:v>0.63378644640916382</c:v>
                </c:pt>
                <c:pt idx="10151">
                  <c:v>0.63383791378699539</c:v>
                </c:pt>
                <c:pt idx="10152">
                  <c:v>0.63386650677467959</c:v>
                </c:pt>
                <c:pt idx="10153">
                  <c:v>0.63386650677467959</c:v>
                </c:pt>
                <c:pt idx="10154">
                  <c:v>0.63383791378699539</c:v>
                </c:pt>
                <c:pt idx="10155">
                  <c:v>0.63382647659192171</c:v>
                </c:pt>
                <c:pt idx="10156">
                  <c:v>0.63384935098206896</c:v>
                </c:pt>
                <c:pt idx="10157">
                  <c:v>0.63388938116482685</c:v>
                </c:pt>
                <c:pt idx="10158">
                  <c:v>0.63391225555497421</c:v>
                </c:pt>
                <c:pt idx="10159">
                  <c:v>0.63387222537221632</c:v>
                </c:pt>
                <c:pt idx="10160">
                  <c:v>0.63377500921409025</c:v>
                </c:pt>
                <c:pt idx="10161">
                  <c:v>0.63360345128798545</c:v>
                </c:pt>
                <c:pt idx="10162">
                  <c:v>0.63336327019143868</c:v>
                </c:pt>
                <c:pt idx="10163">
                  <c:v>0.63309449610720769</c:v>
                </c:pt>
                <c:pt idx="10164">
                  <c:v>0.63291150098602911</c:v>
                </c:pt>
                <c:pt idx="10165">
                  <c:v>0.63287718940080828</c:v>
                </c:pt>
                <c:pt idx="10166">
                  <c:v>0.63294581257125015</c:v>
                </c:pt>
                <c:pt idx="10167">
                  <c:v>0.63307162171706033</c:v>
                </c:pt>
                <c:pt idx="10168">
                  <c:v>0.63323174244809155</c:v>
                </c:pt>
                <c:pt idx="10169">
                  <c:v>0.63340330037419645</c:v>
                </c:pt>
                <c:pt idx="10170">
                  <c:v>0.63352339092246979</c:v>
                </c:pt>
                <c:pt idx="10171">
                  <c:v>0.63358057689783809</c:v>
                </c:pt>
                <c:pt idx="10172">
                  <c:v>0.63357485830030125</c:v>
                </c:pt>
                <c:pt idx="10173">
                  <c:v>0.63360345128798545</c:v>
                </c:pt>
                <c:pt idx="10174">
                  <c:v>0.63364920006828007</c:v>
                </c:pt>
                <c:pt idx="10175">
                  <c:v>0.63370638604364826</c:v>
                </c:pt>
                <c:pt idx="10176">
                  <c:v>0.63376357201901667</c:v>
                </c:pt>
                <c:pt idx="10177">
                  <c:v>0.63380360220177445</c:v>
                </c:pt>
                <c:pt idx="10178">
                  <c:v>0.63381503939684813</c:v>
                </c:pt>
                <c:pt idx="10179">
                  <c:v>0.63382075799438498</c:v>
                </c:pt>
                <c:pt idx="10180">
                  <c:v>0.63378644640916382</c:v>
                </c:pt>
                <c:pt idx="10181">
                  <c:v>0.63369494884857458</c:v>
                </c:pt>
                <c:pt idx="10182">
                  <c:v>0.63351767232493295</c:v>
                </c:pt>
                <c:pt idx="10183">
                  <c:v>0.63327177263084944</c:v>
                </c:pt>
                <c:pt idx="10184">
                  <c:v>0.63298012415647109</c:v>
                </c:pt>
                <c:pt idx="10185">
                  <c:v>0.63265988269440876</c:v>
                </c:pt>
                <c:pt idx="10186">
                  <c:v>0.6323224854397359</c:v>
                </c:pt>
                <c:pt idx="10187">
                  <c:v>0.63204227416043124</c:v>
                </c:pt>
                <c:pt idx="10188">
                  <c:v>0.63190502781954727</c:v>
                </c:pt>
                <c:pt idx="10189">
                  <c:v>0.63195649519737873</c:v>
                </c:pt>
                <c:pt idx="10190">
                  <c:v>0.63219667629392562</c:v>
                </c:pt>
                <c:pt idx="10191">
                  <c:v>0.63261413391411414</c:v>
                </c:pt>
                <c:pt idx="10192">
                  <c:v>0.63316311927764957</c:v>
                </c:pt>
                <c:pt idx="10193">
                  <c:v>0.63384935098206896</c:v>
                </c:pt>
                <c:pt idx="10194">
                  <c:v>0.63460992445446729</c:v>
                </c:pt>
                <c:pt idx="10195">
                  <c:v>0.6353133119514971</c:v>
                </c:pt>
                <c:pt idx="10196">
                  <c:v>0.63587945310764316</c:v>
                </c:pt>
                <c:pt idx="10197">
                  <c:v>0.63625116194753695</c:v>
                </c:pt>
                <c:pt idx="10198">
                  <c:v>0.63638268969088407</c:v>
                </c:pt>
                <c:pt idx="10199">
                  <c:v>0.63627403633768431</c:v>
                </c:pt>
                <c:pt idx="10200">
                  <c:v>0.63594807627808514</c:v>
                </c:pt>
                <c:pt idx="10201">
                  <c:v>0.63551346286528609</c:v>
                </c:pt>
                <c:pt idx="10202">
                  <c:v>0.63503881926972927</c:v>
                </c:pt>
                <c:pt idx="10203">
                  <c:v>0.63454701988156215</c:v>
                </c:pt>
                <c:pt idx="10204">
                  <c:v>0.6340552204933948</c:v>
                </c:pt>
                <c:pt idx="10205">
                  <c:v>0.63361488848305902</c:v>
                </c:pt>
                <c:pt idx="10206">
                  <c:v>0.63324889824070196</c:v>
                </c:pt>
                <c:pt idx="10207">
                  <c:v>0.63293437537617647</c:v>
                </c:pt>
                <c:pt idx="10208">
                  <c:v>0.63267131988948233</c:v>
                </c:pt>
                <c:pt idx="10209">
                  <c:v>0.63244257598800924</c:v>
                </c:pt>
                <c:pt idx="10210">
                  <c:v>0.6322938924520517</c:v>
                </c:pt>
                <c:pt idx="10211">
                  <c:v>0.63223098787914656</c:v>
                </c:pt>
                <c:pt idx="10212">
                  <c:v>0.63226529946436749</c:v>
                </c:pt>
                <c:pt idx="10213">
                  <c:v>0.63233392263480959</c:v>
                </c:pt>
                <c:pt idx="10214">
                  <c:v>0.63241970159786187</c:v>
                </c:pt>
                <c:pt idx="10215">
                  <c:v>0.63254551074367216</c:v>
                </c:pt>
                <c:pt idx="10216">
                  <c:v>0.63274566165746116</c:v>
                </c:pt>
                <c:pt idx="10217">
                  <c:v>0.63298012415647109</c:v>
                </c:pt>
                <c:pt idx="10218">
                  <c:v>0.63321458665548103</c:v>
                </c:pt>
                <c:pt idx="10219">
                  <c:v>0.63347192354463833</c:v>
                </c:pt>
                <c:pt idx="10220">
                  <c:v>0.6337692906165534</c:v>
                </c:pt>
                <c:pt idx="10221">
                  <c:v>0.63406665768846859</c:v>
                </c:pt>
                <c:pt idx="10222">
                  <c:v>0.63428396439486801</c:v>
                </c:pt>
                <c:pt idx="10223">
                  <c:v>0.63437546195545724</c:v>
                </c:pt>
                <c:pt idx="10224">
                  <c:v>0.63438689915053093</c:v>
                </c:pt>
                <c:pt idx="10225">
                  <c:v>0.63432971317516251</c:v>
                </c:pt>
                <c:pt idx="10226">
                  <c:v>0.6341695924441314</c:v>
                </c:pt>
                <c:pt idx="10227">
                  <c:v>0.63387222537221632</c:v>
                </c:pt>
                <c:pt idx="10228">
                  <c:v>0.63349479793478569</c:v>
                </c:pt>
                <c:pt idx="10229">
                  <c:v>0.63316883787518641</c:v>
                </c:pt>
                <c:pt idx="10230">
                  <c:v>0.63298584275400782</c:v>
                </c:pt>
                <c:pt idx="10231">
                  <c:v>0.63292865677863963</c:v>
                </c:pt>
                <c:pt idx="10232">
                  <c:v>0.63294581257125015</c:v>
                </c:pt>
                <c:pt idx="10233">
                  <c:v>0.63308305891213401</c:v>
                </c:pt>
                <c:pt idx="10234">
                  <c:v>0.63336327019143868</c:v>
                </c:pt>
                <c:pt idx="10235">
                  <c:v>0.6336549186658168</c:v>
                </c:pt>
                <c:pt idx="10236">
                  <c:v>0.63384363238453212</c:v>
                </c:pt>
                <c:pt idx="10237">
                  <c:v>0.63394084854265831</c:v>
                </c:pt>
                <c:pt idx="10238">
                  <c:v>0.6340266275057107</c:v>
                </c:pt>
                <c:pt idx="10239">
                  <c:v>0.63413528085891047</c:v>
                </c:pt>
                <c:pt idx="10240">
                  <c:v>0.63424393421211012</c:v>
                </c:pt>
                <c:pt idx="10241">
                  <c:v>0.63435258756530999</c:v>
                </c:pt>
                <c:pt idx="10242">
                  <c:v>0.634484115308657</c:v>
                </c:pt>
                <c:pt idx="10243">
                  <c:v>0.63463279884461454</c:v>
                </c:pt>
                <c:pt idx="10244">
                  <c:v>0.63472429640520378</c:v>
                </c:pt>
                <c:pt idx="10245">
                  <c:v>0.63471857780766694</c:v>
                </c:pt>
                <c:pt idx="10246">
                  <c:v>0.63458705006431992</c:v>
                </c:pt>
                <c:pt idx="10247">
                  <c:v>0.6343697433579204</c:v>
                </c:pt>
                <c:pt idx="10248">
                  <c:v>0.63408381348107901</c:v>
                </c:pt>
                <c:pt idx="10249">
                  <c:v>0.6337692906165534</c:v>
                </c:pt>
                <c:pt idx="10250">
                  <c:v>0.63346048634956476</c:v>
                </c:pt>
                <c:pt idx="10251">
                  <c:v>0.633151682082576</c:v>
                </c:pt>
                <c:pt idx="10252">
                  <c:v>0.63282572202297671</c:v>
                </c:pt>
                <c:pt idx="10253">
                  <c:v>0.63252835495106163</c:v>
                </c:pt>
                <c:pt idx="10254">
                  <c:v>0.63234535982988316</c:v>
                </c:pt>
                <c:pt idx="10255">
                  <c:v>0.63233392263480959</c:v>
                </c:pt>
                <c:pt idx="10256">
                  <c:v>0.63250548056091427</c:v>
                </c:pt>
                <c:pt idx="10257">
                  <c:v>0.63287718940080828</c:v>
                </c:pt>
                <c:pt idx="10258">
                  <c:v>0.63346048634956476</c:v>
                </c:pt>
                <c:pt idx="10259">
                  <c:v>0.63426109000472064</c:v>
                </c:pt>
                <c:pt idx="10260">
                  <c:v>0.63521037719583417</c:v>
                </c:pt>
                <c:pt idx="10261">
                  <c:v>0.63618825737463192</c:v>
                </c:pt>
                <c:pt idx="10262">
                  <c:v>0.63708035859037715</c:v>
                </c:pt>
                <c:pt idx="10263">
                  <c:v>0.63777802748987023</c:v>
                </c:pt>
                <c:pt idx="10264">
                  <c:v>0.63822407809774273</c:v>
                </c:pt>
                <c:pt idx="10265">
                  <c:v>0.63838419882877406</c:v>
                </c:pt>
                <c:pt idx="10266">
                  <c:v>0.63824695248789021</c:v>
                </c:pt>
                <c:pt idx="10267">
                  <c:v>0.63783521346523853</c:v>
                </c:pt>
                <c:pt idx="10268">
                  <c:v>0.63721760493126101</c:v>
                </c:pt>
                <c:pt idx="10269">
                  <c:v>0.63646275005639963</c:v>
                </c:pt>
                <c:pt idx="10270">
                  <c:v>0.63569073938892784</c:v>
                </c:pt>
                <c:pt idx="10271">
                  <c:v>0.63497591469682424</c:v>
                </c:pt>
                <c:pt idx="10272">
                  <c:v>0.6343697433579204</c:v>
                </c:pt>
                <c:pt idx="10273">
                  <c:v>0.63391225555497421</c:v>
                </c:pt>
                <c:pt idx="10274">
                  <c:v>0.63359201409291177</c:v>
                </c:pt>
                <c:pt idx="10275">
                  <c:v>0.63343189336188055</c:v>
                </c:pt>
                <c:pt idx="10276">
                  <c:v>0.63339758177665961</c:v>
                </c:pt>
                <c:pt idx="10277">
                  <c:v>0.63343761195941739</c:v>
                </c:pt>
                <c:pt idx="10278">
                  <c:v>0.63350623512985937</c:v>
                </c:pt>
                <c:pt idx="10279">
                  <c:v>0.63356913970276441</c:v>
                </c:pt>
                <c:pt idx="10280">
                  <c:v>0.63356342110522756</c:v>
                </c:pt>
                <c:pt idx="10281">
                  <c:v>0.63346048634956476</c:v>
                </c:pt>
                <c:pt idx="10282">
                  <c:v>0.63330608421607026</c:v>
                </c:pt>
                <c:pt idx="10283">
                  <c:v>0.633151682082576</c:v>
                </c:pt>
                <c:pt idx="10284">
                  <c:v>0.63296868696139752</c:v>
                </c:pt>
                <c:pt idx="10285">
                  <c:v>0.63276281745007157</c:v>
                </c:pt>
                <c:pt idx="10286">
                  <c:v>0.63261413391411414</c:v>
                </c:pt>
                <c:pt idx="10287">
                  <c:v>0.63259697812150362</c:v>
                </c:pt>
                <c:pt idx="10288">
                  <c:v>0.6327227872673139</c:v>
                </c:pt>
                <c:pt idx="10289">
                  <c:v>0.63294581257125015</c:v>
                </c:pt>
                <c:pt idx="10290">
                  <c:v>0.63324889824070196</c:v>
                </c:pt>
                <c:pt idx="10291">
                  <c:v>0.63364920006828007</c:v>
                </c:pt>
                <c:pt idx="10292">
                  <c:v>0.6341124064687631</c:v>
                </c:pt>
                <c:pt idx="10293">
                  <c:v>0.6345698942717094</c:v>
                </c:pt>
                <c:pt idx="10294">
                  <c:v>0.63496447750175056</c:v>
                </c:pt>
                <c:pt idx="10295">
                  <c:v>0.63526184457366563</c:v>
                </c:pt>
                <c:pt idx="10296">
                  <c:v>0.63542768390223381</c:v>
                </c:pt>
                <c:pt idx="10297">
                  <c:v>0.63546771408499148</c:v>
                </c:pt>
                <c:pt idx="10298">
                  <c:v>0.63543340249977054</c:v>
                </c:pt>
                <c:pt idx="10299">
                  <c:v>0.6353419049391813</c:v>
                </c:pt>
                <c:pt idx="10300">
                  <c:v>0.6352275329884447</c:v>
                </c:pt>
                <c:pt idx="10301">
                  <c:v>0.63509028664756084</c:v>
                </c:pt>
                <c:pt idx="10302">
                  <c:v>0.63495875890421372</c:v>
                </c:pt>
                <c:pt idx="10303">
                  <c:v>0.63486154274608764</c:v>
                </c:pt>
                <c:pt idx="10304">
                  <c:v>0.6347700451854984</c:v>
                </c:pt>
                <c:pt idx="10305">
                  <c:v>0.63467854762490916</c:v>
                </c:pt>
                <c:pt idx="10306">
                  <c:v>0.63460992445446729</c:v>
                </c:pt>
                <c:pt idx="10307">
                  <c:v>0.63455845707663572</c:v>
                </c:pt>
                <c:pt idx="10308">
                  <c:v>0.63455273847909899</c:v>
                </c:pt>
                <c:pt idx="10309">
                  <c:v>0.6346270802470777</c:v>
                </c:pt>
                <c:pt idx="10310">
                  <c:v>0.6347700451854984</c:v>
                </c:pt>
                <c:pt idx="10311">
                  <c:v>0.63496447750175056</c:v>
                </c:pt>
                <c:pt idx="10312">
                  <c:v>0.63519322140322365</c:v>
                </c:pt>
                <c:pt idx="10313">
                  <c:v>0.63541052810962328</c:v>
                </c:pt>
                <c:pt idx="10314">
                  <c:v>0.63553633725543335</c:v>
                </c:pt>
                <c:pt idx="10315">
                  <c:v>0.63556493024311767</c:v>
                </c:pt>
                <c:pt idx="10316">
                  <c:v>0.63551918146282294</c:v>
                </c:pt>
                <c:pt idx="10317">
                  <c:v>0.63543340249977054</c:v>
                </c:pt>
                <c:pt idx="10318">
                  <c:v>0.6353133119514971</c:v>
                </c:pt>
                <c:pt idx="10319">
                  <c:v>0.63518750280568692</c:v>
                </c:pt>
                <c:pt idx="10320">
                  <c:v>0.63512459823278178</c:v>
                </c:pt>
                <c:pt idx="10321">
                  <c:v>0.63513031683031851</c:v>
                </c:pt>
                <c:pt idx="10322">
                  <c:v>0.63517606561061324</c:v>
                </c:pt>
                <c:pt idx="10323">
                  <c:v>0.63523325158598154</c:v>
                </c:pt>
                <c:pt idx="10324">
                  <c:v>0.63527328176873932</c:v>
                </c:pt>
                <c:pt idx="10325">
                  <c:v>0.63529615615888668</c:v>
                </c:pt>
                <c:pt idx="10326">
                  <c:v>0.63530187475642341</c:v>
                </c:pt>
                <c:pt idx="10327">
                  <c:v>0.6353133119514971</c:v>
                </c:pt>
                <c:pt idx="10328">
                  <c:v>0.63535334213425487</c:v>
                </c:pt>
                <c:pt idx="10329">
                  <c:v>0.63541624670716013</c:v>
                </c:pt>
                <c:pt idx="10330">
                  <c:v>0.63549630707267568</c:v>
                </c:pt>
                <c:pt idx="10331">
                  <c:v>0.63556493024311767</c:v>
                </c:pt>
                <c:pt idx="10332">
                  <c:v>0.63564499060863322</c:v>
                </c:pt>
                <c:pt idx="10333">
                  <c:v>0.63574792536429614</c:v>
                </c:pt>
                <c:pt idx="10334">
                  <c:v>0.63588517170518</c:v>
                </c:pt>
                <c:pt idx="10335">
                  <c:v>0.63603957383867438</c:v>
                </c:pt>
                <c:pt idx="10336">
                  <c:v>0.63619397597216876</c:v>
                </c:pt>
                <c:pt idx="10337">
                  <c:v>0.63633122231305261</c:v>
                </c:pt>
                <c:pt idx="10338">
                  <c:v>0.63646846865393647</c:v>
                </c:pt>
                <c:pt idx="10339">
                  <c:v>0.63651993603176793</c:v>
                </c:pt>
                <c:pt idx="10340">
                  <c:v>0.63643987566625237</c:v>
                </c:pt>
                <c:pt idx="10341">
                  <c:v>0.63622256895985296</c:v>
                </c:pt>
                <c:pt idx="10342">
                  <c:v>0.63595951347315882</c:v>
                </c:pt>
                <c:pt idx="10343">
                  <c:v>0.6357422067667593</c:v>
                </c:pt>
                <c:pt idx="10344">
                  <c:v>0.63561639762094901</c:v>
                </c:pt>
                <c:pt idx="10345">
                  <c:v>0.63558780463326492</c:v>
                </c:pt>
                <c:pt idx="10346">
                  <c:v>0.63566214640124363</c:v>
                </c:pt>
                <c:pt idx="10347">
                  <c:v>0.6358279857298117</c:v>
                </c:pt>
                <c:pt idx="10348">
                  <c:v>0.63609104121650584</c:v>
                </c:pt>
                <c:pt idx="10349">
                  <c:v>0.63637125249581039</c:v>
                </c:pt>
                <c:pt idx="10350">
                  <c:v>0.63657712200713623</c:v>
                </c:pt>
                <c:pt idx="10351">
                  <c:v>0.63665718237265179</c:v>
                </c:pt>
                <c:pt idx="10352">
                  <c:v>0.63665146377511495</c:v>
                </c:pt>
                <c:pt idx="10353">
                  <c:v>0.63658855920220991</c:v>
                </c:pt>
                <c:pt idx="10354">
                  <c:v>0.6364570314588629</c:v>
                </c:pt>
                <c:pt idx="10355">
                  <c:v>0.63622256895985296</c:v>
                </c:pt>
                <c:pt idx="10356">
                  <c:v>0.63594807627808514</c:v>
                </c:pt>
                <c:pt idx="10357">
                  <c:v>0.63566214640124363</c:v>
                </c:pt>
                <c:pt idx="10358">
                  <c:v>0.63538193512193908</c:v>
                </c:pt>
                <c:pt idx="10359">
                  <c:v>0.63510172384263452</c:v>
                </c:pt>
                <c:pt idx="10360">
                  <c:v>0.63483294975840354</c:v>
                </c:pt>
                <c:pt idx="10361">
                  <c:v>0.63458705006431992</c:v>
                </c:pt>
                <c:pt idx="10362">
                  <c:v>0.63434686896777315</c:v>
                </c:pt>
                <c:pt idx="10363">
                  <c:v>0.63411812506629994</c:v>
                </c:pt>
                <c:pt idx="10364">
                  <c:v>0.63389509976236369</c:v>
                </c:pt>
                <c:pt idx="10365">
                  <c:v>0.63364920006828007</c:v>
                </c:pt>
                <c:pt idx="10366">
                  <c:v>0.63333467720375447</c:v>
                </c:pt>
                <c:pt idx="10367">
                  <c:v>0.63298012415647109</c:v>
                </c:pt>
                <c:pt idx="10368">
                  <c:v>0.63262557110918771</c:v>
                </c:pt>
                <c:pt idx="10369">
                  <c:v>0.63228245525697802</c:v>
                </c:pt>
                <c:pt idx="10370">
                  <c:v>0.63197365098998926</c:v>
                </c:pt>
                <c:pt idx="10371">
                  <c:v>0.63177350007620026</c:v>
                </c:pt>
                <c:pt idx="10372">
                  <c:v>0.63182496745403172</c:v>
                </c:pt>
                <c:pt idx="10373">
                  <c:v>0.63219095769638878</c:v>
                </c:pt>
                <c:pt idx="10374">
                  <c:v>0.63292865677863963</c:v>
                </c:pt>
                <c:pt idx="10375">
                  <c:v>0.63403234610324755</c:v>
                </c:pt>
                <c:pt idx="10376">
                  <c:v>0.63542768390223381</c:v>
                </c:pt>
                <c:pt idx="10377">
                  <c:v>0.63690880066427225</c:v>
                </c:pt>
                <c:pt idx="10378">
                  <c:v>0.63836704303616354</c:v>
                </c:pt>
                <c:pt idx="10379">
                  <c:v>0.63966516467702361</c:v>
                </c:pt>
                <c:pt idx="10380">
                  <c:v>0.6406373262582844</c:v>
                </c:pt>
                <c:pt idx="10381">
                  <c:v>0.64110625125630438</c:v>
                </c:pt>
                <c:pt idx="10382">
                  <c:v>0.64104906528093608</c:v>
                </c:pt>
                <c:pt idx="10383">
                  <c:v>0.64059729607552662</c:v>
                </c:pt>
                <c:pt idx="10384">
                  <c:v>0.63989390857849671</c:v>
                </c:pt>
                <c:pt idx="10385">
                  <c:v>0.639018963155362</c:v>
                </c:pt>
                <c:pt idx="10386">
                  <c:v>0.6380753945617853</c:v>
                </c:pt>
                <c:pt idx="10387">
                  <c:v>0.63720044913865048</c:v>
                </c:pt>
                <c:pt idx="10388">
                  <c:v>0.63649706164162068</c:v>
                </c:pt>
                <c:pt idx="10389">
                  <c:v>0.63598810646084281</c:v>
                </c:pt>
                <c:pt idx="10390">
                  <c:v>0.63563355341355954</c:v>
                </c:pt>
                <c:pt idx="10391">
                  <c:v>0.6353704979268654</c:v>
                </c:pt>
                <c:pt idx="10392">
                  <c:v>0.63513031683031851</c:v>
                </c:pt>
                <c:pt idx="10393">
                  <c:v>0.63490157292884541</c:v>
                </c:pt>
                <c:pt idx="10394">
                  <c:v>0.63467282902737232</c:v>
                </c:pt>
                <c:pt idx="10395">
                  <c:v>0.63443264793082554</c:v>
                </c:pt>
                <c:pt idx="10396">
                  <c:v>0.6341695924441314</c:v>
                </c:pt>
                <c:pt idx="10397">
                  <c:v>0.63394656714019515</c:v>
                </c:pt>
                <c:pt idx="10398">
                  <c:v>0.63383791378699539</c:v>
                </c:pt>
                <c:pt idx="10399">
                  <c:v>0.63390081835990053</c:v>
                </c:pt>
                <c:pt idx="10400">
                  <c:v>0.63412384366383678</c:v>
                </c:pt>
                <c:pt idx="10401">
                  <c:v>0.6344555223209728</c:v>
                </c:pt>
                <c:pt idx="10402">
                  <c:v>0.6348558241485508</c:v>
                </c:pt>
                <c:pt idx="10403">
                  <c:v>0.635284718963813</c:v>
                </c:pt>
                <c:pt idx="10404">
                  <c:v>0.6357422067667593</c:v>
                </c:pt>
                <c:pt idx="10405">
                  <c:v>0.63615966438694771</c:v>
                </c:pt>
                <c:pt idx="10406">
                  <c:v>0.63652565462930477</c:v>
                </c:pt>
                <c:pt idx="10407">
                  <c:v>0.63681158450614617</c:v>
                </c:pt>
                <c:pt idx="10408">
                  <c:v>0.63704032840761937</c:v>
                </c:pt>
                <c:pt idx="10409">
                  <c:v>0.63721188633372416</c:v>
                </c:pt>
                <c:pt idx="10410">
                  <c:v>0.63730338389431351</c:v>
                </c:pt>
                <c:pt idx="10411">
                  <c:v>0.6372747909066292</c:v>
                </c:pt>
                <c:pt idx="10412">
                  <c:v>0.63708607718791399</c:v>
                </c:pt>
                <c:pt idx="10413">
                  <c:v>0.63678299151846196</c:v>
                </c:pt>
                <c:pt idx="10414">
                  <c:v>0.63645131286132606</c:v>
                </c:pt>
                <c:pt idx="10415">
                  <c:v>0.63611391560665309</c:v>
                </c:pt>
                <c:pt idx="10416">
                  <c:v>0.63583370432734854</c:v>
                </c:pt>
                <c:pt idx="10417">
                  <c:v>0.63566786499878047</c:v>
                </c:pt>
                <c:pt idx="10418">
                  <c:v>0.63570217658400152</c:v>
                </c:pt>
                <c:pt idx="10419">
                  <c:v>0.63595951347315882</c:v>
                </c:pt>
                <c:pt idx="10420">
                  <c:v>0.63638268969088407</c:v>
                </c:pt>
                <c:pt idx="10421">
                  <c:v>0.63688592627412499</c:v>
                </c:pt>
                <c:pt idx="10422">
                  <c:v>0.63746922322288146</c:v>
                </c:pt>
                <c:pt idx="10423">
                  <c:v>0.6380753945617853</c:v>
                </c:pt>
                <c:pt idx="10424">
                  <c:v>0.63861294273024716</c:v>
                </c:pt>
                <c:pt idx="10425">
                  <c:v>0.63899608876521474</c:v>
                </c:pt>
                <c:pt idx="10426">
                  <c:v>0.63917336528885638</c:v>
                </c:pt>
                <c:pt idx="10427">
                  <c:v>0.63917908388639322</c:v>
                </c:pt>
                <c:pt idx="10428">
                  <c:v>0.63903040035043557</c:v>
                </c:pt>
                <c:pt idx="10429">
                  <c:v>0.63875590766866785</c:v>
                </c:pt>
                <c:pt idx="10430">
                  <c:v>0.63838991742631079</c:v>
                </c:pt>
                <c:pt idx="10431">
                  <c:v>0.63797245980612238</c:v>
                </c:pt>
                <c:pt idx="10432">
                  <c:v>0.63754356499086018</c:v>
                </c:pt>
                <c:pt idx="10433">
                  <c:v>0.63719473054111364</c:v>
                </c:pt>
                <c:pt idx="10434">
                  <c:v>0.63694311224949318</c:v>
                </c:pt>
                <c:pt idx="10435">
                  <c:v>0.6367887101159988</c:v>
                </c:pt>
                <c:pt idx="10436">
                  <c:v>0.63673152414063061</c:v>
                </c:pt>
                <c:pt idx="10437">
                  <c:v>0.6367715543233885</c:v>
                </c:pt>
                <c:pt idx="10438">
                  <c:v>0.63688020767658804</c:v>
                </c:pt>
                <c:pt idx="10439">
                  <c:v>0.63702889121254569</c:v>
                </c:pt>
                <c:pt idx="10440">
                  <c:v>0.63714326316328218</c:v>
                </c:pt>
                <c:pt idx="10441">
                  <c:v>0.6371890119435768</c:v>
                </c:pt>
                <c:pt idx="10442">
                  <c:v>0.63720616773618732</c:v>
                </c:pt>
                <c:pt idx="10443">
                  <c:v>0.63722904212633469</c:v>
                </c:pt>
                <c:pt idx="10444">
                  <c:v>0.63722332352879785</c:v>
                </c:pt>
                <c:pt idx="10445">
                  <c:v>0.63721188633372416</c:v>
                </c:pt>
                <c:pt idx="10446">
                  <c:v>0.63723476072387153</c:v>
                </c:pt>
                <c:pt idx="10447">
                  <c:v>0.63728622810170288</c:v>
                </c:pt>
                <c:pt idx="10448">
                  <c:v>0.63729194669923983</c:v>
                </c:pt>
                <c:pt idx="10449">
                  <c:v>0.63722904212633469</c:v>
                </c:pt>
                <c:pt idx="10450">
                  <c:v>0.63714326316328218</c:v>
                </c:pt>
                <c:pt idx="10451">
                  <c:v>0.6371032329805244</c:v>
                </c:pt>
                <c:pt idx="10452">
                  <c:v>0.63706892139530347</c:v>
                </c:pt>
                <c:pt idx="10453">
                  <c:v>0.63697170523717739</c:v>
                </c:pt>
                <c:pt idx="10454">
                  <c:v>0.63692023785934593</c:v>
                </c:pt>
                <c:pt idx="10455">
                  <c:v>0.63696026804210371</c:v>
                </c:pt>
                <c:pt idx="10456">
                  <c:v>0.63703460981008253</c:v>
                </c:pt>
                <c:pt idx="10457">
                  <c:v>0.63708607718791399</c:v>
                </c:pt>
                <c:pt idx="10458">
                  <c:v>0.63712610737067177</c:v>
                </c:pt>
                <c:pt idx="10459">
                  <c:v>0.63721188633372416</c:v>
                </c:pt>
                <c:pt idx="10460">
                  <c:v>0.63735485127214497</c:v>
                </c:pt>
                <c:pt idx="10461">
                  <c:v>0.63749209761302883</c:v>
                </c:pt>
                <c:pt idx="10462">
                  <c:v>0.63757787657608123</c:v>
                </c:pt>
                <c:pt idx="10463">
                  <c:v>0.63762934395391269</c:v>
                </c:pt>
                <c:pt idx="10464">
                  <c:v>0.63766365553913362</c:v>
                </c:pt>
                <c:pt idx="10465">
                  <c:v>0.6376750927342073</c:v>
                </c:pt>
                <c:pt idx="10466">
                  <c:v>0.63765793694159678</c:v>
                </c:pt>
                <c:pt idx="10467">
                  <c:v>0.63764078114898637</c:v>
                </c:pt>
                <c:pt idx="10468">
                  <c:v>0.63762362535637584</c:v>
                </c:pt>
                <c:pt idx="10469">
                  <c:v>0.637617906758839</c:v>
                </c:pt>
                <c:pt idx="10470">
                  <c:v>0.63764649974652321</c:v>
                </c:pt>
                <c:pt idx="10471">
                  <c:v>0.63769796712435467</c:v>
                </c:pt>
                <c:pt idx="10472">
                  <c:v>0.63770368572189151</c:v>
                </c:pt>
                <c:pt idx="10473">
                  <c:v>0.637617906758839</c:v>
                </c:pt>
                <c:pt idx="10474">
                  <c:v>0.63749209761302883</c:v>
                </c:pt>
                <c:pt idx="10475">
                  <c:v>0.63738916285736591</c:v>
                </c:pt>
                <c:pt idx="10476">
                  <c:v>0.63726335371155562</c:v>
                </c:pt>
                <c:pt idx="10477">
                  <c:v>0.63705748420022978</c:v>
                </c:pt>
                <c:pt idx="10478">
                  <c:v>0.63681730310368301</c:v>
                </c:pt>
                <c:pt idx="10479">
                  <c:v>0.63668577536033599</c:v>
                </c:pt>
                <c:pt idx="10480">
                  <c:v>0.63669149395787283</c:v>
                </c:pt>
                <c:pt idx="10481">
                  <c:v>0.63672580554309377</c:v>
                </c:pt>
                <c:pt idx="10482">
                  <c:v>0.63673724273816734</c:v>
                </c:pt>
                <c:pt idx="10483">
                  <c:v>0.63677727292092523</c:v>
                </c:pt>
                <c:pt idx="10484">
                  <c:v>0.63684017749383037</c:v>
                </c:pt>
                <c:pt idx="10485">
                  <c:v>0.63689736346919867</c:v>
                </c:pt>
                <c:pt idx="10486">
                  <c:v>0.63688020767658804</c:v>
                </c:pt>
                <c:pt idx="10487">
                  <c:v>0.63686305188397763</c:v>
                </c:pt>
                <c:pt idx="10488">
                  <c:v>0.63688592627412499</c:v>
                </c:pt>
                <c:pt idx="10489">
                  <c:v>0.63696026804210371</c:v>
                </c:pt>
                <c:pt idx="10490">
                  <c:v>0.6371032329805244</c:v>
                </c:pt>
                <c:pt idx="10491">
                  <c:v>0.63734913267460802</c:v>
                </c:pt>
                <c:pt idx="10492">
                  <c:v>0.63766365553913362</c:v>
                </c:pt>
                <c:pt idx="10493">
                  <c:v>0.63801248998888016</c:v>
                </c:pt>
                <c:pt idx="10494">
                  <c:v>0.63835560584108986</c:v>
                </c:pt>
                <c:pt idx="10495">
                  <c:v>0.63869872169329955</c:v>
                </c:pt>
                <c:pt idx="10496">
                  <c:v>0.63900180736275147</c:v>
                </c:pt>
                <c:pt idx="10497">
                  <c:v>0.63923626986176152</c:v>
                </c:pt>
                <c:pt idx="10498">
                  <c:v>0.63937923480018222</c:v>
                </c:pt>
                <c:pt idx="10499">
                  <c:v>0.63942498358047672</c:v>
                </c:pt>
                <c:pt idx="10500">
                  <c:v>0.63939639059279274</c:v>
                </c:pt>
                <c:pt idx="10501">
                  <c:v>0.63927058144698246</c:v>
                </c:pt>
                <c:pt idx="10502">
                  <c:v>0.63910474211841439</c:v>
                </c:pt>
                <c:pt idx="10503">
                  <c:v>0.63893890278984633</c:v>
                </c:pt>
                <c:pt idx="10504">
                  <c:v>0.63879593785142563</c:v>
                </c:pt>
                <c:pt idx="10505">
                  <c:v>0.63869872169329955</c:v>
                </c:pt>
                <c:pt idx="10506">
                  <c:v>0.63863009852285757</c:v>
                </c:pt>
                <c:pt idx="10507">
                  <c:v>0.63860150553517359</c:v>
                </c:pt>
                <c:pt idx="10508">
                  <c:v>0.63862437992532073</c:v>
                </c:pt>
                <c:pt idx="10509">
                  <c:v>0.63866441010807862</c:v>
                </c:pt>
                <c:pt idx="10510">
                  <c:v>0.6386758473031523</c:v>
                </c:pt>
                <c:pt idx="10511">
                  <c:v>0.63864153571793136</c:v>
                </c:pt>
                <c:pt idx="10512">
                  <c:v>0.63860150553517359</c:v>
                </c:pt>
                <c:pt idx="10513">
                  <c:v>0.63856719394995254</c:v>
                </c:pt>
                <c:pt idx="10514">
                  <c:v>0.63849857077951055</c:v>
                </c:pt>
                <c:pt idx="10515">
                  <c:v>0.63838991742631079</c:v>
                </c:pt>
                <c:pt idx="10516">
                  <c:v>0.63830985706079524</c:v>
                </c:pt>
                <c:pt idx="10517">
                  <c:v>0.6382755454755743</c:v>
                </c:pt>
                <c:pt idx="10518">
                  <c:v>0.63826410828050062</c:v>
                </c:pt>
                <c:pt idx="10519">
                  <c:v>0.63829270126818471</c:v>
                </c:pt>
                <c:pt idx="10520">
                  <c:v>0.63836704303616354</c:v>
                </c:pt>
                <c:pt idx="10521">
                  <c:v>0.63845854059675278</c:v>
                </c:pt>
                <c:pt idx="10522">
                  <c:v>0.63853288236473149</c:v>
                </c:pt>
                <c:pt idx="10523">
                  <c:v>0.63858434974256306</c:v>
                </c:pt>
                <c:pt idx="10524">
                  <c:v>0.63861866132778389</c:v>
                </c:pt>
                <c:pt idx="10525">
                  <c:v>0.63862437992532073</c:v>
                </c:pt>
                <c:pt idx="10526">
                  <c:v>0.63858434974256306</c:v>
                </c:pt>
                <c:pt idx="10527">
                  <c:v>0.63845854059675278</c:v>
                </c:pt>
                <c:pt idx="10528">
                  <c:v>0.63828698267064798</c:v>
                </c:pt>
                <c:pt idx="10529">
                  <c:v>0.63808683175685887</c:v>
                </c:pt>
                <c:pt idx="10530">
                  <c:v>0.63788096224553315</c:v>
                </c:pt>
                <c:pt idx="10531">
                  <c:v>0.63768652992928088</c:v>
                </c:pt>
                <c:pt idx="10532">
                  <c:v>0.63749209761302883</c:v>
                </c:pt>
                <c:pt idx="10533">
                  <c:v>0.63735485127214497</c:v>
                </c:pt>
                <c:pt idx="10534">
                  <c:v>0.63732053968692393</c:v>
                </c:pt>
                <c:pt idx="10535">
                  <c:v>0.63744634883273421</c:v>
                </c:pt>
                <c:pt idx="10536">
                  <c:v>0.63769224852681783</c:v>
                </c:pt>
                <c:pt idx="10537">
                  <c:v>0.63794386681843818</c:v>
                </c:pt>
                <c:pt idx="10538">
                  <c:v>0.63816689212237454</c:v>
                </c:pt>
                <c:pt idx="10539">
                  <c:v>0.63836704303616354</c:v>
                </c:pt>
                <c:pt idx="10540">
                  <c:v>0.63856719394995254</c:v>
                </c:pt>
                <c:pt idx="10541">
                  <c:v>0.63867012870561546</c:v>
                </c:pt>
                <c:pt idx="10542">
                  <c:v>0.63861866132778389</c:v>
                </c:pt>
                <c:pt idx="10543">
                  <c:v>0.63852144516965792</c:v>
                </c:pt>
                <c:pt idx="10544">
                  <c:v>0.63845854059675278</c:v>
                </c:pt>
                <c:pt idx="10545">
                  <c:v>0.638418510413995</c:v>
                </c:pt>
                <c:pt idx="10546">
                  <c:v>0.63837276163370038</c:v>
                </c:pt>
                <c:pt idx="10547">
                  <c:v>0.63835560584108986</c:v>
                </c:pt>
                <c:pt idx="10548">
                  <c:v>0.63840135462138448</c:v>
                </c:pt>
                <c:pt idx="10549">
                  <c:v>0.63848141498690003</c:v>
                </c:pt>
                <c:pt idx="10550">
                  <c:v>0.63854431955980517</c:v>
                </c:pt>
                <c:pt idx="10551">
                  <c:v>0.63858434974256306</c:v>
                </c:pt>
                <c:pt idx="10552">
                  <c:v>0.6385900683400999</c:v>
                </c:pt>
                <c:pt idx="10553">
                  <c:v>0.63857291254748938</c:v>
                </c:pt>
                <c:pt idx="10554">
                  <c:v>0.63854431955980517</c:v>
                </c:pt>
                <c:pt idx="10555">
                  <c:v>0.63854431955980517</c:v>
                </c:pt>
                <c:pt idx="10556">
                  <c:v>0.63860150553517359</c:v>
                </c:pt>
                <c:pt idx="10557">
                  <c:v>0.63869872169329955</c:v>
                </c:pt>
                <c:pt idx="10558">
                  <c:v>0.63885884242433078</c:v>
                </c:pt>
                <c:pt idx="10559">
                  <c:v>0.6390761491307303</c:v>
                </c:pt>
                <c:pt idx="10560">
                  <c:v>0.63931061162974034</c:v>
                </c:pt>
                <c:pt idx="10561">
                  <c:v>0.63948788815338187</c:v>
                </c:pt>
                <c:pt idx="10562">
                  <c:v>0.63957366711643437</c:v>
                </c:pt>
                <c:pt idx="10563">
                  <c:v>0.63955079272628701</c:v>
                </c:pt>
                <c:pt idx="10564">
                  <c:v>0.63944213937308736</c:v>
                </c:pt>
                <c:pt idx="10565">
                  <c:v>0.63926486284944561</c:v>
                </c:pt>
                <c:pt idx="10566">
                  <c:v>0.63907043053319346</c:v>
                </c:pt>
                <c:pt idx="10567">
                  <c:v>0.63888743541201487</c:v>
                </c:pt>
                <c:pt idx="10568">
                  <c:v>0.63876734486374154</c:v>
                </c:pt>
                <c:pt idx="10569">
                  <c:v>0.6387330332785206</c:v>
                </c:pt>
                <c:pt idx="10570">
                  <c:v>0.63879021925388879</c:v>
                </c:pt>
                <c:pt idx="10571">
                  <c:v>0.63891030980216235</c:v>
                </c:pt>
                <c:pt idx="10572">
                  <c:v>0.63909330492334071</c:v>
                </c:pt>
                <c:pt idx="10573">
                  <c:v>0.63933348601988749</c:v>
                </c:pt>
                <c:pt idx="10574">
                  <c:v>0.63961941589672899</c:v>
                </c:pt>
                <c:pt idx="10575">
                  <c:v>0.63991106437110723</c:v>
                </c:pt>
                <c:pt idx="10576">
                  <c:v>0.64020843144302231</c:v>
                </c:pt>
                <c:pt idx="10577">
                  <c:v>0.64047148692971645</c:v>
                </c:pt>
                <c:pt idx="10578">
                  <c:v>0.64066020064843188</c:v>
                </c:pt>
                <c:pt idx="10579">
                  <c:v>0.64074026101394743</c:v>
                </c:pt>
                <c:pt idx="10580">
                  <c:v>0.64066591924596861</c:v>
                </c:pt>
                <c:pt idx="10581">
                  <c:v>0.64048292412479013</c:v>
                </c:pt>
                <c:pt idx="10582">
                  <c:v>0.64028277321100102</c:v>
                </c:pt>
                <c:pt idx="10583">
                  <c:v>0.64005974790706477</c:v>
                </c:pt>
                <c:pt idx="10584">
                  <c:v>0.63982528540805472</c:v>
                </c:pt>
                <c:pt idx="10585">
                  <c:v>0.63961941589672899</c:v>
                </c:pt>
                <c:pt idx="10586">
                  <c:v>0.63947073236077145</c:v>
                </c:pt>
                <c:pt idx="10587">
                  <c:v>0.63940782778786631</c:v>
                </c:pt>
                <c:pt idx="10588">
                  <c:v>0.63940210919032947</c:v>
                </c:pt>
                <c:pt idx="10589">
                  <c:v>0.63937923480018222</c:v>
                </c:pt>
                <c:pt idx="10590">
                  <c:v>0.63936779760510853</c:v>
                </c:pt>
                <c:pt idx="10591">
                  <c:v>0.63941354638540315</c:v>
                </c:pt>
                <c:pt idx="10592">
                  <c:v>0.6394764509583083</c:v>
                </c:pt>
                <c:pt idx="10593">
                  <c:v>0.63951076254352923</c:v>
                </c:pt>
                <c:pt idx="10594">
                  <c:v>0.63949360675091871</c:v>
                </c:pt>
                <c:pt idx="10595">
                  <c:v>0.63945929516569777</c:v>
                </c:pt>
                <c:pt idx="10596">
                  <c:v>0.6394764509583083</c:v>
                </c:pt>
                <c:pt idx="10597">
                  <c:v>0.6394764509583083</c:v>
                </c:pt>
                <c:pt idx="10598">
                  <c:v>0.63944213937308736</c:v>
                </c:pt>
                <c:pt idx="10599">
                  <c:v>0.63941926498293999</c:v>
                </c:pt>
                <c:pt idx="10600">
                  <c:v>0.63942498358047672</c:v>
                </c:pt>
                <c:pt idx="10601">
                  <c:v>0.63945357656816104</c:v>
                </c:pt>
                <c:pt idx="10602">
                  <c:v>0.63941354638540315</c:v>
                </c:pt>
                <c:pt idx="10603">
                  <c:v>0.63929345583712971</c:v>
                </c:pt>
                <c:pt idx="10604">
                  <c:v>0.63915620949624585</c:v>
                </c:pt>
                <c:pt idx="10605">
                  <c:v>0.63904183754550936</c:v>
                </c:pt>
                <c:pt idx="10606">
                  <c:v>0.63895605858245685</c:v>
                </c:pt>
                <c:pt idx="10607">
                  <c:v>0.63896749577753054</c:v>
                </c:pt>
                <c:pt idx="10608">
                  <c:v>0.63909902352087755</c:v>
                </c:pt>
                <c:pt idx="10609">
                  <c:v>0.63935064181249801</c:v>
                </c:pt>
                <c:pt idx="10610">
                  <c:v>0.63971091345731834</c:v>
                </c:pt>
                <c:pt idx="10611">
                  <c:v>0.64013408967504348</c:v>
                </c:pt>
                <c:pt idx="10612">
                  <c:v>0.64061445186813715</c:v>
                </c:pt>
                <c:pt idx="10613">
                  <c:v>0.64108337686615702</c:v>
                </c:pt>
                <c:pt idx="10614">
                  <c:v>0.64144936710851408</c:v>
                </c:pt>
                <c:pt idx="10615">
                  <c:v>0.64170098540013454</c:v>
                </c:pt>
                <c:pt idx="10616">
                  <c:v>0.64185538753362892</c:v>
                </c:pt>
                <c:pt idx="10617">
                  <c:v>0.64187826192377617</c:v>
                </c:pt>
                <c:pt idx="10618">
                  <c:v>0.64178104576565009</c:v>
                </c:pt>
                <c:pt idx="10619">
                  <c:v>0.64158661344939794</c:v>
                </c:pt>
                <c:pt idx="10620">
                  <c:v>0.64132927656024075</c:v>
                </c:pt>
                <c:pt idx="10621">
                  <c:v>0.64105478387847303</c:v>
                </c:pt>
                <c:pt idx="10622">
                  <c:v>0.64082032137946299</c:v>
                </c:pt>
                <c:pt idx="10623">
                  <c:v>0.64070023083118954</c:v>
                </c:pt>
                <c:pt idx="10624">
                  <c:v>0.64072882381887375</c:v>
                </c:pt>
                <c:pt idx="10625">
                  <c:v>0.64090038174497854</c:v>
                </c:pt>
                <c:pt idx="10626">
                  <c:v>0.64119774881689373</c:v>
                </c:pt>
                <c:pt idx="10627">
                  <c:v>0.64156373905925068</c:v>
                </c:pt>
                <c:pt idx="10628">
                  <c:v>0.64194116649668131</c:v>
                </c:pt>
                <c:pt idx="10629">
                  <c:v>0.64224997076367007</c:v>
                </c:pt>
                <c:pt idx="10630">
                  <c:v>0.64239865429962772</c:v>
                </c:pt>
                <c:pt idx="10631">
                  <c:v>0.64238721710455393</c:v>
                </c:pt>
                <c:pt idx="10632">
                  <c:v>0.64219278478830177</c:v>
                </c:pt>
                <c:pt idx="10633">
                  <c:v>0.64182679454594482</c:v>
                </c:pt>
                <c:pt idx="10634">
                  <c:v>0.64134071375531432</c:v>
                </c:pt>
                <c:pt idx="10635">
                  <c:v>0.64082603997699983</c:v>
                </c:pt>
                <c:pt idx="10636">
                  <c:v>0.64032852199129575</c:v>
                </c:pt>
                <c:pt idx="10637">
                  <c:v>0.63991106437110723</c:v>
                </c:pt>
                <c:pt idx="10638">
                  <c:v>0.63961369729919215</c:v>
                </c:pt>
                <c:pt idx="10639">
                  <c:v>0.63946501376323461</c:v>
                </c:pt>
                <c:pt idx="10640">
                  <c:v>0.63941926498293999</c:v>
                </c:pt>
                <c:pt idx="10641">
                  <c:v>0.63941354638540315</c:v>
                </c:pt>
                <c:pt idx="10642">
                  <c:v>0.63945357656816104</c:v>
                </c:pt>
                <c:pt idx="10643">
                  <c:v>0.63952791833613976</c:v>
                </c:pt>
                <c:pt idx="10644">
                  <c:v>0.63960226010411847</c:v>
                </c:pt>
                <c:pt idx="10645">
                  <c:v>0.63968232046963414</c:v>
                </c:pt>
                <c:pt idx="10646">
                  <c:v>0.63977381803022337</c:v>
                </c:pt>
                <c:pt idx="10647">
                  <c:v>0.63992822016371775</c:v>
                </c:pt>
                <c:pt idx="10648">
                  <c:v>0.64016268266272769</c:v>
                </c:pt>
                <c:pt idx="10649">
                  <c:v>0.64044861253956908</c:v>
                </c:pt>
                <c:pt idx="10650">
                  <c:v>0.64074597961148427</c:v>
                </c:pt>
                <c:pt idx="10651">
                  <c:v>0.64106050247600987</c:v>
                </c:pt>
                <c:pt idx="10652">
                  <c:v>0.64133499515777759</c:v>
                </c:pt>
                <c:pt idx="10653">
                  <c:v>0.64158089485186109</c:v>
                </c:pt>
                <c:pt idx="10654">
                  <c:v>0.64181535735087114</c:v>
                </c:pt>
                <c:pt idx="10655">
                  <c:v>0.64203838265480739</c:v>
                </c:pt>
                <c:pt idx="10656">
                  <c:v>0.64225568936120681</c:v>
                </c:pt>
                <c:pt idx="10657">
                  <c:v>0.64243296588484855</c:v>
                </c:pt>
                <c:pt idx="10658">
                  <c:v>0.64251874484790095</c:v>
                </c:pt>
                <c:pt idx="10659">
                  <c:v>0.64254161923804842</c:v>
                </c:pt>
                <c:pt idx="10660">
                  <c:v>0.64249015186021696</c:v>
                </c:pt>
                <c:pt idx="10661">
                  <c:v>0.64235862411686984</c:v>
                </c:pt>
                <c:pt idx="10662">
                  <c:v>0.64215847320308084</c:v>
                </c:pt>
                <c:pt idx="10663">
                  <c:v>0.64191257350899722</c:v>
                </c:pt>
                <c:pt idx="10664">
                  <c:v>0.64163236222969255</c:v>
                </c:pt>
                <c:pt idx="10665">
                  <c:v>0.64132355796270391</c:v>
                </c:pt>
                <c:pt idx="10666">
                  <c:v>0.64099759790310462</c:v>
                </c:pt>
                <c:pt idx="10667">
                  <c:v>0.64066591924596861</c:v>
                </c:pt>
                <c:pt idx="10668">
                  <c:v>0.64029992900361155</c:v>
                </c:pt>
                <c:pt idx="10669">
                  <c:v>0.63992822016371775</c:v>
                </c:pt>
                <c:pt idx="10670">
                  <c:v>0.63960797870165531</c:v>
                </c:pt>
                <c:pt idx="10671">
                  <c:v>0.63940782778786631</c:v>
                </c:pt>
                <c:pt idx="10672">
                  <c:v>0.63932204882481392</c:v>
                </c:pt>
                <c:pt idx="10673">
                  <c:v>0.63929917443466655</c:v>
                </c:pt>
                <c:pt idx="10674">
                  <c:v>0.63935636041003485</c:v>
                </c:pt>
                <c:pt idx="10675">
                  <c:v>0.63948788815338187</c:v>
                </c:pt>
                <c:pt idx="10676">
                  <c:v>0.63964800888441309</c:v>
                </c:pt>
                <c:pt idx="10677">
                  <c:v>0.63979669242037063</c:v>
                </c:pt>
                <c:pt idx="10678">
                  <c:v>0.63991106437110723</c:v>
                </c:pt>
                <c:pt idx="10679">
                  <c:v>0.64005402930952793</c:v>
                </c:pt>
                <c:pt idx="10680">
                  <c:v>0.6402484616257802</c:v>
                </c:pt>
                <c:pt idx="10681">
                  <c:v>0.64045433113710593</c:v>
                </c:pt>
                <c:pt idx="10682">
                  <c:v>0.6406373262582844</c:v>
                </c:pt>
                <c:pt idx="10683">
                  <c:v>0.64082603997699983</c:v>
                </c:pt>
                <c:pt idx="10684">
                  <c:v>0.64104334668339924</c:v>
                </c:pt>
                <c:pt idx="10685">
                  <c:v>0.64127209058487245</c:v>
                </c:pt>
                <c:pt idx="10686">
                  <c:v>0.6414093369257563</c:v>
                </c:pt>
                <c:pt idx="10687">
                  <c:v>0.64147796009619817</c:v>
                </c:pt>
                <c:pt idx="10688">
                  <c:v>0.64156373905925068</c:v>
                </c:pt>
                <c:pt idx="10689">
                  <c:v>0.6416952668025977</c:v>
                </c:pt>
                <c:pt idx="10690">
                  <c:v>0.6418096387533343</c:v>
                </c:pt>
                <c:pt idx="10691">
                  <c:v>0.64187826192377617</c:v>
                </c:pt>
                <c:pt idx="10692">
                  <c:v>0.64191257350899722</c:v>
                </c:pt>
                <c:pt idx="10693">
                  <c:v>0.64196404088682868</c:v>
                </c:pt>
                <c:pt idx="10694">
                  <c:v>0.64199263387451277</c:v>
                </c:pt>
                <c:pt idx="10695">
                  <c:v>0.64196404088682868</c:v>
                </c:pt>
                <c:pt idx="10696">
                  <c:v>0.64187254332623944</c:v>
                </c:pt>
                <c:pt idx="10697">
                  <c:v>0.64171814119274495</c:v>
                </c:pt>
                <c:pt idx="10698">
                  <c:v>0.641552301864177</c:v>
                </c:pt>
                <c:pt idx="10699">
                  <c:v>0.64142077412082998</c:v>
                </c:pt>
                <c:pt idx="10700">
                  <c:v>0.64132355796270391</c:v>
                </c:pt>
                <c:pt idx="10701">
                  <c:v>0.64125493479226192</c:v>
                </c:pt>
                <c:pt idx="10702">
                  <c:v>0.6411805930242831</c:v>
                </c:pt>
                <c:pt idx="10703">
                  <c:v>0.64115771863413584</c:v>
                </c:pt>
                <c:pt idx="10704">
                  <c:v>0.64123206040211456</c:v>
                </c:pt>
                <c:pt idx="10705">
                  <c:v>0.64138646253560894</c:v>
                </c:pt>
                <c:pt idx="10706">
                  <c:v>0.64151227168141922</c:v>
                </c:pt>
                <c:pt idx="10707">
                  <c:v>0.64159233204693489</c:v>
                </c:pt>
                <c:pt idx="10708">
                  <c:v>0.64165523661983992</c:v>
                </c:pt>
                <c:pt idx="10709">
                  <c:v>0.64167239241245044</c:v>
                </c:pt>
                <c:pt idx="10710">
                  <c:v>0.6416380808272294</c:v>
                </c:pt>
                <c:pt idx="10711">
                  <c:v>0.64156373905925068</c:v>
                </c:pt>
                <c:pt idx="10712">
                  <c:v>0.64150655308388238</c:v>
                </c:pt>
                <c:pt idx="10713">
                  <c:v>0.64151227168141922</c:v>
                </c:pt>
                <c:pt idx="10714">
                  <c:v>0.64160376924200846</c:v>
                </c:pt>
                <c:pt idx="10715">
                  <c:v>0.64174673418042916</c:v>
                </c:pt>
                <c:pt idx="10716">
                  <c:v>0.6418954177163867</c:v>
                </c:pt>
                <c:pt idx="10717">
                  <c:v>0.64199263387451277</c:v>
                </c:pt>
                <c:pt idx="10718">
                  <c:v>0.64196975948436541</c:v>
                </c:pt>
                <c:pt idx="10719">
                  <c:v>0.64184395033855524</c:v>
                </c:pt>
                <c:pt idx="10720">
                  <c:v>0.64167811100998728</c:v>
                </c:pt>
                <c:pt idx="10721">
                  <c:v>0.64151799027895606</c:v>
                </c:pt>
                <c:pt idx="10722">
                  <c:v>0.64139789973068262</c:v>
                </c:pt>
                <c:pt idx="10723">
                  <c:v>0.64135786954792484</c:v>
                </c:pt>
                <c:pt idx="10724">
                  <c:v>0.64144936710851408</c:v>
                </c:pt>
                <c:pt idx="10725">
                  <c:v>0.6416666738149136</c:v>
                </c:pt>
                <c:pt idx="10726">
                  <c:v>0.64192972930160774</c:v>
                </c:pt>
                <c:pt idx="10727">
                  <c:v>0.64213559881293358</c:v>
                </c:pt>
                <c:pt idx="10728">
                  <c:v>0.64230715673903838</c:v>
                </c:pt>
                <c:pt idx="10729">
                  <c:v>0.64244440307992223</c:v>
                </c:pt>
                <c:pt idx="10730">
                  <c:v>0.64251302625036411</c:v>
                </c:pt>
                <c:pt idx="10731">
                  <c:v>0.64251302625036411</c:v>
                </c:pt>
                <c:pt idx="10732">
                  <c:v>0.64246155887253265</c:v>
                </c:pt>
                <c:pt idx="10733">
                  <c:v>0.64240437289716457</c:v>
                </c:pt>
                <c:pt idx="10734">
                  <c:v>0.64233574972672247</c:v>
                </c:pt>
                <c:pt idx="10735">
                  <c:v>0.64225568936120681</c:v>
                </c:pt>
                <c:pt idx="10736">
                  <c:v>0.64218134759322809</c:v>
                </c:pt>
                <c:pt idx="10737">
                  <c:v>0.64214703600800715</c:v>
                </c:pt>
                <c:pt idx="10738">
                  <c:v>0.64217562899569136</c:v>
                </c:pt>
                <c:pt idx="10739">
                  <c:v>0.64227856375135417</c:v>
                </c:pt>
                <c:pt idx="10740">
                  <c:v>0.64241581009223814</c:v>
                </c:pt>
                <c:pt idx="10741">
                  <c:v>0.64256449362819568</c:v>
                </c:pt>
                <c:pt idx="10742">
                  <c:v>0.64269602137154269</c:v>
                </c:pt>
                <c:pt idx="10743">
                  <c:v>0.64280467472474256</c:v>
                </c:pt>
                <c:pt idx="10744">
                  <c:v>0.64282754911488971</c:v>
                </c:pt>
                <c:pt idx="10745">
                  <c:v>0.64273605155430047</c:v>
                </c:pt>
                <c:pt idx="10746">
                  <c:v>0.64253590064051158</c:v>
                </c:pt>
                <c:pt idx="10747">
                  <c:v>0.6422671265562806</c:v>
                </c:pt>
                <c:pt idx="10748">
                  <c:v>0.64192972930160774</c:v>
                </c:pt>
                <c:pt idx="10749">
                  <c:v>0.64158089485186109</c:v>
                </c:pt>
                <c:pt idx="10750">
                  <c:v>0.64126065338979876</c:v>
                </c:pt>
                <c:pt idx="10751">
                  <c:v>0.6410090350981783</c:v>
                </c:pt>
                <c:pt idx="10752">
                  <c:v>0.64086607015975761</c:v>
                </c:pt>
                <c:pt idx="10753">
                  <c:v>0.64084319576961024</c:v>
                </c:pt>
                <c:pt idx="10754">
                  <c:v>0.64093469333019959</c:v>
                </c:pt>
                <c:pt idx="10755">
                  <c:v>0.64113484424398859</c:v>
                </c:pt>
                <c:pt idx="10756">
                  <c:v>0.64142649271836683</c:v>
                </c:pt>
                <c:pt idx="10757">
                  <c:v>0.64178676436318693</c:v>
                </c:pt>
                <c:pt idx="10758">
                  <c:v>0.64219850338583861</c:v>
                </c:pt>
                <c:pt idx="10759">
                  <c:v>0.6426102424084903</c:v>
                </c:pt>
                <c:pt idx="10760">
                  <c:v>0.64301054423606829</c:v>
                </c:pt>
                <c:pt idx="10761">
                  <c:v>0.64337653447842524</c:v>
                </c:pt>
                <c:pt idx="10762">
                  <c:v>0.64369105734295085</c:v>
                </c:pt>
                <c:pt idx="10763">
                  <c:v>0.64393123843949762</c:v>
                </c:pt>
                <c:pt idx="10764">
                  <c:v>0.64411995215821294</c:v>
                </c:pt>
                <c:pt idx="10765">
                  <c:v>0.64425719849909679</c:v>
                </c:pt>
                <c:pt idx="10766">
                  <c:v>0.64433154026707562</c:v>
                </c:pt>
                <c:pt idx="10767">
                  <c:v>0.64429151008431784</c:v>
                </c:pt>
                <c:pt idx="10768">
                  <c:v>0.64417713813358124</c:v>
                </c:pt>
                <c:pt idx="10769">
                  <c:v>0.64405704758530791</c:v>
                </c:pt>
                <c:pt idx="10770">
                  <c:v>0.64390836404935037</c:v>
                </c:pt>
                <c:pt idx="10771">
                  <c:v>0.643685338745414</c:v>
                </c:pt>
                <c:pt idx="10772">
                  <c:v>0.64342228325871997</c:v>
                </c:pt>
                <c:pt idx="10773">
                  <c:v>0.64317066496709951</c:v>
                </c:pt>
                <c:pt idx="10774">
                  <c:v>0.64294763966316315</c:v>
                </c:pt>
                <c:pt idx="10775">
                  <c:v>0.64274177015183731</c:v>
                </c:pt>
                <c:pt idx="10776">
                  <c:v>0.64254161923804842</c:v>
                </c:pt>
                <c:pt idx="10777">
                  <c:v>0.64234718692179615</c:v>
                </c:pt>
                <c:pt idx="10778">
                  <c:v>0.64218134759322809</c:v>
                </c:pt>
                <c:pt idx="10779">
                  <c:v>0.64203838265480739</c:v>
                </c:pt>
                <c:pt idx="10780">
                  <c:v>0.64190685491146038</c:v>
                </c:pt>
                <c:pt idx="10781">
                  <c:v>0.6418096387533343</c:v>
                </c:pt>
                <c:pt idx="10782">
                  <c:v>0.64174673418042916</c:v>
                </c:pt>
                <c:pt idx="10783">
                  <c:v>0.64168954820506097</c:v>
                </c:pt>
                <c:pt idx="10784">
                  <c:v>0.6416094878395453</c:v>
                </c:pt>
                <c:pt idx="10785">
                  <c:v>0.64152942747402975</c:v>
                </c:pt>
                <c:pt idx="10786">
                  <c:v>0.6414379299134404</c:v>
                </c:pt>
                <c:pt idx="10787">
                  <c:v>0.64131212076763011</c:v>
                </c:pt>
                <c:pt idx="10788">
                  <c:v>0.64110625125630438</c:v>
                </c:pt>
                <c:pt idx="10789">
                  <c:v>0.64084891436714708</c:v>
                </c:pt>
                <c:pt idx="10790">
                  <c:v>0.64064876345335808</c:v>
                </c:pt>
                <c:pt idx="10791">
                  <c:v>0.64052295430754791</c:v>
                </c:pt>
                <c:pt idx="10792">
                  <c:v>0.64048292412479013</c:v>
                </c:pt>
                <c:pt idx="10793">
                  <c:v>0.64058585888045305</c:v>
                </c:pt>
                <c:pt idx="10794">
                  <c:v>0.64088322595236813</c:v>
                </c:pt>
                <c:pt idx="10795">
                  <c:v>0.64136358814546168</c:v>
                </c:pt>
                <c:pt idx="10796">
                  <c:v>0.64196975948436541</c:v>
                </c:pt>
                <c:pt idx="10797">
                  <c:v>0.64260452381095345</c:v>
                </c:pt>
                <c:pt idx="10798">
                  <c:v>0.64324500673507823</c:v>
                </c:pt>
                <c:pt idx="10799">
                  <c:v>0.6438397408789085</c:v>
                </c:pt>
                <c:pt idx="10800">
                  <c:v>0.64431438447446521</c:v>
                </c:pt>
                <c:pt idx="10801">
                  <c:v>0.64466321892421163</c:v>
                </c:pt>
                <c:pt idx="10802">
                  <c:v>0.64487480703307432</c:v>
                </c:pt>
                <c:pt idx="10803">
                  <c:v>0.64492627441090578</c:v>
                </c:pt>
                <c:pt idx="10804">
                  <c:v>0.64481762105770613</c:v>
                </c:pt>
                <c:pt idx="10805">
                  <c:v>0.64454884697347514</c:v>
                </c:pt>
                <c:pt idx="10806">
                  <c:v>0.64418857532865492</c:v>
                </c:pt>
                <c:pt idx="10807">
                  <c:v>0.64378827350107692</c:v>
                </c:pt>
                <c:pt idx="10808">
                  <c:v>0.6433708158808884</c:v>
                </c:pt>
                <c:pt idx="10809">
                  <c:v>0.64296479545577367</c:v>
                </c:pt>
                <c:pt idx="10810">
                  <c:v>0.64263311679863766</c:v>
                </c:pt>
                <c:pt idx="10811">
                  <c:v>0.64242152868977487</c:v>
                </c:pt>
                <c:pt idx="10812">
                  <c:v>0.64233574972672247</c:v>
                </c:pt>
                <c:pt idx="10813">
                  <c:v>0.64234146832425931</c:v>
                </c:pt>
                <c:pt idx="10814">
                  <c:v>0.6424100914947013</c:v>
                </c:pt>
                <c:pt idx="10815">
                  <c:v>0.64251874484790095</c:v>
                </c:pt>
                <c:pt idx="10816">
                  <c:v>0.64266170978632164</c:v>
                </c:pt>
                <c:pt idx="10817">
                  <c:v>0.64277608173705825</c:v>
                </c:pt>
                <c:pt idx="10818">
                  <c:v>0.64281611191981614</c:v>
                </c:pt>
                <c:pt idx="10819">
                  <c:v>0.64276464454198468</c:v>
                </c:pt>
                <c:pt idx="10820">
                  <c:v>0.64263311679863766</c:v>
                </c:pt>
                <c:pt idx="10821">
                  <c:v>0.64246155887253265</c:v>
                </c:pt>
                <c:pt idx="10822">
                  <c:v>0.64229000094642785</c:v>
                </c:pt>
                <c:pt idx="10823">
                  <c:v>0.64215847320308084</c:v>
                </c:pt>
                <c:pt idx="10824">
                  <c:v>0.64208413143510212</c:v>
                </c:pt>
                <c:pt idx="10825">
                  <c:v>0.64204410125234423</c:v>
                </c:pt>
                <c:pt idx="10826">
                  <c:v>0.64206125704495476</c:v>
                </c:pt>
                <c:pt idx="10827">
                  <c:v>0.64217562899569136</c:v>
                </c:pt>
                <c:pt idx="10828">
                  <c:v>0.64234146832425931</c:v>
                </c:pt>
                <c:pt idx="10829">
                  <c:v>0.64249015186021696</c:v>
                </c:pt>
                <c:pt idx="10830">
                  <c:v>0.6426102424084903</c:v>
                </c:pt>
                <c:pt idx="10831">
                  <c:v>0.64277036313952152</c:v>
                </c:pt>
                <c:pt idx="10832">
                  <c:v>0.64296479545577367</c:v>
                </c:pt>
                <c:pt idx="10833">
                  <c:v>0.64309632319912069</c:v>
                </c:pt>
                <c:pt idx="10834">
                  <c:v>0.64316494636956267</c:v>
                </c:pt>
                <c:pt idx="10835">
                  <c:v>0.64321641374739413</c:v>
                </c:pt>
                <c:pt idx="10836">
                  <c:v>0.64326788112522548</c:v>
                </c:pt>
                <c:pt idx="10837">
                  <c:v>0.64324500673507823</c:v>
                </c:pt>
                <c:pt idx="10838">
                  <c:v>0.64313635338187847</c:v>
                </c:pt>
                <c:pt idx="10839">
                  <c:v>0.64299338844345777</c:v>
                </c:pt>
                <c:pt idx="10840">
                  <c:v>0.64281611191981614</c:v>
                </c:pt>
                <c:pt idx="10841">
                  <c:v>0.64255877503065884</c:v>
                </c:pt>
                <c:pt idx="10842">
                  <c:v>0.64220422198337546</c:v>
                </c:pt>
                <c:pt idx="10843">
                  <c:v>0.64179248296072378</c:v>
                </c:pt>
                <c:pt idx="10844">
                  <c:v>0.64140361832821946</c:v>
                </c:pt>
                <c:pt idx="10845">
                  <c:v>0.6410662210735466</c:v>
                </c:pt>
                <c:pt idx="10846">
                  <c:v>0.64082603997699983</c:v>
                </c:pt>
                <c:pt idx="10847">
                  <c:v>0.64071738662380007</c:v>
                </c:pt>
                <c:pt idx="10848">
                  <c:v>0.64074026101394743</c:v>
                </c:pt>
                <c:pt idx="10849">
                  <c:v>0.64090038174497854</c:v>
                </c:pt>
                <c:pt idx="10850">
                  <c:v>0.64115771863413584</c:v>
                </c:pt>
                <c:pt idx="10851">
                  <c:v>0.64148367869373502</c:v>
                </c:pt>
                <c:pt idx="10852">
                  <c:v>0.64183823174101839</c:v>
                </c:pt>
                <c:pt idx="10853">
                  <c:v>0.64214703600800715</c:v>
                </c:pt>
                <c:pt idx="10854">
                  <c:v>0.64238721710455393</c:v>
                </c:pt>
                <c:pt idx="10855">
                  <c:v>0.64257021222573252</c:v>
                </c:pt>
                <c:pt idx="10856">
                  <c:v>0.64270745856661637</c:v>
                </c:pt>
                <c:pt idx="10857">
                  <c:v>0.64280467472474256</c:v>
                </c:pt>
                <c:pt idx="10858">
                  <c:v>0.64289045368779485</c:v>
                </c:pt>
                <c:pt idx="10859">
                  <c:v>0.64297623265084725</c:v>
                </c:pt>
                <c:pt idx="10860">
                  <c:v>0.64309632319912069</c:v>
                </c:pt>
                <c:pt idx="10861">
                  <c:v>0.64327359972276243</c:v>
                </c:pt>
                <c:pt idx="10862">
                  <c:v>0.64351949941684605</c:v>
                </c:pt>
                <c:pt idx="10863">
                  <c:v>0.64382258508629797</c:v>
                </c:pt>
                <c:pt idx="10864">
                  <c:v>0.64412567075574978</c:v>
                </c:pt>
                <c:pt idx="10865">
                  <c:v>0.64436013325475983</c:v>
                </c:pt>
                <c:pt idx="10866">
                  <c:v>0.64451453538825421</c:v>
                </c:pt>
                <c:pt idx="10867">
                  <c:v>0.64459459575376976</c:v>
                </c:pt>
                <c:pt idx="10868">
                  <c:v>0.64452025398579094</c:v>
                </c:pt>
                <c:pt idx="10869">
                  <c:v>0.64427435429170732</c:v>
                </c:pt>
                <c:pt idx="10870">
                  <c:v>0.64392551984196078</c:v>
                </c:pt>
                <c:pt idx="10871">
                  <c:v>0.64355381100206699</c:v>
                </c:pt>
                <c:pt idx="10872">
                  <c:v>0.64319353935724677</c:v>
                </c:pt>
                <c:pt idx="10873">
                  <c:v>0.64285042350503707</c:v>
                </c:pt>
                <c:pt idx="10874">
                  <c:v>0.64254161923804842</c:v>
                </c:pt>
                <c:pt idx="10875">
                  <c:v>0.64234718692179615</c:v>
                </c:pt>
                <c:pt idx="10876">
                  <c:v>0.64229000094642785</c:v>
                </c:pt>
                <c:pt idx="10877">
                  <c:v>0.64234146832425931</c:v>
                </c:pt>
                <c:pt idx="10878">
                  <c:v>0.64250730765282738</c:v>
                </c:pt>
                <c:pt idx="10879">
                  <c:v>0.64281039332227929</c:v>
                </c:pt>
                <c:pt idx="10880">
                  <c:v>0.64327931832029928</c:v>
                </c:pt>
                <c:pt idx="10881">
                  <c:v>0.64381686648876113</c:v>
                </c:pt>
                <c:pt idx="10882">
                  <c:v>0.64433154026707562</c:v>
                </c:pt>
                <c:pt idx="10883">
                  <c:v>0.64479474666755865</c:v>
                </c:pt>
                <c:pt idx="10884">
                  <c:v>0.64512642532469477</c:v>
                </c:pt>
                <c:pt idx="10885">
                  <c:v>0.64525223447050506</c:v>
                </c:pt>
                <c:pt idx="10886">
                  <c:v>0.64511498812962109</c:v>
                </c:pt>
                <c:pt idx="10887">
                  <c:v>0.64476043508233782</c:v>
                </c:pt>
                <c:pt idx="10888">
                  <c:v>0.64429722868185468</c:v>
                </c:pt>
                <c:pt idx="10889">
                  <c:v>0.64381114789122429</c:v>
                </c:pt>
                <c:pt idx="10890">
                  <c:v>0.64335366008827799</c:v>
                </c:pt>
                <c:pt idx="10891">
                  <c:v>0.64297623265084725</c:v>
                </c:pt>
                <c:pt idx="10892">
                  <c:v>0.64275892594444783</c:v>
                </c:pt>
                <c:pt idx="10893">
                  <c:v>0.64271889576169006</c:v>
                </c:pt>
                <c:pt idx="10894">
                  <c:v>0.64284470490750023</c:v>
                </c:pt>
                <c:pt idx="10895">
                  <c:v>0.64303913722375239</c:v>
                </c:pt>
                <c:pt idx="10896">
                  <c:v>0.64321069514985729</c:v>
                </c:pt>
                <c:pt idx="10897">
                  <c:v>0.64334794149074115</c:v>
                </c:pt>
                <c:pt idx="10898">
                  <c:v>0.64343372045379366</c:v>
                </c:pt>
                <c:pt idx="10899">
                  <c:v>0.6434565948439408</c:v>
                </c:pt>
                <c:pt idx="10900">
                  <c:v>0.64344515764886723</c:v>
                </c:pt>
                <c:pt idx="10901">
                  <c:v>0.6434565948439408</c:v>
                </c:pt>
                <c:pt idx="10902">
                  <c:v>0.64356524819714067</c:v>
                </c:pt>
                <c:pt idx="10903">
                  <c:v>0.64379399209861377</c:v>
                </c:pt>
                <c:pt idx="10904">
                  <c:v>0.64410851496313937</c:v>
                </c:pt>
                <c:pt idx="10905">
                  <c:v>0.64446878660795959</c:v>
                </c:pt>
                <c:pt idx="10906">
                  <c:v>0.64478902807002192</c:v>
                </c:pt>
                <c:pt idx="10907">
                  <c:v>0.64499489758134776</c:v>
                </c:pt>
                <c:pt idx="10908">
                  <c:v>0.64504636495917922</c:v>
                </c:pt>
                <c:pt idx="10909">
                  <c:v>0.64499489758134776</c:v>
                </c:pt>
                <c:pt idx="10910">
                  <c:v>0.64489768142322168</c:v>
                </c:pt>
                <c:pt idx="10911">
                  <c:v>0.64484049544785338</c:v>
                </c:pt>
                <c:pt idx="10912">
                  <c:v>0.64488052563061116</c:v>
                </c:pt>
                <c:pt idx="10913">
                  <c:v>0.64509783233701068</c:v>
                </c:pt>
                <c:pt idx="10914">
                  <c:v>0.64552672715227277</c:v>
                </c:pt>
                <c:pt idx="10915">
                  <c:v>0.64609286830841883</c:v>
                </c:pt>
                <c:pt idx="10916">
                  <c:v>0.64664757226949121</c:v>
                </c:pt>
                <c:pt idx="10917">
                  <c:v>0.64706502988967962</c:v>
                </c:pt>
                <c:pt idx="10918">
                  <c:v>0.64732808537637387</c:v>
                </c:pt>
                <c:pt idx="10919">
                  <c:v>0.64743673872957352</c:v>
                </c:pt>
                <c:pt idx="10920">
                  <c:v>0.64729949238868956</c:v>
                </c:pt>
                <c:pt idx="10921">
                  <c:v>0.64693922074386934</c:v>
                </c:pt>
                <c:pt idx="10922">
                  <c:v>0.64648745153845999</c:v>
                </c:pt>
                <c:pt idx="10923">
                  <c:v>0.64603568233305053</c:v>
                </c:pt>
                <c:pt idx="10924">
                  <c:v>0.64556675733503066</c:v>
                </c:pt>
                <c:pt idx="10925">
                  <c:v>0.64510926953208436</c:v>
                </c:pt>
                <c:pt idx="10926">
                  <c:v>0.64466893752174848</c:v>
                </c:pt>
                <c:pt idx="10927">
                  <c:v>0.64430866587692837</c:v>
                </c:pt>
                <c:pt idx="10928">
                  <c:v>0.64403417319516054</c:v>
                </c:pt>
                <c:pt idx="10929">
                  <c:v>0.64382830368383481</c:v>
                </c:pt>
                <c:pt idx="10930">
                  <c:v>0.64369677594048769</c:v>
                </c:pt>
                <c:pt idx="10931">
                  <c:v>0.64364530856265623</c:v>
                </c:pt>
                <c:pt idx="10932">
                  <c:v>0.64364530856265623</c:v>
                </c:pt>
                <c:pt idx="10933">
                  <c:v>0.64370821313556137</c:v>
                </c:pt>
                <c:pt idx="10934">
                  <c:v>0.64380542929368734</c:v>
                </c:pt>
                <c:pt idx="10935">
                  <c:v>0.64386833386659248</c:v>
                </c:pt>
                <c:pt idx="10936">
                  <c:v>0.64387405246412943</c:v>
                </c:pt>
                <c:pt idx="10937">
                  <c:v>0.643885489659203</c:v>
                </c:pt>
                <c:pt idx="10938">
                  <c:v>0.64391408264688721</c:v>
                </c:pt>
                <c:pt idx="10939">
                  <c:v>0.64389120825673984</c:v>
                </c:pt>
                <c:pt idx="10940">
                  <c:v>0.64381686648876113</c:v>
                </c:pt>
                <c:pt idx="10941">
                  <c:v>0.64377683630600324</c:v>
                </c:pt>
                <c:pt idx="10942">
                  <c:v>0.64387977106166627</c:v>
                </c:pt>
                <c:pt idx="10943">
                  <c:v>0.64405704758530791</c:v>
                </c:pt>
                <c:pt idx="10944">
                  <c:v>0.64421144971880218</c:v>
                </c:pt>
                <c:pt idx="10945">
                  <c:v>0.64436013325475983</c:v>
                </c:pt>
                <c:pt idx="10946">
                  <c:v>0.64455456557101198</c:v>
                </c:pt>
                <c:pt idx="10947">
                  <c:v>0.64471468630204321</c:v>
                </c:pt>
                <c:pt idx="10948">
                  <c:v>0.64478330947248508</c:v>
                </c:pt>
                <c:pt idx="10949">
                  <c:v>0.64476615367987467</c:v>
                </c:pt>
                <c:pt idx="10950">
                  <c:v>0.64469753050943268</c:v>
                </c:pt>
                <c:pt idx="10951">
                  <c:v>0.64462890733899081</c:v>
                </c:pt>
                <c:pt idx="10952">
                  <c:v>0.6445431283759383</c:v>
                </c:pt>
                <c:pt idx="10953">
                  <c:v>0.6444573494128859</c:v>
                </c:pt>
                <c:pt idx="10954">
                  <c:v>0.64443447502273854</c:v>
                </c:pt>
                <c:pt idx="10955">
                  <c:v>0.64446306801042275</c:v>
                </c:pt>
                <c:pt idx="10956">
                  <c:v>0.64448022380303316</c:v>
                </c:pt>
                <c:pt idx="10957">
                  <c:v>0.64448022380303316</c:v>
                </c:pt>
                <c:pt idx="10958">
                  <c:v>0.64449166099810684</c:v>
                </c:pt>
                <c:pt idx="10959">
                  <c:v>0.64452597258332778</c:v>
                </c:pt>
                <c:pt idx="10960">
                  <c:v>0.64456028416854882</c:v>
                </c:pt>
                <c:pt idx="10961">
                  <c:v>0.6445431283759383</c:v>
                </c:pt>
                <c:pt idx="10962">
                  <c:v>0.6444573494128859</c:v>
                </c:pt>
                <c:pt idx="10963">
                  <c:v>0.64436585185229667</c:v>
                </c:pt>
                <c:pt idx="10964">
                  <c:v>0.64430294727939152</c:v>
                </c:pt>
                <c:pt idx="10965">
                  <c:v>0.64428579148678111</c:v>
                </c:pt>
                <c:pt idx="10966">
                  <c:v>0.64429722868185468</c:v>
                </c:pt>
                <c:pt idx="10967">
                  <c:v>0.64435441465722298</c:v>
                </c:pt>
                <c:pt idx="10968">
                  <c:v>0.64449737959564368</c:v>
                </c:pt>
                <c:pt idx="10969">
                  <c:v>0.64476615367987467</c:v>
                </c:pt>
                <c:pt idx="10970">
                  <c:v>0.64511498812962109</c:v>
                </c:pt>
                <c:pt idx="10971">
                  <c:v>0.64546382257936763</c:v>
                </c:pt>
                <c:pt idx="10972">
                  <c:v>0.64574975245620903</c:v>
                </c:pt>
                <c:pt idx="10973">
                  <c:v>0.64600708934536633</c:v>
                </c:pt>
                <c:pt idx="10974">
                  <c:v>0.64619580306408175</c:v>
                </c:pt>
                <c:pt idx="10975">
                  <c:v>0.64628730062467099</c:v>
                </c:pt>
                <c:pt idx="10976">
                  <c:v>0.64625298903945005</c:v>
                </c:pt>
                <c:pt idx="10977">
                  <c:v>0.64615577288132386</c:v>
                </c:pt>
                <c:pt idx="10978">
                  <c:v>0.64602424513797685</c:v>
                </c:pt>
                <c:pt idx="10979">
                  <c:v>0.64587556160201931</c:v>
                </c:pt>
                <c:pt idx="10980">
                  <c:v>0.64566397349315674</c:v>
                </c:pt>
                <c:pt idx="10981">
                  <c:v>0.64542951099414669</c:v>
                </c:pt>
                <c:pt idx="10982">
                  <c:v>0.64519504849513665</c:v>
                </c:pt>
                <c:pt idx="10983">
                  <c:v>0.64494914880105314</c:v>
                </c:pt>
                <c:pt idx="10984">
                  <c:v>0.64469181191189584</c:v>
                </c:pt>
                <c:pt idx="10985">
                  <c:v>0.64449737959564368</c:v>
                </c:pt>
                <c:pt idx="10986">
                  <c:v>0.64443447502273854</c:v>
                </c:pt>
                <c:pt idx="10987">
                  <c:v>0.64449737959564368</c:v>
                </c:pt>
                <c:pt idx="10988">
                  <c:v>0.64465178172913806</c:v>
                </c:pt>
                <c:pt idx="10989">
                  <c:v>0.64487480703307432</c:v>
                </c:pt>
                <c:pt idx="10990">
                  <c:v>0.64517789270252635</c:v>
                </c:pt>
                <c:pt idx="10991">
                  <c:v>0.64551528995719909</c:v>
                </c:pt>
                <c:pt idx="10992">
                  <c:v>0.64576690824881955</c:v>
                </c:pt>
                <c:pt idx="10993">
                  <c:v>0.64589271739462994</c:v>
                </c:pt>
                <c:pt idx="10994">
                  <c:v>0.64591559178477709</c:v>
                </c:pt>
                <c:pt idx="10995">
                  <c:v>0.64584696861433522</c:v>
                </c:pt>
                <c:pt idx="10996">
                  <c:v>0.64572115946852504</c:v>
                </c:pt>
                <c:pt idx="10997">
                  <c:v>0.64558963172517791</c:v>
                </c:pt>
                <c:pt idx="10998">
                  <c:v>0.64553816434734645</c:v>
                </c:pt>
                <c:pt idx="10999">
                  <c:v>0.64559535032271465</c:v>
                </c:pt>
                <c:pt idx="11000">
                  <c:v>0.64573259666359861</c:v>
                </c:pt>
                <c:pt idx="11001">
                  <c:v>0.6459727777601455</c:v>
                </c:pt>
                <c:pt idx="11002">
                  <c:v>0.64633304940496561</c:v>
                </c:pt>
                <c:pt idx="11003">
                  <c:v>0.64673906983008045</c:v>
                </c:pt>
                <c:pt idx="11004">
                  <c:v>0.64707074848721646</c:v>
                </c:pt>
                <c:pt idx="11005">
                  <c:v>0.64731092958376335</c:v>
                </c:pt>
                <c:pt idx="11006">
                  <c:v>0.64747105031479446</c:v>
                </c:pt>
                <c:pt idx="11007">
                  <c:v>0.64755682927784686</c:v>
                </c:pt>
                <c:pt idx="11008">
                  <c:v>0.64751679909508908</c:v>
                </c:pt>
                <c:pt idx="11009">
                  <c:v>0.6473338039739106</c:v>
                </c:pt>
                <c:pt idx="11010">
                  <c:v>0.64710506007243751</c:v>
                </c:pt>
                <c:pt idx="11011">
                  <c:v>0.64688203476850115</c:v>
                </c:pt>
                <c:pt idx="11012">
                  <c:v>0.64671047684239624</c:v>
                </c:pt>
                <c:pt idx="11013">
                  <c:v>0.64663613507441753</c:v>
                </c:pt>
                <c:pt idx="11014">
                  <c:v>0.64663613507441753</c:v>
                </c:pt>
                <c:pt idx="11015">
                  <c:v>0.64667616525717531</c:v>
                </c:pt>
                <c:pt idx="11016">
                  <c:v>0.64668188385471215</c:v>
                </c:pt>
                <c:pt idx="11017">
                  <c:v>0.64660754208673343</c:v>
                </c:pt>
                <c:pt idx="11018">
                  <c:v>0.64648173294092315</c:v>
                </c:pt>
                <c:pt idx="11019">
                  <c:v>0.64631589361235509</c:v>
                </c:pt>
                <c:pt idx="11020">
                  <c:v>0.64614433568625018</c:v>
                </c:pt>
                <c:pt idx="11021">
                  <c:v>0.6460299637355138</c:v>
                </c:pt>
                <c:pt idx="11022">
                  <c:v>0.64603568233305053</c:v>
                </c:pt>
                <c:pt idx="11023">
                  <c:v>0.64620152166161859</c:v>
                </c:pt>
                <c:pt idx="11024">
                  <c:v>0.64648745153845999</c:v>
                </c:pt>
                <c:pt idx="11025">
                  <c:v>0.64682484879313284</c:v>
                </c:pt>
                <c:pt idx="11026">
                  <c:v>0.64715080885273213</c:v>
                </c:pt>
                <c:pt idx="11027">
                  <c:v>0.64740242714435259</c:v>
                </c:pt>
                <c:pt idx="11028">
                  <c:v>0.64755682927784686</c:v>
                </c:pt>
                <c:pt idx="11029">
                  <c:v>0.64759685946060475</c:v>
                </c:pt>
                <c:pt idx="11030">
                  <c:v>0.64749964330247856</c:v>
                </c:pt>
                <c:pt idx="11031">
                  <c:v>0.64727089940100546</c:v>
                </c:pt>
                <c:pt idx="11032">
                  <c:v>0.64694493934140618</c:v>
                </c:pt>
                <c:pt idx="11033">
                  <c:v>0.64657894909904923</c:v>
                </c:pt>
                <c:pt idx="11034">
                  <c:v>0.64619008446654491</c:v>
                </c:pt>
                <c:pt idx="11035">
                  <c:v>0.64582409422418785</c:v>
                </c:pt>
                <c:pt idx="11036">
                  <c:v>0.64552672715227277</c:v>
                </c:pt>
                <c:pt idx="11037">
                  <c:v>0.64537804361631523</c:v>
                </c:pt>
                <c:pt idx="11038">
                  <c:v>0.64541807379907301</c:v>
                </c:pt>
                <c:pt idx="11039">
                  <c:v>0.64563538050547253</c:v>
                </c:pt>
                <c:pt idx="11040">
                  <c:v>0.6459727777601455</c:v>
                </c:pt>
                <c:pt idx="11041">
                  <c:v>0.64638451678279707</c:v>
                </c:pt>
                <c:pt idx="11042">
                  <c:v>0.64686487897589062</c:v>
                </c:pt>
                <c:pt idx="11043">
                  <c:v>0.64739098994927891</c:v>
                </c:pt>
                <c:pt idx="11044">
                  <c:v>0.64788850793498298</c:v>
                </c:pt>
                <c:pt idx="11045">
                  <c:v>0.64823734238472941</c:v>
                </c:pt>
                <c:pt idx="11046">
                  <c:v>0.648420337505908</c:v>
                </c:pt>
                <c:pt idx="11047">
                  <c:v>0.64848324207881314</c:v>
                </c:pt>
                <c:pt idx="11048">
                  <c:v>0.64847180488373946</c:v>
                </c:pt>
                <c:pt idx="11049">
                  <c:v>0.64838602592068706</c:v>
                </c:pt>
                <c:pt idx="11050">
                  <c:v>0.64822590518965584</c:v>
                </c:pt>
                <c:pt idx="11051">
                  <c:v>0.64806578445862462</c:v>
                </c:pt>
                <c:pt idx="11052">
                  <c:v>0.64797428689803538</c:v>
                </c:pt>
                <c:pt idx="11053">
                  <c:v>0.6479914426906459</c:v>
                </c:pt>
                <c:pt idx="11054">
                  <c:v>0.64806578445862462</c:v>
                </c:pt>
                <c:pt idx="11055">
                  <c:v>0.64820874939704531</c:v>
                </c:pt>
                <c:pt idx="11056">
                  <c:v>0.64838602592068706</c:v>
                </c:pt>
                <c:pt idx="11057">
                  <c:v>0.64857473963940238</c:v>
                </c:pt>
                <c:pt idx="11058">
                  <c:v>0.64872914177289676</c:v>
                </c:pt>
                <c:pt idx="11059">
                  <c:v>0.6488492323211702</c:v>
                </c:pt>
                <c:pt idx="11060">
                  <c:v>0.64886066951624377</c:v>
                </c:pt>
                <c:pt idx="11061">
                  <c:v>0.6487348603704336</c:v>
                </c:pt>
                <c:pt idx="11062">
                  <c:v>0.6484775234812763</c:v>
                </c:pt>
                <c:pt idx="11063">
                  <c:v>0.6481344076290666</c:v>
                </c:pt>
                <c:pt idx="11064">
                  <c:v>0.64778557317932006</c:v>
                </c:pt>
                <c:pt idx="11065">
                  <c:v>0.64744817592464721</c:v>
                </c:pt>
                <c:pt idx="11066">
                  <c:v>0.64716796464534254</c:v>
                </c:pt>
                <c:pt idx="11067">
                  <c:v>0.64700212531677459</c:v>
                </c:pt>
                <c:pt idx="11068">
                  <c:v>0.64699068812170091</c:v>
                </c:pt>
                <c:pt idx="11069">
                  <c:v>0.64711077866997424</c:v>
                </c:pt>
                <c:pt idx="11070">
                  <c:v>0.64731092958376335</c:v>
                </c:pt>
                <c:pt idx="11071">
                  <c:v>0.64754539208277329</c:v>
                </c:pt>
                <c:pt idx="11072">
                  <c:v>0.64780272897193059</c:v>
                </c:pt>
                <c:pt idx="11073">
                  <c:v>0.6480486286660142</c:v>
                </c:pt>
                <c:pt idx="11074">
                  <c:v>0.64820874939704531</c:v>
                </c:pt>
                <c:pt idx="11075">
                  <c:v>0.64828309116502414</c:v>
                </c:pt>
                <c:pt idx="11076">
                  <c:v>0.64826021677487689</c:v>
                </c:pt>
                <c:pt idx="11077">
                  <c:v>0.64815728201921385</c:v>
                </c:pt>
                <c:pt idx="11078">
                  <c:v>0.64795713110542497</c:v>
                </c:pt>
                <c:pt idx="11079">
                  <c:v>0.64764260824089936</c:v>
                </c:pt>
                <c:pt idx="11080">
                  <c:v>0.64724230641332137</c:v>
                </c:pt>
                <c:pt idx="11081">
                  <c:v>0.64677910001283823</c:v>
                </c:pt>
                <c:pt idx="11082">
                  <c:v>0.64627586342959731</c:v>
                </c:pt>
                <c:pt idx="11083">
                  <c:v>0.64577262684635639</c:v>
                </c:pt>
                <c:pt idx="11084">
                  <c:v>0.64536088782370482</c:v>
                </c:pt>
                <c:pt idx="11085">
                  <c:v>0.64516073690991582</c:v>
                </c:pt>
                <c:pt idx="11086">
                  <c:v>0.64519504849513665</c:v>
                </c:pt>
                <c:pt idx="11087">
                  <c:v>0.64541807379907301</c:v>
                </c:pt>
                <c:pt idx="11088">
                  <c:v>0.64578406404143007</c:v>
                </c:pt>
                <c:pt idx="11089">
                  <c:v>0.64625298903945005</c:v>
                </c:pt>
                <c:pt idx="11090">
                  <c:v>0.64673906983008045</c:v>
                </c:pt>
                <c:pt idx="11091">
                  <c:v>0.64710506007243751</c:v>
                </c:pt>
                <c:pt idx="11092">
                  <c:v>0.64729949238868956</c:v>
                </c:pt>
                <c:pt idx="11093">
                  <c:v>0.64743102013203657</c:v>
                </c:pt>
                <c:pt idx="11094">
                  <c:v>0.64764260824089936</c:v>
                </c:pt>
                <c:pt idx="11095">
                  <c:v>0.64798000549557222</c:v>
                </c:pt>
                <c:pt idx="11096">
                  <c:v>0.64846036768866577</c:v>
                </c:pt>
                <c:pt idx="11097">
                  <c:v>0.64909513201525371</c:v>
                </c:pt>
                <c:pt idx="11098">
                  <c:v>0.64985570548765192</c:v>
                </c:pt>
                <c:pt idx="11099">
                  <c:v>0.65059912316743962</c:v>
                </c:pt>
                <c:pt idx="11100">
                  <c:v>0.65119957590880662</c:v>
                </c:pt>
                <c:pt idx="11101">
                  <c:v>0.65150838017579538</c:v>
                </c:pt>
                <c:pt idx="11102">
                  <c:v>0.6515255359684059</c:v>
                </c:pt>
                <c:pt idx="11103">
                  <c:v>0.6512681990792486</c:v>
                </c:pt>
                <c:pt idx="11104">
                  <c:v>0.65079927408122873</c:v>
                </c:pt>
                <c:pt idx="11105">
                  <c:v>0.65024457012015624</c:v>
                </c:pt>
                <c:pt idx="11106">
                  <c:v>0.64970130335415766</c:v>
                </c:pt>
                <c:pt idx="11107">
                  <c:v>0.64924381555121125</c:v>
                </c:pt>
                <c:pt idx="11108">
                  <c:v>0.64892357408914891</c:v>
                </c:pt>
                <c:pt idx="11109">
                  <c:v>0.64872914177289676</c:v>
                </c:pt>
                <c:pt idx="11110">
                  <c:v>0.64863192561477068</c:v>
                </c:pt>
                <c:pt idx="11111">
                  <c:v>0.6486776743950653</c:v>
                </c:pt>
                <c:pt idx="11112">
                  <c:v>0.64880920213841231</c:v>
                </c:pt>
                <c:pt idx="11113">
                  <c:v>0.64896932286944353</c:v>
                </c:pt>
                <c:pt idx="11114">
                  <c:v>0.64907797622264329</c:v>
                </c:pt>
                <c:pt idx="11115">
                  <c:v>0.64911228780786423</c:v>
                </c:pt>
                <c:pt idx="11116">
                  <c:v>0.64907797622264329</c:v>
                </c:pt>
                <c:pt idx="11117">
                  <c:v>0.64896360427190669</c:v>
                </c:pt>
                <c:pt idx="11118">
                  <c:v>0.64874629756550728</c:v>
                </c:pt>
                <c:pt idx="11119">
                  <c:v>0.6484489304935922</c:v>
                </c:pt>
                <c:pt idx="11120">
                  <c:v>0.64815728201921385</c:v>
                </c:pt>
                <c:pt idx="11121">
                  <c:v>0.64793997531281444</c:v>
                </c:pt>
                <c:pt idx="11122">
                  <c:v>0.64783132195961457</c:v>
                </c:pt>
                <c:pt idx="11123">
                  <c:v>0.64782560336207784</c:v>
                </c:pt>
                <c:pt idx="11124">
                  <c:v>0.64789994513005655</c:v>
                </c:pt>
                <c:pt idx="11125">
                  <c:v>0.64804291006847736</c:v>
                </c:pt>
                <c:pt idx="11126">
                  <c:v>0.64826021677487689</c:v>
                </c:pt>
                <c:pt idx="11127">
                  <c:v>0.64850039787142355</c:v>
                </c:pt>
                <c:pt idx="11128">
                  <c:v>0.64871770457782307</c:v>
                </c:pt>
                <c:pt idx="11129">
                  <c:v>0.64891785549161218</c:v>
                </c:pt>
                <c:pt idx="11130">
                  <c:v>0.64911228780786423</c:v>
                </c:pt>
                <c:pt idx="11131">
                  <c:v>0.64927240853889545</c:v>
                </c:pt>
                <c:pt idx="11132">
                  <c:v>0.64932959451426375</c:v>
                </c:pt>
                <c:pt idx="11133">
                  <c:v>0.64929528292904282</c:v>
                </c:pt>
                <c:pt idx="11134">
                  <c:v>0.64916947378323253</c:v>
                </c:pt>
                <c:pt idx="11135">
                  <c:v>0.64900935305220131</c:v>
                </c:pt>
                <c:pt idx="11136">
                  <c:v>0.64880348354087558</c:v>
                </c:pt>
                <c:pt idx="11137">
                  <c:v>0.64862048841969699</c:v>
                </c:pt>
                <c:pt idx="11138">
                  <c:v>0.64848324207881314</c:v>
                </c:pt>
                <c:pt idx="11139">
                  <c:v>0.64843177470098168</c:v>
                </c:pt>
                <c:pt idx="11140">
                  <c:v>0.6484489304935922</c:v>
                </c:pt>
                <c:pt idx="11141">
                  <c:v>0.64852327226157103</c:v>
                </c:pt>
                <c:pt idx="11142">
                  <c:v>0.64861476982216015</c:v>
                </c:pt>
                <c:pt idx="11143">
                  <c:v>0.64870626738274939</c:v>
                </c:pt>
                <c:pt idx="11144">
                  <c:v>0.64876917195565453</c:v>
                </c:pt>
                <c:pt idx="11145">
                  <c:v>0.64880920213841231</c:v>
                </c:pt>
                <c:pt idx="11146">
                  <c:v>0.64886066951624377</c:v>
                </c:pt>
                <c:pt idx="11147">
                  <c:v>0.64894072988175944</c:v>
                </c:pt>
                <c:pt idx="11148">
                  <c:v>0.64908369482018002</c:v>
                </c:pt>
                <c:pt idx="11149">
                  <c:v>0.64924381555121125</c:v>
                </c:pt>
                <c:pt idx="11150">
                  <c:v>0.64940965487977931</c:v>
                </c:pt>
                <c:pt idx="11151">
                  <c:v>0.64956405701327369</c:v>
                </c:pt>
                <c:pt idx="11152">
                  <c:v>0.64970702195169439</c:v>
                </c:pt>
                <c:pt idx="11153">
                  <c:v>0.64978708231721005</c:v>
                </c:pt>
                <c:pt idx="11154">
                  <c:v>0.64978708231721005</c:v>
                </c:pt>
                <c:pt idx="11155">
                  <c:v>0.64972417774430491</c:v>
                </c:pt>
                <c:pt idx="11156">
                  <c:v>0.64967842896401029</c:v>
                </c:pt>
                <c:pt idx="11157">
                  <c:v>0.64966699176893661</c:v>
                </c:pt>
                <c:pt idx="11158">
                  <c:v>0.64967842896401029</c:v>
                </c:pt>
                <c:pt idx="11159">
                  <c:v>0.64968986615908397</c:v>
                </c:pt>
                <c:pt idx="11160">
                  <c:v>0.64970130335415766</c:v>
                </c:pt>
                <c:pt idx="11161">
                  <c:v>0.64972989634184175</c:v>
                </c:pt>
                <c:pt idx="11162">
                  <c:v>0.64976420792706269</c:v>
                </c:pt>
                <c:pt idx="11163">
                  <c:v>0.64978708231721005</c:v>
                </c:pt>
                <c:pt idx="11164">
                  <c:v>0.64982711249996783</c:v>
                </c:pt>
                <c:pt idx="11165">
                  <c:v>0.64988429847533613</c:v>
                </c:pt>
                <c:pt idx="11166">
                  <c:v>0.64994720304824127</c:v>
                </c:pt>
                <c:pt idx="11167">
                  <c:v>0.65001010762114642</c:v>
                </c:pt>
                <c:pt idx="11168">
                  <c:v>0.65007301219405145</c:v>
                </c:pt>
                <c:pt idx="11169">
                  <c:v>0.65011876097434596</c:v>
                </c:pt>
                <c:pt idx="11170">
                  <c:v>0.65009588658419881</c:v>
                </c:pt>
                <c:pt idx="11171">
                  <c:v>0.6499815146334621</c:v>
                </c:pt>
                <c:pt idx="11172">
                  <c:v>0.64983283109750467</c:v>
                </c:pt>
                <c:pt idx="11173">
                  <c:v>0.64970130335415766</c:v>
                </c:pt>
                <c:pt idx="11174">
                  <c:v>0.64954690122066328</c:v>
                </c:pt>
                <c:pt idx="11175">
                  <c:v>0.64936390609948469</c:v>
                </c:pt>
                <c:pt idx="11176">
                  <c:v>0.64919806677091674</c:v>
                </c:pt>
                <c:pt idx="11177">
                  <c:v>0.64905510183249604</c:v>
                </c:pt>
                <c:pt idx="11178">
                  <c:v>0.64891213689407523</c:v>
                </c:pt>
                <c:pt idx="11179">
                  <c:v>0.64872914177289676</c:v>
                </c:pt>
                <c:pt idx="11180">
                  <c:v>0.6485347094566446</c:v>
                </c:pt>
                <c:pt idx="11181">
                  <c:v>0.64838030732315022</c:v>
                </c:pt>
                <c:pt idx="11182">
                  <c:v>0.64826021677487689</c:v>
                </c:pt>
                <c:pt idx="11183">
                  <c:v>0.64818587500689806</c:v>
                </c:pt>
                <c:pt idx="11184">
                  <c:v>0.64815728201921385</c:v>
                </c:pt>
                <c:pt idx="11185">
                  <c:v>0.6481915936044349</c:v>
                </c:pt>
                <c:pt idx="11186">
                  <c:v>0.6483345585428556</c:v>
                </c:pt>
                <c:pt idx="11187">
                  <c:v>0.64854042805418144</c:v>
                </c:pt>
                <c:pt idx="11188">
                  <c:v>0.64876917195565453</c:v>
                </c:pt>
                <c:pt idx="11189">
                  <c:v>0.64899791585712774</c:v>
                </c:pt>
                <c:pt idx="11190">
                  <c:v>0.64923237835613767</c:v>
                </c:pt>
                <c:pt idx="11191">
                  <c:v>0.64947827805022129</c:v>
                </c:pt>
                <c:pt idx="11192">
                  <c:v>0.64972989634184175</c:v>
                </c:pt>
                <c:pt idx="11193">
                  <c:v>0.64997007743838853</c:v>
                </c:pt>
                <c:pt idx="11194">
                  <c:v>0.65020453993739846</c:v>
                </c:pt>
                <c:pt idx="11195">
                  <c:v>0.65042756524133483</c:v>
                </c:pt>
                <c:pt idx="11196">
                  <c:v>0.65065059054527108</c:v>
                </c:pt>
                <c:pt idx="11197">
                  <c:v>0.65083358566644955</c:v>
                </c:pt>
                <c:pt idx="11198">
                  <c:v>0.65097083200733352</c:v>
                </c:pt>
                <c:pt idx="11199">
                  <c:v>0.65105661097038592</c:v>
                </c:pt>
                <c:pt idx="11200">
                  <c:v>0.65111379694575422</c:v>
                </c:pt>
                <c:pt idx="11201">
                  <c:v>0.65113095273836474</c:v>
                </c:pt>
                <c:pt idx="11202">
                  <c:v>0.65108520395807012</c:v>
                </c:pt>
                <c:pt idx="11203">
                  <c:v>0.65099942499501773</c:v>
                </c:pt>
                <c:pt idx="11204">
                  <c:v>0.65090220883689165</c:v>
                </c:pt>
                <c:pt idx="11205">
                  <c:v>0.65081642987383925</c:v>
                </c:pt>
                <c:pt idx="11206">
                  <c:v>0.65074780670339716</c:v>
                </c:pt>
                <c:pt idx="11207">
                  <c:v>0.65070777652063938</c:v>
                </c:pt>
                <c:pt idx="11208">
                  <c:v>0.65071921371571306</c:v>
                </c:pt>
                <c:pt idx="11209">
                  <c:v>0.65079355548369178</c:v>
                </c:pt>
                <c:pt idx="11210">
                  <c:v>0.65092508322703879</c:v>
                </c:pt>
                <c:pt idx="11211">
                  <c:v>0.65110807834821738</c:v>
                </c:pt>
                <c:pt idx="11212">
                  <c:v>0.65133110365215363</c:v>
                </c:pt>
                <c:pt idx="11213">
                  <c:v>0.6515255359684059</c:v>
                </c:pt>
                <c:pt idx="11214">
                  <c:v>0.65169137529697396</c:v>
                </c:pt>
                <c:pt idx="11215">
                  <c:v>0.65186865182061549</c:v>
                </c:pt>
                <c:pt idx="11216">
                  <c:v>0.65204020974672039</c:v>
                </c:pt>
                <c:pt idx="11217">
                  <c:v>0.65217745608760425</c:v>
                </c:pt>
                <c:pt idx="11218">
                  <c:v>0.65229754663587769</c:v>
                </c:pt>
                <c:pt idx="11219">
                  <c:v>0.6524119185866144</c:v>
                </c:pt>
                <c:pt idx="11220">
                  <c:v>0.65252629053735078</c:v>
                </c:pt>
                <c:pt idx="11221">
                  <c:v>0.65263494389055066</c:v>
                </c:pt>
                <c:pt idx="11222">
                  <c:v>0.65268641126838212</c:v>
                </c:pt>
                <c:pt idx="11223">
                  <c:v>0.65270356706099253</c:v>
                </c:pt>
                <c:pt idx="11224">
                  <c:v>0.65266353687823464</c:v>
                </c:pt>
                <c:pt idx="11225">
                  <c:v>0.65256060212257183</c:v>
                </c:pt>
                <c:pt idx="11226">
                  <c:v>0.65239476279400377</c:v>
                </c:pt>
                <c:pt idx="11227">
                  <c:v>0.65217173749006752</c:v>
                </c:pt>
                <c:pt idx="11228">
                  <c:v>0.65192011919844706</c:v>
                </c:pt>
                <c:pt idx="11229">
                  <c:v>0.65167421950436344</c:v>
                </c:pt>
                <c:pt idx="11230">
                  <c:v>0.65139400822505877</c:v>
                </c:pt>
                <c:pt idx="11231">
                  <c:v>0.65110235975068054</c:v>
                </c:pt>
                <c:pt idx="11232">
                  <c:v>0.65082786706891271</c:v>
                </c:pt>
                <c:pt idx="11233">
                  <c:v>0.65060484176497646</c:v>
                </c:pt>
                <c:pt idx="11234">
                  <c:v>0.65047331402162945</c:v>
                </c:pt>
                <c:pt idx="11235">
                  <c:v>0.65034750487581927</c:v>
                </c:pt>
                <c:pt idx="11236">
                  <c:v>0.65020453993739846</c:v>
                </c:pt>
                <c:pt idx="11237">
                  <c:v>0.65007301219405145</c:v>
                </c:pt>
                <c:pt idx="11238">
                  <c:v>0.65005585640144092</c:v>
                </c:pt>
                <c:pt idx="11239">
                  <c:v>0.65018166554725121</c:v>
                </c:pt>
                <c:pt idx="11240">
                  <c:v>0.65038753505857694</c:v>
                </c:pt>
                <c:pt idx="11241">
                  <c:v>0.6507249323132499</c:v>
                </c:pt>
                <c:pt idx="11242">
                  <c:v>0.65124532468910123</c:v>
                </c:pt>
                <c:pt idx="11243">
                  <c:v>0.65189152621076296</c:v>
                </c:pt>
                <c:pt idx="11244">
                  <c:v>0.65249769754966669</c:v>
                </c:pt>
                <c:pt idx="11245">
                  <c:v>0.65293802956000246</c:v>
                </c:pt>
                <c:pt idx="11246">
                  <c:v>0.65318964785162303</c:v>
                </c:pt>
                <c:pt idx="11247">
                  <c:v>0.653286864009749</c:v>
                </c:pt>
                <c:pt idx="11248">
                  <c:v>0.65321252224177018</c:v>
                </c:pt>
                <c:pt idx="11249">
                  <c:v>0.65304668291320234</c:v>
                </c:pt>
                <c:pt idx="11250">
                  <c:v>0.65287512498709743</c:v>
                </c:pt>
                <c:pt idx="11251">
                  <c:v>0.65273787864621347</c:v>
                </c:pt>
                <c:pt idx="11252">
                  <c:v>0.65266925547577148</c:v>
                </c:pt>
                <c:pt idx="11253">
                  <c:v>0.65266353687823464</c:v>
                </c:pt>
                <c:pt idx="11254">
                  <c:v>0.65266353687823464</c:v>
                </c:pt>
                <c:pt idx="11255">
                  <c:v>0.65265781828069791</c:v>
                </c:pt>
                <c:pt idx="11256">
                  <c:v>0.65266925547577148</c:v>
                </c:pt>
                <c:pt idx="11257">
                  <c:v>0.65272644145113989</c:v>
                </c:pt>
                <c:pt idx="11258">
                  <c:v>0.65280650181665545</c:v>
                </c:pt>
                <c:pt idx="11259">
                  <c:v>0.65286368779202375</c:v>
                </c:pt>
                <c:pt idx="11260">
                  <c:v>0.65296662254768667</c:v>
                </c:pt>
                <c:pt idx="11261">
                  <c:v>0.65313246187625462</c:v>
                </c:pt>
                <c:pt idx="11262">
                  <c:v>0.65328114541221227</c:v>
                </c:pt>
                <c:pt idx="11263">
                  <c:v>0.65336692437526467</c:v>
                </c:pt>
                <c:pt idx="11264">
                  <c:v>0.65341267315555929</c:v>
                </c:pt>
                <c:pt idx="11265">
                  <c:v>0.65337836157033824</c:v>
                </c:pt>
                <c:pt idx="11266">
                  <c:v>0.65321252224177018</c:v>
                </c:pt>
                <c:pt idx="11267">
                  <c:v>0.65290371797478153</c:v>
                </c:pt>
                <c:pt idx="11268">
                  <c:v>0.65247482315951943</c:v>
                </c:pt>
                <c:pt idx="11269">
                  <c:v>0.65196014938120483</c:v>
                </c:pt>
                <c:pt idx="11270">
                  <c:v>0.65139400822505877</c:v>
                </c:pt>
                <c:pt idx="11271">
                  <c:v>0.65086217865413376</c:v>
                </c:pt>
                <c:pt idx="11272">
                  <c:v>0.65046187682655576</c:v>
                </c:pt>
                <c:pt idx="11273">
                  <c:v>0.65020453993739846</c:v>
                </c:pt>
                <c:pt idx="11274">
                  <c:v>0.6500387006088304</c:v>
                </c:pt>
                <c:pt idx="11275">
                  <c:v>0.64991861006055707</c:v>
                </c:pt>
                <c:pt idx="11276">
                  <c:v>0.64985570548765192</c:v>
                </c:pt>
                <c:pt idx="11277">
                  <c:v>0.64991289146302023</c:v>
                </c:pt>
                <c:pt idx="11278">
                  <c:v>0.65006729359651461</c:v>
                </c:pt>
                <c:pt idx="11279">
                  <c:v>0.65027316310784045</c:v>
                </c:pt>
                <c:pt idx="11280">
                  <c:v>0.65051334420438722</c:v>
                </c:pt>
                <c:pt idx="11281">
                  <c:v>0.65083358566644955</c:v>
                </c:pt>
                <c:pt idx="11282">
                  <c:v>0.65127963627432228</c:v>
                </c:pt>
                <c:pt idx="11283">
                  <c:v>0.65178859145509993</c:v>
                </c:pt>
                <c:pt idx="11284">
                  <c:v>0.65223464206297266</c:v>
                </c:pt>
                <c:pt idx="11285">
                  <c:v>0.65260635090286645</c:v>
                </c:pt>
                <c:pt idx="11286">
                  <c:v>0.65293802956000246</c:v>
                </c:pt>
                <c:pt idx="11287">
                  <c:v>0.65321252224177018</c:v>
                </c:pt>
                <c:pt idx="11288">
                  <c:v>0.65344698474078022</c:v>
                </c:pt>
                <c:pt idx="11289">
                  <c:v>0.65362426126442197</c:v>
                </c:pt>
                <c:pt idx="11290">
                  <c:v>0.6537443518126953</c:v>
                </c:pt>
                <c:pt idx="11291">
                  <c:v>0.65381869358067413</c:v>
                </c:pt>
                <c:pt idx="11292">
                  <c:v>0.65384156797082138</c:v>
                </c:pt>
                <c:pt idx="11293">
                  <c:v>0.65379581919052676</c:v>
                </c:pt>
                <c:pt idx="11294">
                  <c:v>0.65369860303240068</c:v>
                </c:pt>
                <c:pt idx="11295">
                  <c:v>0.65354991949644314</c:v>
                </c:pt>
                <c:pt idx="11296">
                  <c:v>0.65338408016787508</c:v>
                </c:pt>
                <c:pt idx="11297">
                  <c:v>0.65326398961960175</c:v>
                </c:pt>
                <c:pt idx="11298">
                  <c:v>0.65322967803438081</c:v>
                </c:pt>
                <c:pt idx="11299">
                  <c:v>0.6533554871801911</c:v>
                </c:pt>
                <c:pt idx="11300">
                  <c:v>0.65359566827673776</c:v>
                </c:pt>
                <c:pt idx="11301">
                  <c:v>0.65384728656835822</c:v>
                </c:pt>
                <c:pt idx="11302">
                  <c:v>0.65412177925012605</c:v>
                </c:pt>
                <c:pt idx="11303">
                  <c:v>0.65440770912696733</c:v>
                </c:pt>
                <c:pt idx="11304">
                  <c:v>0.65459642284568276</c:v>
                </c:pt>
                <c:pt idx="11305">
                  <c:v>0.65464217162597738</c:v>
                </c:pt>
                <c:pt idx="11306">
                  <c:v>0.65456211126046182</c:v>
                </c:pt>
                <c:pt idx="11307">
                  <c:v>0.65443630211465165</c:v>
                </c:pt>
                <c:pt idx="11308">
                  <c:v>0.65429905577376779</c:v>
                </c:pt>
                <c:pt idx="11309">
                  <c:v>0.654087467664905</c:v>
                </c:pt>
                <c:pt idx="11310">
                  <c:v>0.65380725638560044</c:v>
                </c:pt>
                <c:pt idx="11311">
                  <c:v>0.65355563809397998</c:v>
                </c:pt>
                <c:pt idx="11312">
                  <c:v>0.65334976858265414</c:v>
                </c:pt>
                <c:pt idx="11313">
                  <c:v>0.65312674327871778</c:v>
                </c:pt>
                <c:pt idx="11314">
                  <c:v>0.65288084358463427</c:v>
                </c:pt>
                <c:pt idx="11315">
                  <c:v>0.65265209968316107</c:v>
                </c:pt>
                <c:pt idx="11316">
                  <c:v>0.65248054175705628</c:v>
                </c:pt>
                <c:pt idx="11317">
                  <c:v>0.65239476279400377</c:v>
                </c:pt>
                <c:pt idx="11318">
                  <c:v>0.65238904419646693</c:v>
                </c:pt>
                <c:pt idx="11319">
                  <c:v>0.65246910456198259</c:v>
                </c:pt>
                <c:pt idx="11320">
                  <c:v>0.6526406624880875</c:v>
                </c:pt>
                <c:pt idx="11321">
                  <c:v>0.65289799937724469</c:v>
                </c:pt>
                <c:pt idx="11322">
                  <c:v>0.65320108504669661</c:v>
                </c:pt>
                <c:pt idx="11323">
                  <c:v>0.65351560791122221</c:v>
                </c:pt>
                <c:pt idx="11324">
                  <c:v>0.65380725638560044</c:v>
                </c:pt>
                <c:pt idx="11325">
                  <c:v>0.65404171888461038</c:v>
                </c:pt>
                <c:pt idx="11326">
                  <c:v>0.65419040242056792</c:v>
                </c:pt>
                <c:pt idx="11327">
                  <c:v>0.65421327681071528</c:v>
                </c:pt>
                <c:pt idx="11328">
                  <c:v>0.65417324662795751</c:v>
                </c:pt>
                <c:pt idx="11329">
                  <c:v>0.65413893504273646</c:v>
                </c:pt>
                <c:pt idx="11330">
                  <c:v>0.65415037223781014</c:v>
                </c:pt>
                <c:pt idx="11331">
                  <c:v>0.65416752803042066</c:v>
                </c:pt>
                <c:pt idx="11332">
                  <c:v>0.65421327681071528</c:v>
                </c:pt>
                <c:pt idx="11333">
                  <c:v>0.65432764876145177</c:v>
                </c:pt>
                <c:pt idx="11334">
                  <c:v>0.65449920668755668</c:v>
                </c:pt>
                <c:pt idx="11335">
                  <c:v>0.65467076461366158</c:v>
                </c:pt>
                <c:pt idx="11336">
                  <c:v>0.65480801095454533</c:v>
                </c:pt>
                <c:pt idx="11337">
                  <c:v>0.65495097589296614</c:v>
                </c:pt>
                <c:pt idx="11338">
                  <c:v>0.65511109662399736</c:v>
                </c:pt>
                <c:pt idx="11339">
                  <c:v>0.65525406156241806</c:v>
                </c:pt>
                <c:pt idx="11340">
                  <c:v>0.65536843351315466</c:v>
                </c:pt>
                <c:pt idx="11341">
                  <c:v>0.65546564967128074</c:v>
                </c:pt>
                <c:pt idx="11342">
                  <c:v>0.65554571003679629</c:v>
                </c:pt>
                <c:pt idx="11343">
                  <c:v>0.65556858442694355</c:v>
                </c:pt>
                <c:pt idx="11344">
                  <c:v>0.65551139845157536</c:v>
                </c:pt>
                <c:pt idx="11345">
                  <c:v>0.65540846369591244</c:v>
                </c:pt>
                <c:pt idx="11346">
                  <c:v>0.65526549875749174</c:v>
                </c:pt>
                <c:pt idx="11347">
                  <c:v>0.65508822223384999</c:v>
                </c:pt>
                <c:pt idx="11348">
                  <c:v>0.65489378991759783</c:v>
                </c:pt>
                <c:pt idx="11349">
                  <c:v>0.65471651339395609</c:v>
                </c:pt>
                <c:pt idx="11350">
                  <c:v>0.65456782985799866</c:v>
                </c:pt>
                <c:pt idx="11351">
                  <c:v>0.65441914632204101</c:v>
                </c:pt>
                <c:pt idx="11352">
                  <c:v>0.65423043260332581</c:v>
                </c:pt>
                <c:pt idx="11353">
                  <c:v>0.65404171888461038</c:v>
                </c:pt>
                <c:pt idx="11354">
                  <c:v>0.65391019114126336</c:v>
                </c:pt>
                <c:pt idx="11355">
                  <c:v>0.65384156797082138</c:v>
                </c:pt>
                <c:pt idx="11356">
                  <c:v>0.65379010059298992</c:v>
                </c:pt>
                <c:pt idx="11357">
                  <c:v>0.65377294480037951</c:v>
                </c:pt>
                <c:pt idx="11358">
                  <c:v>0.65385300516589506</c:v>
                </c:pt>
                <c:pt idx="11359">
                  <c:v>0.65403600028707365</c:v>
                </c:pt>
                <c:pt idx="11360">
                  <c:v>0.65423615120086265</c:v>
                </c:pt>
                <c:pt idx="11361">
                  <c:v>0.65444773930972522</c:v>
                </c:pt>
                <c:pt idx="11362">
                  <c:v>0.65465360882105106</c:v>
                </c:pt>
                <c:pt idx="11363">
                  <c:v>0.6548594783323769</c:v>
                </c:pt>
                <c:pt idx="11364">
                  <c:v>0.65499672467326076</c:v>
                </c:pt>
                <c:pt idx="11365">
                  <c:v>0.65505391064862906</c:v>
                </c:pt>
                <c:pt idx="11366">
                  <c:v>0.65507106644123958</c:v>
                </c:pt>
                <c:pt idx="11367">
                  <c:v>0.65507678503877631</c:v>
                </c:pt>
                <c:pt idx="11368">
                  <c:v>0.65502531766094496</c:v>
                </c:pt>
                <c:pt idx="11369">
                  <c:v>0.65487663412498731</c:v>
                </c:pt>
                <c:pt idx="11370">
                  <c:v>0.65468220180873515</c:v>
                </c:pt>
                <c:pt idx="11371">
                  <c:v>0.65445345790726206</c:v>
                </c:pt>
                <c:pt idx="11372">
                  <c:v>0.65421899540825212</c:v>
                </c:pt>
                <c:pt idx="11373">
                  <c:v>0.65397309571416851</c:v>
                </c:pt>
                <c:pt idx="11374">
                  <c:v>0.6537443518126953</c:v>
                </c:pt>
                <c:pt idx="11375">
                  <c:v>0.65359566827673776</c:v>
                </c:pt>
                <c:pt idx="11376">
                  <c:v>0.65360710547181133</c:v>
                </c:pt>
                <c:pt idx="11377">
                  <c:v>0.65376722620284267</c:v>
                </c:pt>
                <c:pt idx="11378">
                  <c:v>0.65406459327475774</c:v>
                </c:pt>
                <c:pt idx="11379">
                  <c:v>0.65446489510233574</c:v>
                </c:pt>
                <c:pt idx="11380">
                  <c:v>0.65496813168557666</c:v>
                </c:pt>
                <c:pt idx="11381">
                  <c:v>0.65554571003679629</c:v>
                </c:pt>
                <c:pt idx="11382">
                  <c:v>0.65611756979047919</c:v>
                </c:pt>
                <c:pt idx="11383">
                  <c:v>0.65667799234908841</c:v>
                </c:pt>
                <c:pt idx="11384">
                  <c:v>0.65719838472493974</c:v>
                </c:pt>
                <c:pt idx="11385">
                  <c:v>0.65760440515005458</c:v>
                </c:pt>
                <c:pt idx="11386">
                  <c:v>0.65782743045399084</c:v>
                </c:pt>
                <c:pt idx="11387">
                  <c:v>0.65784458624660136</c:v>
                </c:pt>
                <c:pt idx="11388">
                  <c:v>0.6576787469180333</c:v>
                </c:pt>
                <c:pt idx="11389">
                  <c:v>0.65735278685843412</c:v>
                </c:pt>
                <c:pt idx="11390">
                  <c:v>0.65686670606780362</c:v>
                </c:pt>
                <c:pt idx="11391">
                  <c:v>0.65632343930180492</c:v>
                </c:pt>
                <c:pt idx="11392">
                  <c:v>0.65580876552349043</c:v>
                </c:pt>
                <c:pt idx="11393">
                  <c:v>0.6553169661353232</c:v>
                </c:pt>
                <c:pt idx="11394">
                  <c:v>0.65483660394222964</c:v>
                </c:pt>
                <c:pt idx="11395">
                  <c:v>0.65437911613928335</c:v>
                </c:pt>
                <c:pt idx="11396">
                  <c:v>0.65395593992155798</c:v>
                </c:pt>
                <c:pt idx="11397">
                  <c:v>0.65351560791122221</c:v>
                </c:pt>
                <c:pt idx="11398">
                  <c:v>0.65308099449842327</c:v>
                </c:pt>
                <c:pt idx="11399">
                  <c:v>0.65276647163389767</c:v>
                </c:pt>
                <c:pt idx="11400">
                  <c:v>0.65271500425606621</c:v>
                </c:pt>
                <c:pt idx="11401">
                  <c:v>0.65297805974276024</c:v>
                </c:pt>
                <c:pt idx="11402">
                  <c:v>0.65345842193585391</c:v>
                </c:pt>
                <c:pt idx="11403">
                  <c:v>0.65415037223781014</c:v>
                </c:pt>
                <c:pt idx="11404">
                  <c:v>0.65503103625848169</c:v>
                </c:pt>
                <c:pt idx="11405">
                  <c:v>0.65600319783974259</c:v>
                </c:pt>
                <c:pt idx="11406">
                  <c:v>0.65685526887273005</c:v>
                </c:pt>
                <c:pt idx="11407">
                  <c:v>0.65747287740670757</c:v>
                </c:pt>
                <c:pt idx="11408">
                  <c:v>0.65786174203921188</c:v>
                </c:pt>
                <c:pt idx="11409">
                  <c:v>0.65812479752590602</c:v>
                </c:pt>
                <c:pt idx="11410">
                  <c:v>0.65823916947664252</c:v>
                </c:pt>
                <c:pt idx="11411">
                  <c:v>0.65820485789142158</c:v>
                </c:pt>
                <c:pt idx="11412">
                  <c:v>0.65805045575792709</c:v>
                </c:pt>
                <c:pt idx="11413">
                  <c:v>0.65786746063674872</c:v>
                </c:pt>
                <c:pt idx="11414">
                  <c:v>0.65766730972295961</c:v>
                </c:pt>
                <c:pt idx="11415">
                  <c:v>0.65741569143133916</c:v>
                </c:pt>
                <c:pt idx="11416">
                  <c:v>0.65707829417666641</c:v>
                </c:pt>
                <c:pt idx="11417">
                  <c:v>0.65671230393430935</c:v>
                </c:pt>
                <c:pt idx="11418">
                  <c:v>0.65637490667963638</c:v>
                </c:pt>
                <c:pt idx="11419">
                  <c:v>0.65607182101018446</c:v>
                </c:pt>
                <c:pt idx="11420">
                  <c:v>0.65579160973087991</c:v>
                </c:pt>
                <c:pt idx="11421">
                  <c:v>0.65553427284172261</c:v>
                </c:pt>
                <c:pt idx="11422">
                  <c:v>0.65531124753778636</c:v>
                </c:pt>
                <c:pt idx="11423">
                  <c:v>0.65509394083138683</c:v>
                </c:pt>
                <c:pt idx="11424">
                  <c:v>0.65487663412498731</c:v>
                </c:pt>
                <c:pt idx="11425">
                  <c:v>0.65464217162597738</c:v>
                </c:pt>
                <c:pt idx="11426">
                  <c:v>0.65442486491957796</c:v>
                </c:pt>
                <c:pt idx="11427">
                  <c:v>0.65426474418854674</c:v>
                </c:pt>
                <c:pt idx="11428">
                  <c:v>0.65417324662795751</c:v>
                </c:pt>
                <c:pt idx="11429">
                  <c:v>0.65416180943288382</c:v>
                </c:pt>
                <c:pt idx="11430">
                  <c:v>0.65424186979839938</c:v>
                </c:pt>
                <c:pt idx="11431">
                  <c:v>0.6544019905294306</c:v>
                </c:pt>
                <c:pt idx="11432">
                  <c:v>0.65465360882105106</c:v>
                </c:pt>
                <c:pt idx="11433">
                  <c:v>0.65496241308803982</c:v>
                </c:pt>
                <c:pt idx="11434">
                  <c:v>0.65529409174517583</c:v>
                </c:pt>
                <c:pt idx="11435">
                  <c:v>0.65563720759738564</c:v>
                </c:pt>
                <c:pt idx="11436">
                  <c:v>0.65600319783974259</c:v>
                </c:pt>
                <c:pt idx="11437">
                  <c:v>0.65640921826485743</c:v>
                </c:pt>
                <c:pt idx="11438">
                  <c:v>0.65684955027519332</c:v>
                </c:pt>
                <c:pt idx="11439">
                  <c:v>0.65724413350523436</c:v>
                </c:pt>
                <c:pt idx="11440">
                  <c:v>0.65758724935744406</c:v>
                </c:pt>
                <c:pt idx="11441">
                  <c:v>0.65790177222196955</c:v>
                </c:pt>
                <c:pt idx="11442">
                  <c:v>0.65815910911112696</c:v>
                </c:pt>
                <c:pt idx="11443">
                  <c:v>0.65828491825693713</c:v>
                </c:pt>
                <c:pt idx="11444">
                  <c:v>0.6582506066717162</c:v>
                </c:pt>
                <c:pt idx="11445">
                  <c:v>0.65810192313575866</c:v>
                </c:pt>
                <c:pt idx="11446">
                  <c:v>0.65789033502689598</c:v>
                </c:pt>
                <c:pt idx="11447">
                  <c:v>0.65761584234512827</c:v>
                </c:pt>
                <c:pt idx="11448">
                  <c:v>0.65731275667567624</c:v>
                </c:pt>
                <c:pt idx="11449">
                  <c:v>0.65707829417666641</c:v>
                </c:pt>
                <c:pt idx="11450">
                  <c:v>0.65692389204317203</c:v>
                </c:pt>
                <c:pt idx="11451">
                  <c:v>0.65684383167765636</c:v>
                </c:pt>
                <c:pt idx="11452">
                  <c:v>0.65684955027519332</c:v>
                </c:pt>
                <c:pt idx="11453">
                  <c:v>0.65695248503085613</c:v>
                </c:pt>
                <c:pt idx="11454">
                  <c:v>0.65710116856681355</c:v>
                </c:pt>
                <c:pt idx="11455">
                  <c:v>0.657221259115087</c:v>
                </c:pt>
                <c:pt idx="11456">
                  <c:v>0.65727272649291846</c:v>
                </c:pt>
                <c:pt idx="11457">
                  <c:v>0.65729560088306582</c:v>
                </c:pt>
                <c:pt idx="11458">
                  <c:v>0.65728416368799214</c:v>
                </c:pt>
                <c:pt idx="11459">
                  <c:v>0.65723269631016068</c:v>
                </c:pt>
                <c:pt idx="11460">
                  <c:v>0.65714691734710828</c:v>
                </c:pt>
                <c:pt idx="11461">
                  <c:v>0.65706113838405589</c:v>
                </c:pt>
                <c:pt idx="11462">
                  <c:v>0.6569925152136139</c:v>
                </c:pt>
                <c:pt idx="11463">
                  <c:v>0.65690673625056151</c:v>
                </c:pt>
                <c:pt idx="11464">
                  <c:v>0.65682667588504584</c:v>
                </c:pt>
                <c:pt idx="11465">
                  <c:v>0.65676377131214081</c:v>
                </c:pt>
                <c:pt idx="11466">
                  <c:v>0.65670086673923556</c:v>
                </c:pt>
                <c:pt idx="11467">
                  <c:v>0.65664368076386737</c:v>
                </c:pt>
                <c:pt idx="11468">
                  <c:v>0.65660936917864643</c:v>
                </c:pt>
                <c:pt idx="11469">
                  <c:v>0.65663796216633052</c:v>
                </c:pt>
                <c:pt idx="11470">
                  <c:v>0.65671802253184619</c:v>
                </c:pt>
                <c:pt idx="11471">
                  <c:v>0.65677520850721438</c:v>
                </c:pt>
                <c:pt idx="11472">
                  <c:v>0.65678664570228806</c:v>
                </c:pt>
                <c:pt idx="11473">
                  <c:v>0.65679808289736175</c:v>
                </c:pt>
                <c:pt idx="11474">
                  <c:v>0.65682667588504584</c:v>
                </c:pt>
                <c:pt idx="11475">
                  <c:v>0.65683811308011952</c:v>
                </c:pt>
                <c:pt idx="11476">
                  <c:v>0.65679808289736175</c:v>
                </c:pt>
                <c:pt idx="11477">
                  <c:v>0.65676377131214081</c:v>
                </c:pt>
                <c:pt idx="11478">
                  <c:v>0.65678664570228806</c:v>
                </c:pt>
                <c:pt idx="11479">
                  <c:v>0.65684383167765636</c:v>
                </c:pt>
                <c:pt idx="11480">
                  <c:v>0.65685526887273005</c:v>
                </c:pt>
                <c:pt idx="11481">
                  <c:v>0.65683811308011952</c:v>
                </c:pt>
                <c:pt idx="11482">
                  <c:v>0.65684383167765636</c:v>
                </c:pt>
                <c:pt idx="11483">
                  <c:v>0.65688386186041414</c:v>
                </c:pt>
                <c:pt idx="11484">
                  <c:v>0.65691245484809824</c:v>
                </c:pt>
                <c:pt idx="11485">
                  <c:v>0.65688958045795098</c:v>
                </c:pt>
                <c:pt idx="11486">
                  <c:v>0.65686098747026689</c:v>
                </c:pt>
                <c:pt idx="11487">
                  <c:v>0.6568781432628773</c:v>
                </c:pt>
                <c:pt idx="11488">
                  <c:v>0.65694104783578244</c:v>
                </c:pt>
                <c:pt idx="11489">
                  <c:v>0.65698679661607717</c:v>
                </c:pt>
                <c:pt idx="11490">
                  <c:v>0.65702682679883484</c:v>
                </c:pt>
                <c:pt idx="11491">
                  <c:v>0.65706113838405589</c:v>
                </c:pt>
                <c:pt idx="11492">
                  <c:v>0.6571068871643504</c:v>
                </c:pt>
                <c:pt idx="11493">
                  <c:v>0.65715263594464512</c:v>
                </c:pt>
                <c:pt idx="11494">
                  <c:v>0.657221259115087</c:v>
                </c:pt>
                <c:pt idx="11495">
                  <c:v>0.65732991246828687</c:v>
                </c:pt>
                <c:pt idx="11496">
                  <c:v>0.65751290758946523</c:v>
                </c:pt>
                <c:pt idx="11497">
                  <c:v>0.65778740027123317</c:v>
                </c:pt>
                <c:pt idx="11498">
                  <c:v>0.65814195331851644</c:v>
                </c:pt>
                <c:pt idx="11499">
                  <c:v>0.65854797374363128</c:v>
                </c:pt>
                <c:pt idx="11500">
                  <c:v>0.65894255697367243</c:v>
                </c:pt>
                <c:pt idx="11501">
                  <c:v>0.65931998441110307</c:v>
                </c:pt>
                <c:pt idx="11502">
                  <c:v>0.65959447709287078</c:v>
                </c:pt>
                <c:pt idx="11503">
                  <c:v>0.65968025605592329</c:v>
                </c:pt>
                <c:pt idx="11504">
                  <c:v>0.6596230700805551</c:v>
                </c:pt>
                <c:pt idx="11505">
                  <c:v>0.65947438654459756</c:v>
                </c:pt>
                <c:pt idx="11506">
                  <c:v>0.65925136124066108</c:v>
                </c:pt>
                <c:pt idx="11507">
                  <c:v>0.65898830575396705</c:v>
                </c:pt>
                <c:pt idx="11508">
                  <c:v>0.65871381307219923</c:v>
                </c:pt>
                <c:pt idx="11509">
                  <c:v>0.65849650636579982</c:v>
                </c:pt>
                <c:pt idx="11510">
                  <c:v>0.65836497862245269</c:v>
                </c:pt>
                <c:pt idx="11511">
                  <c:v>0.6582791996594004</c:v>
                </c:pt>
                <c:pt idx="11512">
                  <c:v>0.65826204386678988</c:v>
                </c:pt>
                <c:pt idx="11513">
                  <c:v>0.65831351124462123</c:v>
                </c:pt>
                <c:pt idx="11514">
                  <c:v>0.65836497862245269</c:v>
                </c:pt>
                <c:pt idx="11515">
                  <c:v>0.65837641581752637</c:v>
                </c:pt>
                <c:pt idx="11516">
                  <c:v>0.65840500880521058</c:v>
                </c:pt>
                <c:pt idx="11517">
                  <c:v>0.65846219478057888</c:v>
                </c:pt>
                <c:pt idx="11518">
                  <c:v>0.65850222496333666</c:v>
                </c:pt>
                <c:pt idx="11519">
                  <c:v>0.65850222496333666</c:v>
                </c:pt>
                <c:pt idx="11520">
                  <c:v>0.65846219478057888</c:v>
                </c:pt>
                <c:pt idx="11521">
                  <c:v>0.6584221645978211</c:v>
                </c:pt>
                <c:pt idx="11522">
                  <c:v>0.65841072740274742</c:v>
                </c:pt>
                <c:pt idx="11523">
                  <c:v>0.65838785301259994</c:v>
                </c:pt>
                <c:pt idx="11524">
                  <c:v>0.65830207404954755</c:v>
                </c:pt>
                <c:pt idx="11525">
                  <c:v>0.65818770209881106</c:v>
                </c:pt>
                <c:pt idx="11526">
                  <c:v>0.65809620453822182</c:v>
                </c:pt>
                <c:pt idx="11527">
                  <c:v>0.65802758136777983</c:v>
                </c:pt>
                <c:pt idx="11528">
                  <c:v>0.6579360838071906</c:v>
                </c:pt>
                <c:pt idx="11529">
                  <c:v>0.65779311886877001</c:v>
                </c:pt>
                <c:pt idx="11530">
                  <c:v>0.65763871673527552</c:v>
                </c:pt>
                <c:pt idx="11531">
                  <c:v>0.65751862618700219</c:v>
                </c:pt>
                <c:pt idx="11532">
                  <c:v>0.65742712862641284</c:v>
                </c:pt>
                <c:pt idx="11533">
                  <c:v>0.6573642240535077</c:v>
                </c:pt>
                <c:pt idx="11534">
                  <c:v>0.65736994265104454</c:v>
                </c:pt>
                <c:pt idx="11535">
                  <c:v>0.65746144021163389</c:v>
                </c:pt>
                <c:pt idx="11536">
                  <c:v>0.65761012374759142</c:v>
                </c:pt>
                <c:pt idx="11537">
                  <c:v>0.65777596307615938</c:v>
                </c:pt>
                <c:pt idx="11538">
                  <c:v>0.65790749081950639</c:v>
                </c:pt>
                <c:pt idx="11539">
                  <c:v>0.65798755118502206</c:v>
                </c:pt>
                <c:pt idx="11540">
                  <c:v>0.65801614417270626</c:v>
                </c:pt>
                <c:pt idx="11541">
                  <c:v>0.65797611398994837</c:v>
                </c:pt>
                <c:pt idx="11542">
                  <c:v>0.65787889783182241</c:v>
                </c:pt>
                <c:pt idx="11543">
                  <c:v>0.65777024447862253</c:v>
                </c:pt>
                <c:pt idx="11544">
                  <c:v>0.65769590271064382</c:v>
                </c:pt>
                <c:pt idx="11545">
                  <c:v>0.65766159112542288</c:v>
                </c:pt>
                <c:pt idx="11546">
                  <c:v>0.65763299813773868</c:v>
                </c:pt>
                <c:pt idx="11547">
                  <c:v>0.65760440515005458</c:v>
                </c:pt>
                <c:pt idx="11548">
                  <c:v>0.65757581216237038</c:v>
                </c:pt>
                <c:pt idx="11549">
                  <c:v>0.65755293777222312</c:v>
                </c:pt>
                <c:pt idx="11550">
                  <c:v>0.65750718899192839</c:v>
                </c:pt>
                <c:pt idx="11551">
                  <c:v>0.65747287740670757</c:v>
                </c:pt>
                <c:pt idx="11552">
                  <c:v>0.65750147039439155</c:v>
                </c:pt>
                <c:pt idx="11553">
                  <c:v>0.65763299813773868</c:v>
                </c:pt>
                <c:pt idx="11554">
                  <c:v>0.65786174203921188</c:v>
                </c:pt>
                <c:pt idx="11555">
                  <c:v>0.65815339051359012</c:v>
                </c:pt>
                <c:pt idx="11556">
                  <c:v>0.65853081795102075</c:v>
                </c:pt>
                <c:pt idx="11557">
                  <c:v>0.65897686855889337</c:v>
                </c:pt>
                <c:pt idx="11558">
                  <c:v>0.65944579355691335</c:v>
                </c:pt>
                <c:pt idx="11559">
                  <c:v>0.65985753257956503</c:v>
                </c:pt>
                <c:pt idx="11560">
                  <c:v>0.66021208562684841</c:v>
                </c:pt>
                <c:pt idx="11561">
                  <c:v>0.66053232708891074</c:v>
                </c:pt>
                <c:pt idx="11562">
                  <c:v>0.660755352392847</c:v>
                </c:pt>
                <c:pt idx="11563">
                  <c:v>0.66084684995343623</c:v>
                </c:pt>
                <c:pt idx="11564">
                  <c:v>0.66081825696575225</c:v>
                </c:pt>
                <c:pt idx="11565">
                  <c:v>0.66070960361255238</c:v>
                </c:pt>
                <c:pt idx="11566">
                  <c:v>0.66054948288152127</c:v>
                </c:pt>
                <c:pt idx="11567">
                  <c:v>0.6603264575775849</c:v>
                </c:pt>
                <c:pt idx="11568">
                  <c:v>0.66005768349335392</c:v>
                </c:pt>
                <c:pt idx="11569">
                  <c:v>0.65978890940912305</c:v>
                </c:pt>
                <c:pt idx="11570">
                  <c:v>0.65956016550764984</c:v>
                </c:pt>
                <c:pt idx="11571">
                  <c:v>0.65937145178893453</c:v>
                </c:pt>
                <c:pt idx="11572">
                  <c:v>0.65925707983819792</c:v>
                </c:pt>
                <c:pt idx="11573">
                  <c:v>0.65922848685051383</c:v>
                </c:pt>
                <c:pt idx="11574">
                  <c:v>0.65926851703327172</c:v>
                </c:pt>
                <c:pt idx="11575">
                  <c:v>0.65938288898400821</c:v>
                </c:pt>
                <c:pt idx="11576">
                  <c:v>0.65960019569040773</c:v>
                </c:pt>
                <c:pt idx="11577">
                  <c:v>0.65989756276232281</c:v>
                </c:pt>
                <c:pt idx="11578">
                  <c:v>0.66025211580960619</c:v>
                </c:pt>
                <c:pt idx="11579">
                  <c:v>0.66058951306427893</c:v>
                </c:pt>
                <c:pt idx="11580">
                  <c:v>0.66088688013619412</c:v>
                </c:pt>
                <c:pt idx="11581">
                  <c:v>0.66111562403766722</c:v>
                </c:pt>
                <c:pt idx="11582">
                  <c:v>0.66126430757362475</c:v>
                </c:pt>
                <c:pt idx="11583">
                  <c:v>0.66132149354899306</c:v>
                </c:pt>
                <c:pt idx="11584">
                  <c:v>0.6612700261711616</c:v>
                </c:pt>
                <c:pt idx="11585">
                  <c:v>0.6610984682450568</c:v>
                </c:pt>
                <c:pt idx="11586">
                  <c:v>0.66080681977067846</c:v>
                </c:pt>
                <c:pt idx="11587">
                  <c:v>0.66041795513817425</c:v>
                </c:pt>
                <c:pt idx="11588">
                  <c:v>0.659954748737691</c:v>
                </c:pt>
                <c:pt idx="11589">
                  <c:v>0.65941720056922914</c:v>
                </c:pt>
                <c:pt idx="11590">
                  <c:v>0.6588224664253991</c:v>
                </c:pt>
                <c:pt idx="11591">
                  <c:v>0.65827348106186356</c:v>
                </c:pt>
                <c:pt idx="11592">
                  <c:v>0.65782743045399084</c:v>
                </c:pt>
                <c:pt idx="11593">
                  <c:v>0.65751290758946523</c:v>
                </c:pt>
                <c:pt idx="11594">
                  <c:v>0.65737566124858138</c:v>
                </c:pt>
                <c:pt idx="11595">
                  <c:v>0.6574500030165602</c:v>
                </c:pt>
                <c:pt idx="11596">
                  <c:v>0.65775308868601212</c:v>
                </c:pt>
                <c:pt idx="11597">
                  <c:v>0.65818770209881106</c:v>
                </c:pt>
                <c:pt idx="11598">
                  <c:v>0.65864518990175736</c:v>
                </c:pt>
                <c:pt idx="11599">
                  <c:v>0.65908552191209313</c:v>
                </c:pt>
                <c:pt idx="11600">
                  <c:v>0.65946866794706072</c:v>
                </c:pt>
                <c:pt idx="11601">
                  <c:v>0.65970884904360749</c:v>
                </c:pt>
                <c:pt idx="11602">
                  <c:v>0.65982322099434398</c:v>
                </c:pt>
                <c:pt idx="11603">
                  <c:v>0.65984609538449135</c:v>
                </c:pt>
                <c:pt idx="11604">
                  <c:v>0.6598117837992703</c:v>
                </c:pt>
                <c:pt idx="11605">
                  <c:v>0.65973172343375464</c:v>
                </c:pt>
                <c:pt idx="11606">
                  <c:v>0.65962878867809183</c:v>
                </c:pt>
                <c:pt idx="11607">
                  <c:v>0.65956016550764984</c:v>
                </c:pt>
                <c:pt idx="11608">
                  <c:v>0.65957160270272353</c:v>
                </c:pt>
                <c:pt idx="11609">
                  <c:v>0.65968025605592329</c:v>
                </c:pt>
                <c:pt idx="11610">
                  <c:v>0.65985181398202819</c:v>
                </c:pt>
                <c:pt idx="11611">
                  <c:v>0.6600691206884276</c:v>
                </c:pt>
                <c:pt idx="11612">
                  <c:v>0.66036076916280584</c:v>
                </c:pt>
                <c:pt idx="11613">
                  <c:v>0.66073819660023658</c:v>
                </c:pt>
                <c:pt idx="11614">
                  <c:v>0.66113277983027774</c:v>
                </c:pt>
                <c:pt idx="11615">
                  <c:v>0.66142442830465598</c:v>
                </c:pt>
                <c:pt idx="11616">
                  <c:v>0.66157883043815036</c:v>
                </c:pt>
                <c:pt idx="11617">
                  <c:v>0.66165889080366591</c:v>
                </c:pt>
                <c:pt idx="11618">
                  <c:v>0.66167604659627643</c:v>
                </c:pt>
                <c:pt idx="11619">
                  <c:v>0.66157883043815036</c:v>
                </c:pt>
                <c:pt idx="11620">
                  <c:v>0.66134436793914031</c:v>
                </c:pt>
                <c:pt idx="11621">
                  <c:v>0.66102984507461482</c:v>
                </c:pt>
                <c:pt idx="11622">
                  <c:v>0.6606981664174788</c:v>
                </c:pt>
                <c:pt idx="11623">
                  <c:v>0.66038936215049004</c:v>
                </c:pt>
                <c:pt idx="11624">
                  <c:v>0.66013202526133274</c:v>
                </c:pt>
                <c:pt idx="11625">
                  <c:v>0.65994903014015427</c:v>
                </c:pt>
                <c:pt idx="11626">
                  <c:v>0.6598689697746386</c:v>
                </c:pt>
                <c:pt idx="11627">
                  <c:v>0.65990328135985954</c:v>
                </c:pt>
                <c:pt idx="11628">
                  <c:v>0.66002909050566994</c:v>
                </c:pt>
                <c:pt idx="11629">
                  <c:v>0.66025211580960619</c:v>
                </c:pt>
                <c:pt idx="11630">
                  <c:v>0.66050945269876338</c:v>
                </c:pt>
                <c:pt idx="11631">
                  <c:v>0.66073247800269974</c:v>
                </c:pt>
                <c:pt idx="11632">
                  <c:v>0.66089259873373096</c:v>
                </c:pt>
                <c:pt idx="11633">
                  <c:v>0.66094978470909926</c:v>
                </c:pt>
                <c:pt idx="11634">
                  <c:v>0.66089259873373096</c:v>
                </c:pt>
                <c:pt idx="11635">
                  <c:v>0.66071532221008922</c:v>
                </c:pt>
                <c:pt idx="11636">
                  <c:v>0.66042367373571109</c:v>
                </c:pt>
                <c:pt idx="11637">
                  <c:v>0.66008055788350128</c:v>
                </c:pt>
                <c:pt idx="11638">
                  <c:v>0.65979462800665978</c:v>
                </c:pt>
                <c:pt idx="11639">
                  <c:v>0.65960591428794457</c:v>
                </c:pt>
                <c:pt idx="11640">
                  <c:v>0.65953157251996575</c:v>
                </c:pt>
                <c:pt idx="11641">
                  <c:v>0.65960019569040773</c:v>
                </c:pt>
                <c:pt idx="11642">
                  <c:v>0.65984037678695451</c:v>
                </c:pt>
                <c:pt idx="11643">
                  <c:v>0.66020636702931157</c:v>
                </c:pt>
                <c:pt idx="11644">
                  <c:v>0.66061810605196314</c:v>
                </c:pt>
                <c:pt idx="11645">
                  <c:v>0.66098981489185693</c:v>
                </c:pt>
                <c:pt idx="11646">
                  <c:v>0.66131577495145621</c:v>
                </c:pt>
                <c:pt idx="11647">
                  <c:v>0.66159598623076088</c:v>
                </c:pt>
                <c:pt idx="11648">
                  <c:v>0.66186476031499175</c:v>
                </c:pt>
                <c:pt idx="11649">
                  <c:v>0.66205919263124391</c:v>
                </c:pt>
                <c:pt idx="11650">
                  <c:v>0.66217928317951735</c:v>
                </c:pt>
                <c:pt idx="11651">
                  <c:v>0.66223646915488565</c:v>
                </c:pt>
                <c:pt idx="11652">
                  <c:v>0.66223075055734881</c:v>
                </c:pt>
                <c:pt idx="11653">
                  <c:v>0.66209350421646496</c:v>
                </c:pt>
                <c:pt idx="11654">
                  <c:v>0.66182473013223397</c:v>
                </c:pt>
                <c:pt idx="11655">
                  <c:v>0.66139011671943493</c:v>
                </c:pt>
                <c:pt idx="11656">
                  <c:v>0.66086400574604676</c:v>
                </c:pt>
                <c:pt idx="11657">
                  <c:v>0.6603264575775849</c:v>
                </c:pt>
                <c:pt idx="11658">
                  <c:v>0.65979462800665978</c:v>
                </c:pt>
                <c:pt idx="11659">
                  <c:v>0.65936001459386095</c:v>
                </c:pt>
                <c:pt idx="11660">
                  <c:v>0.65913698928992459</c:v>
                </c:pt>
                <c:pt idx="11661">
                  <c:v>0.65918273807021921</c:v>
                </c:pt>
                <c:pt idx="11662">
                  <c:v>0.65951441672735522</c:v>
                </c:pt>
                <c:pt idx="11663">
                  <c:v>0.66004624629828024</c:v>
                </c:pt>
                <c:pt idx="11664">
                  <c:v>0.66063526184457366</c:v>
                </c:pt>
                <c:pt idx="11665">
                  <c:v>0.66115565422042499</c:v>
                </c:pt>
                <c:pt idx="11666">
                  <c:v>0.66159598623076088</c:v>
                </c:pt>
                <c:pt idx="11667">
                  <c:v>0.66191050909528648</c:v>
                </c:pt>
                <c:pt idx="11668">
                  <c:v>0.66207062982631759</c:v>
                </c:pt>
                <c:pt idx="11669">
                  <c:v>0.66215069019183315</c:v>
                </c:pt>
                <c:pt idx="11670">
                  <c:v>0.6622993737277908</c:v>
                </c:pt>
                <c:pt idx="11671">
                  <c:v>0.66263105238492681</c:v>
                </c:pt>
                <c:pt idx="11672">
                  <c:v>0.66307710299279943</c:v>
                </c:pt>
                <c:pt idx="11673">
                  <c:v>0.66351743500313531</c:v>
                </c:pt>
                <c:pt idx="11674">
                  <c:v>0.66390058103810268</c:v>
                </c:pt>
                <c:pt idx="11675">
                  <c:v>0.6641750737198705</c:v>
                </c:pt>
                <c:pt idx="11676">
                  <c:v>0.66422654109770196</c:v>
                </c:pt>
                <c:pt idx="11677">
                  <c:v>0.66401495298883928</c:v>
                </c:pt>
                <c:pt idx="11678">
                  <c:v>0.66359177677111403</c:v>
                </c:pt>
                <c:pt idx="11679">
                  <c:v>0.66306566579772575</c:v>
                </c:pt>
                <c:pt idx="11680">
                  <c:v>0.66255671061694799</c:v>
                </c:pt>
                <c:pt idx="11681">
                  <c:v>0.66210494141153853</c:v>
                </c:pt>
                <c:pt idx="11682">
                  <c:v>0.66171035818149737</c:v>
                </c:pt>
                <c:pt idx="11683">
                  <c:v>0.6613558051342141</c:v>
                </c:pt>
                <c:pt idx="11684">
                  <c:v>0.66109274964751996</c:v>
                </c:pt>
                <c:pt idx="11685">
                  <c:v>0.66099553348939377</c:v>
                </c:pt>
                <c:pt idx="11686">
                  <c:v>0.66098981489185693</c:v>
                </c:pt>
                <c:pt idx="11687">
                  <c:v>0.66097837769678336</c:v>
                </c:pt>
                <c:pt idx="11688">
                  <c:v>0.66094406611156242</c:v>
                </c:pt>
                <c:pt idx="11689">
                  <c:v>0.6609269103189519</c:v>
                </c:pt>
                <c:pt idx="11690">
                  <c:v>0.66094406611156242</c:v>
                </c:pt>
                <c:pt idx="11691">
                  <c:v>0.66095550330663611</c:v>
                </c:pt>
                <c:pt idx="11692">
                  <c:v>0.66095550330663611</c:v>
                </c:pt>
                <c:pt idx="11693">
                  <c:v>0.66103556367215166</c:v>
                </c:pt>
                <c:pt idx="11694">
                  <c:v>0.66121855879333025</c:v>
                </c:pt>
                <c:pt idx="11695">
                  <c:v>0.6614987700726348</c:v>
                </c:pt>
                <c:pt idx="11696">
                  <c:v>0.66180185574208661</c:v>
                </c:pt>
                <c:pt idx="11697">
                  <c:v>0.66211066000907537</c:v>
                </c:pt>
                <c:pt idx="11698">
                  <c:v>0.66239087128838003</c:v>
                </c:pt>
                <c:pt idx="11699">
                  <c:v>0.66259674079970576</c:v>
                </c:pt>
                <c:pt idx="11700">
                  <c:v>0.66272826854305289</c:v>
                </c:pt>
                <c:pt idx="11701">
                  <c:v>0.66276258012827383</c:v>
                </c:pt>
                <c:pt idx="11702">
                  <c:v>0.66271683134797921</c:v>
                </c:pt>
                <c:pt idx="11703">
                  <c:v>0.66262533378738997</c:v>
                </c:pt>
                <c:pt idx="11704">
                  <c:v>0.66248236884896927</c:v>
                </c:pt>
                <c:pt idx="11705">
                  <c:v>0.66231652952040121</c:v>
                </c:pt>
                <c:pt idx="11706">
                  <c:v>0.66220215756966461</c:v>
                </c:pt>
                <c:pt idx="11707">
                  <c:v>0.66216784598444378</c:v>
                </c:pt>
                <c:pt idx="11708">
                  <c:v>0.66218500177705419</c:v>
                </c:pt>
                <c:pt idx="11709">
                  <c:v>0.66224790634995934</c:v>
                </c:pt>
                <c:pt idx="11710">
                  <c:v>0.66236799689823267</c:v>
                </c:pt>
                <c:pt idx="11711">
                  <c:v>0.66255099201941114</c:v>
                </c:pt>
                <c:pt idx="11712">
                  <c:v>0.66275114293320014</c:v>
                </c:pt>
                <c:pt idx="11713">
                  <c:v>0.66293413805437873</c:v>
                </c:pt>
                <c:pt idx="11714">
                  <c:v>0.66310569598048363</c:v>
                </c:pt>
                <c:pt idx="11715">
                  <c:v>0.66328297250412527</c:v>
                </c:pt>
                <c:pt idx="11716">
                  <c:v>0.66344309323515638</c:v>
                </c:pt>
                <c:pt idx="11717">
                  <c:v>0.66358033957604035</c:v>
                </c:pt>
                <c:pt idx="11718">
                  <c:v>0.66371186731938736</c:v>
                </c:pt>
                <c:pt idx="11719">
                  <c:v>0.66383767646519765</c:v>
                </c:pt>
                <c:pt idx="11720">
                  <c:v>0.66392917402578688</c:v>
                </c:pt>
                <c:pt idx="11721">
                  <c:v>0.66398636000115518</c:v>
                </c:pt>
                <c:pt idx="11722">
                  <c:v>0.66403210878144969</c:v>
                </c:pt>
                <c:pt idx="11723">
                  <c:v>0.66408929475681799</c:v>
                </c:pt>
                <c:pt idx="11724">
                  <c:v>0.66414076213464956</c:v>
                </c:pt>
                <c:pt idx="11725">
                  <c:v>0.66415219932972314</c:v>
                </c:pt>
                <c:pt idx="11726">
                  <c:v>0.66408929475681799</c:v>
                </c:pt>
                <c:pt idx="11727">
                  <c:v>0.66395776701347098</c:v>
                </c:pt>
                <c:pt idx="11728">
                  <c:v>0.66378049048982934</c:v>
                </c:pt>
                <c:pt idx="11729">
                  <c:v>0.66355746518589298</c:v>
                </c:pt>
                <c:pt idx="11730">
                  <c:v>0.66326581671151474</c:v>
                </c:pt>
                <c:pt idx="11731">
                  <c:v>0.66296273104206294</c:v>
                </c:pt>
                <c:pt idx="11732">
                  <c:v>0.66270539415290564</c:v>
                </c:pt>
                <c:pt idx="11733">
                  <c:v>0.66256242921448494</c:v>
                </c:pt>
                <c:pt idx="11734">
                  <c:v>0.66252239903172705</c:v>
                </c:pt>
                <c:pt idx="11735">
                  <c:v>0.66255099201941114</c:v>
                </c:pt>
                <c:pt idx="11736">
                  <c:v>0.66266536397014775</c:v>
                </c:pt>
                <c:pt idx="11737">
                  <c:v>0.662888389274084</c:v>
                </c:pt>
                <c:pt idx="11738">
                  <c:v>0.66317431915092551</c:v>
                </c:pt>
                <c:pt idx="11739">
                  <c:v>0.66346596762530374</c:v>
                </c:pt>
                <c:pt idx="11740">
                  <c:v>0.6637175859169242</c:v>
                </c:pt>
                <c:pt idx="11741">
                  <c:v>0.6639463298183973</c:v>
                </c:pt>
                <c:pt idx="11742">
                  <c:v>0.66416363652479671</c:v>
                </c:pt>
                <c:pt idx="11743">
                  <c:v>0.66428372707307026</c:v>
                </c:pt>
                <c:pt idx="11744">
                  <c:v>0.66426657128045974</c:v>
                </c:pt>
                <c:pt idx="11745">
                  <c:v>0.66416935512233366</c:v>
                </c:pt>
                <c:pt idx="11746">
                  <c:v>0.66402067158637612</c:v>
                </c:pt>
                <c:pt idx="11747">
                  <c:v>0.66384339506273438</c:v>
                </c:pt>
                <c:pt idx="11748">
                  <c:v>0.66364324414894549</c:v>
                </c:pt>
                <c:pt idx="11749">
                  <c:v>0.66345453043023006</c:v>
                </c:pt>
                <c:pt idx="11750">
                  <c:v>0.6633172840893462</c:v>
                </c:pt>
                <c:pt idx="11751">
                  <c:v>0.66321434933368328</c:v>
                </c:pt>
                <c:pt idx="11752">
                  <c:v>0.66317431915092551</c:v>
                </c:pt>
                <c:pt idx="11753">
                  <c:v>0.66319147494353603</c:v>
                </c:pt>
                <c:pt idx="11754">
                  <c:v>0.66326581671151474</c:v>
                </c:pt>
                <c:pt idx="11755">
                  <c:v>0.66338590725978819</c:v>
                </c:pt>
                <c:pt idx="11756">
                  <c:v>0.66353459079574562</c:v>
                </c:pt>
                <c:pt idx="11757">
                  <c:v>0.66373474170953473</c:v>
                </c:pt>
                <c:pt idx="11758">
                  <c:v>0.66395776701347098</c:v>
                </c:pt>
                <c:pt idx="11759">
                  <c:v>0.66413504353711272</c:v>
                </c:pt>
                <c:pt idx="11760">
                  <c:v>0.66428944567060699</c:v>
                </c:pt>
                <c:pt idx="11761">
                  <c:v>0.66443241060902769</c:v>
                </c:pt>
                <c:pt idx="11762">
                  <c:v>0.66455250115730113</c:v>
                </c:pt>
                <c:pt idx="11763">
                  <c:v>0.6646611545105009</c:v>
                </c:pt>
                <c:pt idx="11764">
                  <c:v>0.66474121487601645</c:v>
                </c:pt>
                <c:pt idx="11765">
                  <c:v>0.66483271243660569</c:v>
                </c:pt>
                <c:pt idx="11766">
                  <c:v>0.66492992859473188</c:v>
                </c:pt>
                <c:pt idx="11767">
                  <c:v>0.66495280298487913</c:v>
                </c:pt>
                <c:pt idx="11768">
                  <c:v>0.66490133560704767</c:v>
                </c:pt>
                <c:pt idx="11769">
                  <c:v>0.66482127524153212</c:v>
                </c:pt>
                <c:pt idx="11770">
                  <c:v>0.66470690329079551</c:v>
                </c:pt>
                <c:pt idx="11771">
                  <c:v>0.66453534536469072</c:v>
                </c:pt>
                <c:pt idx="11772">
                  <c:v>0.66434663164597529</c:v>
                </c:pt>
                <c:pt idx="11773">
                  <c:v>0.66416363652479671</c:v>
                </c:pt>
                <c:pt idx="11774">
                  <c:v>0.66398064140361834</c:v>
                </c:pt>
                <c:pt idx="11775">
                  <c:v>0.6638033648799766</c:v>
                </c:pt>
                <c:pt idx="11776">
                  <c:v>0.6636032139661876</c:v>
                </c:pt>
                <c:pt idx="11777">
                  <c:v>0.66340878164993544</c:v>
                </c:pt>
                <c:pt idx="11778">
                  <c:v>0.66324866091890433</c:v>
                </c:pt>
                <c:pt idx="11779">
                  <c:v>0.66312857037063078</c:v>
                </c:pt>
                <c:pt idx="11780">
                  <c:v>0.66306566579772575</c:v>
                </c:pt>
                <c:pt idx="11781">
                  <c:v>0.66309425878540984</c:v>
                </c:pt>
                <c:pt idx="11782">
                  <c:v>0.66319719354107287</c:v>
                </c:pt>
                <c:pt idx="11783">
                  <c:v>0.66339162585732492</c:v>
                </c:pt>
                <c:pt idx="11784">
                  <c:v>0.6636603999415559</c:v>
                </c:pt>
                <c:pt idx="11785">
                  <c:v>0.66395776701347098</c:v>
                </c:pt>
                <c:pt idx="11786">
                  <c:v>0.66427228987799658</c:v>
                </c:pt>
                <c:pt idx="11787">
                  <c:v>0.66455821975483798</c:v>
                </c:pt>
                <c:pt idx="11788">
                  <c:v>0.66479268225384791</c:v>
                </c:pt>
                <c:pt idx="11789">
                  <c:v>0.6649642401799527</c:v>
                </c:pt>
                <c:pt idx="11790">
                  <c:v>0.66508433072822626</c:v>
                </c:pt>
                <c:pt idx="11791">
                  <c:v>0.66515295389866813</c:v>
                </c:pt>
                <c:pt idx="11792">
                  <c:v>0.66518154688635234</c:v>
                </c:pt>
                <c:pt idx="11793">
                  <c:v>0.66519298408142591</c:v>
                </c:pt>
                <c:pt idx="11794">
                  <c:v>0.66521585847157327</c:v>
                </c:pt>
                <c:pt idx="11795">
                  <c:v>0.66529591883708883</c:v>
                </c:pt>
                <c:pt idx="11796">
                  <c:v>0.66539885359275186</c:v>
                </c:pt>
                <c:pt idx="11797">
                  <c:v>0.66548463255580426</c:v>
                </c:pt>
                <c:pt idx="11798">
                  <c:v>0.66557613011639349</c:v>
                </c:pt>
                <c:pt idx="11799">
                  <c:v>0.66565047188437232</c:v>
                </c:pt>
                <c:pt idx="11800">
                  <c:v>0.66570193926220367</c:v>
                </c:pt>
                <c:pt idx="11801">
                  <c:v>0.66572481365235103</c:v>
                </c:pt>
                <c:pt idx="11802">
                  <c:v>0.66571337645727735</c:v>
                </c:pt>
                <c:pt idx="11803">
                  <c:v>0.66567334627451957</c:v>
                </c:pt>
                <c:pt idx="11804">
                  <c:v>0.66564475328683537</c:v>
                </c:pt>
                <c:pt idx="11805">
                  <c:v>0.66559328590900391</c:v>
                </c:pt>
                <c:pt idx="11806">
                  <c:v>0.66553038133609888</c:v>
                </c:pt>
                <c:pt idx="11807">
                  <c:v>0.66543316517797269</c:v>
                </c:pt>
                <c:pt idx="11808">
                  <c:v>0.66529591883708883</c:v>
                </c:pt>
                <c:pt idx="11809">
                  <c:v>0.66513579810605772</c:v>
                </c:pt>
                <c:pt idx="11810">
                  <c:v>0.66498711457010018</c:v>
                </c:pt>
                <c:pt idx="11811">
                  <c:v>0.66487274261936347</c:v>
                </c:pt>
                <c:pt idx="11812">
                  <c:v>0.66479840085138475</c:v>
                </c:pt>
                <c:pt idx="11813">
                  <c:v>0.6647755264612375</c:v>
                </c:pt>
                <c:pt idx="11814">
                  <c:v>0.66479268225384791</c:v>
                </c:pt>
                <c:pt idx="11815">
                  <c:v>0.66486130542429001</c:v>
                </c:pt>
                <c:pt idx="11816">
                  <c:v>0.66495280298487913</c:v>
                </c:pt>
                <c:pt idx="11817">
                  <c:v>0.66503858194793153</c:v>
                </c:pt>
                <c:pt idx="11818">
                  <c:v>0.66509004932576299</c:v>
                </c:pt>
                <c:pt idx="11819">
                  <c:v>0.66515295389866813</c:v>
                </c:pt>
                <c:pt idx="11820">
                  <c:v>0.66526732584940473</c:v>
                </c:pt>
                <c:pt idx="11821">
                  <c:v>0.66545032097058321</c:v>
                </c:pt>
                <c:pt idx="11822">
                  <c:v>0.66567334627451957</c:v>
                </c:pt>
                <c:pt idx="11823">
                  <c:v>0.66591924596860319</c:v>
                </c:pt>
                <c:pt idx="11824">
                  <c:v>0.66621089444298143</c:v>
                </c:pt>
                <c:pt idx="11825">
                  <c:v>0.66653685450258071</c:v>
                </c:pt>
                <c:pt idx="11826">
                  <c:v>0.66685709596464304</c:v>
                </c:pt>
                <c:pt idx="11827">
                  <c:v>0.66714302584148455</c:v>
                </c:pt>
                <c:pt idx="11828">
                  <c:v>0.66737176974295764</c:v>
                </c:pt>
                <c:pt idx="11829">
                  <c:v>0.66755476486413612</c:v>
                </c:pt>
                <c:pt idx="11830">
                  <c:v>0.66767485541240956</c:v>
                </c:pt>
                <c:pt idx="11831">
                  <c:v>0.66775491577792512</c:v>
                </c:pt>
                <c:pt idx="11832">
                  <c:v>0.6677949459606829</c:v>
                </c:pt>
                <c:pt idx="11833">
                  <c:v>0.66780066455821985</c:v>
                </c:pt>
                <c:pt idx="11834">
                  <c:v>0.66771488559516734</c:v>
                </c:pt>
                <c:pt idx="11835">
                  <c:v>0.66752617187645191</c:v>
                </c:pt>
                <c:pt idx="11836">
                  <c:v>0.66725739779222093</c:v>
                </c:pt>
                <c:pt idx="11837">
                  <c:v>0.66692571913508503</c:v>
                </c:pt>
                <c:pt idx="11838">
                  <c:v>0.66651969870997019</c:v>
                </c:pt>
                <c:pt idx="11839">
                  <c:v>0.66609652249224482</c:v>
                </c:pt>
                <c:pt idx="11840">
                  <c:v>0.66569050206712999</c:v>
                </c:pt>
                <c:pt idx="11841">
                  <c:v>0.66530735603216251</c:v>
                </c:pt>
                <c:pt idx="11842">
                  <c:v>0.66498139597256334</c:v>
                </c:pt>
                <c:pt idx="11843">
                  <c:v>0.66470690329079551</c:v>
                </c:pt>
                <c:pt idx="11844">
                  <c:v>0.6645467825597644</c:v>
                </c:pt>
                <c:pt idx="11845">
                  <c:v>0.66450675237700652</c:v>
                </c:pt>
                <c:pt idx="11846">
                  <c:v>0.66452390816961704</c:v>
                </c:pt>
                <c:pt idx="11847">
                  <c:v>0.66456965694991155</c:v>
                </c:pt>
                <c:pt idx="11848">
                  <c:v>0.6647183404858692</c:v>
                </c:pt>
                <c:pt idx="11849">
                  <c:v>0.66495280298487913</c:v>
                </c:pt>
                <c:pt idx="11850">
                  <c:v>0.66522157706911011</c:v>
                </c:pt>
                <c:pt idx="11851">
                  <c:v>0.66547319536073057</c:v>
                </c:pt>
                <c:pt idx="11852">
                  <c:v>0.66565619048190916</c:v>
                </c:pt>
                <c:pt idx="11853">
                  <c:v>0.66582202981047711</c:v>
                </c:pt>
                <c:pt idx="11854">
                  <c:v>0.66598786913904506</c:v>
                </c:pt>
                <c:pt idx="11855">
                  <c:v>0.66612511547992903</c:v>
                </c:pt>
                <c:pt idx="11856">
                  <c:v>0.66621661304051827</c:v>
                </c:pt>
                <c:pt idx="11857">
                  <c:v>0.66629095480849709</c:v>
                </c:pt>
                <c:pt idx="11858">
                  <c:v>0.66631954779618119</c:v>
                </c:pt>
                <c:pt idx="11859">
                  <c:v>0.66635957797893897</c:v>
                </c:pt>
                <c:pt idx="11860">
                  <c:v>0.6663938895641599</c:v>
                </c:pt>
                <c:pt idx="11861">
                  <c:v>0.66639960816169674</c:v>
                </c:pt>
                <c:pt idx="11862">
                  <c:v>0.66635385938140212</c:v>
                </c:pt>
                <c:pt idx="11863">
                  <c:v>0.66628523621096025</c:v>
                </c:pt>
                <c:pt idx="11864">
                  <c:v>0.66622805023559184</c:v>
                </c:pt>
                <c:pt idx="11865">
                  <c:v>0.66619373865037101</c:v>
                </c:pt>
                <c:pt idx="11866">
                  <c:v>0.66610224108978167</c:v>
                </c:pt>
                <c:pt idx="11867">
                  <c:v>0.66593640176121371</c:v>
                </c:pt>
                <c:pt idx="11868">
                  <c:v>0.66579343682279302</c:v>
                </c:pt>
                <c:pt idx="11869">
                  <c:v>0.66569050206712999</c:v>
                </c:pt>
                <c:pt idx="11870">
                  <c:v>0.66557041151885665</c:v>
                </c:pt>
                <c:pt idx="11871">
                  <c:v>0.66542172798289911</c:v>
                </c:pt>
                <c:pt idx="11872">
                  <c:v>0.66531307462969935</c:v>
                </c:pt>
                <c:pt idx="11873">
                  <c:v>0.66528448164201515</c:v>
                </c:pt>
                <c:pt idx="11874">
                  <c:v>0.66532451182477303</c:v>
                </c:pt>
                <c:pt idx="11875">
                  <c:v>0.6653645420075307</c:v>
                </c:pt>
                <c:pt idx="11876">
                  <c:v>0.66547319536073057</c:v>
                </c:pt>
                <c:pt idx="11877">
                  <c:v>0.6656790648720563</c:v>
                </c:pt>
                <c:pt idx="11878">
                  <c:v>0.66590209017599267</c:v>
                </c:pt>
                <c:pt idx="11879">
                  <c:v>0.66610224108978167</c:v>
                </c:pt>
                <c:pt idx="11880">
                  <c:v>0.66627951761342341</c:v>
                </c:pt>
                <c:pt idx="11881">
                  <c:v>0.66646823133213873</c:v>
                </c:pt>
                <c:pt idx="11882">
                  <c:v>0.66667981944100141</c:v>
                </c:pt>
                <c:pt idx="11883">
                  <c:v>0.66686853315971673</c:v>
                </c:pt>
                <c:pt idx="11884">
                  <c:v>0.66702865389074784</c:v>
                </c:pt>
                <c:pt idx="11885">
                  <c:v>0.66717161882916864</c:v>
                </c:pt>
                <c:pt idx="11886">
                  <c:v>0.66729742797497882</c:v>
                </c:pt>
                <c:pt idx="11887">
                  <c:v>0.66741751852325226</c:v>
                </c:pt>
                <c:pt idx="11888">
                  <c:v>0.66747470449862056</c:v>
                </c:pt>
                <c:pt idx="11889">
                  <c:v>0.66746898590108372</c:v>
                </c:pt>
                <c:pt idx="11890">
                  <c:v>0.66741751852325226</c:v>
                </c:pt>
                <c:pt idx="11891">
                  <c:v>0.66737176974295764</c:v>
                </c:pt>
                <c:pt idx="11892">
                  <c:v>0.66734317675527344</c:v>
                </c:pt>
                <c:pt idx="11893">
                  <c:v>0.66732602096266302</c:v>
                </c:pt>
                <c:pt idx="11894">
                  <c:v>0.66727455358483156</c:v>
                </c:pt>
                <c:pt idx="11895">
                  <c:v>0.66722880480453695</c:v>
                </c:pt>
                <c:pt idx="11896">
                  <c:v>0.66717733742670537</c:v>
                </c:pt>
                <c:pt idx="11897">
                  <c:v>0.66707440267104257</c:v>
                </c:pt>
                <c:pt idx="11898">
                  <c:v>0.66689140754986398</c:v>
                </c:pt>
                <c:pt idx="11899">
                  <c:v>0.6666512264533172</c:v>
                </c:pt>
                <c:pt idx="11900">
                  <c:v>0.66640532675923358</c:v>
                </c:pt>
                <c:pt idx="11901">
                  <c:v>0.66619945724790786</c:v>
                </c:pt>
                <c:pt idx="11902">
                  <c:v>0.66602789932180295</c:v>
                </c:pt>
                <c:pt idx="11903">
                  <c:v>0.6659078087735294</c:v>
                </c:pt>
                <c:pt idx="11904">
                  <c:v>0.66588493438338225</c:v>
                </c:pt>
                <c:pt idx="11905">
                  <c:v>0.66594783895628729</c:v>
                </c:pt>
                <c:pt idx="11906">
                  <c:v>0.66607364810209757</c:v>
                </c:pt>
                <c:pt idx="11907">
                  <c:v>0.66624520602820236</c:v>
                </c:pt>
                <c:pt idx="11908">
                  <c:v>0.66643391974691768</c:v>
                </c:pt>
                <c:pt idx="11909">
                  <c:v>0.66660547767302258</c:v>
                </c:pt>
                <c:pt idx="11910">
                  <c:v>0.66675416120898012</c:v>
                </c:pt>
                <c:pt idx="11911">
                  <c:v>0.66687425175725357</c:v>
                </c:pt>
                <c:pt idx="11912">
                  <c:v>0.66694287492769544</c:v>
                </c:pt>
                <c:pt idx="11913">
                  <c:v>0.66700577950060069</c:v>
                </c:pt>
                <c:pt idx="11914">
                  <c:v>0.66706296547596888</c:v>
                </c:pt>
                <c:pt idx="11915">
                  <c:v>0.66711443285380023</c:v>
                </c:pt>
                <c:pt idx="11916">
                  <c:v>0.66717733742670537</c:v>
                </c:pt>
                <c:pt idx="11917">
                  <c:v>0.66725739779222093</c:v>
                </c:pt>
                <c:pt idx="11918">
                  <c:v>0.6673660511454208</c:v>
                </c:pt>
                <c:pt idx="11919">
                  <c:v>0.66751473468137823</c:v>
                </c:pt>
                <c:pt idx="11920">
                  <c:v>0.66766913681487272</c:v>
                </c:pt>
                <c:pt idx="11921">
                  <c:v>0.66781210175329342</c:v>
                </c:pt>
                <c:pt idx="11922">
                  <c:v>0.66795506669171412</c:v>
                </c:pt>
                <c:pt idx="11923">
                  <c:v>0.66811518742274534</c:v>
                </c:pt>
                <c:pt idx="11924">
                  <c:v>0.66829246394638697</c:v>
                </c:pt>
                <c:pt idx="11925">
                  <c:v>0.6684811776651024</c:v>
                </c:pt>
                <c:pt idx="11926">
                  <c:v>0.66863557979859667</c:v>
                </c:pt>
                <c:pt idx="11927">
                  <c:v>0.66879570052962789</c:v>
                </c:pt>
                <c:pt idx="11928">
                  <c:v>0.66896725845573279</c:v>
                </c:pt>
                <c:pt idx="11929">
                  <c:v>0.66911022339415349</c:v>
                </c:pt>
                <c:pt idx="11930">
                  <c:v>0.66916169077198495</c:v>
                </c:pt>
                <c:pt idx="11931">
                  <c:v>0.66913881638183759</c:v>
                </c:pt>
                <c:pt idx="11932">
                  <c:v>0.66908734900400613</c:v>
                </c:pt>
                <c:pt idx="11933">
                  <c:v>0.66901300723602741</c:v>
                </c:pt>
                <c:pt idx="11934">
                  <c:v>0.66886432370006976</c:v>
                </c:pt>
                <c:pt idx="11935">
                  <c:v>0.6686241426035231</c:v>
                </c:pt>
                <c:pt idx="11936">
                  <c:v>0.66837824290943937</c:v>
                </c:pt>
                <c:pt idx="11937">
                  <c:v>0.66814378041042943</c:v>
                </c:pt>
                <c:pt idx="11938">
                  <c:v>0.6678807249237354</c:v>
                </c:pt>
                <c:pt idx="11939">
                  <c:v>0.66757192065674653</c:v>
                </c:pt>
                <c:pt idx="11940">
                  <c:v>0.66727455358483156</c:v>
                </c:pt>
                <c:pt idx="11941">
                  <c:v>0.6670515282808952</c:v>
                </c:pt>
                <c:pt idx="11942">
                  <c:v>0.66687425175725357</c:v>
                </c:pt>
                <c:pt idx="11943">
                  <c:v>0.66670269383114866</c:v>
                </c:pt>
                <c:pt idx="11944">
                  <c:v>0.66654829169765428</c:v>
                </c:pt>
                <c:pt idx="11945">
                  <c:v>0.66641676395430727</c:v>
                </c:pt>
                <c:pt idx="11946">
                  <c:v>0.66630239200357066</c:v>
                </c:pt>
                <c:pt idx="11947">
                  <c:v>0.66620517584544459</c:v>
                </c:pt>
                <c:pt idx="11948">
                  <c:v>0.66616514566268681</c:v>
                </c:pt>
                <c:pt idx="11949">
                  <c:v>0.66619945724790786</c:v>
                </c:pt>
                <c:pt idx="11950">
                  <c:v>0.66634814078386528</c:v>
                </c:pt>
                <c:pt idx="11951">
                  <c:v>0.66659975907548585</c:v>
                </c:pt>
                <c:pt idx="11952">
                  <c:v>0.66696003072030596</c:v>
                </c:pt>
                <c:pt idx="11953">
                  <c:v>0.66740608132817869</c:v>
                </c:pt>
                <c:pt idx="11954">
                  <c:v>0.66786928772866172</c:v>
                </c:pt>
                <c:pt idx="11955">
                  <c:v>0.6683096197389975</c:v>
                </c:pt>
                <c:pt idx="11956">
                  <c:v>0.66873851455425959</c:v>
                </c:pt>
                <c:pt idx="11957">
                  <c:v>0.66908163040646929</c:v>
                </c:pt>
                <c:pt idx="11958">
                  <c:v>0.66929321851533197</c:v>
                </c:pt>
                <c:pt idx="11959">
                  <c:v>0.66943046485621582</c:v>
                </c:pt>
                <c:pt idx="11960">
                  <c:v>0.66949336942912097</c:v>
                </c:pt>
                <c:pt idx="11961">
                  <c:v>0.66945333924636319</c:v>
                </c:pt>
                <c:pt idx="11962">
                  <c:v>0.66933896729562659</c:v>
                </c:pt>
                <c:pt idx="11963">
                  <c:v>0.66917312796705852</c:v>
                </c:pt>
                <c:pt idx="11964">
                  <c:v>0.66894438406558543</c:v>
                </c:pt>
                <c:pt idx="11965">
                  <c:v>0.66865845418874403</c:v>
                </c:pt>
                <c:pt idx="11966">
                  <c:v>0.6683382127266817</c:v>
                </c:pt>
                <c:pt idx="11967">
                  <c:v>0.66809803163013481</c:v>
                </c:pt>
                <c:pt idx="11968">
                  <c:v>0.66798365967939821</c:v>
                </c:pt>
                <c:pt idx="11969">
                  <c:v>0.66793219230156675</c:v>
                </c:pt>
                <c:pt idx="11970">
                  <c:v>0.66796650388678769</c:v>
                </c:pt>
                <c:pt idx="11971">
                  <c:v>0.66815521760550312</c:v>
                </c:pt>
                <c:pt idx="11972">
                  <c:v>0.66846402187249176</c:v>
                </c:pt>
                <c:pt idx="11973">
                  <c:v>0.66885860510253292</c:v>
                </c:pt>
                <c:pt idx="11974">
                  <c:v>0.66930465571040565</c:v>
                </c:pt>
                <c:pt idx="11975">
                  <c:v>0.66983076668379382</c:v>
                </c:pt>
                <c:pt idx="11976">
                  <c:v>0.67041978223008714</c:v>
                </c:pt>
                <c:pt idx="11977">
                  <c:v>0.67098020478869647</c:v>
                </c:pt>
                <c:pt idx="11978">
                  <c:v>0.67142053679903213</c:v>
                </c:pt>
                <c:pt idx="11979">
                  <c:v>0.67168931088326311</c:v>
                </c:pt>
                <c:pt idx="11980">
                  <c:v>0.67172362246848405</c:v>
                </c:pt>
                <c:pt idx="11981">
                  <c:v>0.67150631576208464</c:v>
                </c:pt>
                <c:pt idx="11982">
                  <c:v>0.6710431093616015</c:v>
                </c:pt>
                <c:pt idx="11983">
                  <c:v>0.67041978223008714</c:v>
                </c:pt>
                <c:pt idx="11984">
                  <c:v>0.66977358070842563</c:v>
                </c:pt>
                <c:pt idx="11985">
                  <c:v>0.66928749991779524</c:v>
                </c:pt>
                <c:pt idx="11986">
                  <c:v>0.6690244444311011</c:v>
                </c:pt>
                <c:pt idx="11987">
                  <c:v>0.66892722827297491</c:v>
                </c:pt>
                <c:pt idx="11988">
                  <c:v>0.66895582126065911</c:v>
                </c:pt>
                <c:pt idx="11989">
                  <c:v>0.66905875601632203</c:v>
                </c:pt>
                <c:pt idx="11990">
                  <c:v>0.66917312796705852</c:v>
                </c:pt>
                <c:pt idx="11991">
                  <c:v>0.66924175113750051</c:v>
                </c:pt>
                <c:pt idx="11992">
                  <c:v>0.66921887674735325</c:v>
                </c:pt>
                <c:pt idx="11993">
                  <c:v>0.66908163040646929</c:v>
                </c:pt>
                <c:pt idx="11994">
                  <c:v>0.66889291668775397</c:v>
                </c:pt>
                <c:pt idx="11995">
                  <c:v>0.66872707735918591</c:v>
                </c:pt>
                <c:pt idx="11996">
                  <c:v>0.66861270540844941</c:v>
                </c:pt>
                <c:pt idx="11997">
                  <c:v>0.6685669566281548</c:v>
                </c:pt>
                <c:pt idx="11998">
                  <c:v>0.66857839382322837</c:v>
                </c:pt>
                <c:pt idx="11999">
                  <c:v>0.66861270540844941</c:v>
                </c:pt>
                <c:pt idx="12000">
                  <c:v>0.66863557979859667</c:v>
                </c:pt>
                <c:pt idx="12001">
                  <c:v>0.66864129839613351</c:v>
                </c:pt>
                <c:pt idx="12002">
                  <c:v>0.66864701699367035</c:v>
                </c:pt>
                <c:pt idx="12003">
                  <c:v>0.66863557979859667</c:v>
                </c:pt>
                <c:pt idx="12004">
                  <c:v>0.66861270540844941</c:v>
                </c:pt>
                <c:pt idx="12005">
                  <c:v>0.66857267522569164</c:v>
                </c:pt>
                <c:pt idx="12006">
                  <c:v>0.66857267522569164</c:v>
                </c:pt>
                <c:pt idx="12007">
                  <c:v>0.66865273559120719</c:v>
                </c:pt>
                <c:pt idx="12008">
                  <c:v>0.66878426333455421</c:v>
                </c:pt>
                <c:pt idx="12009">
                  <c:v>0.66896153985819595</c:v>
                </c:pt>
                <c:pt idx="12010">
                  <c:v>0.66919600235720589</c:v>
                </c:pt>
                <c:pt idx="12011">
                  <c:v>0.66943046485621582</c:v>
                </c:pt>
                <c:pt idx="12012">
                  <c:v>0.6696420529650785</c:v>
                </c:pt>
                <c:pt idx="12013">
                  <c:v>0.6698422038788675</c:v>
                </c:pt>
                <c:pt idx="12014">
                  <c:v>0.6700423547926565</c:v>
                </c:pt>
                <c:pt idx="12015">
                  <c:v>0.67026538009659287</c:v>
                </c:pt>
                <c:pt idx="12016">
                  <c:v>0.67049412399806607</c:v>
                </c:pt>
                <c:pt idx="12017">
                  <c:v>0.67076861667983378</c:v>
                </c:pt>
                <c:pt idx="12018">
                  <c:v>0.6711002953369698</c:v>
                </c:pt>
                <c:pt idx="12019">
                  <c:v>0.67146628557932675</c:v>
                </c:pt>
                <c:pt idx="12020">
                  <c:v>0.67179796423646287</c:v>
                </c:pt>
                <c:pt idx="12021">
                  <c:v>0.67207817551576743</c:v>
                </c:pt>
                <c:pt idx="12022">
                  <c:v>0.67228976362463011</c:v>
                </c:pt>
                <c:pt idx="12023">
                  <c:v>0.67240985417290344</c:v>
                </c:pt>
                <c:pt idx="12024">
                  <c:v>0.6724327285630507</c:v>
                </c:pt>
                <c:pt idx="12025">
                  <c:v>0.67236410539260882</c:v>
                </c:pt>
                <c:pt idx="12026">
                  <c:v>0.67224973344187233</c:v>
                </c:pt>
                <c:pt idx="12027">
                  <c:v>0.67206673832069375</c:v>
                </c:pt>
                <c:pt idx="12028">
                  <c:v>0.67182083862661013</c:v>
                </c:pt>
                <c:pt idx="12029">
                  <c:v>0.67153490874976873</c:v>
                </c:pt>
                <c:pt idx="12030">
                  <c:v>0.6712432602753905</c:v>
                </c:pt>
                <c:pt idx="12031">
                  <c:v>0.67096304899608594</c:v>
                </c:pt>
                <c:pt idx="12032">
                  <c:v>0.67068855631431812</c:v>
                </c:pt>
                <c:pt idx="12033">
                  <c:v>0.67045409381530818</c:v>
                </c:pt>
                <c:pt idx="12034">
                  <c:v>0.67029397308427696</c:v>
                </c:pt>
                <c:pt idx="12035">
                  <c:v>0.67020247552368761</c:v>
                </c:pt>
                <c:pt idx="12036">
                  <c:v>0.67015100814585626</c:v>
                </c:pt>
                <c:pt idx="12037">
                  <c:v>0.6700995407680248</c:v>
                </c:pt>
                <c:pt idx="12038">
                  <c:v>0.67003091759758282</c:v>
                </c:pt>
                <c:pt idx="12039">
                  <c:v>0.66997373162221452</c:v>
                </c:pt>
                <c:pt idx="12040">
                  <c:v>0.66997373162221452</c:v>
                </c:pt>
                <c:pt idx="12041">
                  <c:v>0.67000804320743557</c:v>
                </c:pt>
                <c:pt idx="12042">
                  <c:v>0.67003091759758282</c:v>
                </c:pt>
                <c:pt idx="12043">
                  <c:v>0.67008810357295123</c:v>
                </c:pt>
                <c:pt idx="12044">
                  <c:v>0.67015672674339311</c:v>
                </c:pt>
                <c:pt idx="12045">
                  <c:v>0.6702139127187613</c:v>
                </c:pt>
                <c:pt idx="12046">
                  <c:v>0.67021963131629825</c:v>
                </c:pt>
                <c:pt idx="12047">
                  <c:v>0.67017388253600363</c:v>
                </c:pt>
                <c:pt idx="12048">
                  <c:v>0.67009382217048796</c:v>
                </c:pt>
                <c:pt idx="12049">
                  <c:v>0.67000232460989873</c:v>
                </c:pt>
                <c:pt idx="12050">
                  <c:v>0.66989367125669896</c:v>
                </c:pt>
                <c:pt idx="12051">
                  <c:v>0.66980217369610962</c:v>
                </c:pt>
                <c:pt idx="12052">
                  <c:v>0.66973926912320458</c:v>
                </c:pt>
                <c:pt idx="12053">
                  <c:v>0.66964777156261535</c:v>
                </c:pt>
                <c:pt idx="12054">
                  <c:v>0.66954483680695243</c:v>
                </c:pt>
                <c:pt idx="12055">
                  <c:v>0.66945333924636319</c:v>
                </c:pt>
                <c:pt idx="12056">
                  <c:v>0.66940759046606846</c:v>
                </c:pt>
                <c:pt idx="12057">
                  <c:v>0.66944190205128951</c:v>
                </c:pt>
                <c:pt idx="12058">
                  <c:v>0.66955055540448938</c:v>
                </c:pt>
                <c:pt idx="12059">
                  <c:v>0.66976786211088879</c:v>
                </c:pt>
                <c:pt idx="12060">
                  <c:v>0.67013385235324574</c:v>
                </c:pt>
                <c:pt idx="12061">
                  <c:v>0.67060277735126561</c:v>
                </c:pt>
                <c:pt idx="12062">
                  <c:v>0.67108313954435928</c:v>
                </c:pt>
                <c:pt idx="12063">
                  <c:v>0.6715005971645478</c:v>
                </c:pt>
                <c:pt idx="12064">
                  <c:v>0.67184371301675749</c:v>
                </c:pt>
                <c:pt idx="12065">
                  <c:v>0.67215251728374625</c:v>
                </c:pt>
                <c:pt idx="12066">
                  <c:v>0.67238126118521935</c:v>
                </c:pt>
                <c:pt idx="12067">
                  <c:v>0.67250707033102963</c:v>
                </c:pt>
                <c:pt idx="12068">
                  <c:v>0.67256425630639782</c:v>
                </c:pt>
                <c:pt idx="12069">
                  <c:v>0.67261000508669244</c:v>
                </c:pt>
                <c:pt idx="12070">
                  <c:v>0.67266719106206074</c:v>
                </c:pt>
                <c:pt idx="12071">
                  <c:v>0.67273009563496589</c:v>
                </c:pt>
                <c:pt idx="12072">
                  <c:v>0.6727472514275763</c:v>
                </c:pt>
                <c:pt idx="12073">
                  <c:v>0.67269578404974495</c:v>
                </c:pt>
                <c:pt idx="12074">
                  <c:v>0.67259856789161887</c:v>
                </c:pt>
                <c:pt idx="12075">
                  <c:v>0.67246704014827186</c:v>
                </c:pt>
                <c:pt idx="12076">
                  <c:v>0.67230120081970379</c:v>
                </c:pt>
                <c:pt idx="12077">
                  <c:v>0.67208389411330427</c:v>
                </c:pt>
                <c:pt idx="12078">
                  <c:v>0.6718036828339996</c:v>
                </c:pt>
                <c:pt idx="12079">
                  <c:v>0.67153490874976873</c:v>
                </c:pt>
                <c:pt idx="12080">
                  <c:v>0.6713004462507588</c:v>
                </c:pt>
                <c:pt idx="12081">
                  <c:v>0.67108885814189612</c:v>
                </c:pt>
                <c:pt idx="12082">
                  <c:v>0.67094589320347542</c:v>
                </c:pt>
                <c:pt idx="12083">
                  <c:v>0.67088870722810712</c:v>
                </c:pt>
                <c:pt idx="12084">
                  <c:v>0.67092873741086489</c:v>
                </c:pt>
                <c:pt idx="12085">
                  <c:v>0.67108313954435928</c:v>
                </c:pt>
                <c:pt idx="12086">
                  <c:v>0.67132332064090605</c:v>
                </c:pt>
                <c:pt idx="12087">
                  <c:v>0.67160353192021072</c:v>
                </c:pt>
                <c:pt idx="12088">
                  <c:v>0.67189518039458884</c:v>
                </c:pt>
                <c:pt idx="12089">
                  <c:v>0.67214679868620941</c:v>
                </c:pt>
                <c:pt idx="12090">
                  <c:v>0.67228976362463011</c:v>
                </c:pt>
                <c:pt idx="12091">
                  <c:v>0.67226688923448275</c:v>
                </c:pt>
                <c:pt idx="12092">
                  <c:v>0.67208389411330427</c:v>
                </c:pt>
                <c:pt idx="12093">
                  <c:v>0.67179796423646287</c:v>
                </c:pt>
                <c:pt idx="12094">
                  <c:v>0.67147772277440043</c:v>
                </c:pt>
                <c:pt idx="12095">
                  <c:v>0.67111745112958032</c:v>
                </c:pt>
                <c:pt idx="12096">
                  <c:v>0.6707571794847601</c:v>
                </c:pt>
                <c:pt idx="12097">
                  <c:v>0.67049412399806607</c:v>
                </c:pt>
                <c:pt idx="12098">
                  <c:v>0.67036259625471895</c:v>
                </c:pt>
                <c:pt idx="12099">
                  <c:v>0.67033972186457158</c:v>
                </c:pt>
                <c:pt idx="12100">
                  <c:v>0.67033400326703474</c:v>
                </c:pt>
                <c:pt idx="12101">
                  <c:v>0.6702996916818138</c:v>
                </c:pt>
                <c:pt idx="12102">
                  <c:v>0.67023678710890866</c:v>
                </c:pt>
                <c:pt idx="12103">
                  <c:v>0.67019103832861404</c:v>
                </c:pt>
                <c:pt idx="12104">
                  <c:v>0.67028825448674012</c:v>
                </c:pt>
                <c:pt idx="12105">
                  <c:v>0.67078005387490736</c:v>
                </c:pt>
                <c:pt idx="12106">
                  <c:v>0.67178652704138919</c:v>
                </c:pt>
                <c:pt idx="12107">
                  <c:v>0.67317614624283861</c:v>
                </c:pt>
                <c:pt idx="12108">
                  <c:v>0.6746915745900981</c:v>
                </c:pt>
                <c:pt idx="12109">
                  <c:v>0.67609834958415782</c:v>
                </c:pt>
                <c:pt idx="12110">
                  <c:v>0.67716200872600796</c:v>
                </c:pt>
                <c:pt idx="12111">
                  <c:v>0.67766524530924888</c:v>
                </c:pt>
                <c:pt idx="12112">
                  <c:v>0.67743650140777567</c:v>
                </c:pt>
                <c:pt idx="12113">
                  <c:v>0.67654440019203044</c:v>
                </c:pt>
                <c:pt idx="12114">
                  <c:v>0.67525199714870721</c:v>
                </c:pt>
                <c:pt idx="12115">
                  <c:v>0.67382806636203696</c:v>
                </c:pt>
                <c:pt idx="12116">
                  <c:v>0.67249563313595584</c:v>
                </c:pt>
                <c:pt idx="12117">
                  <c:v>0.67143197399410592</c:v>
                </c:pt>
                <c:pt idx="12118">
                  <c:v>0.67067140052170759</c:v>
                </c:pt>
                <c:pt idx="12119">
                  <c:v>0.67013957095078258</c:v>
                </c:pt>
                <c:pt idx="12120">
                  <c:v>0.6697850179034992</c:v>
                </c:pt>
                <c:pt idx="12121">
                  <c:v>0.66956771119709968</c:v>
                </c:pt>
                <c:pt idx="12122">
                  <c:v>0.66952196241680506</c:v>
                </c:pt>
                <c:pt idx="12123">
                  <c:v>0.66961917857493125</c:v>
                </c:pt>
                <c:pt idx="12124">
                  <c:v>0.66977358070842563</c:v>
                </c:pt>
                <c:pt idx="12125">
                  <c:v>0.6699851688172882</c:v>
                </c:pt>
                <c:pt idx="12126">
                  <c:v>0.6702710986941296</c:v>
                </c:pt>
                <c:pt idx="12127">
                  <c:v>0.67063708893648666</c:v>
                </c:pt>
                <c:pt idx="12128">
                  <c:v>0.67107170234928559</c:v>
                </c:pt>
                <c:pt idx="12129">
                  <c:v>0.67147772277440043</c:v>
                </c:pt>
                <c:pt idx="12130">
                  <c:v>0.67179224563892603</c:v>
                </c:pt>
                <c:pt idx="12131">
                  <c:v>0.67194092917488346</c:v>
                </c:pt>
                <c:pt idx="12132">
                  <c:v>0.67190661758966264</c:v>
                </c:pt>
                <c:pt idx="12133">
                  <c:v>0.67173505966355773</c:v>
                </c:pt>
                <c:pt idx="12134">
                  <c:v>0.67160925051774756</c:v>
                </c:pt>
                <c:pt idx="12135">
                  <c:v>0.67156350173745294</c:v>
                </c:pt>
                <c:pt idx="12136">
                  <c:v>0.67162640631035797</c:v>
                </c:pt>
                <c:pt idx="12137">
                  <c:v>0.67178652704138919</c:v>
                </c:pt>
                <c:pt idx="12138">
                  <c:v>0.67206673832069375</c:v>
                </c:pt>
                <c:pt idx="12139">
                  <c:v>0.67242129136797713</c:v>
                </c:pt>
                <c:pt idx="12140">
                  <c:v>0.67275297002511314</c:v>
                </c:pt>
                <c:pt idx="12141">
                  <c:v>0.67293024654875488</c:v>
                </c:pt>
                <c:pt idx="12142">
                  <c:v>0.67299315112166003</c:v>
                </c:pt>
                <c:pt idx="12143">
                  <c:v>0.67299886971919687</c:v>
                </c:pt>
                <c:pt idx="12144">
                  <c:v>0.67297027673151266</c:v>
                </c:pt>
                <c:pt idx="12145">
                  <c:v>0.67290737215860763</c:v>
                </c:pt>
                <c:pt idx="12146">
                  <c:v>0.67281587459801828</c:v>
                </c:pt>
                <c:pt idx="12147">
                  <c:v>0.67270722124481863</c:v>
                </c:pt>
                <c:pt idx="12148">
                  <c:v>0.67258141209900835</c:v>
                </c:pt>
                <c:pt idx="12149">
                  <c:v>0.67245560295319817</c:v>
                </c:pt>
                <c:pt idx="12150">
                  <c:v>0.67237554258768262</c:v>
                </c:pt>
                <c:pt idx="12151">
                  <c:v>0.67238697978275619</c:v>
                </c:pt>
                <c:pt idx="12152">
                  <c:v>0.67257569350147151</c:v>
                </c:pt>
                <c:pt idx="12153">
                  <c:v>0.67293024654875488</c:v>
                </c:pt>
                <c:pt idx="12154">
                  <c:v>0.67334770416894341</c:v>
                </c:pt>
                <c:pt idx="12155">
                  <c:v>0.67378231758174234</c:v>
                </c:pt>
                <c:pt idx="12156">
                  <c:v>0.67419977520193086</c:v>
                </c:pt>
                <c:pt idx="12157">
                  <c:v>0.6746057956270457</c:v>
                </c:pt>
                <c:pt idx="12158">
                  <c:v>0.67496034867432897</c:v>
                </c:pt>
                <c:pt idx="12159">
                  <c:v>0.67520052977087575</c:v>
                </c:pt>
                <c:pt idx="12160">
                  <c:v>0.67533205751422287</c:v>
                </c:pt>
                <c:pt idx="12161">
                  <c:v>0.67537780629451749</c:v>
                </c:pt>
                <c:pt idx="12162">
                  <c:v>0.67534349470929655</c:v>
                </c:pt>
                <c:pt idx="12163">
                  <c:v>0.67518909257580217</c:v>
                </c:pt>
                <c:pt idx="12164">
                  <c:v>0.67492603708910803</c:v>
                </c:pt>
                <c:pt idx="12165">
                  <c:v>0.67457148404182465</c:v>
                </c:pt>
                <c:pt idx="12166">
                  <c:v>0.67419977520193086</c:v>
                </c:pt>
                <c:pt idx="12167">
                  <c:v>0.67385094075218432</c:v>
                </c:pt>
                <c:pt idx="12168">
                  <c:v>0.67356501087534282</c:v>
                </c:pt>
                <c:pt idx="12169">
                  <c:v>0.67335914136401709</c:v>
                </c:pt>
                <c:pt idx="12170">
                  <c:v>0.67326192520589101</c:v>
                </c:pt>
                <c:pt idx="12171">
                  <c:v>0.67325048801081733</c:v>
                </c:pt>
                <c:pt idx="12172">
                  <c:v>0.67329051819357499</c:v>
                </c:pt>
                <c:pt idx="12173">
                  <c:v>0.67335342276648025</c:v>
                </c:pt>
                <c:pt idx="12174">
                  <c:v>0.67344492032706949</c:v>
                </c:pt>
                <c:pt idx="12175">
                  <c:v>0.67355357368026914</c:v>
                </c:pt>
                <c:pt idx="12176">
                  <c:v>0.67366794563100585</c:v>
                </c:pt>
                <c:pt idx="12177">
                  <c:v>0.67375372459405825</c:v>
                </c:pt>
                <c:pt idx="12178">
                  <c:v>0.67385094075218432</c:v>
                </c:pt>
                <c:pt idx="12179">
                  <c:v>0.67395959410538397</c:v>
                </c:pt>
                <c:pt idx="12180">
                  <c:v>0.67406252886104701</c:v>
                </c:pt>
                <c:pt idx="12181">
                  <c:v>0.67415402642163624</c:v>
                </c:pt>
                <c:pt idx="12182">
                  <c:v>0.67426839837237273</c:v>
                </c:pt>
                <c:pt idx="12183">
                  <c:v>0.67445711209108816</c:v>
                </c:pt>
                <c:pt idx="12184">
                  <c:v>0.67465726300487716</c:v>
                </c:pt>
                <c:pt idx="12185">
                  <c:v>0.67479450934576102</c:v>
                </c:pt>
                <c:pt idx="12186">
                  <c:v>0.67484025812605564</c:v>
                </c:pt>
                <c:pt idx="12187">
                  <c:v>0.67481738373590827</c:v>
                </c:pt>
                <c:pt idx="12188">
                  <c:v>0.67477735355315049</c:v>
                </c:pt>
                <c:pt idx="12189">
                  <c:v>0.67465726300487716</c:v>
                </c:pt>
                <c:pt idx="12190">
                  <c:v>0.67440564471325659</c:v>
                </c:pt>
                <c:pt idx="12191">
                  <c:v>0.67408540325119426</c:v>
                </c:pt>
                <c:pt idx="12192">
                  <c:v>0.67376516178913182</c:v>
                </c:pt>
                <c:pt idx="12193">
                  <c:v>0.67342204593692212</c:v>
                </c:pt>
                <c:pt idx="12194">
                  <c:v>0.67306749288963874</c:v>
                </c:pt>
                <c:pt idx="12195">
                  <c:v>0.67271865843989231</c:v>
                </c:pt>
                <c:pt idx="12196">
                  <c:v>0.67235266819753514</c:v>
                </c:pt>
                <c:pt idx="12197">
                  <c:v>0.67200383374778871</c:v>
                </c:pt>
                <c:pt idx="12198">
                  <c:v>0.6717007480783368</c:v>
                </c:pt>
                <c:pt idx="12199">
                  <c:v>0.67149487856701096</c:v>
                </c:pt>
                <c:pt idx="12200">
                  <c:v>0.67143769259164265</c:v>
                </c:pt>
                <c:pt idx="12201">
                  <c:v>0.67152347155469516</c:v>
                </c:pt>
                <c:pt idx="12202">
                  <c:v>0.67173505966355773</c:v>
                </c:pt>
                <c:pt idx="12203">
                  <c:v>0.67207245691823059</c:v>
                </c:pt>
                <c:pt idx="12204">
                  <c:v>0.67247847734334543</c:v>
                </c:pt>
                <c:pt idx="12205">
                  <c:v>0.67287877917092342</c:v>
                </c:pt>
                <c:pt idx="12206">
                  <c:v>0.67324476941328049</c:v>
                </c:pt>
                <c:pt idx="12207">
                  <c:v>0.67350782489997452</c:v>
                </c:pt>
                <c:pt idx="12208">
                  <c:v>0.67363935264332153</c:v>
                </c:pt>
                <c:pt idx="12209">
                  <c:v>0.67370225721622667</c:v>
                </c:pt>
                <c:pt idx="12210">
                  <c:v>0.67377088038666866</c:v>
                </c:pt>
                <c:pt idx="12211">
                  <c:v>0.67390240813001578</c:v>
                </c:pt>
                <c:pt idx="12212">
                  <c:v>0.67410255904380467</c:v>
                </c:pt>
                <c:pt idx="12213">
                  <c:v>0.67435989593296197</c:v>
                </c:pt>
                <c:pt idx="12214">
                  <c:v>0.67465726300487716</c:v>
                </c:pt>
                <c:pt idx="12215">
                  <c:v>0.67497750446693949</c:v>
                </c:pt>
                <c:pt idx="12216">
                  <c:v>0.67528059013639141</c:v>
                </c:pt>
                <c:pt idx="12217">
                  <c:v>0.67554936422062239</c:v>
                </c:pt>
                <c:pt idx="12218">
                  <c:v>0.67575523373194812</c:v>
                </c:pt>
                <c:pt idx="12219">
                  <c:v>0.67589819867036893</c:v>
                </c:pt>
                <c:pt idx="12220">
                  <c:v>0.67600113342603185</c:v>
                </c:pt>
                <c:pt idx="12221">
                  <c:v>0.67608119379154741</c:v>
                </c:pt>
                <c:pt idx="12222">
                  <c:v>0.67614409836445244</c:v>
                </c:pt>
                <c:pt idx="12223">
                  <c:v>0.67613266116937887</c:v>
                </c:pt>
                <c:pt idx="12224">
                  <c:v>0.67609834958415782</c:v>
                </c:pt>
                <c:pt idx="12225">
                  <c:v>0.67611550537676834</c:v>
                </c:pt>
                <c:pt idx="12226">
                  <c:v>0.67616125415706296</c:v>
                </c:pt>
                <c:pt idx="12227">
                  <c:v>0.6761955657422839</c:v>
                </c:pt>
                <c:pt idx="12228">
                  <c:v>0.67618984714474706</c:v>
                </c:pt>
                <c:pt idx="12229">
                  <c:v>0.6761955657422839</c:v>
                </c:pt>
                <c:pt idx="12230">
                  <c:v>0.67622987732750495</c:v>
                </c:pt>
                <c:pt idx="12231">
                  <c:v>0.67622415872996811</c:v>
                </c:pt>
                <c:pt idx="12232">
                  <c:v>0.67611550537676834</c:v>
                </c:pt>
                <c:pt idx="12233">
                  <c:v>0.67600113342603185</c:v>
                </c:pt>
                <c:pt idx="12234">
                  <c:v>0.67593251025558987</c:v>
                </c:pt>
                <c:pt idx="12235">
                  <c:v>0.67590391726790566</c:v>
                </c:pt>
                <c:pt idx="12236">
                  <c:v>0.67585816848761104</c:v>
                </c:pt>
                <c:pt idx="12237">
                  <c:v>0.67581241970731654</c:v>
                </c:pt>
                <c:pt idx="12238">
                  <c:v>0.67578382671963233</c:v>
                </c:pt>
                <c:pt idx="12239">
                  <c:v>0.67577810812209549</c:v>
                </c:pt>
                <c:pt idx="12240">
                  <c:v>0.67569232915904309</c:v>
                </c:pt>
                <c:pt idx="12241">
                  <c:v>0.67553220842801187</c:v>
                </c:pt>
                <c:pt idx="12242">
                  <c:v>0.67536636909944381</c:v>
                </c:pt>
                <c:pt idx="12243">
                  <c:v>0.67518909257580217</c:v>
                </c:pt>
                <c:pt idx="12244">
                  <c:v>0.67498894166201318</c:v>
                </c:pt>
                <c:pt idx="12245">
                  <c:v>0.67476019776053997</c:v>
                </c:pt>
                <c:pt idx="12246">
                  <c:v>0.67456004684675097</c:v>
                </c:pt>
                <c:pt idx="12247">
                  <c:v>0.67444567489601437</c:v>
                </c:pt>
                <c:pt idx="12248">
                  <c:v>0.67439420751818302</c:v>
                </c:pt>
                <c:pt idx="12249">
                  <c:v>0.67441136331079343</c:v>
                </c:pt>
                <c:pt idx="12250">
                  <c:v>0.67449714227384583</c:v>
                </c:pt>
                <c:pt idx="12251">
                  <c:v>0.67465726300487716</c:v>
                </c:pt>
                <c:pt idx="12252">
                  <c:v>0.67485741391866616</c:v>
                </c:pt>
                <c:pt idx="12253">
                  <c:v>0.67503469044230768</c:v>
                </c:pt>
                <c:pt idx="12254">
                  <c:v>0.67519481117333902</c:v>
                </c:pt>
                <c:pt idx="12255">
                  <c:v>0.67536636909944381</c:v>
                </c:pt>
                <c:pt idx="12256">
                  <c:v>0.67556652001323281</c:v>
                </c:pt>
                <c:pt idx="12257">
                  <c:v>0.67577238952455865</c:v>
                </c:pt>
                <c:pt idx="12258">
                  <c:v>0.67600113342603185</c:v>
                </c:pt>
                <c:pt idx="12259">
                  <c:v>0.67624131452257852</c:v>
                </c:pt>
                <c:pt idx="12260">
                  <c:v>0.67648721421666225</c:v>
                </c:pt>
                <c:pt idx="12261">
                  <c:v>0.67666449074030388</c:v>
                </c:pt>
                <c:pt idx="12262">
                  <c:v>0.67670452092306166</c:v>
                </c:pt>
                <c:pt idx="12263">
                  <c:v>0.67659014897232506</c:v>
                </c:pt>
                <c:pt idx="12264">
                  <c:v>0.67635568647331523</c:v>
                </c:pt>
                <c:pt idx="12265">
                  <c:v>0.67598969623095806</c:v>
                </c:pt>
                <c:pt idx="12266">
                  <c:v>0.67555508281815912</c:v>
                </c:pt>
                <c:pt idx="12267">
                  <c:v>0.67514334379550756</c:v>
                </c:pt>
                <c:pt idx="12268">
                  <c:v>0.67478307215068734</c:v>
                </c:pt>
                <c:pt idx="12269">
                  <c:v>0.67454289105414056</c:v>
                </c:pt>
                <c:pt idx="12270">
                  <c:v>0.67449714227384583</c:v>
                </c:pt>
                <c:pt idx="12271">
                  <c:v>0.6746915745900981</c:v>
                </c:pt>
                <c:pt idx="12272">
                  <c:v>0.67505184623491821</c:v>
                </c:pt>
                <c:pt idx="12273">
                  <c:v>0.67548645964771725</c:v>
                </c:pt>
                <c:pt idx="12274">
                  <c:v>0.67594394745066355</c:v>
                </c:pt>
                <c:pt idx="12275">
                  <c:v>0.67640715385114658</c:v>
                </c:pt>
                <c:pt idx="12276">
                  <c:v>0.67681317427626142</c:v>
                </c:pt>
                <c:pt idx="12277">
                  <c:v>0.67709338555556597</c:v>
                </c:pt>
                <c:pt idx="12278">
                  <c:v>0.67726494348167077</c:v>
                </c:pt>
                <c:pt idx="12279">
                  <c:v>0.6773678782373338</c:v>
                </c:pt>
                <c:pt idx="12280">
                  <c:v>0.67741934561516526</c:v>
                </c:pt>
                <c:pt idx="12281">
                  <c:v>0.67739647122501789</c:v>
                </c:pt>
                <c:pt idx="12282">
                  <c:v>0.67734500384718643</c:v>
                </c:pt>
                <c:pt idx="12283">
                  <c:v>0.67727066207920761</c:v>
                </c:pt>
                <c:pt idx="12284">
                  <c:v>0.67711625994571334</c:v>
                </c:pt>
                <c:pt idx="12285">
                  <c:v>0.67687036025162972</c:v>
                </c:pt>
                <c:pt idx="12286">
                  <c:v>0.67660158616739874</c:v>
                </c:pt>
                <c:pt idx="12287">
                  <c:v>0.67638999805853606</c:v>
                </c:pt>
                <c:pt idx="12288">
                  <c:v>0.67624703312011536</c:v>
                </c:pt>
                <c:pt idx="12289">
                  <c:v>0.67614981696198928</c:v>
                </c:pt>
                <c:pt idx="12290">
                  <c:v>0.67611550537676834</c:v>
                </c:pt>
                <c:pt idx="12291">
                  <c:v>0.67616125415706296</c:v>
                </c:pt>
                <c:pt idx="12292">
                  <c:v>0.67624703312011536</c:v>
                </c:pt>
                <c:pt idx="12293">
                  <c:v>0.67633281208316787</c:v>
                </c:pt>
                <c:pt idx="12294">
                  <c:v>0.67636140507085196</c:v>
                </c:pt>
                <c:pt idx="12295">
                  <c:v>0.67632137488809418</c:v>
                </c:pt>
                <c:pt idx="12296">
                  <c:v>0.6761955657422839</c:v>
                </c:pt>
                <c:pt idx="12297">
                  <c:v>0.67598397763342122</c:v>
                </c:pt>
                <c:pt idx="12298">
                  <c:v>0.67568661056150625</c:v>
                </c:pt>
                <c:pt idx="12299">
                  <c:v>0.67537208769698065</c:v>
                </c:pt>
                <c:pt idx="12300">
                  <c:v>0.67508615782013925</c:v>
                </c:pt>
                <c:pt idx="12301">
                  <c:v>0.674863132516203</c:v>
                </c:pt>
                <c:pt idx="12302">
                  <c:v>0.67476019776053997</c:v>
                </c:pt>
                <c:pt idx="12303">
                  <c:v>0.67486885111373984</c:v>
                </c:pt>
                <c:pt idx="12304">
                  <c:v>0.67524055995363363</c:v>
                </c:pt>
                <c:pt idx="12305">
                  <c:v>0.67581241970731654</c:v>
                </c:pt>
                <c:pt idx="12306">
                  <c:v>0.67648149561912541</c:v>
                </c:pt>
                <c:pt idx="12307">
                  <c:v>0.67719632031122889</c:v>
                </c:pt>
                <c:pt idx="12308">
                  <c:v>0.67789398921072197</c:v>
                </c:pt>
                <c:pt idx="12309">
                  <c:v>0.67844297457425751</c:v>
                </c:pt>
                <c:pt idx="12310">
                  <c:v>0.6787860904264672</c:v>
                </c:pt>
                <c:pt idx="12311">
                  <c:v>0.67897480414518263</c:v>
                </c:pt>
                <c:pt idx="12312">
                  <c:v>0.67907202030330871</c:v>
                </c:pt>
                <c:pt idx="12313">
                  <c:v>0.67908917609591923</c:v>
                </c:pt>
                <c:pt idx="12314">
                  <c:v>0.6790148343279403</c:v>
                </c:pt>
                <c:pt idx="12315">
                  <c:v>0.67885471359690919</c:v>
                </c:pt>
                <c:pt idx="12316">
                  <c:v>0.67866028128065703</c:v>
                </c:pt>
                <c:pt idx="12317">
                  <c:v>0.67840866298903657</c:v>
                </c:pt>
                <c:pt idx="12318">
                  <c:v>0.67803695414914278</c:v>
                </c:pt>
                <c:pt idx="12319">
                  <c:v>0.67757946634619637</c:v>
                </c:pt>
                <c:pt idx="12320">
                  <c:v>0.67712769714078691</c:v>
                </c:pt>
                <c:pt idx="12321">
                  <c:v>0.67677314409350364</c:v>
                </c:pt>
                <c:pt idx="12322">
                  <c:v>0.67657299317971464</c:v>
                </c:pt>
                <c:pt idx="12323">
                  <c:v>0.67653868159449371</c:v>
                </c:pt>
                <c:pt idx="12324">
                  <c:v>0.67667020933784072</c:v>
                </c:pt>
                <c:pt idx="12325">
                  <c:v>0.67697329500729264</c:v>
                </c:pt>
                <c:pt idx="12326">
                  <c:v>0.67735644104226012</c:v>
                </c:pt>
                <c:pt idx="12327">
                  <c:v>0.67773386847969075</c:v>
                </c:pt>
                <c:pt idx="12328">
                  <c:v>0.67803695414914278</c:v>
                </c:pt>
                <c:pt idx="12329">
                  <c:v>0.67824854225800535</c:v>
                </c:pt>
                <c:pt idx="12330">
                  <c:v>0.67832860262352102</c:v>
                </c:pt>
                <c:pt idx="12331">
                  <c:v>0.67830000963583681</c:v>
                </c:pt>
                <c:pt idx="12332">
                  <c:v>0.67819135628263716</c:v>
                </c:pt>
                <c:pt idx="12333">
                  <c:v>0.67811129591712149</c:v>
                </c:pt>
                <c:pt idx="12334">
                  <c:v>0.67810557731958465</c:v>
                </c:pt>
                <c:pt idx="12335">
                  <c:v>0.67821423067278441</c:v>
                </c:pt>
                <c:pt idx="12336">
                  <c:v>0.67837435140381563</c:v>
                </c:pt>
                <c:pt idx="12337">
                  <c:v>0.67856878372006779</c:v>
                </c:pt>
                <c:pt idx="12338">
                  <c:v>0.67874606024370943</c:v>
                </c:pt>
                <c:pt idx="12339">
                  <c:v>0.67887758798705644</c:v>
                </c:pt>
                <c:pt idx="12340">
                  <c:v>0.67891761816981422</c:v>
                </c:pt>
                <c:pt idx="12341">
                  <c:v>0.67888330658459328</c:v>
                </c:pt>
                <c:pt idx="12342">
                  <c:v>0.67879180902400404</c:v>
                </c:pt>
                <c:pt idx="12343">
                  <c:v>0.67868315567080439</c:v>
                </c:pt>
                <c:pt idx="12344">
                  <c:v>0.67858022091514147</c:v>
                </c:pt>
                <c:pt idx="12345">
                  <c:v>0.67854590932992043</c:v>
                </c:pt>
                <c:pt idx="12346">
                  <c:v>0.67859737670775189</c:v>
                </c:pt>
                <c:pt idx="12347">
                  <c:v>0.67868315567080439</c:v>
                </c:pt>
                <c:pt idx="12348">
                  <c:v>0.67874034164617258</c:v>
                </c:pt>
                <c:pt idx="12349">
                  <c:v>0.67875749743878322</c:v>
                </c:pt>
                <c:pt idx="12350">
                  <c:v>0.67880896481661457</c:v>
                </c:pt>
                <c:pt idx="12351">
                  <c:v>0.67884899499937235</c:v>
                </c:pt>
                <c:pt idx="12352">
                  <c:v>0.67883183920676193</c:v>
                </c:pt>
                <c:pt idx="12353">
                  <c:v>0.67877465323139363</c:v>
                </c:pt>
                <c:pt idx="12354">
                  <c:v>0.67871174865848849</c:v>
                </c:pt>
                <c:pt idx="12355">
                  <c:v>0.67864312548804651</c:v>
                </c:pt>
                <c:pt idx="12356">
                  <c:v>0.6785287535373099</c:v>
                </c:pt>
                <c:pt idx="12357">
                  <c:v>0.67832860262352102</c:v>
                </c:pt>
                <c:pt idx="12358">
                  <c:v>0.67809414012451108</c:v>
                </c:pt>
                <c:pt idx="12359">
                  <c:v>0.67786539622303787</c:v>
                </c:pt>
                <c:pt idx="12360">
                  <c:v>0.67764808951663835</c:v>
                </c:pt>
                <c:pt idx="12361">
                  <c:v>0.67745937579792304</c:v>
                </c:pt>
                <c:pt idx="12362">
                  <c:v>0.67734500384718643</c:v>
                </c:pt>
                <c:pt idx="12363">
                  <c:v>0.6773106922619655</c:v>
                </c:pt>
                <c:pt idx="12364">
                  <c:v>0.67733356665211275</c:v>
                </c:pt>
                <c:pt idx="12365">
                  <c:v>0.67737359683487064</c:v>
                </c:pt>
                <c:pt idx="12366">
                  <c:v>0.67743078281023894</c:v>
                </c:pt>
                <c:pt idx="12367">
                  <c:v>0.67747653159053356</c:v>
                </c:pt>
                <c:pt idx="12368">
                  <c:v>0.67747081299299672</c:v>
                </c:pt>
                <c:pt idx="12369">
                  <c:v>0.67739075262748116</c:v>
                </c:pt>
                <c:pt idx="12370">
                  <c:v>0.67727638067674456</c:v>
                </c:pt>
                <c:pt idx="12371">
                  <c:v>0.67718488311615521</c:v>
                </c:pt>
                <c:pt idx="12372">
                  <c:v>0.6771391343358607</c:v>
                </c:pt>
                <c:pt idx="12373">
                  <c:v>0.67707622976295556</c:v>
                </c:pt>
                <c:pt idx="12374">
                  <c:v>0.67695613921468212</c:v>
                </c:pt>
                <c:pt idx="12375">
                  <c:v>0.6768246114713351</c:v>
                </c:pt>
                <c:pt idx="12376">
                  <c:v>0.6767102395205985</c:v>
                </c:pt>
                <c:pt idx="12377">
                  <c:v>0.67664733494769336</c:v>
                </c:pt>
                <c:pt idx="12378">
                  <c:v>0.67664161635015652</c:v>
                </c:pt>
                <c:pt idx="12379">
                  <c:v>0.67669308372798809</c:v>
                </c:pt>
                <c:pt idx="12380">
                  <c:v>0.6768532044590192</c:v>
                </c:pt>
                <c:pt idx="12381">
                  <c:v>0.6771391343358607</c:v>
                </c:pt>
                <c:pt idx="12382">
                  <c:v>0.67753943616343859</c:v>
                </c:pt>
                <c:pt idx="12383">
                  <c:v>0.67800264256392173</c:v>
                </c:pt>
                <c:pt idx="12384">
                  <c:v>0.67844869317179435</c:v>
                </c:pt>
                <c:pt idx="12385">
                  <c:v>0.67883183920676193</c:v>
                </c:pt>
                <c:pt idx="12386">
                  <c:v>0.67916351786389795</c:v>
                </c:pt>
                <c:pt idx="12387">
                  <c:v>0.67944372914320261</c:v>
                </c:pt>
                <c:pt idx="12388">
                  <c:v>0.67963244286191782</c:v>
                </c:pt>
                <c:pt idx="12389">
                  <c:v>0.67968962883728612</c:v>
                </c:pt>
                <c:pt idx="12390">
                  <c:v>0.6796438800569915</c:v>
                </c:pt>
                <c:pt idx="12391">
                  <c:v>0.67949519652103396</c:v>
                </c:pt>
                <c:pt idx="12392">
                  <c:v>0.67926073402202403</c:v>
                </c:pt>
                <c:pt idx="12393">
                  <c:v>0.67896336695010895</c:v>
                </c:pt>
                <c:pt idx="12394">
                  <c:v>0.67864884408558335</c:v>
                </c:pt>
                <c:pt idx="12395">
                  <c:v>0.67836291420874195</c:v>
                </c:pt>
                <c:pt idx="12396">
                  <c:v>0.67812845170973191</c:v>
                </c:pt>
                <c:pt idx="12397">
                  <c:v>0.67794545658855343</c:v>
                </c:pt>
                <c:pt idx="12398">
                  <c:v>0.67783680323535378</c:v>
                </c:pt>
                <c:pt idx="12399">
                  <c:v>0.6777681800649118</c:v>
                </c:pt>
                <c:pt idx="12400">
                  <c:v>0.67767096390678561</c:v>
                </c:pt>
                <c:pt idx="12401">
                  <c:v>0.67751656177329134</c:v>
                </c:pt>
                <c:pt idx="12402">
                  <c:v>0.67732784805457602</c:v>
                </c:pt>
                <c:pt idx="12403">
                  <c:v>0.67712769714078691</c:v>
                </c:pt>
                <c:pt idx="12404">
                  <c:v>0.67695042061714528</c:v>
                </c:pt>
                <c:pt idx="12405">
                  <c:v>0.6768246114713351</c:v>
                </c:pt>
                <c:pt idx="12406">
                  <c:v>0.67680173708118785</c:v>
                </c:pt>
                <c:pt idx="12407">
                  <c:v>0.67692754622699802</c:v>
                </c:pt>
                <c:pt idx="12408">
                  <c:v>0.67724206909152362</c:v>
                </c:pt>
                <c:pt idx="12409">
                  <c:v>0.67772243128461718</c:v>
                </c:pt>
                <c:pt idx="12410">
                  <c:v>0.67831716542844733</c:v>
                </c:pt>
                <c:pt idx="12411">
                  <c:v>0.67894049255996158</c:v>
                </c:pt>
                <c:pt idx="12412">
                  <c:v>0.67951807091118133</c:v>
                </c:pt>
                <c:pt idx="12413">
                  <c:v>0.6800441818845695</c:v>
                </c:pt>
                <c:pt idx="12414">
                  <c:v>0.68050738828505264</c:v>
                </c:pt>
                <c:pt idx="12415">
                  <c:v>0.68086194133233602</c:v>
                </c:pt>
                <c:pt idx="12416">
                  <c:v>0.68107924803873543</c:v>
                </c:pt>
                <c:pt idx="12417">
                  <c:v>0.68123365017222981</c:v>
                </c:pt>
                <c:pt idx="12418">
                  <c:v>0.68135374072050325</c:v>
                </c:pt>
                <c:pt idx="12419">
                  <c:v>0.68142808248848197</c:v>
                </c:pt>
                <c:pt idx="12420">
                  <c:v>0.68138805230572419</c:v>
                </c:pt>
                <c:pt idx="12421">
                  <c:v>0.6812164943796194</c:v>
                </c:pt>
                <c:pt idx="12422">
                  <c:v>0.68097059468553578</c:v>
                </c:pt>
                <c:pt idx="12423">
                  <c:v>0.68066750901608375</c:v>
                </c:pt>
                <c:pt idx="12424">
                  <c:v>0.68026720718850575</c:v>
                </c:pt>
                <c:pt idx="12425">
                  <c:v>0.67979256359294904</c:v>
                </c:pt>
                <c:pt idx="12426">
                  <c:v>0.6793293571924659</c:v>
                </c:pt>
                <c:pt idx="12427">
                  <c:v>0.67898052274271947</c:v>
                </c:pt>
                <c:pt idx="12428">
                  <c:v>0.67875177884124627</c:v>
                </c:pt>
                <c:pt idx="12429">
                  <c:v>0.67860309530528873</c:v>
                </c:pt>
                <c:pt idx="12430">
                  <c:v>0.67852303493977306</c:v>
                </c:pt>
                <c:pt idx="12431">
                  <c:v>0.67853447213484674</c:v>
                </c:pt>
                <c:pt idx="12432">
                  <c:v>0.67863168829297293</c:v>
                </c:pt>
                <c:pt idx="12433">
                  <c:v>0.67875749743878322</c:v>
                </c:pt>
                <c:pt idx="12434">
                  <c:v>0.6788718693895196</c:v>
                </c:pt>
                <c:pt idx="12435">
                  <c:v>0.67898624134025631</c:v>
                </c:pt>
                <c:pt idx="12436">
                  <c:v>0.67912348768114017</c:v>
                </c:pt>
                <c:pt idx="12437">
                  <c:v>0.67927788981463444</c:v>
                </c:pt>
                <c:pt idx="12438">
                  <c:v>0.6794151361555183</c:v>
                </c:pt>
                <c:pt idx="12439">
                  <c:v>0.67951807091118133</c:v>
                </c:pt>
                <c:pt idx="12440">
                  <c:v>0.6795866940816232</c:v>
                </c:pt>
                <c:pt idx="12441">
                  <c:v>0.67963816145945466</c:v>
                </c:pt>
                <c:pt idx="12442">
                  <c:v>0.67966103584960202</c:v>
                </c:pt>
                <c:pt idx="12443">
                  <c:v>0.67966103584960202</c:v>
                </c:pt>
                <c:pt idx="12444">
                  <c:v>0.67966103584960202</c:v>
                </c:pt>
                <c:pt idx="12445">
                  <c:v>0.67968391023974928</c:v>
                </c:pt>
                <c:pt idx="12446">
                  <c:v>0.6797296590200439</c:v>
                </c:pt>
                <c:pt idx="12447">
                  <c:v>0.67978684499541231</c:v>
                </c:pt>
                <c:pt idx="12448">
                  <c:v>0.67982687517817009</c:v>
                </c:pt>
                <c:pt idx="12449">
                  <c:v>0.67984974956831734</c:v>
                </c:pt>
                <c:pt idx="12450">
                  <c:v>0.67984974956831734</c:v>
                </c:pt>
                <c:pt idx="12451">
                  <c:v>0.67979256359294904</c:v>
                </c:pt>
                <c:pt idx="12452">
                  <c:v>0.67968391023974928</c:v>
                </c:pt>
                <c:pt idx="12453">
                  <c:v>0.67952950810625501</c:v>
                </c:pt>
                <c:pt idx="12454">
                  <c:v>0.67936938737522379</c:v>
                </c:pt>
                <c:pt idx="12455">
                  <c:v>0.67922070383926625</c:v>
                </c:pt>
                <c:pt idx="12456">
                  <c:v>0.67912348768114017</c:v>
                </c:pt>
                <c:pt idx="12457">
                  <c:v>0.67908917609591923</c:v>
                </c:pt>
                <c:pt idx="12458">
                  <c:v>0.67912920627867701</c:v>
                </c:pt>
                <c:pt idx="12459">
                  <c:v>0.67922642243680309</c:v>
                </c:pt>
                <c:pt idx="12460">
                  <c:v>0.67933507579000274</c:v>
                </c:pt>
                <c:pt idx="12461">
                  <c:v>0.67939798036290788</c:v>
                </c:pt>
                <c:pt idx="12462">
                  <c:v>0.67939798036290788</c:v>
                </c:pt>
                <c:pt idx="12463">
                  <c:v>0.67931220139985549</c:v>
                </c:pt>
                <c:pt idx="12464">
                  <c:v>0.67919211085158204</c:v>
                </c:pt>
                <c:pt idx="12465">
                  <c:v>0.67905486451069819</c:v>
                </c:pt>
                <c:pt idx="12466">
                  <c:v>0.67891189957227749</c:v>
                </c:pt>
                <c:pt idx="12467">
                  <c:v>0.67882040201168825</c:v>
                </c:pt>
                <c:pt idx="12468">
                  <c:v>0.67879180902400404</c:v>
                </c:pt>
                <c:pt idx="12469">
                  <c:v>0.67881468341415141</c:v>
                </c:pt>
                <c:pt idx="12470">
                  <c:v>0.67885471359690919</c:v>
                </c:pt>
                <c:pt idx="12471">
                  <c:v>0.6788718693895196</c:v>
                </c:pt>
                <c:pt idx="12472">
                  <c:v>0.67891189957227749</c:v>
                </c:pt>
                <c:pt idx="12473">
                  <c:v>0.67902627152301409</c:v>
                </c:pt>
                <c:pt idx="12474">
                  <c:v>0.67917495505897163</c:v>
                </c:pt>
                <c:pt idx="12475">
                  <c:v>0.67936366877768695</c:v>
                </c:pt>
                <c:pt idx="12476">
                  <c:v>0.67961528706930741</c:v>
                </c:pt>
                <c:pt idx="12477">
                  <c:v>0.6799012169461488</c:v>
                </c:pt>
                <c:pt idx="12478">
                  <c:v>0.68020430261560072</c:v>
                </c:pt>
                <c:pt idx="12479">
                  <c:v>0.68046735810229486</c:v>
                </c:pt>
                <c:pt idx="12480">
                  <c:v>0.68065035322347334</c:v>
                </c:pt>
                <c:pt idx="12481">
                  <c:v>0.68081047395450456</c:v>
                </c:pt>
                <c:pt idx="12482">
                  <c:v>0.68091912730770432</c:v>
                </c:pt>
                <c:pt idx="12483">
                  <c:v>0.68097631328307262</c:v>
                </c:pt>
                <c:pt idx="12484">
                  <c:v>0.68101062486829356</c:v>
                </c:pt>
                <c:pt idx="12485">
                  <c:v>0.68102778066090397</c:v>
                </c:pt>
                <c:pt idx="12486">
                  <c:v>0.68098203188060935</c:v>
                </c:pt>
                <c:pt idx="12487">
                  <c:v>0.68091340871016748</c:v>
                </c:pt>
                <c:pt idx="12488">
                  <c:v>0.68084478553972549</c:v>
                </c:pt>
                <c:pt idx="12489">
                  <c:v>0.6807875995643573</c:v>
                </c:pt>
                <c:pt idx="12490">
                  <c:v>0.6807018206013048</c:v>
                </c:pt>
                <c:pt idx="12491">
                  <c:v>0.68056457426042094</c:v>
                </c:pt>
                <c:pt idx="12492">
                  <c:v>0.68045020230968434</c:v>
                </c:pt>
                <c:pt idx="12493">
                  <c:v>0.68039873493185288</c:v>
                </c:pt>
                <c:pt idx="12494">
                  <c:v>0.68035298615155815</c:v>
                </c:pt>
                <c:pt idx="12495">
                  <c:v>0.6803015187737268</c:v>
                </c:pt>
                <c:pt idx="12496">
                  <c:v>0.68029580017618996</c:v>
                </c:pt>
                <c:pt idx="12497">
                  <c:v>0.68034154895648458</c:v>
                </c:pt>
                <c:pt idx="12498">
                  <c:v>0.68042732791953697</c:v>
                </c:pt>
                <c:pt idx="12499">
                  <c:v>0.68051882548012632</c:v>
                </c:pt>
                <c:pt idx="12500">
                  <c:v>0.68061604163825229</c:v>
                </c:pt>
                <c:pt idx="12501">
                  <c:v>0.68070753919884164</c:v>
                </c:pt>
                <c:pt idx="12502">
                  <c:v>0.68077616236928362</c:v>
                </c:pt>
                <c:pt idx="12503">
                  <c:v>0.6808161925520414</c:v>
                </c:pt>
                <c:pt idx="12504">
                  <c:v>0.68086194133233602</c:v>
                </c:pt>
                <c:pt idx="12505">
                  <c:v>0.68091912730770432</c:v>
                </c:pt>
                <c:pt idx="12506">
                  <c:v>0.6809591574904621</c:v>
                </c:pt>
                <c:pt idx="12507">
                  <c:v>0.68099918767321987</c:v>
                </c:pt>
                <c:pt idx="12508">
                  <c:v>0.68106209224612502</c:v>
                </c:pt>
                <c:pt idx="12509">
                  <c:v>0.68113643401410384</c:v>
                </c:pt>
                <c:pt idx="12510">
                  <c:v>0.68123365017222981</c:v>
                </c:pt>
                <c:pt idx="12511">
                  <c:v>0.68137089651311378</c:v>
                </c:pt>
                <c:pt idx="12512">
                  <c:v>0.681531017244145</c:v>
                </c:pt>
                <c:pt idx="12513">
                  <c:v>0.68167970078010254</c:v>
                </c:pt>
                <c:pt idx="12514">
                  <c:v>0.68174260535300757</c:v>
                </c:pt>
                <c:pt idx="12515">
                  <c:v>0.68171401236532347</c:v>
                </c:pt>
                <c:pt idx="12516">
                  <c:v>0.68158248462197646</c:v>
                </c:pt>
                <c:pt idx="12517">
                  <c:v>0.68134230352542957</c:v>
                </c:pt>
                <c:pt idx="12518">
                  <c:v>0.68098203188060935</c:v>
                </c:pt>
                <c:pt idx="12519">
                  <c:v>0.68053598127273673</c:v>
                </c:pt>
                <c:pt idx="12520">
                  <c:v>0.68009564926240096</c:v>
                </c:pt>
                <c:pt idx="12521">
                  <c:v>0.6797296590200439</c:v>
                </c:pt>
                <c:pt idx="12522">
                  <c:v>0.67945516633827618</c:v>
                </c:pt>
                <c:pt idx="12523">
                  <c:v>0.67928360841217128</c:v>
                </c:pt>
                <c:pt idx="12524">
                  <c:v>0.67919211085158204</c:v>
                </c:pt>
                <c:pt idx="12525">
                  <c:v>0.67917495505897163</c:v>
                </c:pt>
                <c:pt idx="12526">
                  <c:v>0.67929504560724507</c:v>
                </c:pt>
                <c:pt idx="12527">
                  <c:v>0.67950663371610764</c:v>
                </c:pt>
                <c:pt idx="12528">
                  <c:v>0.67972394042250706</c:v>
                </c:pt>
                <c:pt idx="12529">
                  <c:v>0.67993552853136985</c:v>
                </c:pt>
                <c:pt idx="12530">
                  <c:v>0.68014139804269558</c:v>
                </c:pt>
                <c:pt idx="12531">
                  <c:v>0.68036442334663194</c:v>
                </c:pt>
                <c:pt idx="12532">
                  <c:v>0.68057029285795778</c:v>
                </c:pt>
                <c:pt idx="12533">
                  <c:v>0.6807018206013048</c:v>
                </c:pt>
                <c:pt idx="12534">
                  <c:v>0.68075900657667299</c:v>
                </c:pt>
                <c:pt idx="12535">
                  <c:v>0.68075328797913615</c:v>
                </c:pt>
                <c:pt idx="12536">
                  <c:v>0.68071325779637848</c:v>
                </c:pt>
                <c:pt idx="12537">
                  <c:v>0.68066750901608375</c:v>
                </c:pt>
                <c:pt idx="12538">
                  <c:v>0.68062747883332597</c:v>
                </c:pt>
                <c:pt idx="12539">
                  <c:v>0.68061032304071556</c:v>
                </c:pt>
                <c:pt idx="12540">
                  <c:v>0.68066179041854702</c:v>
                </c:pt>
                <c:pt idx="12541">
                  <c:v>0.68081047395450456</c:v>
                </c:pt>
                <c:pt idx="12542">
                  <c:v>0.68105065505105145</c:v>
                </c:pt>
                <c:pt idx="12543">
                  <c:v>0.68131371053774548</c:v>
                </c:pt>
                <c:pt idx="12544">
                  <c:v>0.68154245443921857</c:v>
                </c:pt>
                <c:pt idx="12545">
                  <c:v>0.68174260535300757</c:v>
                </c:pt>
                <c:pt idx="12546">
                  <c:v>0.68186841449881774</c:v>
                </c:pt>
                <c:pt idx="12547">
                  <c:v>0.681931319071723</c:v>
                </c:pt>
                <c:pt idx="12548">
                  <c:v>0.68195991205940698</c:v>
                </c:pt>
                <c:pt idx="12549">
                  <c:v>0.68197134925448066</c:v>
                </c:pt>
                <c:pt idx="12550">
                  <c:v>0.6819770678520175</c:v>
                </c:pt>
                <c:pt idx="12551">
                  <c:v>0.68201137943723855</c:v>
                </c:pt>
                <c:pt idx="12552">
                  <c:v>0.68206856541260685</c:v>
                </c:pt>
                <c:pt idx="12553">
                  <c:v>0.68216006297319609</c:v>
                </c:pt>
                <c:pt idx="12554">
                  <c:v>0.68225156053378533</c:v>
                </c:pt>
                <c:pt idx="12555">
                  <c:v>0.68234305809437457</c:v>
                </c:pt>
                <c:pt idx="12556">
                  <c:v>0.68245171144757433</c:v>
                </c:pt>
                <c:pt idx="12557">
                  <c:v>0.68253177181308988</c:v>
                </c:pt>
                <c:pt idx="12558">
                  <c:v>0.68260611358106871</c:v>
                </c:pt>
                <c:pt idx="12559">
                  <c:v>0.68264614376382649</c:v>
                </c:pt>
                <c:pt idx="12560">
                  <c:v>0.6826347065687528</c:v>
                </c:pt>
                <c:pt idx="12561">
                  <c:v>0.68260611358106871</c:v>
                </c:pt>
                <c:pt idx="12562">
                  <c:v>0.68254320900816356</c:v>
                </c:pt>
                <c:pt idx="12563">
                  <c:v>0.68248602303279537</c:v>
                </c:pt>
                <c:pt idx="12564">
                  <c:v>0.68245171144757433</c:v>
                </c:pt>
                <c:pt idx="12565">
                  <c:v>0.68242883705742696</c:v>
                </c:pt>
                <c:pt idx="12566">
                  <c:v>0.68241168126481644</c:v>
                </c:pt>
                <c:pt idx="12567">
                  <c:v>0.68241168126481644</c:v>
                </c:pt>
                <c:pt idx="12568">
                  <c:v>0.68242883705742696</c:v>
                </c:pt>
                <c:pt idx="12569">
                  <c:v>0.68244027425250064</c:v>
                </c:pt>
                <c:pt idx="12570">
                  <c:v>0.68246314864264801</c:v>
                </c:pt>
                <c:pt idx="12571">
                  <c:v>0.68250889742294252</c:v>
                </c:pt>
                <c:pt idx="12572">
                  <c:v>0.68258895778845818</c:v>
                </c:pt>
                <c:pt idx="12573">
                  <c:v>0.68271476693426836</c:v>
                </c:pt>
                <c:pt idx="12574">
                  <c:v>0.68293779223820472</c:v>
                </c:pt>
                <c:pt idx="12575">
                  <c:v>0.6832065663224357</c:v>
                </c:pt>
                <c:pt idx="12576">
                  <c:v>0.68347534040666658</c:v>
                </c:pt>
                <c:pt idx="12577">
                  <c:v>0.68368692851552926</c:v>
                </c:pt>
                <c:pt idx="12578">
                  <c:v>0.68388136083178142</c:v>
                </c:pt>
                <c:pt idx="12579">
                  <c:v>0.68403004436773895</c:v>
                </c:pt>
                <c:pt idx="12580">
                  <c:v>0.68407579314803357</c:v>
                </c:pt>
                <c:pt idx="12581">
                  <c:v>0.68396713979483381</c:v>
                </c:pt>
                <c:pt idx="12582">
                  <c:v>0.68376698888104481</c:v>
                </c:pt>
                <c:pt idx="12583">
                  <c:v>0.68352108918696119</c:v>
                </c:pt>
                <c:pt idx="12584">
                  <c:v>0.68324659650519348</c:v>
                </c:pt>
                <c:pt idx="12585">
                  <c:v>0.68292635504313115</c:v>
                </c:pt>
                <c:pt idx="12586">
                  <c:v>0.68262326937367912</c:v>
                </c:pt>
                <c:pt idx="12587">
                  <c:v>0.68240024406974287</c:v>
                </c:pt>
                <c:pt idx="12588">
                  <c:v>0.68229159071654311</c:v>
                </c:pt>
                <c:pt idx="12589">
                  <c:v>0.68231446510669036</c:v>
                </c:pt>
                <c:pt idx="12590">
                  <c:v>0.68241739986235328</c:v>
                </c:pt>
                <c:pt idx="12591">
                  <c:v>0.68257180199584766</c:v>
                </c:pt>
                <c:pt idx="12592">
                  <c:v>0.68274907851948941</c:v>
                </c:pt>
                <c:pt idx="12593">
                  <c:v>0.68292635504313115</c:v>
                </c:pt>
                <c:pt idx="12594">
                  <c:v>0.68304644559140437</c:v>
                </c:pt>
                <c:pt idx="12595">
                  <c:v>0.68305788278647817</c:v>
                </c:pt>
                <c:pt idx="12596">
                  <c:v>0.68297210382342566</c:v>
                </c:pt>
                <c:pt idx="12597">
                  <c:v>0.68282913888500496</c:v>
                </c:pt>
                <c:pt idx="12598">
                  <c:v>0.68266329955643701</c:v>
                </c:pt>
                <c:pt idx="12599">
                  <c:v>0.68245743004511117</c:v>
                </c:pt>
                <c:pt idx="12600">
                  <c:v>0.68224584193624849</c:v>
                </c:pt>
                <c:pt idx="12601">
                  <c:v>0.68207428401014369</c:v>
                </c:pt>
                <c:pt idx="12602">
                  <c:v>0.68196563065694382</c:v>
                </c:pt>
                <c:pt idx="12603">
                  <c:v>0.68192560047418616</c:v>
                </c:pt>
                <c:pt idx="12604">
                  <c:v>0.68193703766925973</c:v>
                </c:pt>
                <c:pt idx="12605">
                  <c:v>0.68199422364462803</c:v>
                </c:pt>
                <c:pt idx="12606">
                  <c:v>0.68207428401014369</c:v>
                </c:pt>
                <c:pt idx="12607">
                  <c:v>0.68216578157073293</c:v>
                </c:pt>
                <c:pt idx="12608">
                  <c:v>0.68226299772885901</c:v>
                </c:pt>
                <c:pt idx="12609">
                  <c:v>0.68235449528944825</c:v>
                </c:pt>
                <c:pt idx="12610">
                  <c:v>0.6823773696795955</c:v>
                </c:pt>
                <c:pt idx="12611">
                  <c:v>0.68233162089930088</c:v>
                </c:pt>
                <c:pt idx="12612">
                  <c:v>0.68224012333871165</c:v>
                </c:pt>
                <c:pt idx="12613">
                  <c:v>0.68216578157073293</c:v>
                </c:pt>
                <c:pt idx="12614">
                  <c:v>0.68211431419290147</c:v>
                </c:pt>
                <c:pt idx="12615">
                  <c:v>0.68209143980275411</c:v>
                </c:pt>
                <c:pt idx="12616">
                  <c:v>0.68212575138797515</c:v>
                </c:pt>
                <c:pt idx="12617">
                  <c:v>0.68226299772885901</c:v>
                </c:pt>
                <c:pt idx="12618">
                  <c:v>0.68256036480077409</c:v>
                </c:pt>
                <c:pt idx="12619">
                  <c:v>0.68296066662835209</c:v>
                </c:pt>
                <c:pt idx="12620">
                  <c:v>0.68341243583376154</c:v>
                </c:pt>
                <c:pt idx="12621">
                  <c:v>0.68385848644163416</c:v>
                </c:pt>
                <c:pt idx="12622">
                  <c:v>0.68428166265935941</c:v>
                </c:pt>
                <c:pt idx="12623">
                  <c:v>0.68465909009679005</c:v>
                </c:pt>
                <c:pt idx="12624">
                  <c:v>0.68496217576624197</c:v>
                </c:pt>
                <c:pt idx="12625">
                  <c:v>0.68513945228988371</c:v>
                </c:pt>
                <c:pt idx="12626">
                  <c:v>0.68523666844800979</c:v>
                </c:pt>
                <c:pt idx="12627">
                  <c:v>0.68528241722830441</c:v>
                </c:pt>
                <c:pt idx="12628">
                  <c:v>0.68528241722830441</c:v>
                </c:pt>
                <c:pt idx="12629">
                  <c:v>0.68525954283815715</c:v>
                </c:pt>
                <c:pt idx="12630">
                  <c:v>0.68518520107017833</c:v>
                </c:pt>
                <c:pt idx="12631">
                  <c:v>0.68511657789973635</c:v>
                </c:pt>
                <c:pt idx="12632">
                  <c:v>0.68508798491205225</c:v>
                </c:pt>
                <c:pt idx="12633">
                  <c:v>0.68510514070466277</c:v>
                </c:pt>
                <c:pt idx="12634">
                  <c:v>0.6851108593021995</c:v>
                </c:pt>
                <c:pt idx="12635">
                  <c:v>0.68507082911944184</c:v>
                </c:pt>
                <c:pt idx="12636">
                  <c:v>0.68501364314407354</c:v>
                </c:pt>
                <c:pt idx="12637">
                  <c:v>0.68497933155885249</c:v>
                </c:pt>
                <c:pt idx="12638">
                  <c:v>0.68493358277855787</c:v>
                </c:pt>
                <c:pt idx="12639">
                  <c:v>0.68481349223028454</c:v>
                </c:pt>
                <c:pt idx="12640">
                  <c:v>0.68463621570664279</c:v>
                </c:pt>
                <c:pt idx="12641">
                  <c:v>0.68443034619531695</c:v>
                </c:pt>
                <c:pt idx="12642">
                  <c:v>0.68421303948891754</c:v>
                </c:pt>
                <c:pt idx="12643">
                  <c:v>0.68392710961207603</c:v>
                </c:pt>
                <c:pt idx="12644">
                  <c:v>0.68349821479681394</c:v>
                </c:pt>
                <c:pt idx="12645">
                  <c:v>0.6828920434579101</c:v>
                </c:pt>
                <c:pt idx="12646">
                  <c:v>0.68217150016826966</c:v>
                </c:pt>
                <c:pt idx="12647">
                  <c:v>0.68139377090326103</c:v>
                </c:pt>
                <c:pt idx="12648">
                  <c:v>0.68061604163825229</c:v>
                </c:pt>
                <c:pt idx="12649">
                  <c:v>0.67994124712890658</c:v>
                </c:pt>
                <c:pt idx="12650">
                  <c:v>0.67945516633827618</c:v>
                </c:pt>
                <c:pt idx="12651">
                  <c:v>0.67926645261956087</c:v>
                </c:pt>
                <c:pt idx="12652">
                  <c:v>0.6794151361555183</c:v>
                </c:pt>
                <c:pt idx="12653">
                  <c:v>0.67986118676339102</c:v>
                </c:pt>
                <c:pt idx="12654">
                  <c:v>0.68058744865056819</c:v>
                </c:pt>
                <c:pt idx="12655">
                  <c:v>0.68148526846385027</c:v>
                </c:pt>
                <c:pt idx="12656">
                  <c:v>0.68246314864264801</c:v>
                </c:pt>
                <c:pt idx="12657">
                  <c:v>0.6834067172362247</c:v>
                </c:pt>
                <c:pt idx="12658">
                  <c:v>0.68428166265935941</c:v>
                </c:pt>
                <c:pt idx="12659">
                  <c:v>0.68504795472929436</c:v>
                </c:pt>
                <c:pt idx="12660">
                  <c:v>0.68565984466573515</c:v>
                </c:pt>
                <c:pt idx="12661">
                  <c:v>0.68610017667607093</c:v>
                </c:pt>
                <c:pt idx="12662">
                  <c:v>0.68635751356522823</c:v>
                </c:pt>
                <c:pt idx="12663">
                  <c:v>0.6864261367356701</c:v>
                </c:pt>
                <c:pt idx="12664">
                  <c:v>0.68633463917508086</c:v>
                </c:pt>
                <c:pt idx="12665">
                  <c:v>0.68614020685882859</c:v>
                </c:pt>
                <c:pt idx="12666">
                  <c:v>0.68588286996967152</c:v>
                </c:pt>
                <c:pt idx="12667">
                  <c:v>0.6855969400928299</c:v>
                </c:pt>
                <c:pt idx="12668">
                  <c:v>0.68529957302091493</c:v>
                </c:pt>
                <c:pt idx="12669">
                  <c:v>0.68503079893668395</c:v>
                </c:pt>
                <c:pt idx="12670">
                  <c:v>0.68489355259580009</c:v>
                </c:pt>
                <c:pt idx="12671">
                  <c:v>0.68489927119333693</c:v>
                </c:pt>
                <c:pt idx="12672">
                  <c:v>0.6850079245465367</c:v>
                </c:pt>
                <c:pt idx="12673">
                  <c:v>0.68520235686278885</c:v>
                </c:pt>
                <c:pt idx="12674">
                  <c:v>0.68547113094701972</c:v>
                </c:pt>
                <c:pt idx="12675">
                  <c:v>0.68577993521400848</c:v>
                </c:pt>
                <c:pt idx="12676">
                  <c:v>0.6860830208834604</c:v>
                </c:pt>
                <c:pt idx="12677">
                  <c:v>0.68630604618739666</c:v>
                </c:pt>
                <c:pt idx="12678">
                  <c:v>0.68640326234552274</c:v>
                </c:pt>
                <c:pt idx="12679">
                  <c:v>0.68638610655291221</c:v>
                </c:pt>
                <c:pt idx="12680">
                  <c:v>0.68626601600463888</c:v>
                </c:pt>
                <c:pt idx="12681">
                  <c:v>0.68600296051794474</c:v>
                </c:pt>
                <c:pt idx="12682">
                  <c:v>0.68563125167805095</c:v>
                </c:pt>
                <c:pt idx="12683">
                  <c:v>0.68519091966771506</c:v>
                </c:pt>
                <c:pt idx="12684">
                  <c:v>0.68469912027954793</c:v>
                </c:pt>
                <c:pt idx="12685">
                  <c:v>0.68417300930615965</c:v>
                </c:pt>
                <c:pt idx="12686">
                  <c:v>0.68361830534508727</c:v>
                </c:pt>
                <c:pt idx="12687">
                  <c:v>0.68306360138401501</c:v>
                </c:pt>
                <c:pt idx="12688">
                  <c:v>0.6826347065687528</c:v>
                </c:pt>
                <c:pt idx="12689">
                  <c:v>0.68233162089930088</c:v>
                </c:pt>
                <c:pt idx="12690">
                  <c:v>0.68213146998551188</c:v>
                </c:pt>
                <c:pt idx="12691">
                  <c:v>0.68210859559536452</c:v>
                </c:pt>
                <c:pt idx="12692">
                  <c:v>0.68230302791161679</c:v>
                </c:pt>
                <c:pt idx="12693">
                  <c:v>0.68267473675151058</c:v>
                </c:pt>
                <c:pt idx="12694">
                  <c:v>0.68320084772489886</c:v>
                </c:pt>
                <c:pt idx="12695">
                  <c:v>0.68382417485641322</c:v>
                </c:pt>
                <c:pt idx="12696">
                  <c:v>0.68450468796329567</c:v>
                </c:pt>
                <c:pt idx="12697">
                  <c:v>0.6851966382652519</c:v>
                </c:pt>
                <c:pt idx="12698">
                  <c:v>0.68569415625095609</c:v>
                </c:pt>
                <c:pt idx="12699">
                  <c:v>0.68590002576228182</c:v>
                </c:pt>
                <c:pt idx="12700">
                  <c:v>0.6858542769819872</c:v>
                </c:pt>
                <c:pt idx="12701">
                  <c:v>0.68557406570268264</c:v>
                </c:pt>
                <c:pt idx="12702">
                  <c:v>0.68509942210712593</c:v>
                </c:pt>
                <c:pt idx="12703">
                  <c:v>0.68447609497561157</c:v>
                </c:pt>
                <c:pt idx="12704">
                  <c:v>0.68384133064902353</c:v>
                </c:pt>
                <c:pt idx="12705">
                  <c:v>0.68336096845592997</c:v>
                </c:pt>
                <c:pt idx="12706">
                  <c:v>0.68313794315199372</c:v>
                </c:pt>
                <c:pt idx="12707">
                  <c:v>0.6831493803470674</c:v>
                </c:pt>
                <c:pt idx="12708">
                  <c:v>0.68341243583376154</c:v>
                </c:pt>
                <c:pt idx="12709">
                  <c:v>0.68392139101453919</c:v>
                </c:pt>
                <c:pt idx="12710">
                  <c:v>0.68461905991403238</c:v>
                </c:pt>
                <c:pt idx="12711">
                  <c:v>0.68541966356918838</c:v>
                </c:pt>
                <c:pt idx="12712">
                  <c:v>0.6862259858218811</c:v>
                </c:pt>
                <c:pt idx="12713">
                  <c:v>0.68695224770905838</c:v>
                </c:pt>
                <c:pt idx="12714">
                  <c:v>0.6875412632553517</c:v>
                </c:pt>
                <c:pt idx="12715">
                  <c:v>0.68791297209524549</c:v>
                </c:pt>
                <c:pt idx="12716">
                  <c:v>0.68803306264351893</c:v>
                </c:pt>
                <c:pt idx="12717">
                  <c:v>0.68791297209524549</c:v>
                </c:pt>
                <c:pt idx="12718">
                  <c:v>0.68759273063318305</c:v>
                </c:pt>
                <c:pt idx="12719">
                  <c:v>0.68715811722038422</c:v>
                </c:pt>
                <c:pt idx="12720">
                  <c:v>0.68667775502729056</c:v>
                </c:pt>
                <c:pt idx="12721">
                  <c:v>0.68618595563912332</c:v>
                </c:pt>
                <c:pt idx="12722">
                  <c:v>0.6857113120435665</c:v>
                </c:pt>
                <c:pt idx="12723">
                  <c:v>0.68530529161845177</c:v>
                </c:pt>
                <c:pt idx="12724">
                  <c:v>0.68502508033914722</c:v>
                </c:pt>
                <c:pt idx="12725">
                  <c:v>0.68487067820565273</c:v>
                </c:pt>
                <c:pt idx="12726">
                  <c:v>0.68479061784013706</c:v>
                </c:pt>
                <c:pt idx="12727">
                  <c:v>0.68476202485245308</c:v>
                </c:pt>
                <c:pt idx="12728">
                  <c:v>0.68483636662043179</c:v>
                </c:pt>
                <c:pt idx="12729">
                  <c:v>0.68504795472929436</c:v>
                </c:pt>
                <c:pt idx="12730">
                  <c:v>0.68539107058150417</c:v>
                </c:pt>
                <c:pt idx="12731">
                  <c:v>0.68573990503125071</c:v>
                </c:pt>
                <c:pt idx="12732">
                  <c:v>0.6859972419204079</c:v>
                </c:pt>
                <c:pt idx="12733">
                  <c:v>0.68614020685882859</c:v>
                </c:pt>
                <c:pt idx="12734">
                  <c:v>0.68618595563912332</c:v>
                </c:pt>
                <c:pt idx="12735">
                  <c:v>0.68616308124897596</c:v>
                </c:pt>
                <c:pt idx="12736">
                  <c:v>0.68607730228592356</c:v>
                </c:pt>
                <c:pt idx="12737">
                  <c:v>0.6859400559450396</c:v>
                </c:pt>
                <c:pt idx="12738">
                  <c:v>0.68581424679922953</c:v>
                </c:pt>
                <c:pt idx="12739">
                  <c:v>0.68576277942139796</c:v>
                </c:pt>
                <c:pt idx="12740">
                  <c:v>0.68580280960415574</c:v>
                </c:pt>
                <c:pt idx="12741">
                  <c:v>0.68585999557952404</c:v>
                </c:pt>
                <c:pt idx="12742">
                  <c:v>0.6858542769819872</c:v>
                </c:pt>
                <c:pt idx="12743">
                  <c:v>0.68575706082386112</c:v>
                </c:pt>
                <c:pt idx="12744">
                  <c:v>0.68563125167805095</c:v>
                </c:pt>
                <c:pt idx="12745">
                  <c:v>0.68549972393470393</c:v>
                </c:pt>
                <c:pt idx="12746">
                  <c:v>0.68536247759381996</c:v>
                </c:pt>
                <c:pt idx="12747">
                  <c:v>0.6851966382652519</c:v>
                </c:pt>
                <c:pt idx="12748">
                  <c:v>0.68501936174161038</c:v>
                </c:pt>
                <c:pt idx="12749">
                  <c:v>0.68485924101057916</c:v>
                </c:pt>
                <c:pt idx="12750">
                  <c:v>0.68473343186476887</c:v>
                </c:pt>
                <c:pt idx="12751">
                  <c:v>0.68460190412142186</c:v>
                </c:pt>
                <c:pt idx="12752">
                  <c:v>0.68448181357314841</c:v>
                </c:pt>
                <c:pt idx="12753">
                  <c:v>0.68441319040270643</c:v>
                </c:pt>
                <c:pt idx="12754">
                  <c:v>0.68446465778053789</c:v>
                </c:pt>
                <c:pt idx="12755">
                  <c:v>0.68463049710910595</c:v>
                </c:pt>
                <c:pt idx="12756">
                  <c:v>0.68487067820565273</c:v>
                </c:pt>
                <c:pt idx="12757">
                  <c:v>0.68515660808249423</c:v>
                </c:pt>
                <c:pt idx="12758">
                  <c:v>0.68549972393470393</c:v>
                </c:pt>
                <c:pt idx="12759">
                  <c:v>0.68590002576228182</c:v>
                </c:pt>
                <c:pt idx="12760">
                  <c:v>0.68634607637015455</c:v>
                </c:pt>
                <c:pt idx="12761">
                  <c:v>0.68676925258787991</c:v>
                </c:pt>
                <c:pt idx="12762">
                  <c:v>0.68713524283023686</c:v>
                </c:pt>
                <c:pt idx="12763">
                  <c:v>0.68744976569476246</c:v>
                </c:pt>
                <c:pt idx="12764">
                  <c:v>0.68769566538884608</c:v>
                </c:pt>
                <c:pt idx="12765">
                  <c:v>0.6878557861198773</c:v>
                </c:pt>
                <c:pt idx="12766">
                  <c:v>0.68787294191248771</c:v>
                </c:pt>
                <c:pt idx="12767">
                  <c:v>0.68770138398638292</c:v>
                </c:pt>
                <c:pt idx="12768">
                  <c:v>0.68739257971939416</c:v>
                </c:pt>
                <c:pt idx="12769">
                  <c:v>0.68694081051398459</c:v>
                </c:pt>
                <c:pt idx="12770">
                  <c:v>0.68635751356522823</c:v>
                </c:pt>
                <c:pt idx="12771">
                  <c:v>0.68569415625095609</c:v>
                </c:pt>
                <c:pt idx="12772">
                  <c:v>0.68504223613175763</c:v>
                </c:pt>
                <c:pt idx="12773">
                  <c:v>0.68450468796329567</c:v>
                </c:pt>
                <c:pt idx="12774">
                  <c:v>0.6840929489406441</c:v>
                </c:pt>
                <c:pt idx="12775">
                  <c:v>0.68382989345394996</c:v>
                </c:pt>
                <c:pt idx="12776">
                  <c:v>0.6837498330884344</c:v>
                </c:pt>
                <c:pt idx="12777">
                  <c:v>0.68384133064902353</c:v>
                </c:pt>
                <c:pt idx="12778">
                  <c:v>0.68405291875788632</c:v>
                </c:pt>
                <c:pt idx="12779">
                  <c:v>0.68433884863472771</c:v>
                </c:pt>
                <c:pt idx="12780">
                  <c:v>0.6846533714992532</c:v>
                </c:pt>
                <c:pt idx="12781">
                  <c:v>0.68496217576624197</c:v>
                </c:pt>
                <c:pt idx="12782">
                  <c:v>0.68524238704554663</c:v>
                </c:pt>
                <c:pt idx="12783">
                  <c:v>0.68550544253224066</c:v>
                </c:pt>
                <c:pt idx="12784">
                  <c:v>0.68580280960415574</c:v>
                </c:pt>
                <c:pt idx="12785">
                  <c:v>0.68609445807853409</c:v>
                </c:pt>
                <c:pt idx="12786">
                  <c:v>0.68632892057754402</c:v>
                </c:pt>
                <c:pt idx="12787">
                  <c:v>0.68654622728394354</c:v>
                </c:pt>
                <c:pt idx="12788">
                  <c:v>0.68679212697802705</c:v>
                </c:pt>
                <c:pt idx="12789">
                  <c:v>0.68709521264747908</c:v>
                </c:pt>
                <c:pt idx="12790">
                  <c:v>0.68736970532924679</c:v>
                </c:pt>
                <c:pt idx="12791">
                  <c:v>0.68754698185288843</c:v>
                </c:pt>
                <c:pt idx="12792">
                  <c:v>0.68762704221840409</c:v>
                </c:pt>
                <c:pt idx="12793">
                  <c:v>0.68765563520608819</c:v>
                </c:pt>
                <c:pt idx="12794">
                  <c:v>0.68765563520608819</c:v>
                </c:pt>
                <c:pt idx="12795">
                  <c:v>0.68758701203564632</c:v>
                </c:pt>
                <c:pt idx="12796">
                  <c:v>0.68742117270707825</c:v>
                </c:pt>
                <c:pt idx="12797">
                  <c:v>0.68720386600067873</c:v>
                </c:pt>
                <c:pt idx="12798">
                  <c:v>0.68704374526964762</c:v>
                </c:pt>
                <c:pt idx="12799">
                  <c:v>0.68692365472137418</c:v>
                </c:pt>
                <c:pt idx="12800">
                  <c:v>0.68680356417310073</c:v>
                </c:pt>
                <c:pt idx="12801">
                  <c:v>0.68668919222236424</c:v>
                </c:pt>
                <c:pt idx="12802">
                  <c:v>0.68660913185684858</c:v>
                </c:pt>
                <c:pt idx="12803">
                  <c:v>0.68657482027162764</c:v>
                </c:pt>
                <c:pt idx="12804">
                  <c:v>0.68657482027162764</c:v>
                </c:pt>
                <c:pt idx="12805">
                  <c:v>0.68659197606423816</c:v>
                </c:pt>
                <c:pt idx="12806">
                  <c:v>0.68664344344206962</c:v>
                </c:pt>
                <c:pt idx="12807">
                  <c:v>0.68670634801497465</c:v>
                </c:pt>
                <c:pt idx="12808">
                  <c:v>0.68675781539280623</c:v>
                </c:pt>
                <c:pt idx="12809">
                  <c:v>0.68677497118541664</c:v>
                </c:pt>
                <c:pt idx="12810">
                  <c:v>0.68676353399034307</c:v>
                </c:pt>
                <c:pt idx="12811">
                  <c:v>0.68671778521004834</c:v>
                </c:pt>
                <c:pt idx="12812">
                  <c:v>0.68668919222236424</c:v>
                </c:pt>
                <c:pt idx="12813">
                  <c:v>0.6867120666125115</c:v>
                </c:pt>
                <c:pt idx="12814">
                  <c:v>0.68678068978295348</c:v>
                </c:pt>
                <c:pt idx="12815">
                  <c:v>0.68687790594107956</c:v>
                </c:pt>
                <c:pt idx="12816">
                  <c:v>0.68704946386718446</c:v>
                </c:pt>
                <c:pt idx="12817">
                  <c:v>0.68726105197604703</c:v>
                </c:pt>
                <c:pt idx="12818">
                  <c:v>0.68744404709722562</c:v>
                </c:pt>
                <c:pt idx="12819">
                  <c:v>0.68753554465781486</c:v>
                </c:pt>
                <c:pt idx="12820">
                  <c:v>0.6874840772799834</c:v>
                </c:pt>
                <c:pt idx="12821">
                  <c:v>0.68730108215880492</c:v>
                </c:pt>
                <c:pt idx="12822">
                  <c:v>0.68703230807457394</c:v>
                </c:pt>
                <c:pt idx="12823">
                  <c:v>0.68668919222236424</c:v>
                </c:pt>
                <c:pt idx="12824">
                  <c:v>0.68632320198000718</c:v>
                </c:pt>
                <c:pt idx="12825">
                  <c:v>0.68603155350562894</c:v>
                </c:pt>
                <c:pt idx="12826">
                  <c:v>0.6858256839943031</c:v>
                </c:pt>
                <c:pt idx="12827">
                  <c:v>0.68574562362878755</c:v>
                </c:pt>
                <c:pt idx="12828">
                  <c:v>0.68579709100661901</c:v>
                </c:pt>
                <c:pt idx="12829">
                  <c:v>0.68595149314011339</c:v>
                </c:pt>
                <c:pt idx="12830">
                  <c:v>0.68615736265143923</c:v>
                </c:pt>
                <c:pt idx="12831">
                  <c:v>0.68637466935783875</c:v>
                </c:pt>
                <c:pt idx="12832">
                  <c:v>0.68655194588148039</c:v>
                </c:pt>
                <c:pt idx="12833">
                  <c:v>0.68670634801497465</c:v>
                </c:pt>
                <c:pt idx="12834">
                  <c:v>0.68678640838049032</c:v>
                </c:pt>
                <c:pt idx="12835">
                  <c:v>0.68677497118541664</c:v>
                </c:pt>
                <c:pt idx="12836">
                  <c:v>0.68675209679526938</c:v>
                </c:pt>
                <c:pt idx="12837">
                  <c:v>0.68675781539280623</c:v>
                </c:pt>
                <c:pt idx="12838">
                  <c:v>0.6868264385632481</c:v>
                </c:pt>
                <c:pt idx="12839">
                  <c:v>0.68694652911152143</c:v>
                </c:pt>
                <c:pt idx="12840">
                  <c:v>0.68711808703762633</c:v>
                </c:pt>
                <c:pt idx="12841">
                  <c:v>0.68732967514648891</c:v>
                </c:pt>
                <c:pt idx="12842">
                  <c:v>0.68754698185288843</c:v>
                </c:pt>
                <c:pt idx="12843">
                  <c:v>0.6877299769740669</c:v>
                </c:pt>
                <c:pt idx="12844">
                  <c:v>0.68784434892480362</c:v>
                </c:pt>
                <c:pt idx="12845">
                  <c:v>0.68785006752234046</c:v>
                </c:pt>
                <c:pt idx="12846">
                  <c:v>0.68773569557160374</c:v>
                </c:pt>
                <c:pt idx="12847">
                  <c:v>0.68755270045042527</c:v>
                </c:pt>
                <c:pt idx="12848">
                  <c:v>0.68735254953663638</c:v>
                </c:pt>
                <c:pt idx="12849">
                  <c:v>0.68716383581792106</c:v>
                </c:pt>
                <c:pt idx="12850">
                  <c:v>0.68694081051398459</c:v>
                </c:pt>
                <c:pt idx="12851">
                  <c:v>0.6867120666125115</c:v>
                </c:pt>
                <c:pt idx="12852">
                  <c:v>0.68654622728394354</c:v>
                </c:pt>
                <c:pt idx="12853">
                  <c:v>0.68644901112581747</c:v>
                </c:pt>
                <c:pt idx="12854">
                  <c:v>0.68643185533320694</c:v>
                </c:pt>
                <c:pt idx="12855">
                  <c:v>0.6864833227110384</c:v>
                </c:pt>
                <c:pt idx="12856">
                  <c:v>0.68662056905192226</c:v>
                </c:pt>
                <c:pt idx="12857">
                  <c:v>0.68683215716078494</c:v>
                </c:pt>
                <c:pt idx="12858">
                  <c:v>0.6870837754524054</c:v>
                </c:pt>
                <c:pt idx="12859">
                  <c:v>0.68732967514648891</c:v>
                </c:pt>
                <c:pt idx="12860">
                  <c:v>0.68757557484057263</c:v>
                </c:pt>
                <c:pt idx="12861">
                  <c:v>0.68778144435189847</c:v>
                </c:pt>
                <c:pt idx="12862">
                  <c:v>0.68790725349770865</c:v>
                </c:pt>
                <c:pt idx="12863">
                  <c:v>0.68797015807061379</c:v>
                </c:pt>
                <c:pt idx="12864">
                  <c:v>0.6880444998385925</c:v>
                </c:pt>
                <c:pt idx="12865">
                  <c:v>0.68814171599671858</c:v>
                </c:pt>
                <c:pt idx="12866">
                  <c:v>0.6882560879474553</c:v>
                </c:pt>
                <c:pt idx="12867">
                  <c:v>0.68834758550804453</c:v>
                </c:pt>
                <c:pt idx="12868">
                  <c:v>0.68845623886124419</c:v>
                </c:pt>
                <c:pt idx="12869">
                  <c:v>0.68862207818981225</c:v>
                </c:pt>
                <c:pt idx="12870">
                  <c:v>0.68879363611591715</c:v>
                </c:pt>
                <c:pt idx="12871">
                  <c:v>0.68889657087157996</c:v>
                </c:pt>
                <c:pt idx="12872">
                  <c:v>0.68894803824941142</c:v>
                </c:pt>
                <c:pt idx="12873">
                  <c:v>0.68898234983463247</c:v>
                </c:pt>
                <c:pt idx="12874">
                  <c:v>0.68905097300507445</c:v>
                </c:pt>
                <c:pt idx="12875">
                  <c:v>0.68913103337059001</c:v>
                </c:pt>
                <c:pt idx="12876">
                  <c:v>0.68920537513856872</c:v>
                </c:pt>
                <c:pt idx="12877">
                  <c:v>0.68930830989423175</c:v>
                </c:pt>
                <c:pt idx="12878">
                  <c:v>0.68946271202772613</c:v>
                </c:pt>
                <c:pt idx="12879">
                  <c:v>0.68960567696614672</c:v>
                </c:pt>
                <c:pt idx="12880">
                  <c:v>0.68968001873412554</c:v>
                </c:pt>
                <c:pt idx="12881">
                  <c:v>0.68969145592919912</c:v>
                </c:pt>
                <c:pt idx="12882">
                  <c:v>0.6896743001365887</c:v>
                </c:pt>
                <c:pt idx="12883">
                  <c:v>0.68962855135629408</c:v>
                </c:pt>
                <c:pt idx="12884">
                  <c:v>0.68949702361294696</c:v>
                </c:pt>
                <c:pt idx="12885">
                  <c:v>0.6892739983090107</c:v>
                </c:pt>
                <c:pt idx="12886">
                  <c:v>0.68901094282231656</c:v>
                </c:pt>
                <c:pt idx="12887">
                  <c:v>0.68877648032330663</c:v>
                </c:pt>
                <c:pt idx="12888">
                  <c:v>0.68856489221444406</c:v>
                </c:pt>
                <c:pt idx="12889">
                  <c:v>0.68837045989819179</c:v>
                </c:pt>
                <c:pt idx="12890">
                  <c:v>0.68824465075238161</c:v>
                </c:pt>
                <c:pt idx="12891">
                  <c:v>0.68821033916716057</c:v>
                </c:pt>
                <c:pt idx="12892">
                  <c:v>0.68829039953267612</c:v>
                </c:pt>
                <c:pt idx="12893">
                  <c:v>0.68843336447109693</c:v>
                </c:pt>
                <c:pt idx="12894">
                  <c:v>0.68860492239720172</c:v>
                </c:pt>
                <c:pt idx="12895">
                  <c:v>0.68873645014054885</c:v>
                </c:pt>
                <c:pt idx="12896">
                  <c:v>0.68883938489621177</c:v>
                </c:pt>
                <c:pt idx="12897">
                  <c:v>0.6889137266641906</c:v>
                </c:pt>
                <c:pt idx="12898">
                  <c:v>0.68899378702970615</c:v>
                </c:pt>
                <c:pt idx="12899">
                  <c:v>0.68912531477305317</c:v>
                </c:pt>
                <c:pt idx="12900">
                  <c:v>0.68932546568684216</c:v>
                </c:pt>
                <c:pt idx="12901">
                  <c:v>0.68958852117353631</c:v>
                </c:pt>
                <c:pt idx="12902">
                  <c:v>0.68989160684298811</c:v>
                </c:pt>
                <c:pt idx="12903">
                  <c:v>0.69019469251244003</c:v>
                </c:pt>
                <c:pt idx="12904">
                  <c:v>0.6904463108040606</c:v>
                </c:pt>
                <c:pt idx="12905">
                  <c:v>0.69056640135233394</c:v>
                </c:pt>
                <c:pt idx="12906">
                  <c:v>0.69042915501144997</c:v>
                </c:pt>
                <c:pt idx="12907">
                  <c:v>0.6900174159887984</c:v>
                </c:pt>
                <c:pt idx="12908">
                  <c:v>0.68934834007698942</c:v>
                </c:pt>
                <c:pt idx="12909">
                  <c:v>0.68851914343414933</c:v>
                </c:pt>
                <c:pt idx="12910">
                  <c:v>0.68766707240116187</c:v>
                </c:pt>
                <c:pt idx="12911">
                  <c:v>0.68706090106225803</c:v>
                </c:pt>
                <c:pt idx="12912">
                  <c:v>0.6869694035016688</c:v>
                </c:pt>
                <c:pt idx="12913">
                  <c:v>0.68747264008490971</c:v>
                </c:pt>
                <c:pt idx="12914">
                  <c:v>0.68845623886124419</c:v>
                </c:pt>
                <c:pt idx="12915">
                  <c:v>0.68974864190456742</c:v>
                </c:pt>
                <c:pt idx="12916">
                  <c:v>0.69113254250848</c:v>
                </c:pt>
                <c:pt idx="12917">
                  <c:v>0.6924077897591927</c:v>
                </c:pt>
                <c:pt idx="12918">
                  <c:v>0.69333420256015887</c:v>
                </c:pt>
                <c:pt idx="12919">
                  <c:v>0.69376309737542108</c:v>
                </c:pt>
                <c:pt idx="12920">
                  <c:v>0.69375166018034751</c:v>
                </c:pt>
                <c:pt idx="12921">
                  <c:v>0.69342570012074822</c:v>
                </c:pt>
                <c:pt idx="12922">
                  <c:v>0.69290530774489678</c:v>
                </c:pt>
                <c:pt idx="12923">
                  <c:v>0.69224195043062464</c:v>
                </c:pt>
                <c:pt idx="12924">
                  <c:v>0.69141847238532139</c:v>
                </c:pt>
                <c:pt idx="12925">
                  <c:v>0.69045202940159733</c:v>
                </c:pt>
                <c:pt idx="12926">
                  <c:v>0.68944555623511561</c:v>
                </c:pt>
                <c:pt idx="12927">
                  <c:v>0.68856489221444406</c:v>
                </c:pt>
                <c:pt idx="12928">
                  <c:v>0.6879415650829297</c:v>
                </c:pt>
                <c:pt idx="12929">
                  <c:v>0.68763847941347778</c:v>
                </c:pt>
                <c:pt idx="12930">
                  <c:v>0.68769566538884608</c:v>
                </c:pt>
                <c:pt idx="12931">
                  <c:v>0.68815887178932911</c:v>
                </c:pt>
                <c:pt idx="12932">
                  <c:v>0.68899378702970615</c:v>
                </c:pt>
                <c:pt idx="12933">
                  <c:v>0.69000597879372472</c:v>
                </c:pt>
                <c:pt idx="12934">
                  <c:v>0.69100673336266971</c:v>
                </c:pt>
                <c:pt idx="12935">
                  <c:v>0.69185880439565717</c:v>
                </c:pt>
                <c:pt idx="12936">
                  <c:v>0.69253359890500299</c:v>
                </c:pt>
                <c:pt idx="12937">
                  <c:v>0.69295105652519151</c:v>
                </c:pt>
                <c:pt idx="12938">
                  <c:v>0.69305399128085421</c:v>
                </c:pt>
                <c:pt idx="12939">
                  <c:v>0.692865277562139</c:v>
                </c:pt>
                <c:pt idx="12940">
                  <c:v>0.69248213152717153</c:v>
                </c:pt>
                <c:pt idx="12941">
                  <c:v>0.69198461354146734</c:v>
                </c:pt>
                <c:pt idx="12942">
                  <c:v>0.69144706537300549</c:v>
                </c:pt>
                <c:pt idx="12943">
                  <c:v>0.69098385897252246</c:v>
                </c:pt>
                <c:pt idx="12944">
                  <c:v>0.69070364769321779</c:v>
                </c:pt>
                <c:pt idx="12945">
                  <c:v>0.69063502452277581</c:v>
                </c:pt>
                <c:pt idx="12946">
                  <c:v>0.69069221049814411</c:v>
                </c:pt>
                <c:pt idx="12947">
                  <c:v>0.69077798946119651</c:v>
                </c:pt>
                <c:pt idx="12948">
                  <c:v>0.69083517543656481</c:v>
                </c:pt>
                <c:pt idx="12949">
                  <c:v>0.69083517543656481</c:v>
                </c:pt>
                <c:pt idx="12950">
                  <c:v>0.69072652208336516</c:v>
                </c:pt>
                <c:pt idx="12951">
                  <c:v>0.690532089767113</c:v>
                </c:pt>
                <c:pt idx="12952">
                  <c:v>0.69031478306071348</c:v>
                </c:pt>
                <c:pt idx="12953">
                  <c:v>0.69020612970751372</c:v>
                </c:pt>
                <c:pt idx="12954">
                  <c:v>0.69025759708534529</c:v>
                </c:pt>
                <c:pt idx="12955">
                  <c:v>0.69049205958435522</c:v>
                </c:pt>
                <c:pt idx="12956">
                  <c:v>0.6908466126316386</c:v>
                </c:pt>
                <c:pt idx="12957">
                  <c:v>0.6911897284838483</c:v>
                </c:pt>
                <c:pt idx="12958">
                  <c:v>0.69141847238532139</c:v>
                </c:pt>
                <c:pt idx="12959">
                  <c:v>0.69148137695822642</c:v>
                </c:pt>
                <c:pt idx="12960">
                  <c:v>0.69137272360502677</c:v>
                </c:pt>
                <c:pt idx="12961">
                  <c:v>0.69109251232572211</c:v>
                </c:pt>
                <c:pt idx="12962">
                  <c:v>0.69066361751046002</c:v>
                </c:pt>
                <c:pt idx="12963">
                  <c:v>0.69018325531736646</c:v>
                </c:pt>
                <c:pt idx="12964">
                  <c:v>0.68977151629471478</c:v>
                </c:pt>
                <c:pt idx="12965">
                  <c:v>0.68947414922279959</c:v>
                </c:pt>
                <c:pt idx="12966">
                  <c:v>0.68926256111393702</c:v>
                </c:pt>
                <c:pt idx="12967">
                  <c:v>0.68912531477305317</c:v>
                </c:pt>
                <c:pt idx="12968">
                  <c:v>0.68906241020014802</c:v>
                </c:pt>
                <c:pt idx="12969">
                  <c:v>0.68906241020014802</c:v>
                </c:pt>
                <c:pt idx="12970">
                  <c:v>0.68907384739522171</c:v>
                </c:pt>
                <c:pt idx="12971">
                  <c:v>0.68907956599275844</c:v>
                </c:pt>
                <c:pt idx="12972">
                  <c:v>0.68914247056566369</c:v>
                </c:pt>
                <c:pt idx="12973">
                  <c:v>0.68933118428437901</c:v>
                </c:pt>
                <c:pt idx="12974">
                  <c:v>0.68959423977107315</c:v>
                </c:pt>
                <c:pt idx="12975">
                  <c:v>0.68991448123313548</c:v>
                </c:pt>
                <c:pt idx="12976">
                  <c:v>0.69034337604839768</c:v>
                </c:pt>
                <c:pt idx="12977">
                  <c:v>0.69089236141193322</c:v>
                </c:pt>
                <c:pt idx="12978">
                  <c:v>0.69150996994591063</c:v>
                </c:pt>
                <c:pt idx="12979">
                  <c:v>0.69203036232176196</c:v>
                </c:pt>
                <c:pt idx="12980">
                  <c:v>0.6924077897591927</c:v>
                </c:pt>
                <c:pt idx="12981">
                  <c:v>0.69265368945327621</c:v>
                </c:pt>
                <c:pt idx="12982">
                  <c:v>0.69279665439169702</c:v>
                </c:pt>
                <c:pt idx="12983">
                  <c:v>0.69279665439169702</c:v>
                </c:pt>
                <c:pt idx="12984">
                  <c:v>0.69264797085573948</c:v>
                </c:pt>
                <c:pt idx="12985">
                  <c:v>0.69240207116165597</c:v>
                </c:pt>
                <c:pt idx="12986">
                  <c:v>0.69218476445525634</c:v>
                </c:pt>
                <c:pt idx="12987">
                  <c:v>0.6920360809192988</c:v>
                </c:pt>
                <c:pt idx="12988">
                  <c:v>0.69193886476117272</c:v>
                </c:pt>
                <c:pt idx="12989">
                  <c:v>0.69190455317595179</c:v>
                </c:pt>
                <c:pt idx="12990">
                  <c:v>0.69193314616363588</c:v>
                </c:pt>
                <c:pt idx="12991">
                  <c:v>0.69202464372422512</c:v>
                </c:pt>
                <c:pt idx="12992">
                  <c:v>0.69212757847988815</c:v>
                </c:pt>
                <c:pt idx="12993">
                  <c:v>0.69218476445525634</c:v>
                </c:pt>
                <c:pt idx="12994">
                  <c:v>0.69218476445525634</c:v>
                </c:pt>
                <c:pt idx="12995">
                  <c:v>0.69216189006510909</c:v>
                </c:pt>
                <c:pt idx="12996">
                  <c:v>0.6921218598823512</c:v>
                </c:pt>
                <c:pt idx="12997">
                  <c:v>0.69208754829713037</c:v>
                </c:pt>
                <c:pt idx="12998">
                  <c:v>0.69209898549220394</c:v>
                </c:pt>
                <c:pt idx="12999">
                  <c:v>0.69216760866264593</c:v>
                </c:pt>
                <c:pt idx="13000">
                  <c:v>0.69231629219860347</c:v>
                </c:pt>
                <c:pt idx="13001">
                  <c:v>0.69253359890500299</c:v>
                </c:pt>
                <c:pt idx="13002">
                  <c:v>0.69279093579416018</c:v>
                </c:pt>
                <c:pt idx="13003">
                  <c:v>0.69302539829317023</c:v>
                </c:pt>
                <c:pt idx="13004">
                  <c:v>0.69317980042666449</c:v>
                </c:pt>
                <c:pt idx="13005">
                  <c:v>0.69320267481681186</c:v>
                </c:pt>
                <c:pt idx="13006">
                  <c:v>0.69312261445129619</c:v>
                </c:pt>
                <c:pt idx="13007">
                  <c:v>0.69297393091533865</c:v>
                </c:pt>
                <c:pt idx="13008">
                  <c:v>0.69275662420893924</c:v>
                </c:pt>
                <c:pt idx="13009">
                  <c:v>0.69251072451485562</c:v>
                </c:pt>
                <c:pt idx="13010">
                  <c:v>0.69227626201584569</c:v>
                </c:pt>
                <c:pt idx="13011">
                  <c:v>0.6921218598823512</c:v>
                </c:pt>
                <c:pt idx="13012">
                  <c:v>0.69205895530944617</c:v>
                </c:pt>
                <c:pt idx="13013">
                  <c:v>0.69204179951683564</c:v>
                </c:pt>
                <c:pt idx="13014">
                  <c:v>0.69204751811437248</c:v>
                </c:pt>
                <c:pt idx="13015">
                  <c:v>0.69207039250451985</c:v>
                </c:pt>
                <c:pt idx="13016">
                  <c:v>0.69210470408974079</c:v>
                </c:pt>
                <c:pt idx="13017">
                  <c:v>0.69216760866264593</c:v>
                </c:pt>
                <c:pt idx="13018">
                  <c:v>0.69224195043062464</c:v>
                </c:pt>
                <c:pt idx="13019">
                  <c:v>0.69235632238136124</c:v>
                </c:pt>
                <c:pt idx="13020">
                  <c:v>0.6924935687222451</c:v>
                </c:pt>
                <c:pt idx="13021">
                  <c:v>0.69264225225820264</c:v>
                </c:pt>
                <c:pt idx="13022">
                  <c:v>0.69272231262371831</c:v>
                </c:pt>
                <c:pt idx="13023">
                  <c:v>0.69272803122125515</c:v>
                </c:pt>
                <c:pt idx="13024">
                  <c:v>0.69264797085573948</c:v>
                </c:pt>
                <c:pt idx="13025">
                  <c:v>0.69251072451485562</c:v>
                </c:pt>
                <c:pt idx="13026">
                  <c:v>0.69231629219860347</c:v>
                </c:pt>
                <c:pt idx="13027">
                  <c:v>0.69208182969959353</c:v>
                </c:pt>
                <c:pt idx="13028">
                  <c:v>0.69185880439565717</c:v>
                </c:pt>
                <c:pt idx="13029">
                  <c:v>0.69171583945723636</c:v>
                </c:pt>
                <c:pt idx="13030">
                  <c:v>0.69168152787201553</c:v>
                </c:pt>
                <c:pt idx="13031">
                  <c:v>0.69176158823753109</c:v>
                </c:pt>
                <c:pt idx="13032">
                  <c:v>0.69189883457841495</c:v>
                </c:pt>
                <c:pt idx="13033">
                  <c:v>0.69206467390698301</c:v>
                </c:pt>
                <c:pt idx="13034">
                  <c:v>0.69226482482077201</c:v>
                </c:pt>
                <c:pt idx="13035">
                  <c:v>0.6924363827468768</c:v>
                </c:pt>
                <c:pt idx="13036">
                  <c:v>0.69252788030746615</c:v>
                </c:pt>
                <c:pt idx="13037">
                  <c:v>0.6925221617099292</c:v>
                </c:pt>
                <c:pt idx="13038">
                  <c:v>0.69245925713702416</c:v>
                </c:pt>
                <c:pt idx="13039">
                  <c:v>0.6923791967715085</c:v>
                </c:pt>
                <c:pt idx="13040">
                  <c:v>0.6922934178084561</c:v>
                </c:pt>
                <c:pt idx="13041">
                  <c:v>0.69221907604047739</c:v>
                </c:pt>
                <c:pt idx="13042">
                  <c:v>0.6921790458577195</c:v>
                </c:pt>
                <c:pt idx="13043">
                  <c:v>0.69220763884540371</c:v>
                </c:pt>
                <c:pt idx="13044">
                  <c:v>0.69231057360106663</c:v>
                </c:pt>
                <c:pt idx="13045">
                  <c:v>0.69242494555180312</c:v>
                </c:pt>
                <c:pt idx="13046">
                  <c:v>0.69253359890500299</c:v>
                </c:pt>
                <c:pt idx="13047">
                  <c:v>0.69264797085573948</c:v>
                </c:pt>
                <c:pt idx="13048">
                  <c:v>0.69281381018430754</c:v>
                </c:pt>
                <c:pt idx="13049">
                  <c:v>0.69304255408578064</c:v>
                </c:pt>
                <c:pt idx="13050">
                  <c:v>0.6932941723774011</c:v>
                </c:pt>
                <c:pt idx="13051">
                  <c:v>0.6934943232911901</c:v>
                </c:pt>
                <c:pt idx="13052">
                  <c:v>0.69362013243700038</c:v>
                </c:pt>
                <c:pt idx="13053">
                  <c:v>0.69370591140005278</c:v>
                </c:pt>
                <c:pt idx="13054">
                  <c:v>0.69374022298527382</c:v>
                </c:pt>
                <c:pt idx="13055">
                  <c:v>0.69366016261975816</c:v>
                </c:pt>
                <c:pt idx="13056">
                  <c:v>0.6934943232911901</c:v>
                </c:pt>
                <c:pt idx="13057">
                  <c:v>0.69331704676754846</c:v>
                </c:pt>
                <c:pt idx="13058">
                  <c:v>0.69316836323159092</c:v>
                </c:pt>
                <c:pt idx="13059">
                  <c:v>0.69301967969563338</c:v>
                </c:pt>
                <c:pt idx="13060">
                  <c:v>0.69284812176952848</c:v>
                </c:pt>
                <c:pt idx="13061">
                  <c:v>0.69265940805081305</c:v>
                </c:pt>
                <c:pt idx="13062">
                  <c:v>0.69245925713702416</c:v>
                </c:pt>
                <c:pt idx="13063">
                  <c:v>0.69218476445525634</c:v>
                </c:pt>
                <c:pt idx="13064">
                  <c:v>0.69185880439565717</c:v>
                </c:pt>
                <c:pt idx="13065">
                  <c:v>0.69155571872620525</c:v>
                </c:pt>
                <c:pt idx="13066">
                  <c:v>0.69134984921487941</c:v>
                </c:pt>
                <c:pt idx="13067">
                  <c:v>0.69121832147153228</c:v>
                </c:pt>
                <c:pt idx="13068">
                  <c:v>0.69119544708138514</c:v>
                </c:pt>
                <c:pt idx="13069">
                  <c:v>0.69128694464197438</c:v>
                </c:pt>
                <c:pt idx="13070">
                  <c:v>0.69152140714098431</c:v>
                </c:pt>
                <c:pt idx="13071">
                  <c:v>0.69187024159073085</c:v>
                </c:pt>
                <c:pt idx="13072">
                  <c:v>0.69227626201584569</c:v>
                </c:pt>
                <c:pt idx="13073">
                  <c:v>0.69267084524588685</c:v>
                </c:pt>
                <c:pt idx="13074">
                  <c:v>0.69303111689070707</c:v>
                </c:pt>
                <c:pt idx="13075">
                  <c:v>0.69330560957247478</c:v>
                </c:pt>
                <c:pt idx="13076">
                  <c:v>0.69352863487641103</c:v>
                </c:pt>
                <c:pt idx="13077">
                  <c:v>0.69370019280251594</c:v>
                </c:pt>
                <c:pt idx="13078">
                  <c:v>0.69383743914339979</c:v>
                </c:pt>
                <c:pt idx="13079">
                  <c:v>0.6939975598744309</c:v>
                </c:pt>
                <c:pt idx="13080">
                  <c:v>0.69419771078822001</c:v>
                </c:pt>
                <c:pt idx="13081">
                  <c:v>0.69446076627491415</c:v>
                </c:pt>
                <c:pt idx="13082">
                  <c:v>0.69475813334682923</c:v>
                </c:pt>
                <c:pt idx="13083">
                  <c:v>0.69504406322367063</c:v>
                </c:pt>
                <c:pt idx="13084">
                  <c:v>0.69525565133253331</c:v>
                </c:pt>
                <c:pt idx="13085">
                  <c:v>0.69536430468573307</c:v>
                </c:pt>
                <c:pt idx="13086">
                  <c:v>0.69535286749065939</c:v>
                </c:pt>
                <c:pt idx="13087">
                  <c:v>0.69522133974731237</c:v>
                </c:pt>
                <c:pt idx="13088">
                  <c:v>0.69500403304091285</c:v>
                </c:pt>
                <c:pt idx="13089">
                  <c:v>0.69475813334682923</c:v>
                </c:pt>
                <c:pt idx="13090">
                  <c:v>0.69452367084781919</c:v>
                </c:pt>
                <c:pt idx="13091">
                  <c:v>0.69434639432417755</c:v>
                </c:pt>
                <c:pt idx="13092">
                  <c:v>0.69428348975127252</c:v>
                </c:pt>
                <c:pt idx="13093">
                  <c:v>0.69433495712910387</c:v>
                </c:pt>
                <c:pt idx="13094">
                  <c:v>0.69448364066506141</c:v>
                </c:pt>
                <c:pt idx="13095">
                  <c:v>0.69468951017638736</c:v>
                </c:pt>
                <c:pt idx="13096">
                  <c:v>0.69490681688278677</c:v>
                </c:pt>
                <c:pt idx="13097">
                  <c:v>0.69512984218672302</c:v>
                </c:pt>
                <c:pt idx="13098">
                  <c:v>0.69531283730790161</c:v>
                </c:pt>
                <c:pt idx="13099">
                  <c:v>0.69538146047834348</c:v>
                </c:pt>
                <c:pt idx="13100">
                  <c:v>0.69532999310051202</c:v>
                </c:pt>
                <c:pt idx="13101">
                  <c:v>0.69523849553992279</c:v>
                </c:pt>
                <c:pt idx="13102">
                  <c:v>0.69519274675962817</c:v>
                </c:pt>
                <c:pt idx="13103">
                  <c:v>0.69522133974731237</c:v>
                </c:pt>
                <c:pt idx="13104">
                  <c:v>0.69531283730790161</c:v>
                </c:pt>
                <c:pt idx="13105">
                  <c:v>0.69553014401430102</c:v>
                </c:pt>
                <c:pt idx="13106">
                  <c:v>0.6958846970615844</c:v>
                </c:pt>
                <c:pt idx="13107">
                  <c:v>0.6962849988891624</c:v>
                </c:pt>
                <c:pt idx="13108">
                  <c:v>0.69664527053398262</c:v>
                </c:pt>
                <c:pt idx="13109">
                  <c:v>0.69695407480097127</c:v>
                </c:pt>
                <c:pt idx="13110">
                  <c:v>0.69720569309259184</c:v>
                </c:pt>
                <c:pt idx="13111">
                  <c:v>0.69734865803101242</c:v>
                </c:pt>
                <c:pt idx="13112">
                  <c:v>0.6973143464457916</c:v>
                </c:pt>
                <c:pt idx="13113">
                  <c:v>0.69711991412953933</c:v>
                </c:pt>
                <c:pt idx="13114">
                  <c:v>0.69683970285023489</c:v>
                </c:pt>
                <c:pt idx="13115">
                  <c:v>0.69647943120541456</c:v>
                </c:pt>
                <c:pt idx="13116">
                  <c:v>0.69601050620739457</c:v>
                </c:pt>
                <c:pt idx="13117">
                  <c:v>0.69550155102661693</c:v>
                </c:pt>
                <c:pt idx="13118">
                  <c:v>0.69506693761381788</c:v>
                </c:pt>
                <c:pt idx="13119">
                  <c:v>0.69477528913943976</c:v>
                </c:pt>
                <c:pt idx="13120">
                  <c:v>0.69464376139609263</c:v>
                </c:pt>
                <c:pt idx="13121">
                  <c:v>0.69462660560348222</c:v>
                </c:pt>
                <c:pt idx="13122">
                  <c:v>0.69472954035914503</c:v>
                </c:pt>
                <c:pt idx="13123">
                  <c:v>0.69489537968771309</c:v>
                </c:pt>
                <c:pt idx="13124">
                  <c:v>0.69504406322367063</c:v>
                </c:pt>
                <c:pt idx="13125">
                  <c:v>0.69508981200396536</c:v>
                </c:pt>
                <c:pt idx="13126">
                  <c:v>0.69501547023598653</c:v>
                </c:pt>
                <c:pt idx="13127">
                  <c:v>0.69490681688278677</c:v>
                </c:pt>
                <c:pt idx="13128">
                  <c:v>0.69478672633451333</c:v>
                </c:pt>
                <c:pt idx="13129">
                  <c:v>0.69464947999362947</c:v>
                </c:pt>
                <c:pt idx="13130">
                  <c:v>0.69453510804289287</c:v>
                </c:pt>
                <c:pt idx="13131">
                  <c:v>0.69448935926259825</c:v>
                </c:pt>
                <c:pt idx="13132">
                  <c:v>0.69455226383550339</c:v>
                </c:pt>
                <c:pt idx="13133">
                  <c:v>0.6947123845665345</c:v>
                </c:pt>
                <c:pt idx="13134">
                  <c:v>0.69486678670002899</c:v>
                </c:pt>
                <c:pt idx="13135">
                  <c:v>0.69500403304091285</c:v>
                </c:pt>
                <c:pt idx="13136">
                  <c:v>0.69514699797933355</c:v>
                </c:pt>
                <c:pt idx="13137">
                  <c:v>0.69530711871036477</c:v>
                </c:pt>
                <c:pt idx="13138">
                  <c:v>0.69546152084385915</c:v>
                </c:pt>
                <c:pt idx="13139">
                  <c:v>0.69557017419705891</c:v>
                </c:pt>
                <c:pt idx="13140">
                  <c:v>0.69566739035518488</c:v>
                </c:pt>
                <c:pt idx="13141">
                  <c:v>0.69585610407390031</c:v>
                </c:pt>
                <c:pt idx="13142">
                  <c:v>0.69607341078029972</c:v>
                </c:pt>
                <c:pt idx="13143">
                  <c:v>0.69622209431625726</c:v>
                </c:pt>
                <c:pt idx="13144">
                  <c:v>0.69624496870640462</c:v>
                </c:pt>
                <c:pt idx="13145">
                  <c:v>0.69618206413349948</c:v>
                </c:pt>
                <c:pt idx="13146">
                  <c:v>0.69603909919507878</c:v>
                </c:pt>
                <c:pt idx="13147">
                  <c:v>0.695798918098532</c:v>
                </c:pt>
                <c:pt idx="13148">
                  <c:v>0.69543864645371178</c:v>
                </c:pt>
                <c:pt idx="13149">
                  <c:v>0.69506693761381788</c:v>
                </c:pt>
                <c:pt idx="13150">
                  <c:v>0.69474097755421871</c:v>
                </c:pt>
                <c:pt idx="13151">
                  <c:v>0.69448935926259825</c:v>
                </c:pt>
                <c:pt idx="13152">
                  <c:v>0.69432351993403019</c:v>
                </c:pt>
                <c:pt idx="13153">
                  <c:v>0.69428348975127252</c:v>
                </c:pt>
                <c:pt idx="13154">
                  <c:v>0.69433495712910387</c:v>
                </c:pt>
                <c:pt idx="13155">
                  <c:v>0.69443217328722995</c:v>
                </c:pt>
                <c:pt idx="13156">
                  <c:v>0.69454654523796666</c:v>
                </c:pt>
                <c:pt idx="13157">
                  <c:v>0.69469522877392409</c:v>
                </c:pt>
                <c:pt idx="13158">
                  <c:v>0.69486678670002899</c:v>
                </c:pt>
                <c:pt idx="13159">
                  <c:v>0.69503262602859694</c:v>
                </c:pt>
                <c:pt idx="13160">
                  <c:v>0.69515271657687039</c:v>
                </c:pt>
                <c:pt idx="13161">
                  <c:v>0.69525565133253331</c:v>
                </c:pt>
                <c:pt idx="13162">
                  <c:v>0.69538146047834348</c:v>
                </c:pt>
                <c:pt idx="13163">
                  <c:v>0.69554729980691155</c:v>
                </c:pt>
                <c:pt idx="13164">
                  <c:v>0.69574173212316359</c:v>
                </c:pt>
                <c:pt idx="13165">
                  <c:v>0.69597047602463691</c:v>
                </c:pt>
                <c:pt idx="13166">
                  <c:v>0.6962278129137941</c:v>
                </c:pt>
                <c:pt idx="13167">
                  <c:v>0.69650802419309876</c:v>
                </c:pt>
                <c:pt idx="13168">
                  <c:v>0.69677679827732963</c:v>
                </c:pt>
                <c:pt idx="13169">
                  <c:v>0.69698266778865547</c:v>
                </c:pt>
                <c:pt idx="13170">
                  <c:v>0.69709132114185512</c:v>
                </c:pt>
                <c:pt idx="13171">
                  <c:v>0.6971141955320026</c:v>
                </c:pt>
                <c:pt idx="13172">
                  <c:v>0.69704557236156062</c:v>
                </c:pt>
                <c:pt idx="13173">
                  <c:v>0.69694835620343443</c:v>
                </c:pt>
                <c:pt idx="13174">
                  <c:v>0.69686829583791887</c:v>
                </c:pt>
                <c:pt idx="13175">
                  <c:v>0.69685114004530835</c:v>
                </c:pt>
                <c:pt idx="13176">
                  <c:v>0.69687973303299255</c:v>
                </c:pt>
                <c:pt idx="13177">
                  <c:v>0.69694835620343443</c:v>
                </c:pt>
                <c:pt idx="13178">
                  <c:v>0.69703413516648693</c:v>
                </c:pt>
                <c:pt idx="13179">
                  <c:v>0.69707988394678155</c:v>
                </c:pt>
                <c:pt idx="13180">
                  <c:v>0.69705129095909746</c:v>
                </c:pt>
                <c:pt idx="13181">
                  <c:v>0.69693691900836086</c:v>
                </c:pt>
                <c:pt idx="13182">
                  <c:v>0.69673676809457186</c:v>
                </c:pt>
                <c:pt idx="13183">
                  <c:v>0.69643940102265689</c:v>
                </c:pt>
                <c:pt idx="13184">
                  <c:v>0.69612487815813129</c:v>
                </c:pt>
                <c:pt idx="13185">
                  <c:v>0.69586182267143715</c:v>
                </c:pt>
                <c:pt idx="13186">
                  <c:v>0.69567310895272172</c:v>
                </c:pt>
                <c:pt idx="13187">
                  <c:v>0.69552442541676418</c:v>
                </c:pt>
                <c:pt idx="13188">
                  <c:v>0.69543864645371178</c:v>
                </c:pt>
                <c:pt idx="13189">
                  <c:v>0.69546723944139588</c:v>
                </c:pt>
                <c:pt idx="13190">
                  <c:v>0.69561020437981658</c:v>
                </c:pt>
                <c:pt idx="13191">
                  <c:v>0.69577032511084791</c:v>
                </c:pt>
                <c:pt idx="13192">
                  <c:v>0.69589613425665819</c:v>
                </c:pt>
                <c:pt idx="13193">
                  <c:v>0.69603909919507878</c:v>
                </c:pt>
                <c:pt idx="13194">
                  <c:v>0.69620493852364684</c:v>
                </c:pt>
                <c:pt idx="13195">
                  <c:v>0.69633074766945702</c:v>
                </c:pt>
                <c:pt idx="13196">
                  <c:v>0.69640508943743573</c:v>
                </c:pt>
                <c:pt idx="13197">
                  <c:v>0.69642796382758321</c:v>
                </c:pt>
                <c:pt idx="13198">
                  <c:v>0.6964851498029514</c:v>
                </c:pt>
                <c:pt idx="13199">
                  <c:v>0.69657092876600391</c:v>
                </c:pt>
                <c:pt idx="13200">
                  <c:v>0.69665098913151946</c:v>
                </c:pt>
                <c:pt idx="13201">
                  <c:v>0.69670245650935092</c:v>
                </c:pt>
                <c:pt idx="13202">
                  <c:v>0.69672533089949817</c:v>
                </c:pt>
                <c:pt idx="13203">
                  <c:v>0.6967424866921087</c:v>
                </c:pt>
                <c:pt idx="13204">
                  <c:v>0.6967710796797929</c:v>
                </c:pt>
                <c:pt idx="13205">
                  <c:v>0.6967710796797929</c:v>
                </c:pt>
                <c:pt idx="13206">
                  <c:v>0.69673104949703502</c:v>
                </c:pt>
                <c:pt idx="13207">
                  <c:v>0.69666814492412987</c:v>
                </c:pt>
                <c:pt idx="13208">
                  <c:v>0.69659380315615116</c:v>
                </c:pt>
                <c:pt idx="13209">
                  <c:v>0.69654805437585643</c:v>
                </c:pt>
                <c:pt idx="13210">
                  <c:v>0.69653661718078286</c:v>
                </c:pt>
                <c:pt idx="13211">
                  <c:v>0.69653661718078286</c:v>
                </c:pt>
                <c:pt idx="13212">
                  <c:v>0.69653089858324613</c:v>
                </c:pt>
                <c:pt idx="13213">
                  <c:v>0.69655949157093022</c:v>
                </c:pt>
                <c:pt idx="13214">
                  <c:v>0.6966281147413721</c:v>
                </c:pt>
                <c:pt idx="13215">
                  <c:v>0.69670245650935092</c:v>
                </c:pt>
                <c:pt idx="13216">
                  <c:v>0.69674820528964554</c:v>
                </c:pt>
                <c:pt idx="13217">
                  <c:v>0.69673676809457186</c:v>
                </c:pt>
                <c:pt idx="13218">
                  <c:v>0.69671961230196133</c:v>
                </c:pt>
                <c:pt idx="13219">
                  <c:v>0.69669673791181408</c:v>
                </c:pt>
                <c:pt idx="13220">
                  <c:v>0.69665098913151946</c:v>
                </c:pt>
                <c:pt idx="13221">
                  <c:v>0.69662239614383525</c:v>
                </c:pt>
                <c:pt idx="13222">
                  <c:v>0.69664527053398262</c:v>
                </c:pt>
                <c:pt idx="13223">
                  <c:v>0.69670245650935092</c:v>
                </c:pt>
                <c:pt idx="13224">
                  <c:v>0.6967710796797929</c:v>
                </c:pt>
                <c:pt idx="13225">
                  <c:v>0.69681682846008741</c:v>
                </c:pt>
                <c:pt idx="13226">
                  <c:v>0.69686257724038203</c:v>
                </c:pt>
                <c:pt idx="13227">
                  <c:v>0.69689117022806624</c:v>
                </c:pt>
                <c:pt idx="13228">
                  <c:v>0.69689117022806624</c:v>
                </c:pt>
                <c:pt idx="13229">
                  <c:v>0.69686257724038203</c:v>
                </c:pt>
                <c:pt idx="13230">
                  <c:v>0.69683970285023489</c:v>
                </c:pt>
                <c:pt idx="13231">
                  <c:v>0.69683970285023489</c:v>
                </c:pt>
                <c:pt idx="13232">
                  <c:v>0.69681682846008741</c:v>
                </c:pt>
                <c:pt idx="13233">
                  <c:v>0.6967710796797929</c:v>
                </c:pt>
                <c:pt idx="13234">
                  <c:v>0.69674820528964554</c:v>
                </c:pt>
                <c:pt idx="13235">
                  <c:v>0.69673676809457186</c:v>
                </c:pt>
                <c:pt idx="13236">
                  <c:v>0.69670817510688776</c:v>
                </c:pt>
                <c:pt idx="13237">
                  <c:v>0.69663955193644578</c:v>
                </c:pt>
                <c:pt idx="13238">
                  <c:v>0.69654233577831959</c:v>
                </c:pt>
                <c:pt idx="13239">
                  <c:v>0.69646799401034087</c:v>
                </c:pt>
                <c:pt idx="13240">
                  <c:v>0.69644511962019362</c:v>
                </c:pt>
                <c:pt idx="13241">
                  <c:v>0.696399370839899</c:v>
                </c:pt>
                <c:pt idx="13242">
                  <c:v>0.6963421848645307</c:v>
                </c:pt>
                <c:pt idx="13243">
                  <c:v>0.69634790346206754</c:v>
                </c:pt>
                <c:pt idx="13244">
                  <c:v>0.69645655681526719</c:v>
                </c:pt>
                <c:pt idx="13245">
                  <c:v>0.6966281147413721</c:v>
                </c:pt>
                <c:pt idx="13246">
                  <c:v>0.69684542144777162</c:v>
                </c:pt>
                <c:pt idx="13247">
                  <c:v>0.69711991412953933</c:v>
                </c:pt>
                <c:pt idx="13248">
                  <c:v>0.69743443699406493</c:v>
                </c:pt>
                <c:pt idx="13249">
                  <c:v>0.69776039705366411</c:v>
                </c:pt>
                <c:pt idx="13250">
                  <c:v>0.69806920132065287</c:v>
                </c:pt>
                <c:pt idx="13251">
                  <c:v>0.69835513119749437</c:v>
                </c:pt>
                <c:pt idx="13252">
                  <c:v>0.69858387509896758</c:v>
                </c:pt>
                <c:pt idx="13253">
                  <c:v>0.69871540284231459</c:v>
                </c:pt>
                <c:pt idx="13254">
                  <c:v>0.69880118180536699</c:v>
                </c:pt>
                <c:pt idx="13255">
                  <c:v>0.69888696076841939</c:v>
                </c:pt>
                <c:pt idx="13256">
                  <c:v>0.69895558393886126</c:v>
                </c:pt>
                <c:pt idx="13257">
                  <c:v>0.69895558393886126</c:v>
                </c:pt>
                <c:pt idx="13258">
                  <c:v>0.69891555375610348</c:v>
                </c:pt>
                <c:pt idx="13259">
                  <c:v>0.69889839796349307</c:v>
                </c:pt>
                <c:pt idx="13260">
                  <c:v>0.69889839796349307</c:v>
                </c:pt>
                <c:pt idx="13261">
                  <c:v>0.69888124217088254</c:v>
                </c:pt>
                <c:pt idx="13262">
                  <c:v>0.69883549339058781</c:v>
                </c:pt>
                <c:pt idx="13263">
                  <c:v>0.69878402601275647</c:v>
                </c:pt>
                <c:pt idx="13264">
                  <c:v>0.69875543302507226</c:v>
                </c:pt>
                <c:pt idx="13265">
                  <c:v>0.69875543302507226</c:v>
                </c:pt>
                <c:pt idx="13266">
                  <c:v>0.69875543302507226</c:v>
                </c:pt>
                <c:pt idx="13267">
                  <c:v>0.69875543302507226</c:v>
                </c:pt>
                <c:pt idx="13268">
                  <c:v>0.69874399582999869</c:v>
                </c:pt>
                <c:pt idx="13269">
                  <c:v>0.69873255863492501</c:v>
                </c:pt>
                <c:pt idx="13270">
                  <c:v>0.69874971442753553</c:v>
                </c:pt>
                <c:pt idx="13271">
                  <c:v>0.69877258881768278</c:v>
                </c:pt>
                <c:pt idx="13272">
                  <c:v>0.69877830741521962</c:v>
                </c:pt>
                <c:pt idx="13273">
                  <c:v>0.69876687022014594</c:v>
                </c:pt>
                <c:pt idx="13274">
                  <c:v>0.69873827723246185</c:v>
                </c:pt>
                <c:pt idx="13275">
                  <c:v>0.69873827723246185</c:v>
                </c:pt>
                <c:pt idx="13276">
                  <c:v>0.69876687022014594</c:v>
                </c:pt>
                <c:pt idx="13277">
                  <c:v>0.69877830741521962</c:v>
                </c:pt>
                <c:pt idx="13278">
                  <c:v>0.69875543302507226</c:v>
                </c:pt>
                <c:pt idx="13279">
                  <c:v>0.69876687022014594</c:v>
                </c:pt>
                <c:pt idx="13280">
                  <c:v>0.6988183375979774</c:v>
                </c:pt>
                <c:pt idx="13281">
                  <c:v>0.69889267936595623</c:v>
                </c:pt>
                <c:pt idx="13282">
                  <c:v>0.69897845832900862</c:v>
                </c:pt>
                <c:pt idx="13283">
                  <c:v>0.69905280009698745</c:v>
                </c:pt>
                <c:pt idx="13284">
                  <c:v>0.69908711168220838</c:v>
                </c:pt>
                <c:pt idx="13285">
                  <c:v>0.69905851869452429</c:v>
                </c:pt>
                <c:pt idx="13286">
                  <c:v>0.69896702113393494</c:v>
                </c:pt>
                <c:pt idx="13287">
                  <c:v>0.69880690040290383</c:v>
                </c:pt>
                <c:pt idx="13288">
                  <c:v>0.69858387509896758</c:v>
                </c:pt>
                <c:pt idx="13289">
                  <c:v>0.69827507083197871</c:v>
                </c:pt>
                <c:pt idx="13290">
                  <c:v>0.69795482936991637</c:v>
                </c:pt>
                <c:pt idx="13291">
                  <c:v>0.69765746229800119</c:v>
                </c:pt>
                <c:pt idx="13292">
                  <c:v>0.69737725101869674</c:v>
                </c:pt>
                <c:pt idx="13293">
                  <c:v>0.6971141955320026</c:v>
                </c:pt>
                <c:pt idx="13294">
                  <c:v>0.69691976321575044</c:v>
                </c:pt>
                <c:pt idx="13295">
                  <c:v>0.69679395406994016</c:v>
                </c:pt>
                <c:pt idx="13296">
                  <c:v>0.69678823547240332</c:v>
                </c:pt>
                <c:pt idx="13297">
                  <c:v>0.69689117022806624</c:v>
                </c:pt>
                <c:pt idx="13298">
                  <c:v>0.69709703973939208</c:v>
                </c:pt>
                <c:pt idx="13299">
                  <c:v>0.697400125408844</c:v>
                </c:pt>
                <c:pt idx="13300">
                  <c:v>0.6977146482733696</c:v>
                </c:pt>
                <c:pt idx="13301">
                  <c:v>0.69797198516252679</c:v>
                </c:pt>
                <c:pt idx="13302">
                  <c:v>0.69817213607631579</c:v>
                </c:pt>
                <c:pt idx="13303">
                  <c:v>0.69829794522212596</c:v>
                </c:pt>
                <c:pt idx="13304">
                  <c:v>0.69835513119749437</c:v>
                </c:pt>
                <c:pt idx="13305">
                  <c:v>0.69834369400242069</c:v>
                </c:pt>
                <c:pt idx="13306">
                  <c:v>0.69826935223444198</c:v>
                </c:pt>
                <c:pt idx="13307">
                  <c:v>0.69822360345414725</c:v>
                </c:pt>
                <c:pt idx="13308">
                  <c:v>0.69827507083197871</c:v>
                </c:pt>
                <c:pt idx="13309">
                  <c:v>0.6984180357703994</c:v>
                </c:pt>
                <c:pt idx="13310">
                  <c:v>0.69864106107433566</c:v>
                </c:pt>
                <c:pt idx="13311">
                  <c:v>0.69890983515856664</c:v>
                </c:pt>
                <c:pt idx="13312">
                  <c:v>0.69924723241323961</c:v>
                </c:pt>
                <c:pt idx="13313">
                  <c:v>0.69964181564328065</c:v>
                </c:pt>
                <c:pt idx="13314">
                  <c:v>0.6999906500930273</c:v>
                </c:pt>
                <c:pt idx="13315">
                  <c:v>0.70024226838464776</c:v>
                </c:pt>
                <c:pt idx="13316">
                  <c:v>0.7004195449082895</c:v>
                </c:pt>
                <c:pt idx="13317">
                  <c:v>0.70057394704178377</c:v>
                </c:pt>
                <c:pt idx="13318">
                  <c:v>0.70068831899252038</c:v>
                </c:pt>
                <c:pt idx="13319">
                  <c:v>0.70073978637035184</c:v>
                </c:pt>
                <c:pt idx="13320">
                  <c:v>0.70075122356542541</c:v>
                </c:pt>
                <c:pt idx="13321">
                  <c:v>0.70075694216296225</c:v>
                </c:pt>
                <c:pt idx="13322">
                  <c:v>0.70075122356542541</c:v>
                </c:pt>
                <c:pt idx="13323">
                  <c:v>0.70070547478513079</c:v>
                </c:pt>
                <c:pt idx="13324">
                  <c:v>0.70058538423685734</c:v>
                </c:pt>
                <c:pt idx="13325">
                  <c:v>0.70045385649351033</c:v>
                </c:pt>
                <c:pt idx="13326">
                  <c:v>0.700333765945237</c:v>
                </c:pt>
                <c:pt idx="13327">
                  <c:v>0.70025942417725828</c:v>
                </c:pt>
                <c:pt idx="13328">
                  <c:v>0.70018508240927935</c:v>
                </c:pt>
                <c:pt idx="13329">
                  <c:v>0.70009358484869022</c:v>
                </c:pt>
                <c:pt idx="13330">
                  <c:v>0.70001352448317467</c:v>
                </c:pt>
                <c:pt idx="13331">
                  <c:v>0.69997349430041678</c:v>
                </c:pt>
                <c:pt idx="13332">
                  <c:v>0.699933464117659</c:v>
                </c:pt>
                <c:pt idx="13333">
                  <c:v>0.6998762781422907</c:v>
                </c:pt>
                <c:pt idx="13334">
                  <c:v>0.69984196655706976</c:v>
                </c:pt>
                <c:pt idx="13335">
                  <c:v>0.69983624795953292</c:v>
                </c:pt>
                <c:pt idx="13336">
                  <c:v>0.69981337356938556</c:v>
                </c:pt>
                <c:pt idx="13337">
                  <c:v>0.6997619061915541</c:v>
                </c:pt>
                <c:pt idx="13338">
                  <c:v>0.69965897143589129</c:v>
                </c:pt>
                <c:pt idx="13339">
                  <c:v>0.69946453911963913</c:v>
                </c:pt>
                <c:pt idx="13340">
                  <c:v>0.69917860924279762</c:v>
                </c:pt>
                <c:pt idx="13341">
                  <c:v>0.69878402601275647</c:v>
                </c:pt>
                <c:pt idx="13342">
                  <c:v>0.69838944278271531</c:v>
                </c:pt>
                <c:pt idx="13343">
                  <c:v>0.69806348272311602</c:v>
                </c:pt>
                <c:pt idx="13344">
                  <c:v>0.69787476900440071</c:v>
                </c:pt>
                <c:pt idx="13345">
                  <c:v>0.69793195497976901</c:v>
                </c:pt>
                <c:pt idx="13346">
                  <c:v>0.69832653820981017</c:v>
                </c:pt>
                <c:pt idx="13347">
                  <c:v>0.6990756744871347</c:v>
                </c:pt>
                <c:pt idx="13348">
                  <c:v>0.70005355466593244</c:v>
                </c:pt>
                <c:pt idx="13349">
                  <c:v>0.70110005801517195</c:v>
                </c:pt>
                <c:pt idx="13350">
                  <c:v>0.70207221959643296</c:v>
                </c:pt>
                <c:pt idx="13351">
                  <c:v>0.70284423026390463</c:v>
                </c:pt>
                <c:pt idx="13352">
                  <c:v>0.70326740648163</c:v>
                </c:pt>
                <c:pt idx="13353">
                  <c:v>0.70330171806685093</c:v>
                </c:pt>
                <c:pt idx="13354">
                  <c:v>0.70296432081217808</c:v>
                </c:pt>
                <c:pt idx="13355">
                  <c:v>0.70239246105849529</c:v>
                </c:pt>
                <c:pt idx="13356">
                  <c:v>0.70164904337870748</c:v>
                </c:pt>
                <c:pt idx="13357">
                  <c:v>0.70081984673586739</c:v>
                </c:pt>
                <c:pt idx="13358">
                  <c:v>0.70003068027578497</c:v>
                </c:pt>
                <c:pt idx="13359">
                  <c:v>0.6993901973516603</c:v>
                </c:pt>
                <c:pt idx="13360">
                  <c:v>0.69888696076841939</c:v>
                </c:pt>
                <c:pt idx="13361">
                  <c:v>0.69851525192852559</c:v>
                </c:pt>
                <c:pt idx="13362">
                  <c:v>0.69828078942951555</c:v>
                </c:pt>
                <c:pt idx="13363">
                  <c:v>0.69821216625907356</c:v>
                </c:pt>
                <c:pt idx="13364">
                  <c:v>0.6983036638196628</c:v>
                </c:pt>
                <c:pt idx="13365">
                  <c:v>0.69849237753837823</c:v>
                </c:pt>
                <c:pt idx="13366">
                  <c:v>0.69877830741521962</c:v>
                </c:pt>
                <c:pt idx="13367">
                  <c:v>0.6991614534501871</c:v>
                </c:pt>
                <c:pt idx="13368">
                  <c:v>0.69960750405805983</c:v>
                </c:pt>
                <c:pt idx="13369">
                  <c:v>0.70006499186100601</c:v>
                </c:pt>
                <c:pt idx="13370">
                  <c:v>0.70049960527380506</c:v>
                </c:pt>
                <c:pt idx="13371">
                  <c:v>0.70087703271123569</c:v>
                </c:pt>
                <c:pt idx="13372">
                  <c:v>0.70116868118561393</c:v>
                </c:pt>
                <c:pt idx="13373">
                  <c:v>0.70135739490432936</c:v>
                </c:pt>
                <c:pt idx="13374">
                  <c:v>0.70140886228216071</c:v>
                </c:pt>
                <c:pt idx="13375">
                  <c:v>0.70134595770925567</c:v>
                </c:pt>
                <c:pt idx="13376">
                  <c:v>0.70120299277083498</c:v>
                </c:pt>
                <c:pt idx="13377">
                  <c:v>0.70103143484473007</c:v>
                </c:pt>
                <c:pt idx="13378">
                  <c:v>0.70085415832108833</c:v>
                </c:pt>
                <c:pt idx="13379">
                  <c:v>0.70067688179744669</c:v>
                </c:pt>
                <c:pt idx="13380">
                  <c:v>0.70053963545656284</c:v>
                </c:pt>
                <c:pt idx="13381">
                  <c:v>0.70046529368858412</c:v>
                </c:pt>
                <c:pt idx="13382">
                  <c:v>0.7004195449082895</c:v>
                </c:pt>
                <c:pt idx="13383">
                  <c:v>0.70040238911567898</c:v>
                </c:pt>
                <c:pt idx="13384">
                  <c:v>0.70036807753045793</c:v>
                </c:pt>
                <c:pt idx="13385">
                  <c:v>0.70031661015262647</c:v>
                </c:pt>
                <c:pt idx="13386">
                  <c:v>0.70023083118957408</c:v>
                </c:pt>
                <c:pt idx="13387">
                  <c:v>0.700133615031448</c:v>
                </c:pt>
                <c:pt idx="13388">
                  <c:v>0.70007071045854286</c:v>
                </c:pt>
                <c:pt idx="13389">
                  <c:v>0.70004783606839549</c:v>
                </c:pt>
                <c:pt idx="13390">
                  <c:v>0.70003639887332181</c:v>
                </c:pt>
                <c:pt idx="13391">
                  <c:v>0.70005927326346928</c:v>
                </c:pt>
                <c:pt idx="13392">
                  <c:v>0.70009930344622706</c:v>
                </c:pt>
                <c:pt idx="13393">
                  <c:v>0.70015648942159525</c:v>
                </c:pt>
                <c:pt idx="13394">
                  <c:v>0.70022511259203724</c:v>
                </c:pt>
                <c:pt idx="13395">
                  <c:v>0.70032804734770027</c:v>
                </c:pt>
                <c:pt idx="13396">
                  <c:v>0.70047101228612085</c:v>
                </c:pt>
                <c:pt idx="13397">
                  <c:v>0.7006482888097626</c:v>
                </c:pt>
                <c:pt idx="13398">
                  <c:v>0.70087131411369885</c:v>
                </c:pt>
                <c:pt idx="13399">
                  <c:v>0.70114008819792983</c:v>
                </c:pt>
                <c:pt idx="13400">
                  <c:v>0.70141458087969755</c:v>
                </c:pt>
                <c:pt idx="13401">
                  <c:v>0.70162045039102339</c:v>
                </c:pt>
                <c:pt idx="13402">
                  <c:v>0.70174054093929683</c:v>
                </c:pt>
                <c:pt idx="13403">
                  <c:v>0.70179772691466502</c:v>
                </c:pt>
                <c:pt idx="13404">
                  <c:v>0.70178628971959134</c:v>
                </c:pt>
                <c:pt idx="13405">
                  <c:v>0.70170622935407578</c:v>
                </c:pt>
                <c:pt idx="13406">
                  <c:v>0.70155754581811824</c:v>
                </c:pt>
                <c:pt idx="13407">
                  <c:v>0.70136883209940293</c:v>
                </c:pt>
                <c:pt idx="13408">
                  <c:v>0.70118011838068761</c:v>
                </c:pt>
                <c:pt idx="13409">
                  <c:v>0.70099712325950914</c:v>
                </c:pt>
                <c:pt idx="13410">
                  <c:v>0.70082556533340423</c:v>
                </c:pt>
                <c:pt idx="13411">
                  <c:v>0.70066544460237301</c:v>
                </c:pt>
                <c:pt idx="13412">
                  <c:v>0.70052819826148915</c:v>
                </c:pt>
                <c:pt idx="13413">
                  <c:v>0.70045957509104728</c:v>
                </c:pt>
                <c:pt idx="13414">
                  <c:v>0.70047673088365769</c:v>
                </c:pt>
                <c:pt idx="13415">
                  <c:v>0.70053963545656284</c:v>
                </c:pt>
                <c:pt idx="13416">
                  <c:v>0.70063113301715207</c:v>
                </c:pt>
                <c:pt idx="13417">
                  <c:v>0.70076837935803593</c:v>
                </c:pt>
                <c:pt idx="13418">
                  <c:v>0.70096853027182493</c:v>
                </c:pt>
                <c:pt idx="13419">
                  <c:v>0.70122586716098223</c:v>
                </c:pt>
                <c:pt idx="13420">
                  <c:v>0.70148320405013953</c:v>
                </c:pt>
                <c:pt idx="13421">
                  <c:v>0.70174054093929683</c:v>
                </c:pt>
                <c:pt idx="13422">
                  <c:v>0.70199787782845402</c:v>
                </c:pt>
                <c:pt idx="13423">
                  <c:v>0.702266651912685</c:v>
                </c:pt>
                <c:pt idx="13424">
                  <c:v>0.70251827020430546</c:v>
                </c:pt>
                <c:pt idx="13425">
                  <c:v>0.70267839093533668</c:v>
                </c:pt>
                <c:pt idx="13426">
                  <c:v>0.70273557691070487</c:v>
                </c:pt>
                <c:pt idx="13427">
                  <c:v>0.70268982813041037</c:v>
                </c:pt>
                <c:pt idx="13428">
                  <c:v>0.70254114459445272</c:v>
                </c:pt>
                <c:pt idx="13429">
                  <c:v>0.70230096349790605</c:v>
                </c:pt>
                <c:pt idx="13430">
                  <c:v>0.70198072203584361</c:v>
                </c:pt>
                <c:pt idx="13431">
                  <c:v>0.70163188758609707</c:v>
                </c:pt>
                <c:pt idx="13432">
                  <c:v>0.70132308331910831</c:v>
                </c:pt>
                <c:pt idx="13433">
                  <c:v>0.70106002783241417</c:v>
                </c:pt>
                <c:pt idx="13434">
                  <c:v>0.70088846990630937</c:v>
                </c:pt>
                <c:pt idx="13435">
                  <c:v>0.7008370025284778</c:v>
                </c:pt>
                <c:pt idx="13436">
                  <c:v>0.70088846990630937</c:v>
                </c:pt>
                <c:pt idx="13437">
                  <c:v>0.70102571624719323</c:v>
                </c:pt>
                <c:pt idx="13438">
                  <c:v>0.70122014856344539</c:v>
                </c:pt>
                <c:pt idx="13439">
                  <c:v>0.70144889246491859</c:v>
                </c:pt>
                <c:pt idx="13440">
                  <c:v>0.70167191776885485</c:v>
                </c:pt>
                <c:pt idx="13441">
                  <c:v>0.701866350085107</c:v>
                </c:pt>
                <c:pt idx="13442">
                  <c:v>0.70201503362106454</c:v>
                </c:pt>
                <c:pt idx="13443">
                  <c:v>0.7021236869742643</c:v>
                </c:pt>
                <c:pt idx="13444">
                  <c:v>0.70219802874224302</c:v>
                </c:pt>
                <c:pt idx="13445">
                  <c:v>0.70224377752253775</c:v>
                </c:pt>
                <c:pt idx="13446">
                  <c:v>0.70227237051022184</c:v>
                </c:pt>
                <c:pt idx="13447">
                  <c:v>0.70230668209544278</c:v>
                </c:pt>
                <c:pt idx="13448">
                  <c:v>0.70231811929051646</c:v>
                </c:pt>
                <c:pt idx="13449">
                  <c:v>0.70231811929051646</c:v>
                </c:pt>
                <c:pt idx="13450">
                  <c:v>0.7023238378880533</c:v>
                </c:pt>
                <c:pt idx="13451">
                  <c:v>0.7023238378880533</c:v>
                </c:pt>
                <c:pt idx="13452">
                  <c:v>0.70234099368066383</c:v>
                </c:pt>
                <c:pt idx="13453">
                  <c:v>0.70241533544864254</c:v>
                </c:pt>
                <c:pt idx="13454">
                  <c:v>0.70257545617967376</c:v>
                </c:pt>
                <c:pt idx="13455">
                  <c:v>0.7027813256909996</c:v>
                </c:pt>
                <c:pt idx="13456">
                  <c:v>0.70301578819000954</c:v>
                </c:pt>
                <c:pt idx="13457">
                  <c:v>0.70323309489640906</c:v>
                </c:pt>
                <c:pt idx="13458">
                  <c:v>0.70339893422497701</c:v>
                </c:pt>
                <c:pt idx="13459">
                  <c:v>0.7034961503831032</c:v>
                </c:pt>
                <c:pt idx="13460">
                  <c:v>0.70342752721266122</c:v>
                </c:pt>
                <c:pt idx="13461">
                  <c:v>0.70316447172596708</c:v>
                </c:pt>
                <c:pt idx="13462">
                  <c:v>0.70275845130085224</c:v>
                </c:pt>
                <c:pt idx="13463">
                  <c:v>0.70223234032746407</c:v>
                </c:pt>
                <c:pt idx="13464">
                  <c:v>0.7016376061836338</c:v>
                </c:pt>
                <c:pt idx="13465">
                  <c:v>0.70106574642995101</c:v>
                </c:pt>
                <c:pt idx="13466">
                  <c:v>0.70063113301715207</c:v>
                </c:pt>
                <c:pt idx="13467">
                  <c:v>0.70044813789597349</c:v>
                </c:pt>
                <c:pt idx="13468">
                  <c:v>0.70051104246887863</c:v>
                </c:pt>
                <c:pt idx="13469">
                  <c:v>0.70075122356542541</c:v>
                </c:pt>
                <c:pt idx="13470">
                  <c:v>0.70112865100285615</c:v>
                </c:pt>
                <c:pt idx="13471">
                  <c:v>0.70164904337870748</c:v>
                </c:pt>
                <c:pt idx="13472">
                  <c:v>0.70226093331514816</c:v>
                </c:pt>
                <c:pt idx="13473">
                  <c:v>0.70284994886144148</c:v>
                </c:pt>
                <c:pt idx="13474">
                  <c:v>0.70335890404221924</c:v>
                </c:pt>
                <c:pt idx="13475">
                  <c:v>0.70381067324762869</c:v>
                </c:pt>
                <c:pt idx="13476">
                  <c:v>0.70423956806289079</c:v>
                </c:pt>
                <c:pt idx="13477">
                  <c:v>0.70463415129293194</c:v>
                </c:pt>
                <c:pt idx="13478">
                  <c:v>0.70490292537716293</c:v>
                </c:pt>
                <c:pt idx="13479">
                  <c:v>0.70499442293775216</c:v>
                </c:pt>
                <c:pt idx="13480">
                  <c:v>0.70491436257223661</c:v>
                </c:pt>
                <c:pt idx="13481">
                  <c:v>0.70473708604859486</c:v>
                </c:pt>
                <c:pt idx="13482">
                  <c:v>0.70449690495204809</c:v>
                </c:pt>
                <c:pt idx="13483">
                  <c:v>0.70421097507520669</c:v>
                </c:pt>
                <c:pt idx="13484">
                  <c:v>0.70389073361314436</c:v>
                </c:pt>
                <c:pt idx="13485">
                  <c:v>0.70358764794369244</c:v>
                </c:pt>
                <c:pt idx="13486">
                  <c:v>0.70329599946931409</c:v>
                </c:pt>
                <c:pt idx="13487">
                  <c:v>0.70300435099493586</c:v>
                </c:pt>
                <c:pt idx="13488">
                  <c:v>0.70267839093533668</c:v>
                </c:pt>
                <c:pt idx="13489">
                  <c:v>0.70230668209544278</c:v>
                </c:pt>
                <c:pt idx="13490">
                  <c:v>0.70191209886540162</c:v>
                </c:pt>
                <c:pt idx="13491">
                  <c:v>0.70154610862304456</c:v>
                </c:pt>
                <c:pt idx="13492">
                  <c:v>0.70129449033142421</c:v>
                </c:pt>
                <c:pt idx="13493">
                  <c:v>0.70125446014866633</c:v>
                </c:pt>
                <c:pt idx="13494">
                  <c:v>0.70148892264767637</c:v>
                </c:pt>
                <c:pt idx="13495">
                  <c:v>0.70202075221860138</c:v>
                </c:pt>
                <c:pt idx="13496">
                  <c:v>0.7027527327033154</c:v>
                </c:pt>
                <c:pt idx="13497">
                  <c:v>0.70355333635847139</c:v>
                </c:pt>
                <c:pt idx="13498">
                  <c:v>0.70425100525796447</c:v>
                </c:pt>
                <c:pt idx="13499">
                  <c:v>0.70474852324366855</c:v>
                </c:pt>
                <c:pt idx="13500">
                  <c:v>0.7049429555599207</c:v>
                </c:pt>
                <c:pt idx="13501">
                  <c:v>0.70475996043874223</c:v>
                </c:pt>
                <c:pt idx="13502">
                  <c:v>0.70426244245303815</c:v>
                </c:pt>
                <c:pt idx="13503">
                  <c:v>0.70362195952891338</c:v>
                </c:pt>
                <c:pt idx="13504">
                  <c:v>0.7030100695924727</c:v>
                </c:pt>
                <c:pt idx="13505">
                  <c:v>0.70255830038706335</c:v>
                </c:pt>
                <c:pt idx="13506">
                  <c:v>0.70228952630283237</c:v>
                </c:pt>
                <c:pt idx="13507">
                  <c:v>0.70223234032746407</c:v>
                </c:pt>
                <c:pt idx="13508">
                  <c:v>0.70233527508312688</c:v>
                </c:pt>
                <c:pt idx="13509">
                  <c:v>0.70255830038706335</c:v>
                </c:pt>
                <c:pt idx="13510">
                  <c:v>0.70280420008114686</c:v>
                </c:pt>
                <c:pt idx="13511">
                  <c:v>0.70299291379986217</c:v>
                </c:pt>
                <c:pt idx="13512">
                  <c:v>0.70304438117769363</c:v>
                </c:pt>
                <c:pt idx="13513">
                  <c:v>0.70295288361710451</c:v>
                </c:pt>
                <c:pt idx="13514">
                  <c:v>0.70279276288607329</c:v>
                </c:pt>
                <c:pt idx="13515">
                  <c:v>0.70263264215504206</c:v>
                </c:pt>
                <c:pt idx="13516">
                  <c:v>0.70248967721662126</c:v>
                </c:pt>
                <c:pt idx="13517">
                  <c:v>0.70236386807081108</c:v>
                </c:pt>
                <c:pt idx="13518">
                  <c:v>0.70230668209544278</c:v>
                </c:pt>
                <c:pt idx="13519">
                  <c:v>0.70232955648559003</c:v>
                </c:pt>
                <c:pt idx="13520">
                  <c:v>0.70242677264371622</c:v>
                </c:pt>
                <c:pt idx="13521">
                  <c:v>0.70254686319198967</c:v>
                </c:pt>
                <c:pt idx="13522">
                  <c:v>0.7027527327033154</c:v>
                </c:pt>
                <c:pt idx="13523">
                  <c:v>0.70310728575059878</c:v>
                </c:pt>
                <c:pt idx="13524">
                  <c:v>0.7036391153215239</c:v>
                </c:pt>
                <c:pt idx="13525">
                  <c:v>0.70429103544072236</c:v>
                </c:pt>
                <c:pt idx="13526">
                  <c:v>0.70501157873036269</c:v>
                </c:pt>
                <c:pt idx="13527">
                  <c:v>0.7057149662273926</c:v>
                </c:pt>
                <c:pt idx="13528">
                  <c:v>0.70626395159092814</c:v>
                </c:pt>
                <c:pt idx="13529">
                  <c:v>0.70652700707762228</c:v>
                </c:pt>
                <c:pt idx="13530">
                  <c:v>0.70648125829732755</c:v>
                </c:pt>
                <c:pt idx="13531">
                  <c:v>0.70615529823772838</c:v>
                </c:pt>
                <c:pt idx="13532">
                  <c:v>0.70563490586187705</c:v>
                </c:pt>
                <c:pt idx="13533">
                  <c:v>0.70503445312050994</c:v>
                </c:pt>
                <c:pt idx="13534">
                  <c:v>0.70451977934219545</c:v>
                </c:pt>
                <c:pt idx="13535">
                  <c:v>0.70422241227028037</c:v>
                </c:pt>
                <c:pt idx="13536">
                  <c:v>0.70417094489244891</c:v>
                </c:pt>
                <c:pt idx="13537">
                  <c:v>0.70431962842840645</c:v>
                </c:pt>
                <c:pt idx="13538">
                  <c:v>0.70459983970771101</c:v>
                </c:pt>
                <c:pt idx="13539">
                  <c:v>0.7049429555599207</c:v>
                </c:pt>
                <c:pt idx="13540">
                  <c:v>0.70527463421705672</c:v>
                </c:pt>
                <c:pt idx="13541">
                  <c:v>0.70555484549636138</c:v>
                </c:pt>
                <c:pt idx="13542">
                  <c:v>0.70573784061753997</c:v>
                </c:pt>
                <c:pt idx="13543">
                  <c:v>0.70581790098305552</c:v>
                </c:pt>
                <c:pt idx="13544">
                  <c:v>0.70584077537320278</c:v>
                </c:pt>
                <c:pt idx="13545">
                  <c:v>0.70584649397073962</c:v>
                </c:pt>
                <c:pt idx="13546">
                  <c:v>0.70586364976335014</c:v>
                </c:pt>
                <c:pt idx="13547">
                  <c:v>0.70585221256827646</c:v>
                </c:pt>
                <c:pt idx="13548">
                  <c:v>0.70576071500768711</c:v>
                </c:pt>
                <c:pt idx="13549">
                  <c:v>0.70557771988650875</c:v>
                </c:pt>
                <c:pt idx="13550">
                  <c:v>0.70530894580227776</c:v>
                </c:pt>
                <c:pt idx="13551">
                  <c:v>0.70492008116977345</c:v>
                </c:pt>
                <c:pt idx="13552">
                  <c:v>0.70441684458653242</c:v>
                </c:pt>
                <c:pt idx="13553">
                  <c:v>0.70387929641807057</c:v>
                </c:pt>
                <c:pt idx="13554">
                  <c:v>0.70334746684714555</c:v>
                </c:pt>
                <c:pt idx="13555">
                  <c:v>0.70287854184912568</c:v>
                </c:pt>
                <c:pt idx="13556">
                  <c:v>0.70251827020430546</c:v>
                </c:pt>
                <c:pt idx="13557">
                  <c:v>0.70236386807081108</c:v>
                </c:pt>
                <c:pt idx="13558">
                  <c:v>0.70245536563140032</c:v>
                </c:pt>
                <c:pt idx="13559">
                  <c:v>0.70276988849592592</c:v>
                </c:pt>
                <c:pt idx="13560">
                  <c:v>0.70330171806685093</c:v>
                </c:pt>
                <c:pt idx="13561">
                  <c:v>0.70402226135649137</c:v>
                </c:pt>
                <c:pt idx="13562">
                  <c:v>0.70486289519440515</c:v>
                </c:pt>
                <c:pt idx="13563">
                  <c:v>0.70568065464217156</c:v>
                </c:pt>
                <c:pt idx="13564">
                  <c:v>0.70636116774905422</c:v>
                </c:pt>
                <c:pt idx="13565">
                  <c:v>0.70687584152736871</c:v>
                </c:pt>
                <c:pt idx="13566">
                  <c:v>0.70717892719682074</c:v>
                </c:pt>
                <c:pt idx="13567">
                  <c:v>0.70727614335494671</c:v>
                </c:pt>
                <c:pt idx="13568">
                  <c:v>0.70723611317218893</c:v>
                </c:pt>
                <c:pt idx="13569">
                  <c:v>0.70712174122145244</c:v>
                </c:pt>
                <c:pt idx="13570">
                  <c:v>0.70698449488056858</c:v>
                </c:pt>
                <c:pt idx="13571">
                  <c:v>0.70684152994214777</c:v>
                </c:pt>
                <c:pt idx="13572">
                  <c:v>0.70672715799141128</c:v>
                </c:pt>
                <c:pt idx="13573">
                  <c:v>0.70664709762589561</c:v>
                </c:pt>
                <c:pt idx="13574">
                  <c:v>0.70654988146776954</c:v>
                </c:pt>
                <c:pt idx="13575">
                  <c:v>0.70638976073673831</c:v>
                </c:pt>
                <c:pt idx="13576">
                  <c:v>0.70617817262787574</c:v>
                </c:pt>
                <c:pt idx="13577">
                  <c:v>0.70592655433625529</c:v>
                </c:pt>
                <c:pt idx="13578">
                  <c:v>0.7056291872643401</c:v>
                </c:pt>
                <c:pt idx="13579">
                  <c:v>0.7052860714121304</c:v>
                </c:pt>
                <c:pt idx="13580">
                  <c:v>0.70490292537716293</c:v>
                </c:pt>
                <c:pt idx="13581">
                  <c:v>0.70449690495204809</c:v>
                </c:pt>
                <c:pt idx="13582">
                  <c:v>0.70407944733185956</c:v>
                </c:pt>
                <c:pt idx="13583">
                  <c:v>0.70367914550428157</c:v>
                </c:pt>
                <c:pt idx="13584">
                  <c:v>0.70335890404221924</c:v>
                </c:pt>
                <c:pt idx="13585">
                  <c:v>0.70316447172596708</c:v>
                </c:pt>
                <c:pt idx="13586">
                  <c:v>0.70311872294567246</c:v>
                </c:pt>
                <c:pt idx="13587">
                  <c:v>0.70322737629887222</c:v>
                </c:pt>
                <c:pt idx="13588">
                  <c:v>0.7034961503831032</c:v>
                </c:pt>
                <c:pt idx="13589">
                  <c:v>0.70390788940575488</c:v>
                </c:pt>
                <c:pt idx="13590">
                  <c:v>0.70442828178160621</c:v>
                </c:pt>
                <c:pt idx="13591">
                  <c:v>0.70496582995006807</c:v>
                </c:pt>
                <c:pt idx="13592">
                  <c:v>0.70543475494808794</c:v>
                </c:pt>
                <c:pt idx="13593">
                  <c:v>0.70583505677566605</c:v>
                </c:pt>
                <c:pt idx="13594">
                  <c:v>0.70618389122541259</c:v>
                </c:pt>
                <c:pt idx="13595">
                  <c:v>0.70643550951703293</c:v>
                </c:pt>
                <c:pt idx="13596">
                  <c:v>0.70655560006530638</c:v>
                </c:pt>
                <c:pt idx="13597">
                  <c:v>0.706601348845601</c:v>
                </c:pt>
                <c:pt idx="13598">
                  <c:v>0.70661850463821141</c:v>
                </c:pt>
                <c:pt idx="13599">
                  <c:v>0.70664709762589561</c:v>
                </c:pt>
                <c:pt idx="13600">
                  <c:v>0.70665281622343246</c:v>
                </c:pt>
                <c:pt idx="13601">
                  <c:v>0.70661850463821141</c:v>
                </c:pt>
                <c:pt idx="13602">
                  <c:v>0.70657847445545374</c:v>
                </c:pt>
                <c:pt idx="13603">
                  <c:v>0.70656131866284311</c:v>
                </c:pt>
                <c:pt idx="13604">
                  <c:v>0.70653844427269585</c:v>
                </c:pt>
                <c:pt idx="13605">
                  <c:v>0.7065155698825486</c:v>
                </c:pt>
                <c:pt idx="13606">
                  <c:v>0.70649841408993808</c:v>
                </c:pt>
                <c:pt idx="13607">
                  <c:v>0.70648697689486439</c:v>
                </c:pt>
                <c:pt idx="13608">
                  <c:v>0.70655560006530638</c:v>
                </c:pt>
                <c:pt idx="13609">
                  <c:v>0.70669856500372696</c:v>
                </c:pt>
                <c:pt idx="13610">
                  <c:v>0.70685296713722146</c:v>
                </c:pt>
                <c:pt idx="13611">
                  <c:v>0.70700736927071584</c:v>
                </c:pt>
                <c:pt idx="13612">
                  <c:v>0.70719036439189431</c:v>
                </c:pt>
                <c:pt idx="13613">
                  <c:v>0.70738479670814658</c:v>
                </c:pt>
                <c:pt idx="13614">
                  <c:v>0.70756779182932494</c:v>
                </c:pt>
                <c:pt idx="13615">
                  <c:v>0.70764785219484061</c:v>
                </c:pt>
                <c:pt idx="13616">
                  <c:v>0.70762497780469336</c:v>
                </c:pt>
                <c:pt idx="13617">
                  <c:v>0.70755063603671453</c:v>
                </c:pt>
                <c:pt idx="13618">
                  <c:v>0.70745913847612529</c:v>
                </c:pt>
                <c:pt idx="13619">
                  <c:v>0.70729329914755723</c:v>
                </c:pt>
                <c:pt idx="13620">
                  <c:v>0.70708171103869466</c:v>
                </c:pt>
                <c:pt idx="13621">
                  <c:v>0.70688727872244239</c:v>
                </c:pt>
                <c:pt idx="13622">
                  <c:v>0.70676718817416906</c:v>
                </c:pt>
                <c:pt idx="13623">
                  <c:v>0.70669856500372696</c:v>
                </c:pt>
                <c:pt idx="13624">
                  <c:v>0.706601348845601</c:v>
                </c:pt>
                <c:pt idx="13625">
                  <c:v>0.70650985128501176</c:v>
                </c:pt>
                <c:pt idx="13626">
                  <c:v>0.70650413268747492</c:v>
                </c:pt>
                <c:pt idx="13627">
                  <c:v>0.70655560006530638</c:v>
                </c:pt>
                <c:pt idx="13628">
                  <c:v>0.70661278604067457</c:v>
                </c:pt>
                <c:pt idx="13629">
                  <c:v>0.70668712780865339</c:v>
                </c:pt>
                <c:pt idx="13630">
                  <c:v>0.70680721835692684</c:v>
                </c:pt>
                <c:pt idx="13631">
                  <c:v>0.70697305768549479</c:v>
                </c:pt>
                <c:pt idx="13632">
                  <c:v>0.70711030402637876</c:v>
                </c:pt>
                <c:pt idx="13633">
                  <c:v>0.70713889701406285</c:v>
                </c:pt>
                <c:pt idx="13634">
                  <c:v>0.70703024366086309</c:v>
                </c:pt>
                <c:pt idx="13635">
                  <c:v>0.70679006256431631</c:v>
                </c:pt>
                <c:pt idx="13636">
                  <c:v>0.7064583839071803</c:v>
                </c:pt>
                <c:pt idx="13637">
                  <c:v>0.70607523787221271</c:v>
                </c:pt>
                <c:pt idx="13638">
                  <c:v>0.70565206165448757</c:v>
                </c:pt>
                <c:pt idx="13639">
                  <c:v>0.70529750860720419</c:v>
                </c:pt>
                <c:pt idx="13640">
                  <c:v>0.70510307629095204</c:v>
                </c:pt>
                <c:pt idx="13641">
                  <c:v>0.7050859204983414</c:v>
                </c:pt>
                <c:pt idx="13642">
                  <c:v>0.70522316683922526</c:v>
                </c:pt>
                <c:pt idx="13643">
                  <c:v>0.70549765952099308</c:v>
                </c:pt>
                <c:pt idx="13644">
                  <c:v>0.70583505677566605</c:v>
                </c:pt>
                <c:pt idx="13645">
                  <c:v>0.7061724540303389</c:v>
                </c:pt>
                <c:pt idx="13646">
                  <c:v>0.70644122811456989</c:v>
                </c:pt>
                <c:pt idx="13647">
                  <c:v>0.70664709762589561</c:v>
                </c:pt>
                <c:pt idx="13648">
                  <c:v>0.70680721835692684</c:v>
                </c:pt>
                <c:pt idx="13649">
                  <c:v>0.7069158717101266</c:v>
                </c:pt>
                <c:pt idx="13650">
                  <c:v>0.70699593207564226</c:v>
                </c:pt>
                <c:pt idx="13651">
                  <c:v>0.70709314823376823</c:v>
                </c:pt>
                <c:pt idx="13652">
                  <c:v>0.70720180158696799</c:v>
                </c:pt>
                <c:pt idx="13653">
                  <c:v>0.70727042475740998</c:v>
                </c:pt>
                <c:pt idx="13654">
                  <c:v>0.70730473634263091</c:v>
                </c:pt>
                <c:pt idx="13655">
                  <c:v>0.70729901774509407</c:v>
                </c:pt>
                <c:pt idx="13656">
                  <c:v>0.70728186195248355</c:v>
                </c:pt>
                <c:pt idx="13657">
                  <c:v>0.70727042475740998</c:v>
                </c:pt>
                <c:pt idx="13658">
                  <c:v>0.70727042475740998</c:v>
                </c:pt>
                <c:pt idx="13659">
                  <c:v>0.70731045494016775</c:v>
                </c:pt>
                <c:pt idx="13660">
                  <c:v>0.70740195250075699</c:v>
                </c:pt>
                <c:pt idx="13661">
                  <c:v>0.70753348024410412</c:v>
                </c:pt>
                <c:pt idx="13662">
                  <c:v>0.70766500798745113</c:v>
                </c:pt>
                <c:pt idx="13663">
                  <c:v>0.70777366134065078</c:v>
                </c:pt>
                <c:pt idx="13664">
                  <c:v>0.70784228451109277</c:v>
                </c:pt>
                <c:pt idx="13665">
                  <c:v>0.70785372170616645</c:v>
                </c:pt>
                <c:pt idx="13666">
                  <c:v>0.70784800310862961</c:v>
                </c:pt>
                <c:pt idx="13667">
                  <c:v>0.70785944030370329</c:v>
                </c:pt>
                <c:pt idx="13668">
                  <c:v>0.70787087749877697</c:v>
                </c:pt>
                <c:pt idx="13669">
                  <c:v>0.70784800310862961</c:v>
                </c:pt>
                <c:pt idx="13670">
                  <c:v>0.70778509853572458</c:v>
                </c:pt>
                <c:pt idx="13671">
                  <c:v>0.70770503817020891</c:v>
                </c:pt>
                <c:pt idx="13672">
                  <c:v>0.70763069640223009</c:v>
                </c:pt>
                <c:pt idx="13673">
                  <c:v>0.70753919884164085</c:v>
                </c:pt>
                <c:pt idx="13674">
                  <c:v>0.70740195250075699</c:v>
                </c:pt>
                <c:pt idx="13675">
                  <c:v>0.70728186195248355</c:v>
                </c:pt>
                <c:pt idx="13676">
                  <c:v>0.70719608298943115</c:v>
                </c:pt>
                <c:pt idx="13677">
                  <c:v>0.70713889701406285</c:v>
                </c:pt>
                <c:pt idx="13678">
                  <c:v>0.70711030402637876</c:v>
                </c:pt>
                <c:pt idx="13679">
                  <c:v>0.70712745981898928</c:v>
                </c:pt>
                <c:pt idx="13680">
                  <c:v>0.70716749000174695</c:v>
                </c:pt>
                <c:pt idx="13681">
                  <c:v>0.70724183176972577</c:v>
                </c:pt>
                <c:pt idx="13682">
                  <c:v>0.70735048512292553</c:v>
                </c:pt>
                <c:pt idx="13683">
                  <c:v>0.70748201286627266</c:v>
                </c:pt>
                <c:pt idx="13684">
                  <c:v>0.70761354060961967</c:v>
                </c:pt>
                <c:pt idx="13685">
                  <c:v>0.70770503817020891</c:v>
                </c:pt>
                <c:pt idx="13686">
                  <c:v>0.70776794274311394</c:v>
                </c:pt>
                <c:pt idx="13687">
                  <c:v>0.70783084731601909</c:v>
                </c:pt>
                <c:pt idx="13688">
                  <c:v>0.70788231469385055</c:v>
                </c:pt>
                <c:pt idx="13689">
                  <c:v>0.70788231469385055</c:v>
                </c:pt>
                <c:pt idx="13690">
                  <c:v>0.7079051890839978</c:v>
                </c:pt>
                <c:pt idx="13691">
                  <c:v>0.70795665646182937</c:v>
                </c:pt>
                <c:pt idx="13692">
                  <c:v>0.70803099822980808</c:v>
                </c:pt>
                <c:pt idx="13693">
                  <c:v>0.70801956103473451</c:v>
                </c:pt>
                <c:pt idx="13694">
                  <c:v>0.7079051890839978</c:v>
                </c:pt>
                <c:pt idx="13695">
                  <c:v>0.70774506835296669</c:v>
                </c:pt>
                <c:pt idx="13696">
                  <c:v>0.70758494762193547</c:v>
                </c:pt>
                <c:pt idx="13697">
                  <c:v>0.7074191082933674</c:v>
                </c:pt>
                <c:pt idx="13698">
                  <c:v>0.70725898756233629</c:v>
                </c:pt>
                <c:pt idx="13699">
                  <c:v>0.70722467597711525</c:v>
                </c:pt>
                <c:pt idx="13700">
                  <c:v>0.7073161735377046</c:v>
                </c:pt>
                <c:pt idx="13701">
                  <c:v>0.70748201286627266</c:v>
                </c:pt>
                <c:pt idx="13702">
                  <c:v>0.70765357079237745</c:v>
                </c:pt>
                <c:pt idx="13703">
                  <c:v>0.70783084731601909</c:v>
                </c:pt>
                <c:pt idx="13704">
                  <c:v>0.70797953085197662</c:v>
                </c:pt>
                <c:pt idx="13705">
                  <c:v>0.7080767470101027</c:v>
                </c:pt>
                <c:pt idx="13706">
                  <c:v>0.70808246560763954</c:v>
                </c:pt>
                <c:pt idx="13707">
                  <c:v>0.70804815402241861</c:v>
                </c:pt>
                <c:pt idx="13708">
                  <c:v>0.70805959121749229</c:v>
                </c:pt>
                <c:pt idx="13709">
                  <c:v>0.70812249579039732</c:v>
                </c:pt>
                <c:pt idx="13710">
                  <c:v>0.70823114914359708</c:v>
                </c:pt>
                <c:pt idx="13711">
                  <c:v>0.70838555127709146</c:v>
                </c:pt>
                <c:pt idx="13712">
                  <c:v>0.70864288816624876</c:v>
                </c:pt>
                <c:pt idx="13713">
                  <c:v>0.70900887840860582</c:v>
                </c:pt>
                <c:pt idx="13714">
                  <c:v>0.70946064761401528</c:v>
                </c:pt>
                <c:pt idx="13715">
                  <c:v>0.70993529120957211</c:v>
                </c:pt>
                <c:pt idx="13716">
                  <c:v>0.71036418602483409</c:v>
                </c:pt>
                <c:pt idx="13717">
                  <c:v>0.71075876925487536</c:v>
                </c:pt>
                <c:pt idx="13718">
                  <c:v>0.71113047809476915</c:v>
                </c:pt>
                <c:pt idx="13719">
                  <c:v>0.71140497077653686</c:v>
                </c:pt>
                <c:pt idx="13720">
                  <c:v>0.71154221711742072</c:v>
                </c:pt>
                <c:pt idx="13721">
                  <c:v>0.71159368449525229</c:v>
                </c:pt>
                <c:pt idx="13722">
                  <c:v>0.71160512169032597</c:v>
                </c:pt>
                <c:pt idx="13723">
                  <c:v>0.71153077992234715</c:v>
                </c:pt>
                <c:pt idx="13724">
                  <c:v>0.71131347321594762</c:v>
                </c:pt>
                <c:pt idx="13725">
                  <c:v>0.7109646387662012</c:v>
                </c:pt>
                <c:pt idx="13726">
                  <c:v>0.71053574395093899</c:v>
                </c:pt>
                <c:pt idx="13727">
                  <c:v>0.71004394456277176</c:v>
                </c:pt>
                <c:pt idx="13728">
                  <c:v>0.70946064761401528</c:v>
                </c:pt>
                <c:pt idx="13729">
                  <c:v>0.70880300889727998</c:v>
                </c:pt>
                <c:pt idx="13730">
                  <c:v>0.70817968176576562</c:v>
                </c:pt>
                <c:pt idx="13731">
                  <c:v>0.70761354060961967</c:v>
                </c:pt>
                <c:pt idx="13732">
                  <c:v>0.70712174122145244</c:v>
                </c:pt>
                <c:pt idx="13733">
                  <c:v>0.70672143939387444</c:v>
                </c:pt>
                <c:pt idx="13734">
                  <c:v>0.7064583839071803</c:v>
                </c:pt>
                <c:pt idx="13735">
                  <c:v>0.70632685616383328</c:v>
                </c:pt>
                <c:pt idx="13736">
                  <c:v>0.7063154189687596</c:v>
                </c:pt>
                <c:pt idx="13737">
                  <c:v>0.7063726049441279</c:v>
                </c:pt>
                <c:pt idx="13738">
                  <c:v>0.70654416287023269</c:v>
                </c:pt>
                <c:pt idx="13739">
                  <c:v>0.70681293695446368</c:v>
                </c:pt>
                <c:pt idx="13740">
                  <c:v>0.70706455524608414</c:v>
                </c:pt>
                <c:pt idx="13741">
                  <c:v>0.70724755036726261</c:v>
                </c:pt>
                <c:pt idx="13742">
                  <c:v>0.70742482689090425</c:v>
                </c:pt>
                <c:pt idx="13743">
                  <c:v>0.70763069640223009</c:v>
                </c:pt>
                <c:pt idx="13744">
                  <c:v>0.70783656591355593</c:v>
                </c:pt>
                <c:pt idx="13745">
                  <c:v>0.70801956103473451</c:v>
                </c:pt>
                <c:pt idx="13746">
                  <c:v>0.70820827475344983</c:v>
                </c:pt>
                <c:pt idx="13747">
                  <c:v>0.70843130005738608</c:v>
                </c:pt>
                <c:pt idx="13748">
                  <c:v>0.7086771997514697</c:v>
                </c:pt>
                <c:pt idx="13749">
                  <c:v>0.70890022505540606</c:v>
                </c:pt>
                <c:pt idx="13750">
                  <c:v>0.70906034578643728</c:v>
                </c:pt>
                <c:pt idx="13751">
                  <c:v>0.70912896895687927</c:v>
                </c:pt>
                <c:pt idx="13752">
                  <c:v>0.70911753176180548</c:v>
                </c:pt>
                <c:pt idx="13753">
                  <c:v>0.70906034578643728</c:v>
                </c:pt>
                <c:pt idx="13754">
                  <c:v>0.7089917226159953</c:v>
                </c:pt>
                <c:pt idx="13755">
                  <c:v>0.70886591347018513</c:v>
                </c:pt>
                <c:pt idx="13756">
                  <c:v>0.70872866712930127</c:v>
                </c:pt>
                <c:pt idx="13757">
                  <c:v>0.7086486067637856</c:v>
                </c:pt>
                <c:pt idx="13758">
                  <c:v>0.70866576255639613</c:v>
                </c:pt>
                <c:pt idx="13759">
                  <c:v>0.70872866712930127</c:v>
                </c:pt>
                <c:pt idx="13760">
                  <c:v>0.70882588328742735</c:v>
                </c:pt>
                <c:pt idx="13761">
                  <c:v>0.70894597383570068</c:v>
                </c:pt>
                <c:pt idx="13762">
                  <c:v>0.70909465737165822</c:v>
                </c:pt>
                <c:pt idx="13763">
                  <c:v>0.70924334090761576</c:v>
                </c:pt>
                <c:pt idx="13764">
                  <c:v>0.70935771285835236</c:v>
                </c:pt>
                <c:pt idx="13765">
                  <c:v>0.7094492104189416</c:v>
                </c:pt>
                <c:pt idx="13766">
                  <c:v>0.70952355218692031</c:v>
                </c:pt>
                <c:pt idx="13767">
                  <c:v>0.70957501956475177</c:v>
                </c:pt>
                <c:pt idx="13768">
                  <c:v>0.70962648694258335</c:v>
                </c:pt>
                <c:pt idx="13769">
                  <c:v>0.70970082871056206</c:v>
                </c:pt>
                <c:pt idx="13770">
                  <c:v>0.70976945188100404</c:v>
                </c:pt>
                <c:pt idx="13771">
                  <c:v>0.70977517047854077</c:v>
                </c:pt>
                <c:pt idx="13772">
                  <c:v>0.70968939151548838</c:v>
                </c:pt>
                <c:pt idx="13773">
                  <c:v>0.70953498938199411</c:v>
                </c:pt>
                <c:pt idx="13774">
                  <c:v>0.7093634314558892</c:v>
                </c:pt>
                <c:pt idx="13775">
                  <c:v>0.70918043633471062</c:v>
                </c:pt>
                <c:pt idx="13776">
                  <c:v>0.70898600401845846</c:v>
                </c:pt>
                <c:pt idx="13777">
                  <c:v>0.70881444609235367</c:v>
                </c:pt>
                <c:pt idx="13778">
                  <c:v>0.70868863694654338</c:v>
                </c:pt>
                <c:pt idx="13779">
                  <c:v>0.70861429517856456</c:v>
                </c:pt>
                <c:pt idx="13780">
                  <c:v>0.70856282780073321</c:v>
                </c:pt>
                <c:pt idx="13781">
                  <c:v>0.70849992322782807</c:v>
                </c:pt>
                <c:pt idx="13782">
                  <c:v>0.70843130005738608</c:v>
                </c:pt>
                <c:pt idx="13783">
                  <c:v>0.70840270706970199</c:v>
                </c:pt>
                <c:pt idx="13784">
                  <c:v>0.70844845584999649</c:v>
                </c:pt>
                <c:pt idx="13785">
                  <c:v>0.70859713938595414</c:v>
                </c:pt>
                <c:pt idx="13786">
                  <c:v>0.70886019487264829</c:v>
                </c:pt>
                <c:pt idx="13787">
                  <c:v>0.70926049670022628</c:v>
                </c:pt>
                <c:pt idx="13788">
                  <c:v>0.70974657749085668</c:v>
                </c:pt>
                <c:pt idx="13789">
                  <c:v>0.71028984425685537</c:v>
                </c:pt>
                <c:pt idx="13790">
                  <c:v>0.71081595523024366</c:v>
                </c:pt>
                <c:pt idx="13791">
                  <c:v>0.711267724435653</c:v>
                </c:pt>
                <c:pt idx="13792">
                  <c:v>0.71163943327554691</c:v>
                </c:pt>
                <c:pt idx="13793">
                  <c:v>0.71193108174992503</c:v>
                </c:pt>
                <c:pt idx="13794">
                  <c:v>0.71209692107849321</c:v>
                </c:pt>
                <c:pt idx="13795">
                  <c:v>0.71216554424893519</c:v>
                </c:pt>
                <c:pt idx="13796">
                  <c:v>0.71211979546864046</c:v>
                </c:pt>
                <c:pt idx="13797">
                  <c:v>0.71201686071297754</c:v>
                </c:pt>
                <c:pt idx="13798">
                  <c:v>0.71186817717702</c:v>
                </c:pt>
                <c:pt idx="13799">
                  <c:v>0.71165658906815732</c:v>
                </c:pt>
                <c:pt idx="13800">
                  <c:v>0.71137637778885277</c:v>
                </c:pt>
                <c:pt idx="13801">
                  <c:v>0.71109044791201137</c:v>
                </c:pt>
                <c:pt idx="13802">
                  <c:v>0.71084454821792775</c:v>
                </c:pt>
                <c:pt idx="13803">
                  <c:v>0.71067299029182285</c:v>
                </c:pt>
                <c:pt idx="13804">
                  <c:v>0.71055289974354952</c:v>
                </c:pt>
                <c:pt idx="13805">
                  <c:v>0.71048427657310764</c:v>
                </c:pt>
                <c:pt idx="13806">
                  <c:v>0.71052430675586531</c:v>
                </c:pt>
                <c:pt idx="13807">
                  <c:v>0.71065011590167559</c:v>
                </c:pt>
                <c:pt idx="13808">
                  <c:v>0.71079879943763313</c:v>
                </c:pt>
                <c:pt idx="13809">
                  <c:v>0.71091888998590647</c:v>
                </c:pt>
                <c:pt idx="13810">
                  <c:v>0.71099895035142202</c:v>
                </c:pt>
                <c:pt idx="13811">
                  <c:v>0.71103326193664307</c:v>
                </c:pt>
                <c:pt idx="13812">
                  <c:v>0.71099895035142202</c:v>
                </c:pt>
                <c:pt idx="13813">
                  <c:v>0.71087314120561185</c:v>
                </c:pt>
                <c:pt idx="13814">
                  <c:v>0.71068442748689653</c:v>
                </c:pt>
                <c:pt idx="13815">
                  <c:v>0.71048427657310764</c:v>
                </c:pt>
                <c:pt idx="13816">
                  <c:v>0.71034131163468683</c:v>
                </c:pt>
                <c:pt idx="13817">
                  <c:v>0.71026125126917128</c:v>
                </c:pt>
                <c:pt idx="13818">
                  <c:v>0.71025553267163444</c:v>
                </c:pt>
                <c:pt idx="13819">
                  <c:v>0.71037562321990777</c:v>
                </c:pt>
                <c:pt idx="13820">
                  <c:v>0.71061008571891782</c:v>
                </c:pt>
                <c:pt idx="13821">
                  <c:v>0.71089601559575921</c:v>
                </c:pt>
                <c:pt idx="13822">
                  <c:v>0.71120481986274797</c:v>
                </c:pt>
                <c:pt idx="13823">
                  <c:v>0.71151934272727346</c:v>
                </c:pt>
                <c:pt idx="13824">
                  <c:v>0.71179955400657802</c:v>
                </c:pt>
                <c:pt idx="13825">
                  <c:v>0.71202829790805122</c:v>
                </c:pt>
                <c:pt idx="13826">
                  <c:v>0.71220557443169286</c:v>
                </c:pt>
                <c:pt idx="13827">
                  <c:v>0.71238856955287144</c:v>
                </c:pt>
                <c:pt idx="13828">
                  <c:v>0.71259443906419717</c:v>
                </c:pt>
                <c:pt idx="13829">
                  <c:v>0.7127545597952285</c:v>
                </c:pt>
                <c:pt idx="13830">
                  <c:v>0.71281746436813354</c:v>
                </c:pt>
                <c:pt idx="13831">
                  <c:v>0.712868931745965</c:v>
                </c:pt>
                <c:pt idx="13832">
                  <c:v>0.71293183631887014</c:v>
                </c:pt>
                <c:pt idx="13833">
                  <c:v>0.71294899211148066</c:v>
                </c:pt>
                <c:pt idx="13834">
                  <c:v>0.71288036894103868</c:v>
                </c:pt>
                <c:pt idx="13835">
                  <c:v>0.7127545597952285</c:v>
                </c:pt>
                <c:pt idx="13836">
                  <c:v>0.71267449942971284</c:v>
                </c:pt>
                <c:pt idx="13837">
                  <c:v>0.71263446924695506</c:v>
                </c:pt>
                <c:pt idx="13838">
                  <c:v>0.7125258158937553</c:v>
                </c:pt>
                <c:pt idx="13839">
                  <c:v>0.7123256649799663</c:v>
                </c:pt>
                <c:pt idx="13840">
                  <c:v>0.71208548388341963</c:v>
                </c:pt>
                <c:pt idx="13841">
                  <c:v>0.71185102138440948</c:v>
                </c:pt>
                <c:pt idx="13842">
                  <c:v>0.71162227748293638</c:v>
                </c:pt>
                <c:pt idx="13843">
                  <c:v>0.71133062900855815</c:v>
                </c:pt>
                <c:pt idx="13844">
                  <c:v>0.71104469913171675</c:v>
                </c:pt>
                <c:pt idx="13845">
                  <c:v>0.71082167382778039</c:v>
                </c:pt>
                <c:pt idx="13846">
                  <c:v>0.71063867870660191</c:v>
                </c:pt>
                <c:pt idx="13847">
                  <c:v>0.71046712078049701</c:v>
                </c:pt>
                <c:pt idx="13848">
                  <c:v>0.71028984425685537</c:v>
                </c:pt>
                <c:pt idx="13849">
                  <c:v>0.71014116072089783</c:v>
                </c:pt>
                <c:pt idx="13850">
                  <c:v>0.71003250736769807</c:v>
                </c:pt>
                <c:pt idx="13851">
                  <c:v>0.70998103998986661</c:v>
                </c:pt>
                <c:pt idx="13852">
                  <c:v>0.7099924771849403</c:v>
                </c:pt>
                <c:pt idx="13853">
                  <c:v>0.71006110035538217</c:v>
                </c:pt>
                <c:pt idx="13854">
                  <c:v>0.71016975370858204</c:v>
                </c:pt>
                <c:pt idx="13855">
                  <c:v>0.71028412565931853</c:v>
                </c:pt>
                <c:pt idx="13856">
                  <c:v>0.71041565340266566</c:v>
                </c:pt>
                <c:pt idx="13857">
                  <c:v>0.7105643369386232</c:v>
                </c:pt>
                <c:pt idx="13858">
                  <c:v>0.71071873907211747</c:v>
                </c:pt>
                <c:pt idx="13859">
                  <c:v>0.71089029699822237</c:v>
                </c:pt>
                <c:pt idx="13860">
                  <c:v>0.71114763388737967</c:v>
                </c:pt>
                <c:pt idx="13861">
                  <c:v>0.7115250613248103</c:v>
                </c:pt>
                <c:pt idx="13862">
                  <c:v>0.71197111193268292</c:v>
                </c:pt>
                <c:pt idx="13863">
                  <c:v>0.71243431833316606</c:v>
                </c:pt>
                <c:pt idx="13864">
                  <c:v>0.7128975247336492</c:v>
                </c:pt>
                <c:pt idx="13865">
                  <c:v>0.71332641954891129</c:v>
                </c:pt>
                <c:pt idx="13866">
                  <c:v>0.71369240979126825</c:v>
                </c:pt>
                <c:pt idx="13867">
                  <c:v>0.71393259088781513</c:v>
                </c:pt>
                <c:pt idx="13868">
                  <c:v>0.71400693265579385</c:v>
                </c:pt>
                <c:pt idx="13869">
                  <c:v>0.71397833966810975</c:v>
                </c:pt>
                <c:pt idx="13870">
                  <c:v>0.71390399790013104</c:v>
                </c:pt>
                <c:pt idx="13871">
                  <c:v>0.71377247015678391</c:v>
                </c:pt>
                <c:pt idx="13872">
                  <c:v>0.71356088204792123</c:v>
                </c:pt>
                <c:pt idx="13873">
                  <c:v>0.71329210796369036</c:v>
                </c:pt>
                <c:pt idx="13874">
                  <c:v>0.71303477107453306</c:v>
                </c:pt>
                <c:pt idx="13875">
                  <c:v>0.71282318296567038</c:v>
                </c:pt>
                <c:pt idx="13876">
                  <c:v>0.712668780832176</c:v>
                </c:pt>
                <c:pt idx="13877">
                  <c:v>0.71255440888143939</c:v>
                </c:pt>
                <c:pt idx="13878">
                  <c:v>0.71249150430853436</c:v>
                </c:pt>
                <c:pt idx="13879">
                  <c:v>0.71247434851592384</c:v>
                </c:pt>
                <c:pt idx="13880">
                  <c:v>0.71247434851592384</c:v>
                </c:pt>
                <c:pt idx="13881">
                  <c:v>0.71247434851592384</c:v>
                </c:pt>
                <c:pt idx="13882">
                  <c:v>0.71248578571099752</c:v>
                </c:pt>
                <c:pt idx="13883">
                  <c:v>0.712468629918387</c:v>
                </c:pt>
                <c:pt idx="13884">
                  <c:v>0.712468629918387</c:v>
                </c:pt>
                <c:pt idx="13885">
                  <c:v>0.71253725308882898</c:v>
                </c:pt>
                <c:pt idx="13886">
                  <c:v>0.71267449942971284</c:v>
                </c:pt>
                <c:pt idx="13887">
                  <c:v>0.71285749455089142</c:v>
                </c:pt>
                <c:pt idx="13888">
                  <c:v>0.71309195704990136</c:v>
                </c:pt>
                <c:pt idx="13889">
                  <c:v>0.71333785674398498</c:v>
                </c:pt>
                <c:pt idx="13890">
                  <c:v>0.71355516345038439</c:v>
                </c:pt>
                <c:pt idx="13891">
                  <c:v>0.71368097259619456</c:v>
                </c:pt>
                <c:pt idx="13892">
                  <c:v>0.71373243997402613</c:v>
                </c:pt>
                <c:pt idx="13893">
                  <c:v>0.71372672137648929</c:v>
                </c:pt>
                <c:pt idx="13894">
                  <c:v>0.71364666101097374</c:v>
                </c:pt>
                <c:pt idx="13895">
                  <c:v>0.71348654027994252</c:v>
                </c:pt>
                <c:pt idx="13896">
                  <c:v>0.71328638936615341</c:v>
                </c:pt>
                <c:pt idx="13897">
                  <c:v>0.71307480125729084</c:v>
                </c:pt>
                <c:pt idx="13898">
                  <c:v>0.71285177595335458</c:v>
                </c:pt>
                <c:pt idx="13899">
                  <c:v>0.71262303205188149</c:v>
                </c:pt>
                <c:pt idx="13900">
                  <c:v>0.71248578571099752</c:v>
                </c:pt>
                <c:pt idx="13901">
                  <c:v>0.71249150430853436</c:v>
                </c:pt>
                <c:pt idx="13902">
                  <c:v>0.71260015766173401</c:v>
                </c:pt>
                <c:pt idx="13903">
                  <c:v>0.71277743418537576</c:v>
                </c:pt>
                <c:pt idx="13904">
                  <c:v>0.71300045948931201</c:v>
                </c:pt>
                <c:pt idx="13905">
                  <c:v>0.71320632900063785</c:v>
                </c:pt>
                <c:pt idx="13906">
                  <c:v>0.71328067076861656</c:v>
                </c:pt>
                <c:pt idx="13907">
                  <c:v>0.71319489180556428</c:v>
                </c:pt>
                <c:pt idx="13908">
                  <c:v>0.71300045948931201</c:v>
                </c:pt>
                <c:pt idx="13909">
                  <c:v>0.7127545597952285</c:v>
                </c:pt>
                <c:pt idx="13910">
                  <c:v>0.71250866010114478</c:v>
                </c:pt>
                <c:pt idx="13911">
                  <c:v>0.71229135339474536</c:v>
                </c:pt>
                <c:pt idx="13912">
                  <c:v>0.71215410705386151</c:v>
                </c:pt>
                <c:pt idx="13913">
                  <c:v>0.71215410705386151</c:v>
                </c:pt>
                <c:pt idx="13914">
                  <c:v>0.71227419760213484</c:v>
                </c:pt>
                <c:pt idx="13915">
                  <c:v>0.71246291132085016</c:v>
                </c:pt>
                <c:pt idx="13916">
                  <c:v>0.71269165522232336</c:v>
                </c:pt>
                <c:pt idx="13917">
                  <c:v>0.71295471070901739</c:v>
                </c:pt>
                <c:pt idx="13918">
                  <c:v>0.71329210796369036</c:v>
                </c:pt>
                <c:pt idx="13919">
                  <c:v>0.71366381680358415</c:v>
                </c:pt>
                <c:pt idx="13920">
                  <c:v>0.71399549546072016</c:v>
                </c:pt>
                <c:pt idx="13921">
                  <c:v>0.71424139515480389</c:v>
                </c:pt>
                <c:pt idx="13922">
                  <c:v>0.71445298326366657</c:v>
                </c:pt>
                <c:pt idx="13923">
                  <c:v>0.71459022960455043</c:v>
                </c:pt>
                <c:pt idx="13924">
                  <c:v>0.71464169698238189</c:v>
                </c:pt>
                <c:pt idx="13925">
                  <c:v>0.71461882259223453</c:v>
                </c:pt>
                <c:pt idx="13926">
                  <c:v>0.71455019942179254</c:v>
                </c:pt>
                <c:pt idx="13927">
                  <c:v>0.71441295308090869</c:v>
                </c:pt>
                <c:pt idx="13928">
                  <c:v>0.71422423936219337</c:v>
                </c:pt>
                <c:pt idx="13929">
                  <c:v>0.71397262107057302</c:v>
                </c:pt>
                <c:pt idx="13930">
                  <c:v>0.71368097259619456</c:v>
                </c:pt>
                <c:pt idx="13931">
                  <c:v>0.71337216832920591</c:v>
                </c:pt>
                <c:pt idx="13932">
                  <c:v>0.71308051985482768</c:v>
                </c:pt>
                <c:pt idx="13933">
                  <c:v>0.71288036894103868</c:v>
                </c:pt>
                <c:pt idx="13934">
                  <c:v>0.71281174577059669</c:v>
                </c:pt>
                <c:pt idx="13935">
                  <c:v>0.71287465034350184</c:v>
                </c:pt>
                <c:pt idx="13936">
                  <c:v>0.71301189668438569</c:v>
                </c:pt>
                <c:pt idx="13937">
                  <c:v>0.71320632900063785</c:v>
                </c:pt>
                <c:pt idx="13938">
                  <c:v>0.71342363570703737</c:v>
                </c:pt>
                <c:pt idx="13939">
                  <c:v>0.7136409424134369</c:v>
                </c:pt>
                <c:pt idx="13940">
                  <c:v>0.71381821893707853</c:v>
                </c:pt>
                <c:pt idx="13941">
                  <c:v>0.71393830948535186</c:v>
                </c:pt>
                <c:pt idx="13942">
                  <c:v>0.71402408844840437</c:v>
                </c:pt>
                <c:pt idx="13943">
                  <c:v>0.71410414881392004</c:v>
                </c:pt>
                <c:pt idx="13944">
                  <c:v>0.71418992777697243</c:v>
                </c:pt>
                <c:pt idx="13945">
                  <c:v>0.71426998814248799</c:v>
                </c:pt>
                <c:pt idx="13946">
                  <c:v>0.71432145552031945</c:v>
                </c:pt>
                <c:pt idx="13947">
                  <c:v>0.71436720430061407</c:v>
                </c:pt>
                <c:pt idx="13948">
                  <c:v>0.71441295308090869</c:v>
                </c:pt>
                <c:pt idx="13949">
                  <c:v>0.71444726466612973</c:v>
                </c:pt>
                <c:pt idx="13950">
                  <c:v>0.71447013905627699</c:v>
                </c:pt>
                <c:pt idx="13951">
                  <c:v>0.71449301344642424</c:v>
                </c:pt>
                <c:pt idx="13952">
                  <c:v>0.71457307381193991</c:v>
                </c:pt>
                <c:pt idx="13953">
                  <c:v>0.71469888295775008</c:v>
                </c:pt>
                <c:pt idx="13954">
                  <c:v>0.71483041070109721</c:v>
                </c:pt>
                <c:pt idx="13955">
                  <c:v>0.71492762685922318</c:v>
                </c:pt>
                <c:pt idx="13956">
                  <c:v>0.71500768722473884</c:v>
                </c:pt>
                <c:pt idx="13957">
                  <c:v>0.71509346618779124</c:v>
                </c:pt>
                <c:pt idx="13958">
                  <c:v>0.71516780795577006</c:v>
                </c:pt>
                <c:pt idx="13959">
                  <c:v>0.71516208935823322</c:v>
                </c:pt>
                <c:pt idx="13960">
                  <c:v>0.71510490338286492</c:v>
                </c:pt>
                <c:pt idx="13961">
                  <c:v>0.71503056161488621</c:v>
                </c:pt>
                <c:pt idx="13962">
                  <c:v>0.71496193844444422</c:v>
                </c:pt>
                <c:pt idx="13963">
                  <c:v>0.71491047106661276</c:v>
                </c:pt>
                <c:pt idx="13964">
                  <c:v>0.71484756649370773</c:v>
                </c:pt>
                <c:pt idx="13965">
                  <c:v>0.71477322472572902</c:v>
                </c:pt>
                <c:pt idx="13966">
                  <c:v>0.71468744576267651</c:v>
                </c:pt>
                <c:pt idx="13967">
                  <c:v>0.71459022960455043</c:v>
                </c:pt>
                <c:pt idx="13968">
                  <c:v>0.71451016923903488</c:v>
                </c:pt>
                <c:pt idx="13969">
                  <c:v>0.71446442045874026</c:v>
                </c:pt>
                <c:pt idx="13970">
                  <c:v>0.71443010887351921</c:v>
                </c:pt>
                <c:pt idx="13971">
                  <c:v>0.71443582747105605</c:v>
                </c:pt>
                <c:pt idx="13972">
                  <c:v>0.71444726466612973</c:v>
                </c:pt>
                <c:pt idx="13973">
                  <c:v>0.71447585765381372</c:v>
                </c:pt>
                <c:pt idx="13974">
                  <c:v>0.71449301344642424</c:v>
                </c:pt>
                <c:pt idx="13975">
                  <c:v>0.71449873204396108</c:v>
                </c:pt>
                <c:pt idx="13976">
                  <c:v>0.7144872948488874</c:v>
                </c:pt>
                <c:pt idx="13977">
                  <c:v>0.71444726466612973</c:v>
                </c:pt>
                <c:pt idx="13978">
                  <c:v>0.71439007869076132</c:v>
                </c:pt>
                <c:pt idx="13979">
                  <c:v>0.71432717411785629</c:v>
                </c:pt>
                <c:pt idx="13980">
                  <c:v>0.71426998814248799</c:v>
                </c:pt>
                <c:pt idx="13981">
                  <c:v>0.71420708356958285</c:v>
                </c:pt>
                <c:pt idx="13982">
                  <c:v>0.71414989759421466</c:v>
                </c:pt>
                <c:pt idx="13983">
                  <c:v>0.7140984302163832</c:v>
                </c:pt>
                <c:pt idx="13984">
                  <c:v>0.71401836985086753</c:v>
                </c:pt>
                <c:pt idx="13985">
                  <c:v>0.71390399790013104</c:v>
                </c:pt>
                <c:pt idx="13986">
                  <c:v>0.71379534454693128</c:v>
                </c:pt>
                <c:pt idx="13987">
                  <c:v>0.7136866911937314</c:v>
                </c:pt>
                <c:pt idx="13988">
                  <c:v>0.71357803784053175</c:v>
                </c:pt>
                <c:pt idx="13989">
                  <c:v>0.71346938448733199</c:v>
                </c:pt>
                <c:pt idx="13990">
                  <c:v>0.7133836055242796</c:v>
                </c:pt>
                <c:pt idx="13991">
                  <c:v>0.71336073113413223</c:v>
                </c:pt>
                <c:pt idx="13992">
                  <c:v>0.71337788692674275</c:v>
                </c:pt>
                <c:pt idx="13993">
                  <c:v>0.7134407914996479</c:v>
                </c:pt>
                <c:pt idx="13994">
                  <c:v>0.71356660064545818</c:v>
                </c:pt>
                <c:pt idx="13995">
                  <c:v>0.71376103296171023</c:v>
                </c:pt>
                <c:pt idx="13996">
                  <c:v>0.71404124424101489</c:v>
                </c:pt>
                <c:pt idx="13997">
                  <c:v>0.71439007869076132</c:v>
                </c:pt>
                <c:pt idx="13998">
                  <c:v>0.7147446317380447</c:v>
                </c:pt>
                <c:pt idx="13999">
                  <c:v>0.71509346618779124</c:v>
                </c:pt>
                <c:pt idx="14000">
                  <c:v>0.71540227045478</c:v>
                </c:pt>
                <c:pt idx="14001">
                  <c:v>0.71564245155132677</c:v>
                </c:pt>
                <c:pt idx="14002">
                  <c:v>0.71577397929467379</c:v>
                </c:pt>
                <c:pt idx="14003">
                  <c:v>0.71576254209960022</c:v>
                </c:pt>
                <c:pt idx="14004">
                  <c:v>0.71565388874640057</c:v>
                </c:pt>
                <c:pt idx="14005">
                  <c:v>0.71549376801536935</c:v>
                </c:pt>
                <c:pt idx="14006">
                  <c:v>0.71529361710158024</c:v>
                </c:pt>
                <c:pt idx="14007">
                  <c:v>0.71506487320010703</c:v>
                </c:pt>
                <c:pt idx="14008">
                  <c:v>0.71485900368878141</c:v>
                </c:pt>
                <c:pt idx="14009">
                  <c:v>0.71464741557991873</c:v>
                </c:pt>
                <c:pt idx="14010">
                  <c:v>0.71444726466612973</c:v>
                </c:pt>
                <c:pt idx="14011">
                  <c:v>0.71423567655726705</c:v>
                </c:pt>
                <c:pt idx="14012">
                  <c:v>0.71405840003362542</c:v>
                </c:pt>
                <c:pt idx="14013">
                  <c:v>0.71388684210752051</c:v>
                </c:pt>
                <c:pt idx="14014">
                  <c:v>0.71370956558387877</c:v>
                </c:pt>
                <c:pt idx="14015">
                  <c:v>0.71352085186516345</c:v>
                </c:pt>
                <c:pt idx="14016">
                  <c:v>0.71338932412181644</c:v>
                </c:pt>
                <c:pt idx="14017">
                  <c:v>0.71330926375630077</c:v>
                </c:pt>
                <c:pt idx="14018">
                  <c:v>0.71322920339078522</c:v>
                </c:pt>
                <c:pt idx="14019">
                  <c:v>0.71313770583019587</c:v>
                </c:pt>
                <c:pt idx="14020">
                  <c:v>0.71307480125729084</c:v>
                </c:pt>
                <c:pt idx="14021">
                  <c:v>0.71308051985482768</c:v>
                </c:pt>
                <c:pt idx="14022">
                  <c:v>0.7131262686351223</c:v>
                </c:pt>
                <c:pt idx="14023">
                  <c:v>0.71322920339078522</c:v>
                </c:pt>
                <c:pt idx="14024">
                  <c:v>0.71342363570703737</c:v>
                </c:pt>
                <c:pt idx="14025">
                  <c:v>0.71375531436417339</c:v>
                </c:pt>
                <c:pt idx="14026">
                  <c:v>0.71424139515480389</c:v>
                </c:pt>
                <c:pt idx="14027">
                  <c:v>0.71485328509124457</c:v>
                </c:pt>
                <c:pt idx="14028">
                  <c:v>0.71553379819812712</c:v>
                </c:pt>
                <c:pt idx="14029">
                  <c:v>0.71622574850008325</c:v>
                </c:pt>
                <c:pt idx="14030">
                  <c:v>0.7168033268513031</c:v>
                </c:pt>
                <c:pt idx="14031">
                  <c:v>0.71723794026410204</c:v>
                </c:pt>
                <c:pt idx="14032">
                  <c:v>0.71749527715325923</c:v>
                </c:pt>
                <c:pt idx="14033">
                  <c:v>0.71755246312862764</c:v>
                </c:pt>
                <c:pt idx="14034">
                  <c:v>0.71742093538528051</c:v>
                </c:pt>
                <c:pt idx="14035">
                  <c:v>0.71717503569119678</c:v>
                </c:pt>
                <c:pt idx="14036">
                  <c:v>0.71688910581435539</c:v>
                </c:pt>
                <c:pt idx="14037">
                  <c:v>0.71661461313258767</c:v>
                </c:pt>
                <c:pt idx="14038">
                  <c:v>0.71634583904835669</c:v>
                </c:pt>
                <c:pt idx="14039">
                  <c:v>0.71608850215919939</c:v>
                </c:pt>
                <c:pt idx="14040">
                  <c:v>0.71587119545279987</c:v>
                </c:pt>
                <c:pt idx="14041">
                  <c:v>0.7156882003316215</c:v>
                </c:pt>
                <c:pt idx="14042">
                  <c:v>0.71551092380797976</c:v>
                </c:pt>
                <c:pt idx="14043">
                  <c:v>0.71535080307694865</c:v>
                </c:pt>
                <c:pt idx="14044">
                  <c:v>0.71523643112621194</c:v>
                </c:pt>
                <c:pt idx="14045">
                  <c:v>0.71520783813852795</c:v>
                </c:pt>
                <c:pt idx="14046">
                  <c:v>0.71521355673606479</c:v>
                </c:pt>
                <c:pt idx="14047">
                  <c:v>0.71521355673606479</c:v>
                </c:pt>
                <c:pt idx="14048">
                  <c:v>0.71521927533360163</c:v>
                </c:pt>
                <c:pt idx="14049">
                  <c:v>0.71525358691882246</c:v>
                </c:pt>
                <c:pt idx="14050">
                  <c:v>0.71527646130896982</c:v>
                </c:pt>
                <c:pt idx="14051">
                  <c:v>0.71522499393113825</c:v>
                </c:pt>
                <c:pt idx="14052">
                  <c:v>0.7151163405779386</c:v>
                </c:pt>
                <c:pt idx="14053">
                  <c:v>0.71503056161488621</c:v>
                </c:pt>
                <c:pt idx="14054">
                  <c:v>0.71500196862720211</c:v>
                </c:pt>
                <c:pt idx="14055">
                  <c:v>0.71499053143212843</c:v>
                </c:pt>
                <c:pt idx="14056">
                  <c:v>0.71495621984690738</c:v>
                </c:pt>
                <c:pt idx="14057">
                  <c:v>0.7149161896641496</c:v>
                </c:pt>
                <c:pt idx="14058">
                  <c:v>0.71490475246907592</c:v>
                </c:pt>
                <c:pt idx="14059">
                  <c:v>0.71492190826168645</c:v>
                </c:pt>
                <c:pt idx="14060">
                  <c:v>0.71492190826168645</c:v>
                </c:pt>
                <c:pt idx="14061">
                  <c:v>0.71488759667646551</c:v>
                </c:pt>
                <c:pt idx="14062">
                  <c:v>0.71482469210356037</c:v>
                </c:pt>
                <c:pt idx="14063">
                  <c:v>0.71480753631094984</c:v>
                </c:pt>
                <c:pt idx="14064">
                  <c:v>0.71484184789617089</c:v>
                </c:pt>
                <c:pt idx="14065">
                  <c:v>0.71488759667646551</c:v>
                </c:pt>
                <c:pt idx="14066">
                  <c:v>0.71492762685922318</c:v>
                </c:pt>
                <c:pt idx="14067">
                  <c:v>0.71501340582227568</c:v>
                </c:pt>
                <c:pt idx="14068">
                  <c:v>0.71519640094345427</c:v>
                </c:pt>
                <c:pt idx="14069">
                  <c:v>0.71547089362522198</c:v>
                </c:pt>
                <c:pt idx="14070">
                  <c:v>0.71578541648974758</c:v>
                </c:pt>
                <c:pt idx="14071">
                  <c:v>0.71609993935427307</c:v>
                </c:pt>
                <c:pt idx="14072">
                  <c:v>0.71641446221879868</c:v>
                </c:pt>
                <c:pt idx="14073">
                  <c:v>0.71668895490056639</c:v>
                </c:pt>
                <c:pt idx="14074">
                  <c:v>0.71688910581435539</c:v>
                </c:pt>
                <c:pt idx="14075">
                  <c:v>0.71699204057001831</c:v>
                </c:pt>
                <c:pt idx="14076">
                  <c:v>0.71696916617987094</c:v>
                </c:pt>
                <c:pt idx="14077">
                  <c:v>0.71685479422913445</c:v>
                </c:pt>
                <c:pt idx="14078">
                  <c:v>0.71668323630302955</c:v>
                </c:pt>
                <c:pt idx="14079">
                  <c:v>0.71652311557199844</c:v>
                </c:pt>
                <c:pt idx="14080">
                  <c:v>0.71638015063357763</c:v>
                </c:pt>
                <c:pt idx="14081">
                  <c:v>0.71623718569515693</c:v>
                </c:pt>
                <c:pt idx="14082">
                  <c:v>0.71609422075673623</c:v>
                </c:pt>
                <c:pt idx="14083">
                  <c:v>0.71601416039122079</c:v>
                </c:pt>
                <c:pt idx="14084">
                  <c:v>0.71603703478136793</c:v>
                </c:pt>
                <c:pt idx="14085">
                  <c:v>0.7161456881345678</c:v>
                </c:pt>
                <c:pt idx="14086">
                  <c:v>0.71630009026806218</c:v>
                </c:pt>
                <c:pt idx="14087">
                  <c:v>0.71644877380401961</c:v>
                </c:pt>
                <c:pt idx="14088">
                  <c:v>0.7166317689251982</c:v>
                </c:pt>
                <c:pt idx="14089">
                  <c:v>0.71684335703406077</c:v>
                </c:pt>
                <c:pt idx="14090">
                  <c:v>0.71705494514292345</c:v>
                </c:pt>
                <c:pt idx="14091">
                  <c:v>0.71718075428873362</c:v>
                </c:pt>
                <c:pt idx="14092">
                  <c:v>0.71717503569119678</c:v>
                </c:pt>
                <c:pt idx="14093">
                  <c:v>0.71708353813060766</c:v>
                </c:pt>
                <c:pt idx="14094">
                  <c:v>0.71698632197248147</c:v>
                </c:pt>
                <c:pt idx="14095">
                  <c:v>0.71688910581435539</c:v>
                </c:pt>
                <c:pt idx="14096">
                  <c:v>0.71678617105869258</c:v>
                </c:pt>
                <c:pt idx="14097">
                  <c:v>0.71664892471780872</c:v>
                </c:pt>
                <c:pt idx="14098">
                  <c:v>0.71654027136460885</c:v>
                </c:pt>
                <c:pt idx="14099">
                  <c:v>0.71653455276707201</c:v>
                </c:pt>
                <c:pt idx="14100">
                  <c:v>0.71656314575475621</c:v>
                </c:pt>
                <c:pt idx="14101">
                  <c:v>0.71655170855968253</c:v>
                </c:pt>
                <c:pt idx="14102">
                  <c:v>0.71647736679170382</c:v>
                </c:pt>
                <c:pt idx="14103">
                  <c:v>0.71639730642618815</c:v>
                </c:pt>
                <c:pt idx="14104">
                  <c:v>0.71634583904835669</c:v>
                </c:pt>
                <c:pt idx="14105">
                  <c:v>0.7162886530729885</c:v>
                </c:pt>
                <c:pt idx="14106">
                  <c:v>0.71619715551239915</c:v>
                </c:pt>
                <c:pt idx="14107">
                  <c:v>0.71611709514688371</c:v>
                </c:pt>
                <c:pt idx="14108">
                  <c:v>0.71606562776905214</c:v>
                </c:pt>
                <c:pt idx="14109">
                  <c:v>0.7160599091715153</c:v>
                </c:pt>
                <c:pt idx="14110">
                  <c:v>0.71609422075673623</c:v>
                </c:pt>
                <c:pt idx="14111">
                  <c:v>0.71613425093949412</c:v>
                </c:pt>
                <c:pt idx="14112">
                  <c:v>0.71621431130500968</c:v>
                </c:pt>
                <c:pt idx="14113">
                  <c:v>0.71635155764589353</c:v>
                </c:pt>
                <c:pt idx="14114">
                  <c:v>0.71656886435229306</c:v>
                </c:pt>
                <c:pt idx="14115">
                  <c:v>0.71686051282667129</c:v>
                </c:pt>
                <c:pt idx="14116">
                  <c:v>0.71720362867888099</c:v>
                </c:pt>
                <c:pt idx="14117">
                  <c:v>0.71756390032370121</c:v>
                </c:pt>
                <c:pt idx="14118">
                  <c:v>0.71794132776113184</c:v>
                </c:pt>
                <c:pt idx="14119">
                  <c:v>0.71833591099117311</c:v>
                </c:pt>
                <c:pt idx="14120">
                  <c:v>0.71867330824584597</c:v>
                </c:pt>
                <c:pt idx="14121">
                  <c:v>0.71889633354978222</c:v>
                </c:pt>
                <c:pt idx="14122">
                  <c:v>0.71897067531776104</c:v>
                </c:pt>
                <c:pt idx="14123">
                  <c:v>0.71892492653746631</c:v>
                </c:pt>
                <c:pt idx="14124">
                  <c:v>0.71878768019658246</c:v>
                </c:pt>
                <c:pt idx="14125">
                  <c:v>0.7185932478803303</c:v>
                </c:pt>
                <c:pt idx="14126">
                  <c:v>0.71837022257639405</c:v>
                </c:pt>
                <c:pt idx="14127">
                  <c:v>0.71817579026014189</c:v>
                </c:pt>
                <c:pt idx="14128">
                  <c:v>0.71802710672418435</c:v>
                </c:pt>
                <c:pt idx="14129">
                  <c:v>0.717935609163595</c:v>
                </c:pt>
                <c:pt idx="14130">
                  <c:v>0.71788986038330049</c:v>
                </c:pt>
                <c:pt idx="14131">
                  <c:v>0.71782695581039535</c:v>
                </c:pt>
                <c:pt idx="14132">
                  <c:v>0.71773545824980611</c:v>
                </c:pt>
                <c:pt idx="14133">
                  <c:v>0.71763252349414308</c:v>
                </c:pt>
                <c:pt idx="14134">
                  <c:v>0.71753530733601711</c:v>
                </c:pt>
                <c:pt idx="14135">
                  <c:v>0.71743237258035419</c:v>
                </c:pt>
                <c:pt idx="14136">
                  <c:v>0.71730084483700696</c:v>
                </c:pt>
                <c:pt idx="14137">
                  <c:v>0.71718647288627047</c:v>
                </c:pt>
                <c:pt idx="14138">
                  <c:v>0.71714644270351269</c:v>
                </c:pt>
                <c:pt idx="14139">
                  <c:v>0.71718075428873362</c:v>
                </c:pt>
                <c:pt idx="14140">
                  <c:v>0.71727797044685992</c:v>
                </c:pt>
                <c:pt idx="14141">
                  <c:v>0.71741521678774367</c:v>
                </c:pt>
                <c:pt idx="14142">
                  <c:v>0.71758677471384857</c:v>
                </c:pt>
                <c:pt idx="14143">
                  <c:v>0.71778120703010062</c:v>
                </c:pt>
                <c:pt idx="14144">
                  <c:v>0.71795848355374237</c:v>
                </c:pt>
                <c:pt idx="14145">
                  <c:v>0.71809572989462622</c:v>
                </c:pt>
                <c:pt idx="14146">
                  <c:v>0.71818722745521546</c:v>
                </c:pt>
                <c:pt idx="14147">
                  <c:v>0.71825013202812049</c:v>
                </c:pt>
                <c:pt idx="14148">
                  <c:v>0.7182787250158047</c:v>
                </c:pt>
                <c:pt idx="14149">
                  <c:v>0.71828444361334154</c:v>
                </c:pt>
                <c:pt idx="14150">
                  <c:v>0.71828444361334154</c:v>
                </c:pt>
                <c:pt idx="14151">
                  <c:v>0.7182787250158047</c:v>
                </c:pt>
                <c:pt idx="14152">
                  <c:v>0.71831303660102575</c:v>
                </c:pt>
                <c:pt idx="14153">
                  <c:v>0.71837022257639405</c:v>
                </c:pt>
                <c:pt idx="14154">
                  <c:v>0.71842740855176224</c:v>
                </c:pt>
                <c:pt idx="14155">
                  <c:v>0.7184502829419096</c:v>
                </c:pt>
                <c:pt idx="14156">
                  <c:v>0.71843884574683592</c:v>
                </c:pt>
                <c:pt idx="14157">
                  <c:v>0.7184216899542254</c:v>
                </c:pt>
                <c:pt idx="14158">
                  <c:v>0.71845600153944644</c:v>
                </c:pt>
                <c:pt idx="14159">
                  <c:v>0.71852462470988843</c:v>
                </c:pt>
                <c:pt idx="14160">
                  <c:v>0.71868474544091965</c:v>
                </c:pt>
                <c:pt idx="14161">
                  <c:v>0.71897639391529788</c:v>
                </c:pt>
                <c:pt idx="14162">
                  <c:v>0.7193938515354863</c:v>
                </c:pt>
                <c:pt idx="14163">
                  <c:v>0.71985705793596932</c:v>
                </c:pt>
                <c:pt idx="14164">
                  <c:v>0.72028595275123164</c:v>
                </c:pt>
                <c:pt idx="14165">
                  <c:v>0.72061191281083081</c:v>
                </c:pt>
                <c:pt idx="14166">
                  <c:v>0.72077775213939876</c:v>
                </c:pt>
                <c:pt idx="14167">
                  <c:v>0.72068053598127269</c:v>
                </c:pt>
                <c:pt idx="14168">
                  <c:v>0.72035457592167351</c:v>
                </c:pt>
                <c:pt idx="14169">
                  <c:v>0.71993139970394815</c:v>
                </c:pt>
                <c:pt idx="14170">
                  <c:v>0.71954253507144383</c:v>
                </c:pt>
                <c:pt idx="14171">
                  <c:v>0.71922801220691823</c:v>
                </c:pt>
                <c:pt idx="14172">
                  <c:v>0.71903357989066607</c:v>
                </c:pt>
                <c:pt idx="14173">
                  <c:v>0.7190221426955925</c:v>
                </c:pt>
                <c:pt idx="14174">
                  <c:v>0.71919370062169719</c:v>
                </c:pt>
                <c:pt idx="14175">
                  <c:v>0.71949106769361248</c:v>
                </c:pt>
                <c:pt idx="14176">
                  <c:v>0.71979987196060113</c:v>
                </c:pt>
                <c:pt idx="14177">
                  <c:v>0.72002289726453739</c:v>
                </c:pt>
                <c:pt idx="14178">
                  <c:v>0.72008580183744264</c:v>
                </c:pt>
                <c:pt idx="14179">
                  <c:v>0.71989708811872721</c:v>
                </c:pt>
                <c:pt idx="14180">
                  <c:v>0.71943960031578091</c:v>
                </c:pt>
                <c:pt idx="14181">
                  <c:v>0.71878196159904562</c:v>
                </c:pt>
                <c:pt idx="14182">
                  <c:v>0.71805569971186844</c:v>
                </c:pt>
                <c:pt idx="14183">
                  <c:v>0.71739234239759631</c:v>
                </c:pt>
                <c:pt idx="14184">
                  <c:v>0.71690626160696591</c:v>
                </c:pt>
                <c:pt idx="14185">
                  <c:v>0.71661461313258767</c:v>
                </c:pt>
                <c:pt idx="14186">
                  <c:v>0.71659173874244042</c:v>
                </c:pt>
                <c:pt idx="14187">
                  <c:v>0.71688910581435539</c:v>
                </c:pt>
                <c:pt idx="14188">
                  <c:v>0.7174781213606487</c:v>
                </c:pt>
                <c:pt idx="14189">
                  <c:v>0.71825585062565733</c:v>
                </c:pt>
                <c:pt idx="14190">
                  <c:v>0.71906789147588701</c:v>
                </c:pt>
                <c:pt idx="14191">
                  <c:v>0.71986849513104301</c:v>
                </c:pt>
                <c:pt idx="14192">
                  <c:v>0.72063478720097807</c:v>
                </c:pt>
                <c:pt idx="14193">
                  <c:v>0.72129242591771336</c:v>
                </c:pt>
                <c:pt idx="14194">
                  <c:v>0.72177278811080692</c:v>
                </c:pt>
                <c:pt idx="14195">
                  <c:v>0.7219843762196696</c:v>
                </c:pt>
                <c:pt idx="14196">
                  <c:v>0.7218985972566172</c:v>
                </c:pt>
                <c:pt idx="14197">
                  <c:v>0.72155548140440751</c:v>
                </c:pt>
                <c:pt idx="14198">
                  <c:v>0.72102365183348249</c:v>
                </c:pt>
                <c:pt idx="14199">
                  <c:v>0.72036029451921035</c:v>
                </c:pt>
                <c:pt idx="14200">
                  <c:v>0.71959972104681214</c:v>
                </c:pt>
                <c:pt idx="14201">
                  <c:v>0.71881055458672982</c:v>
                </c:pt>
                <c:pt idx="14202">
                  <c:v>0.71806713690694213</c:v>
                </c:pt>
                <c:pt idx="14203">
                  <c:v>0.71747240276311186</c:v>
                </c:pt>
                <c:pt idx="14204">
                  <c:v>0.71702063355770251</c:v>
                </c:pt>
                <c:pt idx="14205">
                  <c:v>0.71670611069317691</c:v>
                </c:pt>
                <c:pt idx="14206">
                  <c:v>0.71651167837692464</c:v>
                </c:pt>
                <c:pt idx="14207">
                  <c:v>0.71638586923111458</c:v>
                </c:pt>
                <c:pt idx="14208">
                  <c:v>0.71632868325574639</c:v>
                </c:pt>
                <c:pt idx="14209">
                  <c:v>0.71634583904835669</c:v>
                </c:pt>
                <c:pt idx="14210">
                  <c:v>0.71647736679170382</c:v>
                </c:pt>
                <c:pt idx="14211">
                  <c:v>0.71675185947347153</c:v>
                </c:pt>
                <c:pt idx="14212">
                  <c:v>0.71715787989858637</c:v>
                </c:pt>
                <c:pt idx="14213">
                  <c:v>0.71770114666458507</c:v>
                </c:pt>
                <c:pt idx="14214">
                  <c:v>0.71840453416161498</c:v>
                </c:pt>
                <c:pt idx="14215">
                  <c:v>0.71924516799952876</c:v>
                </c:pt>
                <c:pt idx="14216">
                  <c:v>0.72011439482512674</c:v>
                </c:pt>
                <c:pt idx="14217">
                  <c:v>0.72087496829752484</c:v>
                </c:pt>
                <c:pt idx="14218">
                  <c:v>0.7214411094536709</c:v>
                </c:pt>
                <c:pt idx="14219">
                  <c:v>0.72176706951327008</c:v>
                </c:pt>
                <c:pt idx="14220">
                  <c:v>0.72184141128124901</c:v>
                </c:pt>
                <c:pt idx="14221">
                  <c:v>0.72168700914775452</c:v>
                </c:pt>
                <c:pt idx="14222">
                  <c:v>0.72129242591771336</c:v>
                </c:pt>
                <c:pt idx="14223">
                  <c:v>0.72078918933447234</c:v>
                </c:pt>
                <c:pt idx="14224">
                  <c:v>0.72025735976354743</c:v>
                </c:pt>
                <c:pt idx="14225">
                  <c:v>0.71974840458276967</c:v>
                </c:pt>
                <c:pt idx="14226">
                  <c:v>0.7193080725724339</c:v>
                </c:pt>
                <c:pt idx="14227">
                  <c:v>0.7189935497079083</c:v>
                </c:pt>
                <c:pt idx="14228">
                  <c:v>0.71887917775717169</c:v>
                </c:pt>
                <c:pt idx="14229">
                  <c:v>0.71893636373254011</c:v>
                </c:pt>
                <c:pt idx="14230">
                  <c:v>0.71906217287835017</c:v>
                </c:pt>
                <c:pt idx="14231">
                  <c:v>0.71921085641430782</c:v>
                </c:pt>
                <c:pt idx="14232">
                  <c:v>0.71943960031578091</c:v>
                </c:pt>
                <c:pt idx="14233">
                  <c:v>0.71971409299754863</c:v>
                </c:pt>
                <c:pt idx="14234">
                  <c:v>0.71998286708177961</c:v>
                </c:pt>
                <c:pt idx="14235">
                  <c:v>0.72016586220295808</c:v>
                </c:pt>
                <c:pt idx="14236">
                  <c:v>0.72029738994630532</c:v>
                </c:pt>
                <c:pt idx="14237">
                  <c:v>0.72044035488472602</c:v>
                </c:pt>
                <c:pt idx="14238">
                  <c:v>0.72061191281083081</c:v>
                </c:pt>
                <c:pt idx="14239">
                  <c:v>0.72074915915171467</c:v>
                </c:pt>
                <c:pt idx="14240">
                  <c:v>0.72084065671230391</c:v>
                </c:pt>
                <c:pt idx="14241">
                  <c:v>0.72088068689506168</c:v>
                </c:pt>
                <c:pt idx="14242">
                  <c:v>0.72086353110245127</c:v>
                </c:pt>
                <c:pt idx="14243">
                  <c:v>0.72081778232215665</c:v>
                </c:pt>
                <c:pt idx="14244">
                  <c:v>0.72076059634678846</c:v>
                </c:pt>
                <c:pt idx="14245">
                  <c:v>0.72074344055417783</c:v>
                </c:pt>
                <c:pt idx="14246">
                  <c:v>0.72081778232215665</c:v>
                </c:pt>
                <c:pt idx="14247">
                  <c:v>0.72100077744333513</c:v>
                </c:pt>
                <c:pt idx="14248">
                  <c:v>0.721269551527566</c:v>
                </c:pt>
                <c:pt idx="14249">
                  <c:v>0.72160694878223886</c:v>
                </c:pt>
                <c:pt idx="14250">
                  <c:v>0.72193862743937498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A4-4226-A648-3C2ABF215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884192"/>
        <c:axId val="349885504"/>
      </c:scatterChart>
      <c:valAx>
        <c:axId val="349884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885504"/>
        <c:crosses val="autoZero"/>
        <c:crossBetween val="midCat"/>
      </c:valAx>
      <c:valAx>
        <c:axId val="34988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884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1</xdr:row>
      <xdr:rowOff>95249</xdr:rowOff>
    </xdr:from>
    <xdr:to>
      <xdr:col>17</xdr:col>
      <xdr:colOff>371474</xdr:colOff>
      <xdr:row>24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34242A-AB15-4CDB-B8CD-1A11DC47E3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264"/>
  <sheetViews>
    <sheetView tabSelected="1" workbookViewId="0">
      <selection activeCell="E14" sqref="E14:E14264"/>
    </sheetView>
  </sheetViews>
  <sheetFormatPr defaultRowHeight="15" x14ac:dyDescent="0.25"/>
  <sheetData>
    <row r="1" spans="1:15" x14ac:dyDescent="0.25">
      <c r="A1" t="s">
        <v>0</v>
      </c>
      <c r="I1" t="s">
        <v>12</v>
      </c>
    </row>
    <row r="2" spans="1:15" x14ac:dyDescent="0.25">
      <c r="A2" t="s">
        <v>1</v>
      </c>
      <c r="I2" t="s">
        <v>13</v>
      </c>
    </row>
    <row r="3" spans="1:15" x14ac:dyDescent="0.25">
      <c r="A3" t="s">
        <v>2</v>
      </c>
      <c r="I3" t="s">
        <v>2</v>
      </c>
      <c r="N3" t="s">
        <v>16</v>
      </c>
    </row>
    <row r="5" spans="1:15" x14ac:dyDescent="0.25">
      <c r="A5" t="s">
        <v>3</v>
      </c>
      <c r="I5" t="s">
        <v>3</v>
      </c>
    </row>
    <row r="6" spans="1:15" x14ac:dyDescent="0.25">
      <c r="A6" t="s">
        <v>4</v>
      </c>
      <c r="I6" t="s">
        <v>14</v>
      </c>
    </row>
    <row r="7" spans="1:15" x14ac:dyDescent="0.25">
      <c r="A7" t="s">
        <v>5</v>
      </c>
      <c r="I7" t="s">
        <v>5</v>
      </c>
      <c r="L7">
        <v>14264</v>
      </c>
    </row>
    <row r="9" spans="1:15" x14ac:dyDescent="0.25">
      <c r="A9" t="s">
        <v>6</v>
      </c>
      <c r="I9" t="s">
        <v>6</v>
      </c>
    </row>
    <row r="10" spans="1:15" x14ac:dyDescent="0.25">
      <c r="A10" t="s">
        <v>4</v>
      </c>
      <c r="I10" t="s">
        <v>14</v>
      </c>
    </row>
    <row r="11" spans="1:15" x14ac:dyDescent="0.25">
      <c r="A11" t="s">
        <v>5</v>
      </c>
      <c r="I11" t="s">
        <v>5</v>
      </c>
    </row>
    <row r="13" spans="1:15" x14ac:dyDescent="0.25">
      <c r="A13" t="s">
        <v>7</v>
      </c>
      <c r="B13" t="s">
        <v>8</v>
      </c>
      <c r="C13" t="s">
        <v>9</v>
      </c>
      <c r="D13" t="s">
        <v>10</v>
      </c>
      <c r="E13" t="s">
        <v>17</v>
      </c>
      <c r="F13" t="s">
        <v>11</v>
      </c>
      <c r="I13" t="s">
        <v>7</v>
      </c>
      <c r="J13" t="s">
        <v>8</v>
      </c>
      <c r="K13" t="s">
        <v>9</v>
      </c>
      <c r="L13" t="s">
        <v>10</v>
      </c>
      <c r="M13" t="s">
        <v>17</v>
      </c>
      <c r="N13" t="s">
        <v>11</v>
      </c>
      <c r="O13" t="s">
        <v>15</v>
      </c>
    </row>
    <row r="14" spans="1:15" x14ac:dyDescent="0.25">
      <c r="A14">
        <v>1</v>
      </c>
      <c r="B14">
        <v>0</v>
      </c>
      <c r="C14">
        <v>27.803533999999999</v>
      </c>
      <c r="D14">
        <v>17.486805</v>
      </c>
      <c r="E14">
        <f>(D14/$D$14)*100</f>
        <v>100</v>
      </c>
      <c r="F14">
        <v>-5.4799999999999998E-4</v>
      </c>
      <c r="I14">
        <v>1</v>
      </c>
      <c r="J14">
        <v>0</v>
      </c>
      <c r="K14">
        <v>27.667271</v>
      </c>
      <c r="L14">
        <v>15.350320999999999</v>
      </c>
      <c r="M14">
        <f>(L14/$L$14)*100</f>
        <v>100</v>
      </c>
      <c r="N14">
        <v>-5.0900000000000001E-4</v>
      </c>
      <c r="O14">
        <f>(L14-$D$14264)/($D$14-$D$14264)</f>
        <v>0.87693462210120965</v>
      </c>
    </row>
    <row r="15" spans="1:15" x14ac:dyDescent="0.25">
      <c r="A15">
        <v>2</v>
      </c>
      <c r="B15">
        <v>1.2</v>
      </c>
      <c r="C15">
        <v>27.774639000000001</v>
      </c>
      <c r="D15">
        <v>17.486763</v>
      </c>
      <c r="E15">
        <f t="shared" ref="E15:E78" si="0">(D15/$D$14)*100</f>
        <v>99.999759818903456</v>
      </c>
      <c r="F15">
        <v>-5.4799999999999998E-4</v>
      </c>
      <c r="I15">
        <v>2</v>
      </c>
      <c r="J15">
        <v>1.2</v>
      </c>
      <c r="K15">
        <v>27.693822999999998</v>
      </c>
      <c r="L15">
        <v>15.350326000000001</v>
      </c>
      <c r="M15">
        <f t="shared" ref="M15:M78" si="1">(L15/$L$14)*100</f>
        <v>100.00003257260875</v>
      </c>
      <c r="N15">
        <v>-5.0900000000000001E-4</v>
      </c>
      <c r="O15">
        <f t="shared" ref="O15:O78" si="2">(L15-$D$14264)/($D$14-$D$14264)</f>
        <v>0.87693491011033575</v>
      </c>
    </row>
    <row r="16" spans="1:15" x14ac:dyDescent="0.25">
      <c r="A16">
        <v>3</v>
      </c>
      <c r="B16">
        <v>2.4</v>
      </c>
      <c r="C16">
        <v>27.774954000000001</v>
      </c>
      <c r="D16">
        <v>17.486742</v>
      </c>
      <c r="E16">
        <f t="shared" si="0"/>
        <v>99.999639728355177</v>
      </c>
      <c r="F16">
        <v>-7.2199999999999999E-4</v>
      </c>
      <c r="I16">
        <v>3</v>
      </c>
      <c r="J16">
        <v>2.4</v>
      </c>
      <c r="K16">
        <v>27.694320999999999</v>
      </c>
      <c r="L16">
        <v>15.350327999999999</v>
      </c>
      <c r="M16">
        <f t="shared" si="1"/>
        <v>100.00004560165223</v>
      </c>
      <c r="N16">
        <v>-3.5E-4</v>
      </c>
      <c r="O16">
        <f t="shared" si="2"/>
        <v>0.87693502531398604</v>
      </c>
    </row>
    <row r="17" spans="1:15" x14ac:dyDescent="0.25">
      <c r="A17">
        <v>4</v>
      </c>
      <c r="B17">
        <v>3.6</v>
      </c>
      <c r="C17">
        <v>27.786106</v>
      </c>
      <c r="D17">
        <v>17.486730999999999</v>
      </c>
      <c r="E17">
        <f t="shared" si="0"/>
        <v>99.999576823782263</v>
      </c>
      <c r="F17">
        <v>-7.2199999999999999E-4</v>
      </c>
      <c r="I17">
        <v>4</v>
      </c>
      <c r="J17">
        <v>3.6</v>
      </c>
      <c r="K17">
        <v>27.664632999999998</v>
      </c>
      <c r="L17">
        <v>15.35033</v>
      </c>
      <c r="M17">
        <f t="shared" si="1"/>
        <v>100.00005863069575</v>
      </c>
      <c r="N17">
        <v>-3.5E-4</v>
      </c>
      <c r="O17">
        <f t="shared" si="2"/>
        <v>0.87693514051763644</v>
      </c>
    </row>
    <row r="18" spans="1:15" x14ac:dyDescent="0.25">
      <c r="A18">
        <v>5</v>
      </c>
      <c r="B18">
        <v>4.8</v>
      </c>
      <c r="C18">
        <v>27.794718</v>
      </c>
      <c r="D18">
        <v>17.486744000000002</v>
      </c>
      <c r="E18">
        <f t="shared" si="0"/>
        <v>99.999651165550262</v>
      </c>
      <c r="F18">
        <v>-8.4699999999999999E-4</v>
      </c>
      <c r="I18">
        <v>5</v>
      </c>
      <c r="J18">
        <v>4.8</v>
      </c>
      <c r="K18">
        <v>27.645899</v>
      </c>
      <c r="L18">
        <v>15.350332</v>
      </c>
      <c r="M18">
        <f t="shared" si="1"/>
        <v>100.00007165973923</v>
      </c>
      <c r="N18">
        <v>-1.8699999999999999E-4</v>
      </c>
      <c r="O18">
        <f t="shared" si="2"/>
        <v>0.87693525572128683</v>
      </c>
    </row>
    <row r="19" spans="1:15" x14ac:dyDescent="0.25">
      <c r="A19">
        <v>6</v>
      </c>
      <c r="B19">
        <v>6</v>
      </c>
      <c r="C19">
        <v>27.827183000000002</v>
      </c>
      <c r="D19">
        <v>17.486763</v>
      </c>
      <c r="E19">
        <f t="shared" si="0"/>
        <v>99.999759818903456</v>
      </c>
      <c r="F19">
        <v>-8.4699999999999999E-4</v>
      </c>
      <c r="I19">
        <v>6</v>
      </c>
      <c r="J19">
        <v>6</v>
      </c>
      <c r="K19">
        <v>27.654820999999998</v>
      </c>
      <c r="L19">
        <v>15.350325</v>
      </c>
      <c r="M19">
        <f t="shared" si="1"/>
        <v>100.000026058087</v>
      </c>
      <c r="N19">
        <v>-1.8699999999999999E-4</v>
      </c>
      <c r="O19">
        <f t="shared" si="2"/>
        <v>0.87693485250851044</v>
      </c>
    </row>
    <row r="20" spans="1:15" x14ac:dyDescent="0.25">
      <c r="A20">
        <v>7</v>
      </c>
      <c r="B20">
        <v>7.2</v>
      </c>
      <c r="C20">
        <v>27.847076000000001</v>
      </c>
      <c r="D20">
        <v>17.486784</v>
      </c>
      <c r="E20">
        <f t="shared" si="0"/>
        <v>99.999879909451721</v>
      </c>
      <c r="F20">
        <v>-9.41E-4</v>
      </c>
      <c r="I20">
        <v>7</v>
      </c>
      <c r="J20">
        <v>7.2</v>
      </c>
      <c r="K20">
        <v>27.660309000000002</v>
      </c>
      <c r="L20">
        <v>15.350307000000001</v>
      </c>
      <c r="M20">
        <f t="shared" si="1"/>
        <v>99.999908796695536</v>
      </c>
      <c r="N20">
        <v>-5.5999999999999999E-5</v>
      </c>
      <c r="O20">
        <f t="shared" si="2"/>
        <v>0.87693381567565709</v>
      </c>
    </row>
    <row r="21" spans="1:15" x14ac:dyDescent="0.25">
      <c r="A21">
        <v>8</v>
      </c>
      <c r="B21">
        <v>8.4</v>
      </c>
      <c r="C21">
        <v>27.810181</v>
      </c>
      <c r="D21">
        <v>17.486806999999999</v>
      </c>
      <c r="E21">
        <f t="shared" si="0"/>
        <v>100.00001143719506</v>
      </c>
      <c r="F21">
        <v>-9.41E-4</v>
      </c>
      <c r="I21">
        <v>8</v>
      </c>
      <c r="J21">
        <v>8.4</v>
      </c>
      <c r="K21">
        <v>27.650568</v>
      </c>
      <c r="L21">
        <v>15.350286000000001</v>
      </c>
      <c r="M21">
        <f t="shared" si="1"/>
        <v>99.999771991738811</v>
      </c>
      <c r="N21">
        <v>-5.5999999999999999E-5</v>
      </c>
      <c r="O21">
        <f t="shared" si="2"/>
        <v>0.87693260603732792</v>
      </c>
    </row>
    <row r="22" spans="1:15" x14ac:dyDescent="0.25">
      <c r="A22">
        <v>9</v>
      </c>
      <c r="B22">
        <v>9.6</v>
      </c>
      <c r="C22">
        <v>27.776116999999999</v>
      </c>
      <c r="D22">
        <v>17.486832</v>
      </c>
      <c r="E22">
        <f t="shared" si="0"/>
        <v>100.0001544021335</v>
      </c>
      <c r="F22">
        <v>-1.003E-3</v>
      </c>
      <c r="I22">
        <v>9</v>
      </c>
      <c r="J22">
        <v>9.6</v>
      </c>
      <c r="K22">
        <v>27.645959999999999</v>
      </c>
      <c r="L22">
        <v>15.350267000000001</v>
      </c>
      <c r="M22">
        <f t="shared" si="1"/>
        <v>99.999648215825601</v>
      </c>
      <c r="N22">
        <v>1.5E-5</v>
      </c>
      <c r="O22">
        <f t="shared" si="2"/>
        <v>0.87693151160264926</v>
      </c>
    </row>
    <row r="23" spans="1:15" x14ac:dyDescent="0.25">
      <c r="A23">
        <v>10</v>
      </c>
      <c r="B23">
        <v>10.8</v>
      </c>
      <c r="C23">
        <v>27.79607</v>
      </c>
      <c r="D23">
        <v>17.486851000000001</v>
      </c>
      <c r="E23">
        <f t="shared" si="0"/>
        <v>100.0002630554867</v>
      </c>
      <c r="F23">
        <v>-1.003E-3</v>
      </c>
      <c r="I23">
        <v>10</v>
      </c>
      <c r="J23">
        <v>10.8</v>
      </c>
      <c r="K23">
        <v>27.650644</v>
      </c>
      <c r="L23">
        <v>15.350246</v>
      </c>
      <c r="M23">
        <f t="shared" si="1"/>
        <v>99.999511410868863</v>
      </c>
      <c r="N23">
        <v>1.5E-5</v>
      </c>
      <c r="O23">
        <f t="shared" si="2"/>
        <v>0.8769303019643202</v>
      </c>
    </row>
    <row r="24" spans="1:15" x14ac:dyDescent="0.25">
      <c r="A24">
        <v>11</v>
      </c>
      <c r="B24">
        <v>12</v>
      </c>
      <c r="C24">
        <v>27.820830999999998</v>
      </c>
      <c r="D24">
        <v>17.48686</v>
      </c>
      <c r="E24">
        <f t="shared" si="0"/>
        <v>100.00031452286453</v>
      </c>
      <c r="F24">
        <v>-1.0430000000000001E-3</v>
      </c>
      <c r="I24">
        <v>11</v>
      </c>
      <c r="J24">
        <v>12</v>
      </c>
      <c r="K24">
        <v>27.649529999999999</v>
      </c>
      <c r="L24">
        <v>15.350212000000001</v>
      </c>
      <c r="M24">
        <f t="shared" si="1"/>
        <v>99.999289917129431</v>
      </c>
      <c r="N24">
        <v>4.1999999999999998E-5</v>
      </c>
      <c r="O24">
        <f t="shared" si="2"/>
        <v>0.87692834350226356</v>
      </c>
    </row>
    <row r="25" spans="1:15" x14ac:dyDescent="0.25">
      <c r="A25">
        <v>12</v>
      </c>
      <c r="B25">
        <v>13.2</v>
      </c>
      <c r="C25">
        <v>27.81683</v>
      </c>
      <c r="D25">
        <v>17.486858000000002</v>
      </c>
      <c r="E25">
        <f t="shared" si="0"/>
        <v>100.00030308566946</v>
      </c>
      <c r="F25">
        <v>-1.0430000000000001E-3</v>
      </c>
      <c r="I25">
        <v>12</v>
      </c>
      <c r="J25">
        <v>13.2</v>
      </c>
      <c r="K25">
        <v>27.637888</v>
      </c>
      <c r="L25">
        <v>15.35018</v>
      </c>
      <c r="M25">
        <f t="shared" si="1"/>
        <v>99.999081452433487</v>
      </c>
      <c r="N25">
        <v>4.1999999999999998E-5</v>
      </c>
      <c r="O25">
        <f t="shared" si="2"/>
        <v>0.87692650024385732</v>
      </c>
    </row>
    <row r="26" spans="1:15" x14ac:dyDescent="0.25">
      <c r="A26">
        <v>13</v>
      </c>
      <c r="B26">
        <v>14.4</v>
      </c>
      <c r="C26">
        <v>27.817693999999999</v>
      </c>
      <c r="D26">
        <v>17.486858000000002</v>
      </c>
      <c r="E26">
        <f t="shared" si="0"/>
        <v>100.00030308566946</v>
      </c>
      <c r="F26">
        <v>-1.054E-3</v>
      </c>
      <c r="I26">
        <v>13</v>
      </c>
      <c r="J26">
        <v>14.4</v>
      </c>
      <c r="K26">
        <v>27.648171999999999</v>
      </c>
      <c r="L26">
        <v>15.350156999999999</v>
      </c>
      <c r="M26">
        <f t="shared" si="1"/>
        <v>99.998931618433261</v>
      </c>
      <c r="N26">
        <v>4.8000000000000001E-5</v>
      </c>
      <c r="O26">
        <f t="shared" si="2"/>
        <v>0.87692517540187775</v>
      </c>
    </row>
    <row r="27" spans="1:15" x14ac:dyDescent="0.25">
      <c r="A27">
        <v>14</v>
      </c>
      <c r="B27">
        <v>15.6</v>
      </c>
      <c r="C27">
        <v>27.840240999999999</v>
      </c>
      <c r="D27">
        <v>17.486861999999999</v>
      </c>
      <c r="E27">
        <f t="shared" si="0"/>
        <v>100.00032596005958</v>
      </c>
      <c r="F27">
        <v>-1.054E-3</v>
      </c>
      <c r="I27">
        <v>14</v>
      </c>
      <c r="J27">
        <v>15.6</v>
      </c>
      <c r="K27">
        <v>27.671392000000001</v>
      </c>
      <c r="L27">
        <v>15.350132</v>
      </c>
      <c r="M27">
        <f t="shared" si="1"/>
        <v>99.998768755389563</v>
      </c>
      <c r="N27">
        <v>4.8000000000000001E-5</v>
      </c>
      <c r="O27">
        <f t="shared" si="2"/>
        <v>0.87692373535624801</v>
      </c>
    </row>
    <row r="28" spans="1:15" x14ac:dyDescent="0.25">
      <c r="A28">
        <v>15</v>
      </c>
      <c r="B28">
        <v>16.8</v>
      </c>
      <c r="C28">
        <v>27.86561</v>
      </c>
      <c r="D28">
        <v>17.486853</v>
      </c>
      <c r="E28">
        <f t="shared" si="0"/>
        <v>100.00027449268177</v>
      </c>
      <c r="F28">
        <v>-1.041E-3</v>
      </c>
      <c r="I28">
        <v>15</v>
      </c>
      <c r="J28">
        <v>16.8</v>
      </c>
      <c r="K28">
        <v>27.673731</v>
      </c>
      <c r="L28">
        <v>15.350115000000001</v>
      </c>
      <c r="M28">
        <f t="shared" si="1"/>
        <v>99.99865800851984</v>
      </c>
      <c r="N28">
        <v>4.8999999999999998E-5</v>
      </c>
      <c r="O28">
        <f t="shared" si="2"/>
        <v>0.87692275612521975</v>
      </c>
    </row>
    <row r="29" spans="1:15" x14ac:dyDescent="0.25">
      <c r="A29">
        <v>16</v>
      </c>
      <c r="B29">
        <v>18</v>
      </c>
      <c r="C29">
        <v>27.857305</v>
      </c>
      <c r="D29">
        <v>17.486822</v>
      </c>
      <c r="E29">
        <f t="shared" si="0"/>
        <v>100.00009721615812</v>
      </c>
      <c r="F29">
        <v>-1.041E-3</v>
      </c>
      <c r="I29">
        <v>16</v>
      </c>
      <c r="J29">
        <v>18</v>
      </c>
      <c r="K29">
        <v>27.659008</v>
      </c>
      <c r="L29">
        <v>15.350109</v>
      </c>
      <c r="M29">
        <f t="shared" si="1"/>
        <v>99.998618921389337</v>
      </c>
      <c r="N29">
        <v>4.8999999999999998E-5</v>
      </c>
      <c r="O29">
        <f t="shared" si="2"/>
        <v>0.87692241051426845</v>
      </c>
    </row>
    <row r="30" spans="1:15" x14ac:dyDescent="0.25">
      <c r="A30">
        <v>17</v>
      </c>
      <c r="B30">
        <v>19.2</v>
      </c>
      <c r="C30">
        <v>27.816288</v>
      </c>
      <c r="D30">
        <v>17.486792000000001</v>
      </c>
      <c r="E30">
        <f t="shared" si="0"/>
        <v>99.99992565823203</v>
      </c>
      <c r="F30">
        <v>-1.0120000000000001E-3</v>
      </c>
      <c r="I30">
        <v>17</v>
      </c>
      <c r="J30">
        <v>19.2</v>
      </c>
      <c r="K30">
        <v>27.675329000000001</v>
      </c>
      <c r="L30">
        <v>15.350116999999999</v>
      </c>
      <c r="M30">
        <f t="shared" si="1"/>
        <v>99.998671037563312</v>
      </c>
      <c r="N30">
        <v>4.6999999999999997E-5</v>
      </c>
      <c r="O30">
        <f t="shared" si="2"/>
        <v>0.87692287132887003</v>
      </c>
    </row>
    <row r="31" spans="1:15" x14ac:dyDescent="0.25">
      <c r="A31">
        <v>18</v>
      </c>
      <c r="B31">
        <v>20.399999999999999</v>
      </c>
      <c r="C31">
        <v>27.790527000000001</v>
      </c>
      <c r="D31">
        <v>17.486758999999999</v>
      </c>
      <c r="E31">
        <f t="shared" si="0"/>
        <v>99.999736944513302</v>
      </c>
      <c r="F31">
        <v>-1.0120000000000001E-3</v>
      </c>
      <c r="I31">
        <v>18</v>
      </c>
      <c r="J31">
        <v>20.399999999999999</v>
      </c>
      <c r="K31">
        <v>27.699183000000001</v>
      </c>
      <c r="L31">
        <v>15.350125999999999</v>
      </c>
      <c r="M31">
        <f t="shared" si="1"/>
        <v>99.99872966825906</v>
      </c>
      <c r="N31">
        <v>4.6999999999999997E-5</v>
      </c>
      <c r="O31">
        <f t="shared" si="2"/>
        <v>0.87692338974529682</v>
      </c>
    </row>
    <row r="32" spans="1:15" x14ac:dyDescent="0.25">
      <c r="A32">
        <v>19</v>
      </c>
      <c r="B32">
        <v>21.6</v>
      </c>
      <c r="C32">
        <v>27.798472</v>
      </c>
      <c r="D32">
        <v>17.486706000000002</v>
      </c>
      <c r="E32">
        <f t="shared" si="0"/>
        <v>99.999433858843858</v>
      </c>
      <c r="F32">
        <v>-9.7199999999999999E-4</v>
      </c>
      <c r="I32">
        <v>19</v>
      </c>
      <c r="J32">
        <v>21.6</v>
      </c>
      <c r="K32">
        <v>27.688589</v>
      </c>
      <c r="L32">
        <v>15.350132</v>
      </c>
      <c r="M32">
        <f t="shared" si="1"/>
        <v>99.998768755389563</v>
      </c>
      <c r="N32">
        <v>3.6999999999999998E-5</v>
      </c>
      <c r="O32">
        <f t="shared" si="2"/>
        <v>0.87692373535624801</v>
      </c>
    </row>
    <row r="33" spans="1:15" x14ac:dyDescent="0.25">
      <c r="A33">
        <v>20</v>
      </c>
      <c r="B33">
        <v>22.8</v>
      </c>
      <c r="C33">
        <v>27.821075</v>
      </c>
      <c r="D33">
        <v>17.486629000000001</v>
      </c>
      <c r="E33">
        <f t="shared" si="0"/>
        <v>99.99899352683353</v>
      </c>
      <c r="F33">
        <v>-9.7199999999999999E-4</v>
      </c>
      <c r="I33">
        <v>20</v>
      </c>
      <c r="J33">
        <v>22.8</v>
      </c>
      <c r="K33">
        <v>27.676569000000001</v>
      </c>
      <c r="L33">
        <v>15.350141000000001</v>
      </c>
      <c r="M33">
        <f t="shared" si="1"/>
        <v>99.998827386085281</v>
      </c>
      <c r="N33">
        <v>3.6999999999999998E-5</v>
      </c>
      <c r="O33">
        <f t="shared" si="2"/>
        <v>0.8769242537726748</v>
      </c>
    </row>
    <row r="34" spans="1:15" x14ac:dyDescent="0.25">
      <c r="A34">
        <v>21</v>
      </c>
      <c r="B34">
        <v>24</v>
      </c>
      <c r="C34">
        <v>27.835913000000001</v>
      </c>
      <c r="D34">
        <v>17.486560999999998</v>
      </c>
      <c r="E34">
        <f t="shared" si="0"/>
        <v>99.998604662201004</v>
      </c>
      <c r="F34">
        <v>-9.3599999999999998E-4</v>
      </c>
      <c r="I34">
        <v>21</v>
      </c>
      <c r="J34">
        <v>24</v>
      </c>
      <c r="K34">
        <v>27.689564000000001</v>
      </c>
      <c r="L34">
        <v>15.350159</v>
      </c>
      <c r="M34">
        <f t="shared" si="1"/>
        <v>99.998944647476748</v>
      </c>
      <c r="N34">
        <v>2.6999999999999999E-5</v>
      </c>
      <c r="O34">
        <f t="shared" si="2"/>
        <v>0.87692529060552815</v>
      </c>
    </row>
    <row r="35" spans="1:15" x14ac:dyDescent="0.25">
      <c r="A35">
        <v>22</v>
      </c>
      <c r="B35">
        <v>25.2</v>
      </c>
      <c r="C35">
        <v>27.833216</v>
      </c>
      <c r="D35">
        <v>17.486515000000001</v>
      </c>
      <c r="E35">
        <f t="shared" si="0"/>
        <v>99.99834160671432</v>
      </c>
      <c r="F35">
        <v>-9.3599999999999998E-4</v>
      </c>
      <c r="I35">
        <v>22</v>
      </c>
      <c r="J35">
        <v>25.2</v>
      </c>
      <c r="K35">
        <v>27.692577</v>
      </c>
      <c r="L35">
        <v>15.350178</v>
      </c>
      <c r="M35">
        <f t="shared" si="1"/>
        <v>99.999068423389986</v>
      </c>
      <c r="N35">
        <v>2.6999999999999999E-5</v>
      </c>
      <c r="O35">
        <f t="shared" si="2"/>
        <v>0.87692638504020692</v>
      </c>
    </row>
    <row r="36" spans="1:15" x14ac:dyDescent="0.25">
      <c r="A36">
        <v>23</v>
      </c>
      <c r="B36">
        <v>26.4</v>
      </c>
      <c r="C36">
        <v>27.806982000000001</v>
      </c>
      <c r="D36">
        <v>17.486483</v>
      </c>
      <c r="E36">
        <f t="shared" si="0"/>
        <v>99.998158611593141</v>
      </c>
      <c r="F36">
        <v>-9.1200000000000005E-4</v>
      </c>
      <c r="I36">
        <v>23</v>
      </c>
      <c r="J36">
        <v>26.4</v>
      </c>
      <c r="K36">
        <v>27.681004000000001</v>
      </c>
      <c r="L36">
        <v>15.350197</v>
      </c>
      <c r="M36">
        <f t="shared" si="1"/>
        <v>99.999192199303195</v>
      </c>
      <c r="N36">
        <v>2.0000000000000002E-5</v>
      </c>
      <c r="O36">
        <f t="shared" si="2"/>
        <v>0.87692747947488559</v>
      </c>
    </row>
    <row r="37" spans="1:15" x14ac:dyDescent="0.25">
      <c r="A37">
        <v>24</v>
      </c>
      <c r="B37">
        <v>27.6</v>
      </c>
      <c r="C37">
        <v>27.789608000000001</v>
      </c>
      <c r="D37">
        <v>17.486440999999999</v>
      </c>
      <c r="E37">
        <f t="shared" si="0"/>
        <v>99.997918430496597</v>
      </c>
      <c r="F37">
        <v>-9.1200000000000005E-4</v>
      </c>
      <c r="I37">
        <v>24</v>
      </c>
      <c r="J37">
        <v>27.6</v>
      </c>
      <c r="K37">
        <v>27.684397000000001</v>
      </c>
      <c r="L37">
        <v>15.350218</v>
      </c>
      <c r="M37">
        <f t="shared" si="1"/>
        <v>99.99932900425992</v>
      </c>
      <c r="N37">
        <v>2.0000000000000002E-5</v>
      </c>
      <c r="O37">
        <f t="shared" si="2"/>
        <v>0.87692868911321464</v>
      </c>
    </row>
    <row r="38" spans="1:15" x14ac:dyDescent="0.25">
      <c r="A38">
        <v>25</v>
      </c>
      <c r="B38">
        <v>28.8</v>
      </c>
      <c r="C38">
        <v>27.803782000000002</v>
      </c>
      <c r="D38">
        <v>17.486405999999999</v>
      </c>
      <c r="E38">
        <f t="shared" si="0"/>
        <v>99.997718279582799</v>
      </c>
      <c r="F38">
        <v>-9.0399999999999996E-4</v>
      </c>
      <c r="I38">
        <v>25</v>
      </c>
      <c r="J38">
        <v>28.8</v>
      </c>
      <c r="K38">
        <v>27.700839999999999</v>
      </c>
      <c r="L38">
        <v>15.350250000000001</v>
      </c>
      <c r="M38">
        <f t="shared" si="1"/>
        <v>99.999537468955864</v>
      </c>
      <c r="N38">
        <v>6.9999999999999999E-6</v>
      </c>
      <c r="O38">
        <f t="shared" si="2"/>
        <v>0.876930532371621</v>
      </c>
    </row>
    <row r="39" spans="1:15" x14ac:dyDescent="0.25">
      <c r="A39">
        <v>26</v>
      </c>
      <c r="B39">
        <v>30</v>
      </c>
      <c r="C39">
        <v>27.826452</v>
      </c>
      <c r="D39">
        <v>17.486398999999999</v>
      </c>
      <c r="E39">
        <f t="shared" si="0"/>
        <v>99.997678249400039</v>
      </c>
      <c r="F39">
        <v>-9.0399999999999996E-4</v>
      </c>
      <c r="I39">
        <v>26</v>
      </c>
      <c r="J39">
        <v>30</v>
      </c>
      <c r="K39">
        <v>27.709457</v>
      </c>
      <c r="L39">
        <v>15.350285</v>
      </c>
      <c r="M39">
        <f t="shared" si="1"/>
        <v>99.999765477217068</v>
      </c>
      <c r="N39">
        <v>6.9999999999999999E-6</v>
      </c>
      <c r="O39">
        <f t="shared" si="2"/>
        <v>0.87693254843550272</v>
      </c>
    </row>
    <row r="40" spans="1:15" x14ac:dyDescent="0.25">
      <c r="A40">
        <v>27</v>
      </c>
      <c r="B40">
        <v>31.2</v>
      </c>
      <c r="C40">
        <v>27.824417</v>
      </c>
      <c r="D40">
        <v>17.486404</v>
      </c>
      <c r="E40">
        <f t="shared" si="0"/>
        <v>99.997706842387728</v>
      </c>
      <c r="F40">
        <v>-9.1E-4</v>
      </c>
      <c r="I40">
        <v>27</v>
      </c>
      <c r="J40">
        <v>31.2</v>
      </c>
      <c r="K40">
        <v>27.716232000000002</v>
      </c>
      <c r="L40">
        <v>15.350320999999999</v>
      </c>
      <c r="M40">
        <f t="shared" si="1"/>
        <v>100</v>
      </c>
      <c r="N40">
        <v>3.0000000000000001E-6</v>
      </c>
      <c r="O40">
        <f t="shared" si="2"/>
        <v>0.87693462210120965</v>
      </c>
    </row>
    <row r="41" spans="1:15" x14ac:dyDescent="0.25">
      <c r="A41">
        <v>28</v>
      </c>
      <c r="B41">
        <v>32.4</v>
      </c>
      <c r="C41">
        <v>27.816649999999999</v>
      </c>
      <c r="D41">
        <v>17.486401000000001</v>
      </c>
      <c r="E41">
        <f t="shared" si="0"/>
        <v>99.997689686595123</v>
      </c>
      <c r="F41">
        <v>-9.2400000000000002E-4</v>
      </c>
      <c r="I41">
        <v>28</v>
      </c>
      <c r="J41">
        <v>32.4</v>
      </c>
      <c r="K41">
        <v>27.712042</v>
      </c>
      <c r="L41">
        <v>15.350355</v>
      </c>
      <c r="M41">
        <f t="shared" si="1"/>
        <v>100.00022149373946</v>
      </c>
      <c r="N41">
        <v>-7.9999999999999996E-6</v>
      </c>
      <c r="O41">
        <f t="shared" si="2"/>
        <v>0.8769365805632664</v>
      </c>
    </row>
    <row r="42" spans="1:15" x14ac:dyDescent="0.25">
      <c r="A42">
        <v>29</v>
      </c>
      <c r="B42">
        <v>33.6</v>
      </c>
      <c r="C42">
        <v>27.815118999999999</v>
      </c>
      <c r="D42">
        <v>17.486383</v>
      </c>
      <c r="E42">
        <f t="shared" si="0"/>
        <v>99.997586751839449</v>
      </c>
      <c r="F42">
        <v>-9.5399999999999999E-4</v>
      </c>
      <c r="I42">
        <v>29</v>
      </c>
      <c r="J42">
        <v>33.6</v>
      </c>
      <c r="K42">
        <v>27.687588000000002</v>
      </c>
      <c r="L42">
        <v>15.350379999999999</v>
      </c>
      <c r="M42">
        <f t="shared" si="1"/>
        <v>100.00038435678316</v>
      </c>
      <c r="N42">
        <v>-5.3000000000000001E-5</v>
      </c>
      <c r="O42">
        <f t="shared" si="2"/>
        <v>0.87693802060889614</v>
      </c>
    </row>
    <row r="43" spans="1:15" x14ac:dyDescent="0.25">
      <c r="A43">
        <v>30</v>
      </c>
      <c r="B43">
        <v>34.799999999999997</v>
      </c>
      <c r="C43">
        <v>27.809635</v>
      </c>
      <c r="D43">
        <v>17.486366</v>
      </c>
      <c r="E43">
        <f t="shared" si="0"/>
        <v>99.997489535681325</v>
      </c>
      <c r="F43">
        <v>-9.5399999999999999E-4</v>
      </c>
      <c r="I43">
        <v>30</v>
      </c>
      <c r="J43">
        <v>34.799999999999997</v>
      </c>
      <c r="K43">
        <v>27.676196999999998</v>
      </c>
      <c r="L43">
        <v>15.350382</v>
      </c>
      <c r="M43">
        <f t="shared" si="1"/>
        <v>100.00039738582667</v>
      </c>
      <c r="N43">
        <v>-5.3000000000000001E-5</v>
      </c>
      <c r="O43">
        <f t="shared" si="2"/>
        <v>0.87693813581254654</v>
      </c>
    </row>
    <row r="44" spans="1:15" x14ac:dyDescent="0.25">
      <c r="A44">
        <v>31</v>
      </c>
      <c r="B44">
        <v>36</v>
      </c>
      <c r="C44">
        <v>27.791836</v>
      </c>
      <c r="D44">
        <v>17.486353000000001</v>
      </c>
      <c r="E44">
        <f t="shared" si="0"/>
        <v>99.997415193913355</v>
      </c>
      <c r="F44">
        <v>-9.6100000000000005E-4</v>
      </c>
      <c r="I44">
        <v>31</v>
      </c>
      <c r="J44">
        <v>36</v>
      </c>
      <c r="K44">
        <v>27.691727</v>
      </c>
      <c r="L44">
        <v>15.350355</v>
      </c>
      <c r="M44">
        <f t="shared" si="1"/>
        <v>100.00022149373946</v>
      </c>
      <c r="N44">
        <v>-8.0000000000000007E-5</v>
      </c>
      <c r="O44">
        <f t="shared" si="2"/>
        <v>0.8769365805632664</v>
      </c>
    </row>
    <row r="45" spans="1:15" x14ac:dyDescent="0.25">
      <c r="A45">
        <v>32</v>
      </c>
      <c r="B45">
        <v>37.200000000000003</v>
      </c>
      <c r="C45">
        <v>27.772675</v>
      </c>
      <c r="D45">
        <v>17.486342</v>
      </c>
      <c r="E45">
        <f t="shared" si="0"/>
        <v>99.997352289340441</v>
      </c>
      <c r="F45">
        <v>-9.5799999999999998E-4</v>
      </c>
      <c r="I45">
        <v>32</v>
      </c>
      <c r="J45">
        <v>37.200000000000003</v>
      </c>
      <c r="K45">
        <v>27.705521000000001</v>
      </c>
      <c r="L45">
        <v>15.350311</v>
      </c>
      <c r="M45">
        <f t="shared" si="1"/>
        <v>99.999934854782509</v>
      </c>
      <c r="N45">
        <v>-1.2799999999999999E-4</v>
      </c>
      <c r="O45">
        <f t="shared" si="2"/>
        <v>0.87693404608295777</v>
      </c>
    </row>
    <row r="46" spans="1:15" x14ac:dyDescent="0.25">
      <c r="A46">
        <v>33</v>
      </c>
      <c r="B46">
        <v>38.4</v>
      </c>
      <c r="C46">
        <v>27.7728</v>
      </c>
      <c r="D46">
        <v>17.486332000000001</v>
      </c>
      <c r="E46">
        <f t="shared" si="0"/>
        <v>99.997295103365076</v>
      </c>
      <c r="F46">
        <v>-9.5799999999999998E-4</v>
      </c>
      <c r="I46">
        <v>33</v>
      </c>
      <c r="J46">
        <v>38.4</v>
      </c>
      <c r="K46">
        <v>27.705646999999999</v>
      </c>
      <c r="L46">
        <v>15.350267000000001</v>
      </c>
      <c r="M46">
        <f t="shared" si="1"/>
        <v>99.999648215825601</v>
      </c>
      <c r="N46">
        <v>-1.2799999999999999E-4</v>
      </c>
      <c r="O46">
        <f t="shared" si="2"/>
        <v>0.87693151160264926</v>
      </c>
    </row>
    <row r="47" spans="1:15" x14ac:dyDescent="0.25">
      <c r="A47">
        <v>34</v>
      </c>
      <c r="B47">
        <v>39.6</v>
      </c>
      <c r="C47">
        <v>27.789185</v>
      </c>
      <c r="D47">
        <v>17.486317</v>
      </c>
      <c r="E47">
        <f t="shared" si="0"/>
        <v>99.997209324402021</v>
      </c>
      <c r="F47">
        <v>-9.3999999999999997E-4</v>
      </c>
      <c r="I47">
        <v>34</v>
      </c>
      <c r="J47">
        <v>39.6</v>
      </c>
      <c r="K47">
        <v>27.709091000000001</v>
      </c>
      <c r="L47">
        <v>15.350225</v>
      </c>
      <c r="M47">
        <f t="shared" si="1"/>
        <v>99.999374605912152</v>
      </c>
      <c r="N47">
        <v>-1.55E-4</v>
      </c>
      <c r="O47">
        <f t="shared" si="2"/>
        <v>0.87692909232599103</v>
      </c>
    </row>
    <row r="48" spans="1:15" x14ac:dyDescent="0.25">
      <c r="A48">
        <v>35</v>
      </c>
      <c r="B48">
        <v>40.799999999999997</v>
      </c>
      <c r="C48">
        <v>27.812591999999999</v>
      </c>
      <c r="D48">
        <v>17.486308999999999</v>
      </c>
      <c r="E48">
        <f t="shared" si="0"/>
        <v>99.997163575621727</v>
      </c>
      <c r="F48">
        <v>-9.3999999999999997E-4</v>
      </c>
      <c r="I48">
        <v>35</v>
      </c>
      <c r="J48">
        <v>40.799999999999997</v>
      </c>
      <c r="K48">
        <v>27.712420999999999</v>
      </c>
      <c r="L48">
        <v>15.350191000000001</v>
      </c>
      <c r="M48">
        <f t="shared" si="1"/>
        <v>99.999153112172706</v>
      </c>
      <c r="N48">
        <v>-1.55E-4</v>
      </c>
      <c r="O48">
        <f t="shared" si="2"/>
        <v>0.8769271338639345</v>
      </c>
    </row>
    <row r="49" spans="1:15" x14ac:dyDescent="0.25">
      <c r="A49">
        <v>36</v>
      </c>
      <c r="B49">
        <v>42</v>
      </c>
      <c r="C49">
        <v>27.814675999999999</v>
      </c>
      <c r="D49">
        <v>17.486312999999999</v>
      </c>
      <c r="E49">
        <f t="shared" si="0"/>
        <v>99.997186450011881</v>
      </c>
      <c r="F49">
        <v>-9.3000000000000005E-4</v>
      </c>
      <c r="I49">
        <v>36</v>
      </c>
      <c r="J49">
        <v>42</v>
      </c>
      <c r="K49">
        <v>27.709828999999999</v>
      </c>
      <c r="L49">
        <v>15.350168</v>
      </c>
      <c r="M49">
        <f t="shared" si="1"/>
        <v>99.999003278172495</v>
      </c>
      <c r="N49">
        <v>-1.5899999999999999E-4</v>
      </c>
      <c r="O49">
        <f t="shared" si="2"/>
        <v>0.87692580902195494</v>
      </c>
    </row>
    <row r="50" spans="1:15" x14ac:dyDescent="0.25">
      <c r="A50">
        <v>37</v>
      </c>
      <c r="B50">
        <v>43.2</v>
      </c>
      <c r="C50">
        <v>27.794657000000001</v>
      </c>
      <c r="D50">
        <v>17.486321</v>
      </c>
      <c r="E50">
        <f t="shared" si="0"/>
        <v>99.997232198792176</v>
      </c>
      <c r="F50">
        <v>-9.2299999999999999E-4</v>
      </c>
      <c r="I50">
        <v>37</v>
      </c>
      <c r="J50">
        <v>43.2</v>
      </c>
      <c r="K50">
        <v>27.675830999999999</v>
      </c>
      <c r="L50">
        <v>15.350161</v>
      </c>
      <c r="M50">
        <f t="shared" si="1"/>
        <v>99.998957676520249</v>
      </c>
      <c r="N50">
        <v>-1.6000000000000001E-4</v>
      </c>
      <c r="O50">
        <f t="shared" si="2"/>
        <v>0.87692540580917866</v>
      </c>
    </row>
    <row r="51" spans="1:15" x14ac:dyDescent="0.25">
      <c r="A51">
        <v>38</v>
      </c>
      <c r="B51">
        <v>44.4</v>
      </c>
      <c r="C51">
        <v>27.797436000000001</v>
      </c>
      <c r="D51">
        <v>17.486325999999998</v>
      </c>
      <c r="E51">
        <f t="shared" si="0"/>
        <v>99.997260791779851</v>
      </c>
      <c r="F51">
        <v>-9.2299999999999999E-4</v>
      </c>
      <c r="I51">
        <v>38</v>
      </c>
      <c r="J51">
        <v>44.4</v>
      </c>
      <c r="K51">
        <v>27.624775</v>
      </c>
      <c r="L51">
        <v>15.350159</v>
      </c>
      <c r="M51">
        <f t="shared" si="1"/>
        <v>99.998944647476748</v>
      </c>
      <c r="N51">
        <v>-1.6000000000000001E-4</v>
      </c>
      <c r="O51">
        <f t="shared" si="2"/>
        <v>0.87692529060552815</v>
      </c>
    </row>
    <row r="52" spans="1:15" x14ac:dyDescent="0.25">
      <c r="A52">
        <v>39</v>
      </c>
      <c r="B52">
        <v>45.6</v>
      </c>
      <c r="C52">
        <v>27.827805000000001</v>
      </c>
      <c r="D52">
        <v>17.486312999999999</v>
      </c>
      <c r="E52">
        <f t="shared" si="0"/>
        <v>99.997186450011881</v>
      </c>
      <c r="F52">
        <v>-9.3800000000000003E-4</v>
      </c>
      <c r="I52">
        <v>39</v>
      </c>
      <c r="J52">
        <v>45.6</v>
      </c>
      <c r="K52">
        <v>27.625080000000001</v>
      </c>
      <c r="L52">
        <v>15.350161</v>
      </c>
      <c r="M52">
        <f t="shared" si="1"/>
        <v>99.998957676520249</v>
      </c>
      <c r="N52">
        <v>-1.5899999999999999E-4</v>
      </c>
      <c r="O52">
        <f t="shared" si="2"/>
        <v>0.87692540580917866</v>
      </c>
    </row>
    <row r="53" spans="1:15" x14ac:dyDescent="0.25">
      <c r="A53">
        <v>40</v>
      </c>
      <c r="B53">
        <v>46.8</v>
      </c>
      <c r="C53">
        <v>27.850407000000001</v>
      </c>
      <c r="D53">
        <v>17.4863</v>
      </c>
      <c r="E53">
        <f t="shared" si="0"/>
        <v>99.997112108243897</v>
      </c>
      <c r="F53">
        <v>-9.3800000000000003E-4</v>
      </c>
      <c r="I53">
        <v>40</v>
      </c>
      <c r="J53">
        <v>46.8</v>
      </c>
      <c r="K53">
        <v>27.674600999999999</v>
      </c>
      <c r="L53">
        <v>15.350161</v>
      </c>
      <c r="M53">
        <f t="shared" si="1"/>
        <v>99.998957676520249</v>
      </c>
      <c r="N53">
        <v>-1.5899999999999999E-4</v>
      </c>
      <c r="O53">
        <f t="shared" si="2"/>
        <v>0.87692540580917866</v>
      </c>
    </row>
    <row r="54" spans="1:15" x14ac:dyDescent="0.25">
      <c r="A54">
        <v>41</v>
      </c>
      <c r="B54">
        <v>48</v>
      </c>
      <c r="C54">
        <v>27.850518999999998</v>
      </c>
      <c r="D54">
        <v>17.4863</v>
      </c>
      <c r="E54">
        <f t="shared" si="0"/>
        <v>99.997112108243897</v>
      </c>
      <c r="F54">
        <v>-9.4899999999999997E-4</v>
      </c>
      <c r="I54">
        <v>41</v>
      </c>
      <c r="J54">
        <v>48</v>
      </c>
      <c r="K54">
        <v>27.709710999999999</v>
      </c>
      <c r="L54">
        <v>15.350161</v>
      </c>
      <c r="M54">
        <f t="shared" si="1"/>
        <v>99.998957676520249</v>
      </c>
      <c r="N54">
        <v>-1.6200000000000001E-4</v>
      </c>
      <c r="O54">
        <f t="shared" si="2"/>
        <v>0.87692540580917866</v>
      </c>
    </row>
    <row r="55" spans="1:15" x14ac:dyDescent="0.25">
      <c r="A55">
        <v>42</v>
      </c>
      <c r="B55">
        <v>49.2</v>
      </c>
      <c r="C55">
        <v>27.817633000000001</v>
      </c>
      <c r="D55">
        <v>17.486302999999999</v>
      </c>
      <c r="E55">
        <f t="shared" si="0"/>
        <v>99.997129264036516</v>
      </c>
      <c r="F55">
        <v>-9.7499999999999996E-4</v>
      </c>
      <c r="I55">
        <v>42</v>
      </c>
      <c r="J55">
        <v>49.2</v>
      </c>
      <c r="K55">
        <v>27.725857000000001</v>
      </c>
      <c r="L55">
        <v>15.350149</v>
      </c>
      <c r="M55">
        <f t="shared" si="1"/>
        <v>99.998879502259271</v>
      </c>
      <c r="N55">
        <v>-1.7100000000000001E-4</v>
      </c>
      <c r="O55">
        <f t="shared" si="2"/>
        <v>0.87692471458727628</v>
      </c>
    </row>
    <row r="56" spans="1:15" x14ac:dyDescent="0.25">
      <c r="A56">
        <v>43</v>
      </c>
      <c r="B56">
        <v>50.4</v>
      </c>
      <c r="C56">
        <v>27.791698</v>
      </c>
      <c r="D56">
        <v>17.486294000000001</v>
      </c>
      <c r="E56">
        <f t="shared" si="0"/>
        <v>99.997077796658687</v>
      </c>
      <c r="F56">
        <v>-9.7499999999999996E-4</v>
      </c>
      <c r="I56">
        <v>43</v>
      </c>
      <c r="J56">
        <v>50.4</v>
      </c>
      <c r="K56">
        <v>27.745380000000001</v>
      </c>
      <c r="L56">
        <v>15.350137999999999</v>
      </c>
      <c r="M56">
        <f t="shared" si="1"/>
        <v>99.998807842520037</v>
      </c>
      <c r="N56">
        <v>-1.7100000000000001E-4</v>
      </c>
      <c r="O56">
        <f t="shared" si="2"/>
        <v>0.87692408096719909</v>
      </c>
    </row>
    <row r="57" spans="1:15" x14ac:dyDescent="0.25">
      <c r="A57">
        <v>44</v>
      </c>
      <c r="B57">
        <v>51.6</v>
      </c>
      <c r="C57">
        <v>27.817871</v>
      </c>
      <c r="D57">
        <v>17.486269</v>
      </c>
      <c r="E57">
        <f t="shared" si="0"/>
        <v>99.996934831720267</v>
      </c>
      <c r="F57">
        <v>-9.9099999999999991E-4</v>
      </c>
      <c r="I57">
        <v>44</v>
      </c>
      <c r="J57">
        <v>51.6</v>
      </c>
      <c r="K57">
        <v>27.752087</v>
      </c>
      <c r="L57">
        <v>15.350142999999999</v>
      </c>
      <c r="M57">
        <f t="shared" si="1"/>
        <v>99.998840415128782</v>
      </c>
      <c r="N57">
        <v>-1.75E-4</v>
      </c>
      <c r="O57">
        <f t="shared" si="2"/>
        <v>0.87692436897632509</v>
      </c>
    </row>
    <row r="58" spans="1:15" x14ac:dyDescent="0.25">
      <c r="A58">
        <v>45</v>
      </c>
      <c r="B58">
        <v>52.8</v>
      </c>
      <c r="C58">
        <v>27.833279000000001</v>
      </c>
      <c r="D58">
        <v>17.486232999999999</v>
      </c>
      <c r="E58">
        <f t="shared" si="0"/>
        <v>99.99672896220892</v>
      </c>
      <c r="F58">
        <v>-1.0070000000000001E-3</v>
      </c>
      <c r="I58">
        <v>45</v>
      </c>
      <c r="J58">
        <v>52.8</v>
      </c>
      <c r="K58">
        <v>27.735208</v>
      </c>
      <c r="L58">
        <v>15.350163999999999</v>
      </c>
      <c r="M58">
        <f t="shared" si="1"/>
        <v>99.998977220085493</v>
      </c>
      <c r="N58">
        <v>-1.8000000000000001E-4</v>
      </c>
      <c r="O58">
        <f t="shared" si="2"/>
        <v>0.87692557861465414</v>
      </c>
    </row>
    <row r="59" spans="1:15" x14ac:dyDescent="0.25">
      <c r="A59">
        <v>46</v>
      </c>
      <c r="B59">
        <v>54</v>
      </c>
      <c r="C59">
        <v>27.79842</v>
      </c>
      <c r="D59">
        <v>17.486193</v>
      </c>
      <c r="E59">
        <f t="shared" si="0"/>
        <v>99.99650021830746</v>
      </c>
      <c r="F59">
        <v>-1.021E-3</v>
      </c>
      <c r="I59">
        <v>46</v>
      </c>
      <c r="J59">
        <v>54</v>
      </c>
      <c r="K59">
        <v>27.713958999999999</v>
      </c>
      <c r="L59">
        <v>15.350182</v>
      </c>
      <c r="M59">
        <f t="shared" si="1"/>
        <v>99.999094481476973</v>
      </c>
      <c r="N59">
        <v>-1.8799999999999999E-4</v>
      </c>
      <c r="O59">
        <f t="shared" si="2"/>
        <v>0.87692661544750772</v>
      </c>
    </row>
    <row r="60" spans="1:15" x14ac:dyDescent="0.25">
      <c r="A60">
        <v>47</v>
      </c>
      <c r="B60">
        <v>55.2</v>
      </c>
      <c r="C60">
        <v>27.780802000000001</v>
      </c>
      <c r="D60">
        <v>17.486135000000001</v>
      </c>
      <c r="E60">
        <f t="shared" si="0"/>
        <v>99.996168539650327</v>
      </c>
      <c r="F60">
        <v>-1.0399999999999999E-3</v>
      </c>
      <c r="I60">
        <v>47</v>
      </c>
      <c r="J60">
        <v>55.2</v>
      </c>
      <c r="K60">
        <v>27.69924</v>
      </c>
      <c r="L60">
        <v>15.35018</v>
      </c>
      <c r="M60">
        <f t="shared" si="1"/>
        <v>99.999081452433487</v>
      </c>
      <c r="N60">
        <v>-2.0799999999999999E-4</v>
      </c>
      <c r="O60">
        <f t="shared" si="2"/>
        <v>0.87692650024385732</v>
      </c>
    </row>
    <row r="61" spans="1:15" x14ac:dyDescent="0.25">
      <c r="A61">
        <v>48</v>
      </c>
      <c r="B61">
        <v>56.4</v>
      </c>
      <c r="C61">
        <v>27.792683</v>
      </c>
      <c r="D61">
        <v>17.486069000000001</v>
      </c>
      <c r="E61">
        <f t="shared" si="0"/>
        <v>99.995791112212899</v>
      </c>
      <c r="F61">
        <v>-1.0399999999999999E-3</v>
      </c>
      <c r="I61">
        <v>48</v>
      </c>
      <c r="J61">
        <v>56.4</v>
      </c>
      <c r="K61">
        <v>27.691595</v>
      </c>
      <c r="L61">
        <v>15.350166</v>
      </c>
      <c r="M61">
        <f t="shared" si="1"/>
        <v>99.998990249128994</v>
      </c>
      <c r="N61">
        <v>-2.0799999999999999E-4</v>
      </c>
      <c r="O61">
        <f t="shared" si="2"/>
        <v>0.87692569381830454</v>
      </c>
    </row>
    <row r="62" spans="1:15" x14ac:dyDescent="0.25">
      <c r="A62">
        <v>49</v>
      </c>
      <c r="B62">
        <v>57.6</v>
      </c>
      <c r="C62">
        <v>27.787023999999999</v>
      </c>
      <c r="D62">
        <v>17.485994000000002</v>
      </c>
      <c r="E62">
        <f t="shared" si="0"/>
        <v>99.995362217397641</v>
      </c>
      <c r="F62">
        <v>-1.0380000000000001E-3</v>
      </c>
      <c r="I62">
        <v>49</v>
      </c>
      <c r="J62">
        <v>57.6</v>
      </c>
      <c r="K62">
        <v>27.706430000000001</v>
      </c>
      <c r="L62">
        <v>15.350163999999999</v>
      </c>
      <c r="M62">
        <f t="shared" si="1"/>
        <v>99.998977220085493</v>
      </c>
      <c r="N62">
        <v>-2.1699999999999999E-4</v>
      </c>
      <c r="O62">
        <f t="shared" si="2"/>
        <v>0.87692557861465414</v>
      </c>
    </row>
    <row r="63" spans="1:15" x14ac:dyDescent="0.25">
      <c r="A63">
        <v>50</v>
      </c>
      <c r="B63">
        <v>58.8</v>
      </c>
      <c r="C63">
        <v>27.76294</v>
      </c>
      <c r="D63">
        <v>17.48593</v>
      </c>
      <c r="E63">
        <f t="shared" si="0"/>
        <v>99.994996227155269</v>
      </c>
      <c r="F63">
        <v>-1.0280000000000001E-3</v>
      </c>
      <c r="I63">
        <v>50</v>
      </c>
      <c r="J63">
        <v>58.8</v>
      </c>
      <c r="K63">
        <v>27.730953</v>
      </c>
      <c r="L63">
        <v>15.350161999999999</v>
      </c>
      <c r="M63">
        <f t="shared" si="1"/>
        <v>99.998964191041992</v>
      </c>
      <c r="N63">
        <v>-2.23E-4</v>
      </c>
      <c r="O63">
        <f t="shared" si="2"/>
        <v>0.87692546341100375</v>
      </c>
    </row>
    <row r="64" spans="1:15" x14ac:dyDescent="0.25">
      <c r="A64">
        <v>51</v>
      </c>
      <c r="B64">
        <v>60</v>
      </c>
      <c r="C64">
        <v>27.754559</v>
      </c>
      <c r="D64">
        <v>17.485880000000002</v>
      </c>
      <c r="E64">
        <f t="shared" si="0"/>
        <v>99.994710297278445</v>
      </c>
      <c r="F64">
        <v>-1.01E-3</v>
      </c>
      <c r="I64">
        <v>51</v>
      </c>
      <c r="J64">
        <v>60</v>
      </c>
      <c r="K64">
        <v>27.734653999999999</v>
      </c>
      <c r="L64">
        <v>15.350144999999999</v>
      </c>
      <c r="M64">
        <f t="shared" si="1"/>
        <v>99.998853444172269</v>
      </c>
      <c r="N64">
        <v>-2.2499999999999999E-4</v>
      </c>
      <c r="O64">
        <f t="shared" si="2"/>
        <v>0.87692448417997548</v>
      </c>
    </row>
    <row r="65" spans="1:15" x14ac:dyDescent="0.25">
      <c r="A65">
        <v>52</v>
      </c>
      <c r="B65">
        <v>61.2</v>
      </c>
      <c r="C65">
        <v>27.765094999999999</v>
      </c>
      <c r="D65">
        <v>17.485868</v>
      </c>
      <c r="E65">
        <f t="shared" si="0"/>
        <v>99.994641674107982</v>
      </c>
      <c r="F65">
        <v>-9.5500000000000001E-4</v>
      </c>
      <c r="I65">
        <v>52</v>
      </c>
      <c r="J65">
        <v>61.2</v>
      </c>
      <c r="K65">
        <v>27.725605000000002</v>
      </c>
      <c r="L65">
        <v>15.350118999999999</v>
      </c>
      <c r="M65">
        <f t="shared" si="1"/>
        <v>99.998684066606813</v>
      </c>
      <c r="N65">
        <v>-2.0900000000000001E-4</v>
      </c>
      <c r="O65">
        <f t="shared" si="2"/>
        <v>0.87692298653252043</v>
      </c>
    </row>
    <row r="66" spans="1:15" x14ac:dyDescent="0.25">
      <c r="A66">
        <v>53</v>
      </c>
      <c r="B66">
        <v>62.4</v>
      </c>
      <c r="C66">
        <v>27.769587999999999</v>
      </c>
      <c r="D66">
        <v>17.485887999999999</v>
      </c>
      <c r="E66">
        <f t="shared" si="0"/>
        <v>99.994756046058725</v>
      </c>
      <c r="F66">
        <v>-9.5500000000000001E-4</v>
      </c>
      <c r="I66">
        <v>53</v>
      </c>
      <c r="J66">
        <v>62.4</v>
      </c>
      <c r="K66">
        <v>27.73847</v>
      </c>
      <c r="L66">
        <v>15.350101</v>
      </c>
      <c r="M66">
        <f t="shared" si="1"/>
        <v>99.998566805215347</v>
      </c>
      <c r="N66">
        <v>-2.0900000000000001E-4</v>
      </c>
      <c r="O66">
        <f t="shared" si="2"/>
        <v>0.87692194969966697</v>
      </c>
    </row>
    <row r="67" spans="1:15" x14ac:dyDescent="0.25">
      <c r="A67">
        <v>54</v>
      </c>
      <c r="B67">
        <v>63.6</v>
      </c>
      <c r="C67">
        <v>27.762191999999999</v>
      </c>
      <c r="D67">
        <v>17.485918000000002</v>
      </c>
      <c r="E67">
        <f t="shared" si="0"/>
        <v>99.994927603984834</v>
      </c>
      <c r="F67">
        <v>-9.2800000000000001E-4</v>
      </c>
      <c r="I67">
        <v>54</v>
      </c>
      <c r="J67">
        <v>63.6</v>
      </c>
      <c r="K67">
        <v>27.740997</v>
      </c>
      <c r="L67">
        <v>15.350099999999999</v>
      </c>
      <c r="M67">
        <f t="shared" si="1"/>
        <v>99.99856029069359</v>
      </c>
      <c r="N67">
        <v>-1.8900000000000001E-4</v>
      </c>
      <c r="O67">
        <f t="shared" si="2"/>
        <v>0.87692189209784177</v>
      </c>
    </row>
    <row r="68" spans="1:15" x14ac:dyDescent="0.25">
      <c r="A68">
        <v>55</v>
      </c>
      <c r="B68">
        <v>64.8</v>
      </c>
      <c r="C68">
        <v>27.766193000000001</v>
      </c>
      <c r="D68">
        <v>17.485941</v>
      </c>
      <c r="E68">
        <f t="shared" si="0"/>
        <v>99.995059131728183</v>
      </c>
      <c r="F68">
        <v>-9.0799999999999995E-4</v>
      </c>
      <c r="I68">
        <v>55</v>
      </c>
      <c r="J68">
        <v>64.8</v>
      </c>
      <c r="K68">
        <v>27.721530999999999</v>
      </c>
      <c r="L68">
        <v>15.350101</v>
      </c>
      <c r="M68">
        <f t="shared" si="1"/>
        <v>99.998566805215347</v>
      </c>
      <c r="N68">
        <v>-1.6200000000000001E-4</v>
      </c>
      <c r="O68">
        <f t="shared" si="2"/>
        <v>0.87692194969966697</v>
      </c>
    </row>
    <row r="69" spans="1:15" x14ac:dyDescent="0.25">
      <c r="A69">
        <v>56</v>
      </c>
      <c r="B69">
        <v>66</v>
      </c>
      <c r="C69">
        <v>27.780730999999999</v>
      </c>
      <c r="D69">
        <v>17.485959999999999</v>
      </c>
      <c r="E69">
        <f t="shared" si="0"/>
        <v>99.995167785081378</v>
      </c>
      <c r="F69">
        <v>-8.9599999999999999E-4</v>
      </c>
      <c r="I69">
        <v>56</v>
      </c>
      <c r="J69">
        <v>66</v>
      </c>
      <c r="K69">
        <v>27.71555</v>
      </c>
      <c r="L69">
        <v>15.350094</v>
      </c>
      <c r="M69">
        <f t="shared" si="1"/>
        <v>99.998521203563101</v>
      </c>
      <c r="N69">
        <v>-1.3300000000000001E-4</v>
      </c>
      <c r="O69">
        <f t="shared" si="2"/>
        <v>0.87692154648689058</v>
      </c>
    </row>
    <row r="70" spans="1:15" x14ac:dyDescent="0.25">
      <c r="A70">
        <v>57</v>
      </c>
      <c r="B70">
        <v>67.2</v>
      </c>
      <c r="C70">
        <v>27.784855</v>
      </c>
      <c r="D70">
        <v>17.485962000000001</v>
      </c>
      <c r="E70">
        <f t="shared" si="0"/>
        <v>99.995179222276448</v>
      </c>
      <c r="F70">
        <v>-8.8900000000000003E-4</v>
      </c>
      <c r="I70">
        <v>57</v>
      </c>
      <c r="J70">
        <v>67.2</v>
      </c>
      <c r="K70">
        <v>27.735133999999999</v>
      </c>
      <c r="L70">
        <v>15.350092</v>
      </c>
      <c r="M70">
        <f t="shared" si="1"/>
        <v>99.998508174519614</v>
      </c>
      <c r="N70">
        <v>-1.0399999999999999E-4</v>
      </c>
      <c r="O70">
        <f t="shared" si="2"/>
        <v>0.87692143128324018</v>
      </c>
    </row>
    <row r="71" spans="1:15" x14ac:dyDescent="0.25">
      <c r="A71">
        <v>58</v>
      </c>
      <c r="B71">
        <v>68.400000000000006</v>
      </c>
      <c r="C71">
        <v>27.773524999999999</v>
      </c>
      <c r="D71">
        <v>17.485938999999998</v>
      </c>
      <c r="E71">
        <f t="shared" si="0"/>
        <v>99.995047694533085</v>
      </c>
      <c r="F71">
        <v>-8.8199999999999997E-4</v>
      </c>
      <c r="I71">
        <v>58</v>
      </c>
      <c r="J71">
        <v>68.400000000000006</v>
      </c>
      <c r="K71">
        <v>27.743580000000001</v>
      </c>
      <c r="L71">
        <v>15.350107</v>
      </c>
      <c r="M71">
        <f t="shared" si="1"/>
        <v>99.998605892345836</v>
      </c>
      <c r="N71">
        <v>-6.0000000000000002E-5</v>
      </c>
      <c r="O71">
        <f t="shared" si="2"/>
        <v>0.87692229531061805</v>
      </c>
    </row>
    <row r="72" spans="1:15" x14ac:dyDescent="0.25">
      <c r="A72">
        <v>59</v>
      </c>
      <c r="B72">
        <v>69.599999999999994</v>
      </c>
      <c r="C72">
        <v>27.756398999999998</v>
      </c>
      <c r="D72">
        <v>17.485897000000001</v>
      </c>
      <c r="E72">
        <f t="shared" si="0"/>
        <v>99.994807513436569</v>
      </c>
      <c r="F72">
        <v>-8.8199999999999997E-4</v>
      </c>
      <c r="I72">
        <v>59</v>
      </c>
      <c r="J72">
        <v>69.599999999999994</v>
      </c>
      <c r="K72">
        <v>27.746357</v>
      </c>
      <c r="L72">
        <v>15.35012</v>
      </c>
      <c r="M72">
        <f t="shared" si="1"/>
        <v>99.998690581128571</v>
      </c>
      <c r="N72">
        <v>-6.0000000000000002E-5</v>
      </c>
      <c r="O72">
        <f t="shared" si="2"/>
        <v>0.87692304413434563</v>
      </c>
    </row>
    <row r="73" spans="1:15" x14ac:dyDescent="0.25">
      <c r="A73">
        <v>60</v>
      </c>
      <c r="B73">
        <v>70.8</v>
      </c>
      <c r="C73">
        <v>27.741738999999999</v>
      </c>
      <c r="D73">
        <v>17.485842000000002</v>
      </c>
      <c r="E73">
        <f t="shared" si="0"/>
        <v>99.994492990572041</v>
      </c>
      <c r="F73">
        <v>-8.7500000000000002E-4</v>
      </c>
      <c r="I73">
        <v>60</v>
      </c>
      <c r="J73">
        <v>70.8</v>
      </c>
      <c r="K73">
        <v>27.757069999999999</v>
      </c>
      <c r="L73">
        <v>15.350132</v>
      </c>
      <c r="M73">
        <f t="shared" si="1"/>
        <v>99.998768755389563</v>
      </c>
      <c r="N73">
        <v>-4.8999999999999998E-5</v>
      </c>
      <c r="O73">
        <f t="shared" si="2"/>
        <v>0.87692373535624801</v>
      </c>
    </row>
    <row r="74" spans="1:15" x14ac:dyDescent="0.25">
      <c r="A74">
        <v>61</v>
      </c>
      <c r="B74">
        <v>72</v>
      </c>
      <c r="C74">
        <v>27.738972</v>
      </c>
      <c r="D74">
        <v>17.485780999999999</v>
      </c>
      <c r="E74">
        <f t="shared" si="0"/>
        <v>99.994144156122275</v>
      </c>
      <c r="F74">
        <v>-8.61E-4</v>
      </c>
      <c r="I74">
        <v>61</v>
      </c>
      <c r="J74">
        <v>72</v>
      </c>
      <c r="K74">
        <v>27.759853</v>
      </c>
      <c r="L74">
        <v>15.350153000000001</v>
      </c>
      <c r="M74">
        <f t="shared" si="1"/>
        <v>99.998905560346273</v>
      </c>
      <c r="N74">
        <v>-4.6E-5</v>
      </c>
      <c r="O74">
        <f t="shared" si="2"/>
        <v>0.87692494499457707</v>
      </c>
    </row>
    <row r="75" spans="1:15" x14ac:dyDescent="0.25">
      <c r="A75">
        <v>62</v>
      </c>
      <c r="B75">
        <v>73.2</v>
      </c>
      <c r="C75">
        <v>27.738171000000001</v>
      </c>
      <c r="D75">
        <v>17.485716</v>
      </c>
      <c r="E75">
        <f t="shared" si="0"/>
        <v>99.993772447282396</v>
      </c>
      <c r="F75">
        <v>-8.3799999999999999E-4</v>
      </c>
      <c r="I75">
        <v>62</v>
      </c>
      <c r="J75">
        <v>73.2</v>
      </c>
      <c r="K75">
        <v>27.755671</v>
      </c>
      <c r="L75">
        <v>15.350174000000001</v>
      </c>
      <c r="M75">
        <f t="shared" si="1"/>
        <v>99.999042365302998</v>
      </c>
      <c r="N75">
        <v>-4.8999999999999998E-5</v>
      </c>
      <c r="O75">
        <f t="shared" si="2"/>
        <v>0.87692615463290624</v>
      </c>
    </row>
    <row r="76" spans="1:15" x14ac:dyDescent="0.25">
      <c r="A76">
        <v>63</v>
      </c>
      <c r="B76">
        <v>74.400000000000006</v>
      </c>
      <c r="C76">
        <v>27.733422999999998</v>
      </c>
      <c r="D76">
        <v>17.485661</v>
      </c>
      <c r="E76">
        <f t="shared" si="0"/>
        <v>99.993457924417868</v>
      </c>
      <c r="F76">
        <v>-7.6499999999999995E-4</v>
      </c>
      <c r="I76">
        <v>63</v>
      </c>
      <c r="J76">
        <v>74.400000000000006</v>
      </c>
      <c r="K76">
        <v>27.763228999999999</v>
      </c>
      <c r="L76">
        <v>15.350182</v>
      </c>
      <c r="M76">
        <f t="shared" si="1"/>
        <v>99.999094481476973</v>
      </c>
      <c r="N76">
        <v>-7.2000000000000002E-5</v>
      </c>
      <c r="O76">
        <f t="shared" si="2"/>
        <v>0.87692661544750772</v>
      </c>
    </row>
    <row r="77" spans="1:15" x14ac:dyDescent="0.25">
      <c r="A77">
        <v>64</v>
      </c>
      <c r="B77">
        <v>75.599999999999994</v>
      </c>
      <c r="C77">
        <v>27.749676000000001</v>
      </c>
      <c r="D77">
        <v>17.485636</v>
      </c>
      <c r="E77">
        <f t="shared" si="0"/>
        <v>99.993314959479434</v>
      </c>
      <c r="F77">
        <v>-7.6499999999999995E-4</v>
      </c>
      <c r="I77">
        <v>64</v>
      </c>
      <c r="J77">
        <v>75.599999999999994</v>
      </c>
      <c r="K77">
        <v>27.790075000000002</v>
      </c>
      <c r="L77">
        <v>15.350174000000001</v>
      </c>
      <c r="M77">
        <f t="shared" si="1"/>
        <v>99.999042365302998</v>
      </c>
      <c r="N77">
        <v>-7.2000000000000002E-5</v>
      </c>
      <c r="O77">
        <f t="shared" si="2"/>
        <v>0.87692615463290624</v>
      </c>
    </row>
    <row r="78" spans="1:15" x14ac:dyDescent="0.25">
      <c r="A78">
        <v>65</v>
      </c>
      <c r="B78">
        <v>76.8</v>
      </c>
      <c r="C78">
        <v>27.776657</v>
      </c>
      <c r="D78">
        <v>17.485638000000002</v>
      </c>
      <c r="E78">
        <f t="shared" si="0"/>
        <v>99.993326396674533</v>
      </c>
      <c r="F78">
        <v>-7.2199999999999999E-4</v>
      </c>
      <c r="I78">
        <v>65</v>
      </c>
      <c r="J78">
        <v>76.8</v>
      </c>
      <c r="K78">
        <v>27.814457000000001</v>
      </c>
      <c r="L78">
        <v>15.350156999999999</v>
      </c>
      <c r="M78">
        <f t="shared" si="1"/>
        <v>99.998931618433261</v>
      </c>
      <c r="N78">
        <v>-8.5000000000000006E-5</v>
      </c>
      <c r="O78">
        <f t="shared" si="2"/>
        <v>0.87692517540187775</v>
      </c>
    </row>
    <row r="79" spans="1:15" x14ac:dyDescent="0.25">
      <c r="A79">
        <v>66</v>
      </c>
      <c r="B79">
        <v>78</v>
      </c>
      <c r="C79">
        <v>27.773824999999999</v>
      </c>
      <c r="D79">
        <v>17.485638000000002</v>
      </c>
      <c r="E79">
        <f t="shared" ref="E79:E142" si="3">(D79/$D$14)*100</f>
        <v>99.993326396674533</v>
      </c>
      <c r="F79">
        <v>-6.8199999999999999E-4</v>
      </c>
      <c r="I79">
        <v>66</v>
      </c>
      <c r="J79">
        <v>78</v>
      </c>
      <c r="K79">
        <v>27.809778000000001</v>
      </c>
      <c r="L79">
        <v>15.350135999999999</v>
      </c>
      <c r="M79">
        <f t="shared" ref="M79:M142" si="4">(L79/$L$14)*100</f>
        <v>99.99879481347655</v>
      </c>
      <c r="N79">
        <v>-9.5000000000000005E-5</v>
      </c>
      <c r="O79">
        <f t="shared" ref="O79:O142" si="5">(L79-$D$14264)/($D$14-$D$14264)</f>
        <v>0.8769239657635487</v>
      </c>
    </row>
    <row r="80" spans="1:15" x14ac:dyDescent="0.25">
      <c r="A80">
        <v>67</v>
      </c>
      <c r="B80">
        <v>79.2</v>
      </c>
      <c r="C80">
        <v>27.758624999999999</v>
      </c>
      <c r="D80">
        <v>17.485645000000002</v>
      </c>
      <c r="E80">
        <f t="shared" si="3"/>
        <v>99.993366426857293</v>
      </c>
      <c r="F80">
        <v>-6.4300000000000002E-4</v>
      </c>
      <c r="I80">
        <v>67</v>
      </c>
      <c r="J80">
        <v>79.2</v>
      </c>
      <c r="K80">
        <v>27.782378999999999</v>
      </c>
      <c r="L80">
        <v>15.350113</v>
      </c>
      <c r="M80">
        <f t="shared" si="4"/>
        <v>99.998644979476339</v>
      </c>
      <c r="N80">
        <v>-9.8999999999999994E-5</v>
      </c>
      <c r="O80">
        <f t="shared" si="5"/>
        <v>0.87692264092156935</v>
      </c>
    </row>
    <row r="81" spans="1:15" x14ac:dyDescent="0.25">
      <c r="A81">
        <v>68</v>
      </c>
      <c r="B81">
        <v>80.400000000000006</v>
      </c>
      <c r="C81">
        <v>27.763117000000001</v>
      </c>
      <c r="D81">
        <v>17.485668</v>
      </c>
      <c r="E81">
        <f t="shared" si="3"/>
        <v>99.993497954600628</v>
      </c>
      <c r="F81">
        <v>-5.7200000000000003E-4</v>
      </c>
      <c r="I81">
        <v>68</v>
      </c>
      <c r="J81">
        <v>80.400000000000006</v>
      </c>
      <c r="K81">
        <v>27.767109000000001</v>
      </c>
      <c r="L81">
        <v>15.35009</v>
      </c>
      <c r="M81">
        <f t="shared" si="4"/>
        <v>99.998495145476113</v>
      </c>
      <c r="N81">
        <v>-9.2999999999999997E-5</v>
      </c>
      <c r="O81">
        <f t="shared" si="5"/>
        <v>0.87692131607958979</v>
      </c>
    </row>
    <row r="82" spans="1:15" x14ac:dyDescent="0.25">
      <c r="A82">
        <v>69</v>
      </c>
      <c r="B82">
        <v>81.599999999999994</v>
      </c>
      <c r="C82">
        <v>27.769082999999998</v>
      </c>
      <c r="D82">
        <v>17.485696999999998</v>
      </c>
      <c r="E82">
        <f t="shared" si="3"/>
        <v>99.993663793929173</v>
      </c>
      <c r="F82">
        <v>-5.7200000000000003E-4</v>
      </c>
      <c r="I82">
        <v>69</v>
      </c>
      <c r="J82">
        <v>81.599999999999994</v>
      </c>
      <c r="K82">
        <v>27.762177000000001</v>
      </c>
      <c r="L82">
        <v>15.350077000000001</v>
      </c>
      <c r="M82">
        <f t="shared" si="4"/>
        <v>99.998410456693392</v>
      </c>
      <c r="N82">
        <v>-9.2999999999999997E-5</v>
      </c>
      <c r="O82">
        <f t="shared" si="5"/>
        <v>0.87692056725586232</v>
      </c>
    </row>
    <row r="83" spans="1:15" x14ac:dyDescent="0.25">
      <c r="A83">
        <v>70</v>
      </c>
      <c r="B83">
        <v>82.8</v>
      </c>
      <c r="C83">
        <v>27.764956999999999</v>
      </c>
      <c r="D83">
        <v>17.485720000000001</v>
      </c>
      <c r="E83">
        <f t="shared" si="3"/>
        <v>99.993795321672536</v>
      </c>
      <c r="F83">
        <v>-5.4500000000000002E-4</v>
      </c>
      <c r="I83">
        <v>70</v>
      </c>
      <c r="J83">
        <v>82.8</v>
      </c>
      <c r="K83">
        <v>27.746220000000001</v>
      </c>
      <c r="L83">
        <v>15.350069</v>
      </c>
      <c r="M83">
        <f t="shared" si="4"/>
        <v>99.998358340519403</v>
      </c>
      <c r="N83">
        <v>-8.2000000000000001E-5</v>
      </c>
      <c r="O83">
        <f t="shared" si="5"/>
        <v>0.87692010644126073</v>
      </c>
    </row>
    <row r="84" spans="1:15" x14ac:dyDescent="0.25">
      <c r="A84">
        <v>71</v>
      </c>
      <c r="B84">
        <v>84</v>
      </c>
      <c r="C84">
        <v>27.772469999999998</v>
      </c>
      <c r="D84">
        <v>17.485734999999998</v>
      </c>
      <c r="E84">
        <f t="shared" si="3"/>
        <v>99.993881100635591</v>
      </c>
      <c r="F84">
        <v>-5.2499999999999997E-4</v>
      </c>
      <c r="I84">
        <v>71</v>
      </c>
      <c r="J84">
        <v>84</v>
      </c>
      <c r="K84">
        <v>27.727249</v>
      </c>
      <c r="L84">
        <v>15.350058000000001</v>
      </c>
      <c r="M84">
        <f t="shared" si="4"/>
        <v>99.998286680780168</v>
      </c>
      <c r="N84">
        <v>-6.8999999999999997E-5</v>
      </c>
      <c r="O84">
        <f t="shared" si="5"/>
        <v>0.87691947282118365</v>
      </c>
    </row>
    <row r="85" spans="1:15" x14ac:dyDescent="0.25">
      <c r="A85">
        <v>72</v>
      </c>
      <c r="B85">
        <v>85.2</v>
      </c>
      <c r="C85">
        <v>27.777584000000001</v>
      </c>
      <c r="D85">
        <v>17.485741000000001</v>
      </c>
      <c r="E85">
        <f t="shared" si="3"/>
        <v>99.993915412220815</v>
      </c>
      <c r="F85">
        <v>-5.0900000000000001E-4</v>
      </c>
      <c r="I85">
        <v>72</v>
      </c>
      <c r="J85">
        <v>85.2</v>
      </c>
      <c r="K85">
        <v>27.721164999999999</v>
      </c>
      <c r="L85">
        <v>15.350042</v>
      </c>
      <c r="M85">
        <f t="shared" si="4"/>
        <v>99.998182448432189</v>
      </c>
      <c r="N85">
        <v>-5.3000000000000001E-5</v>
      </c>
      <c r="O85">
        <f t="shared" si="5"/>
        <v>0.87691855119198048</v>
      </c>
    </row>
    <row r="86" spans="1:15" x14ac:dyDescent="0.25">
      <c r="A86">
        <v>73</v>
      </c>
      <c r="B86">
        <v>86.4</v>
      </c>
      <c r="C86">
        <v>27.758427000000001</v>
      </c>
      <c r="D86">
        <v>17.485742999999999</v>
      </c>
      <c r="E86">
        <f t="shared" si="3"/>
        <v>99.993926849415885</v>
      </c>
      <c r="F86">
        <v>-4.9799999999999996E-4</v>
      </c>
      <c r="I86">
        <v>73</v>
      </c>
      <c r="J86">
        <v>86.4</v>
      </c>
      <c r="K86">
        <v>27.733108999999999</v>
      </c>
      <c r="L86">
        <v>15.350039000000001</v>
      </c>
      <c r="M86">
        <f t="shared" si="4"/>
        <v>99.998162904866945</v>
      </c>
      <c r="N86">
        <v>-1.8E-5</v>
      </c>
      <c r="O86">
        <f t="shared" si="5"/>
        <v>0.87691837838650488</v>
      </c>
    </row>
    <row r="87" spans="1:15" x14ac:dyDescent="0.25">
      <c r="A87">
        <v>74</v>
      </c>
      <c r="B87">
        <v>87.6</v>
      </c>
      <c r="C87">
        <v>27.727442</v>
      </c>
      <c r="D87">
        <v>17.485737</v>
      </c>
      <c r="E87">
        <f t="shared" si="3"/>
        <v>99.993892537830661</v>
      </c>
      <c r="F87">
        <v>-4.9799999999999996E-4</v>
      </c>
      <c r="I87">
        <v>74</v>
      </c>
      <c r="J87">
        <v>87.6</v>
      </c>
      <c r="K87">
        <v>27.743887000000001</v>
      </c>
      <c r="L87">
        <v>15.350054</v>
      </c>
      <c r="M87">
        <f t="shared" si="4"/>
        <v>99.998260622693167</v>
      </c>
      <c r="N87">
        <v>-1.8E-5</v>
      </c>
      <c r="O87">
        <f t="shared" si="5"/>
        <v>0.87691924241388286</v>
      </c>
    </row>
    <row r="88" spans="1:15" x14ac:dyDescent="0.25">
      <c r="A88">
        <v>75</v>
      </c>
      <c r="B88">
        <v>88.8</v>
      </c>
      <c r="C88">
        <v>27.70731</v>
      </c>
      <c r="D88">
        <v>17.485717999999999</v>
      </c>
      <c r="E88">
        <f t="shared" si="3"/>
        <v>99.993783884477466</v>
      </c>
      <c r="F88">
        <v>-5.0199999999999995E-4</v>
      </c>
      <c r="I88">
        <v>75</v>
      </c>
      <c r="J88">
        <v>88.8</v>
      </c>
      <c r="K88">
        <v>27.755407000000002</v>
      </c>
      <c r="L88">
        <v>15.350073</v>
      </c>
      <c r="M88">
        <f t="shared" si="4"/>
        <v>99.99838439860639</v>
      </c>
      <c r="N88">
        <v>-3.0000000000000001E-6</v>
      </c>
      <c r="O88">
        <f t="shared" si="5"/>
        <v>0.87692033684856152</v>
      </c>
    </row>
    <row r="89" spans="1:15" x14ac:dyDescent="0.25">
      <c r="A89">
        <v>76</v>
      </c>
      <c r="B89">
        <v>90</v>
      </c>
      <c r="C89">
        <v>27.712921000000001</v>
      </c>
      <c r="D89">
        <v>17.485699</v>
      </c>
      <c r="E89">
        <f t="shared" si="3"/>
        <v>99.993675231124271</v>
      </c>
      <c r="F89">
        <v>-5.1000000000000004E-4</v>
      </c>
      <c r="I89">
        <v>76</v>
      </c>
      <c r="J89">
        <v>90</v>
      </c>
      <c r="K89">
        <v>27.787991000000002</v>
      </c>
      <c r="L89">
        <v>15.35009</v>
      </c>
      <c r="M89">
        <f t="shared" si="4"/>
        <v>99.998495145476113</v>
      </c>
      <c r="N89">
        <v>6.9999999999999999E-6</v>
      </c>
      <c r="O89">
        <f t="shared" si="5"/>
        <v>0.87692131607958979</v>
      </c>
    </row>
    <row r="90" spans="1:15" x14ac:dyDescent="0.25">
      <c r="A90">
        <v>77</v>
      </c>
      <c r="B90">
        <v>91.2</v>
      </c>
      <c r="C90">
        <v>27.737798999999999</v>
      </c>
      <c r="D90">
        <v>17.485678</v>
      </c>
      <c r="E90">
        <f t="shared" si="3"/>
        <v>99.993555140575992</v>
      </c>
      <c r="F90">
        <v>-5.1800000000000001E-4</v>
      </c>
      <c r="I90">
        <v>77</v>
      </c>
      <c r="J90">
        <v>91.2</v>
      </c>
      <c r="K90">
        <v>27.825068999999999</v>
      </c>
      <c r="L90">
        <v>15.350104999999999</v>
      </c>
      <c r="M90">
        <f t="shared" si="4"/>
        <v>99.998592863302335</v>
      </c>
      <c r="N90">
        <v>1.1E-5</v>
      </c>
      <c r="O90">
        <f t="shared" si="5"/>
        <v>0.87692218010696765</v>
      </c>
    </row>
    <row r="91" spans="1:15" x14ac:dyDescent="0.25">
      <c r="A91">
        <v>78</v>
      </c>
      <c r="B91">
        <v>92.4</v>
      </c>
      <c r="C91">
        <v>27.750492000000001</v>
      </c>
      <c r="D91">
        <v>17.485658999999998</v>
      </c>
      <c r="E91">
        <f t="shared" si="3"/>
        <v>99.993446487222784</v>
      </c>
      <c r="F91">
        <v>-5.2700000000000002E-4</v>
      </c>
      <c r="I91">
        <v>78</v>
      </c>
      <c r="J91">
        <v>92.4</v>
      </c>
      <c r="K91">
        <v>27.816147000000001</v>
      </c>
      <c r="L91">
        <v>15.350135999999999</v>
      </c>
      <c r="M91">
        <f t="shared" si="4"/>
        <v>99.99879481347655</v>
      </c>
      <c r="N91">
        <v>3.0000000000000001E-6</v>
      </c>
      <c r="O91">
        <f t="shared" si="5"/>
        <v>0.8769239657635487</v>
      </c>
    </row>
    <row r="92" spans="1:15" x14ac:dyDescent="0.25">
      <c r="A92">
        <v>79</v>
      </c>
      <c r="B92">
        <v>93.6</v>
      </c>
      <c r="C92">
        <v>27.741125</v>
      </c>
      <c r="D92">
        <v>17.485641000000001</v>
      </c>
      <c r="E92">
        <f t="shared" si="3"/>
        <v>99.993343552467138</v>
      </c>
      <c r="F92">
        <v>-5.2700000000000002E-4</v>
      </c>
      <c r="I92">
        <v>79</v>
      </c>
      <c r="J92">
        <v>93.6</v>
      </c>
      <c r="K92">
        <v>27.774394999999998</v>
      </c>
      <c r="L92">
        <v>15.350172000000001</v>
      </c>
      <c r="M92">
        <f t="shared" si="4"/>
        <v>99.999029336259497</v>
      </c>
      <c r="N92">
        <v>3.0000000000000001E-6</v>
      </c>
      <c r="O92">
        <f t="shared" si="5"/>
        <v>0.87692603942925573</v>
      </c>
    </row>
    <row r="93" spans="1:15" x14ac:dyDescent="0.25">
      <c r="A93">
        <v>80</v>
      </c>
      <c r="B93">
        <v>94.8</v>
      </c>
      <c r="C93">
        <v>27.731832000000001</v>
      </c>
      <c r="D93">
        <v>17.485627999999998</v>
      </c>
      <c r="E93">
        <f t="shared" si="3"/>
        <v>99.99326921069914</v>
      </c>
      <c r="F93">
        <v>-5.2400000000000005E-4</v>
      </c>
      <c r="I93">
        <v>80</v>
      </c>
      <c r="J93">
        <v>94.8</v>
      </c>
      <c r="K93">
        <v>27.754614</v>
      </c>
      <c r="L93">
        <v>15.350187</v>
      </c>
      <c r="M93">
        <f t="shared" si="4"/>
        <v>99.999127054085719</v>
      </c>
      <c r="N93">
        <v>-1.0000000000000001E-5</v>
      </c>
      <c r="O93">
        <f t="shared" si="5"/>
        <v>0.87692690345663371</v>
      </c>
    </row>
    <row r="94" spans="1:15" x14ac:dyDescent="0.25">
      <c r="A94">
        <v>81</v>
      </c>
      <c r="B94">
        <v>96</v>
      </c>
      <c r="C94">
        <v>27.728947000000002</v>
      </c>
      <c r="D94">
        <v>17.485619</v>
      </c>
      <c r="E94">
        <f t="shared" si="3"/>
        <v>99.99321774332131</v>
      </c>
      <c r="F94">
        <v>-5.1699999999999999E-4</v>
      </c>
      <c r="I94">
        <v>81</v>
      </c>
      <c r="J94">
        <v>96</v>
      </c>
      <c r="K94">
        <v>27.764348999999999</v>
      </c>
      <c r="L94">
        <v>15.35018</v>
      </c>
      <c r="M94">
        <f t="shared" si="4"/>
        <v>99.999081452433487</v>
      </c>
      <c r="N94">
        <v>-2.9E-5</v>
      </c>
      <c r="O94">
        <f t="shared" si="5"/>
        <v>0.87692650024385732</v>
      </c>
    </row>
    <row r="95" spans="1:15" x14ac:dyDescent="0.25">
      <c r="A95">
        <v>82</v>
      </c>
      <c r="B95">
        <v>97.2</v>
      </c>
      <c r="C95">
        <v>27.723703</v>
      </c>
      <c r="D95">
        <v>17.485614999999999</v>
      </c>
      <c r="E95">
        <f t="shared" si="3"/>
        <v>99.99319486893117</v>
      </c>
      <c r="F95">
        <v>-5.0500000000000002E-4</v>
      </c>
      <c r="I95">
        <v>82</v>
      </c>
      <c r="J95">
        <v>97.2</v>
      </c>
      <c r="K95">
        <v>27.780493</v>
      </c>
      <c r="L95">
        <v>15.350156999999999</v>
      </c>
      <c r="M95">
        <f t="shared" si="4"/>
        <v>99.998931618433261</v>
      </c>
      <c r="N95">
        <v>-4.8999999999999998E-5</v>
      </c>
      <c r="O95">
        <f t="shared" si="5"/>
        <v>0.87692517540187775</v>
      </c>
    </row>
    <row r="96" spans="1:15" x14ac:dyDescent="0.25">
      <c r="A96">
        <v>83</v>
      </c>
      <c r="B96">
        <v>98.4</v>
      </c>
      <c r="C96">
        <v>27.708791999999999</v>
      </c>
      <c r="D96">
        <v>17.485609</v>
      </c>
      <c r="E96">
        <f t="shared" si="3"/>
        <v>99.993160557345945</v>
      </c>
      <c r="F96">
        <v>-4.9299999999999995E-4</v>
      </c>
      <c r="I96">
        <v>83</v>
      </c>
      <c r="J96">
        <v>98.4</v>
      </c>
      <c r="K96">
        <v>27.793050999999998</v>
      </c>
      <c r="L96">
        <v>15.350128</v>
      </c>
      <c r="M96">
        <f t="shared" si="4"/>
        <v>99.998742697302561</v>
      </c>
      <c r="N96">
        <v>-6.6000000000000005E-5</v>
      </c>
      <c r="O96">
        <f t="shared" si="5"/>
        <v>0.87692350494894722</v>
      </c>
    </row>
    <row r="97" spans="1:15" x14ac:dyDescent="0.25">
      <c r="A97">
        <v>84</v>
      </c>
      <c r="B97">
        <v>99.6</v>
      </c>
      <c r="C97">
        <v>27.703198</v>
      </c>
      <c r="D97">
        <v>17.485598</v>
      </c>
      <c r="E97">
        <f t="shared" si="3"/>
        <v>99.993097652773045</v>
      </c>
      <c r="F97">
        <v>-4.84E-4</v>
      </c>
      <c r="I97">
        <v>84</v>
      </c>
      <c r="J97">
        <v>99.6</v>
      </c>
      <c r="K97">
        <v>27.791768999999999</v>
      </c>
      <c r="L97">
        <v>15.350103000000001</v>
      </c>
      <c r="M97">
        <f t="shared" si="4"/>
        <v>99.998579834258848</v>
      </c>
      <c r="N97">
        <v>-7.7000000000000001E-5</v>
      </c>
      <c r="O97">
        <f t="shared" si="5"/>
        <v>0.87692206490331737</v>
      </c>
    </row>
    <row r="98" spans="1:15" x14ac:dyDescent="0.25">
      <c r="A98">
        <v>85</v>
      </c>
      <c r="B98">
        <v>100.8</v>
      </c>
      <c r="C98">
        <v>27.721603000000002</v>
      </c>
      <c r="D98">
        <v>17.485582000000001</v>
      </c>
      <c r="E98">
        <f t="shared" si="3"/>
        <v>99.993006155212456</v>
      </c>
      <c r="F98">
        <v>-4.7800000000000002E-4</v>
      </c>
      <c r="I98">
        <v>85</v>
      </c>
      <c r="J98">
        <v>100.8</v>
      </c>
      <c r="K98">
        <v>27.783947000000001</v>
      </c>
      <c r="L98">
        <v>15.350075</v>
      </c>
      <c r="M98">
        <f t="shared" si="4"/>
        <v>99.998397427649891</v>
      </c>
      <c r="N98">
        <v>-8.2999999999999998E-5</v>
      </c>
      <c r="O98">
        <f t="shared" si="5"/>
        <v>0.87692045205221192</v>
      </c>
    </row>
    <row r="99" spans="1:15" x14ac:dyDescent="0.25">
      <c r="A99">
        <v>86</v>
      </c>
      <c r="B99">
        <v>102</v>
      </c>
      <c r="C99">
        <v>27.736319000000002</v>
      </c>
      <c r="D99">
        <v>17.485569000000002</v>
      </c>
      <c r="E99">
        <f t="shared" si="3"/>
        <v>99.992931813444486</v>
      </c>
      <c r="F99">
        <v>-4.75E-4</v>
      </c>
      <c r="I99">
        <v>86</v>
      </c>
      <c r="J99">
        <v>102</v>
      </c>
      <c r="K99">
        <v>27.784123999999998</v>
      </c>
      <c r="L99">
        <v>15.35005</v>
      </c>
      <c r="M99">
        <f t="shared" si="4"/>
        <v>99.998234564606165</v>
      </c>
      <c r="N99">
        <v>-8.2999999999999998E-5</v>
      </c>
      <c r="O99">
        <f t="shared" si="5"/>
        <v>0.87691901200658195</v>
      </c>
    </row>
    <row r="100" spans="1:15" x14ac:dyDescent="0.25">
      <c r="A100">
        <v>87</v>
      </c>
      <c r="B100">
        <v>103.2</v>
      </c>
      <c r="C100">
        <v>27.731960000000001</v>
      </c>
      <c r="D100">
        <v>17.485538999999999</v>
      </c>
      <c r="E100">
        <f t="shared" si="3"/>
        <v>99.992760255518363</v>
      </c>
      <c r="F100">
        <v>-4.7899999999999999E-4</v>
      </c>
      <c r="I100">
        <v>87</v>
      </c>
      <c r="J100">
        <v>103.2</v>
      </c>
      <c r="K100">
        <v>27.788623999999999</v>
      </c>
      <c r="L100">
        <v>15.350039000000001</v>
      </c>
      <c r="M100">
        <f t="shared" si="4"/>
        <v>99.998162904866945</v>
      </c>
      <c r="N100">
        <v>-7.7000000000000001E-5</v>
      </c>
      <c r="O100">
        <f t="shared" si="5"/>
        <v>0.87691837838650488</v>
      </c>
    </row>
    <row r="101" spans="1:15" x14ac:dyDescent="0.25">
      <c r="A101">
        <v>88</v>
      </c>
      <c r="B101">
        <v>104.4</v>
      </c>
      <c r="C101">
        <v>27.724322999999998</v>
      </c>
      <c r="D101">
        <v>17.485493000000002</v>
      </c>
      <c r="E101">
        <f t="shared" si="3"/>
        <v>99.992497200031693</v>
      </c>
      <c r="F101">
        <v>-4.8700000000000002E-4</v>
      </c>
      <c r="I101">
        <v>88</v>
      </c>
      <c r="J101">
        <v>104.4</v>
      </c>
      <c r="K101">
        <v>27.782093</v>
      </c>
      <c r="L101">
        <v>15.35004</v>
      </c>
      <c r="M101">
        <f t="shared" si="4"/>
        <v>99.998169419388688</v>
      </c>
      <c r="N101">
        <v>-6.6000000000000005E-5</v>
      </c>
      <c r="O101">
        <f t="shared" si="5"/>
        <v>0.87691843598833008</v>
      </c>
    </row>
    <row r="102" spans="1:15" x14ac:dyDescent="0.25">
      <c r="A102">
        <v>89</v>
      </c>
      <c r="B102">
        <v>105.6</v>
      </c>
      <c r="C102">
        <v>27.745747000000001</v>
      </c>
      <c r="D102">
        <v>17.485457</v>
      </c>
      <c r="E102">
        <f t="shared" si="3"/>
        <v>99.992291330520359</v>
      </c>
      <c r="F102">
        <v>-4.9799999999999996E-4</v>
      </c>
      <c r="I102">
        <v>89</v>
      </c>
      <c r="J102">
        <v>105.6</v>
      </c>
      <c r="K102">
        <v>27.780314000000001</v>
      </c>
      <c r="L102">
        <v>15.350056</v>
      </c>
      <c r="M102">
        <f t="shared" si="4"/>
        <v>99.998273651736667</v>
      </c>
      <c r="N102">
        <v>-5.3999999999999998E-5</v>
      </c>
      <c r="O102">
        <f t="shared" si="5"/>
        <v>0.87691935761753326</v>
      </c>
    </row>
    <row r="103" spans="1:15" x14ac:dyDescent="0.25">
      <c r="A103">
        <v>90</v>
      </c>
      <c r="B103">
        <v>106.8</v>
      </c>
      <c r="C103">
        <v>27.768111999999999</v>
      </c>
      <c r="D103">
        <v>17.485443</v>
      </c>
      <c r="E103">
        <f t="shared" si="3"/>
        <v>99.99221127015484</v>
      </c>
      <c r="F103">
        <v>-5.0799999999999999E-4</v>
      </c>
      <c r="I103">
        <v>90</v>
      </c>
      <c r="J103">
        <v>106.8</v>
      </c>
      <c r="K103">
        <v>27.808461999999999</v>
      </c>
      <c r="L103">
        <v>15.350078999999999</v>
      </c>
      <c r="M103">
        <f t="shared" si="4"/>
        <v>99.998423485736879</v>
      </c>
      <c r="N103">
        <v>-4.3999999999999999E-5</v>
      </c>
      <c r="O103">
        <f t="shared" si="5"/>
        <v>0.8769206824595126</v>
      </c>
    </row>
    <row r="104" spans="1:15" x14ac:dyDescent="0.25">
      <c r="A104">
        <v>91</v>
      </c>
      <c r="B104">
        <v>108</v>
      </c>
      <c r="C104">
        <v>27.783646000000001</v>
      </c>
      <c r="D104">
        <v>17.485431999999999</v>
      </c>
      <c r="E104">
        <f t="shared" si="3"/>
        <v>99.99214836558194</v>
      </c>
      <c r="F104">
        <v>-5.1599999999999997E-4</v>
      </c>
      <c r="I104">
        <v>91</v>
      </c>
      <c r="J104">
        <v>108</v>
      </c>
      <c r="K104">
        <v>27.831858</v>
      </c>
      <c r="L104">
        <v>15.350107</v>
      </c>
      <c r="M104">
        <f t="shared" si="4"/>
        <v>99.998605892345836</v>
      </c>
      <c r="N104">
        <v>-3.6999999999999998E-5</v>
      </c>
      <c r="O104">
        <f t="shared" si="5"/>
        <v>0.87692229531061805</v>
      </c>
    </row>
    <row r="105" spans="1:15" x14ac:dyDescent="0.25">
      <c r="A105">
        <v>92</v>
      </c>
      <c r="B105">
        <v>109.2</v>
      </c>
      <c r="C105">
        <v>27.803288999999999</v>
      </c>
      <c r="D105">
        <v>17.485420000000001</v>
      </c>
      <c r="E105">
        <f t="shared" si="3"/>
        <v>99.992079742411505</v>
      </c>
      <c r="F105">
        <v>-5.2300000000000003E-4</v>
      </c>
      <c r="I105">
        <v>92</v>
      </c>
      <c r="J105">
        <v>109.2</v>
      </c>
      <c r="K105">
        <v>27.810547</v>
      </c>
      <c r="L105">
        <v>15.350132</v>
      </c>
      <c r="M105">
        <f t="shared" si="4"/>
        <v>99.998768755389563</v>
      </c>
      <c r="N105">
        <v>-3.4999999999999997E-5</v>
      </c>
      <c r="O105">
        <f t="shared" si="5"/>
        <v>0.87692373535624801</v>
      </c>
    </row>
    <row r="106" spans="1:15" x14ac:dyDescent="0.25">
      <c r="A106">
        <v>93</v>
      </c>
      <c r="B106">
        <v>110.4</v>
      </c>
      <c r="C106">
        <v>27.810372999999998</v>
      </c>
      <c r="D106">
        <v>17.485416000000001</v>
      </c>
      <c r="E106">
        <f t="shared" si="3"/>
        <v>99.992056868021351</v>
      </c>
      <c r="F106">
        <v>-5.2800000000000004E-4</v>
      </c>
      <c r="I106">
        <v>93</v>
      </c>
      <c r="J106">
        <v>110.4</v>
      </c>
      <c r="K106">
        <v>27.797626999999999</v>
      </c>
      <c r="L106">
        <v>15.350149</v>
      </c>
      <c r="M106">
        <f t="shared" si="4"/>
        <v>99.998879502259271</v>
      </c>
      <c r="N106">
        <v>-3.6999999999999998E-5</v>
      </c>
      <c r="O106">
        <f t="shared" si="5"/>
        <v>0.87692471458727628</v>
      </c>
    </row>
    <row r="107" spans="1:15" x14ac:dyDescent="0.25">
      <c r="A107">
        <v>94</v>
      </c>
      <c r="B107">
        <v>111.6</v>
      </c>
      <c r="C107">
        <v>27.780684999999998</v>
      </c>
      <c r="D107">
        <v>17.485427999999999</v>
      </c>
      <c r="E107">
        <f t="shared" si="3"/>
        <v>99.992125491191771</v>
      </c>
      <c r="F107">
        <v>-5.31E-4</v>
      </c>
      <c r="I107">
        <v>94</v>
      </c>
      <c r="J107">
        <v>111.6</v>
      </c>
      <c r="K107">
        <v>27.822265999999999</v>
      </c>
      <c r="L107">
        <v>15.350149</v>
      </c>
      <c r="M107">
        <f t="shared" si="4"/>
        <v>99.998879502259271</v>
      </c>
      <c r="N107">
        <v>-4.1E-5</v>
      </c>
      <c r="O107">
        <f t="shared" si="5"/>
        <v>0.87692471458727628</v>
      </c>
    </row>
    <row r="108" spans="1:15" x14ac:dyDescent="0.25">
      <c r="A108">
        <v>95</v>
      </c>
      <c r="B108">
        <v>112.8</v>
      </c>
      <c r="C108">
        <v>27.751245999999998</v>
      </c>
      <c r="D108">
        <v>17.485447000000001</v>
      </c>
      <c r="E108">
        <f t="shared" si="3"/>
        <v>99.992234144544994</v>
      </c>
      <c r="F108">
        <v>-5.3200000000000003E-4</v>
      </c>
      <c r="I108">
        <v>95</v>
      </c>
      <c r="J108">
        <v>112.8</v>
      </c>
      <c r="K108">
        <v>27.855585000000001</v>
      </c>
      <c r="L108">
        <v>15.350135999999999</v>
      </c>
      <c r="M108">
        <f t="shared" si="4"/>
        <v>99.99879481347655</v>
      </c>
      <c r="N108">
        <v>-4.5000000000000003E-5</v>
      </c>
      <c r="O108">
        <f t="shared" si="5"/>
        <v>0.8769239657635487</v>
      </c>
    </row>
    <row r="109" spans="1:15" x14ac:dyDescent="0.25">
      <c r="A109">
        <v>96</v>
      </c>
      <c r="B109">
        <v>114</v>
      </c>
      <c r="C109">
        <v>27.747790999999999</v>
      </c>
      <c r="D109">
        <v>17.485453</v>
      </c>
      <c r="E109">
        <f t="shared" si="3"/>
        <v>99.992268456130205</v>
      </c>
      <c r="F109">
        <v>-5.3499999999999999E-4</v>
      </c>
      <c r="I109">
        <v>96</v>
      </c>
      <c r="J109">
        <v>114</v>
      </c>
      <c r="K109">
        <v>27.878509999999999</v>
      </c>
      <c r="L109">
        <v>15.350125999999999</v>
      </c>
      <c r="M109">
        <f t="shared" si="4"/>
        <v>99.99872966825906</v>
      </c>
      <c r="N109">
        <v>-4.6E-5</v>
      </c>
      <c r="O109">
        <f t="shared" si="5"/>
        <v>0.87692338974529682</v>
      </c>
    </row>
    <row r="110" spans="1:15" x14ac:dyDescent="0.25">
      <c r="A110">
        <v>97</v>
      </c>
      <c r="B110">
        <v>115.2</v>
      </c>
      <c r="C110">
        <v>27.750067000000001</v>
      </c>
      <c r="D110">
        <v>17.485444999999999</v>
      </c>
      <c r="E110">
        <f t="shared" si="3"/>
        <v>99.992222707349896</v>
      </c>
      <c r="F110">
        <v>-5.3700000000000004E-4</v>
      </c>
      <c r="I110">
        <v>97</v>
      </c>
      <c r="J110">
        <v>115.2</v>
      </c>
      <c r="K110">
        <v>27.90333</v>
      </c>
      <c r="L110">
        <v>15.35012</v>
      </c>
      <c r="M110">
        <f t="shared" si="4"/>
        <v>99.998690581128571</v>
      </c>
      <c r="N110">
        <v>-4.6E-5</v>
      </c>
      <c r="O110">
        <f t="shared" si="5"/>
        <v>0.87692304413434563</v>
      </c>
    </row>
    <row r="111" spans="1:15" x14ac:dyDescent="0.25">
      <c r="A111">
        <v>98</v>
      </c>
      <c r="B111">
        <v>116.4</v>
      </c>
      <c r="C111">
        <v>27.741755999999999</v>
      </c>
      <c r="D111">
        <v>17.485430000000001</v>
      </c>
      <c r="E111">
        <f t="shared" si="3"/>
        <v>99.99213692838687</v>
      </c>
      <c r="F111">
        <v>-5.3899999999999998E-4</v>
      </c>
      <c r="I111">
        <v>98</v>
      </c>
      <c r="J111">
        <v>116.4</v>
      </c>
      <c r="K111">
        <v>27.916070999999999</v>
      </c>
      <c r="L111">
        <v>15.350109</v>
      </c>
      <c r="M111">
        <f t="shared" si="4"/>
        <v>99.998618921389337</v>
      </c>
      <c r="N111">
        <v>-4.5000000000000003E-5</v>
      </c>
      <c r="O111">
        <f t="shared" si="5"/>
        <v>0.87692241051426845</v>
      </c>
    </row>
    <row r="112" spans="1:15" x14ac:dyDescent="0.25">
      <c r="A112">
        <v>99</v>
      </c>
      <c r="B112">
        <v>117.6</v>
      </c>
      <c r="C112">
        <v>27.728268</v>
      </c>
      <c r="D112">
        <v>17.485431999999999</v>
      </c>
      <c r="E112">
        <f t="shared" si="3"/>
        <v>99.99214836558194</v>
      </c>
      <c r="F112">
        <v>-5.3799999999999996E-4</v>
      </c>
      <c r="I112">
        <v>99</v>
      </c>
      <c r="J112">
        <v>117.6</v>
      </c>
      <c r="K112">
        <v>27.913422000000001</v>
      </c>
      <c r="L112">
        <v>15.350085999999999</v>
      </c>
      <c r="M112">
        <f t="shared" si="4"/>
        <v>99.998469087389125</v>
      </c>
      <c r="N112">
        <v>-4.3999999999999999E-5</v>
      </c>
      <c r="O112">
        <f t="shared" si="5"/>
        <v>0.87692108567228899</v>
      </c>
    </row>
    <row r="113" spans="1:15" x14ac:dyDescent="0.25">
      <c r="A113">
        <v>100</v>
      </c>
      <c r="B113">
        <v>118.8</v>
      </c>
      <c r="C113">
        <v>27.725491000000002</v>
      </c>
      <c r="D113">
        <v>17.485437000000001</v>
      </c>
      <c r="E113">
        <f t="shared" si="3"/>
        <v>99.99217695856963</v>
      </c>
      <c r="F113">
        <v>-5.3600000000000002E-4</v>
      </c>
      <c r="I113">
        <v>100</v>
      </c>
      <c r="J113">
        <v>118.8</v>
      </c>
      <c r="K113">
        <v>27.893467000000001</v>
      </c>
      <c r="L113">
        <v>15.350069</v>
      </c>
      <c r="M113">
        <f t="shared" si="4"/>
        <v>99.998358340519403</v>
      </c>
      <c r="N113">
        <v>-4.0000000000000003E-5</v>
      </c>
      <c r="O113">
        <f t="shared" si="5"/>
        <v>0.87692010644126073</v>
      </c>
    </row>
    <row r="114" spans="1:15" x14ac:dyDescent="0.25">
      <c r="A114">
        <v>101</v>
      </c>
      <c r="B114">
        <v>120</v>
      </c>
      <c r="C114">
        <v>27.745194000000001</v>
      </c>
      <c r="D114">
        <v>17.485431999999999</v>
      </c>
      <c r="E114">
        <f t="shared" si="3"/>
        <v>99.99214836558194</v>
      </c>
      <c r="F114">
        <v>-5.3499999999999999E-4</v>
      </c>
      <c r="I114">
        <v>101</v>
      </c>
      <c r="J114">
        <v>120</v>
      </c>
      <c r="K114">
        <v>27.868946000000001</v>
      </c>
      <c r="L114">
        <v>15.350065000000001</v>
      </c>
      <c r="M114">
        <f t="shared" si="4"/>
        <v>99.998332282432415</v>
      </c>
      <c r="N114">
        <v>-3.1000000000000001E-5</v>
      </c>
      <c r="O114">
        <f t="shared" si="5"/>
        <v>0.87691987603395993</v>
      </c>
    </row>
    <row r="115" spans="1:15" x14ac:dyDescent="0.25">
      <c r="A115">
        <v>102</v>
      </c>
      <c r="B115">
        <v>121.2</v>
      </c>
      <c r="C115">
        <v>27.776978</v>
      </c>
      <c r="D115">
        <v>17.485417999999999</v>
      </c>
      <c r="E115">
        <f t="shared" si="3"/>
        <v>99.992068305216407</v>
      </c>
      <c r="F115">
        <v>-5.3499999999999999E-4</v>
      </c>
      <c r="I115">
        <v>102</v>
      </c>
      <c r="J115">
        <v>121.2</v>
      </c>
      <c r="K115">
        <v>27.857184</v>
      </c>
      <c r="L115">
        <v>15.350058000000001</v>
      </c>
      <c r="M115">
        <f t="shared" si="4"/>
        <v>99.998286680780168</v>
      </c>
      <c r="N115">
        <v>-2.0999999999999999E-5</v>
      </c>
      <c r="O115">
        <f t="shared" si="5"/>
        <v>0.87691947282118365</v>
      </c>
    </row>
    <row r="116" spans="1:15" x14ac:dyDescent="0.25">
      <c r="A116">
        <v>103</v>
      </c>
      <c r="B116">
        <v>122.4</v>
      </c>
      <c r="C116">
        <v>27.783072000000001</v>
      </c>
      <c r="D116">
        <v>17.485415</v>
      </c>
      <c r="E116">
        <f t="shared" si="3"/>
        <v>99.992051149423801</v>
      </c>
      <c r="F116">
        <v>-5.3600000000000002E-4</v>
      </c>
      <c r="I116">
        <v>103</v>
      </c>
      <c r="J116">
        <v>122.4</v>
      </c>
      <c r="K116">
        <v>27.854792</v>
      </c>
      <c r="L116">
        <v>15.350042</v>
      </c>
      <c r="M116">
        <f t="shared" si="4"/>
        <v>99.998182448432189</v>
      </c>
      <c r="N116">
        <v>-1.0000000000000001E-5</v>
      </c>
      <c r="O116">
        <f t="shared" si="5"/>
        <v>0.87691855119198048</v>
      </c>
    </row>
    <row r="117" spans="1:15" x14ac:dyDescent="0.25">
      <c r="A117">
        <v>104</v>
      </c>
      <c r="B117">
        <v>123.6</v>
      </c>
      <c r="C117">
        <v>27.759606999999999</v>
      </c>
      <c r="D117">
        <v>17.485417999999999</v>
      </c>
      <c r="E117">
        <f t="shared" si="3"/>
        <v>99.992068305216407</v>
      </c>
      <c r="F117">
        <v>-5.3799999999999996E-4</v>
      </c>
      <c r="I117">
        <v>104</v>
      </c>
      <c r="J117">
        <v>123.6</v>
      </c>
      <c r="K117">
        <v>27.846039000000001</v>
      </c>
      <c r="L117">
        <v>15.350031</v>
      </c>
      <c r="M117">
        <f t="shared" si="4"/>
        <v>99.998110788692955</v>
      </c>
      <c r="N117">
        <v>5.0000000000000004E-6</v>
      </c>
      <c r="O117">
        <f t="shared" si="5"/>
        <v>0.87691791757190329</v>
      </c>
    </row>
    <row r="118" spans="1:15" x14ac:dyDescent="0.25">
      <c r="A118">
        <v>105</v>
      </c>
      <c r="B118">
        <v>124.8</v>
      </c>
      <c r="C118">
        <v>27.748398000000002</v>
      </c>
      <c r="D118">
        <v>17.485426</v>
      </c>
      <c r="E118">
        <f t="shared" si="3"/>
        <v>99.992114053996715</v>
      </c>
      <c r="F118">
        <v>-5.4199999999999995E-4</v>
      </c>
      <c r="I118">
        <v>105</v>
      </c>
      <c r="J118">
        <v>124.8</v>
      </c>
      <c r="K118">
        <v>27.848064000000001</v>
      </c>
      <c r="L118">
        <v>15.350033</v>
      </c>
      <c r="M118">
        <f t="shared" si="4"/>
        <v>99.998123817736456</v>
      </c>
      <c r="N118">
        <v>2.4000000000000001E-5</v>
      </c>
      <c r="O118">
        <f t="shared" si="5"/>
        <v>0.87691803277555369</v>
      </c>
    </row>
    <row r="119" spans="1:15" x14ac:dyDescent="0.25">
      <c r="A119">
        <v>106</v>
      </c>
      <c r="B119">
        <v>126</v>
      </c>
      <c r="C119">
        <v>27.746012</v>
      </c>
      <c r="D119">
        <v>17.485415</v>
      </c>
      <c r="E119">
        <f t="shared" si="3"/>
        <v>99.992051149423801</v>
      </c>
      <c r="F119">
        <v>-5.5000000000000003E-4</v>
      </c>
      <c r="I119">
        <v>106</v>
      </c>
      <c r="J119">
        <v>126</v>
      </c>
      <c r="K119">
        <v>27.858114</v>
      </c>
      <c r="L119">
        <v>15.35004</v>
      </c>
      <c r="M119">
        <f t="shared" si="4"/>
        <v>99.998169419388688</v>
      </c>
      <c r="N119">
        <v>4.6E-5</v>
      </c>
      <c r="O119">
        <f t="shared" si="5"/>
        <v>0.87691843598833008</v>
      </c>
    </row>
    <row r="120" spans="1:15" x14ac:dyDescent="0.25">
      <c r="A120">
        <v>107</v>
      </c>
      <c r="B120">
        <v>127.2</v>
      </c>
      <c r="C120">
        <v>27.735164999999999</v>
      </c>
      <c r="D120">
        <v>17.485399000000001</v>
      </c>
      <c r="E120">
        <f t="shared" si="3"/>
        <v>99.991959651863226</v>
      </c>
      <c r="F120">
        <v>-5.5800000000000001E-4</v>
      </c>
      <c r="I120">
        <v>107</v>
      </c>
      <c r="J120">
        <v>127.2</v>
      </c>
      <c r="K120">
        <v>27.858795000000001</v>
      </c>
      <c r="L120">
        <v>15.350046000000001</v>
      </c>
      <c r="M120">
        <f t="shared" si="4"/>
        <v>99.998208506519191</v>
      </c>
      <c r="N120">
        <v>6.7000000000000002E-5</v>
      </c>
      <c r="O120">
        <f t="shared" si="5"/>
        <v>0.87691878159928127</v>
      </c>
    </row>
    <row r="121" spans="1:15" x14ac:dyDescent="0.25">
      <c r="A121">
        <v>108</v>
      </c>
      <c r="B121">
        <v>128.4</v>
      </c>
      <c r="C121">
        <v>27.738793999999999</v>
      </c>
      <c r="D121">
        <v>17.485384</v>
      </c>
      <c r="E121">
        <f t="shared" si="3"/>
        <v>99.991873872900157</v>
      </c>
      <c r="F121">
        <v>-5.6400000000000005E-4</v>
      </c>
      <c r="I121">
        <v>108</v>
      </c>
      <c r="J121">
        <v>128.4</v>
      </c>
      <c r="K121">
        <v>27.857861</v>
      </c>
      <c r="L121">
        <v>15.350046000000001</v>
      </c>
      <c r="M121">
        <f t="shared" si="4"/>
        <v>99.998208506519191</v>
      </c>
      <c r="N121">
        <v>8.3999999999999995E-5</v>
      </c>
      <c r="O121">
        <f t="shared" si="5"/>
        <v>0.87691878159928127</v>
      </c>
    </row>
    <row r="122" spans="1:15" x14ac:dyDescent="0.25">
      <c r="A122">
        <v>109</v>
      </c>
      <c r="B122">
        <v>129.6</v>
      </c>
      <c r="C122">
        <v>27.743784000000002</v>
      </c>
      <c r="D122">
        <v>17.485367</v>
      </c>
      <c r="E122">
        <f t="shared" si="3"/>
        <v>99.991776656742033</v>
      </c>
      <c r="F122">
        <v>-5.6800000000000004E-4</v>
      </c>
      <c r="I122">
        <v>109</v>
      </c>
      <c r="J122">
        <v>129.6</v>
      </c>
      <c r="K122">
        <v>27.861065</v>
      </c>
      <c r="L122">
        <v>15.350044</v>
      </c>
      <c r="M122">
        <f t="shared" si="4"/>
        <v>99.99819547747569</v>
      </c>
      <c r="N122">
        <v>1E-4</v>
      </c>
      <c r="O122">
        <f t="shared" si="5"/>
        <v>0.87691866639563087</v>
      </c>
    </row>
    <row r="123" spans="1:15" x14ac:dyDescent="0.25">
      <c r="A123">
        <v>110</v>
      </c>
      <c r="B123">
        <v>130.80000000000001</v>
      </c>
      <c r="C123">
        <v>27.734919000000001</v>
      </c>
      <c r="D123">
        <v>17.485330999999999</v>
      </c>
      <c r="E123">
        <f t="shared" si="3"/>
        <v>99.991570787230714</v>
      </c>
      <c r="F123">
        <v>-5.6800000000000004E-4</v>
      </c>
      <c r="I123">
        <v>110</v>
      </c>
      <c r="J123">
        <v>130.80000000000001</v>
      </c>
      <c r="K123">
        <v>27.868084</v>
      </c>
      <c r="L123">
        <v>15.350044</v>
      </c>
      <c r="M123">
        <f t="shared" si="4"/>
        <v>99.99819547747569</v>
      </c>
      <c r="N123">
        <v>1.3300000000000001E-4</v>
      </c>
      <c r="O123">
        <f t="shared" si="5"/>
        <v>0.87691866639563087</v>
      </c>
    </row>
    <row r="124" spans="1:15" x14ac:dyDescent="0.25">
      <c r="A124">
        <v>111</v>
      </c>
      <c r="B124">
        <v>132</v>
      </c>
      <c r="C124">
        <v>27.733673</v>
      </c>
      <c r="D124">
        <v>17.485287</v>
      </c>
      <c r="E124">
        <f t="shared" si="3"/>
        <v>99.991319168939086</v>
      </c>
      <c r="F124">
        <v>-5.6800000000000004E-4</v>
      </c>
      <c r="I124">
        <v>111</v>
      </c>
      <c r="J124">
        <v>132</v>
      </c>
      <c r="K124">
        <v>27.878674</v>
      </c>
      <c r="L124">
        <v>15.350044</v>
      </c>
      <c r="M124">
        <f t="shared" si="4"/>
        <v>99.99819547747569</v>
      </c>
      <c r="N124">
        <v>1.3300000000000001E-4</v>
      </c>
      <c r="O124">
        <f t="shared" si="5"/>
        <v>0.87691866639563087</v>
      </c>
    </row>
    <row r="125" spans="1:15" x14ac:dyDescent="0.25">
      <c r="A125">
        <v>112</v>
      </c>
      <c r="B125">
        <v>133.19999999999999</v>
      </c>
      <c r="C125">
        <v>27.750681</v>
      </c>
      <c r="D125">
        <v>17.485237000000001</v>
      </c>
      <c r="E125">
        <f t="shared" si="3"/>
        <v>99.991033239062261</v>
      </c>
      <c r="F125">
        <v>-5.6300000000000002E-4</v>
      </c>
      <c r="I125">
        <v>112</v>
      </c>
      <c r="J125">
        <v>133.19999999999999</v>
      </c>
      <c r="K125">
        <v>27.888783</v>
      </c>
      <c r="L125">
        <v>15.350042</v>
      </c>
      <c r="M125">
        <f t="shared" si="4"/>
        <v>99.998182448432189</v>
      </c>
      <c r="N125">
        <v>1.47E-4</v>
      </c>
      <c r="O125">
        <f t="shared" si="5"/>
        <v>0.87691855119198048</v>
      </c>
    </row>
    <row r="126" spans="1:15" x14ac:dyDescent="0.25">
      <c r="A126">
        <v>113</v>
      </c>
      <c r="B126">
        <v>134.4</v>
      </c>
      <c r="C126">
        <v>27.766697000000001</v>
      </c>
      <c r="D126">
        <v>17.485195000000001</v>
      </c>
      <c r="E126">
        <f t="shared" si="3"/>
        <v>99.990793057965703</v>
      </c>
      <c r="F126">
        <v>-5.5599999999999996E-4</v>
      </c>
      <c r="I126">
        <v>113</v>
      </c>
      <c r="J126">
        <v>134.4</v>
      </c>
      <c r="K126">
        <v>27.893335</v>
      </c>
      <c r="L126">
        <v>15.350044</v>
      </c>
      <c r="M126">
        <f t="shared" si="4"/>
        <v>99.99819547747569</v>
      </c>
      <c r="N126">
        <v>1.6200000000000001E-4</v>
      </c>
      <c r="O126">
        <f t="shared" si="5"/>
        <v>0.87691866639563087</v>
      </c>
    </row>
    <row r="127" spans="1:15" x14ac:dyDescent="0.25">
      <c r="A127">
        <v>114</v>
      </c>
      <c r="B127">
        <v>135.6</v>
      </c>
      <c r="C127">
        <v>27.780557999999999</v>
      </c>
      <c r="D127">
        <v>17.485166</v>
      </c>
      <c r="E127">
        <f t="shared" si="3"/>
        <v>99.99062721863713</v>
      </c>
      <c r="F127">
        <v>-5.4799999999999998E-4</v>
      </c>
      <c r="I127">
        <v>114</v>
      </c>
      <c r="J127">
        <v>135.6</v>
      </c>
      <c r="K127">
        <v>27.888895000000002</v>
      </c>
      <c r="L127">
        <v>15.350052</v>
      </c>
      <c r="M127">
        <f t="shared" si="4"/>
        <v>99.998247593649666</v>
      </c>
      <c r="N127">
        <v>1.7799999999999999E-4</v>
      </c>
      <c r="O127">
        <f t="shared" si="5"/>
        <v>0.87691912721023235</v>
      </c>
    </row>
    <row r="128" spans="1:15" x14ac:dyDescent="0.25">
      <c r="A128">
        <v>115</v>
      </c>
      <c r="B128">
        <v>136.80000000000001</v>
      </c>
      <c r="C128">
        <v>27.785111000000001</v>
      </c>
      <c r="D128">
        <v>17.485154999999999</v>
      </c>
      <c r="E128">
        <f t="shared" si="3"/>
        <v>99.99056431406423</v>
      </c>
      <c r="F128">
        <v>-5.3399999999999997E-4</v>
      </c>
      <c r="I128">
        <v>115</v>
      </c>
      <c r="J128">
        <v>136.80000000000001</v>
      </c>
      <c r="K128">
        <v>27.870920000000002</v>
      </c>
      <c r="L128">
        <v>15.350077000000001</v>
      </c>
      <c r="M128">
        <f t="shared" si="4"/>
        <v>99.998410456693392</v>
      </c>
      <c r="N128">
        <v>2.1100000000000001E-4</v>
      </c>
      <c r="O128">
        <f t="shared" si="5"/>
        <v>0.87692056725586232</v>
      </c>
    </row>
    <row r="129" spans="1:15" x14ac:dyDescent="0.25">
      <c r="A129">
        <v>116</v>
      </c>
      <c r="B129">
        <v>138</v>
      </c>
      <c r="C129">
        <v>27.77421</v>
      </c>
      <c r="D129">
        <v>17.485146</v>
      </c>
      <c r="E129">
        <f t="shared" si="3"/>
        <v>99.9905128466864</v>
      </c>
      <c r="F129">
        <v>-5.3399999999999997E-4</v>
      </c>
      <c r="I129">
        <v>116</v>
      </c>
      <c r="J129">
        <v>138</v>
      </c>
      <c r="K129">
        <v>27.860325</v>
      </c>
      <c r="L129">
        <v>15.350111</v>
      </c>
      <c r="M129">
        <f t="shared" si="4"/>
        <v>99.998631950432838</v>
      </c>
      <c r="N129">
        <v>2.1100000000000001E-4</v>
      </c>
      <c r="O129">
        <f t="shared" si="5"/>
        <v>0.87692252571791884</v>
      </c>
    </row>
    <row r="130" spans="1:15" x14ac:dyDescent="0.25">
      <c r="A130">
        <v>117</v>
      </c>
      <c r="B130">
        <v>139.19999999999999</v>
      </c>
      <c r="C130">
        <v>27.743228999999999</v>
      </c>
      <c r="D130">
        <v>17.485137999999999</v>
      </c>
      <c r="E130">
        <f t="shared" si="3"/>
        <v>99.990467097906105</v>
      </c>
      <c r="F130">
        <v>-5.31E-4</v>
      </c>
      <c r="I130">
        <v>117</v>
      </c>
      <c r="J130">
        <v>139.19999999999999</v>
      </c>
      <c r="K130">
        <v>27.861495999999999</v>
      </c>
      <c r="L130">
        <v>15.350142999999999</v>
      </c>
      <c r="M130">
        <f t="shared" si="4"/>
        <v>99.998840415128782</v>
      </c>
      <c r="N130">
        <v>2.23E-4</v>
      </c>
      <c r="O130">
        <f t="shared" si="5"/>
        <v>0.87692436897632509</v>
      </c>
    </row>
    <row r="131" spans="1:15" x14ac:dyDescent="0.25">
      <c r="A131">
        <v>118</v>
      </c>
      <c r="B131">
        <v>140.4</v>
      </c>
      <c r="C131">
        <v>27.723942000000001</v>
      </c>
      <c r="D131">
        <v>17.485128</v>
      </c>
      <c r="E131">
        <f t="shared" si="3"/>
        <v>99.990409911930726</v>
      </c>
      <c r="F131">
        <v>-5.31E-4</v>
      </c>
      <c r="I131">
        <v>118</v>
      </c>
      <c r="J131">
        <v>140.4</v>
      </c>
      <c r="K131">
        <v>27.873940999999999</v>
      </c>
      <c r="L131">
        <v>15.35017</v>
      </c>
      <c r="M131">
        <f t="shared" si="4"/>
        <v>99.999016307215996</v>
      </c>
      <c r="N131">
        <v>2.2900000000000001E-4</v>
      </c>
      <c r="O131">
        <f t="shared" si="5"/>
        <v>0.87692592422560534</v>
      </c>
    </row>
    <row r="132" spans="1:15" x14ac:dyDescent="0.25">
      <c r="A132">
        <v>119</v>
      </c>
      <c r="B132">
        <v>141.6</v>
      </c>
      <c r="C132">
        <v>27.731210999999998</v>
      </c>
      <c r="D132">
        <v>17.485128</v>
      </c>
      <c r="E132">
        <f t="shared" si="3"/>
        <v>99.990409911930726</v>
      </c>
      <c r="F132">
        <v>-5.3200000000000003E-4</v>
      </c>
      <c r="I132">
        <v>119</v>
      </c>
      <c r="J132">
        <v>141.6</v>
      </c>
      <c r="K132">
        <v>27.883917</v>
      </c>
      <c r="L132">
        <v>15.350197</v>
      </c>
      <c r="M132">
        <f t="shared" si="4"/>
        <v>99.999192199303195</v>
      </c>
      <c r="N132">
        <v>2.31E-4</v>
      </c>
      <c r="O132">
        <f t="shared" si="5"/>
        <v>0.87692747947488559</v>
      </c>
    </row>
    <row r="133" spans="1:15" x14ac:dyDescent="0.25">
      <c r="A133">
        <v>120</v>
      </c>
      <c r="B133">
        <v>142.80000000000001</v>
      </c>
      <c r="C133">
        <v>27.717410999999998</v>
      </c>
      <c r="D133">
        <v>17.485136000000001</v>
      </c>
      <c r="E133">
        <f t="shared" si="3"/>
        <v>99.990455660711035</v>
      </c>
      <c r="F133">
        <v>-5.4100000000000003E-4</v>
      </c>
      <c r="I133">
        <v>120</v>
      </c>
      <c r="J133">
        <v>142.80000000000001</v>
      </c>
      <c r="K133">
        <v>27.888722000000001</v>
      </c>
      <c r="L133">
        <v>15.350212000000001</v>
      </c>
      <c r="M133">
        <f t="shared" si="4"/>
        <v>99.999289917129431</v>
      </c>
      <c r="N133">
        <v>2.1599999999999999E-4</v>
      </c>
      <c r="O133">
        <f t="shared" si="5"/>
        <v>0.87692834350226356</v>
      </c>
    </row>
    <row r="134" spans="1:15" x14ac:dyDescent="0.25">
      <c r="A134">
        <v>121</v>
      </c>
      <c r="B134">
        <v>144</v>
      </c>
      <c r="C134">
        <v>27.692097</v>
      </c>
      <c r="D134">
        <v>17.485137999999999</v>
      </c>
      <c r="E134">
        <f t="shared" si="3"/>
        <v>99.990467097906105</v>
      </c>
      <c r="F134">
        <v>-5.4100000000000003E-4</v>
      </c>
      <c r="I134">
        <v>121</v>
      </c>
      <c r="J134">
        <v>144</v>
      </c>
      <c r="K134">
        <v>27.886631000000001</v>
      </c>
      <c r="L134">
        <v>15.350216</v>
      </c>
      <c r="M134">
        <f t="shared" si="4"/>
        <v>99.999315975216419</v>
      </c>
      <c r="N134">
        <v>2.1599999999999999E-4</v>
      </c>
      <c r="O134">
        <f t="shared" si="5"/>
        <v>0.87692857390956425</v>
      </c>
    </row>
    <row r="135" spans="1:15" x14ac:dyDescent="0.25">
      <c r="A135">
        <v>122</v>
      </c>
      <c r="B135">
        <v>145.19999999999999</v>
      </c>
      <c r="C135">
        <v>27.705404000000001</v>
      </c>
      <c r="D135">
        <v>17.485143999999998</v>
      </c>
      <c r="E135">
        <f t="shared" si="3"/>
        <v>99.990501409491316</v>
      </c>
      <c r="F135">
        <v>-5.4900000000000001E-4</v>
      </c>
      <c r="I135">
        <v>122</v>
      </c>
      <c r="J135">
        <v>145.19999999999999</v>
      </c>
      <c r="K135">
        <v>27.891501000000002</v>
      </c>
      <c r="L135">
        <v>15.350205000000001</v>
      </c>
      <c r="M135">
        <f t="shared" si="4"/>
        <v>99.999244315477185</v>
      </c>
      <c r="N135">
        <v>2.02E-4</v>
      </c>
      <c r="O135">
        <f t="shared" si="5"/>
        <v>0.87692794028948717</v>
      </c>
    </row>
    <row r="136" spans="1:15" x14ac:dyDescent="0.25">
      <c r="A136">
        <v>123</v>
      </c>
      <c r="B136">
        <v>146.4</v>
      </c>
      <c r="C136">
        <v>27.734653999999999</v>
      </c>
      <c r="D136">
        <v>17.485149</v>
      </c>
      <c r="E136">
        <f t="shared" si="3"/>
        <v>99.990530002479005</v>
      </c>
      <c r="F136">
        <v>-5.5999999999999995E-4</v>
      </c>
      <c r="I136">
        <v>123</v>
      </c>
      <c r="J136">
        <v>146.4</v>
      </c>
      <c r="K136">
        <v>27.892544000000001</v>
      </c>
      <c r="L136">
        <v>15.350191000000001</v>
      </c>
      <c r="M136">
        <f t="shared" si="4"/>
        <v>99.999153112172706</v>
      </c>
      <c r="N136">
        <v>1.85E-4</v>
      </c>
      <c r="O136">
        <f t="shared" si="5"/>
        <v>0.8769271338639345</v>
      </c>
    </row>
    <row r="137" spans="1:15" x14ac:dyDescent="0.25">
      <c r="A137">
        <v>124</v>
      </c>
      <c r="B137">
        <v>147.6</v>
      </c>
      <c r="C137">
        <v>27.740818000000001</v>
      </c>
      <c r="D137">
        <v>17.485161000000002</v>
      </c>
      <c r="E137">
        <f t="shared" si="3"/>
        <v>99.990598625649469</v>
      </c>
      <c r="F137">
        <v>-5.7600000000000001E-4</v>
      </c>
      <c r="I137">
        <v>124</v>
      </c>
      <c r="J137">
        <v>147.6</v>
      </c>
      <c r="K137">
        <v>27.885147</v>
      </c>
      <c r="L137">
        <v>15.350184</v>
      </c>
      <c r="M137">
        <f t="shared" si="4"/>
        <v>99.999107510520474</v>
      </c>
      <c r="N137">
        <v>1.6799999999999999E-4</v>
      </c>
      <c r="O137">
        <f t="shared" si="5"/>
        <v>0.87692673065115812</v>
      </c>
    </row>
    <row r="138" spans="1:15" x14ac:dyDescent="0.25">
      <c r="A138">
        <v>125</v>
      </c>
      <c r="B138">
        <v>148.80000000000001</v>
      </c>
      <c r="C138">
        <v>27.738056</v>
      </c>
      <c r="D138">
        <v>17.485166</v>
      </c>
      <c r="E138">
        <f t="shared" si="3"/>
        <v>99.99062721863713</v>
      </c>
      <c r="F138">
        <v>-6.1799999999999995E-4</v>
      </c>
      <c r="I138">
        <v>125</v>
      </c>
      <c r="J138">
        <v>148.80000000000001</v>
      </c>
      <c r="K138">
        <v>27.882003999999998</v>
      </c>
      <c r="L138">
        <v>15.350168</v>
      </c>
      <c r="M138">
        <f t="shared" si="4"/>
        <v>99.999003278172495</v>
      </c>
      <c r="N138">
        <v>1.34E-4</v>
      </c>
      <c r="O138">
        <f t="shared" si="5"/>
        <v>0.87692580902195494</v>
      </c>
    </row>
    <row r="139" spans="1:15" x14ac:dyDescent="0.25">
      <c r="A139">
        <v>126</v>
      </c>
      <c r="B139">
        <v>150</v>
      </c>
      <c r="C139">
        <v>27.732382000000001</v>
      </c>
      <c r="D139">
        <v>17.485163</v>
      </c>
      <c r="E139">
        <f t="shared" si="3"/>
        <v>99.990610062844524</v>
      </c>
      <c r="F139">
        <v>-6.1799999999999995E-4</v>
      </c>
      <c r="I139">
        <v>126</v>
      </c>
      <c r="J139">
        <v>150</v>
      </c>
      <c r="K139">
        <v>27.884042999999998</v>
      </c>
      <c r="L139">
        <v>15.350149</v>
      </c>
      <c r="M139">
        <f t="shared" si="4"/>
        <v>99.998879502259271</v>
      </c>
      <c r="N139">
        <v>1.34E-4</v>
      </c>
      <c r="O139">
        <f t="shared" si="5"/>
        <v>0.87692471458727628</v>
      </c>
    </row>
    <row r="140" spans="1:15" x14ac:dyDescent="0.25">
      <c r="A140">
        <v>127</v>
      </c>
      <c r="B140">
        <v>151.19999999999999</v>
      </c>
      <c r="C140">
        <v>27.743597000000001</v>
      </c>
      <c r="D140">
        <v>17.485149</v>
      </c>
      <c r="E140">
        <f t="shared" si="3"/>
        <v>99.990530002479005</v>
      </c>
      <c r="F140">
        <v>-6.4199999999999999E-4</v>
      </c>
      <c r="I140">
        <v>127</v>
      </c>
      <c r="J140">
        <v>151.19999999999999</v>
      </c>
      <c r="K140">
        <v>27.883118</v>
      </c>
      <c r="L140">
        <v>15.350137999999999</v>
      </c>
      <c r="M140">
        <f t="shared" si="4"/>
        <v>99.998807842520037</v>
      </c>
      <c r="N140">
        <v>1.1900000000000001E-4</v>
      </c>
      <c r="O140">
        <f t="shared" si="5"/>
        <v>0.87692408096719909</v>
      </c>
    </row>
    <row r="141" spans="1:15" x14ac:dyDescent="0.25">
      <c r="A141">
        <v>128</v>
      </c>
      <c r="B141">
        <v>152.4</v>
      </c>
      <c r="C141">
        <v>27.766819000000002</v>
      </c>
      <c r="D141">
        <v>17.485140000000001</v>
      </c>
      <c r="E141">
        <f t="shared" si="3"/>
        <v>99.99047853510119</v>
      </c>
      <c r="F141">
        <v>-6.69E-4</v>
      </c>
      <c r="I141">
        <v>128</v>
      </c>
      <c r="J141">
        <v>152.4</v>
      </c>
      <c r="K141">
        <v>27.885086000000001</v>
      </c>
      <c r="L141">
        <v>15.350135999999999</v>
      </c>
      <c r="M141">
        <f t="shared" si="4"/>
        <v>99.99879481347655</v>
      </c>
      <c r="N141">
        <v>1.05E-4</v>
      </c>
      <c r="O141">
        <f t="shared" si="5"/>
        <v>0.8769239657635487</v>
      </c>
    </row>
    <row r="142" spans="1:15" x14ac:dyDescent="0.25">
      <c r="A142">
        <v>129</v>
      </c>
      <c r="B142">
        <v>153.6</v>
      </c>
      <c r="C142">
        <v>27.761084</v>
      </c>
      <c r="D142">
        <v>17.485128</v>
      </c>
      <c r="E142">
        <f t="shared" si="3"/>
        <v>99.990409911930726</v>
      </c>
      <c r="F142">
        <v>-6.9800000000000005E-4</v>
      </c>
      <c r="I142">
        <v>129</v>
      </c>
      <c r="J142">
        <v>153.6</v>
      </c>
      <c r="K142">
        <v>27.899501999999998</v>
      </c>
      <c r="L142">
        <v>15.35014</v>
      </c>
      <c r="M142">
        <f t="shared" si="4"/>
        <v>99.998820871563538</v>
      </c>
      <c r="N142">
        <v>8.8999999999999995E-5</v>
      </c>
      <c r="O142">
        <f t="shared" si="5"/>
        <v>0.87692419617084949</v>
      </c>
    </row>
    <row r="143" spans="1:15" x14ac:dyDescent="0.25">
      <c r="A143">
        <v>130</v>
      </c>
      <c r="B143">
        <v>154.80000000000001</v>
      </c>
      <c r="C143">
        <v>27.743037999999999</v>
      </c>
      <c r="D143">
        <v>17.485125</v>
      </c>
      <c r="E143">
        <f t="shared" ref="E143:E206" si="6">(D143/$D$14)*100</f>
        <v>99.990392756138121</v>
      </c>
      <c r="F143">
        <v>-7.5500000000000003E-4</v>
      </c>
      <c r="I143">
        <v>130</v>
      </c>
      <c r="J143">
        <v>154.80000000000001</v>
      </c>
      <c r="K143">
        <v>27.913671999999998</v>
      </c>
      <c r="L143">
        <v>15.35014</v>
      </c>
      <c r="M143">
        <f t="shared" ref="M143:M206" si="7">(L143/$L$14)*100</f>
        <v>99.998820871563538</v>
      </c>
      <c r="N143">
        <v>5.3999999999999998E-5</v>
      </c>
      <c r="O143">
        <f t="shared" ref="O143:O206" si="8">(L143-$D$14264)/($D$14-$D$14264)</f>
        <v>0.87692419617084949</v>
      </c>
    </row>
    <row r="144" spans="1:15" x14ac:dyDescent="0.25">
      <c r="A144">
        <v>131</v>
      </c>
      <c r="B144">
        <v>156</v>
      </c>
      <c r="C144">
        <v>27.740137000000001</v>
      </c>
      <c r="D144">
        <v>17.485125</v>
      </c>
      <c r="E144">
        <f t="shared" si="6"/>
        <v>99.990392756138121</v>
      </c>
      <c r="F144">
        <v>-7.5500000000000003E-4</v>
      </c>
      <c r="I144">
        <v>131</v>
      </c>
      <c r="J144">
        <v>156</v>
      </c>
      <c r="K144">
        <v>27.920755</v>
      </c>
      <c r="L144">
        <v>15.350141000000001</v>
      </c>
      <c r="M144">
        <f t="shared" si="7"/>
        <v>99.998827386085281</v>
      </c>
      <c r="N144">
        <v>5.3999999999999998E-5</v>
      </c>
      <c r="O144">
        <f t="shared" si="8"/>
        <v>0.8769242537726748</v>
      </c>
    </row>
    <row r="145" spans="1:15" x14ac:dyDescent="0.25">
      <c r="A145">
        <v>132</v>
      </c>
      <c r="B145">
        <v>157.19999999999999</v>
      </c>
      <c r="C145">
        <v>27.725483000000001</v>
      </c>
      <c r="D145">
        <v>17.485128</v>
      </c>
      <c r="E145">
        <f t="shared" si="6"/>
        <v>99.990409911930726</v>
      </c>
      <c r="F145">
        <v>-7.85E-4</v>
      </c>
      <c r="I145">
        <v>132</v>
      </c>
      <c r="J145">
        <v>157.19999999999999</v>
      </c>
      <c r="K145">
        <v>27.913736</v>
      </c>
      <c r="L145">
        <v>15.350159</v>
      </c>
      <c r="M145">
        <f t="shared" si="7"/>
        <v>99.998944647476748</v>
      </c>
      <c r="N145">
        <v>3.8000000000000002E-5</v>
      </c>
      <c r="O145">
        <f t="shared" si="8"/>
        <v>0.87692529060552815</v>
      </c>
    </row>
    <row r="146" spans="1:15" x14ac:dyDescent="0.25">
      <c r="A146">
        <v>133</v>
      </c>
      <c r="B146">
        <v>158.4</v>
      </c>
      <c r="C146">
        <v>27.714523</v>
      </c>
      <c r="D146">
        <v>17.485136000000001</v>
      </c>
      <c r="E146">
        <f t="shared" si="6"/>
        <v>99.990455660711035</v>
      </c>
      <c r="F146">
        <v>-8.1800000000000004E-4</v>
      </c>
      <c r="I146">
        <v>133</v>
      </c>
      <c r="J146">
        <v>158.4</v>
      </c>
      <c r="K146">
        <v>27.899082</v>
      </c>
      <c r="L146">
        <v>15.350184</v>
      </c>
      <c r="M146">
        <f t="shared" si="7"/>
        <v>99.999107510520474</v>
      </c>
      <c r="N146">
        <v>2.3E-5</v>
      </c>
      <c r="O146">
        <f t="shared" si="8"/>
        <v>0.87692673065115812</v>
      </c>
    </row>
    <row r="147" spans="1:15" x14ac:dyDescent="0.25">
      <c r="A147">
        <v>134</v>
      </c>
      <c r="B147">
        <v>159.6</v>
      </c>
      <c r="C147">
        <v>27.737742999999998</v>
      </c>
      <c r="D147">
        <v>17.485128</v>
      </c>
      <c r="E147">
        <f t="shared" si="6"/>
        <v>99.990409911930726</v>
      </c>
      <c r="F147">
        <v>-8.5099999999999998E-4</v>
      </c>
      <c r="I147">
        <v>134</v>
      </c>
      <c r="J147">
        <v>159.6</v>
      </c>
      <c r="K147">
        <v>27.899875999999999</v>
      </c>
      <c r="L147">
        <v>15.350203</v>
      </c>
      <c r="M147">
        <f t="shared" si="7"/>
        <v>99.999231286433684</v>
      </c>
      <c r="N147">
        <v>6.9999999999999999E-6</v>
      </c>
      <c r="O147">
        <f t="shared" si="8"/>
        <v>0.87692782508583678</v>
      </c>
    </row>
    <row r="148" spans="1:15" x14ac:dyDescent="0.25">
      <c r="A148">
        <v>135</v>
      </c>
      <c r="B148">
        <v>160.80000000000001</v>
      </c>
      <c r="C148">
        <v>27.761275999999999</v>
      </c>
      <c r="D148">
        <v>17.485106999999999</v>
      </c>
      <c r="E148">
        <f t="shared" si="6"/>
        <v>99.990289821382461</v>
      </c>
      <c r="F148">
        <v>-8.8400000000000002E-4</v>
      </c>
      <c r="I148">
        <v>135</v>
      </c>
      <c r="J148">
        <v>160.80000000000001</v>
      </c>
      <c r="K148">
        <v>27.921116000000001</v>
      </c>
      <c r="L148">
        <v>15.350212000000001</v>
      </c>
      <c r="M148">
        <f t="shared" si="7"/>
        <v>99.999289917129431</v>
      </c>
      <c r="N148">
        <v>-9.0000000000000002E-6</v>
      </c>
      <c r="O148">
        <f t="shared" si="8"/>
        <v>0.87692834350226356</v>
      </c>
    </row>
    <row r="149" spans="1:15" x14ac:dyDescent="0.25">
      <c r="A149">
        <v>136</v>
      </c>
      <c r="B149">
        <v>162</v>
      </c>
      <c r="C149">
        <v>27.754807</v>
      </c>
      <c r="D149">
        <v>17.485073</v>
      </c>
      <c r="E149">
        <f t="shared" si="6"/>
        <v>99.990095389066212</v>
      </c>
      <c r="F149">
        <v>-9.1799999999999998E-4</v>
      </c>
      <c r="I149">
        <v>136</v>
      </c>
      <c r="J149">
        <v>162</v>
      </c>
      <c r="K149">
        <v>27.932818999999999</v>
      </c>
      <c r="L149">
        <v>15.350227</v>
      </c>
      <c r="M149">
        <f t="shared" si="7"/>
        <v>99.999387634955653</v>
      </c>
      <c r="N149">
        <v>-2.3E-5</v>
      </c>
      <c r="O149">
        <f t="shared" si="8"/>
        <v>0.87692920752964143</v>
      </c>
    </row>
    <row r="150" spans="1:15" x14ac:dyDescent="0.25">
      <c r="A150">
        <v>137</v>
      </c>
      <c r="B150">
        <v>163.19999999999999</v>
      </c>
      <c r="C150">
        <v>27.758678</v>
      </c>
      <c r="D150">
        <v>17.485035</v>
      </c>
      <c r="E150">
        <f t="shared" si="6"/>
        <v>99.989878082359809</v>
      </c>
      <c r="F150">
        <v>-9.5299999999999996E-4</v>
      </c>
      <c r="I150">
        <v>137</v>
      </c>
      <c r="J150">
        <v>163.19999999999999</v>
      </c>
      <c r="K150">
        <v>27.922785000000001</v>
      </c>
      <c r="L150">
        <v>15.350243000000001</v>
      </c>
      <c r="M150">
        <f t="shared" si="7"/>
        <v>99.999491867303632</v>
      </c>
      <c r="N150">
        <v>-3.4E-5</v>
      </c>
      <c r="O150">
        <f t="shared" si="8"/>
        <v>0.87693012915884461</v>
      </c>
    </row>
    <row r="151" spans="1:15" x14ac:dyDescent="0.25">
      <c r="A151">
        <v>138</v>
      </c>
      <c r="B151">
        <v>164.4</v>
      </c>
      <c r="C151">
        <v>27.777828</v>
      </c>
      <c r="D151">
        <v>17.484995000000001</v>
      </c>
      <c r="E151">
        <f t="shared" si="6"/>
        <v>99.989649338458335</v>
      </c>
      <c r="F151">
        <v>-9.8900000000000008E-4</v>
      </c>
      <c r="I151">
        <v>138</v>
      </c>
      <c r="J151">
        <v>164.4</v>
      </c>
      <c r="K151">
        <v>27.922113</v>
      </c>
      <c r="L151">
        <v>15.350246</v>
      </c>
      <c r="M151">
        <f t="shared" si="7"/>
        <v>99.999511410868863</v>
      </c>
      <c r="N151">
        <v>-4.6999999999999997E-5</v>
      </c>
      <c r="O151">
        <f t="shared" si="8"/>
        <v>0.8769303019643202</v>
      </c>
    </row>
    <row r="152" spans="1:15" x14ac:dyDescent="0.25">
      <c r="A152">
        <v>139</v>
      </c>
      <c r="B152">
        <v>165.6</v>
      </c>
      <c r="C152">
        <v>27.772902999999999</v>
      </c>
      <c r="D152">
        <v>17.484950999999999</v>
      </c>
      <c r="E152">
        <f t="shared" si="6"/>
        <v>99.989397720166707</v>
      </c>
      <c r="F152">
        <v>-1.024E-3</v>
      </c>
      <c r="I152">
        <v>139</v>
      </c>
      <c r="J152">
        <v>165.6</v>
      </c>
      <c r="K152">
        <v>27.943912999999998</v>
      </c>
      <c r="L152">
        <v>15.350237</v>
      </c>
      <c r="M152">
        <f t="shared" si="7"/>
        <v>99.999452780173144</v>
      </c>
      <c r="N152">
        <v>-6.3999999999999997E-5</v>
      </c>
      <c r="O152">
        <f t="shared" si="8"/>
        <v>0.87692978354789342</v>
      </c>
    </row>
    <row r="153" spans="1:15" x14ac:dyDescent="0.25">
      <c r="A153">
        <v>140</v>
      </c>
      <c r="B153">
        <v>166.8</v>
      </c>
      <c r="C153">
        <v>27.753132000000001</v>
      </c>
      <c r="D153">
        <v>17.484907</v>
      </c>
      <c r="E153">
        <f t="shared" si="6"/>
        <v>99.989146101875093</v>
      </c>
      <c r="F153">
        <v>-1.0560000000000001E-3</v>
      </c>
      <c r="I153">
        <v>140</v>
      </c>
      <c r="J153">
        <v>166.8</v>
      </c>
      <c r="K153">
        <v>27.959751000000001</v>
      </c>
      <c r="L153">
        <v>15.350218</v>
      </c>
      <c r="M153">
        <f t="shared" si="7"/>
        <v>99.99932900425992</v>
      </c>
      <c r="N153">
        <v>-8.3999999999999995E-5</v>
      </c>
      <c r="O153">
        <f t="shared" si="8"/>
        <v>0.87692868911321464</v>
      </c>
    </row>
    <row r="154" spans="1:15" x14ac:dyDescent="0.25">
      <c r="A154">
        <v>141</v>
      </c>
      <c r="B154">
        <v>168</v>
      </c>
      <c r="C154">
        <v>27.751042999999999</v>
      </c>
      <c r="D154">
        <v>17.484869</v>
      </c>
      <c r="E154">
        <f t="shared" si="6"/>
        <v>99.988928795168704</v>
      </c>
      <c r="F154">
        <v>-1.0839999999999999E-3</v>
      </c>
      <c r="I154">
        <v>141</v>
      </c>
      <c r="J154">
        <v>168</v>
      </c>
      <c r="K154">
        <v>27.948910000000001</v>
      </c>
      <c r="L154">
        <v>15.350199</v>
      </c>
      <c r="M154">
        <f t="shared" si="7"/>
        <v>99.999205228346696</v>
      </c>
      <c r="N154">
        <v>-1.03E-4</v>
      </c>
      <c r="O154">
        <f t="shared" si="8"/>
        <v>0.87692759467853598</v>
      </c>
    </row>
    <row r="155" spans="1:15" x14ac:dyDescent="0.25">
      <c r="A155">
        <v>142</v>
      </c>
      <c r="B155">
        <v>169.2</v>
      </c>
      <c r="C155">
        <v>27.759052000000001</v>
      </c>
      <c r="D155">
        <v>17.484829000000001</v>
      </c>
      <c r="E155">
        <f t="shared" si="6"/>
        <v>99.98870005126723</v>
      </c>
      <c r="F155">
        <v>-1.108E-3</v>
      </c>
      <c r="I155">
        <v>142</v>
      </c>
      <c r="J155">
        <v>169.2</v>
      </c>
      <c r="K155">
        <v>27.926676</v>
      </c>
      <c r="L155">
        <v>15.350185</v>
      </c>
      <c r="M155">
        <f t="shared" si="7"/>
        <v>99.999114025042218</v>
      </c>
      <c r="N155">
        <v>-1.1900000000000001E-4</v>
      </c>
      <c r="O155">
        <f t="shared" si="8"/>
        <v>0.87692678825298331</v>
      </c>
    </row>
    <row r="156" spans="1:15" x14ac:dyDescent="0.25">
      <c r="A156">
        <v>143</v>
      </c>
      <c r="B156">
        <v>170.4</v>
      </c>
      <c r="C156">
        <v>27.767482999999999</v>
      </c>
      <c r="D156">
        <v>17.484784999999999</v>
      </c>
      <c r="E156">
        <f t="shared" si="6"/>
        <v>99.988448432975602</v>
      </c>
      <c r="F156">
        <v>-1.126E-3</v>
      </c>
      <c r="I156">
        <v>143</v>
      </c>
      <c r="J156">
        <v>170.4</v>
      </c>
      <c r="K156">
        <v>27.927959000000001</v>
      </c>
      <c r="L156">
        <v>15.350172000000001</v>
      </c>
      <c r="M156">
        <f t="shared" si="7"/>
        <v>99.999029336259497</v>
      </c>
      <c r="N156">
        <v>-1.35E-4</v>
      </c>
      <c r="O156">
        <f t="shared" si="8"/>
        <v>0.87692603942925573</v>
      </c>
    </row>
    <row r="157" spans="1:15" x14ac:dyDescent="0.25">
      <c r="A157">
        <v>144</v>
      </c>
      <c r="B157">
        <v>171.6</v>
      </c>
      <c r="C157">
        <v>27.773584</v>
      </c>
      <c r="D157">
        <v>17.484756000000001</v>
      </c>
      <c r="E157">
        <f t="shared" si="6"/>
        <v>99.988282593647043</v>
      </c>
      <c r="F157">
        <v>-1.139E-3</v>
      </c>
      <c r="I157">
        <v>144</v>
      </c>
      <c r="J157">
        <v>171.6</v>
      </c>
      <c r="K157">
        <v>27.925003</v>
      </c>
      <c r="L157">
        <v>15.350149</v>
      </c>
      <c r="M157">
        <f t="shared" si="7"/>
        <v>99.998879502259271</v>
      </c>
      <c r="N157">
        <v>-1.54E-4</v>
      </c>
      <c r="O157">
        <f t="shared" si="8"/>
        <v>0.87692471458727628</v>
      </c>
    </row>
    <row r="158" spans="1:15" x14ac:dyDescent="0.25">
      <c r="A158">
        <v>145</v>
      </c>
      <c r="B158">
        <v>172.8</v>
      </c>
      <c r="C158">
        <v>27.775134999999999</v>
      </c>
      <c r="D158">
        <v>17.484729999999999</v>
      </c>
      <c r="E158">
        <f t="shared" si="6"/>
        <v>99.988133910111074</v>
      </c>
      <c r="F158">
        <v>-1.1440000000000001E-3</v>
      </c>
      <c r="I158">
        <v>145</v>
      </c>
      <c r="J158">
        <v>172.8</v>
      </c>
      <c r="K158">
        <v>27.904926</v>
      </c>
      <c r="L158">
        <v>15.350122000000001</v>
      </c>
      <c r="M158">
        <f t="shared" si="7"/>
        <v>99.998703610172072</v>
      </c>
      <c r="N158">
        <v>-1.7200000000000001E-4</v>
      </c>
      <c r="O158">
        <f t="shared" si="8"/>
        <v>0.87692315933799603</v>
      </c>
    </row>
    <row r="159" spans="1:15" x14ac:dyDescent="0.25">
      <c r="A159">
        <v>146</v>
      </c>
      <c r="B159">
        <v>174</v>
      </c>
      <c r="C159">
        <v>27.764842999999999</v>
      </c>
      <c r="D159">
        <v>17.484705000000002</v>
      </c>
      <c r="E159">
        <f t="shared" si="6"/>
        <v>99.987990945172669</v>
      </c>
      <c r="F159">
        <v>-1.1440000000000001E-3</v>
      </c>
      <c r="I159">
        <v>146</v>
      </c>
      <c r="J159">
        <v>174</v>
      </c>
      <c r="K159">
        <v>27.891438999999998</v>
      </c>
      <c r="L159">
        <v>15.350099999999999</v>
      </c>
      <c r="M159">
        <f t="shared" si="7"/>
        <v>99.99856029069359</v>
      </c>
      <c r="N159">
        <v>-1.8599999999999999E-4</v>
      </c>
      <c r="O159">
        <f t="shared" si="8"/>
        <v>0.87692189209784177</v>
      </c>
    </row>
    <row r="160" spans="1:15" x14ac:dyDescent="0.25">
      <c r="A160">
        <v>147</v>
      </c>
      <c r="B160">
        <v>175.2</v>
      </c>
      <c r="C160">
        <v>27.737742999999998</v>
      </c>
      <c r="D160">
        <v>17.484669</v>
      </c>
      <c r="E160">
        <f t="shared" si="6"/>
        <v>99.987785075661321</v>
      </c>
      <c r="F160">
        <v>-1.139E-3</v>
      </c>
      <c r="I160">
        <v>147</v>
      </c>
      <c r="J160">
        <v>175.2</v>
      </c>
      <c r="K160">
        <v>27.908192</v>
      </c>
      <c r="L160">
        <v>15.350084000000001</v>
      </c>
      <c r="M160">
        <f t="shared" si="7"/>
        <v>99.998456058345624</v>
      </c>
      <c r="N160">
        <v>-1.9599999999999999E-4</v>
      </c>
      <c r="O160">
        <f t="shared" si="8"/>
        <v>0.87692097046863871</v>
      </c>
    </row>
    <row r="161" spans="1:15" x14ac:dyDescent="0.25">
      <c r="A161">
        <v>148</v>
      </c>
      <c r="B161">
        <v>176.4</v>
      </c>
      <c r="C161">
        <v>27.727701</v>
      </c>
      <c r="D161">
        <v>17.484635999999998</v>
      </c>
      <c r="E161">
        <f t="shared" si="6"/>
        <v>99.987596361942607</v>
      </c>
      <c r="F161">
        <v>-1.129E-3</v>
      </c>
      <c r="I161">
        <v>148</v>
      </c>
      <c r="J161">
        <v>176.4</v>
      </c>
      <c r="K161">
        <v>27.928951000000001</v>
      </c>
      <c r="L161">
        <v>15.350080999999999</v>
      </c>
      <c r="M161">
        <f t="shared" si="7"/>
        <v>99.99843651478038</v>
      </c>
      <c r="N161">
        <v>-2.03E-4</v>
      </c>
      <c r="O161">
        <f t="shared" si="8"/>
        <v>0.876920797663163</v>
      </c>
    </row>
    <row r="162" spans="1:15" x14ac:dyDescent="0.25">
      <c r="A162">
        <v>149</v>
      </c>
      <c r="B162">
        <v>177.6</v>
      </c>
      <c r="C162">
        <v>27.750485000000001</v>
      </c>
      <c r="D162">
        <v>17.484627</v>
      </c>
      <c r="E162">
        <f t="shared" si="6"/>
        <v>99.987544894564778</v>
      </c>
      <c r="F162">
        <v>-1.1130000000000001E-3</v>
      </c>
      <c r="I162">
        <v>149</v>
      </c>
      <c r="J162">
        <v>177.6</v>
      </c>
      <c r="K162">
        <v>27.958637</v>
      </c>
      <c r="L162">
        <v>15.350077000000001</v>
      </c>
      <c r="M162">
        <f t="shared" si="7"/>
        <v>99.998410456693392</v>
      </c>
      <c r="N162">
        <v>-2.1100000000000001E-4</v>
      </c>
      <c r="O162">
        <f t="shared" si="8"/>
        <v>0.87692056725586232</v>
      </c>
    </row>
    <row r="163" spans="1:15" x14ac:dyDescent="0.25">
      <c r="A163">
        <v>150</v>
      </c>
      <c r="B163">
        <v>178.8</v>
      </c>
      <c r="C163">
        <v>27.751657999999999</v>
      </c>
      <c r="D163">
        <v>17.484613</v>
      </c>
      <c r="E163">
        <f t="shared" si="6"/>
        <v>99.987464834199272</v>
      </c>
      <c r="F163">
        <v>-1.0920000000000001E-3</v>
      </c>
      <c r="I163">
        <v>150</v>
      </c>
      <c r="J163">
        <v>178.8</v>
      </c>
      <c r="K163">
        <v>27.982956000000001</v>
      </c>
      <c r="L163">
        <v>15.350073</v>
      </c>
      <c r="M163">
        <f t="shared" si="7"/>
        <v>99.99838439860639</v>
      </c>
      <c r="N163">
        <v>-2.1699999999999999E-4</v>
      </c>
      <c r="O163">
        <f t="shared" si="8"/>
        <v>0.87692033684856152</v>
      </c>
    </row>
    <row r="164" spans="1:15" x14ac:dyDescent="0.25">
      <c r="A164">
        <v>151</v>
      </c>
      <c r="B164">
        <v>180</v>
      </c>
      <c r="C164">
        <v>27.71611</v>
      </c>
      <c r="D164">
        <v>17.484569</v>
      </c>
      <c r="E164">
        <f t="shared" si="6"/>
        <v>99.987213215907659</v>
      </c>
      <c r="F164">
        <v>-1.0690000000000001E-3</v>
      </c>
      <c r="I164">
        <v>151</v>
      </c>
      <c r="J164">
        <v>180</v>
      </c>
      <c r="K164">
        <v>27.987881000000002</v>
      </c>
      <c r="L164">
        <v>15.350061</v>
      </c>
      <c r="M164">
        <f t="shared" si="7"/>
        <v>99.998306224345413</v>
      </c>
      <c r="N164">
        <v>-2.23E-4</v>
      </c>
      <c r="O164">
        <f t="shared" si="8"/>
        <v>0.87691964562665914</v>
      </c>
    </row>
    <row r="165" spans="1:15" x14ac:dyDescent="0.25">
      <c r="A165">
        <v>152</v>
      </c>
      <c r="B165">
        <v>181.2</v>
      </c>
      <c r="C165">
        <v>27.705023000000001</v>
      </c>
      <c r="D165">
        <v>17.484525999999999</v>
      </c>
      <c r="E165">
        <f t="shared" si="6"/>
        <v>99.986967316213565</v>
      </c>
      <c r="F165">
        <v>-1.042E-3</v>
      </c>
      <c r="I165">
        <v>152</v>
      </c>
      <c r="J165">
        <v>181.2</v>
      </c>
      <c r="K165">
        <v>27.963614</v>
      </c>
      <c r="L165">
        <v>15.350044</v>
      </c>
      <c r="M165">
        <f t="shared" si="7"/>
        <v>99.99819547747569</v>
      </c>
      <c r="N165">
        <v>-2.2699999999999999E-4</v>
      </c>
      <c r="O165">
        <f t="shared" si="8"/>
        <v>0.87691866639563087</v>
      </c>
    </row>
    <row r="166" spans="1:15" x14ac:dyDescent="0.25">
      <c r="A166">
        <v>153</v>
      </c>
      <c r="B166">
        <v>182.4</v>
      </c>
      <c r="C166">
        <v>27.721965999999998</v>
      </c>
      <c r="D166">
        <v>17.484499</v>
      </c>
      <c r="E166">
        <f t="shared" si="6"/>
        <v>99.986812914080076</v>
      </c>
      <c r="F166">
        <v>-1.01E-3</v>
      </c>
      <c r="I166">
        <v>153</v>
      </c>
      <c r="J166">
        <v>182.4</v>
      </c>
      <c r="K166">
        <v>27.925609999999999</v>
      </c>
      <c r="L166">
        <v>15.350031</v>
      </c>
      <c r="M166">
        <f t="shared" si="7"/>
        <v>99.998110788692955</v>
      </c>
      <c r="N166">
        <v>-2.31E-4</v>
      </c>
      <c r="O166">
        <f t="shared" si="8"/>
        <v>0.87691791757190329</v>
      </c>
    </row>
    <row r="167" spans="1:15" x14ac:dyDescent="0.25">
      <c r="A167">
        <v>154</v>
      </c>
      <c r="B167">
        <v>183.6</v>
      </c>
      <c r="C167">
        <v>27.727772000000002</v>
      </c>
      <c r="D167">
        <v>17.484490999999998</v>
      </c>
      <c r="E167">
        <f t="shared" si="6"/>
        <v>99.986767165299767</v>
      </c>
      <c r="F167">
        <v>-9.77E-4</v>
      </c>
      <c r="I167">
        <v>154</v>
      </c>
      <c r="J167">
        <v>183.6</v>
      </c>
      <c r="K167">
        <v>27.920186999999999</v>
      </c>
      <c r="L167">
        <v>15.350035</v>
      </c>
      <c r="M167">
        <f t="shared" si="7"/>
        <v>99.998136846779957</v>
      </c>
      <c r="N167">
        <v>-2.32E-4</v>
      </c>
      <c r="O167">
        <f t="shared" si="8"/>
        <v>0.87691814797920409</v>
      </c>
    </row>
    <row r="168" spans="1:15" x14ac:dyDescent="0.25">
      <c r="A168">
        <v>155</v>
      </c>
      <c r="B168">
        <v>184.8</v>
      </c>
      <c r="C168">
        <v>27.727336999999999</v>
      </c>
      <c r="D168">
        <v>17.484473999999999</v>
      </c>
      <c r="E168">
        <f t="shared" si="6"/>
        <v>99.986669949141643</v>
      </c>
      <c r="F168">
        <v>-9.41E-4</v>
      </c>
      <c r="I168">
        <v>155</v>
      </c>
      <c r="J168">
        <v>184.8</v>
      </c>
      <c r="K168">
        <v>27.964779</v>
      </c>
      <c r="L168">
        <v>15.350054</v>
      </c>
      <c r="M168">
        <f t="shared" si="7"/>
        <v>99.998260622693167</v>
      </c>
      <c r="N168">
        <v>-2.32E-4</v>
      </c>
      <c r="O168">
        <f t="shared" si="8"/>
        <v>0.87691924241388286</v>
      </c>
    </row>
    <row r="169" spans="1:15" x14ac:dyDescent="0.25">
      <c r="A169">
        <v>156</v>
      </c>
      <c r="B169">
        <v>186</v>
      </c>
      <c r="C169">
        <v>27.738913</v>
      </c>
      <c r="D169">
        <v>17.484463000000002</v>
      </c>
      <c r="E169">
        <f t="shared" si="6"/>
        <v>99.986607044568757</v>
      </c>
      <c r="F169">
        <v>-9.0300000000000005E-4</v>
      </c>
      <c r="I169">
        <v>156</v>
      </c>
      <c r="J169">
        <v>186</v>
      </c>
      <c r="K169">
        <v>27.984482</v>
      </c>
      <c r="L169">
        <v>15.350077000000001</v>
      </c>
      <c r="M169">
        <f t="shared" si="7"/>
        <v>99.998410456693392</v>
      </c>
      <c r="N169">
        <v>-2.33E-4</v>
      </c>
      <c r="O169">
        <f t="shared" si="8"/>
        <v>0.87692056725586232</v>
      </c>
    </row>
    <row r="170" spans="1:15" x14ac:dyDescent="0.25">
      <c r="A170">
        <v>157</v>
      </c>
      <c r="B170">
        <v>187.2</v>
      </c>
      <c r="C170">
        <v>27.748581000000001</v>
      </c>
      <c r="D170">
        <v>17.484477999999999</v>
      </c>
      <c r="E170">
        <f t="shared" si="6"/>
        <v>99.986692823531797</v>
      </c>
      <c r="F170">
        <v>-8.6300000000000005E-4</v>
      </c>
      <c r="I170">
        <v>157</v>
      </c>
      <c r="J170">
        <v>187.2</v>
      </c>
      <c r="K170">
        <v>27.962795</v>
      </c>
      <c r="L170">
        <v>15.350107</v>
      </c>
      <c r="M170">
        <f t="shared" si="7"/>
        <v>99.998605892345836</v>
      </c>
      <c r="N170">
        <v>-2.3699999999999999E-4</v>
      </c>
      <c r="O170">
        <f t="shared" si="8"/>
        <v>0.87692229531061805</v>
      </c>
    </row>
    <row r="171" spans="1:15" x14ac:dyDescent="0.25">
      <c r="A171">
        <v>158</v>
      </c>
      <c r="B171">
        <v>188.4</v>
      </c>
      <c r="C171">
        <v>27.757511000000001</v>
      </c>
      <c r="D171">
        <v>17.484501000000002</v>
      </c>
      <c r="E171">
        <f t="shared" si="6"/>
        <v>99.986824351275146</v>
      </c>
      <c r="F171">
        <v>-8.2299999999999995E-4</v>
      </c>
      <c r="I171">
        <v>158</v>
      </c>
      <c r="J171">
        <v>188.4</v>
      </c>
      <c r="K171">
        <v>27.968343999999998</v>
      </c>
      <c r="L171">
        <v>15.350149</v>
      </c>
      <c r="M171">
        <f t="shared" si="7"/>
        <v>99.998879502259271</v>
      </c>
      <c r="N171">
        <v>-2.42E-4</v>
      </c>
      <c r="O171">
        <f t="shared" si="8"/>
        <v>0.87692471458727628</v>
      </c>
    </row>
    <row r="172" spans="1:15" x14ac:dyDescent="0.25">
      <c r="A172">
        <v>159</v>
      </c>
      <c r="B172">
        <v>189.6</v>
      </c>
      <c r="C172">
        <v>27.770206999999999</v>
      </c>
      <c r="D172">
        <v>17.484497000000001</v>
      </c>
      <c r="E172">
        <f t="shared" si="6"/>
        <v>99.986801476885006</v>
      </c>
      <c r="F172">
        <v>-7.8600000000000002E-4</v>
      </c>
      <c r="I172">
        <v>159</v>
      </c>
      <c r="J172">
        <v>189.6</v>
      </c>
      <c r="K172">
        <v>27.983196</v>
      </c>
      <c r="L172">
        <v>15.350203</v>
      </c>
      <c r="M172">
        <f t="shared" si="7"/>
        <v>99.999231286433684</v>
      </c>
      <c r="N172">
        <v>-2.5000000000000001E-4</v>
      </c>
      <c r="O172">
        <f t="shared" si="8"/>
        <v>0.87692782508583678</v>
      </c>
    </row>
    <row r="173" spans="1:15" x14ac:dyDescent="0.25">
      <c r="A173">
        <v>160</v>
      </c>
      <c r="B173">
        <v>190.8</v>
      </c>
      <c r="C173">
        <v>27.765158</v>
      </c>
      <c r="D173">
        <v>17.484472</v>
      </c>
      <c r="E173">
        <f t="shared" si="6"/>
        <v>99.986658511946587</v>
      </c>
      <c r="F173">
        <v>-7.5000000000000002E-4</v>
      </c>
      <c r="I173">
        <v>160</v>
      </c>
      <c r="J173">
        <v>190.8</v>
      </c>
      <c r="K173">
        <v>27.968954</v>
      </c>
      <c r="L173">
        <v>15.350254</v>
      </c>
      <c r="M173">
        <f t="shared" si="7"/>
        <v>99.999563527042852</v>
      </c>
      <c r="N173">
        <v>-2.6400000000000002E-4</v>
      </c>
      <c r="O173">
        <f t="shared" si="8"/>
        <v>0.87693076277892168</v>
      </c>
    </row>
    <row r="174" spans="1:15" x14ac:dyDescent="0.25">
      <c r="A174">
        <v>161</v>
      </c>
      <c r="B174">
        <v>192</v>
      </c>
      <c r="C174">
        <v>27.741934000000001</v>
      </c>
      <c r="D174">
        <v>17.484444</v>
      </c>
      <c r="E174">
        <f t="shared" si="6"/>
        <v>99.986498391215548</v>
      </c>
      <c r="F174">
        <v>-7.1299999999999998E-4</v>
      </c>
      <c r="I174">
        <v>161</v>
      </c>
      <c r="J174">
        <v>192</v>
      </c>
      <c r="K174">
        <v>27.950790000000001</v>
      </c>
      <c r="L174">
        <v>15.350270999999999</v>
      </c>
      <c r="M174">
        <f t="shared" si="7"/>
        <v>99.999674273912575</v>
      </c>
      <c r="N174">
        <v>-2.8600000000000001E-4</v>
      </c>
      <c r="O174">
        <f t="shared" si="8"/>
        <v>0.87693174200994994</v>
      </c>
    </row>
    <row r="175" spans="1:15" x14ac:dyDescent="0.25">
      <c r="A175">
        <v>162</v>
      </c>
      <c r="B175">
        <v>193.2</v>
      </c>
      <c r="C175">
        <v>27.722708000000001</v>
      </c>
      <c r="D175">
        <v>17.484418999999999</v>
      </c>
      <c r="E175">
        <f t="shared" si="6"/>
        <v>99.986355426277115</v>
      </c>
      <c r="F175">
        <v>-6.7500000000000004E-4</v>
      </c>
      <c r="I175">
        <v>162</v>
      </c>
      <c r="J175">
        <v>193.2</v>
      </c>
      <c r="K175">
        <v>27.949746999999999</v>
      </c>
      <c r="L175">
        <v>15.350244999999999</v>
      </c>
      <c r="M175">
        <f t="shared" si="7"/>
        <v>99.999504896347119</v>
      </c>
      <c r="N175">
        <v>-3.1300000000000002E-4</v>
      </c>
      <c r="O175">
        <f t="shared" si="8"/>
        <v>0.87693024436249489</v>
      </c>
    </row>
    <row r="176" spans="1:15" x14ac:dyDescent="0.25">
      <c r="A176">
        <v>163</v>
      </c>
      <c r="B176">
        <v>194.4</v>
      </c>
      <c r="C176">
        <v>27.703247000000001</v>
      </c>
      <c r="D176">
        <v>17.484392</v>
      </c>
      <c r="E176">
        <f t="shared" si="6"/>
        <v>99.986201024143625</v>
      </c>
      <c r="F176">
        <v>-6.3900000000000003E-4</v>
      </c>
      <c r="I176">
        <v>163</v>
      </c>
      <c r="J176">
        <v>194.4</v>
      </c>
      <c r="K176">
        <v>27.965945999999999</v>
      </c>
      <c r="L176">
        <v>15.350193000000001</v>
      </c>
      <c r="M176">
        <f t="shared" si="7"/>
        <v>99.999166141216207</v>
      </c>
      <c r="N176">
        <v>-3.3599999999999998E-4</v>
      </c>
      <c r="O176">
        <f t="shared" si="8"/>
        <v>0.8769272490675849</v>
      </c>
    </row>
    <row r="177" spans="1:15" x14ac:dyDescent="0.25">
      <c r="A177">
        <v>164</v>
      </c>
      <c r="B177">
        <v>195.6</v>
      </c>
      <c r="C177">
        <v>27.704350999999999</v>
      </c>
      <c r="D177">
        <v>17.484365</v>
      </c>
      <c r="E177">
        <f t="shared" si="6"/>
        <v>99.986046622010136</v>
      </c>
      <c r="F177">
        <v>-6.0400000000000004E-4</v>
      </c>
      <c r="I177">
        <v>164</v>
      </c>
      <c r="J177">
        <v>195.6</v>
      </c>
      <c r="K177">
        <v>27.989792000000001</v>
      </c>
      <c r="L177">
        <v>15.350149</v>
      </c>
      <c r="M177">
        <f t="shared" si="7"/>
        <v>99.998879502259271</v>
      </c>
      <c r="N177">
        <v>-3.5E-4</v>
      </c>
      <c r="O177">
        <f t="shared" si="8"/>
        <v>0.87692471458727628</v>
      </c>
    </row>
    <row r="178" spans="1:15" x14ac:dyDescent="0.25">
      <c r="A178">
        <v>165</v>
      </c>
      <c r="B178">
        <v>196.8</v>
      </c>
      <c r="C178">
        <v>27.725722999999999</v>
      </c>
      <c r="D178">
        <v>17.484344</v>
      </c>
      <c r="E178">
        <f t="shared" si="6"/>
        <v>99.985926531461871</v>
      </c>
      <c r="F178">
        <v>-5.6999999999999998E-4</v>
      </c>
      <c r="I178">
        <v>165</v>
      </c>
      <c r="J178">
        <v>196.8</v>
      </c>
      <c r="K178">
        <v>28.003515</v>
      </c>
      <c r="L178">
        <v>15.350109</v>
      </c>
      <c r="M178">
        <f t="shared" si="7"/>
        <v>99.998618921389337</v>
      </c>
      <c r="N178">
        <v>-3.5500000000000001E-4</v>
      </c>
      <c r="O178">
        <f t="shared" si="8"/>
        <v>0.87692241051426845</v>
      </c>
    </row>
    <row r="179" spans="1:15" x14ac:dyDescent="0.25">
      <c r="A179">
        <v>166</v>
      </c>
      <c r="B179">
        <v>198</v>
      </c>
      <c r="C179">
        <v>27.717040999999998</v>
      </c>
      <c r="D179">
        <v>17.484337</v>
      </c>
      <c r="E179">
        <f t="shared" si="6"/>
        <v>99.985886501279111</v>
      </c>
      <c r="F179">
        <v>-5.3700000000000004E-4</v>
      </c>
      <c r="I179">
        <v>166</v>
      </c>
      <c r="J179">
        <v>198</v>
      </c>
      <c r="K179">
        <v>28.017315</v>
      </c>
      <c r="L179">
        <v>15.350047999999999</v>
      </c>
      <c r="M179">
        <f t="shared" si="7"/>
        <v>99.998221535562678</v>
      </c>
      <c r="N179">
        <v>-3.5199999999999999E-4</v>
      </c>
      <c r="O179">
        <f t="shared" si="8"/>
        <v>0.87691889680293156</v>
      </c>
    </row>
    <row r="180" spans="1:15" x14ac:dyDescent="0.25">
      <c r="A180">
        <v>167</v>
      </c>
      <c r="B180">
        <v>199.2</v>
      </c>
      <c r="C180">
        <v>27.690435000000001</v>
      </c>
      <c r="D180">
        <v>17.484338999999999</v>
      </c>
      <c r="E180">
        <f t="shared" si="6"/>
        <v>99.985897938474167</v>
      </c>
      <c r="F180">
        <v>-5.0500000000000002E-4</v>
      </c>
      <c r="I180">
        <v>167</v>
      </c>
      <c r="J180">
        <v>199.2</v>
      </c>
      <c r="K180">
        <v>28.033829000000001</v>
      </c>
      <c r="L180">
        <v>15.349968000000001</v>
      </c>
      <c r="M180">
        <f t="shared" si="7"/>
        <v>99.997700373822809</v>
      </c>
      <c r="N180">
        <v>-3.3799999999999998E-4</v>
      </c>
      <c r="O180">
        <f t="shared" si="8"/>
        <v>0.87691428865691612</v>
      </c>
    </row>
    <row r="181" spans="1:15" x14ac:dyDescent="0.25">
      <c r="A181">
        <v>168</v>
      </c>
      <c r="B181">
        <v>200.4</v>
      </c>
      <c r="C181">
        <v>27.690989999999999</v>
      </c>
      <c r="D181">
        <v>17.484344</v>
      </c>
      <c r="E181">
        <f t="shared" si="6"/>
        <v>99.985926531461871</v>
      </c>
      <c r="F181">
        <v>-4.7699999999999999E-4</v>
      </c>
      <c r="I181">
        <v>168</v>
      </c>
      <c r="J181">
        <v>200.4</v>
      </c>
      <c r="K181">
        <v>28.027664000000001</v>
      </c>
      <c r="L181">
        <v>15.349905</v>
      </c>
      <c r="M181">
        <f t="shared" si="7"/>
        <v>99.997289958952649</v>
      </c>
      <c r="N181">
        <v>-3.1100000000000002E-4</v>
      </c>
      <c r="O181">
        <f t="shared" si="8"/>
        <v>0.87691065974192883</v>
      </c>
    </row>
    <row r="182" spans="1:15" x14ac:dyDescent="0.25">
      <c r="A182">
        <v>169</v>
      </c>
      <c r="B182">
        <v>201.6</v>
      </c>
      <c r="C182">
        <v>27.712741999999999</v>
      </c>
      <c r="D182">
        <v>17.484352000000001</v>
      </c>
      <c r="E182">
        <f t="shared" si="6"/>
        <v>99.985972280242166</v>
      </c>
      <c r="F182">
        <v>-4.5800000000000002E-4</v>
      </c>
      <c r="I182">
        <v>169</v>
      </c>
      <c r="J182">
        <v>201.6</v>
      </c>
      <c r="K182">
        <v>28.000311</v>
      </c>
      <c r="L182">
        <v>15.349888</v>
      </c>
      <c r="M182">
        <f t="shared" si="7"/>
        <v>99.997179212082926</v>
      </c>
      <c r="N182">
        <v>-2.6899999999999998E-4</v>
      </c>
      <c r="O182">
        <f t="shared" si="8"/>
        <v>0.87690968051090057</v>
      </c>
    </row>
    <row r="183" spans="1:15" x14ac:dyDescent="0.25">
      <c r="A183">
        <v>170</v>
      </c>
      <c r="B183">
        <v>202.8</v>
      </c>
      <c r="C183">
        <v>27.729733</v>
      </c>
      <c r="D183">
        <v>17.484359999999999</v>
      </c>
      <c r="E183">
        <f t="shared" si="6"/>
        <v>99.986018029022446</v>
      </c>
      <c r="F183">
        <v>-4.46E-4</v>
      </c>
      <c r="I183">
        <v>170</v>
      </c>
      <c r="J183">
        <v>202.8</v>
      </c>
      <c r="K183">
        <v>27.971060000000001</v>
      </c>
      <c r="L183">
        <v>15.349892000000001</v>
      </c>
      <c r="M183">
        <f t="shared" si="7"/>
        <v>99.997205270169928</v>
      </c>
      <c r="N183">
        <v>-2.2100000000000001E-4</v>
      </c>
      <c r="O183">
        <f t="shared" si="8"/>
        <v>0.87690991091820136</v>
      </c>
    </row>
    <row r="184" spans="1:15" x14ac:dyDescent="0.25">
      <c r="A184">
        <v>171</v>
      </c>
      <c r="B184">
        <v>204</v>
      </c>
      <c r="C184">
        <v>27.747097</v>
      </c>
      <c r="D184">
        <v>17.484354</v>
      </c>
      <c r="E184">
        <f t="shared" si="6"/>
        <v>99.985983717437236</v>
      </c>
      <c r="F184">
        <v>-4.4000000000000002E-4</v>
      </c>
      <c r="I184">
        <v>171</v>
      </c>
      <c r="J184">
        <v>204</v>
      </c>
      <c r="K184">
        <v>27.965026999999999</v>
      </c>
      <c r="L184">
        <v>15.349888</v>
      </c>
      <c r="M184">
        <f t="shared" si="7"/>
        <v>99.997179212082926</v>
      </c>
      <c r="N184">
        <v>-1.7200000000000001E-4</v>
      </c>
      <c r="O184">
        <f t="shared" si="8"/>
        <v>0.87690968051090057</v>
      </c>
    </row>
    <row r="185" spans="1:15" x14ac:dyDescent="0.25">
      <c r="A185">
        <v>172</v>
      </c>
      <c r="B185">
        <v>205.2</v>
      </c>
      <c r="C185">
        <v>27.760829999999999</v>
      </c>
      <c r="D185">
        <v>17.484345999999999</v>
      </c>
      <c r="E185">
        <f t="shared" si="6"/>
        <v>99.985937968656927</v>
      </c>
      <c r="F185">
        <v>-4.3800000000000002E-4</v>
      </c>
      <c r="I185">
        <v>172</v>
      </c>
      <c r="J185">
        <v>205.2</v>
      </c>
      <c r="K185">
        <v>27.989899000000001</v>
      </c>
      <c r="L185">
        <v>15.349886</v>
      </c>
      <c r="M185">
        <f t="shared" si="7"/>
        <v>99.997166183039425</v>
      </c>
      <c r="N185">
        <v>-1.2400000000000001E-4</v>
      </c>
      <c r="O185">
        <f t="shared" si="8"/>
        <v>0.87690956530725017</v>
      </c>
    </row>
    <row r="186" spans="1:15" x14ac:dyDescent="0.25">
      <c r="A186">
        <v>173</v>
      </c>
      <c r="B186">
        <v>206.4</v>
      </c>
      <c r="C186">
        <v>27.761386999999999</v>
      </c>
      <c r="D186">
        <v>17.484348000000001</v>
      </c>
      <c r="E186">
        <f t="shared" si="6"/>
        <v>99.985949405852011</v>
      </c>
      <c r="F186">
        <v>-4.4099999999999999E-4</v>
      </c>
      <c r="I186">
        <v>173</v>
      </c>
      <c r="J186">
        <v>206.4</v>
      </c>
      <c r="K186">
        <v>28.020142</v>
      </c>
      <c r="L186">
        <v>15.349897</v>
      </c>
      <c r="M186">
        <f t="shared" si="7"/>
        <v>99.997237842778674</v>
      </c>
      <c r="N186">
        <v>-7.6000000000000004E-5</v>
      </c>
      <c r="O186">
        <f t="shared" si="8"/>
        <v>0.87691019892732724</v>
      </c>
    </row>
    <row r="187" spans="1:15" x14ac:dyDescent="0.25">
      <c r="A187">
        <v>174</v>
      </c>
      <c r="B187">
        <v>207.6</v>
      </c>
      <c r="C187">
        <v>27.733066999999998</v>
      </c>
      <c r="D187">
        <v>17.484354</v>
      </c>
      <c r="E187">
        <f t="shared" si="6"/>
        <v>99.985983717437236</v>
      </c>
      <c r="F187">
        <v>-4.4900000000000002E-4</v>
      </c>
      <c r="I187">
        <v>174</v>
      </c>
      <c r="J187">
        <v>207.6</v>
      </c>
      <c r="K187">
        <v>28.025375</v>
      </c>
      <c r="L187">
        <v>15.349914999999999</v>
      </c>
      <c r="M187">
        <f t="shared" si="7"/>
        <v>99.99735510417014</v>
      </c>
      <c r="N187">
        <v>-3.0000000000000001E-5</v>
      </c>
      <c r="O187">
        <f t="shared" si="8"/>
        <v>0.87691123576018071</v>
      </c>
    </row>
    <row r="188" spans="1:15" x14ac:dyDescent="0.25">
      <c r="A188">
        <v>175</v>
      </c>
      <c r="B188">
        <v>208.8</v>
      </c>
      <c r="C188">
        <v>27.705895999999999</v>
      </c>
      <c r="D188">
        <v>17.484348000000001</v>
      </c>
      <c r="E188">
        <f t="shared" si="6"/>
        <v>99.985949405852011</v>
      </c>
      <c r="F188">
        <v>-4.5899999999999999E-4</v>
      </c>
      <c r="I188">
        <v>175</v>
      </c>
      <c r="J188">
        <v>208.8</v>
      </c>
      <c r="K188">
        <v>28.007639000000001</v>
      </c>
      <c r="L188">
        <v>15.349930000000001</v>
      </c>
      <c r="M188">
        <f t="shared" si="7"/>
        <v>99.997452821996376</v>
      </c>
      <c r="N188">
        <v>1.1E-5</v>
      </c>
      <c r="O188">
        <f t="shared" si="8"/>
        <v>0.87691209978755869</v>
      </c>
    </row>
    <row r="189" spans="1:15" x14ac:dyDescent="0.25">
      <c r="A189">
        <v>176</v>
      </c>
      <c r="B189">
        <v>210</v>
      </c>
      <c r="C189">
        <v>27.734902999999999</v>
      </c>
      <c r="D189">
        <v>17.48432</v>
      </c>
      <c r="E189">
        <f t="shared" si="6"/>
        <v>99.985789285120987</v>
      </c>
      <c r="F189">
        <v>-4.6999999999999999E-4</v>
      </c>
      <c r="I189">
        <v>176</v>
      </c>
      <c r="J189">
        <v>210</v>
      </c>
      <c r="K189">
        <v>27.988232</v>
      </c>
      <c r="L189">
        <v>15.349928</v>
      </c>
      <c r="M189">
        <f t="shared" si="7"/>
        <v>99.997439792952875</v>
      </c>
      <c r="N189">
        <v>4.6999999999999997E-5</v>
      </c>
      <c r="O189">
        <f t="shared" si="8"/>
        <v>0.87691198458390829</v>
      </c>
    </row>
    <row r="190" spans="1:15" x14ac:dyDescent="0.25">
      <c r="A190">
        <v>177</v>
      </c>
      <c r="B190">
        <v>211.2</v>
      </c>
      <c r="C190">
        <v>27.768103</v>
      </c>
      <c r="D190">
        <v>17.484289</v>
      </c>
      <c r="E190">
        <f t="shared" si="6"/>
        <v>99.985612008597329</v>
      </c>
      <c r="F190">
        <v>-4.8000000000000001E-4</v>
      </c>
      <c r="I190">
        <v>177</v>
      </c>
      <c r="J190">
        <v>211.2</v>
      </c>
      <c r="K190">
        <v>27.992182</v>
      </c>
      <c r="L190">
        <v>15.349924</v>
      </c>
      <c r="M190">
        <f t="shared" si="7"/>
        <v>99.997413734865873</v>
      </c>
      <c r="N190">
        <v>7.6000000000000004E-5</v>
      </c>
      <c r="O190">
        <f t="shared" si="8"/>
        <v>0.87691175417660749</v>
      </c>
    </row>
    <row r="191" spans="1:15" x14ac:dyDescent="0.25">
      <c r="A191">
        <v>178</v>
      </c>
      <c r="B191">
        <v>212.4</v>
      </c>
      <c r="C191">
        <v>27.737618999999999</v>
      </c>
      <c r="D191">
        <v>17.484286999999998</v>
      </c>
      <c r="E191">
        <f t="shared" si="6"/>
        <v>99.985600571402259</v>
      </c>
      <c r="F191">
        <v>-4.9100000000000001E-4</v>
      </c>
      <c r="I191">
        <v>178</v>
      </c>
      <c r="J191">
        <v>212.4</v>
      </c>
      <c r="K191">
        <v>28.030792000000002</v>
      </c>
      <c r="L191">
        <v>15.349924</v>
      </c>
      <c r="M191">
        <f t="shared" si="7"/>
        <v>99.997413734865873</v>
      </c>
      <c r="N191">
        <v>1.01E-4</v>
      </c>
      <c r="O191">
        <f t="shared" si="8"/>
        <v>0.87691175417660749</v>
      </c>
    </row>
    <row r="192" spans="1:15" x14ac:dyDescent="0.25">
      <c r="A192">
        <v>179</v>
      </c>
      <c r="B192">
        <v>213.6</v>
      </c>
      <c r="C192">
        <v>27.685444</v>
      </c>
      <c r="D192">
        <v>17.484299</v>
      </c>
      <c r="E192">
        <f t="shared" si="6"/>
        <v>99.985669194572708</v>
      </c>
      <c r="F192">
        <v>-5.0299999999999997E-4</v>
      </c>
      <c r="I192">
        <v>179</v>
      </c>
      <c r="J192">
        <v>213.6</v>
      </c>
      <c r="K192">
        <v>28.073172</v>
      </c>
      <c r="L192">
        <v>15.349932000000001</v>
      </c>
      <c r="M192">
        <f t="shared" si="7"/>
        <v>99.997465851039863</v>
      </c>
      <c r="N192">
        <v>1.2400000000000001E-4</v>
      </c>
      <c r="O192">
        <f t="shared" si="8"/>
        <v>0.87691221499120908</v>
      </c>
    </row>
    <row r="193" spans="1:15" x14ac:dyDescent="0.25">
      <c r="A193">
        <v>180</v>
      </c>
      <c r="B193">
        <v>214.8</v>
      </c>
      <c r="C193">
        <v>27.685815999999999</v>
      </c>
      <c r="D193">
        <v>17.484299</v>
      </c>
      <c r="E193">
        <f t="shared" si="6"/>
        <v>99.985669194572708</v>
      </c>
      <c r="F193">
        <v>-5.1800000000000001E-4</v>
      </c>
      <c r="I193">
        <v>180</v>
      </c>
      <c r="J193">
        <v>214.8</v>
      </c>
      <c r="K193">
        <v>28.074280000000002</v>
      </c>
      <c r="L193">
        <v>15.349947</v>
      </c>
      <c r="M193">
        <f t="shared" si="7"/>
        <v>99.997563568866084</v>
      </c>
      <c r="N193">
        <v>1.45E-4</v>
      </c>
      <c r="O193">
        <f t="shared" si="8"/>
        <v>0.87691307901858706</v>
      </c>
    </row>
    <row r="194" spans="1:15" x14ac:dyDescent="0.25">
      <c r="A194">
        <v>181</v>
      </c>
      <c r="B194">
        <v>216</v>
      </c>
      <c r="C194">
        <v>27.709406000000001</v>
      </c>
      <c r="D194">
        <v>17.484289</v>
      </c>
      <c r="E194">
        <f t="shared" si="6"/>
        <v>99.985612008597329</v>
      </c>
      <c r="F194">
        <v>-5.3799999999999996E-4</v>
      </c>
      <c r="I194">
        <v>181</v>
      </c>
      <c r="J194">
        <v>216</v>
      </c>
      <c r="K194">
        <v>28.029865000000001</v>
      </c>
      <c r="L194">
        <v>15.349966</v>
      </c>
      <c r="M194">
        <f t="shared" si="7"/>
        <v>99.997687344779308</v>
      </c>
      <c r="N194">
        <v>1.6799999999999999E-4</v>
      </c>
      <c r="O194">
        <f t="shared" si="8"/>
        <v>0.87691417345326572</v>
      </c>
    </row>
    <row r="195" spans="1:15" x14ac:dyDescent="0.25">
      <c r="A195">
        <v>182</v>
      </c>
      <c r="B195">
        <v>217.2</v>
      </c>
      <c r="C195">
        <v>27.726513000000001</v>
      </c>
      <c r="D195">
        <v>17.484286999999998</v>
      </c>
      <c r="E195">
        <f t="shared" si="6"/>
        <v>99.985600571402259</v>
      </c>
      <c r="F195">
        <v>-5.6099999999999998E-4</v>
      </c>
      <c r="I195">
        <v>182</v>
      </c>
      <c r="J195">
        <v>217.2</v>
      </c>
      <c r="K195">
        <v>27.985082999999999</v>
      </c>
      <c r="L195">
        <v>15.349977000000001</v>
      </c>
      <c r="M195">
        <f t="shared" si="7"/>
        <v>99.997759004518542</v>
      </c>
      <c r="N195">
        <v>1.9100000000000001E-4</v>
      </c>
      <c r="O195">
        <f t="shared" si="8"/>
        <v>0.87691480707334291</v>
      </c>
    </row>
    <row r="196" spans="1:15" x14ac:dyDescent="0.25">
      <c r="A196">
        <v>183</v>
      </c>
      <c r="B196">
        <v>218.4</v>
      </c>
      <c r="C196">
        <v>27.739573</v>
      </c>
      <c r="D196">
        <v>17.484297000000002</v>
      </c>
      <c r="E196">
        <f t="shared" si="6"/>
        <v>99.985657757377638</v>
      </c>
      <c r="F196">
        <v>-5.8699999999999996E-4</v>
      </c>
      <c r="I196">
        <v>183</v>
      </c>
      <c r="J196">
        <v>218.4</v>
      </c>
      <c r="K196">
        <v>27.983740000000001</v>
      </c>
      <c r="L196">
        <v>15.349977000000001</v>
      </c>
      <c r="M196">
        <f t="shared" si="7"/>
        <v>99.997759004518542</v>
      </c>
      <c r="N196">
        <v>2.1699999999999999E-4</v>
      </c>
      <c r="O196">
        <f t="shared" si="8"/>
        <v>0.87691480707334291</v>
      </c>
    </row>
    <row r="197" spans="1:15" x14ac:dyDescent="0.25">
      <c r="A197">
        <v>184</v>
      </c>
      <c r="B197">
        <v>219.6</v>
      </c>
      <c r="C197">
        <v>27.742595999999999</v>
      </c>
      <c r="D197">
        <v>17.484306</v>
      </c>
      <c r="E197">
        <f t="shared" si="6"/>
        <v>99.985709224755453</v>
      </c>
      <c r="F197">
        <v>-6.1600000000000001E-4</v>
      </c>
      <c r="I197">
        <v>184</v>
      </c>
      <c r="J197">
        <v>219.6</v>
      </c>
      <c r="K197">
        <v>28.010034999999998</v>
      </c>
      <c r="L197">
        <v>15.349977000000001</v>
      </c>
      <c r="M197">
        <f t="shared" si="7"/>
        <v>99.997759004518542</v>
      </c>
      <c r="N197">
        <v>2.5000000000000001E-4</v>
      </c>
      <c r="O197">
        <f t="shared" si="8"/>
        <v>0.87691480707334291</v>
      </c>
    </row>
    <row r="198" spans="1:15" x14ac:dyDescent="0.25">
      <c r="A198">
        <v>185</v>
      </c>
      <c r="B198">
        <v>220.8</v>
      </c>
      <c r="C198">
        <v>27.724675999999999</v>
      </c>
      <c r="D198">
        <v>17.484297000000002</v>
      </c>
      <c r="E198">
        <f t="shared" si="6"/>
        <v>99.985657757377638</v>
      </c>
      <c r="F198">
        <v>-6.4800000000000003E-4</v>
      </c>
      <c r="I198">
        <v>185</v>
      </c>
      <c r="J198">
        <v>220.8</v>
      </c>
      <c r="K198">
        <v>28.000671000000001</v>
      </c>
      <c r="L198">
        <v>15.349981</v>
      </c>
      <c r="M198">
        <f t="shared" si="7"/>
        <v>99.997785062605544</v>
      </c>
      <c r="N198">
        <v>2.92E-4</v>
      </c>
      <c r="O198">
        <f t="shared" si="8"/>
        <v>0.87691503748064359</v>
      </c>
    </row>
    <row r="199" spans="1:15" x14ac:dyDescent="0.25">
      <c r="A199">
        <v>186</v>
      </c>
      <c r="B199">
        <v>222</v>
      </c>
      <c r="C199">
        <v>27.720428999999999</v>
      </c>
      <c r="D199">
        <v>17.484266000000002</v>
      </c>
      <c r="E199">
        <f t="shared" si="6"/>
        <v>99.985480480853994</v>
      </c>
      <c r="F199">
        <v>-6.8400000000000004E-4</v>
      </c>
      <c r="I199">
        <v>186</v>
      </c>
      <c r="J199">
        <v>222</v>
      </c>
      <c r="K199">
        <v>27.975662</v>
      </c>
      <c r="L199">
        <v>15.349995</v>
      </c>
      <c r="M199">
        <f t="shared" si="7"/>
        <v>99.997876265910008</v>
      </c>
      <c r="N199">
        <v>3.4000000000000002E-4</v>
      </c>
      <c r="O199">
        <f t="shared" si="8"/>
        <v>0.87691584390619637</v>
      </c>
    </row>
    <row r="200" spans="1:15" x14ac:dyDescent="0.25">
      <c r="A200">
        <v>187</v>
      </c>
      <c r="B200">
        <v>223.2</v>
      </c>
      <c r="C200">
        <v>27.753571000000001</v>
      </c>
      <c r="D200">
        <v>17.484235999999999</v>
      </c>
      <c r="E200">
        <f t="shared" si="6"/>
        <v>99.985308922927885</v>
      </c>
      <c r="F200">
        <v>-7.1699999999999997E-4</v>
      </c>
      <c r="I200">
        <v>187</v>
      </c>
      <c r="J200">
        <v>223.2</v>
      </c>
      <c r="K200">
        <v>27.988419</v>
      </c>
      <c r="L200">
        <v>15.350020000000001</v>
      </c>
      <c r="M200">
        <f t="shared" si="7"/>
        <v>99.998039128953735</v>
      </c>
      <c r="N200">
        <v>3.8900000000000002E-4</v>
      </c>
      <c r="O200">
        <f t="shared" si="8"/>
        <v>0.87691728395182622</v>
      </c>
    </row>
    <row r="201" spans="1:15" x14ac:dyDescent="0.25">
      <c r="A201">
        <v>188</v>
      </c>
      <c r="B201">
        <v>224.4</v>
      </c>
      <c r="C201">
        <v>27.771488000000002</v>
      </c>
      <c r="D201">
        <v>17.484209</v>
      </c>
      <c r="E201">
        <f t="shared" si="6"/>
        <v>99.985154520794396</v>
      </c>
      <c r="F201">
        <v>-7.4600000000000003E-4</v>
      </c>
      <c r="I201">
        <v>188</v>
      </c>
      <c r="J201">
        <v>224.4</v>
      </c>
      <c r="K201">
        <v>28.011709</v>
      </c>
      <c r="L201">
        <v>15.350047999999999</v>
      </c>
      <c r="M201">
        <f t="shared" si="7"/>
        <v>99.998221535562678</v>
      </c>
      <c r="N201">
        <v>4.35E-4</v>
      </c>
      <c r="O201">
        <f t="shared" si="8"/>
        <v>0.87691889680293156</v>
      </c>
    </row>
    <row r="202" spans="1:15" x14ac:dyDescent="0.25">
      <c r="A202">
        <v>189</v>
      </c>
      <c r="B202">
        <v>225.6</v>
      </c>
      <c r="C202">
        <v>27.760334</v>
      </c>
      <c r="D202">
        <v>17.484200999999999</v>
      </c>
      <c r="E202">
        <f t="shared" si="6"/>
        <v>99.985108772014087</v>
      </c>
      <c r="F202">
        <v>-7.6900000000000004E-4</v>
      </c>
      <c r="I202">
        <v>189</v>
      </c>
      <c r="J202">
        <v>225.6</v>
      </c>
      <c r="K202">
        <v>28.012262</v>
      </c>
      <c r="L202">
        <v>15.350080999999999</v>
      </c>
      <c r="M202">
        <f t="shared" si="7"/>
        <v>99.99843651478038</v>
      </c>
      <c r="N202">
        <v>4.73E-4</v>
      </c>
      <c r="O202">
        <f t="shared" si="8"/>
        <v>0.876920797663163</v>
      </c>
    </row>
    <row r="203" spans="1:15" x14ac:dyDescent="0.25">
      <c r="A203">
        <v>190</v>
      </c>
      <c r="B203">
        <v>226.8</v>
      </c>
      <c r="C203">
        <v>27.756882000000001</v>
      </c>
      <c r="D203">
        <v>17.484199</v>
      </c>
      <c r="E203">
        <f t="shared" si="6"/>
        <v>99.985097334819031</v>
      </c>
      <c r="F203">
        <v>-7.8399999999999997E-4</v>
      </c>
      <c r="I203">
        <v>190</v>
      </c>
      <c r="J203">
        <v>226.8</v>
      </c>
      <c r="K203">
        <v>28.012322999999999</v>
      </c>
      <c r="L203">
        <v>15.35012</v>
      </c>
      <c r="M203">
        <f t="shared" si="7"/>
        <v>99.998690581128571</v>
      </c>
      <c r="N203">
        <v>5.0100000000000003E-4</v>
      </c>
      <c r="O203">
        <f t="shared" si="8"/>
        <v>0.87692304413434563</v>
      </c>
    </row>
    <row r="204" spans="1:15" x14ac:dyDescent="0.25">
      <c r="A204">
        <v>191</v>
      </c>
      <c r="B204">
        <v>228</v>
      </c>
      <c r="C204">
        <v>27.764395</v>
      </c>
      <c r="D204">
        <v>17.484178</v>
      </c>
      <c r="E204">
        <f t="shared" si="6"/>
        <v>99.984977244270752</v>
      </c>
      <c r="F204">
        <v>-7.9199999999999995E-4</v>
      </c>
      <c r="I204">
        <v>191</v>
      </c>
      <c r="J204">
        <v>228</v>
      </c>
      <c r="K204">
        <v>28.014043999999998</v>
      </c>
      <c r="L204">
        <v>15.350161</v>
      </c>
      <c r="M204">
        <f t="shared" si="7"/>
        <v>99.998957676520249</v>
      </c>
      <c r="N204">
        <v>5.1999999999999995E-4</v>
      </c>
      <c r="O204">
        <f t="shared" si="8"/>
        <v>0.87692540580917866</v>
      </c>
    </row>
    <row r="205" spans="1:15" x14ac:dyDescent="0.25">
      <c r="A205">
        <v>192</v>
      </c>
      <c r="B205">
        <v>229.2</v>
      </c>
      <c r="C205">
        <v>27.758479999999999</v>
      </c>
      <c r="D205">
        <v>17.484131000000001</v>
      </c>
      <c r="E205">
        <f t="shared" si="6"/>
        <v>99.984708470186519</v>
      </c>
      <c r="F205">
        <v>-7.94E-4</v>
      </c>
      <c r="I205">
        <v>192</v>
      </c>
      <c r="J205">
        <v>229.2</v>
      </c>
      <c r="K205">
        <v>27.989588000000001</v>
      </c>
      <c r="L205">
        <v>15.350199</v>
      </c>
      <c r="M205">
        <f t="shared" si="7"/>
        <v>99.999205228346696</v>
      </c>
      <c r="N205">
        <v>5.2700000000000002E-4</v>
      </c>
      <c r="O205">
        <f t="shared" si="8"/>
        <v>0.87692759467853598</v>
      </c>
    </row>
    <row r="206" spans="1:15" x14ac:dyDescent="0.25">
      <c r="A206">
        <v>193</v>
      </c>
      <c r="B206">
        <v>230.4</v>
      </c>
      <c r="C206">
        <v>27.744866999999999</v>
      </c>
      <c r="D206">
        <v>17.484082999999998</v>
      </c>
      <c r="E206">
        <f t="shared" si="6"/>
        <v>99.984433977504736</v>
      </c>
      <c r="F206">
        <v>-7.8799999999999996E-4</v>
      </c>
      <c r="I206">
        <v>193</v>
      </c>
      <c r="J206">
        <v>230.4</v>
      </c>
      <c r="K206">
        <v>27.975360999999999</v>
      </c>
      <c r="L206">
        <v>15.350225</v>
      </c>
      <c r="M206">
        <f t="shared" si="7"/>
        <v>99.999374605912152</v>
      </c>
      <c r="N206">
        <v>5.1900000000000004E-4</v>
      </c>
      <c r="O206">
        <f t="shared" si="8"/>
        <v>0.87692909232599103</v>
      </c>
    </row>
    <row r="207" spans="1:15" x14ac:dyDescent="0.25">
      <c r="A207">
        <v>194</v>
      </c>
      <c r="B207">
        <v>231.6</v>
      </c>
      <c r="C207">
        <v>27.746841</v>
      </c>
      <c r="D207">
        <v>17.484055000000001</v>
      </c>
      <c r="E207">
        <f t="shared" ref="E207:E270" si="9">(D207/$D$14)*100</f>
        <v>99.984273856773726</v>
      </c>
      <c r="F207">
        <v>-7.76E-4</v>
      </c>
      <c r="I207">
        <v>194</v>
      </c>
      <c r="J207">
        <v>231.6</v>
      </c>
      <c r="K207">
        <v>28.004801</v>
      </c>
      <c r="L207">
        <v>15.350246</v>
      </c>
      <c r="M207">
        <f t="shared" ref="M207:M270" si="10">(L207/$L$14)*100</f>
        <v>99.999511410868863</v>
      </c>
      <c r="N207">
        <v>4.9799999999999996E-4</v>
      </c>
      <c r="O207">
        <f t="shared" ref="O207:O270" si="11">(L207-$D$14264)/($D$14-$D$14264)</f>
        <v>0.8769303019643202</v>
      </c>
    </row>
    <row r="208" spans="1:15" x14ac:dyDescent="0.25">
      <c r="A208">
        <v>195</v>
      </c>
      <c r="B208">
        <v>232.8</v>
      </c>
      <c r="C208">
        <v>27.772842000000001</v>
      </c>
      <c r="D208">
        <v>17.484030000000001</v>
      </c>
      <c r="E208">
        <f t="shared" si="9"/>
        <v>99.984130891835292</v>
      </c>
      <c r="F208">
        <v>-7.5900000000000002E-4</v>
      </c>
      <c r="I208">
        <v>195</v>
      </c>
      <c r="J208">
        <v>232.8</v>
      </c>
      <c r="K208">
        <v>28.032511</v>
      </c>
      <c r="L208">
        <v>15.350258</v>
      </c>
      <c r="M208">
        <f t="shared" si="10"/>
        <v>99.999589585129854</v>
      </c>
      <c r="N208">
        <v>4.6900000000000002E-4</v>
      </c>
      <c r="O208">
        <f t="shared" si="11"/>
        <v>0.87693099318622247</v>
      </c>
    </row>
    <row r="209" spans="1:15" x14ac:dyDescent="0.25">
      <c r="A209">
        <v>196</v>
      </c>
      <c r="B209">
        <v>234</v>
      </c>
      <c r="C209">
        <v>27.806833000000001</v>
      </c>
      <c r="D209">
        <v>17.483993999999999</v>
      </c>
      <c r="E209">
        <f t="shared" si="9"/>
        <v>99.983925022323973</v>
      </c>
      <c r="F209">
        <v>-7.3999999999999999E-4</v>
      </c>
      <c r="I209">
        <v>196</v>
      </c>
      <c r="J209">
        <v>234</v>
      </c>
      <c r="K209">
        <v>28.031594999999999</v>
      </c>
      <c r="L209">
        <v>15.350262000000001</v>
      </c>
      <c r="M209">
        <f t="shared" si="10"/>
        <v>99.999615643216856</v>
      </c>
      <c r="N209">
        <v>4.3600000000000003E-4</v>
      </c>
      <c r="O209">
        <f t="shared" si="11"/>
        <v>0.87693122359352327</v>
      </c>
    </row>
    <row r="210" spans="1:15" x14ac:dyDescent="0.25">
      <c r="A210">
        <v>197</v>
      </c>
      <c r="B210">
        <v>235.2</v>
      </c>
      <c r="C210">
        <v>27.814468000000002</v>
      </c>
      <c r="D210">
        <v>17.483965000000001</v>
      </c>
      <c r="E210">
        <f t="shared" si="9"/>
        <v>99.983759182995414</v>
      </c>
      <c r="F210">
        <v>-7.2099999999999996E-4</v>
      </c>
      <c r="I210">
        <v>197</v>
      </c>
      <c r="J210">
        <v>235.2</v>
      </c>
      <c r="K210">
        <v>28.025320000000001</v>
      </c>
      <c r="L210">
        <v>15.350248000000001</v>
      </c>
      <c r="M210">
        <f t="shared" si="10"/>
        <v>99.999524439912364</v>
      </c>
      <c r="N210">
        <v>4.0299999999999998E-4</v>
      </c>
      <c r="O210">
        <f t="shared" si="11"/>
        <v>0.8769304171679706</v>
      </c>
    </row>
    <row r="211" spans="1:15" x14ac:dyDescent="0.25">
      <c r="A211">
        <v>198</v>
      </c>
      <c r="B211">
        <v>236.4</v>
      </c>
      <c r="C211">
        <v>27.792110000000001</v>
      </c>
      <c r="D211">
        <v>17.483955000000002</v>
      </c>
      <c r="E211">
        <f t="shared" si="9"/>
        <v>99.983701997020049</v>
      </c>
      <c r="F211">
        <v>-7.0399999999999998E-4</v>
      </c>
      <c r="I211">
        <v>198</v>
      </c>
      <c r="J211">
        <v>236.4</v>
      </c>
      <c r="K211">
        <v>28.031472999999998</v>
      </c>
      <c r="L211">
        <v>15.350231000000001</v>
      </c>
      <c r="M211">
        <f t="shared" si="10"/>
        <v>99.999413693042655</v>
      </c>
      <c r="N211">
        <v>3.7100000000000002E-4</v>
      </c>
      <c r="O211">
        <f t="shared" si="11"/>
        <v>0.87692943793694222</v>
      </c>
    </row>
    <row r="212" spans="1:15" x14ac:dyDescent="0.25">
      <c r="A212">
        <v>199</v>
      </c>
      <c r="B212">
        <v>237.6</v>
      </c>
      <c r="C212">
        <v>27.774554999999999</v>
      </c>
      <c r="D212">
        <v>17.483962999999999</v>
      </c>
      <c r="E212">
        <f t="shared" si="9"/>
        <v>99.983747745800315</v>
      </c>
      <c r="F212">
        <v>-6.8599999999999998E-4</v>
      </c>
      <c r="I212">
        <v>199</v>
      </c>
      <c r="J212">
        <v>237.6</v>
      </c>
      <c r="K212">
        <v>28.047540999999999</v>
      </c>
      <c r="L212">
        <v>15.350199</v>
      </c>
      <c r="M212">
        <f t="shared" si="10"/>
        <v>99.999205228346696</v>
      </c>
      <c r="N212">
        <v>3.4400000000000001E-4</v>
      </c>
      <c r="O212">
        <f t="shared" si="11"/>
        <v>0.87692759467853598</v>
      </c>
    </row>
    <row r="213" spans="1:15" x14ac:dyDescent="0.25">
      <c r="A213">
        <v>200</v>
      </c>
      <c r="B213">
        <v>238.8</v>
      </c>
      <c r="C213">
        <v>27.789041000000001</v>
      </c>
      <c r="D213">
        <v>17.483967</v>
      </c>
      <c r="E213">
        <f t="shared" si="9"/>
        <v>99.983770620190484</v>
      </c>
      <c r="F213">
        <v>-6.69E-4</v>
      </c>
      <c r="I213">
        <v>200</v>
      </c>
      <c r="J213">
        <v>238.8</v>
      </c>
      <c r="K213">
        <v>28.061337000000002</v>
      </c>
      <c r="L213">
        <v>15.350153000000001</v>
      </c>
      <c r="M213">
        <f t="shared" si="10"/>
        <v>99.998905560346273</v>
      </c>
      <c r="N213">
        <v>3.2600000000000001E-4</v>
      </c>
      <c r="O213">
        <f t="shared" si="11"/>
        <v>0.87692494499457707</v>
      </c>
    </row>
    <row r="214" spans="1:15" x14ac:dyDescent="0.25">
      <c r="A214">
        <v>201</v>
      </c>
      <c r="B214">
        <v>240</v>
      </c>
      <c r="C214">
        <v>27.796863999999999</v>
      </c>
      <c r="D214">
        <v>17.483955000000002</v>
      </c>
      <c r="E214">
        <f t="shared" si="9"/>
        <v>99.983701997020049</v>
      </c>
      <c r="F214">
        <v>-6.5200000000000002E-4</v>
      </c>
      <c r="I214">
        <v>201</v>
      </c>
      <c r="J214">
        <v>240</v>
      </c>
      <c r="K214">
        <v>28.054635999999999</v>
      </c>
      <c r="L214">
        <v>15.350109</v>
      </c>
      <c r="M214">
        <f t="shared" si="10"/>
        <v>99.998618921389337</v>
      </c>
      <c r="N214">
        <v>3.21E-4</v>
      </c>
      <c r="O214">
        <f t="shared" si="11"/>
        <v>0.87692241051426845</v>
      </c>
    </row>
    <row r="215" spans="1:15" x14ac:dyDescent="0.25">
      <c r="A215">
        <v>202</v>
      </c>
      <c r="B215">
        <v>241.2</v>
      </c>
      <c r="C215">
        <v>27.771356999999998</v>
      </c>
      <c r="D215">
        <v>17.483937999999998</v>
      </c>
      <c r="E215">
        <f t="shared" si="9"/>
        <v>99.983604780861896</v>
      </c>
      <c r="F215">
        <v>-6.3500000000000004E-4</v>
      </c>
      <c r="I215">
        <v>202</v>
      </c>
      <c r="J215">
        <v>241.2</v>
      </c>
      <c r="K215">
        <v>28.021305000000002</v>
      </c>
      <c r="L215">
        <v>15.350084000000001</v>
      </c>
      <c r="M215">
        <f t="shared" si="10"/>
        <v>99.998456058345624</v>
      </c>
      <c r="N215">
        <v>3.28E-4</v>
      </c>
      <c r="O215">
        <f t="shared" si="11"/>
        <v>0.87692097046863871</v>
      </c>
    </row>
    <row r="216" spans="1:15" x14ac:dyDescent="0.25">
      <c r="A216">
        <v>203</v>
      </c>
      <c r="B216">
        <v>242.4</v>
      </c>
      <c r="C216">
        <v>27.751715000000001</v>
      </c>
      <c r="D216">
        <v>17.483917000000002</v>
      </c>
      <c r="E216">
        <f t="shared" si="9"/>
        <v>99.983484690313645</v>
      </c>
      <c r="F216">
        <v>-6.1799999999999995E-4</v>
      </c>
      <c r="I216">
        <v>203</v>
      </c>
      <c r="J216">
        <v>242.4</v>
      </c>
      <c r="K216">
        <v>27.99119</v>
      </c>
      <c r="L216">
        <v>15.350080999999999</v>
      </c>
      <c r="M216">
        <f t="shared" si="10"/>
        <v>99.99843651478038</v>
      </c>
      <c r="N216">
        <v>3.4499999999999998E-4</v>
      </c>
      <c r="O216">
        <f t="shared" si="11"/>
        <v>0.876920797663163</v>
      </c>
    </row>
    <row r="217" spans="1:15" x14ac:dyDescent="0.25">
      <c r="A217">
        <v>204</v>
      </c>
      <c r="B217">
        <v>243.6</v>
      </c>
      <c r="C217">
        <v>27.771671000000001</v>
      </c>
      <c r="D217">
        <v>17.483882999999999</v>
      </c>
      <c r="E217">
        <f t="shared" si="9"/>
        <v>99.983290257997382</v>
      </c>
      <c r="F217">
        <v>-5.9699999999999998E-4</v>
      </c>
      <c r="I217">
        <v>204</v>
      </c>
      <c r="J217">
        <v>243.6</v>
      </c>
      <c r="K217">
        <v>28.010967000000001</v>
      </c>
      <c r="L217">
        <v>15.350092</v>
      </c>
      <c r="M217">
        <f t="shared" si="10"/>
        <v>99.998508174519614</v>
      </c>
      <c r="N217">
        <v>3.6999999999999999E-4</v>
      </c>
      <c r="O217">
        <f t="shared" si="11"/>
        <v>0.87692143128324018</v>
      </c>
    </row>
    <row r="218" spans="1:15" x14ac:dyDescent="0.25">
      <c r="A218">
        <v>205</v>
      </c>
      <c r="B218">
        <v>244.8</v>
      </c>
      <c r="C218">
        <v>27.813610000000001</v>
      </c>
      <c r="D218">
        <v>17.483839</v>
      </c>
      <c r="E218">
        <f t="shared" si="9"/>
        <v>99.983038639705768</v>
      </c>
      <c r="F218">
        <v>-5.71E-4</v>
      </c>
      <c r="I218">
        <v>205</v>
      </c>
      <c r="J218">
        <v>244.8</v>
      </c>
      <c r="K218">
        <v>28.039352000000001</v>
      </c>
      <c r="L218">
        <v>15.350116999999999</v>
      </c>
      <c r="M218">
        <f t="shared" si="10"/>
        <v>99.998671037563312</v>
      </c>
      <c r="N218">
        <v>3.9899999999999999E-4</v>
      </c>
      <c r="O218">
        <f t="shared" si="11"/>
        <v>0.87692287132887003</v>
      </c>
    </row>
    <row r="219" spans="1:15" x14ac:dyDescent="0.25">
      <c r="A219">
        <v>206</v>
      </c>
      <c r="B219">
        <v>246</v>
      </c>
      <c r="C219">
        <v>27.847857999999999</v>
      </c>
      <c r="D219">
        <v>17.483789000000002</v>
      </c>
      <c r="E219">
        <f t="shared" si="9"/>
        <v>99.982752709828944</v>
      </c>
      <c r="F219">
        <v>-5.3799999999999996E-4</v>
      </c>
      <c r="I219">
        <v>206</v>
      </c>
      <c r="J219">
        <v>246</v>
      </c>
      <c r="K219">
        <v>28.019704999999998</v>
      </c>
      <c r="L219">
        <v>15.350155000000001</v>
      </c>
      <c r="M219">
        <f t="shared" si="10"/>
        <v>99.998918589389774</v>
      </c>
      <c r="N219">
        <v>4.2999999999999999E-4</v>
      </c>
      <c r="O219">
        <f t="shared" si="11"/>
        <v>0.87692506019822747</v>
      </c>
    </row>
    <row r="220" spans="1:15" x14ac:dyDescent="0.25">
      <c r="A220">
        <v>207</v>
      </c>
      <c r="B220">
        <v>247.2</v>
      </c>
      <c r="C220">
        <v>27.854320999999999</v>
      </c>
      <c r="D220">
        <v>17.483741999999999</v>
      </c>
      <c r="E220">
        <f t="shared" si="9"/>
        <v>99.982483935744696</v>
      </c>
      <c r="F220">
        <v>-4.9899999999999999E-4</v>
      </c>
      <c r="I220">
        <v>207</v>
      </c>
      <c r="J220">
        <v>247.2</v>
      </c>
      <c r="K220">
        <v>27.979855000000001</v>
      </c>
      <c r="L220">
        <v>15.350203</v>
      </c>
      <c r="M220">
        <f t="shared" si="10"/>
        <v>99.999231286433684</v>
      </c>
      <c r="N220">
        <v>4.6099999999999998E-4</v>
      </c>
      <c r="O220">
        <f t="shared" si="11"/>
        <v>0.87692782508583678</v>
      </c>
    </row>
    <row r="221" spans="1:15" x14ac:dyDescent="0.25">
      <c r="A221">
        <v>208</v>
      </c>
      <c r="B221">
        <v>248.4</v>
      </c>
      <c r="C221">
        <v>27.833624</v>
      </c>
      <c r="D221">
        <v>17.483713000000002</v>
      </c>
      <c r="E221">
        <f t="shared" si="9"/>
        <v>99.982318096416137</v>
      </c>
      <c r="F221">
        <v>-4.5100000000000001E-4</v>
      </c>
      <c r="I221">
        <v>208</v>
      </c>
      <c r="J221">
        <v>248.4</v>
      </c>
      <c r="K221">
        <v>27.965997999999999</v>
      </c>
      <c r="L221">
        <v>15.350246</v>
      </c>
      <c r="M221">
        <f t="shared" si="10"/>
        <v>99.999511410868863</v>
      </c>
      <c r="N221">
        <v>4.8999999999999998E-4</v>
      </c>
      <c r="O221">
        <f t="shared" si="11"/>
        <v>0.8769303019643202</v>
      </c>
    </row>
    <row r="222" spans="1:15" x14ac:dyDescent="0.25">
      <c r="A222">
        <v>209</v>
      </c>
      <c r="B222">
        <v>249.6</v>
      </c>
      <c r="C222">
        <v>27.807022</v>
      </c>
      <c r="D222">
        <v>17.483705</v>
      </c>
      <c r="E222">
        <f t="shared" si="9"/>
        <v>99.982272347635842</v>
      </c>
      <c r="F222">
        <v>-3.97E-4</v>
      </c>
      <c r="I222">
        <v>209</v>
      </c>
      <c r="J222">
        <v>249.6</v>
      </c>
      <c r="K222">
        <v>27.978936999999998</v>
      </c>
      <c r="L222">
        <v>15.350281000000001</v>
      </c>
      <c r="M222">
        <f t="shared" si="10"/>
        <v>99.99973941913008</v>
      </c>
      <c r="N222">
        <v>5.1400000000000003E-4</v>
      </c>
      <c r="O222">
        <f t="shared" si="11"/>
        <v>0.87693231802820204</v>
      </c>
    </row>
    <row r="223" spans="1:15" x14ac:dyDescent="0.25">
      <c r="A223">
        <v>210</v>
      </c>
      <c r="B223">
        <v>250.8</v>
      </c>
      <c r="C223">
        <v>27.769873</v>
      </c>
      <c r="D223">
        <v>17.483715</v>
      </c>
      <c r="E223">
        <f t="shared" si="9"/>
        <v>99.982329533611207</v>
      </c>
      <c r="F223">
        <v>-3.4000000000000002E-4</v>
      </c>
      <c r="I223">
        <v>210</v>
      </c>
      <c r="J223">
        <v>250.8</v>
      </c>
      <c r="K223">
        <v>28.014659999999999</v>
      </c>
      <c r="L223">
        <v>15.350301999999999</v>
      </c>
      <c r="M223">
        <f t="shared" si="10"/>
        <v>99.999876224086776</v>
      </c>
      <c r="N223">
        <v>5.31E-4</v>
      </c>
      <c r="O223">
        <f t="shared" si="11"/>
        <v>0.87693352766653099</v>
      </c>
    </row>
    <row r="224" spans="1:15" x14ac:dyDescent="0.25">
      <c r="A224">
        <v>211</v>
      </c>
      <c r="B224">
        <v>252</v>
      </c>
      <c r="C224">
        <v>27.742160999999999</v>
      </c>
      <c r="D224">
        <v>17.483736</v>
      </c>
      <c r="E224">
        <f t="shared" si="9"/>
        <v>99.982449624159472</v>
      </c>
      <c r="F224">
        <v>-2.8400000000000002E-4</v>
      </c>
      <c r="I224">
        <v>211</v>
      </c>
      <c r="J224">
        <v>252</v>
      </c>
      <c r="K224">
        <v>28.045328000000001</v>
      </c>
      <c r="L224">
        <v>15.350319000000001</v>
      </c>
      <c r="M224">
        <f t="shared" si="10"/>
        <v>99.999986970956513</v>
      </c>
      <c r="N224">
        <v>5.4100000000000003E-4</v>
      </c>
      <c r="O224">
        <f t="shared" si="11"/>
        <v>0.87693450689755936</v>
      </c>
    </row>
    <row r="225" spans="1:15" x14ac:dyDescent="0.25">
      <c r="A225">
        <v>212</v>
      </c>
      <c r="B225">
        <v>253.2</v>
      </c>
      <c r="C225">
        <v>27.732610999999999</v>
      </c>
      <c r="D225">
        <v>17.483785999999998</v>
      </c>
      <c r="E225">
        <f t="shared" si="9"/>
        <v>99.98273555403631</v>
      </c>
      <c r="F225">
        <v>-2.31E-4</v>
      </c>
      <c r="I225">
        <v>212</v>
      </c>
      <c r="J225">
        <v>253.2</v>
      </c>
      <c r="K225">
        <v>28.049081999999999</v>
      </c>
      <c r="L225">
        <v>15.350325</v>
      </c>
      <c r="M225">
        <f t="shared" si="10"/>
        <v>100.000026058087</v>
      </c>
      <c r="N225">
        <v>5.4900000000000001E-4</v>
      </c>
      <c r="O225">
        <f t="shared" si="11"/>
        <v>0.87693485250851044</v>
      </c>
    </row>
    <row r="226" spans="1:15" x14ac:dyDescent="0.25">
      <c r="A226">
        <v>213</v>
      </c>
      <c r="B226">
        <v>254.4</v>
      </c>
      <c r="C226">
        <v>27.742777</v>
      </c>
      <c r="D226">
        <v>17.483865999999999</v>
      </c>
      <c r="E226">
        <f t="shared" si="9"/>
        <v>99.983193041839257</v>
      </c>
      <c r="F226">
        <v>-1.85E-4</v>
      </c>
      <c r="I226">
        <v>213</v>
      </c>
      <c r="J226">
        <v>254.4</v>
      </c>
      <c r="K226">
        <v>28.039418999999999</v>
      </c>
      <c r="L226">
        <v>15.350322999999999</v>
      </c>
      <c r="M226">
        <f t="shared" si="10"/>
        <v>100.00001302904349</v>
      </c>
      <c r="N226">
        <v>5.5699999999999999E-4</v>
      </c>
      <c r="O226">
        <f t="shared" si="11"/>
        <v>0.87693473730486005</v>
      </c>
    </row>
    <row r="227" spans="1:15" x14ac:dyDescent="0.25">
      <c r="A227">
        <v>214</v>
      </c>
      <c r="B227">
        <v>255.6</v>
      </c>
      <c r="C227">
        <v>27.775845</v>
      </c>
      <c r="D227">
        <v>17.483957</v>
      </c>
      <c r="E227">
        <f t="shared" si="9"/>
        <v>99.983713434215119</v>
      </c>
      <c r="F227">
        <v>-1.5300000000000001E-4</v>
      </c>
      <c r="I227">
        <v>214</v>
      </c>
      <c r="J227">
        <v>255.6</v>
      </c>
      <c r="K227">
        <v>28.034184</v>
      </c>
      <c r="L227">
        <v>15.350320999999999</v>
      </c>
      <c r="M227">
        <f t="shared" si="10"/>
        <v>100</v>
      </c>
      <c r="N227">
        <v>5.6599999999999999E-4</v>
      </c>
      <c r="O227">
        <f t="shared" si="11"/>
        <v>0.87693462210120965</v>
      </c>
    </row>
    <row r="228" spans="1:15" x14ac:dyDescent="0.25">
      <c r="A228">
        <v>215</v>
      </c>
      <c r="B228">
        <v>256.8</v>
      </c>
      <c r="C228">
        <v>27.817297</v>
      </c>
      <c r="D228">
        <v>17.484017999999999</v>
      </c>
      <c r="E228">
        <f t="shared" si="9"/>
        <v>99.984062268664857</v>
      </c>
      <c r="F228">
        <v>-1.34E-4</v>
      </c>
      <c r="I228">
        <v>215</v>
      </c>
      <c r="J228">
        <v>256.8</v>
      </c>
      <c r="K228">
        <v>28.024750000000001</v>
      </c>
      <c r="L228">
        <v>15.350317</v>
      </c>
      <c r="M228">
        <f t="shared" si="10"/>
        <v>99.999973941913012</v>
      </c>
      <c r="N228">
        <v>5.7700000000000004E-4</v>
      </c>
      <c r="O228">
        <f t="shared" si="11"/>
        <v>0.87693439169390897</v>
      </c>
    </row>
    <row r="229" spans="1:15" x14ac:dyDescent="0.25">
      <c r="A229">
        <v>216</v>
      </c>
      <c r="B229">
        <v>258</v>
      </c>
      <c r="C229">
        <v>27.812372</v>
      </c>
      <c r="D229">
        <v>17.484036</v>
      </c>
      <c r="E229">
        <f t="shared" si="9"/>
        <v>99.984165203420517</v>
      </c>
      <c r="F229">
        <v>-1.25E-4</v>
      </c>
      <c r="I229">
        <v>216</v>
      </c>
      <c r="J229">
        <v>258</v>
      </c>
      <c r="K229">
        <v>28.004421000000001</v>
      </c>
      <c r="L229">
        <v>15.350296</v>
      </c>
      <c r="M229">
        <f t="shared" si="10"/>
        <v>99.999837136956288</v>
      </c>
      <c r="N229">
        <v>5.8900000000000001E-4</v>
      </c>
      <c r="O229">
        <f t="shared" si="11"/>
        <v>0.87693318205557991</v>
      </c>
    </row>
    <row r="230" spans="1:15" x14ac:dyDescent="0.25">
      <c r="A230">
        <v>217</v>
      </c>
      <c r="B230">
        <v>259.2</v>
      </c>
      <c r="C230">
        <v>27.774795999999998</v>
      </c>
      <c r="D230">
        <v>17.484022</v>
      </c>
      <c r="E230">
        <f t="shared" si="9"/>
        <v>99.984085143054998</v>
      </c>
      <c r="F230">
        <v>-1.2400000000000001E-4</v>
      </c>
      <c r="I230">
        <v>217</v>
      </c>
      <c r="J230">
        <v>259.2</v>
      </c>
      <c r="K230">
        <v>28.003260000000001</v>
      </c>
      <c r="L230">
        <v>15.350262000000001</v>
      </c>
      <c r="M230">
        <f t="shared" si="10"/>
        <v>99.999615643216856</v>
      </c>
      <c r="N230">
        <v>6.0499999999999996E-4</v>
      </c>
      <c r="O230">
        <f t="shared" si="11"/>
        <v>0.87693122359352327</v>
      </c>
    </row>
    <row r="231" spans="1:15" x14ac:dyDescent="0.25">
      <c r="A231">
        <v>218</v>
      </c>
      <c r="B231">
        <v>260.39999999999998</v>
      </c>
      <c r="C231">
        <v>27.746652999999998</v>
      </c>
      <c r="D231">
        <v>17.483992000000001</v>
      </c>
      <c r="E231">
        <f t="shared" si="9"/>
        <v>99.983913585128903</v>
      </c>
      <c r="F231">
        <v>-1.25E-4</v>
      </c>
      <c r="I231">
        <v>218</v>
      </c>
      <c r="J231">
        <v>260.39999999999998</v>
      </c>
      <c r="K231">
        <v>28.029129000000001</v>
      </c>
      <c r="L231">
        <v>15.350232999999999</v>
      </c>
      <c r="M231">
        <f t="shared" si="10"/>
        <v>99.999426722086142</v>
      </c>
      <c r="N231">
        <v>6.2799999999999998E-4</v>
      </c>
      <c r="O231">
        <f t="shared" si="11"/>
        <v>0.87692955314059262</v>
      </c>
    </row>
    <row r="232" spans="1:15" x14ac:dyDescent="0.25">
      <c r="A232">
        <v>219</v>
      </c>
      <c r="B232">
        <v>261.60000000000002</v>
      </c>
      <c r="C232">
        <v>27.764271000000001</v>
      </c>
      <c r="D232">
        <v>17.48395</v>
      </c>
      <c r="E232">
        <f t="shared" si="9"/>
        <v>99.983673404032359</v>
      </c>
      <c r="F232">
        <v>-1.27E-4</v>
      </c>
      <c r="I232">
        <v>219</v>
      </c>
      <c r="J232">
        <v>261.60000000000002</v>
      </c>
      <c r="K232">
        <v>28.043543</v>
      </c>
      <c r="L232">
        <v>15.350225</v>
      </c>
      <c r="M232">
        <f t="shared" si="10"/>
        <v>99.999374605912152</v>
      </c>
      <c r="N232">
        <v>6.8900000000000005E-4</v>
      </c>
      <c r="O232">
        <f t="shared" si="11"/>
        <v>0.87692909232599103</v>
      </c>
    </row>
    <row r="233" spans="1:15" x14ac:dyDescent="0.25">
      <c r="A233">
        <v>220</v>
      </c>
      <c r="B233">
        <v>262.8</v>
      </c>
      <c r="C233">
        <v>27.806156000000001</v>
      </c>
      <c r="D233">
        <v>17.483891</v>
      </c>
      <c r="E233">
        <f t="shared" si="9"/>
        <v>99.983336006777677</v>
      </c>
      <c r="F233">
        <v>-1.27E-4</v>
      </c>
      <c r="I233">
        <v>220</v>
      </c>
      <c r="J233">
        <v>262.8</v>
      </c>
      <c r="K233">
        <v>28.033252999999998</v>
      </c>
      <c r="L233">
        <v>15.350231000000001</v>
      </c>
      <c r="M233">
        <f t="shared" si="10"/>
        <v>99.999413693042655</v>
      </c>
      <c r="N233">
        <v>6.8900000000000005E-4</v>
      </c>
      <c r="O233">
        <f t="shared" si="11"/>
        <v>0.87692943793694222</v>
      </c>
    </row>
    <row r="234" spans="1:15" x14ac:dyDescent="0.25">
      <c r="A234">
        <v>221</v>
      </c>
      <c r="B234">
        <v>264</v>
      </c>
      <c r="C234">
        <v>27.835412999999999</v>
      </c>
      <c r="D234">
        <v>17.483826000000001</v>
      </c>
      <c r="E234">
        <f t="shared" si="9"/>
        <v>99.982964297937798</v>
      </c>
      <c r="F234">
        <v>-1.1900000000000001E-4</v>
      </c>
      <c r="I234">
        <v>221</v>
      </c>
      <c r="J234">
        <v>264</v>
      </c>
      <c r="K234">
        <v>28.021422999999999</v>
      </c>
      <c r="L234">
        <v>15.350239</v>
      </c>
      <c r="M234">
        <f t="shared" si="10"/>
        <v>99.99946580921663</v>
      </c>
      <c r="N234">
        <v>7.2099999999999996E-4</v>
      </c>
      <c r="O234">
        <f t="shared" si="11"/>
        <v>0.87692989875154381</v>
      </c>
    </row>
    <row r="235" spans="1:15" x14ac:dyDescent="0.25">
      <c r="A235">
        <v>222</v>
      </c>
      <c r="B235">
        <v>265.2</v>
      </c>
      <c r="C235">
        <v>27.842617000000001</v>
      </c>
      <c r="D235">
        <v>17.483778000000001</v>
      </c>
      <c r="E235">
        <f t="shared" si="9"/>
        <v>99.982689805256015</v>
      </c>
      <c r="F235">
        <v>-1.03E-4</v>
      </c>
      <c r="I235">
        <v>222</v>
      </c>
      <c r="J235">
        <v>265.2</v>
      </c>
      <c r="K235">
        <v>28.030850000000001</v>
      </c>
      <c r="L235">
        <v>15.350256</v>
      </c>
      <c r="M235">
        <f t="shared" si="10"/>
        <v>99.999576556086353</v>
      </c>
      <c r="N235">
        <v>7.5100000000000004E-4</v>
      </c>
      <c r="O235">
        <f t="shared" si="11"/>
        <v>0.87693087798257208</v>
      </c>
    </row>
    <row r="236" spans="1:15" x14ac:dyDescent="0.25">
      <c r="A236">
        <v>223</v>
      </c>
      <c r="B236">
        <v>266.39999999999998</v>
      </c>
      <c r="C236">
        <v>27.838253000000002</v>
      </c>
      <c r="D236">
        <v>17.483771999999998</v>
      </c>
      <c r="E236">
        <f t="shared" si="9"/>
        <v>99.982655493670791</v>
      </c>
      <c r="F236">
        <v>-7.8999999999999996E-5</v>
      </c>
      <c r="I236">
        <v>223</v>
      </c>
      <c r="J236">
        <v>266.39999999999998</v>
      </c>
      <c r="K236">
        <v>28.054310000000001</v>
      </c>
      <c r="L236">
        <v>15.350304</v>
      </c>
      <c r="M236">
        <f t="shared" si="10"/>
        <v>99.999889253130277</v>
      </c>
      <c r="N236">
        <v>7.7899999999999996E-4</v>
      </c>
      <c r="O236">
        <f t="shared" si="11"/>
        <v>0.87693364287018138</v>
      </c>
    </row>
    <row r="237" spans="1:15" x14ac:dyDescent="0.25">
      <c r="A237">
        <v>224</v>
      </c>
      <c r="B237">
        <v>267.60000000000002</v>
      </c>
      <c r="C237">
        <v>27.827652</v>
      </c>
      <c r="D237">
        <v>17.483787</v>
      </c>
      <c r="E237">
        <f t="shared" si="9"/>
        <v>99.982741272633845</v>
      </c>
      <c r="F237">
        <v>-1.7E-5</v>
      </c>
      <c r="I237">
        <v>224</v>
      </c>
      <c r="J237">
        <v>267.60000000000002</v>
      </c>
      <c r="K237">
        <v>28.062633999999999</v>
      </c>
      <c r="L237">
        <v>15.350363</v>
      </c>
      <c r="M237">
        <f t="shared" si="10"/>
        <v>100.00027360991344</v>
      </c>
      <c r="N237">
        <v>8.1099999999999998E-4</v>
      </c>
      <c r="O237">
        <f t="shared" si="11"/>
        <v>0.87693704137786788</v>
      </c>
    </row>
    <row r="238" spans="1:15" x14ac:dyDescent="0.25">
      <c r="A238">
        <v>225</v>
      </c>
      <c r="B238">
        <v>268.8</v>
      </c>
      <c r="C238">
        <v>27.817050999999999</v>
      </c>
      <c r="D238">
        <v>17.483806999999999</v>
      </c>
      <c r="E238">
        <f t="shared" si="9"/>
        <v>99.982855644584575</v>
      </c>
      <c r="F238">
        <v>-1.7E-5</v>
      </c>
      <c r="I238">
        <v>225</v>
      </c>
      <c r="J238">
        <v>268.8</v>
      </c>
      <c r="K238">
        <v>28.055679000000001</v>
      </c>
      <c r="L238">
        <v>15.350412</v>
      </c>
      <c r="M238">
        <f t="shared" si="10"/>
        <v>100.0005928214791</v>
      </c>
      <c r="N238">
        <v>8.1099999999999998E-4</v>
      </c>
      <c r="O238">
        <f t="shared" si="11"/>
        <v>0.87693986386730249</v>
      </c>
    </row>
    <row r="239" spans="1:15" x14ac:dyDescent="0.25">
      <c r="A239">
        <v>226</v>
      </c>
      <c r="B239">
        <v>270</v>
      </c>
      <c r="C239">
        <v>27.818898999999998</v>
      </c>
      <c r="D239">
        <v>17.483812</v>
      </c>
      <c r="E239">
        <f t="shared" si="9"/>
        <v>99.982884237572264</v>
      </c>
      <c r="F239">
        <v>1.5E-5</v>
      </c>
      <c r="I239">
        <v>226</v>
      </c>
      <c r="J239">
        <v>270</v>
      </c>
      <c r="K239">
        <v>28.053958999999999</v>
      </c>
      <c r="L239">
        <v>15.350472999999999</v>
      </c>
      <c r="M239">
        <f t="shared" si="10"/>
        <v>100.00099020730575</v>
      </c>
      <c r="N239">
        <v>8.0999999999999996E-4</v>
      </c>
      <c r="O239">
        <f t="shared" si="11"/>
        <v>0.87694337757863927</v>
      </c>
    </row>
    <row r="240" spans="1:15" x14ac:dyDescent="0.25">
      <c r="A240">
        <v>227</v>
      </c>
      <c r="B240">
        <v>271.2</v>
      </c>
      <c r="C240">
        <v>27.863437999999999</v>
      </c>
      <c r="D240">
        <v>17.483813999999999</v>
      </c>
      <c r="E240">
        <f t="shared" si="9"/>
        <v>99.982895674767335</v>
      </c>
      <c r="F240">
        <v>4.8999999999999998E-5</v>
      </c>
      <c r="I240">
        <v>227</v>
      </c>
      <c r="J240">
        <v>271.2</v>
      </c>
      <c r="K240">
        <v>28.033939</v>
      </c>
      <c r="L240">
        <v>15.350540000000001</v>
      </c>
      <c r="M240">
        <f t="shared" si="10"/>
        <v>100.00142668026291</v>
      </c>
      <c r="N240">
        <v>7.9799999999999999E-4</v>
      </c>
      <c r="O240">
        <f t="shared" si="11"/>
        <v>0.87694723690092735</v>
      </c>
    </row>
    <row r="241" spans="1:15" x14ac:dyDescent="0.25">
      <c r="A241">
        <v>228</v>
      </c>
      <c r="B241">
        <v>272.39999999999998</v>
      </c>
      <c r="C241">
        <v>27.913395000000001</v>
      </c>
      <c r="D241">
        <v>17.483813999999999</v>
      </c>
      <c r="E241">
        <f t="shared" si="9"/>
        <v>99.982895674767335</v>
      </c>
      <c r="F241">
        <v>8.2000000000000001E-5</v>
      </c>
      <c r="I241">
        <v>228</v>
      </c>
      <c r="J241">
        <v>272.39999999999998</v>
      </c>
      <c r="K241">
        <v>27.995616999999999</v>
      </c>
      <c r="L241">
        <v>15.350592000000001</v>
      </c>
      <c r="M241">
        <f t="shared" si="10"/>
        <v>100.00176543539384</v>
      </c>
      <c r="N241">
        <v>7.76E-4</v>
      </c>
      <c r="O241">
        <f t="shared" si="11"/>
        <v>0.87695023219583745</v>
      </c>
    </row>
    <row r="242" spans="1:15" x14ac:dyDescent="0.25">
      <c r="A242">
        <v>229</v>
      </c>
      <c r="B242">
        <v>273.60000000000002</v>
      </c>
      <c r="C242">
        <v>27.906189000000001</v>
      </c>
      <c r="D242">
        <v>17.483813999999999</v>
      </c>
      <c r="E242">
        <f t="shared" si="9"/>
        <v>99.982895674767335</v>
      </c>
      <c r="F242">
        <v>1.4799999999999999E-4</v>
      </c>
      <c r="I242">
        <v>229</v>
      </c>
      <c r="J242">
        <v>273.60000000000002</v>
      </c>
      <c r="K242">
        <v>28.017786000000001</v>
      </c>
      <c r="L242">
        <v>15.350633999999999</v>
      </c>
      <c r="M242">
        <f t="shared" si="10"/>
        <v>100.00203904530727</v>
      </c>
      <c r="N242">
        <v>7.1000000000000002E-4</v>
      </c>
      <c r="O242">
        <f t="shared" si="11"/>
        <v>0.87695265147249557</v>
      </c>
    </row>
    <row r="243" spans="1:15" x14ac:dyDescent="0.25">
      <c r="A243">
        <v>230</v>
      </c>
      <c r="B243">
        <v>274.8</v>
      </c>
      <c r="C243">
        <v>27.868794000000001</v>
      </c>
      <c r="D243">
        <v>17.483813999999999</v>
      </c>
      <c r="E243">
        <f t="shared" si="9"/>
        <v>99.982895674767335</v>
      </c>
      <c r="F243">
        <v>1.4799999999999999E-4</v>
      </c>
      <c r="I243">
        <v>230</v>
      </c>
      <c r="J243">
        <v>274.8</v>
      </c>
      <c r="K243">
        <v>28.081731999999999</v>
      </c>
      <c r="L243">
        <v>15.350676999999999</v>
      </c>
      <c r="M243">
        <f t="shared" si="10"/>
        <v>100.00231916974245</v>
      </c>
      <c r="N243">
        <v>7.1000000000000002E-4</v>
      </c>
      <c r="O243">
        <f t="shared" si="11"/>
        <v>0.87695512835097889</v>
      </c>
    </row>
    <row r="244" spans="1:15" x14ac:dyDescent="0.25">
      <c r="A244">
        <v>231</v>
      </c>
      <c r="B244">
        <v>276</v>
      </c>
      <c r="C244">
        <v>27.847300000000001</v>
      </c>
      <c r="D244">
        <v>17.483813999999999</v>
      </c>
      <c r="E244">
        <f t="shared" si="9"/>
        <v>99.982895674767335</v>
      </c>
      <c r="F244">
        <v>1.8100000000000001E-4</v>
      </c>
      <c r="I244">
        <v>231</v>
      </c>
      <c r="J244">
        <v>276</v>
      </c>
      <c r="K244">
        <v>28.098980000000001</v>
      </c>
      <c r="L244">
        <v>15.350726999999999</v>
      </c>
      <c r="M244">
        <f t="shared" si="10"/>
        <v>100.00264489582986</v>
      </c>
      <c r="N244">
        <v>6.7100000000000005E-4</v>
      </c>
      <c r="O244">
        <f t="shared" si="11"/>
        <v>0.87695800844223859</v>
      </c>
    </row>
    <row r="245" spans="1:15" x14ac:dyDescent="0.25">
      <c r="A245">
        <v>232</v>
      </c>
      <c r="B245">
        <v>277.2</v>
      </c>
      <c r="C245">
        <v>27.826543999999998</v>
      </c>
      <c r="D245">
        <v>17.483805</v>
      </c>
      <c r="E245">
        <f t="shared" si="9"/>
        <v>99.982844207389505</v>
      </c>
      <c r="F245">
        <v>2.14E-4</v>
      </c>
      <c r="I245">
        <v>232</v>
      </c>
      <c r="J245">
        <v>277.2</v>
      </c>
      <c r="K245">
        <v>28.068049999999999</v>
      </c>
      <c r="L245">
        <v>15.350758000000001</v>
      </c>
      <c r="M245">
        <f t="shared" si="10"/>
        <v>100.00284684600406</v>
      </c>
      <c r="N245">
        <v>6.3000000000000003E-4</v>
      </c>
      <c r="O245">
        <f t="shared" si="11"/>
        <v>0.87695979409881974</v>
      </c>
    </row>
    <row r="246" spans="1:15" x14ac:dyDescent="0.25">
      <c r="A246">
        <v>233</v>
      </c>
      <c r="B246">
        <v>278.39999999999998</v>
      </c>
      <c r="C246">
        <v>27.817246000000001</v>
      </c>
      <c r="D246">
        <v>17.483795000000001</v>
      </c>
      <c r="E246">
        <f t="shared" si="9"/>
        <v>99.98278702141414</v>
      </c>
      <c r="F246">
        <v>2.4399999999999999E-4</v>
      </c>
      <c r="I246">
        <v>233</v>
      </c>
      <c r="J246">
        <v>278.39999999999998</v>
      </c>
      <c r="K246">
        <v>28.060724</v>
      </c>
      <c r="L246">
        <v>15.350752</v>
      </c>
      <c r="M246">
        <f t="shared" si="10"/>
        <v>100.00280775887359</v>
      </c>
      <c r="N246">
        <v>5.9000000000000003E-4</v>
      </c>
      <c r="O246">
        <f t="shared" si="11"/>
        <v>0.87695944848786855</v>
      </c>
    </row>
    <row r="247" spans="1:15" x14ac:dyDescent="0.25">
      <c r="A247">
        <v>234</v>
      </c>
      <c r="B247">
        <v>279.60000000000002</v>
      </c>
      <c r="C247">
        <v>27.824014999999999</v>
      </c>
      <c r="D247">
        <v>17.483803000000002</v>
      </c>
      <c r="E247">
        <f t="shared" si="9"/>
        <v>99.982832770194449</v>
      </c>
      <c r="F247">
        <v>2.99E-4</v>
      </c>
      <c r="I247">
        <v>234</v>
      </c>
      <c r="J247">
        <v>279.60000000000002</v>
      </c>
      <c r="K247">
        <v>28.073536000000001</v>
      </c>
      <c r="L247">
        <v>15.350728999999999</v>
      </c>
      <c r="M247">
        <f t="shared" si="10"/>
        <v>100.00265792487338</v>
      </c>
      <c r="N247">
        <v>5.2899999999999996E-4</v>
      </c>
      <c r="O247">
        <f t="shared" si="11"/>
        <v>0.87695812364588899</v>
      </c>
    </row>
    <row r="248" spans="1:15" x14ac:dyDescent="0.25">
      <c r="A248">
        <v>235</v>
      </c>
      <c r="B248">
        <v>280.8</v>
      </c>
      <c r="C248">
        <v>27.846316999999999</v>
      </c>
      <c r="D248">
        <v>17.483822</v>
      </c>
      <c r="E248">
        <f t="shared" si="9"/>
        <v>99.982941423547629</v>
      </c>
      <c r="F248">
        <v>2.99E-4</v>
      </c>
      <c r="I248">
        <v>235</v>
      </c>
      <c r="J248">
        <v>280.8</v>
      </c>
      <c r="K248">
        <v>28.082342000000001</v>
      </c>
      <c r="L248">
        <v>15.350720000000001</v>
      </c>
      <c r="M248">
        <f t="shared" si="10"/>
        <v>100.00259929417763</v>
      </c>
      <c r="N248">
        <v>5.2899999999999996E-4</v>
      </c>
      <c r="O248">
        <f t="shared" si="11"/>
        <v>0.87695760522946242</v>
      </c>
    </row>
    <row r="249" spans="1:15" x14ac:dyDescent="0.25">
      <c r="A249">
        <v>236</v>
      </c>
      <c r="B249">
        <v>282</v>
      </c>
      <c r="C249">
        <v>27.870944999999999</v>
      </c>
      <c r="D249">
        <v>17.483830999999999</v>
      </c>
      <c r="E249">
        <f t="shared" si="9"/>
        <v>99.982992890925459</v>
      </c>
      <c r="F249">
        <v>3.2400000000000001E-4</v>
      </c>
      <c r="I249">
        <v>236</v>
      </c>
      <c r="J249">
        <v>282</v>
      </c>
      <c r="K249">
        <v>28.080249999999999</v>
      </c>
      <c r="L249">
        <v>15.350718000000001</v>
      </c>
      <c r="M249">
        <f t="shared" si="10"/>
        <v>100.00258626513414</v>
      </c>
      <c r="N249">
        <v>5.1199999999999998E-4</v>
      </c>
      <c r="O249">
        <f t="shared" si="11"/>
        <v>0.87695749002581191</v>
      </c>
    </row>
    <row r="250" spans="1:15" x14ac:dyDescent="0.25">
      <c r="A250">
        <v>237</v>
      </c>
      <c r="B250">
        <v>283.2</v>
      </c>
      <c r="C250">
        <v>27.895762999999999</v>
      </c>
      <c r="D250">
        <v>17.483833000000001</v>
      </c>
      <c r="E250">
        <f t="shared" si="9"/>
        <v>99.983004328120558</v>
      </c>
      <c r="F250">
        <v>3.4699999999999998E-4</v>
      </c>
      <c r="I250">
        <v>237</v>
      </c>
      <c r="J250">
        <v>283.2</v>
      </c>
      <c r="K250">
        <v>28.086102</v>
      </c>
      <c r="L250">
        <v>15.350712</v>
      </c>
      <c r="M250">
        <f t="shared" si="10"/>
        <v>100.00254717800362</v>
      </c>
      <c r="N250">
        <v>5.04E-4</v>
      </c>
      <c r="O250">
        <f t="shared" si="11"/>
        <v>0.87695714441486072</v>
      </c>
    </row>
    <row r="251" spans="1:15" x14ac:dyDescent="0.25">
      <c r="A251">
        <v>238</v>
      </c>
      <c r="B251">
        <v>284.39999999999998</v>
      </c>
      <c r="C251">
        <v>27.898669999999999</v>
      </c>
      <c r="D251">
        <v>17.483848999999999</v>
      </c>
      <c r="E251">
        <f t="shared" si="9"/>
        <v>99.983095825681133</v>
      </c>
      <c r="F251">
        <v>3.7100000000000002E-4</v>
      </c>
      <c r="I251">
        <v>238</v>
      </c>
      <c r="J251">
        <v>284.39999999999998</v>
      </c>
      <c r="K251">
        <v>28.112095</v>
      </c>
      <c r="L251">
        <v>15.350690999999999</v>
      </c>
      <c r="M251">
        <f t="shared" si="10"/>
        <v>100.00241037304691</v>
      </c>
      <c r="N251">
        <v>5.04E-4</v>
      </c>
      <c r="O251">
        <f t="shared" si="11"/>
        <v>0.87695593477653166</v>
      </c>
    </row>
    <row r="252" spans="1:15" x14ac:dyDescent="0.25">
      <c r="A252">
        <v>239</v>
      </c>
      <c r="B252">
        <v>285.60000000000002</v>
      </c>
      <c r="C252">
        <v>27.873477999999999</v>
      </c>
      <c r="D252">
        <v>17.483877</v>
      </c>
      <c r="E252">
        <f t="shared" si="9"/>
        <v>99.983255946412157</v>
      </c>
      <c r="F252">
        <v>4.2900000000000002E-4</v>
      </c>
      <c r="I252">
        <v>239</v>
      </c>
      <c r="J252">
        <v>285.60000000000002</v>
      </c>
      <c r="K252">
        <v>28.138641</v>
      </c>
      <c r="L252">
        <v>15.350662</v>
      </c>
      <c r="M252">
        <f t="shared" si="10"/>
        <v>100.00222145191621</v>
      </c>
      <c r="N252">
        <v>5.2300000000000003E-4</v>
      </c>
      <c r="O252">
        <f t="shared" si="11"/>
        <v>0.87695426432360102</v>
      </c>
    </row>
    <row r="253" spans="1:15" x14ac:dyDescent="0.25">
      <c r="A253">
        <v>240</v>
      </c>
      <c r="B253">
        <v>286.8</v>
      </c>
      <c r="C253">
        <v>27.876988000000001</v>
      </c>
      <c r="D253">
        <v>17.483898</v>
      </c>
      <c r="E253">
        <f t="shared" si="9"/>
        <v>99.983376036960436</v>
      </c>
      <c r="F253">
        <v>4.2900000000000002E-4</v>
      </c>
      <c r="I253">
        <v>240</v>
      </c>
      <c r="J253">
        <v>286.8</v>
      </c>
      <c r="K253">
        <v>28.131067000000002</v>
      </c>
      <c r="L253">
        <v>15.350643</v>
      </c>
      <c r="M253">
        <f t="shared" si="10"/>
        <v>100.002097676003</v>
      </c>
      <c r="N253">
        <v>5.2300000000000003E-4</v>
      </c>
      <c r="O253">
        <f t="shared" si="11"/>
        <v>0.87695316988892236</v>
      </c>
    </row>
    <row r="254" spans="1:15" x14ac:dyDescent="0.25">
      <c r="A254">
        <v>241</v>
      </c>
      <c r="B254">
        <v>288</v>
      </c>
      <c r="C254">
        <v>27.934076000000001</v>
      </c>
      <c r="D254">
        <v>17.483906000000001</v>
      </c>
      <c r="E254">
        <f t="shared" si="9"/>
        <v>99.983421785740731</v>
      </c>
      <c r="F254">
        <v>4.6099999999999998E-4</v>
      </c>
      <c r="I254">
        <v>241</v>
      </c>
      <c r="J254">
        <v>288</v>
      </c>
      <c r="K254">
        <v>28.118137000000001</v>
      </c>
      <c r="L254">
        <v>15.350633999999999</v>
      </c>
      <c r="M254">
        <f t="shared" si="10"/>
        <v>100.00203904530727</v>
      </c>
      <c r="N254">
        <v>5.44E-4</v>
      </c>
      <c r="O254">
        <f t="shared" si="11"/>
        <v>0.87695265147249557</v>
      </c>
    </row>
    <row r="255" spans="1:15" x14ac:dyDescent="0.25">
      <c r="A255">
        <v>242</v>
      </c>
      <c r="B255">
        <v>289.2</v>
      </c>
      <c r="C255">
        <v>27.960986999999999</v>
      </c>
      <c r="D255">
        <v>17.483902</v>
      </c>
      <c r="E255">
        <f t="shared" si="9"/>
        <v>99.983398911350591</v>
      </c>
      <c r="F255">
        <v>4.9399999999999997E-4</v>
      </c>
      <c r="I255">
        <v>242</v>
      </c>
      <c r="J255">
        <v>289.2</v>
      </c>
      <c r="K255">
        <v>28.129588999999999</v>
      </c>
      <c r="L255">
        <v>15.350619999999999</v>
      </c>
      <c r="M255">
        <f t="shared" si="10"/>
        <v>100.00194784200278</v>
      </c>
      <c r="N255">
        <v>5.6899999999999995E-4</v>
      </c>
      <c r="O255">
        <f t="shared" si="11"/>
        <v>0.87695184504694279</v>
      </c>
    </row>
    <row r="256" spans="1:15" x14ac:dyDescent="0.25">
      <c r="A256">
        <v>243</v>
      </c>
      <c r="B256">
        <v>290.39999999999998</v>
      </c>
      <c r="C256">
        <v>27.942646</v>
      </c>
      <c r="D256">
        <v>17.483899999999998</v>
      </c>
      <c r="E256">
        <f t="shared" si="9"/>
        <v>99.983387474155506</v>
      </c>
      <c r="F256">
        <v>5.2700000000000002E-4</v>
      </c>
      <c r="I256">
        <v>243</v>
      </c>
      <c r="J256">
        <v>290.39999999999998</v>
      </c>
      <c r="K256">
        <v>28.132238000000001</v>
      </c>
      <c r="L256">
        <v>15.350600999999999</v>
      </c>
      <c r="M256">
        <f t="shared" si="10"/>
        <v>100.00182406608957</v>
      </c>
      <c r="N256">
        <v>5.9400000000000002E-4</v>
      </c>
      <c r="O256">
        <f t="shared" si="11"/>
        <v>0.87695075061226413</v>
      </c>
    </row>
    <row r="257" spans="1:15" x14ac:dyDescent="0.25">
      <c r="A257">
        <v>244</v>
      </c>
      <c r="B257">
        <v>291.60000000000002</v>
      </c>
      <c r="C257">
        <v>27.935393999999999</v>
      </c>
      <c r="D257">
        <v>17.483903999999999</v>
      </c>
      <c r="E257">
        <f t="shared" si="9"/>
        <v>99.983410348545647</v>
      </c>
      <c r="F257">
        <v>5.5999999999999995E-4</v>
      </c>
      <c r="I257">
        <v>244</v>
      </c>
      <c r="J257">
        <v>291.60000000000002</v>
      </c>
      <c r="K257">
        <v>28.098547</v>
      </c>
      <c r="L257">
        <v>15.350578000000001</v>
      </c>
      <c r="M257">
        <f t="shared" si="10"/>
        <v>100.00167423208937</v>
      </c>
      <c r="N257">
        <v>6.2200000000000005E-4</v>
      </c>
      <c r="O257">
        <f t="shared" si="11"/>
        <v>0.87694942577028479</v>
      </c>
    </row>
    <row r="258" spans="1:15" x14ac:dyDescent="0.25">
      <c r="A258">
        <v>245</v>
      </c>
      <c r="B258">
        <v>292.8</v>
      </c>
      <c r="C258">
        <v>27.942851999999998</v>
      </c>
      <c r="D258">
        <v>17.483913000000001</v>
      </c>
      <c r="E258">
        <f t="shared" si="9"/>
        <v>99.983461815923491</v>
      </c>
      <c r="F258">
        <v>5.9199999999999997E-4</v>
      </c>
      <c r="I258">
        <v>245</v>
      </c>
      <c r="J258">
        <v>292.8</v>
      </c>
      <c r="K258">
        <v>28.070775999999999</v>
      </c>
      <c r="L258">
        <v>15.350571</v>
      </c>
      <c r="M258">
        <f t="shared" si="10"/>
        <v>100.00162863043711</v>
      </c>
      <c r="N258">
        <v>6.5399999999999996E-4</v>
      </c>
      <c r="O258">
        <f t="shared" si="11"/>
        <v>0.8769490225575084</v>
      </c>
    </row>
    <row r="259" spans="1:15" x14ac:dyDescent="0.25">
      <c r="A259">
        <v>246</v>
      </c>
      <c r="B259">
        <v>294</v>
      </c>
      <c r="C259">
        <v>27.957446999999998</v>
      </c>
      <c r="D259">
        <v>17.483929</v>
      </c>
      <c r="E259">
        <f t="shared" si="9"/>
        <v>99.98355331348408</v>
      </c>
      <c r="F259">
        <v>6.2100000000000002E-4</v>
      </c>
      <c r="I259">
        <v>246</v>
      </c>
      <c r="J259">
        <v>294</v>
      </c>
      <c r="K259">
        <v>28.088816000000001</v>
      </c>
      <c r="L259">
        <v>15.350578000000001</v>
      </c>
      <c r="M259">
        <f t="shared" si="10"/>
        <v>100.00167423208937</v>
      </c>
      <c r="N259">
        <v>6.8900000000000005E-4</v>
      </c>
      <c r="O259">
        <f t="shared" si="11"/>
        <v>0.87694942577028479</v>
      </c>
    </row>
    <row r="260" spans="1:15" x14ac:dyDescent="0.25">
      <c r="A260">
        <v>247</v>
      </c>
      <c r="B260">
        <v>295.2</v>
      </c>
      <c r="C260">
        <v>27.969456000000001</v>
      </c>
      <c r="D260">
        <v>17.48395</v>
      </c>
      <c r="E260">
        <f t="shared" si="9"/>
        <v>99.983673404032359</v>
      </c>
      <c r="F260">
        <v>6.4599999999999998E-4</v>
      </c>
      <c r="I260">
        <v>247</v>
      </c>
      <c r="J260">
        <v>295.2</v>
      </c>
      <c r="K260">
        <v>28.126377000000002</v>
      </c>
      <c r="L260">
        <v>15.350592000000001</v>
      </c>
      <c r="M260">
        <f t="shared" si="10"/>
        <v>100.00176543539384</v>
      </c>
      <c r="N260">
        <v>7.2300000000000001E-4</v>
      </c>
      <c r="O260">
        <f t="shared" si="11"/>
        <v>0.87695023219583745</v>
      </c>
    </row>
    <row r="261" spans="1:15" x14ac:dyDescent="0.25">
      <c r="A261">
        <v>248</v>
      </c>
      <c r="B261">
        <v>296.39999999999998</v>
      </c>
      <c r="C261">
        <v>27.962992</v>
      </c>
      <c r="D261">
        <v>17.483975999999998</v>
      </c>
      <c r="E261">
        <f t="shared" si="9"/>
        <v>99.983822087568299</v>
      </c>
      <c r="F261">
        <v>6.6699999999999995E-4</v>
      </c>
      <c r="I261">
        <v>248</v>
      </c>
      <c r="J261">
        <v>296.39999999999998</v>
      </c>
      <c r="K261">
        <v>28.130997000000001</v>
      </c>
      <c r="L261">
        <v>15.350595999999999</v>
      </c>
      <c r="M261">
        <f t="shared" si="10"/>
        <v>100.00179149348082</v>
      </c>
      <c r="N261">
        <v>7.5500000000000003E-4</v>
      </c>
      <c r="O261">
        <f t="shared" si="11"/>
        <v>0.87695046260313814</v>
      </c>
    </row>
    <row r="262" spans="1:15" x14ac:dyDescent="0.25">
      <c r="A262">
        <v>249</v>
      </c>
      <c r="B262">
        <v>297.60000000000002</v>
      </c>
      <c r="C262">
        <v>27.954737000000002</v>
      </c>
      <c r="D262">
        <v>17.484020000000001</v>
      </c>
      <c r="E262">
        <f t="shared" si="9"/>
        <v>99.984073705859927</v>
      </c>
      <c r="F262">
        <v>6.87E-4</v>
      </c>
      <c r="I262">
        <v>249</v>
      </c>
      <c r="J262">
        <v>297.60000000000002</v>
      </c>
      <c r="K262">
        <v>28.135058999999998</v>
      </c>
      <c r="L262">
        <v>15.350605</v>
      </c>
      <c r="M262">
        <f t="shared" si="10"/>
        <v>100.00185012417656</v>
      </c>
      <c r="N262">
        <v>7.8899999999999999E-4</v>
      </c>
      <c r="O262">
        <f t="shared" si="11"/>
        <v>0.87695098101956492</v>
      </c>
    </row>
    <row r="263" spans="1:15" x14ac:dyDescent="0.25">
      <c r="A263">
        <v>250</v>
      </c>
      <c r="B263">
        <v>298.8</v>
      </c>
      <c r="C263">
        <v>27.957253999999999</v>
      </c>
      <c r="D263">
        <v>17.484064</v>
      </c>
      <c r="E263">
        <f t="shared" si="9"/>
        <v>99.984325324151541</v>
      </c>
      <c r="F263">
        <v>7.0500000000000001E-4</v>
      </c>
      <c r="I263">
        <v>250</v>
      </c>
      <c r="J263">
        <v>298.8</v>
      </c>
      <c r="K263">
        <v>28.172699000000001</v>
      </c>
      <c r="L263">
        <v>15.350633999999999</v>
      </c>
      <c r="M263">
        <f t="shared" si="10"/>
        <v>100.00203904530727</v>
      </c>
      <c r="N263">
        <v>8.2399999999999997E-4</v>
      </c>
      <c r="O263">
        <f t="shared" si="11"/>
        <v>0.87695265147249557</v>
      </c>
    </row>
    <row r="264" spans="1:15" x14ac:dyDescent="0.25">
      <c r="A264">
        <v>251</v>
      </c>
      <c r="B264">
        <v>300</v>
      </c>
      <c r="C264">
        <v>27.958670000000001</v>
      </c>
      <c r="D264">
        <v>17.484090999999999</v>
      </c>
      <c r="E264">
        <f t="shared" si="9"/>
        <v>99.984479726285045</v>
      </c>
      <c r="F264">
        <v>7.2000000000000005E-4</v>
      </c>
      <c r="I264">
        <v>251</v>
      </c>
      <c r="J264">
        <v>300</v>
      </c>
      <c r="K264">
        <v>28.186138</v>
      </c>
      <c r="L264">
        <v>15.350668000000001</v>
      </c>
      <c r="M264">
        <f t="shared" si="10"/>
        <v>100.00226053904673</v>
      </c>
      <c r="N264">
        <v>8.5899999999999995E-4</v>
      </c>
      <c r="O264">
        <f t="shared" si="11"/>
        <v>0.87695460993455221</v>
      </c>
    </row>
    <row r="265" spans="1:15" x14ac:dyDescent="0.25">
      <c r="A265">
        <v>252</v>
      </c>
      <c r="B265">
        <v>301.2</v>
      </c>
      <c r="C265">
        <v>27.974812</v>
      </c>
      <c r="D265">
        <v>17.484110000000001</v>
      </c>
      <c r="E265">
        <f t="shared" si="9"/>
        <v>99.984588379638254</v>
      </c>
      <c r="F265">
        <v>7.2999999999999996E-4</v>
      </c>
      <c r="I265">
        <v>252</v>
      </c>
      <c r="J265">
        <v>301.2</v>
      </c>
      <c r="K265">
        <v>28.163651000000002</v>
      </c>
      <c r="L265">
        <v>15.350690999999999</v>
      </c>
      <c r="M265">
        <f t="shared" si="10"/>
        <v>100.00241037304691</v>
      </c>
      <c r="N265">
        <v>8.9300000000000002E-4</v>
      </c>
      <c r="O265">
        <f t="shared" si="11"/>
        <v>0.87695593477653166</v>
      </c>
    </row>
    <row r="266" spans="1:15" x14ac:dyDescent="0.25">
      <c r="A266">
        <v>253</v>
      </c>
      <c r="B266">
        <v>302.39999999999998</v>
      </c>
      <c r="C266">
        <v>28.010349000000001</v>
      </c>
      <c r="D266">
        <v>17.484138999999999</v>
      </c>
      <c r="E266">
        <f t="shared" si="9"/>
        <v>99.984754218966813</v>
      </c>
      <c r="F266">
        <v>7.3800000000000005E-4</v>
      </c>
      <c r="I266">
        <v>253</v>
      </c>
      <c r="J266">
        <v>302.39999999999998</v>
      </c>
      <c r="K266">
        <v>28.158102</v>
      </c>
      <c r="L266">
        <v>15.3507</v>
      </c>
      <c r="M266">
        <f t="shared" si="10"/>
        <v>100.00246900374266</v>
      </c>
      <c r="N266">
        <v>9.2900000000000003E-4</v>
      </c>
      <c r="O266">
        <f t="shared" si="11"/>
        <v>0.87695645319295845</v>
      </c>
    </row>
    <row r="267" spans="1:15" x14ac:dyDescent="0.25">
      <c r="A267">
        <v>254</v>
      </c>
      <c r="B267">
        <v>303.60000000000002</v>
      </c>
      <c r="C267">
        <v>28.038626000000001</v>
      </c>
      <c r="D267">
        <v>17.484188</v>
      </c>
      <c r="E267">
        <f t="shared" si="9"/>
        <v>99.985034430246117</v>
      </c>
      <c r="F267">
        <v>7.4299999999999995E-4</v>
      </c>
      <c r="I267">
        <v>254</v>
      </c>
      <c r="J267">
        <v>303.60000000000002</v>
      </c>
      <c r="K267">
        <v>28.170925</v>
      </c>
      <c r="L267">
        <v>15.350721</v>
      </c>
      <c r="M267">
        <f t="shared" si="10"/>
        <v>100.00260580869937</v>
      </c>
      <c r="N267">
        <v>9.6699999999999998E-4</v>
      </c>
      <c r="O267">
        <f t="shared" si="11"/>
        <v>0.87695766283128751</v>
      </c>
    </row>
    <row r="268" spans="1:15" x14ac:dyDescent="0.25">
      <c r="A268">
        <v>255</v>
      </c>
      <c r="B268">
        <v>304.8</v>
      </c>
      <c r="C268">
        <v>28.046019999999999</v>
      </c>
      <c r="D268">
        <v>17.484224000000001</v>
      </c>
      <c r="E268">
        <f t="shared" si="9"/>
        <v>99.98524029975745</v>
      </c>
      <c r="F268">
        <v>7.4100000000000001E-4</v>
      </c>
      <c r="I268">
        <v>255</v>
      </c>
      <c r="J268">
        <v>304.8</v>
      </c>
      <c r="K268">
        <v>28.179855</v>
      </c>
      <c r="L268">
        <v>15.350761</v>
      </c>
      <c r="M268">
        <f t="shared" si="10"/>
        <v>100.00286638956932</v>
      </c>
      <c r="N268">
        <v>1.0089999999999999E-3</v>
      </c>
      <c r="O268">
        <f t="shared" si="11"/>
        <v>0.87695996690429534</v>
      </c>
    </row>
    <row r="269" spans="1:15" x14ac:dyDescent="0.25">
      <c r="A269">
        <v>256</v>
      </c>
      <c r="B269">
        <v>306</v>
      </c>
      <c r="C269">
        <v>28.042379</v>
      </c>
      <c r="D269">
        <v>17.484238000000001</v>
      </c>
      <c r="E269">
        <f t="shared" si="9"/>
        <v>99.985320360122969</v>
      </c>
      <c r="F269">
        <v>7.3200000000000001E-4</v>
      </c>
      <c r="I269">
        <v>256</v>
      </c>
      <c r="J269">
        <v>306</v>
      </c>
      <c r="K269">
        <v>28.192226000000002</v>
      </c>
      <c r="L269">
        <v>15.350804999999999</v>
      </c>
      <c r="M269">
        <f t="shared" si="10"/>
        <v>100.00315302852624</v>
      </c>
      <c r="N269">
        <v>1.0529999999999999E-3</v>
      </c>
      <c r="O269">
        <f t="shared" si="11"/>
        <v>0.87696250138460385</v>
      </c>
    </row>
    <row r="270" spans="1:15" x14ac:dyDescent="0.25">
      <c r="A270">
        <v>257</v>
      </c>
      <c r="B270">
        <v>307.2</v>
      </c>
      <c r="C270">
        <v>28.044972000000001</v>
      </c>
      <c r="D270">
        <v>17.48423</v>
      </c>
      <c r="E270">
        <f t="shared" si="9"/>
        <v>99.98527461134266</v>
      </c>
      <c r="F270">
        <v>7.1900000000000002E-4</v>
      </c>
      <c r="I270">
        <v>257</v>
      </c>
      <c r="J270">
        <v>307.2</v>
      </c>
      <c r="K270">
        <v>28.199921</v>
      </c>
      <c r="L270">
        <v>15.35084</v>
      </c>
      <c r="M270">
        <f t="shared" si="10"/>
        <v>100.00338103678746</v>
      </c>
      <c r="N270">
        <v>1.098E-3</v>
      </c>
      <c r="O270">
        <f t="shared" si="11"/>
        <v>0.87696451744848569</v>
      </c>
    </row>
    <row r="271" spans="1:15" x14ac:dyDescent="0.25">
      <c r="A271">
        <v>258</v>
      </c>
      <c r="B271">
        <v>308.39999999999998</v>
      </c>
      <c r="C271">
        <v>28.052302999999998</v>
      </c>
      <c r="D271">
        <v>17.484220000000001</v>
      </c>
      <c r="E271">
        <f t="shared" ref="E271:E334" si="12">(D271/$D$14)*100</f>
        <v>99.985217425367296</v>
      </c>
      <c r="F271">
        <v>7.0600000000000003E-4</v>
      </c>
      <c r="I271">
        <v>258</v>
      </c>
      <c r="J271">
        <v>308.39999999999998</v>
      </c>
      <c r="K271">
        <v>28.186748999999999</v>
      </c>
      <c r="L271">
        <v>15.350884000000001</v>
      </c>
      <c r="M271">
        <f t="shared" ref="M271:M334" si="13">(L271/$L$14)*100</f>
        <v>100.00366767574438</v>
      </c>
      <c r="N271">
        <v>1.1410000000000001E-3</v>
      </c>
      <c r="O271">
        <f t="shared" ref="O271:O334" si="14">(L271-$D$14264)/($D$14-$D$14264)</f>
        <v>0.87696705192879421</v>
      </c>
    </row>
    <row r="272" spans="1:15" x14ac:dyDescent="0.25">
      <c r="A272">
        <v>259</v>
      </c>
      <c r="B272">
        <v>309.60000000000002</v>
      </c>
      <c r="C272">
        <v>28.069299999999998</v>
      </c>
      <c r="D272">
        <v>17.484209</v>
      </c>
      <c r="E272">
        <f t="shared" si="12"/>
        <v>99.985154520794396</v>
      </c>
      <c r="F272">
        <v>6.9700000000000003E-4</v>
      </c>
      <c r="I272">
        <v>259</v>
      </c>
      <c r="J272">
        <v>309.60000000000002</v>
      </c>
      <c r="K272">
        <v>28.165924</v>
      </c>
      <c r="L272">
        <v>15.350949999999999</v>
      </c>
      <c r="M272">
        <f t="shared" si="13"/>
        <v>100.00409763417977</v>
      </c>
      <c r="N272">
        <v>1.1789999999999999E-3</v>
      </c>
      <c r="O272">
        <f t="shared" si="14"/>
        <v>0.87697085364925698</v>
      </c>
    </row>
    <row r="273" spans="1:15" x14ac:dyDescent="0.25">
      <c r="A273">
        <v>260</v>
      </c>
      <c r="B273">
        <v>310.8</v>
      </c>
      <c r="C273">
        <v>28.095846000000002</v>
      </c>
      <c r="D273">
        <v>17.484190000000002</v>
      </c>
      <c r="E273">
        <f t="shared" si="12"/>
        <v>99.985045867441201</v>
      </c>
      <c r="F273">
        <v>6.9300000000000004E-4</v>
      </c>
      <c r="I273">
        <v>260</v>
      </c>
      <c r="J273">
        <v>310.8</v>
      </c>
      <c r="K273">
        <v>28.163715</v>
      </c>
      <c r="L273">
        <v>15.351025</v>
      </c>
      <c r="M273">
        <f t="shared" si="13"/>
        <v>100.00458622331089</v>
      </c>
      <c r="N273">
        <v>1.207E-3</v>
      </c>
      <c r="O273">
        <f t="shared" si="14"/>
        <v>0.87697517378614664</v>
      </c>
    </row>
    <row r="274" spans="1:15" x14ac:dyDescent="0.25">
      <c r="A274">
        <v>261</v>
      </c>
      <c r="B274">
        <v>312</v>
      </c>
      <c r="C274">
        <v>28.137421</v>
      </c>
      <c r="D274">
        <v>17.484165000000001</v>
      </c>
      <c r="E274">
        <f t="shared" si="12"/>
        <v>99.984902902502768</v>
      </c>
      <c r="F274">
        <v>6.9399999999999996E-4</v>
      </c>
      <c r="I274">
        <v>261</v>
      </c>
      <c r="J274">
        <v>312</v>
      </c>
      <c r="K274">
        <v>28.171295000000001</v>
      </c>
      <c r="L274">
        <v>15.351093000000001</v>
      </c>
      <c r="M274">
        <f t="shared" si="13"/>
        <v>100.0050292107898</v>
      </c>
      <c r="N274">
        <v>1.225E-3</v>
      </c>
      <c r="O274">
        <f t="shared" si="14"/>
        <v>0.87697909071025992</v>
      </c>
    </row>
    <row r="275" spans="1:15" x14ac:dyDescent="0.25">
      <c r="A275">
        <v>262</v>
      </c>
      <c r="B275">
        <v>313.2</v>
      </c>
      <c r="C275">
        <v>28.149674000000001</v>
      </c>
      <c r="D275">
        <v>17.484145999999999</v>
      </c>
      <c r="E275">
        <f t="shared" si="12"/>
        <v>99.984794249149573</v>
      </c>
      <c r="F275">
        <v>7.0200000000000004E-4</v>
      </c>
      <c r="I275">
        <v>262</v>
      </c>
      <c r="J275">
        <v>313.2</v>
      </c>
      <c r="K275">
        <v>28.176209</v>
      </c>
      <c r="L275">
        <v>15.351146999999999</v>
      </c>
      <c r="M275">
        <f t="shared" si="13"/>
        <v>100.00538099496421</v>
      </c>
      <c r="N275">
        <v>1.2329999999999999E-3</v>
      </c>
      <c r="O275">
        <f t="shared" si="14"/>
        <v>0.87698220120882031</v>
      </c>
    </row>
    <row r="276" spans="1:15" x14ac:dyDescent="0.25">
      <c r="A276">
        <v>263</v>
      </c>
      <c r="B276">
        <v>314.39999999999998</v>
      </c>
      <c r="C276">
        <v>28.116662999999999</v>
      </c>
      <c r="D276">
        <v>17.484137</v>
      </c>
      <c r="E276">
        <f t="shared" si="12"/>
        <v>99.984742781771743</v>
      </c>
      <c r="F276">
        <v>7.1500000000000003E-4</v>
      </c>
      <c r="I276">
        <v>263</v>
      </c>
      <c r="J276">
        <v>314.39999999999998</v>
      </c>
      <c r="K276">
        <v>28.19408</v>
      </c>
      <c r="L276">
        <v>15.351196</v>
      </c>
      <c r="M276">
        <f t="shared" si="13"/>
        <v>100.00570020652988</v>
      </c>
      <c r="N276">
        <v>1.2310000000000001E-3</v>
      </c>
      <c r="O276">
        <f t="shared" si="14"/>
        <v>0.87698502369825493</v>
      </c>
    </row>
    <row r="277" spans="1:15" x14ac:dyDescent="0.25">
      <c r="A277">
        <v>264</v>
      </c>
      <c r="B277">
        <v>315.60000000000002</v>
      </c>
      <c r="C277">
        <v>28.096019999999999</v>
      </c>
      <c r="D277">
        <v>17.484144000000001</v>
      </c>
      <c r="E277">
        <f t="shared" si="12"/>
        <v>99.984782811954503</v>
      </c>
      <c r="F277">
        <v>7.3300000000000004E-4</v>
      </c>
      <c r="I277">
        <v>264</v>
      </c>
      <c r="J277">
        <v>315.60000000000002</v>
      </c>
      <c r="K277">
        <v>28.220814000000001</v>
      </c>
      <c r="L277">
        <v>15.351246</v>
      </c>
      <c r="M277">
        <f t="shared" si="13"/>
        <v>100.00602593261732</v>
      </c>
      <c r="N277">
        <v>1.2210000000000001E-3</v>
      </c>
      <c r="O277">
        <f t="shared" si="14"/>
        <v>0.87698790378951463</v>
      </c>
    </row>
    <row r="278" spans="1:15" x14ac:dyDescent="0.25">
      <c r="A278">
        <v>265</v>
      </c>
      <c r="B278">
        <v>316.8</v>
      </c>
      <c r="C278">
        <v>28.127559999999999</v>
      </c>
      <c r="D278">
        <v>17.484161</v>
      </c>
      <c r="E278">
        <f t="shared" si="12"/>
        <v>99.984880028112627</v>
      </c>
      <c r="F278">
        <v>7.54E-4</v>
      </c>
      <c r="I278">
        <v>265</v>
      </c>
      <c r="J278">
        <v>316.8</v>
      </c>
      <c r="K278">
        <v>28.233315999999999</v>
      </c>
      <c r="L278">
        <v>15.351278000000001</v>
      </c>
      <c r="M278">
        <f t="shared" si="13"/>
        <v>100.00623439731326</v>
      </c>
      <c r="N278">
        <v>1.2030000000000001E-3</v>
      </c>
      <c r="O278">
        <f t="shared" si="14"/>
        <v>0.87698974704792088</v>
      </c>
    </row>
    <row r="279" spans="1:15" x14ac:dyDescent="0.25">
      <c r="A279">
        <v>266</v>
      </c>
      <c r="B279">
        <v>318</v>
      </c>
      <c r="C279">
        <v>28.165261999999998</v>
      </c>
      <c r="D279">
        <v>17.484183999999999</v>
      </c>
      <c r="E279">
        <f t="shared" si="12"/>
        <v>99.985011555855962</v>
      </c>
      <c r="F279">
        <v>7.7499999999999997E-4</v>
      </c>
      <c r="I279">
        <v>266</v>
      </c>
      <c r="J279">
        <v>318</v>
      </c>
      <c r="K279">
        <v>28.238485000000001</v>
      </c>
      <c r="L279">
        <v>15.351297000000001</v>
      </c>
      <c r="M279">
        <f t="shared" si="13"/>
        <v>100.00635817322649</v>
      </c>
      <c r="N279">
        <v>1.181E-3</v>
      </c>
      <c r="O279">
        <f t="shared" si="14"/>
        <v>0.87699084148259954</v>
      </c>
    </row>
    <row r="280" spans="1:15" x14ac:dyDescent="0.25">
      <c r="A280">
        <v>267</v>
      </c>
      <c r="B280">
        <v>319.2</v>
      </c>
      <c r="C280">
        <v>28.174441999999999</v>
      </c>
      <c r="D280">
        <v>17.484207000000001</v>
      </c>
      <c r="E280">
        <f t="shared" si="12"/>
        <v>99.985143083599326</v>
      </c>
      <c r="F280">
        <v>7.9600000000000005E-4</v>
      </c>
      <c r="I280">
        <v>267</v>
      </c>
      <c r="J280">
        <v>319.2</v>
      </c>
      <c r="K280">
        <v>28.249811000000001</v>
      </c>
      <c r="L280">
        <v>15.351317999999999</v>
      </c>
      <c r="M280">
        <f t="shared" si="13"/>
        <v>100.00649497818318</v>
      </c>
      <c r="N280">
        <v>1.1559999999999999E-3</v>
      </c>
      <c r="O280">
        <f t="shared" si="14"/>
        <v>0.8769920511209286</v>
      </c>
    </row>
    <row r="281" spans="1:15" x14ac:dyDescent="0.25">
      <c r="A281">
        <v>268</v>
      </c>
      <c r="B281">
        <v>320.39999999999998</v>
      </c>
      <c r="C281">
        <v>28.162296000000001</v>
      </c>
      <c r="D281">
        <v>17.484238000000001</v>
      </c>
      <c r="E281">
        <f t="shared" si="12"/>
        <v>99.985320360122969</v>
      </c>
      <c r="F281">
        <v>8.1499999999999997E-4</v>
      </c>
      <c r="I281">
        <v>268</v>
      </c>
      <c r="J281">
        <v>320.39999999999998</v>
      </c>
      <c r="K281">
        <v>28.263726999999999</v>
      </c>
      <c r="L281">
        <v>15.351335000000001</v>
      </c>
      <c r="M281">
        <f t="shared" si="13"/>
        <v>100.00660572505294</v>
      </c>
      <c r="N281">
        <v>1.129E-3</v>
      </c>
      <c r="O281">
        <f t="shared" si="14"/>
        <v>0.87699303035195697</v>
      </c>
    </row>
    <row r="282" spans="1:15" x14ac:dyDescent="0.25">
      <c r="A282">
        <v>269</v>
      </c>
      <c r="B282">
        <v>321.60000000000002</v>
      </c>
      <c r="C282">
        <v>28.162908999999999</v>
      </c>
      <c r="D282">
        <v>17.484273999999999</v>
      </c>
      <c r="E282">
        <f t="shared" si="12"/>
        <v>99.985526229634274</v>
      </c>
      <c r="F282">
        <v>8.3100000000000003E-4</v>
      </c>
      <c r="I282">
        <v>269</v>
      </c>
      <c r="J282">
        <v>321.60000000000002</v>
      </c>
      <c r="K282">
        <v>28.278137000000001</v>
      </c>
      <c r="L282">
        <v>15.351336999999999</v>
      </c>
      <c r="M282">
        <f t="shared" si="13"/>
        <v>100.00661875409642</v>
      </c>
      <c r="N282">
        <v>1.101E-3</v>
      </c>
      <c r="O282">
        <f t="shared" si="14"/>
        <v>0.87699314555560726</v>
      </c>
    </row>
    <row r="283" spans="1:15" x14ac:dyDescent="0.25">
      <c r="A283">
        <v>270</v>
      </c>
      <c r="B283">
        <v>322.8</v>
      </c>
      <c r="C283">
        <v>28.178186</v>
      </c>
      <c r="D283">
        <v>17.484311999999999</v>
      </c>
      <c r="E283">
        <f t="shared" si="12"/>
        <v>99.985743536340678</v>
      </c>
      <c r="F283">
        <v>8.4599999999999996E-4</v>
      </c>
      <c r="I283">
        <v>270</v>
      </c>
      <c r="J283">
        <v>322.8</v>
      </c>
      <c r="K283">
        <v>28.288737999999999</v>
      </c>
      <c r="L283">
        <v>15.351322</v>
      </c>
      <c r="M283">
        <f t="shared" si="13"/>
        <v>100.00652103627019</v>
      </c>
      <c r="N283">
        <v>1.072E-3</v>
      </c>
      <c r="O283">
        <f t="shared" si="14"/>
        <v>0.87699228152822939</v>
      </c>
    </row>
    <row r="284" spans="1:15" x14ac:dyDescent="0.25">
      <c r="A284">
        <v>271</v>
      </c>
      <c r="B284">
        <v>324</v>
      </c>
      <c r="C284">
        <v>28.193276999999998</v>
      </c>
      <c r="D284">
        <v>17.484352000000001</v>
      </c>
      <c r="E284">
        <f t="shared" si="12"/>
        <v>99.985972280242166</v>
      </c>
      <c r="F284">
        <v>8.5800000000000004E-4</v>
      </c>
      <c r="I284">
        <v>271</v>
      </c>
      <c r="J284">
        <v>324</v>
      </c>
      <c r="K284">
        <v>28.276610999999999</v>
      </c>
      <c r="L284">
        <v>15.351303</v>
      </c>
      <c r="M284">
        <f t="shared" si="13"/>
        <v>100.00639726035696</v>
      </c>
      <c r="N284">
        <v>1.047E-3</v>
      </c>
      <c r="O284">
        <f t="shared" si="14"/>
        <v>0.87699118709355073</v>
      </c>
    </row>
    <row r="285" spans="1:15" x14ac:dyDescent="0.25">
      <c r="A285">
        <v>272</v>
      </c>
      <c r="B285">
        <v>325.2</v>
      </c>
      <c r="C285">
        <v>28.204052000000001</v>
      </c>
      <c r="D285">
        <v>17.484392</v>
      </c>
      <c r="E285">
        <f t="shared" si="12"/>
        <v>99.986201024143625</v>
      </c>
      <c r="F285">
        <v>8.6499999999999999E-4</v>
      </c>
      <c r="I285">
        <v>272</v>
      </c>
      <c r="J285">
        <v>325.2</v>
      </c>
      <c r="K285">
        <v>28.262629</v>
      </c>
      <c r="L285">
        <v>15.351286</v>
      </c>
      <c r="M285">
        <f t="shared" si="13"/>
        <v>100.00628651348724</v>
      </c>
      <c r="N285">
        <v>1.0280000000000001E-3</v>
      </c>
      <c r="O285">
        <f t="shared" si="14"/>
        <v>0.87699020786252235</v>
      </c>
    </row>
    <row r="286" spans="1:15" x14ac:dyDescent="0.25">
      <c r="A286">
        <v>273</v>
      </c>
      <c r="B286">
        <v>326.39999999999998</v>
      </c>
      <c r="C286">
        <v>28.225121999999999</v>
      </c>
      <c r="D286">
        <v>17.484428000000001</v>
      </c>
      <c r="E286">
        <f t="shared" si="12"/>
        <v>99.986406893654973</v>
      </c>
      <c r="F286">
        <v>8.6799999999999996E-4</v>
      </c>
      <c r="I286">
        <v>273</v>
      </c>
      <c r="J286">
        <v>326.39999999999998</v>
      </c>
      <c r="K286">
        <v>28.255915000000002</v>
      </c>
      <c r="L286">
        <v>15.351262999999999</v>
      </c>
      <c r="M286">
        <f t="shared" si="13"/>
        <v>100.00613667948703</v>
      </c>
      <c r="N286">
        <v>1.0169999999999999E-3</v>
      </c>
      <c r="O286">
        <f t="shared" si="14"/>
        <v>0.8769888830205429</v>
      </c>
    </row>
    <row r="287" spans="1:15" x14ac:dyDescent="0.25">
      <c r="A287">
        <v>274</v>
      </c>
      <c r="B287">
        <v>327.60000000000002</v>
      </c>
      <c r="C287">
        <v>28.236649</v>
      </c>
      <c r="D287">
        <v>17.484455000000001</v>
      </c>
      <c r="E287">
        <f t="shared" si="12"/>
        <v>99.986561295788462</v>
      </c>
      <c r="F287">
        <v>8.6700000000000004E-4</v>
      </c>
      <c r="I287">
        <v>274</v>
      </c>
      <c r="J287">
        <v>327.60000000000002</v>
      </c>
      <c r="K287">
        <v>28.240763000000001</v>
      </c>
      <c r="L287">
        <v>15.351243999999999</v>
      </c>
      <c r="M287">
        <f t="shared" si="13"/>
        <v>100.0060129035738</v>
      </c>
      <c r="N287">
        <v>1.0139999999999999E-3</v>
      </c>
      <c r="O287">
        <f t="shared" si="14"/>
        <v>0.87698778858586424</v>
      </c>
    </row>
    <row r="288" spans="1:15" x14ac:dyDescent="0.25">
      <c r="A288">
        <v>275</v>
      </c>
      <c r="B288">
        <v>328.8</v>
      </c>
      <c r="C288">
        <v>28.231715999999999</v>
      </c>
      <c r="D288">
        <v>17.484468</v>
      </c>
      <c r="E288">
        <f t="shared" si="12"/>
        <v>99.986635637556432</v>
      </c>
      <c r="F288">
        <v>8.6600000000000002E-4</v>
      </c>
      <c r="I288">
        <v>275</v>
      </c>
      <c r="J288">
        <v>328.8</v>
      </c>
      <c r="K288">
        <v>28.219757000000001</v>
      </c>
      <c r="L288">
        <v>15.351236</v>
      </c>
      <c r="M288">
        <f t="shared" si="13"/>
        <v>100.00596078739983</v>
      </c>
      <c r="N288">
        <v>1.0200000000000001E-3</v>
      </c>
      <c r="O288">
        <f t="shared" si="14"/>
        <v>0.87698732777126265</v>
      </c>
    </row>
    <row r="289" spans="1:15" x14ac:dyDescent="0.25">
      <c r="A289">
        <v>276</v>
      </c>
      <c r="B289">
        <v>330</v>
      </c>
      <c r="C289">
        <v>28.226236</v>
      </c>
      <c r="D289">
        <v>17.484477999999999</v>
      </c>
      <c r="E289">
        <f t="shared" si="12"/>
        <v>99.986692823531797</v>
      </c>
      <c r="F289">
        <v>8.6799999999999996E-4</v>
      </c>
      <c r="I289">
        <v>276</v>
      </c>
      <c r="J289">
        <v>330</v>
      </c>
      <c r="K289">
        <v>28.230346999999998</v>
      </c>
      <c r="L289">
        <v>15.351246</v>
      </c>
      <c r="M289">
        <f t="shared" si="13"/>
        <v>100.00602593261732</v>
      </c>
      <c r="N289">
        <v>1.0349999999999999E-3</v>
      </c>
      <c r="O289">
        <f t="shared" si="14"/>
        <v>0.87698790378951463</v>
      </c>
    </row>
    <row r="290" spans="1:15" x14ac:dyDescent="0.25">
      <c r="A290">
        <v>277</v>
      </c>
      <c r="B290">
        <v>331.2</v>
      </c>
      <c r="C290">
        <v>28.232275000000001</v>
      </c>
      <c r="D290">
        <v>17.484490999999998</v>
      </c>
      <c r="E290">
        <f t="shared" si="12"/>
        <v>99.986767165299767</v>
      </c>
      <c r="F290">
        <v>8.7100000000000003E-4</v>
      </c>
      <c r="I290">
        <v>277</v>
      </c>
      <c r="J290">
        <v>331.2</v>
      </c>
      <c r="K290">
        <v>28.267928999999999</v>
      </c>
      <c r="L290">
        <v>15.351262999999999</v>
      </c>
      <c r="M290">
        <f t="shared" si="13"/>
        <v>100.00613667948703</v>
      </c>
      <c r="N290">
        <v>1.0560000000000001E-3</v>
      </c>
      <c r="O290">
        <f t="shared" si="14"/>
        <v>0.8769888830205429</v>
      </c>
    </row>
    <row r="291" spans="1:15" x14ac:dyDescent="0.25">
      <c r="A291">
        <v>278</v>
      </c>
      <c r="B291">
        <v>332.4</v>
      </c>
      <c r="C291">
        <v>28.234375</v>
      </c>
      <c r="D291">
        <v>17.484490999999998</v>
      </c>
      <c r="E291">
        <f t="shared" si="12"/>
        <v>99.986767165299767</v>
      </c>
      <c r="F291">
        <v>8.7500000000000002E-4</v>
      </c>
      <c r="I291">
        <v>278</v>
      </c>
      <c r="J291">
        <v>332.4</v>
      </c>
      <c r="K291">
        <v>28.314731999999999</v>
      </c>
      <c r="L291">
        <v>15.351290000000001</v>
      </c>
      <c r="M291">
        <f t="shared" si="13"/>
        <v>100.00631257157424</v>
      </c>
      <c r="N291">
        <v>1.078E-3</v>
      </c>
      <c r="O291">
        <f t="shared" si="14"/>
        <v>0.87699043826982326</v>
      </c>
    </row>
    <row r="292" spans="1:15" x14ac:dyDescent="0.25">
      <c r="A292">
        <v>279</v>
      </c>
      <c r="B292">
        <v>333.6</v>
      </c>
      <c r="C292">
        <v>28.247305000000001</v>
      </c>
      <c r="D292">
        <v>17.484487999999999</v>
      </c>
      <c r="E292">
        <f t="shared" si="12"/>
        <v>99.986750009507162</v>
      </c>
      <c r="F292">
        <v>8.83E-4</v>
      </c>
      <c r="I292">
        <v>279</v>
      </c>
      <c r="J292">
        <v>333.6</v>
      </c>
      <c r="K292">
        <v>28.355139000000001</v>
      </c>
      <c r="L292">
        <v>15.351330000000001</v>
      </c>
      <c r="M292">
        <f t="shared" si="13"/>
        <v>100.00657315244419</v>
      </c>
      <c r="N292">
        <v>1.1000000000000001E-3</v>
      </c>
      <c r="O292">
        <f t="shared" si="14"/>
        <v>0.87699274234283098</v>
      </c>
    </row>
    <row r="293" spans="1:15" x14ac:dyDescent="0.25">
      <c r="A293">
        <v>280</v>
      </c>
      <c r="B293">
        <v>334.8</v>
      </c>
      <c r="C293">
        <v>28.277058</v>
      </c>
      <c r="D293">
        <v>17.484490999999998</v>
      </c>
      <c r="E293">
        <f t="shared" si="12"/>
        <v>99.986767165299767</v>
      </c>
      <c r="F293">
        <v>8.9899999999999995E-4</v>
      </c>
      <c r="I293">
        <v>280</v>
      </c>
      <c r="J293">
        <v>334.8</v>
      </c>
      <c r="K293">
        <v>28.374554</v>
      </c>
      <c r="L293">
        <v>15.351376</v>
      </c>
      <c r="M293">
        <f t="shared" si="13"/>
        <v>100.0068728204446</v>
      </c>
      <c r="N293">
        <v>1.119E-3</v>
      </c>
      <c r="O293">
        <f t="shared" si="14"/>
        <v>0.87699539202678989</v>
      </c>
    </row>
    <row r="294" spans="1:15" x14ac:dyDescent="0.25">
      <c r="A294">
        <v>281</v>
      </c>
      <c r="B294">
        <v>336</v>
      </c>
      <c r="C294">
        <v>28.322882</v>
      </c>
      <c r="D294">
        <v>17.484514000000001</v>
      </c>
      <c r="E294">
        <f t="shared" si="12"/>
        <v>99.98689869304313</v>
      </c>
      <c r="F294">
        <v>9.19E-4</v>
      </c>
      <c r="I294">
        <v>281</v>
      </c>
      <c r="J294">
        <v>336</v>
      </c>
      <c r="K294">
        <v>28.360009999999999</v>
      </c>
      <c r="L294">
        <v>15.351407999999999</v>
      </c>
      <c r="M294">
        <f t="shared" si="13"/>
        <v>100.00708128514056</v>
      </c>
      <c r="N294">
        <v>1.134E-3</v>
      </c>
      <c r="O294">
        <f t="shared" si="14"/>
        <v>0.87699723528519613</v>
      </c>
    </row>
    <row r="295" spans="1:15" x14ac:dyDescent="0.25">
      <c r="A295">
        <v>282</v>
      </c>
      <c r="B295">
        <v>337.2</v>
      </c>
      <c r="C295">
        <v>28.363892</v>
      </c>
      <c r="D295">
        <v>17.484549000000001</v>
      </c>
      <c r="E295">
        <f t="shared" si="12"/>
        <v>99.987098843956929</v>
      </c>
      <c r="F295">
        <v>9.3999999999999997E-4</v>
      </c>
      <c r="I295">
        <v>282</v>
      </c>
      <c r="J295">
        <v>337.2</v>
      </c>
      <c r="K295">
        <v>28.339618999999999</v>
      </c>
      <c r="L295">
        <v>15.351421</v>
      </c>
      <c r="M295">
        <f t="shared" si="13"/>
        <v>100.00716597392329</v>
      </c>
      <c r="N295">
        <v>1.145E-3</v>
      </c>
      <c r="O295">
        <f t="shared" si="14"/>
        <v>0.87699798410892371</v>
      </c>
    </row>
    <row r="296" spans="1:15" x14ac:dyDescent="0.25">
      <c r="A296">
        <v>283</v>
      </c>
      <c r="B296">
        <v>338.4</v>
      </c>
      <c r="C296">
        <v>28.372827999999998</v>
      </c>
      <c r="D296">
        <v>17.484572</v>
      </c>
      <c r="E296">
        <f t="shared" si="12"/>
        <v>99.987230371700264</v>
      </c>
      <c r="F296">
        <v>9.5799999999999998E-4</v>
      </c>
      <c r="I296">
        <v>283</v>
      </c>
      <c r="J296">
        <v>338.4</v>
      </c>
      <c r="K296">
        <v>28.350338000000001</v>
      </c>
      <c r="L296">
        <v>15.351444000000001</v>
      </c>
      <c r="M296">
        <f t="shared" si="13"/>
        <v>100.0073158079235</v>
      </c>
      <c r="N296">
        <v>1.1559999999999999E-3</v>
      </c>
      <c r="O296">
        <f t="shared" si="14"/>
        <v>0.87699930895090317</v>
      </c>
    </row>
    <row r="297" spans="1:15" x14ac:dyDescent="0.25">
      <c r="A297">
        <v>284</v>
      </c>
      <c r="B297">
        <v>339.6</v>
      </c>
      <c r="C297">
        <v>28.359034000000001</v>
      </c>
      <c r="D297">
        <v>17.484590000000001</v>
      </c>
      <c r="E297">
        <f t="shared" si="12"/>
        <v>99.987333306455923</v>
      </c>
      <c r="F297">
        <v>9.7300000000000002E-4</v>
      </c>
      <c r="I297">
        <v>284</v>
      </c>
      <c r="J297">
        <v>339.6</v>
      </c>
      <c r="K297">
        <v>28.390812</v>
      </c>
      <c r="L297">
        <v>15.351475000000001</v>
      </c>
      <c r="M297">
        <f t="shared" si="13"/>
        <v>100.00751775809771</v>
      </c>
      <c r="N297">
        <v>1.1670000000000001E-3</v>
      </c>
      <c r="O297">
        <f t="shared" si="14"/>
        <v>0.87700109460748421</v>
      </c>
    </row>
    <row r="298" spans="1:15" x14ac:dyDescent="0.25">
      <c r="A298">
        <v>285</v>
      </c>
      <c r="B298">
        <v>340.8</v>
      </c>
      <c r="C298">
        <v>28.369140999999999</v>
      </c>
      <c r="D298">
        <v>17.484618999999999</v>
      </c>
      <c r="E298">
        <f t="shared" si="12"/>
        <v>99.987499145784483</v>
      </c>
      <c r="F298">
        <v>9.8799999999999995E-4</v>
      </c>
      <c r="I298">
        <v>285</v>
      </c>
      <c r="J298">
        <v>340.8</v>
      </c>
      <c r="K298">
        <v>28.397217000000001</v>
      </c>
      <c r="L298">
        <v>15.351492</v>
      </c>
      <c r="M298">
        <f t="shared" si="13"/>
        <v>100.00762850496743</v>
      </c>
      <c r="N298">
        <v>1.1820000000000001E-3</v>
      </c>
      <c r="O298">
        <f t="shared" si="14"/>
        <v>0.87700207383851247</v>
      </c>
    </row>
    <row r="299" spans="1:15" x14ac:dyDescent="0.25">
      <c r="A299">
        <v>286</v>
      </c>
      <c r="B299">
        <v>342</v>
      </c>
      <c r="C299">
        <v>28.403262999999999</v>
      </c>
      <c r="D299">
        <v>17.484638</v>
      </c>
      <c r="E299">
        <f t="shared" si="12"/>
        <v>99.987607799137692</v>
      </c>
      <c r="F299">
        <v>1.0009999999999999E-3</v>
      </c>
      <c r="I299">
        <v>286</v>
      </c>
      <c r="J299">
        <v>342</v>
      </c>
      <c r="K299">
        <v>28.364623999999999</v>
      </c>
      <c r="L299">
        <v>15.351505</v>
      </c>
      <c r="M299">
        <f t="shared" si="13"/>
        <v>100.00771319375015</v>
      </c>
      <c r="N299">
        <v>1.1999999999999999E-3</v>
      </c>
      <c r="O299">
        <f t="shared" si="14"/>
        <v>0.87700282266223994</v>
      </c>
    </row>
    <row r="300" spans="1:15" x14ac:dyDescent="0.25">
      <c r="A300">
        <v>287</v>
      </c>
      <c r="B300">
        <v>343.2</v>
      </c>
      <c r="C300">
        <v>28.440093999999998</v>
      </c>
      <c r="D300">
        <v>17.484648</v>
      </c>
      <c r="E300">
        <f t="shared" si="12"/>
        <v>99.987664985113057</v>
      </c>
      <c r="F300">
        <v>1.013E-3</v>
      </c>
      <c r="I300">
        <v>287</v>
      </c>
      <c r="J300">
        <v>343.2</v>
      </c>
      <c r="K300">
        <v>28.365606</v>
      </c>
      <c r="L300">
        <v>15.35153</v>
      </c>
      <c r="M300">
        <f t="shared" si="13"/>
        <v>100.00787605679386</v>
      </c>
      <c r="N300">
        <v>1.224E-3</v>
      </c>
      <c r="O300">
        <f t="shared" si="14"/>
        <v>0.87700426270786991</v>
      </c>
    </row>
    <row r="301" spans="1:15" x14ac:dyDescent="0.25">
      <c r="A301">
        <v>288</v>
      </c>
      <c r="B301">
        <v>344.4</v>
      </c>
      <c r="C301">
        <v>28.45636</v>
      </c>
      <c r="D301">
        <v>17.484652000000001</v>
      </c>
      <c r="E301">
        <f t="shared" si="12"/>
        <v>99.987687859503211</v>
      </c>
      <c r="F301">
        <v>1.0250000000000001E-3</v>
      </c>
      <c r="I301">
        <v>288</v>
      </c>
      <c r="J301">
        <v>344.4</v>
      </c>
      <c r="K301">
        <v>28.411987</v>
      </c>
      <c r="L301">
        <v>15.351572000000001</v>
      </c>
      <c r="M301">
        <f t="shared" si="13"/>
        <v>100.0081496667073</v>
      </c>
      <c r="N301">
        <v>1.2539999999999999E-3</v>
      </c>
      <c r="O301">
        <f t="shared" si="14"/>
        <v>0.87700668198452802</v>
      </c>
    </row>
    <row r="302" spans="1:15" x14ac:dyDescent="0.25">
      <c r="A302">
        <v>289</v>
      </c>
      <c r="B302">
        <v>345.6</v>
      </c>
      <c r="C302">
        <v>28.452605999999999</v>
      </c>
      <c r="D302">
        <v>17.484663000000001</v>
      </c>
      <c r="E302">
        <f t="shared" si="12"/>
        <v>99.987750764076125</v>
      </c>
      <c r="F302">
        <v>1.0380000000000001E-3</v>
      </c>
      <c r="I302">
        <v>289</v>
      </c>
      <c r="J302">
        <v>345.6</v>
      </c>
      <c r="K302">
        <v>28.453807999999999</v>
      </c>
      <c r="L302">
        <v>15.351616</v>
      </c>
      <c r="M302">
        <f t="shared" si="13"/>
        <v>100.00843630566423</v>
      </c>
      <c r="N302">
        <v>1.2869999999999999E-3</v>
      </c>
      <c r="O302">
        <f t="shared" si="14"/>
        <v>0.87700921646483654</v>
      </c>
    </row>
    <row r="303" spans="1:15" x14ac:dyDescent="0.25">
      <c r="A303">
        <v>290</v>
      </c>
      <c r="B303">
        <v>346.8</v>
      </c>
      <c r="C303">
        <v>28.450389999999999</v>
      </c>
      <c r="D303">
        <v>17.484687999999998</v>
      </c>
      <c r="E303">
        <f t="shared" si="12"/>
        <v>99.987893729014516</v>
      </c>
      <c r="F303">
        <v>1.0529999999999999E-3</v>
      </c>
      <c r="I303">
        <v>290</v>
      </c>
      <c r="J303">
        <v>346.8</v>
      </c>
      <c r="K303">
        <v>28.460408999999999</v>
      </c>
      <c r="L303">
        <v>15.351642999999999</v>
      </c>
      <c r="M303">
        <f t="shared" si="13"/>
        <v>100.00861219775143</v>
      </c>
      <c r="N303">
        <v>1.3209999999999999E-3</v>
      </c>
      <c r="O303">
        <f t="shared" si="14"/>
        <v>0.87701077171411679</v>
      </c>
    </row>
    <row r="304" spans="1:15" x14ac:dyDescent="0.25">
      <c r="A304">
        <v>291</v>
      </c>
      <c r="B304">
        <v>348</v>
      </c>
      <c r="C304">
        <v>28.455984000000001</v>
      </c>
      <c r="D304">
        <v>17.484715999999999</v>
      </c>
      <c r="E304">
        <f t="shared" si="12"/>
        <v>99.988053849745569</v>
      </c>
      <c r="F304">
        <v>1.07E-3</v>
      </c>
      <c r="I304">
        <v>291</v>
      </c>
      <c r="J304">
        <v>348</v>
      </c>
      <c r="K304">
        <v>28.450545999999999</v>
      </c>
      <c r="L304">
        <v>15.351668999999999</v>
      </c>
      <c r="M304">
        <f t="shared" si="13"/>
        <v>100.0087815753169</v>
      </c>
      <c r="N304">
        <v>1.353E-3</v>
      </c>
      <c r="O304">
        <f t="shared" si="14"/>
        <v>0.87701226936157184</v>
      </c>
    </row>
    <row r="305" spans="1:15" x14ac:dyDescent="0.25">
      <c r="A305">
        <v>292</v>
      </c>
      <c r="B305">
        <v>349.2</v>
      </c>
      <c r="C305">
        <v>28.463063999999999</v>
      </c>
      <c r="D305">
        <v>17.484746999999999</v>
      </c>
      <c r="E305">
        <f t="shared" si="12"/>
        <v>99.988231126269199</v>
      </c>
      <c r="F305">
        <v>1.0839999999999999E-3</v>
      </c>
      <c r="I305">
        <v>292</v>
      </c>
      <c r="J305">
        <v>349.2</v>
      </c>
      <c r="K305">
        <v>28.463169000000001</v>
      </c>
      <c r="L305">
        <v>15.351709</v>
      </c>
      <c r="M305">
        <f t="shared" si="13"/>
        <v>100.00904215618685</v>
      </c>
      <c r="N305">
        <v>1.3849999999999999E-3</v>
      </c>
      <c r="O305">
        <f t="shared" si="14"/>
        <v>0.87701457343457967</v>
      </c>
    </row>
    <row r="306" spans="1:15" x14ac:dyDescent="0.25">
      <c r="A306">
        <v>293</v>
      </c>
      <c r="B306">
        <v>350.4</v>
      </c>
      <c r="C306">
        <v>28.476739999999999</v>
      </c>
      <c r="D306">
        <v>17.484783</v>
      </c>
      <c r="E306">
        <f t="shared" si="12"/>
        <v>99.988436995780532</v>
      </c>
      <c r="F306">
        <v>1.096E-3</v>
      </c>
      <c r="I306">
        <v>293</v>
      </c>
      <c r="J306">
        <v>350.4</v>
      </c>
      <c r="K306">
        <v>28.494776000000002</v>
      </c>
      <c r="L306">
        <v>15.351753</v>
      </c>
      <c r="M306">
        <f t="shared" si="13"/>
        <v>100.00932879514377</v>
      </c>
      <c r="N306">
        <v>1.4170000000000001E-3</v>
      </c>
      <c r="O306">
        <f t="shared" si="14"/>
        <v>0.87701710791488829</v>
      </c>
    </row>
    <row r="307" spans="1:15" x14ac:dyDescent="0.25">
      <c r="A307">
        <v>294</v>
      </c>
      <c r="B307">
        <v>351.6</v>
      </c>
      <c r="C307">
        <v>28.503229000000001</v>
      </c>
      <c r="D307">
        <v>17.484812000000002</v>
      </c>
      <c r="E307">
        <f t="shared" si="12"/>
        <v>99.988602835109106</v>
      </c>
      <c r="F307">
        <v>1.1039999999999999E-3</v>
      </c>
      <c r="I307">
        <v>294</v>
      </c>
      <c r="J307">
        <v>351.6</v>
      </c>
      <c r="K307">
        <v>28.518426999999999</v>
      </c>
      <c r="L307">
        <v>15.351786000000001</v>
      </c>
      <c r="M307">
        <f t="shared" si="13"/>
        <v>100.00954377436146</v>
      </c>
      <c r="N307">
        <v>1.446E-3</v>
      </c>
      <c r="O307">
        <f t="shared" si="14"/>
        <v>0.87701900877511962</v>
      </c>
    </row>
    <row r="308" spans="1:15" x14ac:dyDescent="0.25">
      <c r="A308">
        <v>295</v>
      </c>
      <c r="B308">
        <v>352.8</v>
      </c>
      <c r="C308">
        <v>28.525950000000002</v>
      </c>
      <c r="D308">
        <v>17.484822999999999</v>
      </c>
      <c r="E308">
        <f t="shared" si="12"/>
        <v>99.988665739681991</v>
      </c>
      <c r="F308">
        <v>1.1119999999999999E-3</v>
      </c>
      <c r="I308">
        <v>295</v>
      </c>
      <c r="J308">
        <v>352.8</v>
      </c>
      <c r="K308">
        <v>28.529872999999998</v>
      </c>
      <c r="L308">
        <v>15.351818</v>
      </c>
      <c r="M308">
        <f t="shared" si="13"/>
        <v>100.00975223905742</v>
      </c>
      <c r="N308">
        <v>1.474E-3</v>
      </c>
      <c r="O308">
        <f t="shared" si="14"/>
        <v>0.87702085203352587</v>
      </c>
    </row>
    <row r="309" spans="1:15" x14ac:dyDescent="0.25">
      <c r="A309">
        <v>296</v>
      </c>
      <c r="B309">
        <v>354</v>
      </c>
      <c r="C309">
        <v>28.546209000000001</v>
      </c>
      <c r="D309">
        <v>17.484829000000001</v>
      </c>
      <c r="E309">
        <f t="shared" si="12"/>
        <v>99.98870005126723</v>
      </c>
      <c r="F309">
        <v>1.121E-3</v>
      </c>
      <c r="I309">
        <v>296</v>
      </c>
      <c r="J309">
        <v>354</v>
      </c>
      <c r="K309">
        <v>28.529941999999998</v>
      </c>
      <c r="L309">
        <v>15.351864000000001</v>
      </c>
      <c r="M309">
        <f t="shared" si="13"/>
        <v>100.01005190705786</v>
      </c>
      <c r="N309">
        <v>1.5E-3</v>
      </c>
      <c r="O309">
        <f t="shared" si="14"/>
        <v>0.87702350171748489</v>
      </c>
    </row>
    <row r="310" spans="1:15" x14ac:dyDescent="0.25">
      <c r="A310">
        <v>297</v>
      </c>
      <c r="B310">
        <v>355.2</v>
      </c>
      <c r="C310">
        <v>28.573619999999998</v>
      </c>
      <c r="D310">
        <v>17.484835</v>
      </c>
      <c r="E310">
        <f t="shared" si="12"/>
        <v>99.988734362852455</v>
      </c>
      <c r="F310">
        <v>1.1329999999999999E-3</v>
      </c>
      <c r="I310">
        <v>297</v>
      </c>
      <c r="J310">
        <v>355.2</v>
      </c>
      <c r="K310">
        <v>28.532039999999999</v>
      </c>
      <c r="L310">
        <v>15.351917</v>
      </c>
      <c r="M310">
        <f t="shared" si="13"/>
        <v>100.01039717671051</v>
      </c>
      <c r="N310">
        <v>1.524E-3</v>
      </c>
      <c r="O310">
        <f t="shared" si="14"/>
        <v>0.87702655461422008</v>
      </c>
    </row>
    <row r="311" spans="1:15" x14ac:dyDescent="0.25">
      <c r="A311">
        <v>298</v>
      </c>
      <c r="B311">
        <v>356.4</v>
      </c>
      <c r="C311">
        <v>28.571707</v>
      </c>
      <c r="D311">
        <v>17.484856000000001</v>
      </c>
      <c r="E311">
        <f t="shared" si="12"/>
        <v>99.98885445340072</v>
      </c>
      <c r="F311">
        <v>1.152E-3</v>
      </c>
      <c r="I311">
        <v>298</v>
      </c>
      <c r="J311">
        <v>356.4</v>
      </c>
      <c r="K311">
        <v>28.538992</v>
      </c>
      <c r="L311">
        <v>15.351974999999999</v>
      </c>
      <c r="M311">
        <f t="shared" si="13"/>
        <v>100.01077501897191</v>
      </c>
      <c r="N311">
        <v>1.5460000000000001E-3</v>
      </c>
      <c r="O311">
        <f t="shared" si="14"/>
        <v>0.87702989552008137</v>
      </c>
    </row>
    <row r="312" spans="1:15" x14ac:dyDescent="0.25">
      <c r="A312">
        <v>299</v>
      </c>
      <c r="B312">
        <v>357.6</v>
      </c>
      <c r="C312">
        <v>28.544301999999998</v>
      </c>
      <c r="D312">
        <v>17.484877000000001</v>
      </c>
      <c r="E312">
        <f t="shared" si="12"/>
        <v>99.988974543948999</v>
      </c>
      <c r="F312">
        <v>1.175E-3</v>
      </c>
      <c r="I312">
        <v>299</v>
      </c>
      <c r="J312">
        <v>357.6</v>
      </c>
      <c r="K312">
        <v>28.536102</v>
      </c>
      <c r="L312">
        <v>15.352026</v>
      </c>
      <c r="M312">
        <f t="shared" si="13"/>
        <v>100.0111072595811</v>
      </c>
      <c r="N312">
        <v>1.5659999999999999E-3</v>
      </c>
      <c r="O312">
        <f t="shared" si="14"/>
        <v>0.87703283321316639</v>
      </c>
    </row>
    <row r="313" spans="1:15" x14ac:dyDescent="0.25">
      <c r="A313">
        <v>300</v>
      </c>
      <c r="B313">
        <v>358.8</v>
      </c>
      <c r="C313">
        <v>28.573073999999998</v>
      </c>
      <c r="D313">
        <v>17.484891999999999</v>
      </c>
      <c r="E313">
        <f t="shared" si="12"/>
        <v>99.989060322912039</v>
      </c>
      <c r="F313">
        <v>1.2019999999999999E-3</v>
      </c>
      <c r="I313">
        <v>300</v>
      </c>
      <c r="J313">
        <v>358.8</v>
      </c>
      <c r="K313">
        <v>28.524649</v>
      </c>
      <c r="L313">
        <v>15.352066000000001</v>
      </c>
      <c r="M313">
        <f t="shared" si="13"/>
        <v>100.01136784045104</v>
      </c>
      <c r="N313">
        <v>1.5820000000000001E-3</v>
      </c>
      <c r="O313">
        <f t="shared" si="14"/>
        <v>0.8770351372861741</v>
      </c>
    </row>
    <row r="314" spans="1:15" x14ac:dyDescent="0.25">
      <c r="A314">
        <v>301</v>
      </c>
      <c r="B314">
        <v>360</v>
      </c>
      <c r="C314">
        <v>28.64921</v>
      </c>
      <c r="D314">
        <v>17.484911</v>
      </c>
      <c r="E314">
        <f t="shared" si="12"/>
        <v>99.989168976265248</v>
      </c>
      <c r="F314">
        <v>1.23E-3</v>
      </c>
      <c r="I314">
        <v>301</v>
      </c>
      <c r="J314">
        <v>360</v>
      </c>
      <c r="K314">
        <v>28.514057000000001</v>
      </c>
      <c r="L314">
        <v>15.352093</v>
      </c>
      <c r="M314">
        <f t="shared" si="13"/>
        <v>100.01154373253824</v>
      </c>
      <c r="N314">
        <v>1.5950000000000001E-3</v>
      </c>
      <c r="O314">
        <f t="shared" si="14"/>
        <v>0.87703669253545435</v>
      </c>
    </row>
    <row r="315" spans="1:15" x14ac:dyDescent="0.25">
      <c r="A315">
        <v>302</v>
      </c>
      <c r="B315">
        <v>361.2</v>
      </c>
      <c r="C315">
        <v>28.689982000000001</v>
      </c>
      <c r="D315">
        <v>17.484942</v>
      </c>
      <c r="E315">
        <f t="shared" si="12"/>
        <v>99.989346252788891</v>
      </c>
      <c r="F315">
        <v>1.261E-3</v>
      </c>
      <c r="I315">
        <v>302</v>
      </c>
      <c r="J315">
        <v>361.2</v>
      </c>
      <c r="K315">
        <v>28.527908</v>
      </c>
      <c r="L315">
        <v>15.352114</v>
      </c>
      <c r="M315">
        <f t="shared" si="13"/>
        <v>100.01168053749497</v>
      </c>
      <c r="N315">
        <v>1.6080000000000001E-3</v>
      </c>
      <c r="O315">
        <f t="shared" si="14"/>
        <v>0.87703790217378341</v>
      </c>
    </row>
    <row r="316" spans="1:15" x14ac:dyDescent="0.25">
      <c r="A316">
        <v>303</v>
      </c>
      <c r="B316">
        <v>362.4</v>
      </c>
      <c r="C316">
        <v>28.691336</v>
      </c>
      <c r="D316">
        <v>17.484974000000001</v>
      </c>
      <c r="E316">
        <f t="shared" si="12"/>
        <v>99.98952924791007</v>
      </c>
      <c r="F316">
        <v>1.294E-3</v>
      </c>
      <c r="I316">
        <v>303</v>
      </c>
      <c r="J316">
        <v>362.4</v>
      </c>
      <c r="K316">
        <v>28.562031000000001</v>
      </c>
      <c r="L316">
        <v>15.352124999999999</v>
      </c>
      <c r="M316">
        <f t="shared" si="13"/>
        <v>100.01175219723417</v>
      </c>
      <c r="N316">
        <v>1.622E-3</v>
      </c>
      <c r="O316">
        <f t="shared" si="14"/>
        <v>0.87703853579386049</v>
      </c>
    </row>
    <row r="317" spans="1:15" x14ac:dyDescent="0.25">
      <c r="A317">
        <v>304</v>
      </c>
      <c r="B317">
        <v>363.6</v>
      </c>
      <c r="C317">
        <v>28.693424</v>
      </c>
      <c r="D317">
        <v>17.485001</v>
      </c>
      <c r="E317">
        <f t="shared" si="12"/>
        <v>99.98968365004356</v>
      </c>
      <c r="F317">
        <v>1.3240000000000001E-3</v>
      </c>
      <c r="I317">
        <v>304</v>
      </c>
      <c r="J317">
        <v>363.6</v>
      </c>
      <c r="K317">
        <v>28.589447</v>
      </c>
      <c r="L317">
        <v>15.352123000000001</v>
      </c>
      <c r="M317">
        <f t="shared" si="13"/>
        <v>100.01173916819069</v>
      </c>
      <c r="N317">
        <v>1.639E-3</v>
      </c>
      <c r="O317">
        <f t="shared" si="14"/>
        <v>0.8770384205902102</v>
      </c>
    </row>
    <row r="318" spans="1:15" x14ac:dyDescent="0.25">
      <c r="A318">
        <v>305</v>
      </c>
      <c r="B318">
        <v>364.8</v>
      </c>
      <c r="C318">
        <v>28.728107999999999</v>
      </c>
      <c r="D318">
        <v>17.485019999999999</v>
      </c>
      <c r="E318">
        <f t="shared" si="12"/>
        <v>99.989792303396754</v>
      </c>
      <c r="F318">
        <v>1.3519999999999999E-3</v>
      </c>
      <c r="I318">
        <v>305</v>
      </c>
      <c r="J318">
        <v>364.8</v>
      </c>
      <c r="K318">
        <v>28.604717000000001</v>
      </c>
      <c r="L318">
        <v>15.352114</v>
      </c>
      <c r="M318">
        <f t="shared" si="13"/>
        <v>100.01168053749497</v>
      </c>
      <c r="N318">
        <v>1.66E-3</v>
      </c>
      <c r="O318">
        <f t="shared" si="14"/>
        <v>0.87703790217378341</v>
      </c>
    </row>
    <row r="319" spans="1:15" x14ac:dyDescent="0.25">
      <c r="A319">
        <v>306</v>
      </c>
      <c r="B319">
        <v>366</v>
      </c>
      <c r="C319">
        <v>28.761189000000002</v>
      </c>
      <c r="D319">
        <v>17.485046000000001</v>
      </c>
      <c r="E319">
        <f t="shared" si="12"/>
        <v>99.989940986932723</v>
      </c>
      <c r="F319">
        <v>1.377E-3</v>
      </c>
      <c r="I319">
        <v>306</v>
      </c>
      <c r="J319">
        <v>366</v>
      </c>
      <c r="K319">
        <v>28.624431999999999</v>
      </c>
      <c r="L319">
        <v>15.352112</v>
      </c>
      <c r="M319">
        <f t="shared" si="13"/>
        <v>100.01166750845145</v>
      </c>
      <c r="N319">
        <v>1.6869999999999999E-3</v>
      </c>
      <c r="O319">
        <f t="shared" si="14"/>
        <v>0.87703778697013302</v>
      </c>
    </row>
    <row r="320" spans="1:15" x14ac:dyDescent="0.25">
      <c r="A320">
        <v>307</v>
      </c>
      <c r="B320">
        <v>367.2</v>
      </c>
      <c r="C320">
        <v>28.759644000000002</v>
      </c>
      <c r="D320">
        <v>17.485084000000001</v>
      </c>
      <c r="E320">
        <f t="shared" si="12"/>
        <v>99.990158293639126</v>
      </c>
      <c r="F320">
        <v>1.403E-3</v>
      </c>
      <c r="I320">
        <v>307</v>
      </c>
      <c r="J320">
        <v>367.2</v>
      </c>
      <c r="K320">
        <v>28.657378999999999</v>
      </c>
      <c r="L320">
        <v>15.352123000000001</v>
      </c>
      <c r="M320">
        <f t="shared" si="13"/>
        <v>100.01173916819069</v>
      </c>
      <c r="N320">
        <v>1.7179999999999999E-3</v>
      </c>
      <c r="O320">
        <f t="shared" si="14"/>
        <v>0.8770384205902102</v>
      </c>
    </row>
    <row r="321" spans="1:15" x14ac:dyDescent="0.25">
      <c r="A321">
        <v>308</v>
      </c>
      <c r="B321">
        <v>368.4</v>
      </c>
      <c r="C321">
        <v>28.739125999999999</v>
      </c>
      <c r="D321">
        <v>17.485128</v>
      </c>
      <c r="E321">
        <f t="shared" si="12"/>
        <v>99.990409911930726</v>
      </c>
      <c r="F321">
        <v>1.4289999999999999E-3</v>
      </c>
      <c r="I321">
        <v>308</v>
      </c>
      <c r="J321">
        <v>368.4</v>
      </c>
      <c r="K321">
        <v>28.691372000000001</v>
      </c>
      <c r="L321">
        <v>15.352142000000001</v>
      </c>
      <c r="M321">
        <f t="shared" si="13"/>
        <v>100.01186294410391</v>
      </c>
      <c r="N321">
        <v>1.751E-3</v>
      </c>
      <c r="O321">
        <f t="shared" si="14"/>
        <v>0.87703951502488886</v>
      </c>
    </row>
    <row r="322" spans="1:15" x14ac:dyDescent="0.25">
      <c r="A322">
        <v>309</v>
      </c>
      <c r="B322">
        <v>369.6</v>
      </c>
      <c r="C322">
        <v>28.734639999999999</v>
      </c>
      <c r="D322">
        <v>17.48518</v>
      </c>
      <c r="E322">
        <f t="shared" si="12"/>
        <v>99.990707279002649</v>
      </c>
      <c r="F322">
        <v>1.451E-3</v>
      </c>
      <c r="I322">
        <v>309</v>
      </c>
      <c r="J322">
        <v>369.6</v>
      </c>
      <c r="K322">
        <v>28.691254000000001</v>
      </c>
      <c r="L322">
        <v>15.352161000000001</v>
      </c>
      <c r="M322">
        <f t="shared" si="13"/>
        <v>100.01198672001715</v>
      </c>
      <c r="N322">
        <v>1.786E-3</v>
      </c>
      <c r="O322">
        <f t="shared" si="14"/>
        <v>0.87704060945956763</v>
      </c>
    </row>
    <row r="323" spans="1:15" x14ac:dyDescent="0.25">
      <c r="A323">
        <v>310</v>
      </c>
      <c r="B323">
        <v>370.8</v>
      </c>
      <c r="C323">
        <v>28.748922</v>
      </c>
      <c r="D323">
        <v>17.485233000000001</v>
      </c>
      <c r="E323">
        <f t="shared" si="12"/>
        <v>99.991010364672107</v>
      </c>
      <c r="F323">
        <v>1.4679999999999999E-3</v>
      </c>
      <c r="I323">
        <v>310</v>
      </c>
      <c r="J323">
        <v>370.8</v>
      </c>
      <c r="K323">
        <v>28.668213000000002</v>
      </c>
      <c r="L323">
        <v>15.352195999999999</v>
      </c>
      <c r="M323">
        <f t="shared" si="13"/>
        <v>100.01221472827832</v>
      </c>
      <c r="N323">
        <v>1.8220000000000001E-3</v>
      </c>
      <c r="O323">
        <f t="shared" si="14"/>
        <v>0.87704262552344936</v>
      </c>
    </row>
    <row r="324" spans="1:15" x14ac:dyDescent="0.25">
      <c r="A324">
        <v>311</v>
      </c>
      <c r="B324">
        <v>372</v>
      </c>
      <c r="C324">
        <v>28.780643000000001</v>
      </c>
      <c r="D324">
        <v>17.485278999999998</v>
      </c>
      <c r="E324">
        <f t="shared" si="12"/>
        <v>99.991273420158791</v>
      </c>
      <c r="F324">
        <v>1.48E-3</v>
      </c>
      <c r="I324">
        <v>311</v>
      </c>
      <c r="J324">
        <v>372</v>
      </c>
      <c r="K324">
        <v>28.68552</v>
      </c>
      <c r="L324">
        <v>15.352249</v>
      </c>
      <c r="M324">
        <f t="shared" si="13"/>
        <v>100.01255999793099</v>
      </c>
      <c r="N324">
        <v>1.8550000000000001E-3</v>
      </c>
      <c r="O324">
        <f t="shared" si="14"/>
        <v>0.87704567842018466</v>
      </c>
    </row>
    <row r="325" spans="1:15" x14ac:dyDescent="0.25">
      <c r="A325">
        <v>312</v>
      </c>
      <c r="B325">
        <v>373.2</v>
      </c>
      <c r="C325">
        <v>28.808792</v>
      </c>
      <c r="D325">
        <v>17.485319</v>
      </c>
      <c r="E325">
        <f t="shared" si="12"/>
        <v>99.991502164060279</v>
      </c>
      <c r="F325">
        <v>1.487E-3</v>
      </c>
      <c r="I325">
        <v>312</v>
      </c>
      <c r="J325">
        <v>373.2</v>
      </c>
      <c r="K325">
        <v>28.729319</v>
      </c>
      <c r="L325">
        <v>15.352302999999999</v>
      </c>
      <c r="M325">
        <f t="shared" si="13"/>
        <v>100.01291178210541</v>
      </c>
      <c r="N325">
        <v>1.8829999999999999E-3</v>
      </c>
      <c r="O325">
        <f t="shared" si="14"/>
        <v>0.87704878891874516</v>
      </c>
    </row>
    <row r="326" spans="1:15" x14ac:dyDescent="0.25">
      <c r="A326">
        <v>313</v>
      </c>
      <c r="B326">
        <v>374.4</v>
      </c>
      <c r="C326">
        <v>28.824197999999999</v>
      </c>
      <c r="D326">
        <v>17.485358999999999</v>
      </c>
      <c r="E326">
        <f t="shared" si="12"/>
        <v>99.991730907961738</v>
      </c>
      <c r="F326">
        <v>1.4920000000000001E-3</v>
      </c>
      <c r="I326">
        <v>313</v>
      </c>
      <c r="J326">
        <v>374.4</v>
      </c>
      <c r="K326">
        <v>28.740787999999998</v>
      </c>
      <c r="L326">
        <v>15.352339000000001</v>
      </c>
      <c r="M326">
        <f t="shared" si="13"/>
        <v>100.01314630488835</v>
      </c>
      <c r="N326">
        <v>1.9070000000000001E-3</v>
      </c>
      <c r="O326">
        <f t="shared" si="14"/>
        <v>0.8770508625844522</v>
      </c>
    </row>
    <row r="327" spans="1:15" x14ac:dyDescent="0.25">
      <c r="A327">
        <v>314</v>
      </c>
      <c r="B327">
        <v>375.6</v>
      </c>
      <c r="C327">
        <v>28.840703999999999</v>
      </c>
      <c r="D327">
        <v>17.485388</v>
      </c>
      <c r="E327">
        <f t="shared" si="12"/>
        <v>99.991896747290312</v>
      </c>
      <c r="F327">
        <v>1.493E-3</v>
      </c>
      <c r="I327">
        <v>314</v>
      </c>
      <c r="J327">
        <v>375.6</v>
      </c>
      <c r="K327">
        <v>28.732839999999999</v>
      </c>
      <c r="L327">
        <v>15.352366999999999</v>
      </c>
      <c r="M327">
        <f t="shared" si="13"/>
        <v>100.01332871149731</v>
      </c>
      <c r="N327">
        <v>1.9300000000000001E-3</v>
      </c>
      <c r="O327">
        <f t="shared" si="14"/>
        <v>0.87705247543555753</v>
      </c>
    </row>
    <row r="328" spans="1:15" x14ac:dyDescent="0.25">
      <c r="A328">
        <v>315</v>
      </c>
      <c r="B328">
        <v>376.8</v>
      </c>
      <c r="C328">
        <v>28.844768999999999</v>
      </c>
      <c r="D328">
        <v>17.485393999999999</v>
      </c>
      <c r="E328">
        <f t="shared" si="12"/>
        <v>99.991931058875522</v>
      </c>
      <c r="F328">
        <v>1.493E-3</v>
      </c>
      <c r="I328">
        <v>315</v>
      </c>
      <c r="J328">
        <v>376.8</v>
      </c>
      <c r="K328">
        <v>28.752609</v>
      </c>
      <c r="L328">
        <v>15.352399999999999</v>
      </c>
      <c r="M328">
        <f t="shared" si="13"/>
        <v>100.013543690715</v>
      </c>
      <c r="N328">
        <v>1.9530000000000001E-3</v>
      </c>
      <c r="O328">
        <f t="shared" si="14"/>
        <v>0.87705437629578897</v>
      </c>
    </row>
    <row r="329" spans="1:15" x14ac:dyDescent="0.25">
      <c r="A329">
        <v>316</v>
      </c>
      <c r="B329">
        <v>378</v>
      </c>
      <c r="C329">
        <v>28.836697000000001</v>
      </c>
      <c r="D329">
        <v>17.485392000000001</v>
      </c>
      <c r="E329">
        <f t="shared" si="12"/>
        <v>99.991919621680466</v>
      </c>
      <c r="F329">
        <v>1.495E-3</v>
      </c>
      <c r="I329">
        <v>316</v>
      </c>
      <c r="J329">
        <v>378</v>
      </c>
      <c r="K329">
        <v>28.796530000000001</v>
      </c>
      <c r="L329">
        <v>15.35244</v>
      </c>
      <c r="M329">
        <f t="shared" si="13"/>
        <v>100.01380427158495</v>
      </c>
      <c r="N329">
        <v>1.9759999999999999E-3</v>
      </c>
      <c r="O329">
        <f t="shared" si="14"/>
        <v>0.8770566803687968</v>
      </c>
    </row>
    <row r="330" spans="1:15" x14ac:dyDescent="0.25">
      <c r="A330">
        <v>317</v>
      </c>
      <c r="B330">
        <v>379.2</v>
      </c>
      <c r="C330">
        <v>28.852160999999999</v>
      </c>
      <c r="D330">
        <v>17.485396999999999</v>
      </c>
      <c r="E330">
        <f t="shared" si="12"/>
        <v>99.991948214668142</v>
      </c>
      <c r="F330">
        <v>1.503E-3</v>
      </c>
      <c r="I330">
        <v>317</v>
      </c>
      <c r="J330">
        <v>379.2</v>
      </c>
      <c r="K330">
        <v>28.835277999999999</v>
      </c>
      <c r="L330">
        <v>15.352486000000001</v>
      </c>
      <c r="M330">
        <f t="shared" si="13"/>
        <v>100.01410393958538</v>
      </c>
      <c r="N330">
        <v>1.9980000000000002E-3</v>
      </c>
      <c r="O330">
        <f t="shared" si="14"/>
        <v>0.87705933005275583</v>
      </c>
    </row>
    <row r="331" spans="1:15" x14ac:dyDescent="0.25">
      <c r="A331">
        <v>318</v>
      </c>
      <c r="B331">
        <v>380.4</v>
      </c>
      <c r="C331">
        <v>28.913564999999998</v>
      </c>
      <c r="D331">
        <v>17.485413000000001</v>
      </c>
      <c r="E331">
        <f t="shared" si="12"/>
        <v>99.992039712228745</v>
      </c>
      <c r="F331">
        <v>1.5169999999999999E-3</v>
      </c>
      <c r="I331">
        <v>318</v>
      </c>
      <c r="J331">
        <v>380.4</v>
      </c>
      <c r="K331">
        <v>28.837057000000001</v>
      </c>
      <c r="L331">
        <v>15.352532999999999</v>
      </c>
      <c r="M331">
        <f t="shared" si="13"/>
        <v>100.01441012210755</v>
      </c>
      <c r="N331">
        <v>2.0209999999999998E-3</v>
      </c>
      <c r="O331">
        <f t="shared" si="14"/>
        <v>0.87706203733853982</v>
      </c>
    </row>
    <row r="332" spans="1:15" x14ac:dyDescent="0.25">
      <c r="A332">
        <v>319</v>
      </c>
      <c r="B332">
        <v>381.6</v>
      </c>
      <c r="C332">
        <v>28.980398000000001</v>
      </c>
      <c r="D332">
        <v>17.485427999999999</v>
      </c>
      <c r="E332">
        <f t="shared" si="12"/>
        <v>99.992125491191771</v>
      </c>
      <c r="F332">
        <v>1.537E-3</v>
      </c>
      <c r="I332">
        <v>319</v>
      </c>
      <c r="J332">
        <v>381.6</v>
      </c>
      <c r="K332">
        <v>28.824000999999999</v>
      </c>
      <c r="L332">
        <v>15.352589</v>
      </c>
      <c r="M332">
        <f t="shared" si="13"/>
        <v>100.01477493532546</v>
      </c>
      <c r="N332">
        <v>2.0430000000000001E-3</v>
      </c>
      <c r="O332">
        <f t="shared" si="14"/>
        <v>0.87706526304075083</v>
      </c>
    </row>
    <row r="333" spans="1:15" x14ac:dyDescent="0.25">
      <c r="A333">
        <v>320</v>
      </c>
      <c r="B333">
        <v>382.8</v>
      </c>
      <c r="C333">
        <v>29.030773</v>
      </c>
      <c r="D333">
        <v>17.485451000000001</v>
      </c>
      <c r="E333">
        <f t="shared" si="12"/>
        <v>99.992257018935135</v>
      </c>
      <c r="F333">
        <v>1.56E-3</v>
      </c>
      <c r="I333">
        <v>320</v>
      </c>
      <c r="J333">
        <v>382.8</v>
      </c>
      <c r="K333">
        <v>28.842289000000001</v>
      </c>
      <c r="L333">
        <v>15.352665</v>
      </c>
      <c r="M333">
        <f t="shared" si="13"/>
        <v>100.01527003897834</v>
      </c>
      <c r="N333">
        <v>2.0630000000000002E-3</v>
      </c>
      <c r="O333">
        <f t="shared" si="14"/>
        <v>0.87706964077946559</v>
      </c>
    </row>
    <row r="334" spans="1:15" x14ac:dyDescent="0.25">
      <c r="A334">
        <v>321</v>
      </c>
      <c r="B334">
        <v>384</v>
      </c>
      <c r="C334">
        <v>29.068100000000001</v>
      </c>
      <c r="D334">
        <v>17.485491</v>
      </c>
      <c r="E334">
        <f t="shared" si="12"/>
        <v>99.992485762836608</v>
      </c>
      <c r="F334">
        <v>1.585E-3</v>
      </c>
      <c r="I334">
        <v>321</v>
      </c>
      <c r="J334">
        <v>384</v>
      </c>
      <c r="K334">
        <v>28.885838</v>
      </c>
      <c r="L334">
        <v>15.352764000000001</v>
      </c>
      <c r="M334">
        <f t="shared" si="13"/>
        <v>100.01591497663145</v>
      </c>
      <c r="N334">
        <v>2.078E-3</v>
      </c>
      <c r="O334">
        <f t="shared" si="14"/>
        <v>0.87707534336015991</v>
      </c>
    </row>
    <row r="335" spans="1:15" x14ac:dyDescent="0.25">
      <c r="A335">
        <v>322</v>
      </c>
      <c r="B335">
        <v>385.2</v>
      </c>
      <c r="C335">
        <v>29.083195</v>
      </c>
      <c r="D335">
        <v>17.485545999999999</v>
      </c>
      <c r="E335">
        <f t="shared" ref="E335:E398" si="15">(D335/$D$14)*100</f>
        <v>99.992800285701122</v>
      </c>
      <c r="F335">
        <v>1.609E-3</v>
      </c>
      <c r="I335">
        <v>322</v>
      </c>
      <c r="J335">
        <v>385.2</v>
      </c>
      <c r="K335">
        <v>28.923969</v>
      </c>
      <c r="L335">
        <v>15.352865</v>
      </c>
      <c r="M335">
        <f t="shared" ref="M335:M398" si="16">(L335/$L$14)*100</f>
        <v>100.01657294332801</v>
      </c>
      <c r="N335">
        <v>2.0860000000000002E-3</v>
      </c>
      <c r="O335">
        <f t="shared" ref="O335:O398" si="17">(L335-$D$14264)/($D$14-$D$14264)</f>
        <v>0.87708116114450441</v>
      </c>
    </row>
    <row r="336" spans="1:15" x14ac:dyDescent="0.25">
      <c r="A336">
        <v>323</v>
      </c>
      <c r="B336">
        <v>386.4</v>
      </c>
      <c r="C336">
        <v>29.070312999999999</v>
      </c>
      <c r="D336">
        <v>17.485596000000001</v>
      </c>
      <c r="E336">
        <f t="shared" si="15"/>
        <v>99.993086215577975</v>
      </c>
      <c r="F336">
        <v>1.629E-3</v>
      </c>
      <c r="I336">
        <v>323</v>
      </c>
      <c r="J336">
        <v>386.4</v>
      </c>
      <c r="K336">
        <v>28.957046999999999</v>
      </c>
      <c r="L336">
        <v>15.352950999999999</v>
      </c>
      <c r="M336">
        <f t="shared" si="16"/>
        <v>100.01713319219839</v>
      </c>
      <c r="N336">
        <v>2.0860000000000002E-3</v>
      </c>
      <c r="O336">
        <f t="shared" si="17"/>
        <v>0.87708611490147115</v>
      </c>
    </row>
    <row r="337" spans="1:15" x14ac:dyDescent="0.25">
      <c r="A337">
        <v>324</v>
      </c>
      <c r="B337">
        <v>387.6</v>
      </c>
      <c r="C337">
        <v>29.069386999999999</v>
      </c>
      <c r="D337">
        <v>17.485641000000001</v>
      </c>
      <c r="E337">
        <f t="shared" si="15"/>
        <v>99.993343552467138</v>
      </c>
      <c r="F337">
        <v>1.6440000000000001E-3</v>
      </c>
      <c r="I337">
        <v>324</v>
      </c>
      <c r="J337">
        <v>387.6</v>
      </c>
      <c r="K337">
        <v>28.962952000000001</v>
      </c>
      <c r="L337">
        <v>15.353014</v>
      </c>
      <c r="M337">
        <f t="shared" si="16"/>
        <v>100.01754360706853</v>
      </c>
      <c r="N337">
        <v>2.081E-3</v>
      </c>
      <c r="O337">
        <f t="shared" si="17"/>
        <v>0.87708974381645843</v>
      </c>
    </row>
    <row r="338" spans="1:15" x14ac:dyDescent="0.25">
      <c r="A338">
        <v>325</v>
      </c>
      <c r="B338">
        <v>388.8</v>
      </c>
      <c r="C338">
        <v>29.114415999999999</v>
      </c>
      <c r="D338">
        <v>17.485695</v>
      </c>
      <c r="E338">
        <f t="shared" si="15"/>
        <v>99.993652356734117</v>
      </c>
      <c r="F338">
        <v>1.6540000000000001E-3</v>
      </c>
      <c r="I338">
        <v>325</v>
      </c>
      <c r="J338">
        <v>388.8</v>
      </c>
      <c r="K338">
        <v>28.945456</v>
      </c>
      <c r="L338">
        <v>15.353064</v>
      </c>
      <c r="M338">
        <f t="shared" si="16"/>
        <v>100.01786933315597</v>
      </c>
      <c r="N338">
        <v>2.0730000000000002E-3</v>
      </c>
      <c r="O338">
        <f t="shared" si="17"/>
        <v>0.87709262390771814</v>
      </c>
    </row>
    <row r="339" spans="1:15" x14ac:dyDescent="0.25">
      <c r="A339">
        <v>326</v>
      </c>
      <c r="B339">
        <v>390</v>
      </c>
      <c r="C339">
        <v>29.171454000000001</v>
      </c>
      <c r="D339">
        <v>17.485749999999999</v>
      </c>
      <c r="E339">
        <f t="shared" si="15"/>
        <v>99.993966879598645</v>
      </c>
      <c r="F339">
        <v>1.658E-3</v>
      </c>
      <c r="I339">
        <v>326</v>
      </c>
      <c r="J339">
        <v>390</v>
      </c>
      <c r="K339">
        <v>28.952480000000001</v>
      </c>
      <c r="L339">
        <v>15.353115000000001</v>
      </c>
      <c r="M339">
        <f t="shared" si="16"/>
        <v>100.01820157376515</v>
      </c>
      <c r="N339">
        <v>2.0639999999999999E-3</v>
      </c>
      <c r="O339">
        <f t="shared" si="17"/>
        <v>0.87709556160080315</v>
      </c>
    </row>
    <row r="340" spans="1:15" x14ac:dyDescent="0.25">
      <c r="A340">
        <v>327</v>
      </c>
      <c r="B340">
        <v>391.2</v>
      </c>
      <c r="C340">
        <v>29.207184000000002</v>
      </c>
      <c r="D340">
        <v>17.485792</v>
      </c>
      <c r="E340">
        <f t="shared" si="15"/>
        <v>99.994207060695189</v>
      </c>
      <c r="F340">
        <v>1.6540000000000001E-3</v>
      </c>
      <c r="I340">
        <v>327</v>
      </c>
      <c r="J340">
        <v>391.2</v>
      </c>
      <c r="K340">
        <v>28.992329000000002</v>
      </c>
      <c r="L340">
        <v>15.353154999999999</v>
      </c>
      <c r="M340">
        <f t="shared" si="16"/>
        <v>100.01846215463507</v>
      </c>
      <c r="N340">
        <v>2.0539999999999998E-3</v>
      </c>
      <c r="O340">
        <f t="shared" si="17"/>
        <v>0.87709786567381087</v>
      </c>
    </row>
    <row r="341" spans="1:15" x14ac:dyDescent="0.25">
      <c r="A341">
        <v>328</v>
      </c>
      <c r="B341">
        <v>392.4</v>
      </c>
      <c r="C341">
        <v>29.212243999999998</v>
      </c>
      <c r="D341">
        <v>17.485814999999999</v>
      </c>
      <c r="E341">
        <f t="shared" si="15"/>
        <v>99.994338588438538</v>
      </c>
      <c r="F341">
        <v>1.6440000000000001E-3</v>
      </c>
      <c r="I341">
        <v>328</v>
      </c>
      <c r="J341">
        <v>392.4</v>
      </c>
      <c r="K341">
        <v>29.025466999999999</v>
      </c>
      <c r="L341">
        <v>15.353175999999999</v>
      </c>
      <c r="M341">
        <f t="shared" si="16"/>
        <v>100.0185989595918</v>
      </c>
      <c r="N341">
        <v>2.0430000000000001E-3</v>
      </c>
      <c r="O341">
        <f t="shared" si="17"/>
        <v>0.87709907531213993</v>
      </c>
    </row>
    <row r="342" spans="1:15" x14ac:dyDescent="0.25">
      <c r="A342">
        <v>329</v>
      </c>
      <c r="B342">
        <v>393.6</v>
      </c>
      <c r="C342">
        <v>29.223267</v>
      </c>
      <c r="D342">
        <v>17.485835999999999</v>
      </c>
      <c r="E342">
        <f t="shared" si="15"/>
        <v>99.994458678986803</v>
      </c>
      <c r="F342">
        <v>1.6310000000000001E-3</v>
      </c>
      <c r="I342">
        <v>329</v>
      </c>
      <c r="J342">
        <v>393.6</v>
      </c>
      <c r="K342">
        <v>29.037668</v>
      </c>
      <c r="L342">
        <v>15.35318</v>
      </c>
      <c r="M342">
        <f t="shared" si="16"/>
        <v>100.0186250176788</v>
      </c>
      <c r="N342">
        <v>2.0330000000000001E-3</v>
      </c>
      <c r="O342">
        <f t="shared" si="17"/>
        <v>0.87709930571944072</v>
      </c>
    </row>
    <row r="343" spans="1:15" x14ac:dyDescent="0.25">
      <c r="A343">
        <v>330</v>
      </c>
      <c r="B343">
        <v>394.8</v>
      </c>
      <c r="C343">
        <v>29.245373000000001</v>
      </c>
      <c r="D343">
        <v>17.485866999999999</v>
      </c>
      <c r="E343">
        <f t="shared" si="15"/>
        <v>99.994635955510446</v>
      </c>
      <c r="F343">
        <v>1.621E-3</v>
      </c>
      <c r="I343">
        <v>330</v>
      </c>
      <c r="J343">
        <v>394.8</v>
      </c>
      <c r="K343">
        <v>29.038527999999999</v>
      </c>
      <c r="L343">
        <v>15.353189</v>
      </c>
      <c r="M343">
        <f t="shared" si="16"/>
        <v>100.01868364837452</v>
      </c>
      <c r="N343">
        <v>2.0249999999999999E-3</v>
      </c>
      <c r="O343">
        <f t="shared" si="17"/>
        <v>0.87709982413586751</v>
      </c>
    </row>
    <row r="344" spans="1:15" x14ac:dyDescent="0.25">
      <c r="A344">
        <v>331</v>
      </c>
      <c r="B344">
        <v>396</v>
      </c>
      <c r="C344">
        <v>29.247768000000001</v>
      </c>
      <c r="D344">
        <v>17.485889</v>
      </c>
      <c r="E344">
        <f t="shared" si="15"/>
        <v>99.994761764656261</v>
      </c>
      <c r="F344">
        <v>1.611E-3</v>
      </c>
      <c r="I344">
        <v>331</v>
      </c>
      <c r="J344">
        <v>396</v>
      </c>
      <c r="K344">
        <v>29.066186999999999</v>
      </c>
      <c r="L344">
        <v>15.353211999999999</v>
      </c>
      <c r="M344">
        <f t="shared" si="16"/>
        <v>100.01883348237473</v>
      </c>
      <c r="N344">
        <v>2.0179999999999998E-3</v>
      </c>
      <c r="O344">
        <f t="shared" si="17"/>
        <v>0.87710114897784686</v>
      </c>
    </row>
    <row r="345" spans="1:15" x14ac:dyDescent="0.25">
      <c r="A345">
        <v>332</v>
      </c>
      <c r="B345">
        <v>397.2</v>
      </c>
      <c r="C345">
        <v>29.22991</v>
      </c>
      <c r="D345">
        <v>17.485907000000001</v>
      </c>
      <c r="E345">
        <f t="shared" si="15"/>
        <v>99.994864699411934</v>
      </c>
      <c r="F345">
        <v>1.603E-3</v>
      </c>
      <c r="I345">
        <v>332</v>
      </c>
      <c r="J345">
        <v>397.2</v>
      </c>
      <c r="K345">
        <v>29.109124999999999</v>
      </c>
      <c r="L345">
        <v>15.353239</v>
      </c>
      <c r="M345">
        <f t="shared" si="16"/>
        <v>100.01900937446196</v>
      </c>
      <c r="N345">
        <v>2.0119999999999999E-3</v>
      </c>
      <c r="O345">
        <f t="shared" si="17"/>
        <v>0.87710270422712722</v>
      </c>
    </row>
    <row r="346" spans="1:15" x14ac:dyDescent="0.25">
      <c r="A346">
        <v>333</v>
      </c>
      <c r="B346">
        <v>398.4</v>
      </c>
      <c r="C346">
        <v>29.257380999999999</v>
      </c>
      <c r="D346">
        <v>17.48592</v>
      </c>
      <c r="E346">
        <f t="shared" si="15"/>
        <v>99.994939041179904</v>
      </c>
      <c r="F346">
        <v>1.598E-3</v>
      </c>
      <c r="I346">
        <v>333</v>
      </c>
      <c r="J346">
        <v>398.4</v>
      </c>
      <c r="K346">
        <v>29.131542</v>
      </c>
      <c r="L346">
        <v>15.353258</v>
      </c>
      <c r="M346">
        <f t="shared" si="16"/>
        <v>100.01913315037515</v>
      </c>
      <c r="N346">
        <v>2.0049999999999998E-3</v>
      </c>
      <c r="O346">
        <f t="shared" si="17"/>
        <v>0.87710379866180588</v>
      </c>
    </row>
    <row r="347" spans="1:15" x14ac:dyDescent="0.25">
      <c r="A347">
        <v>334</v>
      </c>
      <c r="B347">
        <v>399.6</v>
      </c>
      <c r="C347">
        <v>29.300388000000002</v>
      </c>
      <c r="D347">
        <v>17.485935000000001</v>
      </c>
      <c r="E347">
        <f t="shared" si="15"/>
        <v>99.995024820142959</v>
      </c>
      <c r="F347">
        <v>1.5969999999999999E-3</v>
      </c>
      <c r="I347">
        <v>334</v>
      </c>
      <c r="J347">
        <v>399.6</v>
      </c>
      <c r="K347">
        <v>29.152425999999998</v>
      </c>
      <c r="L347">
        <v>15.353266</v>
      </c>
      <c r="M347">
        <f t="shared" si="16"/>
        <v>100.01918526654916</v>
      </c>
      <c r="N347">
        <v>1.9989999999999999E-3</v>
      </c>
      <c r="O347">
        <f t="shared" si="17"/>
        <v>0.87710425947640747</v>
      </c>
    </row>
    <row r="348" spans="1:15" x14ac:dyDescent="0.25">
      <c r="A348">
        <v>335</v>
      </c>
      <c r="B348">
        <v>400.8</v>
      </c>
      <c r="C348">
        <v>29.321017999999999</v>
      </c>
      <c r="D348">
        <v>17.485966000000001</v>
      </c>
      <c r="E348">
        <f t="shared" si="15"/>
        <v>99.995202096666603</v>
      </c>
      <c r="F348">
        <v>1.603E-3</v>
      </c>
      <c r="I348">
        <v>335</v>
      </c>
      <c r="J348">
        <v>400.8</v>
      </c>
      <c r="K348">
        <v>29.190667999999999</v>
      </c>
      <c r="L348">
        <v>15.353277</v>
      </c>
      <c r="M348">
        <f t="shared" si="16"/>
        <v>100.01925692628839</v>
      </c>
      <c r="N348">
        <v>1.9949999999999998E-3</v>
      </c>
      <c r="O348">
        <f t="shared" si="17"/>
        <v>0.87710489309648465</v>
      </c>
    </row>
    <row r="349" spans="1:15" x14ac:dyDescent="0.25">
      <c r="A349">
        <v>336</v>
      </c>
      <c r="B349">
        <v>402</v>
      </c>
      <c r="C349">
        <v>29.341221000000001</v>
      </c>
      <c r="D349">
        <v>17.486006</v>
      </c>
      <c r="E349">
        <f t="shared" si="15"/>
        <v>99.995430840568062</v>
      </c>
      <c r="F349">
        <v>1.614E-3</v>
      </c>
      <c r="I349">
        <v>336</v>
      </c>
      <c r="J349">
        <v>402</v>
      </c>
      <c r="K349">
        <v>29.215434999999999</v>
      </c>
      <c r="L349">
        <v>15.35331</v>
      </c>
      <c r="M349">
        <f t="shared" si="16"/>
        <v>100.01947190550608</v>
      </c>
      <c r="N349">
        <v>1.9959999999999999E-3</v>
      </c>
      <c r="O349">
        <f t="shared" si="17"/>
        <v>0.87710679395671609</v>
      </c>
    </row>
    <row r="350" spans="1:15" x14ac:dyDescent="0.25">
      <c r="A350">
        <v>337</v>
      </c>
      <c r="B350">
        <v>403.2</v>
      </c>
      <c r="C350">
        <v>29.391842</v>
      </c>
      <c r="D350">
        <v>17.486044</v>
      </c>
      <c r="E350">
        <f t="shared" si="15"/>
        <v>99.99564814727448</v>
      </c>
      <c r="F350">
        <v>1.627E-3</v>
      </c>
      <c r="I350">
        <v>337</v>
      </c>
      <c r="J350">
        <v>403.2</v>
      </c>
      <c r="K350">
        <v>29.220856000000001</v>
      </c>
      <c r="L350">
        <v>15.353344</v>
      </c>
      <c r="M350">
        <f t="shared" si="16"/>
        <v>100.01969339924553</v>
      </c>
      <c r="N350">
        <v>1.9989999999999999E-3</v>
      </c>
      <c r="O350">
        <f t="shared" si="17"/>
        <v>0.87710875241877262</v>
      </c>
    </row>
    <row r="351" spans="1:15" x14ac:dyDescent="0.25">
      <c r="A351">
        <v>338</v>
      </c>
      <c r="B351">
        <v>404.4</v>
      </c>
      <c r="C351">
        <v>29.446542999999998</v>
      </c>
      <c r="D351">
        <v>17.486082</v>
      </c>
      <c r="E351">
        <f t="shared" si="15"/>
        <v>99.995865453980869</v>
      </c>
      <c r="F351">
        <v>1.6410000000000001E-3</v>
      </c>
      <c r="I351">
        <v>338</v>
      </c>
      <c r="J351">
        <v>404.4</v>
      </c>
      <c r="K351">
        <v>29.234646000000001</v>
      </c>
      <c r="L351">
        <v>15.353369000000001</v>
      </c>
      <c r="M351">
        <f t="shared" si="16"/>
        <v>100.01985626228924</v>
      </c>
      <c r="N351">
        <v>2.003E-3</v>
      </c>
      <c r="O351">
        <f t="shared" si="17"/>
        <v>0.87711019246440258</v>
      </c>
    </row>
    <row r="352" spans="1:15" x14ac:dyDescent="0.25">
      <c r="A352">
        <v>339</v>
      </c>
      <c r="B352">
        <v>405.6</v>
      </c>
      <c r="C352">
        <v>29.470627</v>
      </c>
      <c r="D352">
        <v>17.486115999999999</v>
      </c>
      <c r="E352">
        <f t="shared" si="15"/>
        <v>99.996059886297118</v>
      </c>
      <c r="F352">
        <v>1.6559999999999999E-3</v>
      </c>
      <c r="I352">
        <v>339</v>
      </c>
      <c r="J352">
        <v>405.6</v>
      </c>
      <c r="K352">
        <v>29.25264</v>
      </c>
      <c r="L352">
        <v>15.353395000000001</v>
      </c>
      <c r="M352">
        <f t="shared" si="16"/>
        <v>100.02002563985471</v>
      </c>
      <c r="N352">
        <v>2.0079999999999998E-3</v>
      </c>
      <c r="O352">
        <f t="shared" si="17"/>
        <v>0.87711169011185763</v>
      </c>
    </row>
    <row r="353" spans="1:15" x14ac:dyDescent="0.25">
      <c r="A353">
        <v>340</v>
      </c>
      <c r="B353">
        <v>406.8</v>
      </c>
      <c r="C353">
        <v>29.461575</v>
      </c>
      <c r="D353">
        <v>17.486163999999999</v>
      </c>
      <c r="E353">
        <f t="shared" si="15"/>
        <v>99.996334378978872</v>
      </c>
      <c r="F353">
        <v>1.673E-3</v>
      </c>
      <c r="I353">
        <v>340</v>
      </c>
      <c r="J353">
        <v>406.8</v>
      </c>
      <c r="K353">
        <v>29.277836000000001</v>
      </c>
      <c r="L353">
        <v>15.353434999999999</v>
      </c>
      <c r="M353">
        <f t="shared" si="16"/>
        <v>100.02028622072463</v>
      </c>
      <c r="N353">
        <v>2.0149999999999999E-3</v>
      </c>
      <c r="O353">
        <f t="shared" si="17"/>
        <v>0.87711399418486524</v>
      </c>
    </row>
    <row r="354" spans="1:15" x14ac:dyDescent="0.25">
      <c r="A354">
        <v>341</v>
      </c>
      <c r="B354">
        <v>408</v>
      </c>
      <c r="C354">
        <v>29.455425000000002</v>
      </c>
      <c r="D354">
        <v>17.486214</v>
      </c>
      <c r="E354">
        <f t="shared" si="15"/>
        <v>99.996620308855739</v>
      </c>
      <c r="F354">
        <v>1.689E-3</v>
      </c>
      <c r="I354">
        <v>341</v>
      </c>
      <c r="J354">
        <v>408</v>
      </c>
      <c r="K354">
        <v>29.309372</v>
      </c>
      <c r="L354">
        <v>15.353484999999999</v>
      </c>
      <c r="M354">
        <f t="shared" si="16"/>
        <v>100.02061194681207</v>
      </c>
      <c r="N354">
        <v>2.0230000000000001E-3</v>
      </c>
      <c r="O354">
        <f t="shared" si="17"/>
        <v>0.87711687427612495</v>
      </c>
    </row>
    <row r="355" spans="1:15" x14ac:dyDescent="0.25">
      <c r="A355">
        <v>342</v>
      </c>
      <c r="B355">
        <v>409.2</v>
      </c>
      <c r="C355">
        <v>29.475994</v>
      </c>
      <c r="D355">
        <v>17.486263000000001</v>
      </c>
      <c r="E355">
        <f t="shared" si="15"/>
        <v>99.996900520135043</v>
      </c>
      <c r="F355">
        <v>1.701E-3</v>
      </c>
      <c r="I355">
        <v>342</v>
      </c>
      <c r="J355">
        <v>409.2</v>
      </c>
      <c r="K355">
        <v>29.339303999999998</v>
      </c>
      <c r="L355">
        <v>15.353536999999999</v>
      </c>
      <c r="M355">
        <f t="shared" si="16"/>
        <v>100.02095070194297</v>
      </c>
      <c r="N355">
        <v>2.032E-3</v>
      </c>
      <c r="O355">
        <f t="shared" si="17"/>
        <v>0.87711986957103516</v>
      </c>
    </row>
    <row r="356" spans="1:15" x14ac:dyDescent="0.25">
      <c r="A356">
        <v>343</v>
      </c>
      <c r="B356">
        <v>410.4</v>
      </c>
      <c r="C356">
        <v>29.513819000000002</v>
      </c>
      <c r="D356">
        <v>17.486308999999999</v>
      </c>
      <c r="E356">
        <f t="shared" si="15"/>
        <v>99.997163575621727</v>
      </c>
      <c r="F356">
        <v>1.7080000000000001E-3</v>
      </c>
      <c r="I356">
        <v>343</v>
      </c>
      <c r="J356">
        <v>410.4</v>
      </c>
      <c r="K356">
        <v>29.365912000000002</v>
      </c>
      <c r="L356">
        <v>15.353579999999999</v>
      </c>
      <c r="M356">
        <f t="shared" si="16"/>
        <v>100.02123082637814</v>
      </c>
      <c r="N356">
        <v>2.042E-3</v>
      </c>
      <c r="O356">
        <f t="shared" si="17"/>
        <v>0.87712234644951848</v>
      </c>
    </row>
    <row r="357" spans="1:15" x14ac:dyDescent="0.25">
      <c r="A357">
        <v>344</v>
      </c>
      <c r="B357">
        <v>411.6</v>
      </c>
      <c r="C357">
        <v>29.553726000000001</v>
      </c>
      <c r="D357">
        <v>17.486355</v>
      </c>
      <c r="E357">
        <f t="shared" si="15"/>
        <v>99.997426631108425</v>
      </c>
      <c r="F357">
        <v>1.7110000000000001E-3</v>
      </c>
      <c r="I357">
        <v>344</v>
      </c>
      <c r="J357">
        <v>411.6</v>
      </c>
      <c r="K357">
        <v>29.386240000000001</v>
      </c>
      <c r="L357">
        <v>15.353612999999999</v>
      </c>
      <c r="M357">
        <f t="shared" si="16"/>
        <v>100.02144580559586</v>
      </c>
      <c r="N357">
        <v>2.0560000000000001E-3</v>
      </c>
      <c r="O357">
        <f t="shared" si="17"/>
        <v>0.87712424730974992</v>
      </c>
    </row>
    <row r="358" spans="1:15" x14ac:dyDescent="0.25">
      <c r="A358">
        <v>345</v>
      </c>
      <c r="B358">
        <v>412.8</v>
      </c>
      <c r="C358">
        <v>29.584697999999999</v>
      </c>
      <c r="D358">
        <v>17.486401000000001</v>
      </c>
      <c r="E358">
        <f t="shared" si="15"/>
        <v>99.997689686595123</v>
      </c>
      <c r="F358">
        <v>1.7099999999999999E-3</v>
      </c>
      <c r="I358">
        <v>345</v>
      </c>
      <c r="J358">
        <v>412.8</v>
      </c>
      <c r="K358">
        <v>29.404043000000001</v>
      </c>
      <c r="L358">
        <v>15.353657</v>
      </c>
      <c r="M358">
        <f t="shared" si="16"/>
        <v>100.0217324445528</v>
      </c>
      <c r="N358">
        <v>2.0739999999999999E-3</v>
      </c>
      <c r="O358">
        <f t="shared" si="17"/>
        <v>0.87712678179005854</v>
      </c>
    </row>
    <row r="359" spans="1:15" x14ac:dyDescent="0.25">
      <c r="A359">
        <v>346</v>
      </c>
      <c r="B359">
        <v>414</v>
      </c>
      <c r="C359">
        <v>29.628681</v>
      </c>
      <c r="D359">
        <v>17.486436999999999</v>
      </c>
      <c r="E359">
        <f t="shared" si="15"/>
        <v>99.997895556106442</v>
      </c>
      <c r="F359">
        <v>1.7049999999999999E-3</v>
      </c>
      <c r="I359">
        <v>346</v>
      </c>
      <c r="J359">
        <v>414</v>
      </c>
      <c r="K359">
        <v>29.435572000000001</v>
      </c>
      <c r="L359">
        <v>15.353716</v>
      </c>
      <c r="M359">
        <f t="shared" si="16"/>
        <v>100.02211680133595</v>
      </c>
      <c r="N359">
        <v>2.0990000000000002E-3</v>
      </c>
      <c r="O359">
        <f t="shared" si="17"/>
        <v>0.87713018029774503</v>
      </c>
    </row>
    <row r="360" spans="1:15" x14ac:dyDescent="0.25">
      <c r="A360">
        <v>347</v>
      </c>
      <c r="B360">
        <v>415.2</v>
      </c>
      <c r="C360">
        <v>29.679690999999998</v>
      </c>
      <c r="D360">
        <v>17.486463000000001</v>
      </c>
      <c r="E360">
        <f t="shared" si="15"/>
        <v>99.998044239642397</v>
      </c>
      <c r="F360">
        <v>1.6999999999999999E-3</v>
      </c>
      <c r="I360">
        <v>347</v>
      </c>
      <c r="J360">
        <v>415.2</v>
      </c>
      <c r="K360">
        <v>29.483128000000001</v>
      </c>
      <c r="L360">
        <v>15.353781</v>
      </c>
      <c r="M360">
        <f t="shared" si="16"/>
        <v>100.02254024524959</v>
      </c>
      <c r="N360">
        <v>2.1310000000000001E-3</v>
      </c>
      <c r="O360">
        <f t="shared" si="17"/>
        <v>0.8771339244163826</v>
      </c>
    </row>
    <row r="361" spans="1:15" x14ac:dyDescent="0.25">
      <c r="A361">
        <v>348</v>
      </c>
      <c r="B361">
        <v>416.4</v>
      </c>
      <c r="C361">
        <v>29.714919999999999</v>
      </c>
      <c r="D361">
        <v>17.486483</v>
      </c>
      <c r="E361">
        <f t="shared" si="15"/>
        <v>99.998158611593141</v>
      </c>
      <c r="F361">
        <v>1.6980000000000001E-3</v>
      </c>
      <c r="I361">
        <v>348</v>
      </c>
      <c r="J361">
        <v>416.4</v>
      </c>
      <c r="K361">
        <v>29.517254000000001</v>
      </c>
      <c r="L361">
        <v>15.353844</v>
      </c>
      <c r="M361">
        <f t="shared" si="16"/>
        <v>100.02295066011975</v>
      </c>
      <c r="N361">
        <v>2.1670000000000001E-3</v>
      </c>
      <c r="O361">
        <f t="shared" si="17"/>
        <v>0.87713755333136989</v>
      </c>
    </row>
    <row r="362" spans="1:15" x14ac:dyDescent="0.25">
      <c r="A362">
        <v>349</v>
      </c>
      <c r="B362">
        <v>417.6</v>
      </c>
      <c r="C362">
        <v>29.747624999999999</v>
      </c>
      <c r="D362">
        <v>17.486495999999999</v>
      </c>
      <c r="E362">
        <f t="shared" si="15"/>
        <v>99.998232953361111</v>
      </c>
      <c r="F362">
        <v>1.701E-3</v>
      </c>
      <c r="I362">
        <v>349</v>
      </c>
      <c r="J362">
        <v>417.6</v>
      </c>
      <c r="K362">
        <v>29.532841000000001</v>
      </c>
      <c r="L362">
        <v>15.353904999999999</v>
      </c>
      <c r="M362">
        <f t="shared" si="16"/>
        <v>100.02334804594639</v>
      </c>
      <c r="N362">
        <v>2.2030000000000001E-3</v>
      </c>
      <c r="O362">
        <f t="shared" si="17"/>
        <v>0.87714106704270667</v>
      </c>
    </row>
    <row r="363" spans="1:15" x14ac:dyDescent="0.25">
      <c r="A363">
        <v>350</v>
      </c>
      <c r="B363">
        <v>418.8</v>
      </c>
      <c r="C363">
        <v>29.782174999999999</v>
      </c>
      <c r="D363">
        <v>17.486488000000001</v>
      </c>
      <c r="E363">
        <f t="shared" si="15"/>
        <v>99.99818720458083</v>
      </c>
      <c r="F363">
        <v>1.7110000000000001E-3</v>
      </c>
      <c r="I363">
        <v>350</v>
      </c>
      <c r="J363">
        <v>418.8</v>
      </c>
      <c r="K363">
        <v>29.536716999999999</v>
      </c>
      <c r="L363">
        <v>15.353961999999999</v>
      </c>
      <c r="M363">
        <f t="shared" si="16"/>
        <v>100.02371937368606</v>
      </c>
      <c r="N363">
        <v>2.238E-3</v>
      </c>
      <c r="O363">
        <f t="shared" si="17"/>
        <v>0.87714435034674276</v>
      </c>
    </row>
    <row r="364" spans="1:15" x14ac:dyDescent="0.25">
      <c r="A364">
        <v>351</v>
      </c>
      <c r="B364">
        <v>420</v>
      </c>
      <c r="C364">
        <v>29.796457</v>
      </c>
      <c r="D364">
        <v>17.486474999999999</v>
      </c>
      <c r="E364">
        <f t="shared" si="15"/>
        <v>99.998112862812832</v>
      </c>
      <c r="F364">
        <v>1.7279999999999999E-3</v>
      </c>
      <c r="I364">
        <v>351</v>
      </c>
      <c r="J364">
        <v>420</v>
      </c>
      <c r="K364">
        <v>29.558384</v>
      </c>
      <c r="L364">
        <v>15.354027</v>
      </c>
      <c r="M364">
        <f t="shared" si="16"/>
        <v>100.02414281759972</v>
      </c>
      <c r="N364">
        <v>2.271E-3</v>
      </c>
      <c r="O364">
        <f t="shared" si="17"/>
        <v>0.87714809446538045</v>
      </c>
    </row>
    <row r="365" spans="1:15" x14ac:dyDescent="0.25">
      <c r="A365">
        <v>352</v>
      </c>
      <c r="B365">
        <v>421.2</v>
      </c>
      <c r="C365">
        <v>29.793126999999998</v>
      </c>
      <c r="D365">
        <v>17.486484000000001</v>
      </c>
      <c r="E365">
        <f t="shared" si="15"/>
        <v>99.998164330190676</v>
      </c>
      <c r="F365">
        <v>1.755E-3</v>
      </c>
      <c r="I365">
        <v>352</v>
      </c>
      <c r="J365">
        <v>421.2</v>
      </c>
      <c r="K365">
        <v>29.594418000000001</v>
      </c>
      <c r="L365">
        <v>15.354086000000001</v>
      </c>
      <c r="M365">
        <f t="shared" si="16"/>
        <v>100.02452717438288</v>
      </c>
      <c r="N365">
        <v>2.3029999999999999E-3</v>
      </c>
      <c r="O365">
        <f t="shared" si="17"/>
        <v>0.87715149297306694</v>
      </c>
    </row>
    <row r="366" spans="1:15" x14ac:dyDescent="0.25">
      <c r="A366">
        <v>353</v>
      </c>
      <c r="B366">
        <v>422.4</v>
      </c>
      <c r="C366">
        <v>29.803356000000001</v>
      </c>
      <c r="D366">
        <v>17.486525</v>
      </c>
      <c r="E366">
        <f t="shared" si="15"/>
        <v>99.998398792689684</v>
      </c>
      <c r="F366">
        <v>1.7930000000000001E-3</v>
      </c>
      <c r="I366">
        <v>353</v>
      </c>
      <c r="J366">
        <v>422.4</v>
      </c>
      <c r="K366">
        <v>29.613758000000001</v>
      </c>
      <c r="L366">
        <v>15.354134</v>
      </c>
      <c r="M366">
        <f t="shared" si="16"/>
        <v>100.02483987142681</v>
      </c>
      <c r="N366">
        <v>2.333E-3</v>
      </c>
      <c r="O366">
        <f t="shared" si="17"/>
        <v>0.87715425786067625</v>
      </c>
    </row>
    <row r="367" spans="1:15" x14ac:dyDescent="0.25">
      <c r="A367">
        <v>354</v>
      </c>
      <c r="B367">
        <v>423.6</v>
      </c>
      <c r="C367">
        <v>29.845559999999999</v>
      </c>
      <c r="D367">
        <v>17.486566</v>
      </c>
      <c r="E367">
        <f t="shared" si="15"/>
        <v>99.998633255188693</v>
      </c>
      <c r="F367">
        <v>1.8339999999999999E-3</v>
      </c>
      <c r="I367">
        <v>354</v>
      </c>
      <c r="J367">
        <v>423.6</v>
      </c>
      <c r="K367">
        <v>29.625762999999999</v>
      </c>
      <c r="L367">
        <v>15.354177999999999</v>
      </c>
      <c r="M367">
        <f t="shared" si="16"/>
        <v>100.02512651038373</v>
      </c>
      <c r="N367">
        <v>2.3579999999999999E-3</v>
      </c>
      <c r="O367">
        <f t="shared" si="17"/>
        <v>0.87715679234098476</v>
      </c>
    </row>
    <row r="368" spans="1:15" x14ac:dyDescent="0.25">
      <c r="A368">
        <v>355</v>
      </c>
      <c r="B368">
        <v>424.8</v>
      </c>
      <c r="C368">
        <v>29.903085999999998</v>
      </c>
      <c r="D368">
        <v>17.486606999999999</v>
      </c>
      <c r="E368">
        <f t="shared" si="15"/>
        <v>99.998867717687702</v>
      </c>
      <c r="F368">
        <v>1.874E-3</v>
      </c>
      <c r="I368">
        <v>355</v>
      </c>
      <c r="J368">
        <v>424.8</v>
      </c>
      <c r="K368">
        <v>29.670849</v>
      </c>
      <c r="L368">
        <v>15.354214000000001</v>
      </c>
      <c r="M368">
        <f t="shared" si="16"/>
        <v>100.02536103316669</v>
      </c>
      <c r="N368">
        <v>2.3800000000000002E-3</v>
      </c>
      <c r="O368">
        <f t="shared" si="17"/>
        <v>0.87715886600669191</v>
      </c>
    </row>
    <row r="369" spans="1:15" x14ac:dyDescent="0.25">
      <c r="A369">
        <v>356</v>
      </c>
      <c r="B369">
        <v>426</v>
      </c>
      <c r="C369">
        <v>29.938191</v>
      </c>
      <c r="D369">
        <v>17.486650000000001</v>
      </c>
      <c r="E369">
        <f t="shared" si="15"/>
        <v>99.999113617381795</v>
      </c>
      <c r="F369">
        <v>1.9139999999999999E-3</v>
      </c>
      <c r="I369">
        <v>356</v>
      </c>
      <c r="J369">
        <v>426</v>
      </c>
      <c r="K369">
        <v>29.716925</v>
      </c>
      <c r="L369">
        <v>15.354241999999999</v>
      </c>
      <c r="M369">
        <f t="shared" si="16"/>
        <v>100.02554343977563</v>
      </c>
      <c r="N369">
        <v>2.4009999999999999E-3</v>
      </c>
      <c r="O369">
        <f t="shared" si="17"/>
        <v>0.87716047885779724</v>
      </c>
    </row>
    <row r="370" spans="1:15" x14ac:dyDescent="0.25">
      <c r="A370">
        <v>357</v>
      </c>
      <c r="B370">
        <v>427.2</v>
      </c>
      <c r="C370">
        <v>29.943124999999998</v>
      </c>
      <c r="D370">
        <v>17.486694</v>
      </c>
      <c r="E370">
        <f t="shared" si="15"/>
        <v>99.999365235673409</v>
      </c>
      <c r="F370">
        <v>1.954E-3</v>
      </c>
      <c r="I370">
        <v>357</v>
      </c>
      <c r="J370">
        <v>427.2</v>
      </c>
      <c r="K370">
        <v>29.742428</v>
      </c>
      <c r="L370">
        <v>15.354279999999999</v>
      </c>
      <c r="M370">
        <f t="shared" si="16"/>
        <v>100.02579099160207</v>
      </c>
      <c r="N370">
        <v>2.4239999999999999E-3</v>
      </c>
      <c r="O370">
        <f t="shared" si="17"/>
        <v>0.87716266772715457</v>
      </c>
    </row>
    <row r="371" spans="1:15" x14ac:dyDescent="0.25">
      <c r="A371">
        <v>358</v>
      </c>
      <c r="B371">
        <v>428.4</v>
      </c>
      <c r="C371">
        <v>29.956060000000001</v>
      </c>
      <c r="D371">
        <v>17.486746</v>
      </c>
      <c r="E371">
        <f t="shared" si="15"/>
        <v>99.999662602745317</v>
      </c>
      <c r="F371">
        <v>1.9940000000000001E-3</v>
      </c>
      <c r="I371">
        <v>358</v>
      </c>
      <c r="J371">
        <v>428.4</v>
      </c>
      <c r="K371">
        <v>29.779688</v>
      </c>
      <c r="L371">
        <v>15.354324</v>
      </c>
      <c r="M371">
        <f t="shared" si="16"/>
        <v>100.026077630559</v>
      </c>
      <c r="N371">
        <v>2.4489999999999998E-3</v>
      </c>
      <c r="O371">
        <f t="shared" si="17"/>
        <v>0.87716520220746319</v>
      </c>
    </row>
    <row r="372" spans="1:15" x14ac:dyDescent="0.25">
      <c r="A372">
        <v>359</v>
      </c>
      <c r="B372">
        <v>429.6</v>
      </c>
      <c r="C372">
        <v>29.996267</v>
      </c>
      <c r="D372">
        <v>17.486796999999999</v>
      </c>
      <c r="E372">
        <f t="shared" si="15"/>
        <v>99.999954251219705</v>
      </c>
      <c r="F372">
        <v>2.0339999999999998E-3</v>
      </c>
      <c r="I372">
        <v>359</v>
      </c>
      <c r="J372">
        <v>429.6</v>
      </c>
      <c r="K372">
        <v>29.834385000000001</v>
      </c>
      <c r="L372">
        <v>15.354355</v>
      </c>
      <c r="M372">
        <f t="shared" si="16"/>
        <v>100.0262795807332</v>
      </c>
      <c r="N372">
        <v>2.4710000000000001E-3</v>
      </c>
      <c r="O372">
        <f t="shared" si="17"/>
        <v>0.87716698786404423</v>
      </c>
    </row>
    <row r="373" spans="1:15" x14ac:dyDescent="0.25">
      <c r="A373">
        <v>360</v>
      </c>
      <c r="B373">
        <v>430.8</v>
      </c>
      <c r="C373">
        <v>30.04166</v>
      </c>
      <c r="D373">
        <v>17.486848999999999</v>
      </c>
      <c r="E373">
        <f t="shared" si="15"/>
        <v>100.00025161829163</v>
      </c>
      <c r="F373">
        <v>2.0730000000000002E-3</v>
      </c>
      <c r="I373">
        <v>360</v>
      </c>
      <c r="J373">
        <v>430.8</v>
      </c>
      <c r="K373">
        <v>29.852737000000001</v>
      </c>
      <c r="L373">
        <v>15.354374</v>
      </c>
      <c r="M373">
        <f t="shared" si="16"/>
        <v>100.02640335664643</v>
      </c>
      <c r="N373">
        <v>2.4919999999999999E-3</v>
      </c>
      <c r="O373">
        <f t="shared" si="17"/>
        <v>0.8771680822987229</v>
      </c>
    </row>
    <row r="374" spans="1:15" x14ac:dyDescent="0.25">
      <c r="A374">
        <v>361</v>
      </c>
      <c r="B374">
        <v>432</v>
      </c>
      <c r="C374">
        <v>30.054489</v>
      </c>
      <c r="D374">
        <v>17.486898</v>
      </c>
      <c r="E374">
        <f t="shared" si="15"/>
        <v>100.00053182957092</v>
      </c>
      <c r="F374">
        <v>2.1129999999999999E-3</v>
      </c>
      <c r="I374">
        <v>361</v>
      </c>
      <c r="J374">
        <v>432</v>
      </c>
      <c r="K374">
        <v>29.847508999999999</v>
      </c>
      <c r="L374">
        <v>15.354399000000001</v>
      </c>
      <c r="M374">
        <f t="shared" si="16"/>
        <v>100.02656621969015</v>
      </c>
      <c r="N374">
        <v>2.5140000000000002E-3</v>
      </c>
      <c r="O374">
        <f t="shared" si="17"/>
        <v>0.87716952234435286</v>
      </c>
    </row>
    <row r="375" spans="1:15" x14ac:dyDescent="0.25">
      <c r="A375">
        <v>362</v>
      </c>
      <c r="B375">
        <v>433.2</v>
      </c>
      <c r="C375">
        <v>30.070805</v>
      </c>
      <c r="D375">
        <v>17.48695</v>
      </c>
      <c r="E375">
        <f t="shared" si="15"/>
        <v>100.00082919664284</v>
      </c>
      <c r="F375">
        <v>2.153E-3</v>
      </c>
      <c r="I375">
        <v>362</v>
      </c>
      <c r="J375">
        <v>433.2</v>
      </c>
      <c r="K375">
        <v>29.883175000000001</v>
      </c>
      <c r="L375">
        <v>15.354437000000001</v>
      </c>
      <c r="M375">
        <f t="shared" si="16"/>
        <v>100.02681377151659</v>
      </c>
      <c r="N375">
        <v>2.5379999999999999E-3</v>
      </c>
      <c r="O375">
        <f t="shared" si="17"/>
        <v>0.87717171121371018</v>
      </c>
    </row>
    <row r="376" spans="1:15" x14ac:dyDescent="0.25">
      <c r="A376">
        <v>363</v>
      </c>
      <c r="B376">
        <v>434.4</v>
      </c>
      <c r="C376">
        <v>30.111263000000001</v>
      </c>
      <c r="D376">
        <v>17.487010999999999</v>
      </c>
      <c r="E376">
        <f t="shared" si="15"/>
        <v>100.00117803109259</v>
      </c>
      <c r="F376">
        <v>2.1930000000000001E-3</v>
      </c>
      <c r="I376">
        <v>363</v>
      </c>
      <c r="J376">
        <v>434.4</v>
      </c>
      <c r="K376">
        <v>29.927337999999999</v>
      </c>
      <c r="L376">
        <v>15.354483</v>
      </c>
      <c r="M376">
        <f t="shared" si="16"/>
        <v>100.027113439517</v>
      </c>
      <c r="N376">
        <v>2.5639999999999999E-3</v>
      </c>
      <c r="O376">
        <f t="shared" si="17"/>
        <v>0.87717436089766909</v>
      </c>
    </row>
    <row r="377" spans="1:15" x14ac:dyDescent="0.25">
      <c r="A377">
        <v>364</v>
      </c>
      <c r="B377">
        <v>435.6</v>
      </c>
      <c r="C377">
        <v>30.162212</v>
      </c>
      <c r="D377">
        <v>17.487078</v>
      </c>
      <c r="E377">
        <f t="shared" si="15"/>
        <v>100.00156117712756</v>
      </c>
      <c r="F377">
        <v>2.2309999999999999E-3</v>
      </c>
      <c r="I377">
        <v>364</v>
      </c>
      <c r="J377">
        <v>435.6</v>
      </c>
      <c r="K377">
        <v>29.941996</v>
      </c>
      <c r="L377">
        <v>15.354525000000001</v>
      </c>
      <c r="M377">
        <f t="shared" si="16"/>
        <v>100.02738704943044</v>
      </c>
      <c r="N377">
        <v>2.5890000000000002E-3</v>
      </c>
      <c r="O377">
        <f t="shared" si="17"/>
        <v>0.87717678017432732</v>
      </c>
    </row>
    <row r="378" spans="1:15" x14ac:dyDescent="0.25">
      <c r="A378">
        <v>365</v>
      </c>
      <c r="B378">
        <v>436.8</v>
      </c>
      <c r="C378">
        <v>30.212026999999999</v>
      </c>
      <c r="D378">
        <v>17.487134999999999</v>
      </c>
      <c r="E378">
        <f t="shared" si="15"/>
        <v>100.00188713718714</v>
      </c>
      <c r="F378">
        <v>2.2650000000000001E-3</v>
      </c>
      <c r="I378">
        <v>365</v>
      </c>
      <c r="J378">
        <v>436.8</v>
      </c>
      <c r="K378">
        <v>29.955052999999999</v>
      </c>
      <c r="L378">
        <v>15.354583999999999</v>
      </c>
      <c r="M378">
        <f t="shared" si="16"/>
        <v>100.02777140621359</v>
      </c>
      <c r="N378">
        <v>2.6120000000000002E-3</v>
      </c>
      <c r="O378">
        <f t="shared" si="17"/>
        <v>0.8771801786820137</v>
      </c>
    </row>
    <row r="379" spans="1:15" x14ac:dyDescent="0.25">
      <c r="A379">
        <v>366</v>
      </c>
      <c r="B379">
        <v>438</v>
      </c>
      <c r="C379">
        <v>30.259143999999999</v>
      </c>
      <c r="D379">
        <v>17.487166999999999</v>
      </c>
      <c r="E379">
        <f t="shared" si="15"/>
        <v>100.00207013230833</v>
      </c>
      <c r="F379">
        <v>2.2959999999999999E-3</v>
      </c>
      <c r="I379">
        <v>366</v>
      </c>
      <c r="J379">
        <v>438</v>
      </c>
      <c r="K379">
        <v>29.986954000000001</v>
      </c>
      <c r="L379">
        <v>15.354664</v>
      </c>
      <c r="M379">
        <f t="shared" si="16"/>
        <v>100.02829256795347</v>
      </c>
      <c r="N379">
        <v>2.6350000000000002E-3</v>
      </c>
      <c r="O379">
        <f t="shared" si="17"/>
        <v>0.87718478682802936</v>
      </c>
    </row>
    <row r="380" spans="1:15" x14ac:dyDescent="0.25">
      <c r="A380">
        <v>367</v>
      </c>
      <c r="B380">
        <v>439.2</v>
      </c>
      <c r="C380">
        <v>30.296970000000002</v>
      </c>
      <c r="D380">
        <v>17.487193999999999</v>
      </c>
      <c r="E380">
        <f t="shared" si="15"/>
        <v>100.00222453444181</v>
      </c>
      <c r="F380">
        <v>2.3270000000000001E-3</v>
      </c>
      <c r="I380">
        <v>367</v>
      </c>
      <c r="J380">
        <v>439.2</v>
      </c>
      <c r="K380">
        <v>30.023976999999999</v>
      </c>
      <c r="L380">
        <v>15.354748000000001</v>
      </c>
      <c r="M380">
        <f t="shared" si="16"/>
        <v>100.02883978778034</v>
      </c>
      <c r="N380">
        <v>2.6559999999999999E-3</v>
      </c>
      <c r="O380">
        <f t="shared" si="17"/>
        <v>0.87718962538134571</v>
      </c>
    </row>
    <row r="381" spans="1:15" x14ac:dyDescent="0.25">
      <c r="A381">
        <v>368</v>
      </c>
      <c r="B381">
        <v>440.4</v>
      </c>
      <c r="C381">
        <v>30.336206000000001</v>
      </c>
      <c r="D381">
        <v>17.487221000000002</v>
      </c>
      <c r="E381">
        <f t="shared" si="15"/>
        <v>100.00237893657533</v>
      </c>
      <c r="F381">
        <v>2.3570000000000002E-3</v>
      </c>
      <c r="I381">
        <v>368</v>
      </c>
      <c r="J381">
        <v>440.4</v>
      </c>
      <c r="K381">
        <v>30.069006000000002</v>
      </c>
      <c r="L381">
        <v>15.354822</v>
      </c>
      <c r="M381">
        <f t="shared" si="16"/>
        <v>100.02932186238974</v>
      </c>
      <c r="N381">
        <v>2.6719999999999999E-3</v>
      </c>
      <c r="O381">
        <f t="shared" si="17"/>
        <v>0.87719388791641006</v>
      </c>
    </row>
    <row r="382" spans="1:15" x14ac:dyDescent="0.25">
      <c r="A382">
        <v>369</v>
      </c>
      <c r="B382">
        <v>441.6</v>
      </c>
      <c r="C382">
        <v>30.372799000000001</v>
      </c>
      <c r="D382">
        <v>17.487247</v>
      </c>
      <c r="E382">
        <f t="shared" si="15"/>
        <v>100.00252762011128</v>
      </c>
      <c r="F382">
        <v>2.3879999999999999E-3</v>
      </c>
      <c r="I382">
        <v>369</v>
      </c>
      <c r="J382">
        <v>441.6</v>
      </c>
      <c r="K382">
        <v>30.112981999999999</v>
      </c>
      <c r="L382">
        <v>15.354906</v>
      </c>
      <c r="M382">
        <f t="shared" si="16"/>
        <v>100.02986908221658</v>
      </c>
      <c r="N382">
        <v>2.6819999999999999E-3</v>
      </c>
      <c r="O382">
        <f t="shared" si="17"/>
        <v>0.87719872646972641</v>
      </c>
    </row>
    <row r="383" spans="1:15" x14ac:dyDescent="0.25">
      <c r="A383">
        <v>370</v>
      </c>
      <c r="B383">
        <v>442.8</v>
      </c>
      <c r="C383">
        <v>30.391224000000001</v>
      </c>
      <c r="D383">
        <v>17.487282</v>
      </c>
      <c r="E383">
        <f t="shared" si="15"/>
        <v>100.00272777102506</v>
      </c>
      <c r="F383">
        <v>2.421E-3</v>
      </c>
      <c r="I383">
        <v>370</v>
      </c>
      <c r="J383">
        <v>442.8</v>
      </c>
      <c r="K383">
        <v>30.154627000000001</v>
      </c>
      <c r="L383">
        <v>15.354988000000001</v>
      </c>
      <c r="M383">
        <f t="shared" si="16"/>
        <v>100.03040327299996</v>
      </c>
      <c r="N383">
        <v>2.6870000000000002E-3</v>
      </c>
      <c r="O383">
        <f t="shared" si="17"/>
        <v>0.87720344981939236</v>
      </c>
    </row>
    <row r="384" spans="1:15" x14ac:dyDescent="0.25">
      <c r="A384">
        <v>371</v>
      </c>
      <c r="B384">
        <v>444</v>
      </c>
      <c r="C384">
        <v>30.393864000000001</v>
      </c>
      <c r="D384">
        <v>17.48733</v>
      </c>
      <c r="E384">
        <f t="shared" si="15"/>
        <v>100.00300226370685</v>
      </c>
      <c r="F384">
        <v>2.454E-3</v>
      </c>
      <c r="I384">
        <v>371</v>
      </c>
      <c r="J384">
        <v>444</v>
      </c>
      <c r="K384">
        <v>30.194168000000001</v>
      </c>
      <c r="L384">
        <v>15.355060999999999</v>
      </c>
      <c r="M384">
        <f t="shared" si="16"/>
        <v>100.03087883308758</v>
      </c>
      <c r="N384">
        <v>2.6879999999999999E-3</v>
      </c>
      <c r="O384">
        <f t="shared" si="17"/>
        <v>0.87720765475263152</v>
      </c>
    </row>
    <row r="385" spans="1:15" x14ac:dyDescent="0.25">
      <c r="A385">
        <v>372</v>
      </c>
      <c r="B385">
        <v>445.2</v>
      </c>
      <c r="C385">
        <v>30.409876000000001</v>
      </c>
      <c r="D385">
        <v>17.487390999999999</v>
      </c>
      <c r="E385">
        <f t="shared" si="15"/>
        <v>100.00335109815657</v>
      </c>
      <c r="F385">
        <v>2.4849999999999998E-3</v>
      </c>
      <c r="I385">
        <v>372</v>
      </c>
      <c r="J385">
        <v>445.2</v>
      </c>
      <c r="K385">
        <v>30.228161</v>
      </c>
      <c r="L385">
        <v>15.35511</v>
      </c>
      <c r="M385">
        <f t="shared" si="16"/>
        <v>100.03119804465328</v>
      </c>
      <c r="N385">
        <v>2.686E-3</v>
      </c>
      <c r="O385">
        <f t="shared" si="17"/>
        <v>0.87721047724206602</v>
      </c>
    </row>
    <row r="386" spans="1:15" x14ac:dyDescent="0.25">
      <c r="A386">
        <v>373</v>
      </c>
      <c r="B386">
        <v>446.4</v>
      </c>
      <c r="C386">
        <v>30.447451999999998</v>
      </c>
      <c r="D386">
        <v>17.487449999999999</v>
      </c>
      <c r="E386">
        <f t="shared" si="15"/>
        <v>100.00368849541124</v>
      </c>
      <c r="F386">
        <v>2.5079999999999998E-3</v>
      </c>
      <c r="I386">
        <v>373</v>
      </c>
      <c r="J386">
        <v>446.4</v>
      </c>
      <c r="K386">
        <v>30.265598000000001</v>
      </c>
      <c r="L386">
        <v>15.35515</v>
      </c>
      <c r="M386">
        <f t="shared" si="16"/>
        <v>100.0314586255232</v>
      </c>
      <c r="N386">
        <v>2.6830000000000001E-3</v>
      </c>
      <c r="O386">
        <f t="shared" si="17"/>
        <v>0.87721278131507385</v>
      </c>
    </row>
    <row r="387" spans="1:15" x14ac:dyDescent="0.25">
      <c r="A387">
        <v>374</v>
      </c>
      <c r="B387">
        <v>447.6</v>
      </c>
      <c r="C387">
        <v>30.494747</v>
      </c>
      <c r="D387">
        <v>17.487493000000001</v>
      </c>
      <c r="E387">
        <f t="shared" si="15"/>
        <v>100.00393439510533</v>
      </c>
      <c r="F387">
        <v>2.5219999999999999E-3</v>
      </c>
      <c r="I387">
        <v>374</v>
      </c>
      <c r="J387">
        <v>447.6</v>
      </c>
      <c r="K387">
        <v>30.318756</v>
      </c>
      <c r="L387">
        <v>15.3552</v>
      </c>
      <c r="M387">
        <f t="shared" si="16"/>
        <v>100.03178435161064</v>
      </c>
      <c r="N387">
        <v>2.6819999999999999E-3</v>
      </c>
      <c r="O387">
        <f t="shared" si="17"/>
        <v>0.87721566140633356</v>
      </c>
    </row>
    <row r="388" spans="1:15" x14ac:dyDescent="0.25">
      <c r="A388">
        <v>375</v>
      </c>
      <c r="B388">
        <v>448.8</v>
      </c>
      <c r="C388">
        <v>30.540023999999999</v>
      </c>
      <c r="D388">
        <v>17.487545000000001</v>
      </c>
      <c r="E388">
        <f t="shared" si="15"/>
        <v>100.00423176217726</v>
      </c>
      <c r="F388">
        <v>2.529E-3</v>
      </c>
      <c r="I388">
        <v>375</v>
      </c>
      <c r="J388">
        <v>448.8</v>
      </c>
      <c r="K388">
        <v>30.361944000000001</v>
      </c>
      <c r="L388">
        <v>15.355261</v>
      </c>
      <c r="M388">
        <f t="shared" si="16"/>
        <v>100.03218173743728</v>
      </c>
      <c r="N388">
        <v>2.6830000000000001E-3</v>
      </c>
      <c r="O388">
        <f t="shared" si="17"/>
        <v>0.87721917511767045</v>
      </c>
    </row>
    <row r="389" spans="1:15" x14ac:dyDescent="0.25">
      <c r="A389">
        <v>376</v>
      </c>
      <c r="B389">
        <v>450</v>
      </c>
      <c r="C389">
        <v>30.580862</v>
      </c>
      <c r="D389">
        <v>17.487617</v>
      </c>
      <c r="E389">
        <f t="shared" si="15"/>
        <v>100.00464350119991</v>
      </c>
      <c r="F389">
        <v>2.5300000000000001E-3</v>
      </c>
      <c r="I389">
        <v>376</v>
      </c>
      <c r="J389">
        <v>450</v>
      </c>
      <c r="K389">
        <v>30.37002</v>
      </c>
      <c r="L389">
        <v>15.355309999999999</v>
      </c>
      <c r="M389">
        <f t="shared" si="16"/>
        <v>100.03250094900295</v>
      </c>
      <c r="N389">
        <v>2.6849999999999999E-3</v>
      </c>
      <c r="O389">
        <f t="shared" si="17"/>
        <v>0.87722199760710495</v>
      </c>
    </row>
    <row r="390" spans="1:15" x14ac:dyDescent="0.25">
      <c r="A390">
        <v>377</v>
      </c>
      <c r="B390">
        <v>451.2</v>
      </c>
      <c r="C390">
        <v>30.624289000000001</v>
      </c>
      <c r="D390">
        <v>17.487686</v>
      </c>
      <c r="E390">
        <f t="shared" si="15"/>
        <v>100.00503808442996</v>
      </c>
      <c r="F390">
        <v>2.5230000000000001E-3</v>
      </c>
      <c r="I390">
        <v>377</v>
      </c>
      <c r="J390">
        <v>451.2</v>
      </c>
      <c r="K390">
        <v>30.379501000000001</v>
      </c>
      <c r="L390">
        <v>15.355351000000001</v>
      </c>
      <c r="M390">
        <f t="shared" si="16"/>
        <v>100.03276804439464</v>
      </c>
      <c r="N390">
        <v>2.689E-3</v>
      </c>
      <c r="O390">
        <f t="shared" si="17"/>
        <v>0.87722435928193798</v>
      </c>
    </row>
    <row r="391" spans="1:15" x14ac:dyDescent="0.25">
      <c r="A391">
        <v>378</v>
      </c>
      <c r="B391">
        <v>452.4</v>
      </c>
      <c r="C391">
        <v>30.658472</v>
      </c>
      <c r="D391">
        <v>17.487738</v>
      </c>
      <c r="E391">
        <f t="shared" si="15"/>
        <v>100.00533545150185</v>
      </c>
      <c r="F391">
        <v>2.5079999999999998E-3</v>
      </c>
      <c r="I391">
        <v>378</v>
      </c>
      <c r="J391">
        <v>452.4</v>
      </c>
      <c r="K391">
        <v>30.407893999999999</v>
      </c>
      <c r="L391">
        <v>15.355394</v>
      </c>
      <c r="M391">
        <f t="shared" si="16"/>
        <v>100.03304816882984</v>
      </c>
      <c r="N391">
        <v>2.696E-3</v>
      </c>
      <c r="O391">
        <f t="shared" si="17"/>
        <v>0.8772268361604213</v>
      </c>
    </row>
    <row r="392" spans="1:15" x14ac:dyDescent="0.25">
      <c r="A392">
        <v>379</v>
      </c>
      <c r="B392">
        <v>453.6</v>
      </c>
      <c r="C392">
        <v>30.683043999999999</v>
      </c>
      <c r="D392">
        <v>17.487787000000001</v>
      </c>
      <c r="E392">
        <f t="shared" si="15"/>
        <v>100.00561566278117</v>
      </c>
      <c r="F392">
        <v>2.493E-3</v>
      </c>
      <c r="I392">
        <v>379</v>
      </c>
      <c r="J392">
        <v>453.6</v>
      </c>
      <c r="K392">
        <v>30.448547000000001</v>
      </c>
      <c r="L392">
        <v>15.355454999999999</v>
      </c>
      <c r="M392">
        <f t="shared" si="16"/>
        <v>100.03344555465648</v>
      </c>
      <c r="N392">
        <v>2.7049999999999999E-3</v>
      </c>
      <c r="O392">
        <f t="shared" si="17"/>
        <v>0.87723034987175807</v>
      </c>
    </row>
    <row r="393" spans="1:15" x14ac:dyDescent="0.25">
      <c r="A393">
        <v>380</v>
      </c>
      <c r="B393">
        <v>454.8</v>
      </c>
      <c r="C393">
        <v>30.720997000000001</v>
      </c>
      <c r="D393">
        <v>17.487846000000001</v>
      </c>
      <c r="E393">
        <f t="shared" si="15"/>
        <v>100.00595306003584</v>
      </c>
      <c r="F393">
        <v>2.4789999999999999E-3</v>
      </c>
      <c r="I393">
        <v>380</v>
      </c>
      <c r="J393">
        <v>454.8</v>
      </c>
      <c r="K393">
        <v>30.494257000000001</v>
      </c>
      <c r="L393">
        <v>15.355522000000001</v>
      </c>
      <c r="M393">
        <f t="shared" si="16"/>
        <v>100.03388202761363</v>
      </c>
      <c r="N393">
        <v>2.715E-3</v>
      </c>
      <c r="O393">
        <f t="shared" si="17"/>
        <v>0.87723420919404627</v>
      </c>
    </row>
    <row r="394" spans="1:15" x14ac:dyDescent="0.25">
      <c r="A394">
        <v>381</v>
      </c>
      <c r="B394">
        <v>456</v>
      </c>
      <c r="C394">
        <v>30.768305000000002</v>
      </c>
      <c r="D394">
        <v>17.487919000000002</v>
      </c>
      <c r="E394">
        <f t="shared" si="15"/>
        <v>100.00637051765604</v>
      </c>
      <c r="F394">
        <v>2.4659999999999999E-3</v>
      </c>
      <c r="I394">
        <v>381</v>
      </c>
      <c r="J394">
        <v>456</v>
      </c>
      <c r="K394">
        <v>30.541934999999999</v>
      </c>
      <c r="L394">
        <v>15.355575999999999</v>
      </c>
      <c r="M394">
        <f t="shared" si="16"/>
        <v>100.03423381178804</v>
      </c>
      <c r="N394">
        <v>2.7239999999999999E-3</v>
      </c>
      <c r="O394">
        <f t="shared" si="17"/>
        <v>0.87723731969260665</v>
      </c>
    </row>
    <row r="395" spans="1:15" x14ac:dyDescent="0.25">
      <c r="A395">
        <v>382</v>
      </c>
      <c r="B395">
        <v>457.2</v>
      </c>
      <c r="C395">
        <v>30.793554</v>
      </c>
      <c r="D395">
        <v>17.487998999999999</v>
      </c>
      <c r="E395">
        <f t="shared" si="15"/>
        <v>100.00682800545897</v>
      </c>
      <c r="F395">
        <v>2.4529999999999999E-3</v>
      </c>
      <c r="I395">
        <v>382</v>
      </c>
      <c r="J395">
        <v>457.2</v>
      </c>
      <c r="K395">
        <v>30.585906999999999</v>
      </c>
      <c r="L395">
        <v>15.355619000000001</v>
      </c>
      <c r="M395">
        <f t="shared" si="16"/>
        <v>100.03451393622322</v>
      </c>
      <c r="N395">
        <v>2.7320000000000001E-3</v>
      </c>
      <c r="O395">
        <f t="shared" si="17"/>
        <v>0.87723979657109008</v>
      </c>
    </row>
    <row r="396" spans="1:15" x14ac:dyDescent="0.25">
      <c r="A396">
        <v>383</v>
      </c>
      <c r="B396">
        <v>458.4</v>
      </c>
      <c r="C396">
        <v>30.793437999999998</v>
      </c>
      <c r="D396">
        <v>17.488077000000001</v>
      </c>
      <c r="E396">
        <f t="shared" si="15"/>
        <v>100.00727405606685</v>
      </c>
      <c r="F396">
        <v>2.4390000000000002E-3</v>
      </c>
      <c r="I396">
        <v>383</v>
      </c>
      <c r="J396">
        <v>458.4</v>
      </c>
      <c r="K396">
        <v>30.613751000000001</v>
      </c>
      <c r="L396">
        <v>15.355663</v>
      </c>
      <c r="M396">
        <f t="shared" si="16"/>
        <v>100.03480057518016</v>
      </c>
      <c r="N396">
        <v>2.738E-3</v>
      </c>
      <c r="O396">
        <f t="shared" si="17"/>
        <v>0.87724233105139859</v>
      </c>
    </row>
    <row r="397" spans="1:15" x14ac:dyDescent="0.25">
      <c r="A397">
        <v>384</v>
      </c>
      <c r="B397">
        <v>459.6</v>
      </c>
      <c r="C397">
        <v>30.803170999999999</v>
      </c>
      <c r="D397">
        <v>17.488154999999999</v>
      </c>
      <c r="E397">
        <f t="shared" si="15"/>
        <v>100.00772010667471</v>
      </c>
      <c r="F397">
        <v>2.4220000000000001E-3</v>
      </c>
      <c r="I397">
        <v>384</v>
      </c>
      <c r="J397">
        <v>459.6</v>
      </c>
      <c r="K397">
        <v>30.633264</v>
      </c>
      <c r="L397">
        <v>15.355710999999999</v>
      </c>
      <c r="M397">
        <f t="shared" si="16"/>
        <v>100.03511327222408</v>
      </c>
      <c r="N397">
        <v>2.745E-3</v>
      </c>
      <c r="O397">
        <f t="shared" si="17"/>
        <v>0.8772450959390079</v>
      </c>
    </row>
    <row r="398" spans="1:15" x14ac:dyDescent="0.25">
      <c r="A398">
        <v>385</v>
      </c>
      <c r="B398">
        <v>460.8</v>
      </c>
      <c r="C398">
        <v>30.852253000000001</v>
      </c>
      <c r="D398">
        <v>17.488227999999999</v>
      </c>
      <c r="E398">
        <f t="shared" si="15"/>
        <v>100.0081375642949</v>
      </c>
      <c r="F398">
        <v>2.4020000000000001E-3</v>
      </c>
      <c r="I398">
        <v>385</v>
      </c>
      <c r="J398">
        <v>460.8</v>
      </c>
      <c r="K398">
        <v>30.677057000000001</v>
      </c>
      <c r="L398">
        <v>15.355755</v>
      </c>
      <c r="M398">
        <f t="shared" si="16"/>
        <v>100.03539991118102</v>
      </c>
      <c r="N398">
        <v>2.7520000000000001E-3</v>
      </c>
      <c r="O398">
        <f t="shared" si="17"/>
        <v>0.87724763041931653</v>
      </c>
    </row>
    <row r="399" spans="1:15" x14ac:dyDescent="0.25">
      <c r="A399">
        <v>386</v>
      </c>
      <c r="B399">
        <v>462</v>
      </c>
      <c r="C399">
        <v>30.914774000000001</v>
      </c>
      <c r="D399">
        <v>17.488282999999999</v>
      </c>
      <c r="E399">
        <f t="shared" ref="E399:E462" si="18">(D399/$D$14)*100</f>
        <v>100.00845208715943</v>
      </c>
      <c r="F399">
        <v>2.3800000000000002E-3</v>
      </c>
      <c r="I399">
        <v>386</v>
      </c>
      <c r="J399">
        <v>462</v>
      </c>
      <c r="K399">
        <v>30.749186000000002</v>
      </c>
      <c r="L399">
        <v>15.355801</v>
      </c>
      <c r="M399">
        <f t="shared" ref="M399:M462" si="19">(L399/$L$14)*100</f>
        <v>100.03569957918144</v>
      </c>
      <c r="N399">
        <v>2.7560000000000002E-3</v>
      </c>
      <c r="O399">
        <f t="shared" ref="O399:O462" si="20">(L399-$D$14264)/($D$14-$D$14264)</f>
        <v>0.87725028010327544</v>
      </c>
    </row>
    <row r="400" spans="1:15" x14ac:dyDescent="0.25">
      <c r="A400">
        <v>387</v>
      </c>
      <c r="B400">
        <v>463.2</v>
      </c>
      <c r="C400">
        <v>30.957953</v>
      </c>
      <c r="D400">
        <v>17.488333000000001</v>
      </c>
      <c r="E400">
        <f t="shared" si="18"/>
        <v>100.00873801703626</v>
      </c>
      <c r="F400">
        <v>2.3570000000000002E-3</v>
      </c>
      <c r="I400">
        <v>387</v>
      </c>
      <c r="J400">
        <v>463.2</v>
      </c>
      <c r="K400">
        <v>30.806584999999998</v>
      </c>
      <c r="L400">
        <v>15.355846</v>
      </c>
      <c r="M400">
        <f t="shared" si="19"/>
        <v>100.03599273266013</v>
      </c>
      <c r="N400">
        <v>2.7590000000000002E-3</v>
      </c>
      <c r="O400">
        <f t="shared" si="20"/>
        <v>0.87725287218540915</v>
      </c>
    </row>
    <row r="401" spans="1:15" x14ac:dyDescent="0.25">
      <c r="A401">
        <v>388</v>
      </c>
      <c r="B401">
        <v>464.4</v>
      </c>
      <c r="C401">
        <v>31.015613999999999</v>
      </c>
      <c r="D401">
        <v>17.488382000000001</v>
      </c>
      <c r="E401">
        <f t="shared" si="18"/>
        <v>100.00901822831558</v>
      </c>
      <c r="F401">
        <v>2.333E-3</v>
      </c>
      <c r="I401">
        <v>388</v>
      </c>
      <c r="J401">
        <v>464.4</v>
      </c>
      <c r="K401">
        <v>30.838059000000001</v>
      </c>
      <c r="L401">
        <v>15.355893999999999</v>
      </c>
      <c r="M401">
        <f t="shared" si="19"/>
        <v>100.03630542970406</v>
      </c>
      <c r="N401">
        <v>2.761E-3</v>
      </c>
      <c r="O401">
        <f t="shared" si="20"/>
        <v>0.87725563707301846</v>
      </c>
    </row>
    <row r="402" spans="1:15" x14ac:dyDescent="0.25">
      <c r="A402">
        <v>389</v>
      </c>
      <c r="B402">
        <v>465.6</v>
      </c>
      <c r="C402">
        <v>31.089703</v>
      </c>
      <c r="D402">
        <v>17.488426</v>
      </c>
      <c r="E402">
        <f t="shared" si="18"/>
        <v>100.00926984660721</v>
      </c>
      <c r="F402">
        <v>2.31E-3</v>
      </c>
      <c r="I402">
        <v>389</v>
      </c>
      <c r="J402">
        <v>465.6</v>
      </c>
      <c r="K402">
        <v>30.877298</v>
      </c>
      <c r="L402">
        <v>15.355947</v>
      </c>
      <c r="M402">
        <f t="shared" si="19"/>
        <v>100.03665069935673</v>
      </c>
      <c r="N402">
        <v>2.764E-3</v>
      </c>
      <c r="O402">
        <f t="shared" si="20"/>
        <v>0.87725868996975387</v>
      </c>
    </row>
    <row r="403" spans="1:15" x14ac:dyDescent="0.25">
      <c r="A403">
        <v>390</v>
      </c>
      <c r="B403">
        <v>466.8</v>
      </c>
      <c r="C403">
        <v>31.136081999999998</v>
      </c>
      <c r="D403">
        <v>17.488451000000001</v>
      </c>
      <c r="E403">
        <f t="shared" si="18"/>
        <v>100.00941281154563</v>
      </c>
      <c r="F403">
        <v>2.287E-3</v>
      </c>
      <c r="I403">
        <v>390</v>
      </c>
      <c r="J403">
        <v>466.8</v>
      </c>
      <c r="K403">
        <v>30.939758000000001</v>
      </c>
      <c r="L403">
        <v>15.356009999999999</v>
      </c>
      <c r="M403">
        <f t="shared" si="19"/>
        <v>100.03706111422686</v>
      </c>
      <c r="N403">
        <v>2.7650000000000001E-3</v>
      </c>
      <c r="O403">
        <f t="shared" si="20"/>
        <v>0.87726231888474104</v>
      </c>
    </row>
    <row r="404" spans="1:15" x14ac:dyDescent="0.25">
      <c r="A404">
        <v>391</v>
      </c>
      <c r="B404">
        <v>468</v>
      </c>
      <c r="C404">
        <v>31.144946999999998</v>
      </c>
      <c r="D404">
        <v>17.488464</v>
      </c>
      <c r="E404">
        <f t="shared" si="18"/>
        <v>100.00948715331359</v>
      </c>
      <c r="F404">
        <v>2.2659999999999998E-3</v>
      </c>
      <c r="I404">
        <v>391</v>
      </c>
      <c r="J404">
        <v>468</v>
      </c>
      <c r="K404">
        <v>30.992726999999999</v>
      </c>
      <c r="L404">
        <v>15.356066</v>
      </c>
      <c r="M404">
        <f t="shared" si="19"/>
        <v>100.03742592744477</v>
      </c>
      <c r="N404">
        <v>2.7659999999999998E-3</v>
      </c>
      <c r="O404">
        <f t="shared" si="20"/>
        <v>0.87726554458695194</v>
      </c>
    </row>
    <row r="405" spans="1:15" x14ac:dyDescent="0.25">
      <c r="A405">
        <v>392</v>
      </c>
      <c r="B405">
        <v>469.2</v>
      </c>
      <c r="C405">
        <v>31.140142000000001</v>
      </c>
      <c r="D405">
        <v>17.488479999999999</v>
      </c>
      <c r="E405">
        <f t="shared" si="18"/>
        <v>100.00957865087419</v>
      </c>
      <c r="F405">
        <v>2.245E-3</v>
      </c>
      <c r="I405">
        <v>392</v>
      </c>
      <c r="J405">
        <v>469.2</v>
      </c>
      <c r="K405">
        <v>31.028147000000001</v>
      </c>
      <c r="L405">
        <v>15.356119</v>
      </c>
      <c r="M405">
        <f t="shared" si="19"/>
        <v>100.03777119709744</v>
      </c>
      <c r="N405">
        <v>2.7680000000000001E-3</v>
      </c>
      <c r="O405">
        <f t="shared" si="20"/>
        <v>0.87726859748368724</v>
      </c>
    </row>
    <row r="406" spans="1:15" x14ac:dyDescent="0.25">
      <c r="A406">
        <v>393</v>
      </c>
      <c r="B406">
        <v>470.4</v>
      </c>
      <c r="C406">
        <v>31.156714000000001</v>
      </c>
      <c r="D406">
        <v>17.488503999999999</v>
      </c>
      <c r="E406">
        <f t="shared" si="18"/>
        <v>100.00971589721506</v>
      </c>
      <c r="F406">
        <v>2.2269999999999998E-3</v>
      </c>
      <c r="I406">
        <v>393</v>
      </c>
      <c r="J406">
        <v>470.4</v>
      </c>
      <c r="K406">
        <v>31.065221999999999</v>
      </c>
      <c r="L406">
        <v>15.356176</v>
      </c>
      <c r="M406">
        <f t="shared" si="19"/>
        <v>100.03814252483711</v>
      </c>
      <c r="N406">
        <v>2.771E-3</v>
      </c>
      <c r="O406">
        <f t="shared" si="20"/>
        <v>0.87727188078772333</v>
      </c>
    </row>
    <row r="407" spans="1:15" x14ac:dyDescent="0.25">
      <c r="A407">
        <v>394</v>
      </c>
      <c r="B407">
        <v>471.6</v>
      </c>
      <c r="C407">
        <v>31.210177999999999</v>
      </c>
      <c r="D407">
        <v>17.488530999999998</v>
      </c>
      <c r="E407">
        <f t="shared" si="18"/>
        <v>100.00987029934856</v>
      </c>
      <c r="F407">
        <v>2.2130000000000001E-3</v>
      </c>
      <c r="I407">
        <v>394</v>
      </c>
      <c r="J407">
        <v>471.6</v>
      </c>
      <c r="K407">
        <v>31.082467999999999</v>
      </c>
      <c r="L407">
        <v>15.356241000000001</v>
      </c>
      <c r="M407">
        <f t="shared" si="19"/>
        <v>100.03856596875076</v>
      </c>
      <c r="N407">
        <v>2.7759999999999998E-3</v>
      </c>
      <c r="O407">
        <f t="shared" si="20"/>
        <v>0.87727562490636102</v>
      </c>
    </row>
    <row r="408" spans="1:15" x14ac:dyDescent="0.25">
      <c r="A408">
        <v>395</v>
      </c>
      <c r="B408">
        <v>472.8</v>
      </c>
      <c r="C408">
        <v>31.273432</v>
      </c>
      <c r="D408">
        <v>17.488544000000001</v>
      </c>
      <c r="E408">
        <f t="shared" si="18"/>
        <v>100.00994464111655</v>
      </c>
      <c r="F408">
        <v>2.2030000000000001E-3</v>
      </c>
      <c r="I408">
        <v>395</v>
      </c>
      <c r="J408">
        <v>472.8</v>
      </c>
      <c r="K408">
        <v>31.094045999999999</v>
      </c>
      <c r="L408">
        <v>15.356306</v>
      </c>
      <c r="M408">
        <f t="shared" si="19"/>
        <v>100.03898941266441</v>
      </c>
      <c r="N408">
        <v>2.7829999999999999E-3</v>
      </c>
      <c r="O408">
        <f t="shared" si="20"/>
        <v>0.8772793690249987</v>
      </c>
    </row>
    <row r="409" spans="1:15" x14ac:dyDescent="0.25">
      <c r="A409">
        <v>396</v>
      </c>
      <c r="B409">
        <v>474</v>
      </c>
      <c r="C409">
        <v>31.325161000000001</v>
      </c>
      <c r="D409">
        <v>17.488530999999998</v>
      </c>
      <c r="E409">
        <f t="shared" si="18"/>
        <v>100.00987029934856</v>
      </c>
      <c r="F409">
        <v>2.199E-3</v>
      </c>
      <c r="I409">
        <v>396</v>
      </c>
      <c r="J409">
        <v>474</v>
      </c>
      <c r="K409">
        <v>31.121694999999999</v>
      </c>
      <c r="L409">
        <v>15.356358</v>
      </c>
      <c r="M409">
        <f t="shared" si="19"/>
        <v>100.03932816779533</v>
      </c>
      <c r="N409">
        <v>2.7920000000000002E-3</v>
      </c>
      <c r="O409">
        <f t="shared" si="20"/>
        <v>0.8772823643199088</v>
      </c>
    </row>
    <row r="410" spans="1:15" x14ac:dyDescent="0.25">
      <c r="A410">
        <v>397</v>
      </c>
      <c r="B410">
        <v>475.2</v>
      </c>
      <c r="C410">
        <v>31.367923999999999</v>
      </c>
      <c r="D410">
        <v>17.488522</v>
      </c>
      <c r="E410">
        <f t="shared" si="18"/>
        <v>100.00981883197073</v>
      </c>
      <c r="F410">
        <v>2.2060000000000001E-3</v>
      </c>
      <c r="I410">
        <v>397</v>
      </c>
      <c r="J410">
        <v>475.2</v>
      </c>
      <c r="K410">
        <v>31.168827</v>
      </c>
      <c r="L410">
        <v>15.356405000000001</v>
      </c>
      <c r="M410">
        <f t="shared" si="19"/>
        <v>100.03963435031751</v>
      </c>
      <c r="N410">
        <v>2.8019999999999998E-3</v>
      </c>
      <c r="O410">
        <f t="shared" si="20"/>
        <v>0.87728507160569291</v>
      </c>
    </row>
    <row r="411" spans="1:15" x14ac:dyDescent="0.25">
      <c r="A411">
        <v>398</v>
      </c>
      <c r="B411">
        <v>476.4</v>
      </c>
      <c r="C411">
        <v>31.420157</v>
      </c>
      <c r="D411">
        <v>17.488534999999999</v>
      </c>
      <c r="E411">
        <f t="shared" si="18"/>
        <v>100.00989317373869</v>
      </c>
      <c r="F411">
        <v>2.2279999999999999E-3</v>
      </c>
      <c r="I411">
        <v>398</v>
      </c>
      <c r="J411">
        <v>476.4</v>
      </c>
      <c r="K411">
        <v>31.217614999999999</v>
      </c>
      <c r="L411">
        <v>15.356458999999999</v>
      </c>
      <c r="M411">
        <f t="shared" si="19"/>
        <v>100.03998613449193</v>
      </c>
      <c r="N411">
        <v>2.813E-3</v>
      </c>
      <c r="O411">
        <f t="shared" si="20"/>
        <v>0.87728818210425341</v>
      </c>
    </row>
    <row r="412" spans="1:15" x14ac:dyDescent="0.25">
      <c r="A412">
        <v>399</v>
      </c>
      <c r="B412">
        <v>477.6</v>
      </c>
      <c r="C412">
        <v>31.480326000000002</v>
      </c>
      <c r="D412">
        <v>17.488564</v>
      </c>
      <c r="E412">
        <f t="shared" si="18"/>
        <v>100.01005901306728</v>
      </c>
      <c r="F412">
        <v>2.2629999999999998E-3</v>
      </c>
      <c r="I412">
        <v>399</v>
      </c>
      <c r="J412">
        <v>477.6</v>
      </c>
      <c r="K412">
        <v>31.266693</v>
      </c>
      <c r="L412">
        <v>15.356522999999999</v>
      </c>
      <c r="M412">
        <f t="shared" si="19"/>
        <v>100.04040306388382</v>
      </c>
      <c r="N412">
        <v>2.8240000000000001E-3</v>
      </c>
      <c r="O412">
        <f t="shared" si="20"/>
        <v>0.87729186862106578</v>
      </c>
    </row>
    <row r="413" spans="1:15" x14ac:dyDescent="0.25">
      <c r="A413">
        <v>400</v>
      </c>
      <c r="B413">
        <v>478.8</v>
      </c>
      <c r="C413">
        <v>31.527380000000001</v>
      </c>
      <c r="D413">
        <v>17.488596000000001</v>
      </c>
      <c r="E413">
        <f t="shared" si="18"/>
        <v>100.01024200818847</v>
      </c>
      <c r="F413">
        <v>2.3029999999999999E-3</v>
      </c>
      <c r="I413">
        <v>400</v>
      </c>
      <c r="J413">
        <v>478.8</v>
      </c>
      <c r="K413">
        <v>31.322748000000001</v>
      </c>
      <c r="L413">
        <v>15.356591999999999</v>
      </c>
      <c r="M413">
        <f t="shared" si="19"/>
        <v>100.04085256588444</v>
      </c>
      <c r="N413">
        <v>2.8340000000000001E-3</v>
      </c>
      <c r="O413">
        <f t="shared" si="20"/>
        <v>0.87729584314700426</v>
      </c>
    </row>
    <row r="414" spans="1:15" x14ac:dyDescent="0.25">
      <c r="A414">
        <v>401</v>
      </c>
      <c r="B414">
        <v>480</v>
      </c>
      <c r="C414">
        <v>31.549130000000002</v>
      </c>
      <c r="D414">
        <v>17.488647</v>
      </c>
      <c r="E414">
        <f t="shared" si="18"/>
        <v>100.01053365666283</v>
      </c>
      <c r="F414">
        <v>2.3470000000000001E-3</v>
      </c>
      <c r="I414">
        <v>401</v>
      </c>
      <c r="J414">
        <v>480</v>
      </c>
      <c r="K414">
        <v>31.398266</v>
      </c>
      <c r="L414">
        <v>15.356657</v>
      </c>
      <c r="M414">
        <f t="shared" si="19"/>
        <v>100.04127600979811</v>
      </c>
      <c r="N414">
        <v>2.8410000000000002E-3</v>
      </c>
      <c r="O414">
        <f t="shared" si="20"/>
        <v>0.87729958726564194</v>
      </c>
    </row>
    <row r="415" spans="1:15" x14ac:dyDescent="0.25">
      <c r="A415">
        <v>402</v>
      </c>
      <c r="B415">
        <v>481.2</v>
      </c>
      <c r="C415">
        <v>31.551960000000001</v>
      </c>
      <c r="D415">
        <v>17.488712</v>
      </c>
      <c r="E415">
        <f t="shared" si="18"/>
        <v>100.01090536550272</v>
      </c>
      <c r="F415">
        <v>2.395E-3</v>
      </c>
      <c r="I415">
        <v>402</v>
      </c>
      <c r="J415">
        <v>481.2</v>
      </c>
      <c r="K415">
        <v>31.475259999999999</v>
      </c>
      <c r="L415">
        <v>15.356716</v>
      </c>
      <c r="M415">
        <f t="shared" si="19"/>
        <v>100.04166036658127</v>
      </c>
      <c r="N415">
        <v>2.8449999999999999E-3</v>
      </c>
      <c r="O415">
        <f t="shared" si="20"/>
        <v>0.87730298577332844</v>
      </c>
    </row>
    <row r="416" spans="1:15" x14ac:dyDescent="0.25">
      <c r="A416">
        <v>403</v>
      </c>
      <c r="B416">
        <v>482.4</v>
      </c>
      <c r="C416">
        <v>31.585957000000001</v>
      </c>
      <c r="D416">
        <v>17.488790999999999</v>
      </c>
      <c r="E416">
        <f t="shared" si="18"/>
        <v>100.01135713470812</v>
      </c>
      <c r="F416">
        <v>2.4429999999999999E-3</v>
      </c>
      <c r="I416">
        <v>403</v>
      </c>
      <c r="J416">
        <v>482.4</v>
      </c>
      <c r="K416">
        <v>31.539504999999998</v>
      </c>
      <c r="L416">
        <v>15.356794000000001</v>
      </c>
      <c r="M416">
        <f t="shared" si="19"/>
        <v>100.04216849927765</v>
      </c>
      <c r="N416">
        <v>2.846E-3</v>
      </c>
      <c r="O416">
        <f t="shared" si="20"/>
        <v>0.87730747871569359</v>
      </c>
    </row>
    <row r="417" spans="1:15" x14ac:dyDescent="0.25">
      <c r="A417">
        <v>404</v>
      </c>
      <c r="B417">
        <v>483.6</v>
      </c>
      <c r="C417">
        <v>31.666027</v>
      </c>
      <c r="D417">
        <v>17.488876000000001</v>
      </c>
      <c r="E417">
        <f t="shared" si="18"/>
        <v>100.01184321549879</v>
      </c>
      <c r="F417">
        <v>2.4870000000000001E-3</v>
      </c>
      <c r="I417">
        <v>404</v>
      </c>
      <c r="J417">
        <v>483.6</v>
      </c>
      <c r="K417">
        <v>31.576819</v>
      </c>
      <c r="L417">
        <v>15.356875</v>
      </c>
      <c r="M417">
        <f t="shared" si="19"/>
        <v>100.04269617553928</v>
      </c>
      <c r="N417">
        <v>2.843E-3</v>
      </c>
      <c r="O417">
        <f t="shared" si="20"/>
        <v>0.87731214446353434</v>
      </c>
    </row>
    <row r="418" spans="1:15" x14ac:dyDescent="0.25">
      <c r="A418">
        <v>405</v>
      </c>
      <c r="B418">
        <v>484.8</v>
      </c>
      <c r="C418">
        <v>31.736115000000002</v>
      </c>
      <c r="D418">
        <v>17.488962000000001</v>
      </c>
      <c r="E418">
        <f t="shared" si="18"/>
        <v>100.01233501488693</v>
      </c>
      <c r="F418">
        <v>2.5219999999999999E-3</v>
      </c>
      <c r="I418">
        <v>405</v>
      </c>
      <c r="J418">
        <v>484.8</v>
      </c>
      <c r="K418">
        <v>31.593571000000001</v>
      </c>
      <c r="L418">
        <v>15.356945</v>
      </c>
      <c r="M418">
        <f t="shared" si="19"/>
        <v>100.04315219206165</v>
      </c>
      <c r="N418">
        <v>2.8340000000000001E-3</v>
      </c>
      <c r="O418">
        <f t="shared" si="20"/>
        <v>0.8773161765912979</v>
      </c>
    </row>
    <row r="419" spans="1:15" x14ac:dyDescent="0.25">
      <c r="A419">
        <v>406</v>
      </c>
      <c r="B419">
        <v>486</v>
      </c>
      <c r="C419">
        <v>31.75676</v>
      </c>
      <c r="D419">
        <v>17.489044</v>
      </c>
      <c r="E419">
        <f t="shared" si="18"/>
        <v>100.01280393988496</v>
      </c>
      <c r="F419">
        <v>2.5509999999999999E-3</v>
      </c>
      <c r="I419">
        <v>406</v>
      </c>
      <c r="J419">
        <v>486</v>
      </c>
      <c r="K419">
        <v>31.616114</v>
      </c>
      <c r="L419">
        <v>15.356996000000001</v>
      </c>
      <c r="M419">
        <f t="shared" si="19"/>
        <v>100.04348443267084</v>
      </c>
      <c r="N419">
        <v>2.823E-3</v>
      </c>
      <c r="O419">
        <f t="shared" si="20"/>
        <v>0.87731911428438292</v>
      </c>
    </row>
    <row r="420" spans="1:15" x14ac:dyDescent="0.25">
      <c r="A420">
        <v>407</v>
      </c>
      <c r="B420">
        <v>487.2</v>
      </c>
      <c r="C420">
        <v>31.773945000000001</v>
      </c>
      <c r="D420">
        <v>17.489128000000001</v>
      </c>
      <c r="E420">
        <f t="shared" si="18"/>
        <v>100.01328430207805</v>
      </c>
      <c r="F420">
        <v>2.5760000000000002E-3</v>
      </c>
      <c r="I420">
        <v>407</v>
      </c>
      <c r="J420">
        <v>487.2</v>
      </c>
      <c r="K420">
        <v>31.651474</v>
      </c>
      <c r="L420">
        <v>15.357044</v>
      </c>
      <c r="M420">
        <f t="shared" si="19"/>
        <v>100.04379712971476</v>
      </c>
      <c r="N420">
        <v>2.8110000000000001E-3</v>
      </c>
      <c r="O420">
        <f t="shared" si="20"/>
        <v>0.87732187917199222</v>
      </c>
    </row>
    <row r="421" spans="1:15" x14ac:dyDescent="0.25">
      <c r="A421">
        <v>408</v>
      </c>
      <c r="B421">
        <v>488.4</v>
      </c>
      <c r="C421">
        <v>31.808558000000001</v>
      </c>
      <c r="D421">
        <v>17.489203</v>
      </c>
      <c r="E421">
        <f t="shared" si="18"/>
        <v>100.01371319689332</v>
      </c>
      <c r="F421">
        <v>2.5969999999999999E-3</v>
      </c>
      <c r="I421">
        <v>408</v>
      </c>
      <c r="J421">
        <v>488.4</v>
      </c>
      <c r="K421">
        <v>31.676853000000001</v>
      </c>
      <c r="L421">
        <v>15.357092</v>
      </c>
      <c r="M421">
        <f t="shared" si="19"/>
        <v>100.04410982675867</v>
      </c>
      <c r="N421">
        <v>2.8E-3</v>
      </c>
      <c r="O421">
        <f t="shared" si="20"/>
        <v>0.87732464405960153</v>
      </c>
    </row>
    <row r="422" spans="1:15" x14ac:dyDescent="0.25">
      <c r="A422">
        <v>409</v>
      </c>
      <c r="B422">
        <v>489.6</v>
      </c>
      <c r="C422">
        <v>31.833012</v>
      </c>
      <c r="D422">
        <v>17.489270999999999</v>
      </c>
      <c r="E422">
        <f t="shared" si="18"/>
        <v>100.01410206152582</v>
      </c>
      <c r="F422">
        <v>2.6150000000000001E-3</v>
      </c>
      <c r="I422">
        <v>409</v>
      </c>
      <c r="J422">
        <v>489.6</v>
      </c>
      <c r="K422">
        <v>31.698587</v>
      </c>
      <c r="L422">
        <v>15.357143000000001</v>
      </c>
      <c r="M422">
        <f t="shared" si="19"/>
        <v>100.04444206736784</v>
      </c>
      <c r="N422">
        <v>2.7889999999999998E-3</v>
      </c>
      <c r="O422">
        <f t="shared" si="20"/>
        <v>0.87732758175268644</v>
      </c>
    </row>
    <row r="423" spans="1:15" x14ac:dyDescent="0.25">
      <c r="A423">
        <v>410</v>
      </c>
      <c r="B423">
        <v>490.8</v>
      </c>
      <c r="C423">
        <v>31.871510000000001</v>
      </c>
      <c r="D423">
        <v>17.489332000000001</v>
      </c>
      <c r="E423">
        <f t="shared" si="18"/>
        <v>100.01445089597556</v>
      </c>
      <c r="F423">
        <v>2.63E-3</v>
      </c>
      <c r="I423">
        <v>410</v>
      </c>
      <c r="J423">
        <v>490.8</v>
      </c>
      <c r="K423">
        <v>31.738688</v>
      </c>
      <c r="L423">
        <v>15.357193000000001</v>
      </c>
      <c r="M423">
        <f t="shared" si="19"/>
        <v>100.04476779345528</v>
      </c>
      <c r="N423">
        <v>2.7789999999999998E-3</v>
      </c>
      <c r="O423">
        <f t="shared" si="20"/>
        <v>0.87733046184394614</v>
      </c>
    </row>
    <row r="424" spans="1:15" x14ac:dyDescent="0.25">
      <c r="A424">
        <v>411</v>
      </c>
      <c r="B424">
        <v>492</v>
      </c>
      <c r="C424">
        <v>31.955143</v>
      </c>
      <c r="D424">
        <v>17.489384000000001</v>
      </c>
      <c r="E424">
        <f t="shared" si="18"/>
        <v>100.01474826304748</v>
      </c>
      <c r="F424">
        <v>2.6450000000000002E-3</v>
      </c>
      <c r="I424">
        <v>411</v>
      </c>
      <c r="J424">
        <v>492</v>
      </c>
      <c r="K424">
        <v>31.826954000000001</v>
      </c>
      <c r="L424">
        <v>15.357241</v>
      </c>
      <c r="M424">
        <f t="shared" si="19"/>
        <v>100.0450804904992</v>
      </c>
      <c r="N424">
        <v>2.7690000000000002E-3</v>
      </c>
      <c r="O424">
        <f t="shared" si="20"/>
        <v>0.87733322673155545</v>
      </c>
    </row>
    <row r="425" spans="1:15" x14ac:dyDescent="0.25">
      <c r="A425">
        <v>412</v>
      </c>
      <c r="B425">
        <v>493.2</v>
      </c>
      <c r="C425">
        <v>32.047783000000003</v>
      </c>
      <c r="D425">
        <v>17.489422000000001</v>
      </c>
      <c r="E425">
        <f t="shared" si="18"/>
        <v>100.01496556975388</v>
      </c>
      <c r="F425">
        <v>2.6610000000000002E-3</v>
      </c>
      <c r="I425">
        <v>412</v>
      </c>
      <c r="J425">
        <v>493.2</v>
      </c>
      <c r="K425">
        <v>31.903147000000001</v>
      </c>
      <c r="L425">
        <v>15.357288</v>
      </c>
      <c r="M425">
        <f t="shared" si="19"/>
        <v>100.04538667302137</v>
      </c>
      <c r="N425">
        <v>2.7599999999999999E-3</v>
      </c>
      <c r="O425">
        <f t="shared" si="20"/>
        <v>0.87733593401733967</v>
      </c>
    </row>
    <row r="426" spans="1:15" x14ac:dyDescent="0.25">
      <c r="A426">
        <v>413</v>
      </c>
      <c r="B426">
        <v>494.4</v>
      </c>
      <c r="C426">
        <v>32.101128000000003</v>
      </c>
      <c r="D426">
        <v>17.489457999999999</v>
      </c>
      <c r="E426">
        <f t="shared" si="18"/>
        <v>100.01517143926519</v>
      </c>
      <c r="F426">
        <v>2.679E-3</v>
      </c>
      <c r="I426">
        <v>413</v>
      </c>
      <c r="J426">
        <v>494.4</v>
      </c>
      <c r="K426">
        <v>31.924078000000002</v>
      </c>
      <c r="L426">
        <v>15.357334</v>
      </c>
      <c r="M426">
        <f t="shared" si="19"/>
        <v>100.04568634102181</v>
      </c>
      <c r="N426">
        <v>2.7520000000000001E-3</v>
      </c>
      <c r="O426">
        <f t="shared" si="20"/>
        <v>0.87733858370129858</v>
      </c>
    </row>
    <row r="427" spans="1:15" x14ac:dyDescent="0.25">
      <c r="A427">
        <v>414</v>
      </c>
      <c r="B427">
        <v>495.6</v>
      </c>
      <c r="C427">
        <v>32.137172999999997</v>
      </c>
      <c r="D427">
        <v>17.489484999999998</v>
      </c>
      <c r="E427">
        <f t="shared" si="18"/>
        <v>100.01532584139869</v>
      </c>
      <c r="F427">
        <v>2.6979999999999999E-3</v>
      </c>
      <c r="I427">
        <v>414</v>
      </c>
      <c r="J427">
        <v>495.6</v>
      </c>
      <c r="K427">
        <v>31.959316000000001</v>
      </c>
      <c r="L427">
        <v>15.357381999999999</v>
      </c>
      <c r="M427">
        <f t="shared" si="19"/>
        <v>100.04599903806573</v>
      </c>
      <c r="N427">
        <v>2.7439999999999999E-3</v>
      </c>
      <c r="O427">
        <f t="shared" si="20"/>
        <v>0.87734134858890789</v>
      </c>
    </row>
    <row r="428" spans="1:15" x14ac:dyDescent="0.25">
      <c r="A428">
        <v>415</v>
      </c>
      <c r="B428">
        <v>496.8</v>
      </c>
      <c r="C428">
        <v>32.156627999999998</v>
      </c>
      <c r="D428">
        <v>17.489504</v>
      </c>
      <c r="E428">
        <f t="shared" si="18"/>
        <v>100.0154344947519</v>
      </c>
      <c r="F428">
        <v>2.7169999999999998E-3</v>
      </c>
      <c r="I428">
        <v>415</v>
      </c>
      <c r="J428">
        <v>496.8</v>
      </c>
      <c r="K428">
        <v>32.042468999999997</v>
      </c>
      <c r="L428">
        <v>15.357431</v>
      </c>
      <c r="M428">
        <f t="shared" si="19"/>
        <v>100.0463182496314</v>
      </c>
      <c r="N428">
        <v>2.7360000000000002E-3</v>
      </c>
      <c r="O428">
        <f t="shared" si="20"/>
        <v>0.87734417107834239</v>
      </c>
    </row>
    <row r="429" spans="1:15" x14ac:dyDescent="0.25">
      <c r="A429">
        <v>416</v>
      </c>
      <c r="B429">
        <v>498</v>
      </c>
      <c r="C429">
        <v>32.171227000000002</v>
      </c>
      <c r="D429">
        <v>17.489533999999999</v>
      </c>
      <c r="E429">
        <f t="shared" si="18"/>
        <v>100.01560605267801</v>
      </c>
      <c r="F429">
        <v>2.738E-3</v>
      </c>
      <c r="I429">
        <v>416</v>
      </c>
      <c r="J429">
        <v>498</v>
      </c>
      <c r="K429">
        <v>32.093452999999997</v>
      </c>
      <c r="L429">
        <v>15.357479</v>
      </c>
      <c r="M429">
        <f t="shared" si="19"/>
        <v>100.04663094667532</v>
      </c>
      <c r="N429">
        <v>2.7299999999999998E-3</v>
      </c>
      <c r="O429">
        <f t="shared" si="20"/>
        <v>0.8773469359659517</v>
      </c>
    </row>
    <row r="430" spans="1:15" x14ac:dyDescent="0.25">
      <c r="A430">
        <v>417</v>
      </c>
      <c r="B430">
        <v>499.2</v>
      </c>
      <c r="C430">
        <v>32.233626999999998</v>
      </c>
      <c r="D430">
        <v>17.489591999999998</v>
      </c>
      <c r="E430">
        <f t="shared" si="18"/>
        <v>100.01593773133513</v>
      </c>
      <c r="F430">
        <v>2.7590000000000002E-3</v>
      </c>
      <c r="I430">
        <v>417</v>
      </c>
      <c r="J430">
        <v>499.2</v>
      </c>
      <c r="K430">
        <v>32.111443000000001</v>
      </c>
      <c r="L430">
        <v>15.357531</v>
      </c>
      <c r="M430">
        <f t="shared" si="19"/>
        <v>100.04696970180625</v>
      </c>
      <c r="N430">
        <v>2.725E-3</v>
      </c>
      <c r="O430">
        <f t="shared" si="20"/>
        <v>0.87734993126086191</v>
      </c>
    </row>
    <row r="431" spans="1:15" x14ac:dyDescent="0.25">
      <c r="A431">
        <v>418</v>
      </c>
      <c r="B431">
        <v>500.4</v>
      </c>
      <c r="C431">
        <v>32.320351000000002</v>
      </c>
      <c r="D431">
        <v>17.489666</v>
      </c>
      <c r="E431">
        <f t="shared" si="18"/>
        <v>100.01636090755287</v>
      </c>
      <c r="F431">
        <v>2.7750000000000001E-3</v>
      </c>
      <c r="I431">
        <v>418</v>
      </c>
      <c r="J431">
        <v>500.4</v>
      </c>
      <c r="K431">
        <v>32.155357000000002</v>
      </c>
      <c r="L431">
        <v>15.357595</v>
      </c>
      <c r="M431">
        <f t="shared" si="19"/>
        <v>100.04738663119814</v>
      </c>
      <c r="N431">
        <v>2.7209999999999999E-3</v>
      </c>
      <c r="O431">
        <f t="shared" si="20"/>
        <v>0.87735361777767429</v>
      </c>
    </row>
    <row r="432" spans="1:15" x14ac:dyDescent="0.25">
      <c r="A432">
        <v>419</v>
      </c>
      <c r="B432">
        <v>501.6</v>
      </c>
      <c r="C432">
        <v>32.359271999999997</v>
      </c>
      <c r="D432">
        <v>17.489746</v>
      </c>
      <c r="E432">
        <f t="shared" si="18"/>
        <v>100.01681839535581</v>
      </c>
      <c r="F432">
        <v>2.7850000000000001E-3</v>
      </c>
      <c r="I432">
        <v>419</v>
      </c>
      <c r="J432">
        <v>501.6</v>
      </c>
      <c r="K432">
        <v>32.210487000000001</v>
      </c>
      <c r="L432">
        <v>15.357664</v>
      </c>
      <c r="M432">
        <f t="shared" si="19"/>
        <v>100.04783613319879</v>
      </c>
      <c r="N432">
        <v>2.7179999999999999E-3</v>
      </c>
      <c r="O432">
        <f t="shared" si="20"/>
        <v>0.87735759230361277</v>
      </c>
    </row>
    <row r="433" spans="1:15" x14ac:dyDescent="0.25">
      <c r="A433">
        <v>420</v>
      </c>
      <c r="B433">
        <v>502.8</v>
      </c>
      <c r="C433">
        <v>32.377246999999997</v>
      </c>
      <c r="D433">
        <v>17.489832</v>
      </c>
      <c r="E433">
        <f t="shared" si="18"/>
        <v>100.01731019474398</v>
      </c>
      <c r="F433">
        <v>2.7880000000000001E-3</v>
      </c>
      <c r="I433">
        <v>420</v>
      </c>
      <c r="J433">
        <v>502.8</v>
      </c>
      <c r="K433">
        <v>32.256435000000003</v>
      </c>
      <c r="L433">
        <v>15.357727000000001</v>
      </c>
      <c r="M433">
        <f t="shared" si="19"/>
        <v>100.04824654806895</v>
      </c>
      <c r="N433">
        <v>2.7139999999999998E-3</v>
      </c>
      <c r="O433">
        <f t="shared" si="20"/>
        <v>0.87736122121860005</v>
      </c>
    </row>
    <row r="434" spans="1:15" x14ac:dyDescent="0.25">
      <c r="A434">
        <v>421</v>
      </c>
      <c r="B434">
        <v>504</v>
      </c>
      <c r="C434">
        <v>32.427692</v>
      </c>
      <c r="D434">
        <v>17.489927000000002</v>
      </c>
      <c r="E434">
        <f t="shared" si="18"/>
        <v>100.01785346150997</v>
      </c>
      <c r="F434">
        <v>2.784E-3</v>
      </c>
      <c r="I434">
        <v>421</v>
      </c>
      <c r="J434">
        <v>504</v>
      </c>
      <c r="K434">
        <v>32.314830999999998</v>
      </c>
      <c r="L434">
        <v>15.357787999999999</v>
      </c>
      <c r="M434">
        <f t="shared" si="19"/>
        <v>100.04864393389559</v>
      </c>
      <c r="N434">
        <v>2.7109999999999999E-3</v>
      </c>
      <c r="O434">
        <f t="shared" si="20"/>
        <v>0.87736473492993683</v>
      </c>
    </row>
    <row r="435" spans="1:15" x14ac:dyDescent="0.25">
      <c r="A435">
        <v>422</v>
      </c>
      <c r="B435">
        <v>505.2</v>
      </c>
      <c r="C435">
        <v>32.490653999999999</v>
      </c>
      <c r="D435">
        <v>17.490019</v>
      </c>
      <c r="E435">
        <f t="shared" si="18"/>
        <v>100.01837957248337</v>
      </c>
      <c r="F435">
        <v>2.7699999999999999E-3</v>
      </c>
      <c r="I435">
        <v>422</v>
      </c>
      <c r="J435">
        <v>505.2</v>
      </c>
      <c r="K435">
        <v>32.380364</v>
      </c>
      <c r="L435">
        <v>15.357844999999999</v>
      </c>
      <c r="M435">
        <f t="shared" si="19"/>
        <v>100.04901526163525</v>
      </c>
      <c r="N435">
        <v>2.7070000000000002E-3</v>
      </c>
      <c r="O435">
        <f t="shared" si="20"/>
        <v>0.87736801823397292</v>
      </c>
    </row>
    <row r="436" spans="1:15" x14ac:dyDescent="0.25">
      <c r="A436">
        <v>423</v>
      </c>
      <c r="B436">
        <v>506.4</v>
      </c>
      <c r="C436">
        <v>32.534081</v>
      </c>
      <c r="D436">
        <v>17.490091</v>
      </c>
      <c r="E436">
        <f t="shared" si="18"/>
        <v>100.01879131150602</v>
      </c>
      <c r="F436">
        <v>2.745E-3</v>
      </c>
      <c r="I436">
        <v>423</v>
      </c>
      <c r="J436">
        <v>506.4</v>
      </c>
      <c r="K436">
        <v>32.436160999999998</v>
      </c>
      <c r="L436">
        <v>15.357899</v>
      </c>
      <c r="M436">
        <f t="shared" si="19"/>
        <v>100.04936704580967</v>
      </c>
      <c r="N436">
        <v>2.7039999999999998E-3</v>
      </c>
      <c r="O436">
        <f t="shared" si="20"/>
        <v>0.87737112873253342</v>
      </c>
    </row>
    <row r="437" spans="1:15" x14ac:dyDescent="0.25">
      <c r="A437">
        <v>424</v>
      </c>
      <c r="B437">
        <v>507.6</v>
      </c>
      <c r="C437">
        <v>32.570610000000002</v>
      </c>
      <c r="D437">
        <v>17.490147</v>
      </c>
      <c r="E437">
        <f t="shared" si="18"/>
        <v>100.01911155296807</v>
      </c>
      <c r="F437">
        <v>2.715E-3</v>
      </c>
      <c r="I437">
        <v>424</v>
      </c>
      <c r="J437">
        <v>507.6</v>
      </c>
      <c r="K437">
        <v>32.498676000000003</v>
      </c>
      <c r="L437">
        <v>15.357945000000001</v>
      </c>
      <c r="M437">
        <f t="shared" si="19"/>
        <v>100.0496667138101</v>
      </c>
      <c r="N437">
        <v>2.7030000000000001E-3</v>
      </c>
      <c r="O437">
        <f t="shared" si="20"/>
        <v>0.87737377841649244</v>
      </c>
    </row>
    <row r="438" spans="1:15" x14ac:dyDescent="0.25">
      <c r="A438">
        <v>425</v>
      </c>
      <c r="B438">
        <v>508.8</v>
      </c>
      <c r="C438">
        <v>32.610764000000003</v>
      </c>
      <c r="D438">
        <v>17.490200000000002</v>
      </c>
      <c r="E438">
        <f t="shared" si="18"/>
        <v>100.01941463863756</v>
      </c>
      <c r="F438">
        <v>2.6819999999999999E-3</v>
      </c>
      <c r="I438">
        <v>425</v>
      </c>
      <c r="J438">
        <v>508.8</v>
      </c>
      <c r="K438">
        <v>32.563602000000003</v>
      </c>
      <c r="L438">
        <v>15.357988000000001</v>
      </c>
      <c r="M438">
        <f t="shared" si="19"/>
        <v>100.04994683824529</v>
      </c>
      <c r="N438">
        <v>2.7070000000000002E-3</v>
      </c>
      <c r="O438">
        <f t="shared" si="20"/>
        <v>0.87737625529497576</v>
      </c>
    </row>
    <row r="439" spans="1:15" x14ac:dyDescent="0.25">
      <c r="A439">
        <v>426</v>
      </c>
      <c r="B439">
        <v>510</v>
      </c>
      <c r="C439">
        <v>32.651054000000002</v>
      </c>
      <c r="D439">
        <v>17.490251000000001</v>
      </c>
      <c r="E439">
        <f t="shared" si="18"/>
        <v>100.01970628711192</v>
      </c>
      <c r="F439">
        <v>2.6480000000000002E-3</v>
      </c>
      <c r="I439">
        <v>426</v>
      </c>
      <c r="J439">
        <v>510</v>
      </c>
      <c r="K439">
        <v>32.597160000000002</v>
      </c>
      <c r="L439">
        <v>15.358032</v>
      </c>
      <c r="M439">
        <f t="shared" si="19"/>
        <v>100.05023347720221</v>
      </c>
      <c r="N439">
        <v>2.715E-3</v>
      </c>
      <c r="O439">
        <f t="shared" si="20"/>
        <v>0.87737878977528427</v>
      </c>
    </row>
    <row r="440" spans="1:15" x14ac:dyDescent="0.25">
      <c r="A440">
        <v>427</v>
      </c>
      <c r="B440">
        <v>511.2</v>
      </c>
      <c r="C440">
        <v>32.710856999999997</v>
      </c>
      <c r="D440">
        <v>17.490286000000001</v>
      </c>
      <c r="E440">
        <f t="shared" si="18"/>
        <v>100.0199064380257</v>
      </c>
      <c r="F440">
        <v>2.614E-3</v>
      </c>
      <c r="I440">
        <v>427</v>
      </c>
      <c r="J440">
        <v>511.2</v>
      </c>
      <c r="K440">
        <v>32.608490000000003</v>
      </c>
      <c r="L440">
        <v>15.358072</v>
      </c>
      <c r="M440">
        <f t="shared" si="19"/>
        <v>100.05049405807213</v>
      </c>
      <c r="N440">
        <v>2.7269999999999998E-3</v>
      </c>
      <c r="O440">
        <f t="shared" si="20"/>
        <v>0.8773810938482921</v>
      </c>
    </row>
    <row r="441" spans="1:15" x14ac:dyDescent="0.25">
      <c r="A441">
        <v>428</v>
      </c>
      <c r="B441">
        <v>512.4</v>
      </c>
      <c r="C441">
        <v>32.780270000000002</v>
      </c>
      <c r="D441">
        <v>17.490304999999999</v>
      </c>
      <c r="E441">
        <f t="shared" si="18"/>
        <v>100.02001509137889</v>
      </c>
      <c r="F441">
        <v>2.5829999999999998E-3</v>
      </c>
      <c r="I441">
        <v>428</v>
      </c>
      <c r="J441">
        <v>512.4</v>
      </c>
      <c r="K441">
        <v>32.646006999999997</v>
      </c>
      <c r="L441">
        <v>15.358112</v>
      </c>
      <c r="M441">
        <f t="shared" si="19"/>
        <v>100.05075463894208</v>
      </c>
      <c r="N441">
        <v>2.7430000000000002E-3</v>
      </c>
      <c r="O441">
        <f t="shared" si="20"/>
        <v>0.87738339792129993</v>
      </c>
    </row>
    <row r="442" spans="1:15" x14ac:dyDescent="0.25">
      <c r="A442">
        <v>429</v>
      </c>
      <c r="B442">
        <v>513.6</v>
      </c>
      <c r="C442">
        <v>32.834228000000003</v>
      </c>
      <c r="D442">
        <v>17.490335999999999</v>
      </c>
      <c r="E442">
        <f t="shared" si="18"/>
        <v>100.02019236790254</v>
      </c>
      <c r="F442">
        <v>2.5600000000000002E-3</v>
      </c>
      <c r="I442">
        <v>429</v>
      </c>
      <c r="J442">
        <v>513.6</v>
      </c>
      <c r="K442">
        <v>32.712715000000003</v>
      </c>
      <c r="L442">
        <v>15.35816</v>
      </c>
      <c r="M442">
        <f t="shared" si="19"/>
        <v>100.051067335986</v>
      </c>
      <c r="N442">
        <v>2.764E-3</v>
      </c>
      <c r="O442">
        <f t="shared" si="20"/>
        <v>0.87738616280890924</v>
      </c>
    </row>
    <row r="443" spans="1:15" x14ac:dyDescent="0.25">
      <c r="A443">
        <v>430</v>
      </c>
      <c r="B443">
        <v>514.79999999999995</v>
      </c>
      <c r="C443">
        <v>32.884673999999997</v>
      </c>
      <c r="D443">
        <v>17.490385</v>
      </c>
      <c r="E443">
        <f t="shared" si="18"/>
        <v>100.02047257918186</v>
      </c>
      <c r="F443">
        <v>2.5439999999999998E-3</v>
      </c>
      <c r="I443">
        <v>430</v>
      </c>
      <c r="J443">
        <v>514.79999999999995</v>
      </c>
      <c r="K443">
        <v>32.768825999999997</v>
      </c>
      <c r="L443">
        <v>15.358221</v>
      </c>
      <c r="M443">
        <f t="shared" si="19"/>
        <v>100.05146472181265</v>
      </c>
      <c r="N443">
        <v>2.7880000000000001E-3</v>
      </c>
      <c r="O443">
        <f t="shared" si="20"/>
        <v>0.87738967652024613</v>
      </c>
    </row>
    <row r="444" spans="1:15" x14ac:dyDescent="0.25">
      <c r="A444">
        <v>431</v>
      </c>
      <c r="B444">
        <v>516</v>
      </c>
      <c r="C444">
        <v>32.939793000000002</v>
      </c>
      <c r="D444">
        <v>17.490431000000001</v>
      </c>
      <c r="E444">
        <f t="shared" si="18"/>
        <v>100.02073563466854</v>
      </c>
      <c r="F444">
        <v>2.5330000000000001E-3</v>
      </c>
      <c r="I444">
        <v>431</v>
      </c>
      <c r="J444">
        <v>516</v>
      </c>
      <c r="K444">
        <v>32.841746999999998</v>
      </c>
      <c r="L444">
        <v>15.35829</v>
      </c>
      <c r="M444">
        <f t="shared" si="19"/>
        <v>100.0519142238133</v>
      </c>
      <c r="N444">
        <v>2.813E-3</v>
      </c>
      <c r="O444">
        <f t="shared" si="20"/>
        <v>0.8773936510461845</v>
      </c>
    </row>
    <row r="445" spans="1:15" x14ac:dyDescent="0.25">
      <c r="A445">
        <v>432</v>
      </c>
      <c r="B445">
        <v>517.20000000000005</v>
      </c>
      <c r="C445">
        <v>33.004466999999998</v>
      </c>
      <c r="D445">
        <v>17.490466999999999</v>
      </c>
      <c r="E445">
        <f t="shared" si="18"/>
        <v>100.02094150417986</v>
      </c>
      <c r="F445">
        <v>2.5279999999999999E-3</v>
      </c>
      <c r="I445">
        <v>432</v>
      </c>
      <c r="J445">
        <v>517.20000000000005</v>
      </c>
      <c r="K445">
        <v>32.936798000000003</v>
      </c>
      <c r="L445">
        <v>15.358349</v>
      </c>
      <c r="M445">
        <f t="shared" si="19"/>
        <v>100.05229858059647</v>
      </c>
      <c r="N445">
        <v>2.8549999999999999E-3</v>
      </c>
      <c r="O445">
        <f t="shared" si="20"/>
        <v>0.87739704955387099</v>
      </c>
    </row>
    <row r="446" spans="1:15" x14ac:dyDescent="0.25">
      <c r="A446">
        <v>433</v>
      </c>
      <c r="B446">
        <v>518.4</v>
      </c>
      <c r="C446">
        <v>33.087924999999998</v>
      </c>
      <c r="D446">
        <v>17.490499</v>
      </c>
      <c r="E446">
        <f t="shared" si="18"/>
        <v>100.02112449930105</v>
      </c>
      <c r="F446">
        <v>2.5279999999999999E-3</v>
      </c>
      <c r="I446">
        <v>433</v>
      </c>
      <c r="J446">
        <v>518.4</v>
      </c>
      <c r="K446">
        <v>32.996479000000001</v>
      </c>
      <c r="L446">
        <v>15.358402</v>
      </c>
      <c r="M446">
        <f t="shared" si="19"/>
        <v>100.05264385024913</v>
      </c>
      <c r="N446">
        <v>2.8549999999999999E-3</v>
      </c>
      <c r="O446">
        <f t="shared" si="20"/>
        <v>0.87740010245060629</v>
      </c>
    </row>
    <row r="447" spans="1:15" x14ac:dyDescent="0.25">
      <c r="A447">
        <v>434</v>
      </c>
      <c r="B447">
        <v>519.6</v>
      </c>
      <c r="C447">
        <v>33.152855000000002</v>
      </c>
      <c r="D447">
        <v>17.490552999999998</v>
      </c>
      <c r="E447">
        <f t="shared" si="18"/>
        <v>100.02143330356803</v>
      </c>
      <c r="F447">
        <v>2.5349999999999999E-3</v>
      </c>
      <c r="I447">
        <v>434</v>
      </c>
      <c r="J447">
        <v>519.6</v>
      </c>
      <c r="K447">
        <v>33.012920000000001</v>
      </c>
      <c r="L447">
        <v>15.358459999999999</v>
      </c>
      <c r="M447">
        <f t="shared" si="19"/>
        <v>100.05302169251054</v>
      </c>
      <c r="N447">
        <v>2.875E-3</v>
      </c>
      <c r="O447">
        <f t="shared" si="20"/>
        <v>0.87740344335646747</v>
      </c>
    </row>
    <row r="448" spans="1:15" x14ac:dyDescent="0.25">
      <c r="A448">
        <v>435</v>
      </c>
      <c r="B448">
        <v>520.79999999999995</v>
      </c>
      <c r="C448">
        <v>33.185009000000001</v>
      </c>
      <c r="D448">
        <v>17.490627</v>
      </c>
      <c r="E448">
        <f t="shared" si="18"/>
        <v>100.02185647978577</v>
      </c>
      <c r="F448">
        <v>2.5430000000000001E-3</v>
      </c>
      <c r="I448">
        <v>435</v>
      </c>
      <c r="J448">
        <v>520.79999999999995</v>
      </c>
      <c r="K448">
        <v>33.040199000000001</v>
      </c>
      <c r="L448">
        <v>15.358525999999999</v>
      </c>
      <c r="M448">
        <f t="shared" si="19"/>
        <v>100.05345165094593</v>
      </c>
      <c r="N448">
        <v>2.8939999999999999E-3</v>
      </c>
      <c r="O448">
        <f t="shared" si="20"/>
        <v>0.87740724507693035</v>
      </c>
    </row>
    <row r="449" spans="1:15" x14ac:dyDescent="0.25">
      <c r="A449">
        <v>436</v>
      </c>
      <c r="B449">
        <v>522</v>
      </c>
      <c r="C449">
        <v>33.213397999999998</v>
      </c>
      <c r="D449">
        <v>17.490687999999999</v>
      </c>
      <c r="E449">
        <f t="shared" si="18"/>
        <v>100.02220531423549</v>
      </c>
      <c r="F449">
        <v>2.5500000000000002E-3</v>
      </c>
      <c r="I449">
        <v>436</v>
      </c>
      <c r="J449">
        <v>522</v>
      </c>
      <c r="K449">
        <v>33.097735999999998</v>
      </c>
      <c r="L449">
        <v>15.358582999999999</v>
      </c>
      <c r="M449">
        <f t="shared" si="19"/>
        <v>100.05382297868559</v>
      </c>
      <c r="N449">
        <v>2.911E-3</v>
      </c>
      <c r="O449">
        <f t="shared" si="20"/>
        <v>0.87741052838096645</v>
      </c>
    </row>
    <row r="450" spans="1:15" x14ac:dyDescent="0.25">
      <c r="A450">
        <v>437</v>
      </c>
      <c r="B450">
        <v>523.20000000000005</v>
      </c>
      <c r="C450">
        <v>33.245677999999998</v>
      </c>
      <c r="D450">
        <v>17.490721000000001</v>
      </c>
      <c r="E450">
        <f t="shared" si="18"/>
        <v>100.02239402795423</v>
      </c>
      <c r="F450">
        <v>2.5609999999999999E-3</v>
      </c>
      <c r="I450">
        <v>437</v>
      </c>
      <c r="J450">
        <v>523.20000000000005</v>
      </c>
      <c r="K450">
        <v>33.166595999999998</v>
      </c>
      <c r="L450">
        <v>15.358631000000001</v>
      </c>
      <c r="M450">
        <f t="shared" si="19"/>
        <v>100.05413567572954</v>
      </c>
      <c r="N450">
        <v>2.9429999999999999E-3</v>
      </c>
      <c r="O450">
        <f t="shared" si="20"/>
        <v>0.87741329326857587</v>
      </c>
    </row>
    <row r="451" spans="1:15" x14ac:dyDescent="0.25">
      <c r="A451">
        <v>438</v>
      </c>
      <c r="B451">
        <v>524.4</v>
      </c>
      <c r="C451">
        <v>33.289653999999999</v>
      </c>
      <c r="D451">
        <v>17.490749000000001</v>
      </c>
      <c r="E451">
        <f t="shared" si="18"/>
        <v>100.02255414868526</v>
      </c>
      <c r="F451">
        <v>2.5609999999999999E-3</v>
      </c>
      <c r="I451">
        <v>438</v>
      </c>
      <c r="J451">
        <v>524.4</v>
      </c>
      <c r="K451">
        <v>33.225979000000002</v>
      </c>
      <c r="L451">
        <v>15.358673</v>
      </c>
      <c r="M451">
        <f t="shared" si="19"/>
        <v>100.05440928564295</v>
      </c>
      <c r="N451">
        <v>2.9429999999999999E-3</v>
      </c>
      <c r="O451">
        <f t="shared" si="20"/>
        <v>0.87741571254523398</v>
      </c>
    </row>
    <row r="452" spans="1:15" x14ac:dyDescent="0.25">
      <c r="A452">
        <v>439</v>
      </c>
      <c r="B452">
        <v>525.6</v>
      </c>
      <c r="C452">
        <v>33.346321000000003</v>
      </c>
      <c r="D452">
        <v>17.490786</v>
      </c>
      <c r="E452">
        <f t="shared" si="18"/>
        <v>100.02276573679411</v>
      </c>
      <c r="F452">
        <v>2.568E-3</v>
      </c>
      <c r="I452">
        <v>439</v>
      </c>
      <c r="J452">
        <v>525.6</v>
      </c>
      <c r="K452">
        <v>33.264668</v>
      </c>
      <c r="L452">
        <v>15.358727999999999</v>
      </c>
      <c r="M452">
        <f t="shared" si="19"/>
        <v>100.05476758433912</v>
      </c>
      <c r="N452">
        <v>2.957E-3</v>
      </c>
      <c r="O452">
        <f t="shared" si="20"/>
        <v>0.87741888064561968</v>
      </c>
    </row>
    <row r="453" spans="1:15" x14ac:dyDescent="0.25">
      <c r="A453">
        <v>440</v>
      </c>
      <c r="B453">
        <v>526.79999999999995</v>
      </c>
      <c r="C453">
        <v>33.406685000000003</v>
      </c>
      <c r="D453">
        <v>17.490825999999998</v>
      </c>
      <c r="E453">
        <f t="shared" si="18"/>
        <v>100.02299448069559</v>
      </c>
      <c r="F453">
        <v>2.5730000000000002E-3</v>
      </c>
      <c r="I453">
        <v>440</v>
      </c>
      <c r="J453">
        <v>526.79999999999995</v>
      </c>
      <c r="K453">
        <v>33.296677000000003</v>
      </c>
      <c r="L453">
        <v>15.358789</v>
      </c>
      <c r="M453">
        <f t="shared" si="19"/>
        <v>100.05516497016578</v>
      </c>
      <c r="N453">
        <v>2.97E-3</v>
      </c>
      <c r="O453">
        <f t="shared" si="20"/>
        <v>0.87742239435695657</v>
      </c>
    </row>
    <row r="454" spans="1:15" x14ac:dyDescent="0.25">
      <c r="A454">
        <v>441</v>
      </c>
      <c r="B454">
        <v>528</v>
      </c>
      <c r="C454">
        <v>33.466675000000002</v>
      </c>
      <c r="D454">
        <v>17.490845</v>
      </c>
      <c r="E454">
        <f t="shared" si="18"/>
        <v>100.02310313404878</v>
      </c>
      <c r="F454">
        <v>2.5769999999999999E-3</v>
      </c>
      <c r="I454">
        <v>441</v>
      </c>
      <c r="J454">
        <v>528</v>
      </c>
      <c r="K454">
        <v>33.348415000000003</v>
      </c>
      <c r="L454">
        <v>15.358848999999999</v>
      </c>
      <c r="M454">
        <f t="shared" si="19"/>
        <v>100.05555584147068</v>
      </c>
      <c r="N454">
        <v>2.9810000000000001E-3</v>
      </c>
      <c r="O454">
        <f t="shared" si="20"/>
        <v>0.87742585046646815</v>
      </c>
    </row>
    <row r="455" spans="1:15" x14ac:dyDescent="0.25">
      <c r="A455">
        <v>442</v>
      </c>
      <c r="B455">
        <v>529.20000000000005</v>
      </c>
      <c r="C455">
        <v>33.533011999999999</v>
      </c>
      <c r="D455">
        <v>17.490867999999999</v>
      </c>
      <c r="E455">
        <f t="shared" si="18"/>
        <v>100.02323466179213</v>
      </c>
      <c r="F455">
        <v>2.591E-3</v>
      </c>
      <c r="I455">
        <v>442</v>
      </c>
      <c r="J455">
        <v>529.20000000000005</v>
      </c>
      <c r="K455">
        <v>33.427630999999998</v>
      </c>
      <c r="L455">
        <v>15.358908</v>
      </c>
      <c r="M455">
        <f t="shared" si="19"/>
        <v>100.05594019825384</v>
      </c>
      <c r="N455">
        <v>2.9919999999999999E-3</v>
      </c>
      <c r="O455">
        <f t="shared" si="20"/>
        <v>0.87742924897415464</v>
      </c>
    </row>
    <row r="456" spans="1:15" x14ac:dyDescent="0.25">
      <c r="A456">
        <v>443</v>
      </c>
      <c r="B456">
        <v>530.4</v>
      </c>
      <c r="C456">
        <v>33.602364000000001</v>
      </c>
      <c r="D456">
        <v>17.490917</v>
      </c>
      <c r="E456">
        <f t="shared" si="18"/>
        <v>100.02351487307143</v>
      </c>
      <c r="F456">
        <v>2.591E-3</v>
      </c>
      <c r="I456">
        <v>443</v>
      </c>
      <c r="J456">
        <v>530.4</v>
      </c>
      <c r="K456">
        <v>33.512076999999998</v>
      </c>
      <c r="L456">
        <v>15.358974999999999</v>
      </c>
      <c r="M456">
        <f t="shared" si="19"/>
        <v>100.05637667121098</v>
      </c>
      <c r="N456">
        <v>2.9919999999999999E-3</v>
      </c>
      <c r="O456">
        <f t="shared" si="20"/>
        <v>0.87743310829644261</v>
      </c>
    </row>
    <row r="457" spans="1:15" x14ac:dyDescent="0.25">
      <c r="A457">
        <v>444</v>
      </c>
      <c r="B457">
        <v>531.6</v>
      </c>
      <c r="C457">
        <v>33.664268999999997</v>
      </c>
      <c r="D457">
        <v>17.490988000000002</v>
      </c>
      <c r="E457">
        <f t="shared" si="18"/>
        <v>100.02392089349657</v>
      </c>
      <c r="F457">
        <v>2.601E-3</v>
      </c>
      <c r="I457">
        <v>444</v>
      </c>
      <c r="J457">
        <v>531.6</v>
      </c>
      <c r="K457">
        <v>33.577064999999997</v>
      </c>
      <c r="L457">
        <v>15.359040999999999</v>
      </c>
      <c r="M457">
        <f t="shared" si="19"/>
        <v>100.05680662964637</v>
      </c>
      <c r="N457">
        <v>2.9949999999999998E-3</v>
      </c>
      <c r="O457">
        <f t="shared" si="20"/>
        <v>0.87743691001690549</v>
      </c>
    </row>
    <row r="458" spans="1:15" x14ac:dyDescent="0.25">
      <c r="A458">
        <v>445</v>
      </c>
      <c r="B458">
        <v>532.79999999999995</v>
      </c>
      <c r="C458">
        <v>33.709423000000001</v>
      </c>
      <c r="D458">
        <v>17.491057999999999</v>
      </c>
      <c r="E458">
        <f t="shared" si="18"/>
        <v>100.02432119532412</v>
      </c>
      <c r="F458">
        <v>2.6080000000000001E-3</v>
      </c>
      <c r="I458">
        <v>445</v>
      </c>
      <c r="J458">
        <v>532.79999999999995</v>
      </c>
      <c r="K458">
        <v>33.634838000000002</v>
      </c>
      <c r="L458">
        <v>15.359109999999999</v>
      </c>
      <c r="M458">
        <f t="shared" si="19"/>
        <v>100.05725613164702</v>
      </c>
      <c r="N458">
        <v>2.9970000000000001E-3</v>
      </c>
      <c r="O458">
        <f t="shared" si="20"/>
        <v>0.87744088454284397</v>
      </c>
    </row>
    <row r="459" spans="1:15" x14ac:dyDescent="0.25">
      <c r="A459">
        <v>446</v>
      </c>
      <c r="B459">
        <v>534</v>
      </c>
      <c r="C459">
        <v>33.754696000000003</v>
      </c>
      <c r="D459">
        <v>17.491130999999999</v>
      </c>
      <c r="E459">
        <f t="shared" si="18"/>
        <v>100.02473865294432</v>
      </c>
      <c r="F459">
        <v>2.6129999999999999E-3</v>
      </c>
      <c r="I459">
        <v>446</v>
      </c>
      <c r="J459">
        <v>534</v>
      </c>
      <c r="K459">
        <v>33.689529</v>
      </c>
      <c r="L459">
        <v>15.35919</v>
      </c>
      <c r="M459">
        <f t="shared" si="19"/>
        <v>100.05777729338689</v>
      </c>
      <c r="N459">
        <v>2.9970000000000001E-3</v>
      </c>
      <c r="O459">
        <f t="shared" si="20"/>
        <v>0.87744549268885952</v>
      </c>
    </row>
    <row r="460" spans="1:15" x14ac:dyDescent="0.25">
      <c r="A460">
        <v>447</v>
      </c>
      <c r="B460">
        <v>535.20000000000005</v>
      </c>
      <c r="C460">
        <v>33.817337000000002</v>
      </c>
      <c r="D460">
        <v>17.491209000000001</v>
      </c>
      <c r="E460">
        <f t="shared" si="18"/>
        <v>100.0251847035522</v>
      </c>
      <c r="F460">
        <v>2.6210000000000001E-3</v>
      </c>
      <c r="I460">
        <v>447</v>
      </c>
      <c r="J460">
        <v>535.20000000000005</v>
      </c>
      <c r="K460">
        <v>33.733814000000002</v>
      </c>
      <c r="L460">
        <v>15.359280999999999</v>
      </c>
      <c r="M460">
        <f t="shared" si="19"/>
        <v>100.05837011486601</v>
      </c>
      <c r="N460">
        <v>2.9840000000000001E-3</v>
      </c>
      <c r="O460">
        <f t="shared" si="20"/>
        <v>0.87745073445495214</v>
      </c>
    </row>
    <row r="461" spans="1:15" x14ac:dyDescent="0.25">
      <c r="A461">
        <v>448</v>
      </c>
      <c r="B461">
        <v>536.4</v>
      </c>
      <c r="C461">
        <v>33.902954000000001</v>
      </c>
      <c r="D461">
        <v>17.491281000000001</v>
      </c>
      <c r="E461">
        <f t="shared" si="18"/>
        <v>100.02559644257485</v>
      </c>
      <c r="F461">
        <v>2.6210000000000001E-3</v>
      </c>
      <c r="I461">
        <v>448</v>
      </c>
      <c r="J461">
        <v>536.4</v>
      </c>
      <c r="K461">
        <v>33.770026999999999</v>
      </c>
      <c r="L461">
        <v>15.359365</v>
      </c>
      <c r="M461">
        <f t="shared" si="19"/>
        <v>100.05891733469288</v>
      </c>
      <c r="N461">
        <v>2.9840000000000001E-3</v>
      </c>
      <c r="O461">
        <f t="shared" si="20"/>
        <v>0.8774555730082686</v>
      </c>
    </row>
    <row r="462" spans="1:15" x14ac:dyDescent="0.25">
      <c r="A462">
        <v>449</v>
      </c>
      <c r="B462">
        <v>537.6</v>
      </c>
      <c r="C462">
        <v>33.954628</v>
      </c>
      <c r="D462">
        <v>17.491342</v>
      </c>
      <c r="E462">
        <f t="shared" si="18"/>
        <v>100.02594527702458</v>
      </c>
      <c r="F462">
        <v>2.6199999999999999E-3</v>
      </c>
      <c r="I462">
        <v>449</v>
      </c>
      <c r="J462">
        <v>537.6</v>
      </c>
      <c r="K462">
        <v>33.810428999999999</v>
      </c>
      <c r="L462">
        <v>15.359436000000001</v>
      </c>
      <c r="M462">
        <f t="shared" si="19"/>
        <v>100.05937986573701</v>
      </c>
      <c r="N462">
        <v>2.9689999999999999E-3</v>
      </c>
      <c r="O462">
        <f t="shared" si="20"/>
        <v>0.87745966273785736</v>
      </c>
    </row>
    <row r="463" spans="1:15" x14ac:dyDescent="0.25">
      <c r="A463">
        <v>450</v>
      </c>
      <c r="B463">
        <v>538.79999999999995</v>
      </c>
      <c r="C463">
        <v>33.964108000000003</v>
      </c>
      <c r="D463">
        <v>17.491396000000002</v>
      </c>
      <c r="E463">
        <f t="shared" ref="E463:E526" si="21">(D463/$D$14)*100</f>
        <v>100.02625408129158</v>
      </c>
      <c r="F463">
        <v>2.6159999999999998E-3</v>
      </c>
      <c r="I463">
        <v>450</v>
      </c>
      <c r="J463">
        <v>538.79999999999995</v>
      </c>
      <c r="K463">
        <v>33.849860999999997</v>
      </c>
      <c r="L463">
        <v>15.359507000000001</v>
      </c>
      <c r="M463">
        <f t="shared" ref="M463:M526" si="22">(L463/$L$14)*100</f>
        <v>100.05984239678116</v>
      </c>
      <c r="N463">
        <v>2.9499999999999999E-3</v>
      </c>
      <c r="O463">
        <f t="shared" ref="O463:O526" si="23">(L463-$D$14264)/($D$14-$D$14264)</f>
        <v>0.87746375246744623</v>
      </c>
    </row>
    <row r="464" spans="1:15" x14ac:dyDescent="0.25">
      <c r="A464">
        <v>451</v>
      </c>
      <c r="B464">
        <v>540</v>
      </c>
      <c r="C464">
        <v>33.986908</v>
      </c>
      <c r="D464">
        <v>17.491457</v>
      </c>
      <c r="E464">
        <f t="shared" si="21"/>
        <v>100.02660291574132</v>
      </c>
      <c r="F464">
        <v>2.611E-3</v>
      </c>
      <c r="I464">
        <v>451</v>
      </c>
      <c r="J464">
        <v>540</v>
      </c>
      <c r="K464">
        <v>33.908562000000003</v>
      </c>
      <c r="L464">
        <v>15.359581</v>
      </c>
      <c r="M464">
        <f t="shared" si="22"/>
        <v>100.06032447139054</v>
      </c>
      <c r="N464">
        <v>2.9260000000000002E-3</v>
      </c>
      <c r="O464">
        <f t="shared" si="23"/>
        <v>0.87746801500251059</v>
      </c>
    </row>
    <row r="465" spans="1:15" x14ac:dyDescent="0.25">
      <c r="A465">
        <v>452</v>
      </c>
      <c r="B465">
        <v>541.20000000000005</v>
      </c>
      <c r="C465">
        <v>34.049923</v>
      </c>
      <c r="D465">
        <v>17.491523999999998</v>
      </c>
      <c r="E465">
        <f t="shared" si="21"/>
        <v>100.02698606177628</v>
      </c>
      <c r="F465">
        <v>2.5950000000000001E-3</v>
      </c>
      <c r="I465">
        <v>452</v>
      </c>
      <c r="J465">
        <v>541.20000000000005</v>
      </c>
      <c r="K465">
        <v>33.994968</v>
      </c>
      <c r="L465">
        <v>15.359640000000001</v>
      </c>
      <c r="M465">
        <f t="shared" si="22"/>
        <v>100.0607088281737</v>
      </c>
      <c r="N465">
        <v>2.8679999999999999E-3</v>
      </c>
      <c r="O465">
        <f t="shared" si="23"/>
        <v>0.87747141351019708</v>
      </c>
    </row>
    <row r="466" spans="1:15" x14ac:dyDescent="0.25">
      <c r="A466">
        <v>453</v>
      </c>
      <c r="B466">
        <v>542.4</v>
      </c>
      <c r="C466">
        <v>34.122779999999999</v>
      </c>
      <c r="D466">
        <v>17.491571</v>
      </c>
      <c r="E466">
        <f t="shared" si="21"/>
        <v>100.02725483586052</v>
      </c>
      <c r="F466">
        <v>2.5950000000000001E-3</v>
      </c>
      <c r="I466">
        <v>453</v>
      </c>
      <c r="J466">
        <v>542.4</v>
      </c>
      <c r="K466">
        <v>34.088279999999997</v>
      </c>
      <c r="L466">
        <v>15.359688</v>
      </c>
      <c r="M466">
        <f t="shared" si="22"/>
        <v>100.06102152521763</v>
      </c>
      <c r="N466">
        <v>2.8679999999999999E-3</v>
      </c>
      <c r="O466">
        <f t="shared" si="23"/>
        <v>0.87747417839780639</v>
      </c>
    </row>
    <row r="467" spans="1:15" x14ac:dyDescent="0.25">
      <c r="A467">
        <v>454</v>
      </c>
      <c r="B467">
        <v>543.6</v>
      </c>
      <c r="C467">
        <v>34.192191999999999</v>
      </c>
      <c r="D467">
        <v>17.491623000000001</v>
      </c>
      <c r="E467">
        <f t="shared" si="21"/>
        <v>100.02755220293244</v>
      </c>
      <c r="F467">
        <v>2.581E-3</v>
      </c>
      <c r="I467">
        <v>454</v>
      </c>
      <c r="J467">
        <v>543.6</v>
      </c>
      <c r="K467">
        <v>34.164230000000003</v>
      </c>
      <c r="L467">
        <v>15.359734</v>
      </c>
      <c r="M467">
        <f t="shared" si="22"/>
        <v>100.06132119321805</v>
      </c>
      <c r="N467">
        <v>2.836E-3</v>
      </c>
      <c r="O467">
        <f t="shared" si="23"/>
        <v>0.8774768280817653</v>
      </c>
    </row>
    <row r="468" spans="1:15" x14ac:dyDescent="0.25">
      <c r="A468">
        <v>455</v>
      </c>
      <c r="B468">
        <v>544.79999999999995</v>
      </c>
      <c r="C468">
        <v>34.243813000000003</v>
      </c>
      <c r="D468">
        <v>17.491703000000001</v>
      </c>
      <c r="E468">
        <f t="shared" si="21"/>
        <v>100.0280096907354</v>
      </c>
      <c r="F468">
        <v>2.5669999999999998E-3</v>
      </c>
      <c r="I468">
        <v>455</v>
      </c>
      <c r="J468">
        <v>544.79999999999995</v>
      </c>
      <c r="K468">
        <v>34.212822000000003</v>
      </c>
      <c r="L468">
        <v>15.359785</v>
      </c>
      <c r="M468">
        <f t="shared" si="22"/>
        <v>100.06165343382722</v>
      </c>
      <c r="N468">
        <v>2.8059999999999999E-3</v>
      </c>
      <c r="O468">
        <f t="shared" si="23"/>
        <v>0.87747976577485021</v>
      </c>
    </row>
    <row r="469" spans="1:15" x14ac:dyDescent="0.25">
      <c r="A469">
        <v>456</v>
      </c>
      <c r="B469">
        <v>546</v>
      </c>
      <c r="C469">
        <v>34.310768000000003</v>
      </c>
      <c r="D469">
        <v>17.491783000000002</v>
      </c>
      <c r="E469">
        <f t="shared" si="21"/>
        <v>100.02846717853835</v>
      </c>
      <c r="F469">
        <v>2.5490000000000001E-3</v>
      </c>
      <c r="I469">
        <v>456</v>
      </c>
      <c r="J469">
        <v>546</v>
      </c>
      <c r="K469">
        <v>34.242213999999997</v>
      </c>
      <c r="L469">
        <v>15.359837000000001</v>
      </c>
      <c r="M469">
        <f t="shared" si="22"/>
        <v>100.06199218895814</v>
      </c>
      <c r="N469">
        <v>2.777E-3</v>
      </c>
      <c r="O469">
        <f t="shared" si="23"/>
        <v>0.87748276106976042</v>
      </c>
    </row>
    <row r="470" spans="1:15" x14ac:dyDescent="0.25">
      <c r="A470">
        <v>457</v>
      </c>
      <c r="B470">
        <v>547.20000000000005</v>
      </c>
      <c r="C470">
        <v>34.397736000000002</v>
      </c>
      <c r="D470">
        <v>17.491841999999998</v>
      </c>
      <c r="E470">
        <f t="shared" si="21"/>
        <v>100.02880457579299</v>
      </c>
      <c r="F470">
        <v>2.5249999999999999E-3</v>
      </c>
      <c r="I470">
        <v>457</v>
      </c>
      <c r="J470">
        <v>547.20000000000005</v>
      </c>
      <c r="K470">
        <v>34.274059000000001</v>
      </c>
      <c r="L470">
        <v>15.35989</v>
      </c>
      <c r="M470">
        <f t="shared" si="22"/>
        <v>100.0623374586108</v>
      </c>
      <c r="N470">
        <v>2.751E-3</v>
      </c>
      <c r="O470">
        <f t="shared" si="23"/>
        <v>0.87748581396649561</v>
      </c>
    </row>
    <row r="471" spans="1:15" x14ac:dyDescent="0.25">
      <c r="A471">
        <v>458</v>
      </c>
      <c r="B471">
        <v>548.4</v>
      </c>
      <c r="C471">
        <v>34.454642999999997</v>
      </c>
      <c r="D471">
        <v>17.491882</v>
      </c>
      <c r="E471">
        <f t="shared" si="21"/>
        <v>100.02903331969448</v>
      </c>
      <c r="F471">
        <v>2.496E-3</v>
      </c>
      <c r="I471">
        <v>458</v>
      </c>
      <c r="J471">
        <v>548.4</v>
      </c>
      <c r="K471">
        <v>34.330666000000001</v>
      </c>
      <c r="L471">
        <v>15.359945</v>
      </c>
      <c r="M471">
        <f t="shared" si="22"/>
        <v>100.06269575730697</v>
      </c>
      <c r="N471">
        <v>2.7269999999999998E-3</v>
      </c>
      <c r="O471">
        <f t="shared" si="23"/>
        <v>0.87748898206688131</v>
      </c>
    </row>
    <row r="472" spans="1:15" x14ac:dyDescent="0.25">
      <c r="A472">
        <v>459</v>
      </c>
      <c r="B472">
        <v>549.6</v>
      </c>
      <c r="C472">
        <v>34.477984999999997</v>
      </c>
      <c r="D472">
        <v>17.491928000000001</v>
      </c>
      <c r="E472">
        <f t="shared" si="21"/>
        <v>100.02929637518119</v>
      </c>
      <c r="F472">
        <v>2.4659999999999999E-3</v>
      </c>
      <c r="I472">
        <v>459</v>
      </c>
      <c r="J472">
        <v>549.6</v>
      </c>
      <c r="K472">
        <v>34.405135999999999</v>
      </c>
      <c r="L472">
        <v>15.360006</v>
      </c>
      <c r="M472">
        <f t="shared" si="22"/>
        <v>100.06309314313361</v>
      </c>
      <c r="N472">
        <v>2.7049999999999999E-3</v>
      </c>
      <c r="O472">
        <f t="shared" si="23"/>
        <v>0.8774924957782182</v>
      </c>
    </row>
    <row r="473" spans="1:15" x14ac:dyDescent="0.25">
      <c r="A473">
        <v>460</v>
      </c>
      <c r="B473">
        <v>550.79999999999995</v>
      </c>
      <c r="C473">
        <v>34.499293999999999</v>
      </c>
      <c r="D473">
        <v>17.491994999999999</v>
      </c>
      <c r="E473">
        <f t="shared" si="21"/>
        <v>100.02967952121612</v>
      </c>
      <c r="F473">
        <v>2.4359999999999998E-3</v>
      </c>
      <c r="I473">
        <v>460</v>
      </c>
      <c r="J473">
        <v>550.79999999999995</v>
      </c>
      <c r="K473">
        <v>34.474369000000003</v>
      </c>
      <c r="L473">
        <v>15.360061999999999</v>
      </c>
      <c r="M473">
        <f t="shared" si="22"/>
        <v>100.06345795635154</v>
      </c>
      <c r="N473">
        <v>2.6840000000000002E-3</v>
      </c>
      <c r="O473">
        <f t="shared" si="23"/>
        <v>0.87749572148042909</v>
      </c>
    </row>
    <row r="474" spans="1:15" x14ac:dyDescent="0.25">
      <c r="A474">
        <v>461</v>
      </c>
      <c r="B474">
        <v>552</v>
      </c>
      <c r="C474">
        <v>34.550789000000002</v>
      </c>
      <c r="D474">
        <v>17.492058</v>
      </c>
      <c r="E474">
        <f t="shared" si="21"/>
        <v>100.03003979286096</v>
      </c>
      <c r="F474">
        <v>2.408E-3</v>
      </c>
      <c r="I474">
        <v>461</v>
      </c>
      <c r="J474">
        <v>552</v>
      </c>
      <c r="K474">
        <v>34.533180000000002</v>
      </c>
      <c r="L474">
        <v>15.360106999999999</v>
      </c>
      <c r="M474">
        <f t="shared" si="22"/>
        <v>100.06375110983021</v>
      </c>
      <c r="N474">
        <v>2.6649999999999998E-3</v>
      </c>
      <c r="O474">
        <f t="shared" si="23"/>
        <v>0.8774983135625628</v>
      </c>
    </row>
    <row r="475" spans="1:15" x14ac:dyDescent="0.25">
      <c r="A475">
        <v>462</v>
      </c>
      <c r="B475">
        <v>553.20000000000005</v>
      </c>
      <c r="C475">
        <v>34.620949000000003</v>
      </c>
      <c r="D475">
        <v>17.492092</v>
      </c>
      <c r="E475">
        <f t="shared" si="21"/>
        <v>100.03023422517721</v>
      </c>
      <c r="F475">
        <v>2.3809999999999999E-3</v>
      </c>
      <c r="I475">
        <v>462</v>
      </c>
      <c r="J475">
        <v>553.20000000000005</v>
      </c>
      <c r="K475">
        <v>34.586089999999999</v>
      </c>
      <c r="L475">
        <v>15.360144</v>
      </c>
      <c r="M475">
        <f t="shared" si="22"/>
        <v>100.06399214713491</v>
      </c>
      <c r="N475">
        <v>2.6489999999999999E-3</v>
      </c>
      <c r="O475">
        <f t="shared" si="23"/>
        <v>0.87750044483009504</v>
      </c>
    </row>
    <row r="476" spans="1:15" x14ac:dyDescent="0.25">
      <c r="A476">
        <v>463</v>
      </c>
      <c r="B476">
        <v>554.4</v>
      </c>
      <c r="C476">
        <v>34.690800000000003</v>
      </c>
      <c r="D476">
        <v>17.492117</v>
      </c>
      <c r="E476">
        <f t="shared" si="21"/>
        <v>100.03037719011563</v>
      </c>
      <c r="F476">
        <v>2.3549999999999999E-3</v>
      </c>
      <c r="I476">
        <v>463</v>
      </c>
      <c r="J476">
        <v>554.4</v>
      </c>
      <c r="K476">
        <v>34.643929</v>
      </c>
      <c r="L476">
        <v>15.360177999999999</v>
      </c>
      <c r="M476">
        <f t="shared" si="22"/>
        <v>100.06421364087434</v>
      </c>
      <c r="N476">
        <v>2.6380000000000002E-3</v>
      </c>
      <c r="O476">
        <f t="shared" si="23"/>
        <v>0.87750240329215168</v>
      </c>
    </row>
    <row r="477" spans="1:15" x14ac:dyDescent="0.25">
      <c r="A477">
        <v>464</v>
      </c>
      <c r="B477">
        <v>555.6</v>
      </c>
      <c r="C477">
        <v>34.755470000000003</v>
      </c>
      <c r="D477">
        <v>17.492152999999998</v>
      </c>
      <c r="E477">
        <f t="shared" si="21"/>
        <v>100.03058305962695</v>
      </c>
      <c r="F477">
        <v>2.333E-3</v>
      </c>
      <c r="I477">
        <v>464</v>
      </c>
      <c r="J477">
        <v>555.6</v>
      </c>
      <c r="K477">
        <v>34.712851999999998</v>
      </c>
      <c r="L477">
        <v>15.36021</v>
      </c>
      <c r="M477">
        <f t="shared" si="22"/>
        <v>100.06442210557032</v>
      </c>
      <c r="N477">
        <v>2.6289999999999998E-3</v>
      </c>
      <c r="O477">
        <f t="shared" si="23"/>
        <v>0.87750424655055792</v>
      </c>
    </row>
    <row r="478" spans="1:15" x14ac:dyDescent="0.25">
      <c r="A478">
        <v>465</v>
      </c>
      <c r="B478">
        <v>556.79999999999995</v>
      </c>
      <c r="C478">
        <v>34.810040000000001</v>
      </c>
      <c r="D478">
        <v>17.492198999999999</v>
      </c>
      <c r="E478">
        <f t="shared" si="21"/>
        <v>100.03084611511363</v>
      </c>
      <c r="F478">
        <v>2.3140000000000001E-3</v>
      </c>
      <c r="I478">
        <v>465</v>
      </c>
      <c r="J478">
        <v>556.79999999999995</v>
      </c>
      <c r="K478">
        <v>34.771118000000001</v>
      </c>
      <c r="L478">
        <v>15.360243000000001</v>
      </c>
      <c r="M478">
        <f t="shared" si="22"/>
        <v>100.06463708478802</v>
      </c>
      <c r="N478">
        <v>2.6229999999999999E-3</v>
      </c>
      <c r="O478">
        <f t="shared" si="23"/>
        <v>0.87750614741078936</v>
      </c>
    </row>
    <row r="479" spans="1:15" x14ac:dyDescent="0.25">
      <c r="A479">
        <v>466</v>
      </c>
      <c r="B479">
        <v>558</v>
      </c>
      <c r="C479">
        <v>34.865475000000004</v>
      </c>
      <c r="D479">
        <v>17.492228000000001</v>
      </c>
      <c r="E479">
        <f t="shared" si="21"/>
        <v>100.03101195444222</v>
      </c>
      <c r="F479">
        <v>2.297E-3</v>
      </c>
      <c r="I479">
        <v>466</v>
      </c>
      <c r="J479">
        <v>558</v>
      </c>
      <c r="K479">
        <v>34.813060999999998</v>
      </c>
      <c r="L479">
        <v>15.360281000000001</v>
      </c>
      <c r="M479">
        <f t="shared" si="22"/>
        <v>100.06488463661445</v>
      </c>
      <c r="N479">
        <v>2.6199999999999999E-3</v>
      </c>
      <c r="O479">
        <f t="shared" si="23"/>
        <v>0.87750833628014668</v>
      </c>
    </row>
    <row r="480" spans="1:15" x14ac:dyDescent="0.25">
      <c r="A480">
        <v>467</v>
      </c>
      <c r="B480">
        <v>559.20000000000005</v>
      </c>
      <c r="C480">
        <v>34.943390000000001</v>
      </c>
      <c r="D480">
        <v>17.492232999999999</v>
      </c>
      <c r="E480">
        <f t="shared" si="21"/>
        <v>100.03104054742991</v>
      </c>
      <c r="F480">
        <v>2.2790000000000002E-3</v>
      </c>
      <c r="I480">
        <v>467</v>
      </c>
      <c r="J480">
        <v>559.20000000000005</v>
      </c>
      <c r="K480">
        <v>34.877868999999997</v>
      </c>
      <c r="L480">
        <v>15.360322999999999</v>
      </c>
      <c r="M480">
        <f t="shared" si="22"/>
        <v>100.06515824652786</v>
      </c>
      <c r="N480">
        <v>2.6180000000000001E-3</v>
      </c>
      <c r="O480">
        <f t="shared" si="23"/>
        <v>0.8775107555568048</v>
      </c>
    </row>
    <row r="481" spans="1:15" x14ac:dyDescent="0.25">
      <c r="A481">
        <v>468</v>
      </c>
      <c r="B481">
        <v>560.4</v>
      </c>
      <c r="C481">
        <v>34.985157000000001</v>
      </c>
      <c r="D481">
        <v>17.492245</v>
      </c>
      <c r="E481">
        <f t="shared" si="21"/>
        <v>100.03110917060035</v>
      </c>
      <c r="F481">
        <v>2.2629999999999998E-3</v>
      </c>
      <c r="I481">
        <v>468</v>
      </c>
      <c r="J481">
        <v>560.4</v>
      </c>
      <c r="K481">
        <v>34.956820999999998</v>
      </c>
      <c r="L481">
        <v>15.360371000000001</v>
      </c>
      <c r="M481">
        <f t="shared" si="22"/>
        <v>100.06547094357181</v>
      </c>
      <c r="N481">
        <v>2.6180000000000001E-3</v>
      </c>
      <c r="O481">
        <f t="shared" si="23"/>
        <v>0.87751352044441422</v>
      </c>
    </row>
    <row r="482" spans="1:15" x14ac:dyDescent="0.25">
      <c r="A482">
        <v>469</v>
      </c>
      <c r="B482">
        <v>561.6</v>
      </c>
      <c r="C482">
        <v>34.993416000000003</v>
      </c>
      <c r="D482">
        <v>17.492274999999999</v>
      </c>
      <c r="E482">
        <f t="shared" si="21"/>
        <v>100.03128072852645</v>
      </c>
      <c r="F482">
        <v>2.2529999999999998E-3</v>
      </c>
      <c r="I482">
        <v>469</v>
      </c>
      <c r="J482">
        <v>561.6</v>
      </c>
      <c r="K482">
        <v>35.00732</v>
      </c>
      <c r="L482">
        <v>15.360422</v>
      </c>
      <c r="M482">
        <f t="shared" si="22"/>
        <v>100.06580318418096</v>
      </c>
      <c r="N482">
        <v>2.6180000000000001E-3</v>
      </c>
      <c r="O482">
        <f t="shared" si="23"/>
        <v>0.87751645813749912</v>
      </c>
    </row>
    <row r="483" spans="1:15" x14ac:dyDescent="0.25">
      <c r="A483">
        <v>470</v>
      </c>
      <c r="B483">
        <v>562.79999999999995</v>
      </c>
      <c r="C483">
        <v>35.047386000000003</v>
      </c>
      <c r="D483">
        <v>17.492318999999998</v>
      </c>
      <c r="E483">
        <f t="shared" si="21"/>
        <v>100.03153234681805</v>
      </c>
      <c r="F483">
        <v>2.248E-3</v>
      </c>
      <c r="I483">
        <v>470</v>
      </c>
      <c r="J483">
        <v>562.79999999999995</v>
      </c>
      <c r="K483">
        <v>35.04139</v>
      </c>
      <c r="L483">
        <v>15.360467999999999</v>
      </c>
      <c r="M483">
        <f t="shared" si="22"/>
        <v>100.0661028521814</v>
      </c>
      <c r="N483">
        <v>2.6180000000000001E-3</v>
      </c>
      <c r="O483">
        <f t="shared" si="23"/>
        <v>0.87751910782145803</v>
      </c>
    </row>
    <row r="484" spans="1:15" x14ac:dyDescent="0.25">
      <c r="A484">
        <v>471</v>
      </c>
      <c r="B484">
        <v>564</v>
      </c>
      <c r="C484">
        <v>35.141936999999999</v>
      </c>
      <c r="D484">
        <v>17.492355</v>
      </c>
      <c r="E484">
        <f t="shared" si="21"/>
        <v>100.0317382163294</v>
      </c>
      <c r="F484">
        <v>2.2460000000000002E-3</v>
      </c>
      <c r="I484">
        <v>471</v>
      </c>
      <c r="J484">
        <v>564</v>
      </c>
      <c r="K484">
        <v>35.097087999999999</v>
      </c>
      <c r="L484">
        <v>15.360519</v>
      </c>
      <c r="M484">
        <f t="shared" si="22"/>
        <v>100.06643509279056</v>
      </c>
      <c r="N484">
        <v>2.6189999999999998E-3</v>
      </c>
      <c r="O484">
        <f t="shared" si="23"/>
        <v>0.87752204551454294</v>
      </c>
    </row>
    <row r="485" spans="1:15" x14ac:dyDescent="0.25">
      <c r="A485">
        <v>472</v>
      </c>
      <c r="B485">
        <v>565.20000000000005</v>
      </c>
      <c r="C485">
        <v>35.212837</v>
      </c>
      <c r="D485">
        <v>17.492387999999998</v>
      </c>
      <c r="E485">
        <f t="shared" si="21"/>
        <v>100.0319269300481</v>
      </c>
      <c r="F485">
        <v>2.2469999999999999E-3</v>
      </c>
      <c r="I485">
        <v>472</v>
      </c>
      <c r="J485">
        <v>565.20000000000005</v>
      </c>
      <c r="K485">
        <v>35.1843</v>
      </c>
      <c r="L485">
        <v>15.360573</v>
      </c>
      <c r="M485">
        <f t="shared" si="22"/>
        <v>100.066786876965</v>
      </c>
      <c r="N485">
        <v>2.6250000000000002E-3</v>
      </c>
      <c r="O485">
        <f t="shared" si="23"/>
        <v>0.87752515601310355</v>
      </c>
    </row>
    <row r="486" spans="1:15" x14ac:dyDescent="0.25">
      <c r="A486">
        <v>473</v>
      </c>
      <c r="B486">
        <v>566.4</v>
      </c>
      <c r="C486">
        <v>35.296661</v>
      </c>
      <c r="D486">
        <v>17.492429999999999</v>
      </c>
      <c r="E486">
        <f t="shared" si="21"/>
        <v>100.03216711114464</v>
      </c>
      <c r="F486">
        <v>2.2529999999999998E-3</v>
      </c>
      <c r="I486">
        <v>473</v>
      </c>
      <c r="J486">
        <v>566.4</v>
      </c>
      <c r="K486">
        <v>35.270527000000001</v>
      </c>
      <c r="L486">
        <v>15.360624</v>
      </c>
      <c r="M486">
        <f t="shared" si="22"/>
        <v>100.06711911757415</v>
      </c>
      <c r="N486">
        <v>2.637E-3</v>
      </c>
      <c r="O486">
        <f t="shared" si="23"/>
        <v>0.87752809370618834</v>
      </c>
    </row>
    <row r="487" spans="1:15" x14ac:dyDescent="0.25">
      <c r="A487">
        <v>474</v>
      </c>
      <c r="B487">
        <v>567.6</v>
      </c>
      <c r="C487">
        <v>35.403644999999997</v>
      </c>
      <c r="D487">
        <v>17.492477000000001</v>
      </c>
      <c r="E487">
        <f t="shared" si="21"/>
        <v>100.03243588522889</v>
      </c>
      <c r="F487">
        <v>2.2650000000000001E-3</v>
      </c>
      <c r="I487">
        <v>474</v>
      </c>
      <c r="J487">
        <v>567.6</v>
      </c>
      <c r="K487">
        <v>35.342711999999999</v>
      </c>
      <c r="L487">
        <v>15.360670000000001</v>
      </c>
      <c r="M487">
        <f t="shared" si="22"/>
        <v>100.06741878557459</v>
      </c>
      <c r="N487">
        <v>2.6510000000000001E-3</v>
      </c>
      <c r="O487">
        <f t="shared" si="23"/>
        <v>0.87753074339014736</v>
      </c>
    </row>
    <row r="488" spans="1:15" x14ac:dyDescent="0.25">
      <c r="A488">
        <v>475</v>
      </c>
      <c r="B488">
        <v>568.79999999999995</v>
      </c>
      <c r="C488">
        <v>35.483898000000003</v>
      </c>
      <c r="D488">
        <v>17.492525000000001</v>
      </c>
      <c r="E488">
        <f t="shared" si="21"/>
        <v>100.03271037791066</v>
      </c>
      <c r="F488">
        <v>2.281E-3</v>
      </c>
      <c r="I488">
        <v>475</v>
      </c>
      <c r="J488">
        <v>568.79999999999995</v>
      </c>
      <c r="K488">
        <v>35.412190000000002</v>
      </c>
      <c r="L488">
        <v>15.360722000000001</v>
      </c>
      <c r="M488">
        <f t="shared" si="22"/>
        <v>100.06775754070551</v>
      </c>
      <c r="N488">
        <v>2.6670000000000001E-3</v>
      </c>
      <c r="O488">
        <f t="shared" si="23"/>
        <v>0.87753373868505746</v>
      </c>
    </row>
    <row r="489" spans="1:15" x14ac:dyDescent="0.25">
      <c r="A489">
        <v>476</v>
      </c>
      <c r="B489">
        <v>570</v>
      </c>
      <c r="C489">
        <v>35.527332000000001</v>
      </c>
      <c r="D489">
        <v>17.492578999999999</v>
      </c>
      <c r="E489">
        <f t="shared" si="21"/>
        <v>100.03301918217764</v>
      </c>
      <c r="F489">
        <v>2.3019999999999998E-3</v>
      </c>
      <c r="I489">
        <v>476</v>
      </c>
      <c r="J489">
        <v>570</v>
      </c>
      <c r="K489">
        <v>35.481239000000002</v>
      </c>
      <c r="L489">
        <v>15.360779000000001</v>
      </c>
      <c r="M489">
        <f t="shared" si="22"/>
        <v>100.06812886844519</v>
      </c>
      <c r="N489">
        <v>2.6830000000000001E-3</v>
      </c>
      <c r="O489">
        <f t="shared" si="23"/>
        <v>0.87753702198909356</v>
      </c>
    </row>
    <row r="490" spans="1:15" x14ac:dyDescent="0.25">
      <c r="A490">
        <v>477</v>
      </c>
      <c r="B490">
        <v>571.20000000000005</v>
      </c>
      <c r="C490">
        <v>35.570506999999999</v>
      </c>
      <c r="D490">
        <v>17.492632</v>
      </c>
      <c r="E490">
        <f t="shared" si="21"/>
        <v>100.0333222678471</v>
      </c>
      <c r="F490">
        <v>2.3270000000000001E-3</v>
      </c>
      <c r="I490">
        <v>477</v>
      </c>
      <c r="J490">
        <v>571.20000000000005</v>
      </c>
      <c r="K490">
        <v>35.532677</v>
      </c>
      <c r="L490">
        <v>15.36084</v>
      </c>
      <c r="M490">
        <f t="shared" si="22"/>
        <v>100.06852625427183</v>
      </c>
      <c r="N490">
        <v>2.7000000000000001E-3</v>
      </c>
      <c r="O490">
        <f t="shared" si="23"/>
        <v>0.87754053570043034</v>
      </c>
    </row>
    <row r="491" spans="1:15" x14ac:dyDescent="0.25">
      <c r="A491">
        <v>478</v>
      </c>
      <c r="B491">
        <v>572.4</v>
      </c>
      <c r="C491">
        <v>35.606414999999998</v>
      </c>
      <c r="D491">
        <v>17.492681000000001</v>
      </c>
      <c r="E491">
        <f t="shared" si="21"/>
        <v>100.0336024791264</v>
      </c>
      <c r="F491">
        <v>2.3549999999999999E-3</v>
      </c>
      <c r="I491">
        <v>478</v>
      </c>
      <c r="J491">
        <v>572.4</v>
      </c>
      <c r="K491">
        <v>35.575913</v>
      </c>
      <c r="L491">
        <v>15.360897</v>
      </c>
      <c r="M491">
        <f t="shared" si="22"/>
        <v>100.06889758201147</v>
      </c>
      <c r="N491">
        <v>2.7169999999999998E-3</v>
      </c>
      <c r="O491">
        <f t="shared" si="23"/>
        <v>0.87754381900446643</v>
      </c>
    </row>
    <row r="492" spans="1:15" x14ac:dyDescent="0.25">
      <c r="A492">
        <v>479</v>
      </c>
      <c r="B492">
        <v>573.6</v>
      </c>
      <c r="C492">
        <v>35.646141</v>
      </c>
      <c r="D492">
        <v>17.492723999999999</v>
      </c>
      <c r="E492">
        <f t="shared" si="21"/>
        <v>100.03384837882048</v>
      </c>
      <c r="F492">
        <v>2.385E-3</v>
      </c>
      <c r="I492">
        <v>479</v>
      </c>
      <c r="J492">
        <v>573.6</v>
      </c>
      <c r="K492">
        <v>35.627712000000002</v>
      </c>
      <c r="L492">
        <v>15.360954</v>
      </c>
      <c r="M492">
        <f t="shared" si="22"/>
        <v>100.06926890975114</v>
      </c>
      <c r="N492">
        <v>2.7320000000000001E-3</v>
      </c>
      <c r="O492">
        <f t="shared" si="23"/>
        <v>0.87754710230850252</v>
      </c>
    </row>
    <row r="493" spans="1:15" x14ac:dyDescent="0.25">
      <c r="A493">
        <v>480</v>
      </c>
      <c r="B493">
        <v>574.79999999999995</v>
      </c>
      <c r="C493">
        <v>35.708903999999997</v>
      </c>
      <c r="D493">
        <v>17.492768999999999</v>
      </c>
      <c r="E493">
        <f t="shared" si="21"/>
        <v>100.03410571570963</v>
      </c>
      <c r="F493">
        <v>2.4169999999999999E-3</v>
      </c>
      <c r="I493">
        <v>480</v>
      </c>
      <c r="J493">
        <v>574.79999999999995</v>
      </c>
      <c r="K493">
        <v>35.664287999999999</v>
      </c>
      <c r="L493">
        <v>15.361017</v>
      </c>
      <c r="M493">
        <f t="shared" si="22"/>
        <v>100.06967932462129</v>
      </c>
      <c r="N493">
        <v>2.745E-3</v>
      </c>
      <c r="O493">
        <f t="shared" si="23"/>
        <v>0.87755073122348981</v>
      </c>
    </row>
    <row r="494" spans="1:15" x14ac:dyDescent="0.25">
      <c r="A494">
        <v>481</v>
      </c>
      <c r="B494">
        <v>576</v>
      </c>
      <c r="C494">
        <v>35.791943000000003</v>
      </c>
      <c r="D494">
        <v>17.492813000000002</v>
      </c>
      <c r="E494">
        <f t="shared" si="21"/>
        <v>100.03435733400127</v>
      </c>
      <c r="F494">
        <v>2.4520000000000002E-3</v>
      </c>
      <c r="I494">
        <v>481</v>
      </c>
      <c r="J494">
        <v>576</v>
      </c>
      <c r="K494">
        <v>35.694091999999998</v>
      </c>
      <c r="L494">
        <v>15.361088000000001</v>
      </c>
      <c r="M494">
        <f t="shared" si="22"/>
        <v>100.07014185566543</v>
      </c>
      <c r="N494">
        <v>2.7569999999999999E-3</v>
      </c>
      <c r="O494">
        <f t="shared" si="23"/>
        <v>0.87755482095307868</v>
      </c>
    </row>
    <row r="495" spans="1:15" x14ac:dyDescent="0.25">
      <c r="A495">
        <v>482</v>
      </c>
      <c r="B495">
        <v>577.20000000000005</v>
      </c>
      <c r="C495">
        <v>35.871955999999997</v>
      </c>
      <c r="D495">
        <v>17.492863</v>
      </c>
      <c r="E495">
        <f t="shared" si="21"/>
        <v>100.0346432638781</v>
      </c>
      <c r="F495">
        <v>2.4859999999999999E-3</v>
      </c>
      <c r="I495">
        <v>482</v>
      </c>
      <c r="J495">
        <v>577.20000000000005</v>
      </c>
      <c r="K495">
        <v>35.746265000000001</v>
      </c>
      <c r="L495">
        <v>15.361164</v>
      </c>
      <c r="M495">
        <f t="shared" si="22"/>
        <v>100.07063695931832</v>
      </c>
      <c r="N495">
        <v>2.7669999999999999E-3</v>
      </c>
      <c r="O495">
        <f t="shared" si="23"/>
        <v>0.87755919869179344</v>
      </c>
    </row>
    <row r="496" spans="1:15" x14ac:dyDescent="0.25">
      <c r="A496">
        <v>483</v>
      </c>
      <c r="B496">
        <v>578.4</v>
      </c>
      <c r="C496">
        <v>35.931831000000003</v>
      </c>
      <c r="D496">
        <v>17.492905</v>
      </c>
      <c r="E496">
        <f t="shared" si="21"/>
        <v>100.03488344497464</v>
      </c>
      <c r="F496">
        <v>2.516E-3</v>
      </c>
      <c r="I496">
        <v>483</v>
      </c>
      <c r="J496">
        <v>578.4</v>
      </c>
      <c r="K496">
        <v>35.837302999999999</v>
      </c>
      <c r="L496">
        <v>15.361242000000001</v>
      </c>
      <c r="M496">
        <f t="shared" si="22"/>
        <v>100.07114509201469</v>
      </c>
      <c r="N496">
        <v>2.7750000000000001E-3</v>
      </c>
      <c r="O496">
        <f t="shared" si="23"/>
        <v>0.87756369163415859</v>
      </c>
    </row>
    <row r="497" spans="1:15" x14ac:dyDescent="0.25">
      <c r="A497">
        <v>484</v>
      </c>
      <c r="B497">
        <v>579.6</v>
      </c>
      <c r="C497">
        <v>35.98283</v>
      </c>
      <c r="D497">
        <v>17.492958000000002</v>
      </c>
      <c r="E497">
        <f t="shared" si="21"/>
        <v>100.03518653064411</v>
      </c>
      <c r="F497">
        <v>2.5400000000000002E-3</v>
      </c>
      <c r="I497">
        <v>484</v>
      </c>
      <c r="J497">
        <v>579.6</v>
      </c>
      <c r="K497">
        <v>35.942574</v>
      </c>
      <c r="L497">
        <v>15.361317</v>
      </c>
      <c r="M497">
        <f t="shared" si="22"/>
        <v>100.07163368114583</v>
      </c>
      <c r="N497">
        <v>2.777E-3</v>
      </c>
      <c r="O497">
        <f t="shared" si="23"/>
        <v>0.87756801177104815</v>
      </c>
    </row>
    <row r="498" spans="1:15" x14ac:dyDescent="0.25">
      <c r="A498">
        <v>485</v>
      </c>
      <c r="B498">
        <v>580.79999999999995</v>
      </c>
      <c r="C498">
        <v>36.052970999999999</v>
      </c>
      <c r="D498">
        <v>17.493037999999999</v>
      </c>
      <c r="E498">
        <f t="shared" si="21"/>
        <v>100.03564401844704</v>
      </c>
      <c r="F498">
        <v>2.5600000000000002E-3</v>
      </c>
      <c r="I498">
        <v>485</v>
      </c>
      <c r="J498">
        <v>580.79999999999995</v>
      </c>
      <c r="K498">
        <v>36.026398</v>
      </c>
      <c r="L498">
        <v>15.361397</v>
      </c>
      <c r="M498">
        <f t="shared" si="22"/>
        <v>100.07215484288569</v>
      </c>
      <c r="N498">
        <v>2.7729999999999999E-3</v>
      </c>
      <c r="O498">
        <f t="shared" si="23"/>
        <v>0.8775726199170637</v>
      </c>
    </row>
    <row r="499" spans="1:15" x14ac:dyDescent="0.25">
      <c r="A499">
        <v>486</v>
      </c>
      <c r="B499">
        <v>582</v>
      </c>
      <c r="C499">
        <v>36.139640999999997</v>
      </c>
      <c r="D499">
        <v>17.493120000000001</v>
      </c>
      <c r="E499">
        <f t="shared" si="21"/>
        <v>100.03611294344508</v>
      </c>
      <c r="F499">
        <v>2.5769999999999999E-3</v>
      </c>
      <c r="I499">
        <v>486</v>
      </c>
      <c r="J499">
        <v>582</v>
      </c>
      <c r="K499">
        <v>36.065379999999998</v>
      </c>
      <c r="L499">
        <v>15.361478999999999</v>
      </c>
      <c r="M499">
        <f t="shared" si="22"/>
        <v>100.07268903366906</v>
      </c>
      <c r="N499">
        <v>2.7629999999999998E-3</v>
      </c>
      <c r="O499">
        <f t="shared" si="23"/>
        <v>0.87757734326672965</v>
      </c>
    </row>
    <row r="500" spans="1:15" x14ac:dyDescent="0.25">
      <c r="A500">
        <v>487</v>
      </c>
      <c r="B500">
        <v>583.20000000000005</v>
      </c>
      <c r="C500">
        <v>36.207099999999997</v>
      </c>
      <c r="D500">
        <v>17.493193000000002</v>
      </c>
      <c r="E500">
        <f t="shared" si="21"/>
        <v>100.03653040106526</v>
      </c>
      <c r="F500">
        <v>2.5869999999999999E-3</v>
      </c>
      <c r="I500">
        <v>487</v>
      </c>
      <c r="J500">
        <v>583.20000000000005</v>
      </c>
      <c r="K500">
        <v>36.106281000000003</v>
      </c>
      <c r="L500">
        <v>15.361546000000001</v>
      </c>
      <c r="M500">
        <f t="shared" si="22"/>
        <v>100.07312550662621</v>
      </c>
      <c r="N500">
        <v>2.7439999999999999E-3</v>
      </c>
      <c r="O500">
        <f t="shared" si="23"/>
        <v>0.87758120258901773</v>
      </c>
    </row>
    <row r="501" spans="1:15" x14ac:dyDescent="0.25">
      <c r="A501">
        <v>488</v>
      </c>
      <c r="B501">
        <v>584.4</v>
      </c>
      <c r="C501">
        <v>36.255692000000003</v>
      </c>
      <c r="D501">
        <v>17.493258999999998</v>
      </c>
      <c r="E501">
        <f t="shared" si="21"/>
        <v>100.03690782850268</v>
      </c>
      <c r="F501">
        <v>2.5920000000000001E-3</v>
      </c>
      <c r="I501">
        <v>488</v>
      </c>
      <c r="J501">
        <v>584.4</v>
      </c>
      <c r="K501">
        <v>36.181496000000003</v>
      </c>
      <c r="L501">
        <v>15.361591000000001</v>
      </c>
      <c r="M501">
        <f t="shared" si="22"/>
        <v>100.07341866010491</v>
      </c>
      <c r="N501">
        <v>2.7160000000000001E-3</v>
      </c>
      <c r="O501">
        <f t="shared" si="23"/>
        <v>0.87758379467115144</v>
      </c>
    </row>
    <row r="502" spans="1:15" x14ac:dyDescent="0.25">
      <c r="A502">
        <v>489</v>
      </c>
      <c r="B502">
        <v>585.6</v>
      </c>
      <c r="C502">
        <v>36.304156999999996</v>
      </c>
      <c r="D502">
        <v>17.493314999999999</v>
      </c>
      <c r="E502">
        <f t="shared" si="21"/>
        <v>100.03722806996475</v>
      </c>
      <c r="F502">
        <v>2.591E-3</v>
      </c>
      <c r="I502">
        <v>489</v>
      </c>
      <c r="J502">
        <v>585.6</v>
      </c>
      <c r="K502">
        <v>36.262492999999999</v>
      </c>
      <c r="L502">
        <v>15.361622000000001</v>
      </c>
      <c r="M502">
        <f t="shared" si="22"/>
        <v>100.07362061027911</v>
      </c>
      <c r="N502">
        <v>2.6840000000000002E-3</v>
      </c>
      <c r="O502">
        <f t="shared" si="23"/>
        <v>0.87758558032773248</v>
      </c>
    </row>
    <row r="503" spans="1:15" x14ac:dyDescent="0.25">
      <c r="A503">
        <v>490</v>
      </c>
      <c r="B503">
        <v>586.79999999999995</v>
      </c>
      <c r="C503">
        <v>36.393166000000001</v>
      </c>
      <c r="D503">
        <v>17.493368</v>
      </c>
      <c r="E503">
        <f t="shared" si="21"/>
        <v>100.03753115563421</v>
      </c>
      <c r="F503">
        <v>2.588E-3</v>
      </c>
      <c r="I503">
        <v>490</v>
      </c>
      <c r="J503">
        <v>586.79999999999995</v>
      </c>
      <c r="K503">
        <v>36.322544000000001</v>
      </c>
      <c r="L503">
        <v>15.361654</v>
      </c>
      <c r="M503">
        <f t="shared" si="22"/>
        <v>100.07382907497504</v>
      </c>
      <c r="N503">
        <v>2.6510000000000001E-3</v>
      </c>
      <c r="O503">
        <f t="shared" si="23"/>
        <v>0.87758742358613873</v>
      </c>
    </row>
    <row r="504" spans="1:15" x14ac:dyDescent="0.25">
      <c r="A504">
        <v>491</v>
      </c>
      <c r="B504">
        <v>588</v>
      </c>
      <c r="C504">
        <v>36.483466999999997</v>
      </c>
      <c r="D504">
        <v>17.493407999999999</v>
      </c>
      <c r="E504">
        <f t="shared" si="21"/>
        <v>100.03775989953567</v>
      </c>
      <c r="F504">
        <v>2.5860000000000002E-3</v>
      </c>
      <c r="I504">
        <v>491</v>
      </c>
      <c r="J504">
        <v>588</v>
      </c>
      <c r="K504">
        <v>36.366959000000001</v>
      </c>
      <c r="L504">
        <v>15.361689999999999</v>
      </c>
      <c r="M504">
        <f t="shared" si="22"/>
        <v>100.07406359775798</v>
      </c>
      <c r="N504">
        <v>2.6189999999999998E-3</v>
      </c>
      <c r="O504">
        <f t="shared" si="23"/>
        <v>0.87758949725184565</v>
      </c>
    </row>
    <row r="505" spans="1:15" x14ac:dyDescent="0.25">
      <c r="A505">
        <v>492</v>
      </c>
      <c r="B505">
        <v>589.20000000000005</v>
      </c>
      <c r="C505">
        <v>36.526833000000003</v>
      </c>
      <c r="D505">
        <v>17.493437</v>
      </c>
      <c r="E505">
        <f t="shared" si="21"/>
        <v>100.03792573886426</v>
      </c>
      <c r="F505">
        <v>2.5820000000000001E-3</v>
      </c>
      <c r="I505">
        <v>492</v>
      </c>
      <c r="J505">
        <v>589.20000000000005</v>
      </c>
      <c r="K505">
        <v>36.418705000000003</v>
      </c>
      <c r="L505">
        <v>15.361719000000001</v>
      </c>
      <c r="M505">
        <f t="shared" si="22"/>
        <v>100.07425251888871</v>
      </c>
      <c r="N505">
        <v>2.5890000000000002E-3</v>
      </c>
      <c r="O505">
        <f t="shared" si="23"/>
        <v>0.87759116770477641</v>
      </c>
    </row>
    <row r="506" spans="1:15" x14ac:dyDescent="0.25">
      <c r="A506">
        <v>493</v>
      </c>
      <c r="B506">
        <v>590.4</v>
      </c>
      <c r="C506">
        <v>36.548996000000002</v>
      </c>
      <c r="D506">
        <v>17.493471</v>
      </c>
      <c r="E506">
        <f t="shared" si="21"/>
        <v>100.03812017118049</v>
      </c>
      <c r="F506">
        <v>2.5760000000000002E-3</v>
      </c>
      <c r="I506">
        <v>493</v>
      </c>
      <c r="J506">
        <v>590.4</v>
      </c>
      <c r="K506">
        <v>36.477649999999997</v>
      </c>
      <c r="L506">
        <v>15.361751999999999</v>
      </c>
      <c r="M506">
        <f t="shared" si="22"/>
        <v>100.0744674981064</v>
      </c>
      <c r="N506">
        <v>2.5630000000000002E-3</v>
      </c>
      <c r="O506">
        <f t="shared" si="23"/>
        <v>0.87759306856500774</v>
      </c>
    </row>
    <row r="507" spans="1:15" x14ac:dyDescent="0.25">
      <c r="A507">
        <v>494</v>
      </c>
      <c r="B507">
        <v>591.6</v>
      </c>
      <c r="C507">
        <v>36.598087</v>
      </c>
      <c r="D507">
        <v>17.493514999999999</v>
      </c>
      <c r="E507">
        <f t="shared" si="21"/>
        <v>100.03837178947211</v>
      </c>
      <c r="F507">
        <v>2.568E-3</v>
      </c>
      <c r="I507">
        <v>494</v>
      </c>
      <c r="J507">
        <v>591.6</v>
      </c>
      <c r="K507">
        <v>36.529510999999999</v>
      </c>
      <c r="L507">
        <v>15.361801</v>
      </c>
      <c r="M507">
        <f t="shared" si="22"/>
        <v>100.07478670967207</v>
      </c>
      <c r="N507">
        <v>2.5430000000000001E-3</v>
      </c>
      <c r="O507">
        <f t="shared" si="23"/>
        <v>0.87759589105444225</v>
      </c>
    </row>
    <row r="508" spans="1:15" x14ac:dyDescent="0.25">
      <c r="A508">
        <v>495</v>
      </c>
      <c r="B508">
        <v>592.79999999999995</v>
      </c>
      <c r="C508">
        <v>36.657527999999999</v>
      </c>
      <c r="D508">
        <v>17.493555000000001</v>
      </c>
      <c r="E508">
        <f t="shared" si="21"/>
        <v>100.0386005333736</v>
      </c>
      <c r="F508">
        <v>2.5600000000000002E-3</v>
      </c>
      <c r="I508">
        <v>495</v>
      </c>
      <c r="J508">
        <v>592.79999999999995</v>
      </c>
      <c r="K508">
        <v>36.580939999999998</v>
      </c>
      <c r="L508">
        <v>15.361872</v>
      </c>
      <c r="M508">
        <f t="shared" si="22"/>
        <v>100.0752492407162</v>
      </c>
      <c r="N508">
        <v>2.5279999999999999E-3</v>
      </c>
      <c r="O508">
        <f t="shared" si="23"/>
        <v>0.87759998078403112</v>
      </c>
    </row>
    <row r="509" spans="1:15" x14ac:dyDescent="0.25">
      <c r="A509">
        <v>496</v>
      </c>
      <c r="B509">
        <v>594</v>
      </c>
      <c r="C509">
        <v>36.717094000000003</v>
      </c>
      <c r="D509">
        <v>17.493604999999999</v>
      </c>
      <c r="E509">
        <f t="shared" si="21"/>
        <v>100.03888646325044</v>
      </c>
      <c r="F509">
        <v>2.5530000000000001E-3</v>
      </c>
      <c r="I509">
        <v>496</v>
      </c>
      <c r="J509">
        <v>594</v>
      </c>
      <c r="K509">
        <v>36.660285999999999</v>
      </c>
      <c r="L509">
        <v>15.361946</v>
      </c>
      <c r="M509">
        <f t="shared" si="22"/>
        <v>100.07573131532558</v>
      </c>
      <c r="N509">
        <v>2.513E-3</v>
      </c>
      <c r="O509">
        <f t="shared" si="23"/>
        <v>0.87760424331909548</v>
      </c>
    </row>
    <row r="510" spans="1:15" x14ac:dyDescent="0.25">
      <c r="A510">
        <v>497</v>
      </c>
      <c r="B510">
        <v>595.20000000000005</v>
      </c>
      <c r="C510">
        <v>36.770363000000003</v>
      </c>
      <c r="D510">
        <v>17.493675</v>
      </c>
      <c r="E510">
        <f t="shared" si="21"/>
        <v>100.039286765078</v>
      </c>
      <c r="F510">
        <v>2.5479999999999999E-3</v>
      </c>
      <c r="I510">
        <v>497</v>
      </c>
      <c r="J510">
        <v>595.20000000000005</v>
      </c>
      <c r="K510">
        <v>36.746814999999998</v>
      </c>
      <c r="L510">
        <v>15.362005</v>
      </c>
      <c r="M510">
        <f t="shared" si="22"/>
        <v>100.07611567210874</v>
      </c>
      <c r="N510">
        <v>2.496E-3</v>
      </c>
      <c r="O510">
        <f t="shared" si="23"/>
        <v>0.87760764182678197</v>
      </c>
    </row>
    <row r="511" spans="1:15" x14ac:dyDescent="0.25">
      <c r="A511">
        <v>498</v>
      </c>
      <c r="B511">
        <v>596.4</v>
      </c>
      <c r="C511">
        <v>36.839469999999999</v>
      </c>
      <c r="D511">
        <v>17.493760999999999</v>
      </c>
      <c r="E511">
        <f t="shared" si="21"/>
        <v>100.03977856446618</v>
      </c>
      <c r="F511">
        <v>2.5400000000000002E-3</v>
      </c>
      <c r="I511">
        <v>498</v>
      </c>
      <c r="J511">
        <v>596.4</v>
      </c>
      <c r="K511">
        <v>36.808166999999997</v>
      </c>
      <c r="L511">
        <v>15.362043</v>
      </c>
      <c r="M511">
        <f t="shared" si="22"/>
        <v>100.07636322393519</v>
      </c>
      <c r="N511">
        <v>2.4780000000000002E-3</v>
      </c>
      <c r="O511">
        <f t="shared" si="23"/>
        <v>0.87760983069613929</v>
      </c>
    </row>
    <row r="512" spans="1:15" x14ac:dyDescent="0.25">
      <c r="A512">
        <v>499</v>
      </c>
      <c r="B512">
        <v>597.6</v>
      </c>
      <c r="C512">
        <v>36.942771999999998</v>
      </c>
      <c r="D512">
        <v>17.493855</v>
      </c>
      <c r="E512">
        <f t="shared" si="21"/>
        <v>100.04031611263464</v>
      </c>
      <c r="F512">
        <v>2.529E-3</v>
      </c>
      <c r="I512">
        <v>499</v>
      </c>
      <c r="J512">
        <v>597.6</v>
      </c>
      <c r="K512">
        <v>36.845188</v>
      </c>
      <c r="L512">
        <v>15.362080000000001</v>
      </c>
      <c r="M512">
        <f t="shared" si="22"/>
        <v>100.07660426123989</v>
      </c>
      <c r="N512">
        <v>2.4620000000000002E-3</v>
      </c>
      <c r="O512">
        <f t="shared" si="23"/>
        <v>0.87761196196367164</v>
      </c>
    </row>
    <row r="513" spans="1:15" x14ac:dyDescent="0.25">
      <c r="A513">
        <v>500</v>
      </c>
      <c r="B513">
        <v>598.79999999999995</v>
      </c>
      <c r="C513">
        <v>37.024451999999997</v>
      </c>
      <c r="D513">
        <v>17.493946000000001</v>
      </c>
      <c r="E513">
        <f t="shared" si="21"/>
        <v>100.0408365050105</v>
      </c>
      <c r="F513">
        <v>2.5100000000000001E-3</v>
      </c>
      <c r="I513">
        <v>500</v>
      </c>
      <c r="J513">
        <v>598.79999999999995</v>
      </c>
      <c r="K513">
        <v>36.886524000000001</v>
      </c>
      <c r="L513">
        <v>15.362125000000001</v>
      </c>
      <c r="M513">
        <f t="shared" si="22"/>
        <v>100.07689741471857</v>
      </c>
      <c r="N513">
        <v>2.4499999999999999E-3</v>
      </c>
      <c r="O513">
        <f t="shared" si="23"/>
        <v>0.87761455404580535</v>
      </c>
    </row>
    <row r="514" spans="1:15" x14ac:dyDescent="0.25">
      <c r="A514">
        <v>501</v>
      </c>
      <c r="B514">
        <v>600</v>
      </c>
      <c r="C514">
        <v>37.062389000000003</v>
      </c>
      <c r="D514">
        <v>17.494029999999999</v>
      </c>
      <c r="E514">
        <f t="shared" si="21"/>
        <v>100.04131686720356</v>
      </c>
      <c r="F514">
        <v>2.4819999999999998E-3</v>
      </c>
      <c r="I514">
        <v>501</v>
      </c>
      <c r="J514">
        <v>600</v>
      </c>
      <c r="K514">
        <v>36.947685</v>
      </c>
      <c r="L514">
        <v>15.362183</v>
      </c>
      <c r="M514">
        <f t="shared" si="22"/>
        <v>100.07727525697999</v>
      </c>
      <c r="N514">
        <v>2.4399999999999999E-3</v>
      </c>
      <c r="O514">
        <f t="shared" si="23"/>
        <v>0.87761789495166653</v>
      </c>
    </row>
    <row r="515" spans="1:15" x14ac:dyDescent="0.25">
      <c r="A515">
        <v>502</v>
      </c>
      <c r="B515">
        <v>601.20000000000005</v>
      </c>
      <c r="C515">
        <v>37.121693</v>
      </c>
      <c r="D515">
        <v>17.494104</v>
      </c>
      <c r="E515">
        <f t="shared" si="21"/>
        <v>100.0417400434213</v>
      </c>
      <c r="F515">
        <v>2.4450000000000001E-3</v>
      </c>
      <c r="I515">
        <v>502</v>
      </c>
      <c r="J515">
        <v>601.20000000000005</v>
      </c>
      <c r="K515">
        <v>37.020611000000002</v>
      </c>
      <c r="L515">
        <v>15.362232000000001</v>
      </c>
      <c r="M515">
        <f t="shared" si="22"/>
        <v>100.07759446854566</v>
      </c>
      <c r="N515">
        <v>2.4329999999999998E-3</v>
      </c>
      <c r="O515">
        <f t="shared" si="23"/>
        <v>0.87762071744110115</v>
      </c>
    </row>
    <row r="516" spans="1:15" x14ac:dyDescent="0.25">
      <c r="A516">
        <v>503</v>
      </c>
      <c r="B516">
        <v>602.4</v>
      </c>
      <c r="C516">
        <v>37.204661999999999</v>
      </c>
      <c r="D516">
        <v>17.494164999999999</v>
      </c>
      <c r="E516">
        <f t="shared" si="21"/>
        <v>100.04208887787105</v>
      </c>
      <c r="F516">
        <v>2.3990000000000001E-3</v>
      </c>
      <c r="I516">
        <v>503</v>
      </c>
      <c r="J516">
        <v>602.4</v>
      </c>
      <c r="K516">
        <v>37.091076000000001</v>
      </c>
      <c r="L516">
        <v>15.362272000000001</v>
      </c>
      <c r="M516">
        <f t="shared" si="22"/>
        <v>100.0778550494156</v>
      </c>
      <c r="N516">
        <v>2.428E-3</v>
      </c>
      <c r="O516">
        <f t="shared" si="23"/>
        <v>0.87762302151410898</v>
      </c>
    </row>
    <row r="517" spans="1:15" x14ac:dyDescent="0.25">
      <c r="A517">
        <v>504</v>
      </c>
      <c r="B517">
        <v>603.6</v>
      </c>
      <c r="C517">
        <v>37.263046000000003</v>
      </c>
      <c r="D517">
        <v>17.494204</v>
      </c>
      <c r="E517">
        <f t="shared" si="21"/>
        <v>100.04231190317499</v>
      </c>
      <c r="F517">
        <v>2.3470000000000001E-3</v>
      </c>
      <c r="I517">
        <v>504</v>
      </c>
      <c r="J517">
        <v>603.6</v>
      </c>
      <c r="K517">
        <v>37.175705000000001</v>
      </c>
      <c r="L517">
        <v>15.362328</v>
      </c>
      <c r="M517">
        <f t="shared" si="22"/>
        <v>100.0782198626335</v>
      </c>
      <c r="N517">
        <v>2.4260000000000002E-3</v>
      </c>
      <c r="O517">
        <f t="shared" si="23"/>
        <v>0.87762624721631977</v>
      </c>
    </row>
    <row r="518" spans="1:15" x14ac:dyDescent="0.25">
      <c r="A518">
        <v>505</v>
      </c>
      <c r="B518">
        <v>604.79999999999995</v>
      </c>
      <c r="C518">
        <v>37.321682000000003</v>
      </c>
      <c r="D518">
        <v>17.494205000000001</v>
      </c>
      <c r="E518">
        <f t="shared" si="21"/>
        <v>100.04231762177254</v>
      </c>
      <c r="F518">
        <v>2.2899999999999999E-3</v>
      </c>
      <c r="I518">
        <v>505</v>
      </c>
      <c r="J518">
        <v>604.79999999999995</v>
      </c>
      <c r="K518">
        <v>37.280346000000002</v>
      </c>
      <c r="L518">
        <v>15.362394</v>
      </c>
      <c r="M518">
        <f t="shared" si="22"/>
        <v>100.07864982106889</v>
      </c>
      <c r="N518">
        <v>2.4260000000000002E-3</v>
      </c>
      <c r="O518">
        <f t="shared" si="23"/>
        <v>0.87763004893678265</v>
      </c>
    </row>
    <row r="519" spans="1:15" x14ac:dyDescent="0.25">
      <c r="A519">
        <v>506</v>
      </c>
      <c r="B519">
        <v>606</v>
      </c>
      <c r="C519">
        <v>37.398670000000003</v>
      </c>
      <c r="D519">
        <v>17.494192000000002</v>
      </c>
      <c r="E519">
        <f t="shared" si="21"/>
        <v>100.04224328000456</v>
      </c>
      <c r="F519">
        <v>2.2360000000000001E-3</v>
      </c>
      <c r="I519">
        <v>506</v>
      </c>
      <c r="J519">
        <v>606</v>
      </c>
      <c r="K519">
        <v>37.344410000000003</v>
      </c>
      <c r="L519">
        <v>15.362451999999999</v>
      </c>
      <c r="M519">
        <f t="shared" si="22"/>
        <v>100.07902766333029</v>
      </c>
      <c r="N519">
        <v>2.4229999999999998E-3</v>
      </c>
      <c r="O519">
        <f t="shared" si="23"/>
        <v>0.87763338984264383</v>
      </c>
    </row>
    <row r="520" spans="1:15" x14ac:dyDescent="0.25">
      <c r="A520">
        <v>507</v>
      </c>
      <c r="B520">
        <v>607.20000000000005</v>
      </c>
      <c r="C520">
        <v>37.452250999999997</v>
      </c>
      <c r="D520">
        <v>17.494177000000001</v>
      </c>
      <c r="E520">
        <f t="shared" si="21"/>
        <v>100.0421575010415</v>
      </c>
      <c r="F520">
        <v>2.1900000000000001E-3</v>
      </c>
      <c r="I520">
        <v>507</v>
      </c>
      <c r="J520">
        <v>607.20000000000005</v>
      </c>
      <c r="K520">
        <v>37.369971999999997</v>
      </c>
      <c r="L520">
        <v>15.362489999999999</v>
      </c>
      <c r="M520">
        <f t="shared" si="22"/>
        <v>100.07927521515674</v>
      </c>
      <c r="N520">
        <v>2.4190000000000001E-3</v>
      </c>
      <c r="O520">
        <f t="shared" si="23"/>
        <v>0.87763557871200126</v>
      </c>
    </row>
    <row r="521" spans="1:15" x14ac:dyDescent="0.25">
      <c r="A521">
        <v>508</v>
      </c>
      <c r="B521">
        <v>608.4</v>
      </c>
      <c r="C521">
        <v>37.483421</v>
      </c>
      <c r="D521">
        <v>17.494178999999999</v>
      </c>
      <c r="E521">
        <f t="shared" si="21"/>
        <v>100.04216893823656</v>
      </c>
      <c r="F521">
        <v>2.153E-3</v>
      </c>
      <c r="I521">
        <v>508</v>
      </c>
      <c r="J521">
        <v>608.4</v>
      </c>
      <c r="K521">
        <v>37.411247000000003</v>
      </c>
      <c r="L521">
        <v>15.362507000000001</v>
      </c>
      <c r="M521">
        <f t="shared" si="22"/>
        <v>100.07938596202648</v>
      </c>
      <c r="N521">
        <v>2.4139999999999999E-3</v>
      </c>
      <c r="O521">
        <f t="shared" si="23"/>
        <v>0.87763655794302964</v>
      </c>
    </row>
    <row r="522" spans="1:15" x14ac:dyDescent="0.25">
      <c r="A522">
        <v>509</v>
      </c>
      <c r="B522">
        <v>609.6</v>
      </c>
      <c r="C522">
        <v>37.522854000000002</v>
      </c>
      <c r="D522">
        <v>17.494198000000001</v>
      </c>
      <c r="E522">
        <f t="shared" si="21"/>
        <v>100.04227759158977</v>
      </c>
      <c r="F522">
        <v>2.1229999999999999E-3</v>
      </c>
      <c r="I522">
        <v>509</v>
      </c>
      <c r="J522">
        <v>609.6</v>
      </c>
      <c r="K522">
        <v>37.486823999999999</v>
      </c>
      <c r="L522">
        <v>15.362522</v>
      </c>
      <c r="M522">
        <f t="shared" si="22"/>
        <v>100.07948367985269</v>
      </c>
      <c r="N522">
        <v>2.4130000000000002E-3</v>
      </c>
      <c r="O522">
        <f t="shared" si="23"/>
        <v>0.87763742197040751</v>
      </c>
    </row>
    <row r="523" spans="1:15" x14ac:dyDescent="0.25">
      <c r="A523">
        <v>510</v>
      </c>
      <c r="B523">
        <v>610.79999999999995</v>
      </c>
      <c r="C523">
        <v>37.579642999999997</v>
      </c>
      <c r="D523">
        <v>17.494230000000002</v>
      </c>
      <c r="E523">
        <f t="shared" si="21"/>
        <v>100.04246058671096</v>
      </c>
      <c r="F523">
        <v>2.098E-3</v>
      </c>
      <c r="I523">
        <v>510</v>
      </c>
      <c r="J523">
        <v>610.79999999999995</v>
      </c>
      <c r="K523">
        <v>37.564307999999997</v>
      </c>
      <c r="L523">
        <v>15.362539</v>
      </c>
      <c r="M523">
        <f t="shared" si="22"/>
        <v>100.07959442672241</v>
      </c>
      <c r="N523">
        <v>2.415E-3</v>
      </c>
      <c r="O523">
        <f t="shared" si="23"/>
        <v>0.87763840120143577</v>
      </c>
    </row>
    <row r="524" spans="1:15" x14ac:dyDescent="0.25">
      <c r="A524">
        <v>511</v>
      </c>
      <c r="B524">
        <v>612</v>
      </c>
      <c r="C524">
        <v>37.642586000000001</v>
      </c>
      <c r="D524">
        <v>17.49427</v>
      </c>
      <c r="E524">
        <f t="shared" si="21"/>
        <v>100.04268933061242</v>
      </c>
      <c r="F524">
        <v>2.0799999999999998E-3</v>
      </c>
      <c r="I524">
        <v>511</v>
      </c>
      <c r="J524">
        <v>612</v>
      </c>
      <c r="K524">
        <v>37.630951000000003</v>
      </c>
      <c r="L524">
        <v>15.362553</v>
      </c>
      <c r="M524">
        <f t="shared" si="22"/>
        <v>100.07968563002689</v>
      </c>
      <c r="N524">
        <v>2.4239999999999999E-3</v>
      </c>
      <c r="O524">
        <f t="shared" si="23"/>
        <v>0.87763920762698855</v>
      </c>
    </row>
    <row r="525" spans="1:15" x14ac:dyDescent="0.25">
      <c r="A525">
        <v>512</v>
      </c>
      <c r="B525">
        <v>613.20000000000005</v>
      </c>
      <c r="C525">
        <v>37.707507999999997</v>
      </c>
      <c r="D525">
        <v>17.494326000000001</v>
      </c>
      <c r="E525">
        <f t="shared" si="21"/>
        <v>100.04300957207448</v>
      </c>
      <c r="F525">
        <v>2.0660000000000001E-3</v>
      </c>
      <c r="I525">
        <v>512</v>
      </c>
      <c r="J525">
        <v>613.20000000000005</v>
      </c>
      <c r="K525">
        <v>37.694634000000001</v>
      </c>
      <c r="L525">
        <v>15.362574</v>
      </c>
      <c r="M525">
        <f t="shared" si="22"/>
        <v>100.07982243498361</v>
      </c>
      <c r="N525">
        <v>2.4420000000000002E-3</v>
      </c>
      <c r="O525">
        <f t="shared" si="23"/>
        <v>0.87764041726531761</v>
      </c>
    </row>
    <row r="526" spans="1:15" x14ac:dyDescent="0.25">
      <c r="A526">
        <v>513</v>
      </c>
      <c r="B526">
        <v>614.4</v>
      </c>
      <c r="C526">
        <v>37.764668</v>
      </c>
      <c r="D526">
        <v>17.494392000000001</v>
      </c>
      <c r="E526">
        <f t="shared" si="21"/>
        <v>100.04338699951192</v>
      </c>
      <c r="F526">
        <v>2.052E-3</v>
      </c>
      <c r="I526">
        <v>513</v>
      </c>
      <c r="J526">
        <v>614.4</v>
      </c>
      <c r="K526">
        <v>37.768912999999998</v>
      </c>
      <c r="L526">
        <v>15.362603999999999</v>
      </c>
      <c r="M526">
        <f t="shared" si="22"/>
        <v>100.08001787063606</v>
      </c>
      <c r="N526">
        <v>2.467E-3</v>
      </c>
      <c r="O526">
        <f t="shared" si="23"/>
        <v>0.87764214532007345</v>
      </c>
    </row>
    <row r="527" spans="1:15" x14ac:dyDescent="0.25">
      <c r="A527">
        <v>514</v>
      </c>
      <c r="B527">
        <v>615.6</v>
      </c>
      <c r="C527">
        <v>37.817757</v>
      </c>
      <c r="D527">
        <v>17.494454999999999</v>
      </c>
      <c r="E527">
        <f t="shared" ref="E527:E590" si="24">(D527/$D$14)*100</f>
        <v>100.04374727115672</v>
      </c>
      <c r="F527">
        <v>2.0379999999999999E-3</v>
      </c>
      <c r="I527">
        <v>514</v>
      </c>
      <c r="J527">
        <v>615.6</v>
      </c>
      <c r="K527">
        <v>37.831122999999998</v>
      </c>
      <c r="L527">
        <v>15.362648</v>
      </c>
      <c r="M527">
        <f t="shared" ref="M527:M590" si="25">(L527/$L$14)*100</f>
        <v>100.08030450959299</v>
      </c>
      <c r="N527">
        <v>2.5000000000000001E-3</v>
      </c>
      <c r="O527">
        <f t="shared" ref="O527:O590" si="26">(L527-$D$14264)/($D$14-$D$14264)</f>
        <v>0.87764467980038197</v>
      </c>
    </row>
    <row r="528" spans="1:15" x14ac:dyDescent="0.25">
      <c r="A528">
        <v>515</v>
      </c>
      <c r="B528">
        <v>616.79999999999995</v>
      </c>
      <c r="C528">
        <v>37.868755</v>
      </c>
      <c r="D528">
        <v>17.494503000000002</v>
      </c>
      <c r="E528">
        <f t="shared" si="24"/>
        <v>100.04402176383851</v>
      </c>
      <c r="F528">
        <v>2.0230000000000001E-3</v>
      </c>
      <c r="I528">
        <v>515</v>
      </c>
      <c r="J528">
        <v>616.79999999999995</v>
      </c>
      <c r="K528">
        <v>37.878239000000001</v>
      </c>
      <c r="L528">
        <v>15.362703</v>
      </c>
      <c r="M528">
        <f t="shared" si="25"/>
        <v>100.08066280828916</v>
      </c>
      <c r="N528">
        <v>2.5349999999999999E-3</v>
      </c>
      <c r="O528">
        <f t="shared" si="26"/>
        <v>0.87764784790076766</v>
      </c>
    </row>
    <row r="529" spans="1:15" x14ac:dyDescent="0.25">
      <c r="A529">
        <v>516</v>
      </c>
      <c r="B529">
        <v>618</v>
      </c>
      <c r="C529">
        <v>37.934113000000004</v>
      </c>
      <c r="D529">
        <v>17.494537000000001</v>
      </c>
      <c r="E529">
        <f t="shared" si="24"/>
        <v>100.04421619615475</v>
      </c>
      <c r="F529">
        <v>2.0079999999999998E-3</v>
      </c>
      <c r="I529">
        <v>516</v>
      </c>
      <c r="J529">
        <v>618</v>
      </c>
      <c r="K529">
        <v>37.941498000000003</v>
      </c>
      <c r="L529">
        <v>15.362778</v>
      </c>
      <c r="M529">
        <f t="shared" si="25"/>
        <v>100.08115139742029</v>
      </c>
      <c r="N529">
        <v>2.5720000000000001E-3</v>
      </c>
      <c r="O529">
        <f t="shared" si="26"/>
        <v>0.87765216803765733</v>
      </c>
    </row>
    <row r="530" spans="1:15" x14ac:dyDescent="0.25">
      <c r="A530">
        <v>517</v>
      </c>
      <c r="B530">
        <v>619.20000000000005</v>
      </c>
      <c r="C530">
        <v>38.007598999999999</v>
      </c>
      <c r="D530">
        <v>17.494568000000001</v>
      </c>
      <c r="E530">
        <f t="shared" si="24"/>
        <v>100.04439347267839</v>
      </c>
      <c r="F530">
        <v>1.9949999999999998E-3</v>
      </c>
      <c r="I530">
        <v>517</v>
      </c>
      <c r="J530">
        <v>619.20000000000005</v>
      </c>
      <c r="K530">
        <v>38.017631999999999</v>
      </c>
      <c r="L530">
        <v>15.36286</v>
      </c>
      <c r="M530">
        <f t="shared" si="25"/>
        <v>100.08168558820367</v>
      </c>
      <c r="N530">
        <v>2.6069999999999999E-3</v>
      </c>
      <c r="O530">
        <f t="shared" si="26"/>
        <v>0.87765689138732317</v>
      </c>
    </row>
    <row r="531" spans="1:15" x14ac:dyDescent="0.25">
      <c r="A531">
        <v>518</v>
      </c>
      <c r="B531">
        <v>620.4</v>
      </c>
      <c r="C531">
        <v>38.078361999999998</v>
      </c>
      <c r="D531">
        <v>17.494616000000001</v>
      </c>
      <c r="E531">
        <f t="shared" si="24"/>
        <v>100.04466796536018</v>
      </c>
      <c r="F531">
        <v>1.9840000000000001E-3</v>
      </c>
      <c r="I531">
        <v>518</v>
      </c>
      <c r="J531">
        <v>620.4</v>
      </c>
      <c r="K531">
        <v>38.093277</v>
      </c>
      <c r="L531">
        <v>15.362946000000001</v>
      </c>
      <c r="M531">
        <f t="shared" si="25"/>
        <v>100.08224583707404</v>
      </c>
      <c r="N531">
        <v>2.637E-3</v>
      </c>
      <c r="O531">
        <f t="shared" si="26"/>
        <v>0.87766184514429002</v>
      </c>
    </row>
    <row r="532" spans="1:15" x14ac:dyDescent="0.25">
      <c r="A532">
        <v>519</v>
      </c>
      <c r="B532">
        <v>621.6</v>
      </c>
      <c r="C532">
        <v>38.154926000000003</v>
      </c>
      <c r="D532">
        <v>17.494671</v>
      </c>
      <c r="E532">
        <f t="shared" si="24"/>
        <v>100.04498248822469</v>
      </c>
      <c r="F532">
        <v>1.9729999999999999E-3</v>
      </c>
      <c r="I532">
        <v>519</v>
      </c>
      <c r="J532">
        <v>621.6</v>
      </c>
      <c r="K532">
        <v>38.165275999999999</v>
      </c>
      <c r="L532">
        <v>15.363026</v>
      </c>
      <c r="M532">
        <f t="shared" si="25"/>
        <v>100.08276699881391</v>
      </c>
      <c r="N532">
        <v>2.6610000000000002E-3</v>
      </c>
      <c r="O532">
        <f t="shared" si="26"/>
        <v>0.87766645329030546</v>
      </c>
    </row>
    <row r="533" spans="1:15" x14ac:dyDescent="0.25">
      <c r="A533">
        <v>520</v>
      </c>
      <c r="B533">
        <v>622.79999999999995</v>
      </c>
      <c r="C533">
        <v>38.232593999999999</v>
      </c>
      <c r="D533">
        <v>17.494736</v>
      </c>
      <c r="E533">
        <f t="shared" si="24"/>
        <v>100.04535419706457</v>
      </c>
      <c r="F533">
        <v>1.9629999999999999E-3</v>
      </c>
      <c r="I533">
        <v>520</v>
      </c>
      <c r="J533">
        <v>622.79999999999995</v>
      </c>
      <c r="K533">
        <v>38.229210000000002</v>
      </c>
      <c r="L533">
        <v>15.363094</v>
      </c>
      <c r="M533">
        <f t="shared" si="25"/>
        <v>100.08320998629281</v>
      </c>
      <c r="N533">
        <v>2.679E-3</v>
      </c>
      <c r="O533">
        <f t="shared" si="26"/>
        <v>0.87767037021441874</v>
      </c>
    </row>
    <row r="534" spans="1:15" x14ac:dyDescent="0.25">
      <c r="A534">
        <v>521</v>
      </c>
      <c r="B534">
        <v>624</v>
      </c>
      <c r="C534">
        <v>38.283042999999999</v>
      </c>
      <c r="D534">
        <v>17.494800999999999</v>
      </c>
      <c r="E534">
        <f t="shared" si="24"/>
        <v>100.04572590590448</v>
      </c>
      <c r="F534">
        <v>1.952E-3</v>
      </c>
      <c r="I534">
        <v>521</v>
      </c>
      <c r="J534">
        <v>624</v>
      </c>
      <c r="K534">
        <v>38.304099999999998</v>
      </c>
      <c r="L534">
        <v>15.363163</v>
      </c>
      <c r="M534">
        <f t="shared" si="25"/>
        <v>100.08365948829345</v>
      </c>
      <c r="N534">
        <v>2.6940000000000002E-3</v>
      </c>
      <c r="O534">
        <f t="shared" si="26"/>
        <v>0.87767434474035722</v>
      </c>
    </row>
    <row r="535" spans="1:15" x14ac:dyDescent="0.25">
      <c r="A535">
        <v>522</v>
      </c>
      <c r="B535">
        <v>625.20000000000005</v>
      </c>
      <c r="C535">
        <v>38.312728999999997</v>
      </c>
      <c r="D535">
        <v>17.494866999999999</v>
      </c>
      <c r="E535">
        <f t="shared" si="24"/>
        <v>100.04610333334189</v>
      </c>
      <c r="F535">
        <v>1.939E-3</v>
      </c>
      <c r="I535">
        <v>522</v>
      </c>
      <c r="J535">
        <v>625.20000000000005</v>
      </c>
      <c r="K535">
        <v>38.387065999999997</v>
      </c>
      <c r="L535">
        <v>15.363237</v>
      </c>
      <c r="M535">
        <f t="shared" si="25"/>
        <v>100.08414156290281</v>
      </c>
      <c r="N535">
        <v>2.709E-3</v>
      </c>
      <c r="O535">
        <f t="shared" si="26"/>
        <v>0.87767860727542157</v>
      </c>
    </row>
    <row r="536" spans="1:15" x14ac:dyDescent="0.25">
      <c r="A536">
        <v>523</v>
      </c>
      <c r="B536">
        <v>626.4</v>
      </c>
      <c r="C536">
        <v>38.360771</v>
      </c>
      <c r="D536">
        <v>17.494914999999999</v>
      </c>
      <c r="E536">
        <f t="shared" si="24"/>
        <v>100.04637782602369</v>
      </c>
      <c r="F536">
        <v>1.9269999999999999E-3</v>
      </c>
      <c r="I536">
        <v>523</v>
      </c>
      <c r="J536">
        <v>626.4</v>
      </c>
      <c r="K536">
        <v>38.454146999999999</v>
      </c>
      <c r="L536">
        <v>15.363303999999999</v>
      </c>
      <c r="M536">
        <f t="shared" si="25"/>
        <v>100.08457803585998</v>
      </c>
      <c r="N536">
        <v>2.7209999999999999E-3</v>
      </c>
      <c r="O536">
        <f t="shared" si="26"/>
        <v>0.87768246659770954</v>
      </c>
    </row>
    <row r="537" spans="1:15" x14ac:dyDescent="0.25">
      <c r="A537">
        <v>524</v>
      </c>
      <c r="B537">
        <v>627.6</v>
      </c>
      <c r="C537">
        <v>38.438744</v>
      </c>
      <c r="D537">
        <v>17.49494</v>
      </c>
      <c r="E537">
        <f t="shared" si="24"/>
        <v>100.04652079096211</v>
      </c>
      <c r="F537">
        <v>1.9170000000000001E-3</v>
      </c>
      <c r="I537">
        <v>524</v>
      </c>
      <c r="J537">
        <v>627.6</v>
      </c>
      <c r="K537">
        <v>38.513275</v>
      </c>
      <c r="L537">
        <v>15.363371000000001</v>
      </c>
      <c r="M537">
        <f t="shared" si="25"/>
        <v>100.08501450881712</v>
      </c>
      <c r="N537">
        <v>2.7290000000000001E-3</v>
      </c>
      <c r="O537">
        <f t="shared" si="26"/>
        <v>0.87768632591999762</v>
      </c>
    </row>
    <row r="538" spans="1:15" x14ac:dyDescent="0.25">
      <c r="A538">
        <v>525</v>
      </c>
      <c r="B538">
        <v>628.79999999999995</v>
      </c>
      <c r="C538">
        <v>38.516426000000003</v>
      </c>
      <c r="D538">
        <v>17.494951</v>
      </c>
      <c r="E538">
        <f t="shared" si="24"/>
        <v>100.04658369553501</v>
      </c>
      <c r="F538">
        <v>1.9120000000000001E-3</v>
      </c>
      <c r="I538">
        <v>525</v>
      </c>
      <c r="J538">
        <v>628.79999999999995</v>
      </c>
      <c r="K538">
        <v>38.574440000000003</v>
      </c>
      <c r="L538">
        <v>15.363443</v>
      </c>
      <c r="M538">
        <f t="shared" si="25"/>
        <v>100.085483554383</v>
      </c>
      <c r="N538">
        <v>2.7309999999999999E-3</v>
      </c>
      <c r="O538">
        <f t="shared" si="26"/>
        <v>0.87769047325141158</v>
      </c>
    </row>
    <row r="539" spans="1:15" x14ac:dyDescent="0.25">
      <c r="A539">
        <v>526</v>
      </c>
      <c r="B539">
        <v>630</v>
      </c>
      <c r="C539">
        <v>38.575992999999997</v>
      </c>
      <c r="D539">
        <v>17.494959000000001</v>
      </c>
      <c r="E539">
        <f t="shared" si="24"/>
        <v>100.0466294443153</v>
      </c>
      <c r="F539">
        <v>1.916E-3</v>
      </c>
      <c r="I539">
        <v>526</v>
      </c>
      <c r="J539">
        <v>630</v>
      </c>
      <c r="K539">
        <v>38.631107</v>
      </c>
      <c r="L539">
        <v>15.363517999999999</v>
      </c>
      <c r="M539">
        <f t="shared" si="25"/>
        <v>100.08597214351414</v>
      </c>
      <c r="N539">
        <v>2.728E-3</v>
      </c>
      <c r="O539">
        <f t="shared" si="26"/>
        <v>0.87769479338830114</v>
      </c>
    </row>
    <row r="540" spans="1:15" x14ac:dyDescent="0.25">
      <c r="A540">
        <v>527</v>
      </c>
      <c r="B540">
        <v>631.20000000000005</v>
      </c>
      <c r="C540">
        <v>38.627419000000003</v>
      </c>
      <c r="D540">
        <v>17.494956999999999</v>
      </c>
      <c r="E540">
        <f t="shared" si="24"/>
        <v>100.04661800712023</v>
      </c>
      <c r="F540">
        <v>1.9300000000000001E-3</v>
      </c>
      <c r="I540">
        <v>527</v>
      </c>
      <c r="J540">
        <v>631.20000000000005</v>
      </c>
      <c r="K540">
        <v>38.687838999999997</v>
      </c>
      <c r="L540">
        <v>15.363585</v>
      </c>
      <c r="M540">
        <f t="shared" si="25"/>
        <v>100.08640861647129</v>
      </c>
      <c r="N540">
        <v>2.7200000000000002E-3</v>
      </c>
      <c r="O540">
        <f t="shared" si="26"/>
        <v>0.87769865271058922</v>
      </c>
    </row>
    <row r="541" spans="1:15" x14ac:dyDescent="0.25">
      <c r="A541">
        <v>528</v>
      </c>
      <c r="B541">
        <v>632.4</v>
      </c>
      <c r="C541">
        <v>38.695720999999999</v>
      </c>
      <c r="D541">
        <v>17.494962999999998</v>
      </c>
      <c r="E541">
        <f t="shared" si="24"/>
        <v>100.04665231870544</v>
      </c>
      <c r="F541">
        <v>1.9530000000000001E-3</v>
      </c>
      <c r="I541">
        <v>528</v>
      </c>
      <c r="J541">
        <v>632.4</v>
      </c>
      <c r="K541">
        <v>38.765067999999999</v>
      </c>
      <c r="L541">
        <v>15.363638</v>
      </c>
      <c r="M541">
        <f t="shared" si="25"/>
        <v>100.08675388612396</v>
      </c>
      <c r="N541">
        <v>2.7070000000000002E-3</v>
      </c>
      <c r="O541">
        <f t="shared" si="26"/>
        <v>0.87770170560732452</v>
      </c>
    </row>
    <row r="542" spans="1:15" x14ac:dyDescent="0.25">
      <c r="A542">
        <v>529</v>
      </c>
      <c r="B542">
        <v>633.6</v>
      </c>
      <c r="C542">
        <v>38.772778000000002</v>
      </c>
      <c r="D542">
        <v>17.494989</v>
      </c>
      <c r="E542">
        <f t="shared" si="24"/>
        <v>100.04680100224141</v>
      </c>
      <c r="F542">
        <v>1.9859999999999999E-3</v>
      </c>
      <c r="I542">
        <v>529</v>
      </c>
      <c r="J542">
        <v>633.6</v>
      </c>
      <c r="K542">
        <v>38.858260999999999</v>
      </c>
      <c r="L542">
        <v>15.363676</v>
      </c>
      <c r="M542">
        <f t="shared" si="25"/>
        <v>100.08700143795039</v>
      </c>
      <c r="N542">
        <v>2.6900000000000001E-3</v>
      </c>
      <c r="O542">
        <f t="shared" si="26"/>
        <v>0.87770389447668196</v>
      </c>
    </row>
    <row r="543" spans="1:15" x14ac:dyDescent="0.25">
      <c r="A543">
        <v>530</v>
      </c>
      <c r="B543">
        <v>634.79999999999995</v>
      </c>
      <c r="C543">
        <v>38.835715999999998</v>
      </c>
      <c r="D543">
        <v>17.495031000000001</v>
      </c>
      <c r="E543">
        <f t="shared" si="24"/>
        <v>100.04704118333795</v>
      </c>
      <c r="F543">
        <v>2.0230000000000001E-3</v>
      </c>
      <c r="I543">
        <v>530</v>
      </c>
      <c r="J543">
        <v>634.79999999999995</v>
      </c>
      <c r="K543">
        <v>38.959034000000003</v>
      </c>
      <c r="L543">
        <v>15.363702999999999</v>
      </c>
      <c r="M543">
        <f t="shared" si="25"/>
        <v>100.0871773300376</v>
      </c>
      <c r="N543">
        <v>2.6719999999999999E-3</v>
      </c>
      <c r="O543">
        <f t="shared" si="26"/>
        <v>0.87770544972596209</v>
      </c>
    </row>
    <row r="544" spans="1:15" x14ac:dyDescent="0.25">
      <c r="A544">
        <v>531</v>
      </c>
      <c r="B544">
        <v>636</v>
      </c>
      <c r="C544">
        <v>38.893990000000002</v>
      </c>
      <c r="D544">
        <v>17.495066000000001</v>
      </c>
      <c r="E544">
        <f t="shared" si="24"/>
        <v>100.04724133425174</v>
      </c>
      <c r="F544">
        <v>2.0600000000000002E-3</v>
      </c>
      <c r="I544">
        <v>531</v>
      </c>
      <c r="J544">
        <v>636</v>
      </c>
      <c r="K544">
        <v>39.051487000000002</v>
      </c>
      <c r="L544">
        <v>15.363723999999999</v>
      </c>
      <c r="M544">
        <f t="shared" si="25"/>
        <v>100.08731413499432</v>
      </c>
      <c r="N544">
        <v>2.6580000000000002E-3</v>
      </c>
      <c r="O544">
        <f t="shared" si="26"/>
        <v>0.87770665936429126</v>
      </c>
    </row>
    <row r="545" spans="1:15" x14ac:dyDescent="0.25">
      <c r="A545">
        <v>532</v>
      </c>
      <c r="B545">
        <v>637.20000000000005</v>
      </c>
      <c r="C545">
        <v>38.956566000000002</v>
      </c>
      <c r="D545">
        <v>17.495090000000001</v>
      </c>
      <c r="E545">
        <f t="shared" si="24"/>
        <v>100.04737858059262</v>
      </c>
      <c r="F545">
        <v>2.0950000000000001E-3</v>
      </c>
      <c r="I545">
        <v>532</v>
      </c>
      <c r="J545">
        <v>637.20000000000005</v>
      </c>
      <c r="K545">
        <v>39.127803999999998</v>
      </c>
      <c r="L545">
        <v>15.363733</v>
      </c>
      <c r="M545">
        <f t="shared" si="25"/>
        <v>100.08737276569005</v>
      </c>
      <c r="N545">
        <v>2.6480000000000002E-3</v>
      </c>
      <c r="O545">
        <f t="shared" si="26"/>
        <v>0.87770717778071805</v>
      </c>
    </row>
    <row r="546" spans="1:15" x14ac:dyDescent="0.25">
      <c r="A546">
        <v>533</v>
      </c>
      <c r="B546">
        <v>638.4</v>
      </c>
      <c r="C546">
        <v>39.011448000000001</v>
      </c>
      <c r="D546">
        <v>17.495121000000001</v>
      </c>
      <c r="E546">
        <f t="shared" si="24"/>
        <v>100.04755585711627</v>
      </c>
      <c r="F546">
        <v>2.1280000000000001E-3</v>
      </c>
      <c r="I546">
        <v>533</v>
      </c>
      <c r="J546">
        <v>638.4</v>
      </c>
      <c r="K546">
        <v>39.174793000000001</v>
      </c>
      <c r="L546">
        <v>15.363745</v>
      </c>
      <c r="M546">
        <f t="shared" si="25"/>
        <v>100.08745093995104</v>
      </c>
      <c r="N546">
        <v>2.6410000000000001E-3</v>
      </c>
      <c r="O546">
        <f t="shared" si="26"/>
        <v>0.87770786900262032</v>
      </c>
    </row>
    <row r="547" spans="1:15" x14ac:dyDescent="0.25">
      <c r="A547">
        <v>534</v>
      </c>
      <c r="B547">
        <v>639.6</v>
      </c>
      <c r="C547">
        <v>39.057944999999997</v>
      </c>
      <c r="D547">
        <v>17.495166999999999</v>
      </c>
      <c r="E547">
        <f t="shared" si="24"/>
        <v>100.04781891260295</v>
      </c>
      <c r="F547">
        <v>2.1610000000000002E-3</v>
      </c>
      <c r="I547">
        <v>534</v>
      </c>
      <c r="J547">
        <v>639.6</v>
      </c>
      <c r="K547">
        <v>39.209530000000001</v>
      </c>
      <c r="L547">
        <v>15.363770000000001</v>
      </c>
      <c r="M547">
        <f t="shared" si="25"/>
        <v>100.08761380299475</v>
      </c>
      <c r="N547">
        <v>2.6359999999999999E-3</v>
      </c>
      <c r="O547">
        <f t="shared" si="26"/>
        <v>0.87770930904825029</v>
      </c>
    </row>
    <row r="548" spans="1:15" x14ac:dyDescent="0.25">
      <c r="A548">
        <v>535</v>
      </c>
      <c r="B548">
        <v>640.79999999999995</v>
      </c>
      <c r="C548">
        <v>39.107284999999997</v>
      </c>
      <c r="D548">
        <v>17.495213</v>
      </c>
      <c r="E548">
        <f t="shared" si="24"/>
        <v>100.04808196808965</v>
      </c>
      <c r="F548">
        <v>2.1919999999999999E-3</v>
      </c>
      <c r="I548">
        <v>535</v>
      </c>
      <c r="J548">
        <v>640.79999999999995</v>
      </c>
      <c r="K548">
        <v>39.270817000000001</v>
      </c>
      <c r="L548">
        <v>15.363823</v>
      </c>
      <c r="M548">
        <f t="shared" si="25"/>
        <v>100.08795907264741</v>
      </c>
      <c r="N548">
        <v>2.63E-3</v>
      </c>
      <c r="O548">
        <f t="shared" si="26"/>
        <v>0.87771236194498548</v>
      </c>
    </row>
    <row r="549" spans="1:15" x14ac:dyDescent="0.25">
      <c r="A549">
        <v>536</v>
      </c>
      <c r="B549">
        <v>642</v>
      </c>
      <c r="C549">
        <v>39.176636000000002</v>
      </c>
      <c r="D549">
        <v>17.495245000000001</v>
      </c>
      <c r="E549">
        <f t="shared" si="24"/>
        <v>100.04826496321084</v>
      </c>
      <c r="F549">
        <v>2.2200000000000002E-3</v>
      </c>
      <c r="I549">
        <v>536</v>
      </c>
      <c r="J549">
        <v>642</v>
      </c>
      <c r="K549">
        <v>39.366036000000001</v>
      </c>
      <c r="L549">
        <v>15.363892</v>
      </c>
      <c r="M549">
        <f t="shared" si="25"/>
        <v>100.08840857464804</v>
      </c>
      <c r="N549">
        <v>2.6220000000000002E-3</v>
      </c>
      <c r="O549">
        <f t="shared" si="26"/>
        <v>0.87771633647092395</v>
      </c>
    </row>
    <row r="550" spans="1:15" x14ac:dyDescent="0.25">
      <c r="A550">
        <v>537</v>
      </c>
      <c r="B550">
        <v>643.20000000000005</v>
      </c>
      <c r="C550">
        <v>39.264225000000003</v>
      </c>
      <c r="D550">
        <v>17.495287000000001</v>
      </c>
      <c r="E550">
        <f t="shared" si="24"/>
        <v>100.04850514430738</v>
      </c>
      <c r="F550">
        <v>2.2469999999999999E-3</v>
      </c>
      <c r="I550">
        <v>537</v>
      </c>
      <c r="J550">
        <v>643.20000000000005</v>
      </c>
      <c r="K550">
        <v>39.468651000000001</v>
      </c>
      <c r="L550">
        <v>15.363974000000001</v>
      </c>
      <c r="M550">
        <f t="shared" si="25"/>
        <v>100.08894276543143</v>
      </c>
      <c r="N550">
        <v>2.6069999999999999E-3</v>
      </c>
      <c r="O550">
        <f t="shared" si="26"/>
        <v>0.8777210598205899</v>
      </c>
    </row>
    <row r="551" spans="1:15" x14ac:dyDescent="0.25">
      <c r="A551">
        <v>538</v>
      </c>
      <c r="B551">
        <v>644.4</v>
      </c>
      <c r="C551">
        <v>39.350879999999997</v>
      </c>
      <c r="D551">
        <v>17.495348</v>
      </c>
      <c r="E551">
        <f t="shared" si="24"/>
        <v>100.04885397875711</v>
      </c>
      <c r="F551">
        <v>2.2729999999999998E-3</v>
      </c>
      <c r="I551">
        <v>538</v>
      </c>
      <c r="J551">
        <v>644.4</v>
      </c>
      <c r="K551">
        <v>39.547749000000003</v>
      </c>
      <c r="L551">
        <v>15.364056</v>
      </c>
      <c r="M551">
        <f t="shared" si="25"/>
        <v>100.0894769562148</v>
      </c>
      <c r="N551">
        <v>2.5860000000000002E-3</v>
      </c>
      <c r="O551">
        <f t="shared" si="26"/>
        <v>0.87772578317025585</v>
      </c>
    </row>
    <row r="552" spans="1:15" x14ac:dyDescent="0.25">
      <c r="A552">
        <v>539</v>
      </c>
      <c r="B552">
        <v>645.6</v>
      </c>
      <c r="C552">
        <v>39.423740000000002</v>
      </c>
      <c r="D552">
        <v>17.495415000000001</v>
      </c>
      <c r="E552">
        <f t="shared" si="24"/>
        <v>100.0492371247921</v>
      </c>
      <c r="F552">
        <v>2.2980000000000001E-3</v>
      </c>
      <c r="I552">
        <v>539</v>
      </c>
      <c r="J552">
        <v>645.6</v>
      </c>
      <c r="K552">
        <v>39.594372</v>
      </c>
      <c r="L552">
        <v>15.364138000000001</v>
      </c>
      <c r="M552">
        <f t="shared" si="25"/>
        <v>100.09001114699818</v>
      </c>
      <c r="N552">
        <v>2.5590000000000001E-3</v>
      </c>
      <c r="O552">
        <f t="shared" si="26"/>
        <v>0.87773050651992179</v>
      </c>
    </row>
    <row r="553" spans="1:15" x14ac:dyDescent="0.25">
      <c r="A553">
        <v>540</v>
      </c>
      <c r="B553">
        <v>646.79999999999995</v>
      </c>
      <c r="C553">
        <v>39.494636999999997</v>
      </c>
      <c r="D553">
        <v>17.495481999999999</v>
      </c>
      <c r="E553">
        <f t="shared" si="24"/>
        <v>100.04962027082705</v>
      </c>
      <c r="F553">
        <v>2.32E-3</v>
      </c>
      <c r="I553">
        <v>540</v>
      </c>
      <c r="J553">
        <v>646.79999999999995</v>
      </c>
      <c r="K553">
        <v>39.650115999999997</v>
      </c>
      <c r="L553">
        <v>15.364212</v>
      </c>
      <c r="M553">
        <f t="shared" si="25"/>
        <v>100.09049322160755</v>
      </c>
      <c r="N553">
        <v>2.526E-3</v>
      </c>
      <c r="O553">
        <f t="shared" si="26"/>
        <v>0.87773476905498615</v>
      </c>
    </row>
    <row r="554" spans="1:15" x14ac:dyDescent="0.25">
      <c r="A554">
        <v>541</v>
      </c>
      <c r="B554">
        <v>648</v>
      </c>
      <c r="C554">
        <v>39.555549999999997</v>
      </c>
      <c r="D554">
        <v>17.495535</v>
      </c>
      <c r="E554">
        <f t="shared" si="24"/>
        <v>100.04992335649652</v>
      </c>
      <c r="F554">
        <v>2.3370000000000001E-3</v>
      </c>
      <c r="I554">
        <v>541</v>
      </c>
      <c r="J554">
        <v>648</v>
      </c>
      <c r="K554">
        <v>39.750256</v>
      </c>
      <c r="L554">
        <v>15.364281</v>
      </c>
      <c r="M554">
        <f t="shared" si="25"/>
        <v>100.09094272360819</v>
      </c>
      <c r="N554">
        <v>2.49E-3</v>
      </c>
      <c r="O554">
        <f t="shared" si="26"/>
        <v>0.87773874358092463</v>
      </c>
    </row>
    <row r="555" spans="1:15" x14ac:dyDescent="0.25">
      <c r="A555">
        <v>542</v>
      </c>
      <c r="B555">
        <v>649.20000000000005</v>
      </c>
      <c r="C555">
        <v>39.610382000000001</v>
      </c>
      <c r="D555">
        <v>17.495583</v>
      </c>
      <c r="E555">
        <f t="shared" si="24"/>
        <v>100.05019784917828</v>
      </c>
      <c r="F555">
        <v>2.3500000000000001E-3</v>
      </c>
      <c r="I555">
        <v>542</v>
      </c>
      <c r="J555">
        <v>649.20000000000005</v>
      </c>
      <c r="K555">
        <v>39.857734999999998</v>
      </c>
      <c r="L555">
        <v>15.364338</v>
      </c>
      <c r="M555">
        <f t="shared" si="25"/>
        <v>100.09131405134785</v>
      </c>
      <c r="N555">
        <v>2.4529999999999999E-3</v>
      </c>
      <c r="O555">
        <f t="shared" si="26"/>
        <v>0.87774202688496072</v>
      </c>
    </row>
    <row r="556" spans="1:15" x14ac:dyDescent="0.25">
      <c r="A556">
        <v>543</v>
      </c>
      <c r="B556">
        <v>650.4</v>
      </c>
      <c r="C556">
        <v>39.669517999999997</v>
      </c>
      <c r="D556">
        <v>17.495643999999999</v>
      </c>
      <c r="E556">
        <f t="shared" si="24"/>
        <v>100.05054668362803</v>
      </c>
      <c r="F556">
        <v>2.362E-3</v>
      </c>
      <c r="I556">
        <v>543</v>
      </c>
      <c r="J556">
        <v>650.4</v>
      </c>
      <c r="K556">
        <v>39.931786000000002</v>
      </c>
      <c r="L556">
        <v>15.364383999999999</v>
      </c>
      <c r="M556">
        <f t="shared" si="25"/>
        <v>100.09161371934827</v>
      </c>
      <c r="N556">
        <v>2.418E-3</v>
      </c>
      <c r="O556">
        <f t="shared" si="26"/>
        <v>0.87774467656891964</v>
      </c>
    </row>
    <row r="557" spans="1:15" x14ac:dyDescent="0.25">
      <c r="A557">
        <v>544</v>
      </c>
      <c r="B557">
        <v>651.6</v>
      </c>
      <c r="C557">
        <v>39.740219000000003</v>
      </c>
      <c r="D557">
        <v>17.495716000000002</v>
      </c>
      <c r="E557">
        <f t="shared" si="24"/>
        <v>100.05095842265068</v>
      </c>
      <c r="F557">
        <v>2.3739999999999998E-3</v>
      </c>
      <c r="I557">
        <v>544</v>
      </c>
      <c r="J557">
        <v>651.6</v>
      </c>
      <c r="K557">
        <v>39.980227999999997</v>
      </c>
      <c r="L557">
        <v>15.364431</v>
      </c>
      <c r="M557">
        <f t="shared" si="25"/>
        <v>100.09191990187045</v>
      </c>
      <c r="N557">
        <v>2.385E-3</v>
      </c>
      <c r="O557">
        <f t="shared" si="26"/>
        <v>0.87774738385470374</v>
      </c>
    </row>
    <row r="558" spans="1:15" x14ac:dyDescent="0.25">
      <c r="A558">
        <v>545</v>
      </c>
      <c r="B558">
        <v>652.79999999999995</v>
      </c>
      <c r="C558">
        <v>39.813133000000001</v>
      </c>
      <c r="D558">
        <v>17.495787</v>
      </c>
      <c r="E558">
        <f t="shared" si="24"/>
        <v>100.05136444307578</v>
      </c>
      <c r="F558">
        <v>2.385E-3</v>
      </c>
      <c r="I558">
        <v>545</v>
      </c>
      <c r="J558">
        <v>652.79999999999995</v>
      </c>
      <c r="K558">
        <v>40.008201999999997</v>
      </c>
      <c r="L558">
        <v>15.364489000000001</v>
      </c>
      <c r="M558">
        <f t="shared" si="25"/>
        <v>100.09229774413188</v>
      </c>
      <c r="N558">
        <v>2.356E-3</v>
      </c>
      <c r="O558">
        <f t="shared" si="26"/>
        <v>0.87775072476056504</v>
      </c>
    </row>
    <row r="559" spans="1:15" x14ac:dyDescent="0.25">
      <c r="A559">
        <v>546</v>
      </c>
      <c r="B559">
        <v>654</v>
      </c>
      <c r="C559">
        <v>39.875221000000003</v>
      </c>
      <c r="D559">
        <v>17.495846</v>
      </c>
      <c r="E559">
        <f t="shared" si="24"/>
        <v>100.05170184033048</v>
      </c>
      <c r="F559">
        <v>2.395E-3</v>
      </c>
      <c r="I559">
        <v>546</v>
      </c>
      <c r="J559">
        <v>654</v>
      </c>
      <c r="K559">
        <v>40.031512999999997</v>
      </c>
      <c r="L559">
        <v>15.364546000000001</v>
      </c>
      <c r="M559">
        <f t="shared" si="25"/>
        <v>100.09266907187153</v>
      </c>
      <c r="N559">
        <v>2.3270000000000001E-3</v>
      </c>
      <c r="O559">
        <f t="shared" si="26"/>
        <v>0.87775400806460113</v>
      </c>
    </row>
    <row r="560" spans="1:15" x14ac:dyDescent="0.25">
      <c r="A560">
        <v>547</v>
      </c>
      <c r="B560">
        <v>655.20000000000005</v>
      </c>
      <c r="C560">
        <v>39.933064000000002</v>
      </c>
      <c r="D560">
        <v>17.495895000000001</v>
      </c>
      <c r="E560">
        <f t="shared" si="24"/>
        <v>100.05198205160977</v>
      </c>
      <c r="F560">
        <v>2.4030000000000002E-3</v>
      </c>
      <c r="I560">
        <v>547</v>
      </c>
      <c r="J560">
        <v>655.20000000000005</v>
      </c>
      <c r="K560">
        <v>40.087181000000001</v>
      </c>
      <c r="L560">
        <v>15.36459</v>
      </c>
      <c r="M560">
        <f t="shared" si="25"/>
        <v>100.09295571082846</v>
      </c>
      <c r="N560">
        <v>2.2989999999999998E-3</v>
      </c>
      <c r="O560">
        <f t="shared" si="26"/>
        <v>0.87775654254490965</v>
      </c>
    </row>
    <row r="561" spans="1:15" x14ac:dyDescent="0.25">
      <c r="A561">
        <v>548</v>
      </c>
      <c r="B561">
        <v>656.4</v>
      </c>
      <c r="C561">
        <v>39.996837999999997</v>
      </c>
      <c r="D561">
        <v>17.495944999999999</v>
      </c>
      <c r="E561">
        <f t="shared" si="24"/>
        <v>100.05226798148661</v>
      </c>
      <c r="F561">
        <v>2.4109999999999999E-3</v>
      </c>
      <c r="I561">
        <v>548</v>
      </c>
      <c r="J561">
        <v>656.4</v>
      </c>
      <c r="K561">
        <v>40.183239</v>
      </c>
      <c r="L561">
        <v>15.36462</v>
      </c>
      <c r="M561">
        <f t="shared" si="25"/>
        <v>100.09315114648092</v>
      </c>
      <c r="N561">
        <v>2.2729999999999998E-3</v>
      </c>
      <c r="O561">
        <f t="shared" si="26"/>
        <v>0.87775827059966549</v>
      </c>
    </row>
    <row r="562" spans="1:15" x14ac:dyDescent="0.25">
      <c r="A562">
        <v>549</v>
      </c>
      <c r="B562">
        <v>657.6</v>
      </c>
      <c r="C562">
        <v>40.080322000000002</v>
      </c>
      <c r="D562">
        <v>17.495996999999999</v>
      </c>
      <c r="E562">
        <f t="shared" si="24"/>
        <v>100.05256534855853</v>
      </c>
      <c r="F562">
        <v>2.418E-3</v>
      </c>
      <c r="I562">
        <v>549</v>
      </c>
      <c r="J562">
        <v>657.6</v>
      </c>
      <c r="K562">
        <v>40.274937000000001</v>
      </c>
      <c r="L562">
        <v>15.364651</v>
      </c>
      <c r="M562">
        <f t="shared" si="25"/>
        <v>100.09335309665512</v>
      </c>
      <c r="N562">
        <v>2.2499999999999998E-3</v>
      </c>
      <c r="O562">
        <f t="shared" si="26"/>
        <v>0.87776005625624653</v>
      </c>
    </row>
    <row r="563" spans="1:15" x14ac:dyDescent="0.25">
      <c r="A563">
        <v>550</v>
      </c>
      <c r="B563">
        <v>658.8</v>
      </c>
      <c r="C563">
        <v>40.174931000000001</v>
      </c>
      <c r="D563">
        <v>17.496041999999999</v>
      </c>
      <c r="E563">
        <f t="shared" si="24"/>
        <v>100.05282268544768</v>
      </c>
      <c r="F563">
        <v>2.4220000000000001E-3</v>
      </c>
      <c r="I563">
        <v>550</v>
      </c>
      <c r="J563">
        <v>658.8</v>
      </c>
      <c r="K563">
        <v>40.344436999999999</v>
      </c>
      <c r="L563">
        <v>15.364687</v>
      </c>
      <c r="M563">
        <f t="shared" si="25"/>
        <v>100.09358761943805</v>
      </c>
      <c r="N563">
        <v>2.2309999999999999E-3</v>
      </c>
      <c r="O563">
        <f t="shared" si="26"/>
        <v>0.87776212992195357</v>
      </c>
    </row>
    <row r="564" spans="1:15" x14ac:dyDescent="0.25">
      <c r="A564">
        <v>551</v>
      </c>
      <c r="B564">
        <v>660</v>
      </c>
      <c r="C564">
        <v>40.248649999999998</v>
      </c>
      <c r="D564">
        <v>17.496089999999999</v>
      </c>
      <c r="E564">
        <f t="shared" si="24"/>
        <v>100.05309717812945</v>
      </c>
      <c r="F564">
        <v>2.4239999999999999E-3</v>
      </c>
      <c r="I564">
        <v>551</v>
      </c>
      <c r="J564">
        <v>660</v>
      </c>
      <c r="K564">
        <v>40.396984000000003</v>
      </c>
      <c r="L564">
        <v>15.364717000000001</v>
      </c>
      <c r="M564">
        <f t="shared" si="25"/>
        <v>100.09378305509051</v>
      </c>
      <c r="N564">
        <v>2.2179999999999999E-3</v>
      </c>
      <c r="O564">
        <f t="shared" si="26"/>
        <v>0.87776385797670942</v>
      </c>
    </row>
    <row r="565" spans="1:15" x14ac:dyDescent="0.25">
      <c r="A565">
        <v>552</v>
      </c>
      <c r="B565">
        <v>661.2</v>
      </c>
      <c r="C565">
        <v>40.295448</v>
      </c>
      <c r="D565">
        <v>17.496143</v>
      </c>
      <c r="E565">
        <f t="shared" si="24"/>
        <v>100.05340026379889</v>
      </c>
      <c r="F565">
        <v>2.4229999999999998E-3</v>
      </c>
      <c r="I565">
        <v>552</v>
      </c>
      <c r="J565">
        <v>661.2</v>
      </c>
      <c r="K565">
        <v>40.439255000000003</v>
      </c>
      <c r="L565">
        <v>15.364739999999999</v>
      </c>
      <c r="M565">
        <f t="shared" si="25"/>
        <v>100.09393288909072</v>
      </c>
      <c r="N565">
        <v>2.209E-3</v>
      </c>
      <c r="O565">
        <f t="shared" si="26"/>
        <v>0.87776518281868876</v>
      </c>
    </row>
    <row r="566" spans="1:15" x14ac:dyDescent="0.25">
      <c r="A566">
        <v>553</v>
      </c>
      <c r="B566">
        <v>662.4</v>
      </c>
      <c r="C566">
        <v>40.327950000000001</v>
      </c>
      <c r="D566">
        <v>17.496199000000001</v>
      </c>
      <c r="E566">
        <f t="shared" si="24"/>
        <v>100.05372050526098</v>
      </c>
      <c r="F566">
        <v>2.4160000000000002E-3</v>
      </c>
      <c r="I566">
        <v>553</v>
      </c>
      <c r="J566">
        <v>662.4</v>
      </c>
      <c r="K566">
        <v>40.496864000000002</v>
      </c>
      <c r="L566">
        <v>15.364770999999999</v>
      </c>
      <c r="M566">
        <f t="shared" si="25"/>
        <v>100.09413483926492</v>
      </c>
      <c r="N566">
        <v>2.2039999999999998E-3</v>
      </c>
      <c r="O566">
        <f t="shared" si="26"/>
        <v>0.8777669684752698</v>
      </c>
    </row>
    <row r="567" spans="1:15" x14ac:dyDescent="0.25">
      <c r="A567">
        <v>554</v>
      </c>
      <c r="B567">
        <v>663.6</v>
      </c>
      <c r="C567">
        <v>40.365788000000002</v>
      </c>
      <c r="D567">
        <v>17.496262000000002</v>
      </c>
      <c r="E567">
        <f t="shared" si="24"/>
        <v>100.05408077690578</v>
      </c>
      <c r="F567">
        <v>2.4060000000000002E-3</v>
      </c>
      <c r="I567">
        <v>554</v>
      </c>
      <c r="J567">
        <v>663.6</v>
      </c>
      <c r="K567">
        <v>40.572963999999999</v>
      </c>
      <c r="L567">
        <v>15.364815</v>
      </c>
      <c r="M567">
        <f t="shared" si="25"/>
        <v>100.09442147822185</v>
      </c>
      <c r="N567">
        <v>2.2030000000000001E-3</v>
      </c>
      <c r="O567">
        <f t="shared" si="26"/>
        <v>0.87776950295557843</v>
      </c>
    </row>
    <row r="568" spans="1:15" x14ac:dyDescent="0.25">
      <c r="A568">
        <v>555</v>
      </c>
      <c r="B568">
        <v>664.8</v>
      </c>
      <c r="C568">
        <v>40.441994000000001</v>
      </c>
      <c r="D568">
        <v>17.496324999999999</v>
      </c>
      <c r="E568">
        <f t="shared" si="24"/>
        <v>100.05444104855059</v>
      </c>
      <c r="F568">
        <v>2.3939999999999999E-3</v>
      </c>
      <c r="I568">
        <v>555</v>
      </c>
      <c r="J568">
        <v>664.8</v>
      </c>
      <c r="K568">
        <v>40.646740000000001</v>
      </c>
      <c r="L568">
        <v>15.364857000000001</v>
      </c>
      <c r="M568">
        <f t="shared" si="25"/>
        <v>100.09469508813531</v>
      </c>
      <c r="N568">
        <v>2.202E-3</v>
      </c>
      <c r="O568">
        <f t="shared" si="26"/>
        <v>0.87777192223223666</v>
      </c>
    </row>
    <row r="569" spans="1:15" x14ac:dyDescent="0.25">
      <c r="A569">
        <v>556</v>
      </c>
      <c r="B569">
        <v>666</v>
      </c>
      <c r="C569">
        <v>40.541587999999997</v>
      </c>
      <c r="D569">
        <v>17.496376000000001</v>
      </c>
      <c r="E569">
        <f t="shared" si="24"/>
        <v>100.05473269702499</v>
      </c>
      <c r="F569">
        <v>2.382E-3</v>
      </c>
      <c r="I569">
        <v>556</v>
      </c>
      <c r="J569">
        <v>666</v>
      </c>
      <c r="K569">
        <v>40.709400000000002</v>
      </c>
      <c r="L569">
        <v>15.364884999999999</v>
      </c>
      <c r="M569">
        <f t="shared" si="25"/>
        <v>100.09487749474424</v>
      </c>
      <c r="N569">
        <v>2.2000000000000001E-3</v>
      </c>
      <c r="O569">
        <f t="shared" si="26"/>
        <v>0.87777353508334199</v>
      </c>
    </row>
    <row r="570" spans="1:15" x14ac:dyDescent="0.25">
      <c r="A570">
        <v>557</v>
      </c>
      <c r="B570">
        <v>667.2</v>
      </c>
      <c r="C570">
        <v>40.606827000000003</v>
      </c>
      <c r="D570">
        <v>17.496421999999999</v>
      </c>
      <c r="E570">
        <f t="shared" si="24"/>
        <v>100.05499575251167</v>
      </c>
      <c r="F570">
        <v>2.369E-3</v>
      </c>
      <c r="I570">
        <v>557</v>
      </c>
      <c r="J570">
        <v>667.2</v>
      </c>
      <c r="K570">
        <v>40.778472999999998</v>
      </c>
      <c r="L570">
        <v>15.364903999999999</v>
      </c>
      <c r="M570">
        <f t="shared" si="25"/>
        <v>100.09500127065746</v>
      </c>
      <c r="N570">
        <v>2.1979999999999999E-3</v>
      </c>
      <c r="O570">
        <f t="shared" si="26"/>
        <v>0.87777462951802065</v>
      </c>
    </row>
    <row r="571" spans="1:15" x14ac:dyDescent="0.25">
      <c r="A571">
        <v>558</v>
      </c>
      <c r="B571">
        <v>668.4</v>
      </c>
      <c r="C571">
        <v>40.657066</v>
      </c>
      <c r="D571">
        <v>17.496462000000001</v>
      </c>
      <c r="E571">
        <f t="shared" si="24"/>
        <v>100.05522449641316</v>
      </c>
      <c r="F571">
        <v>2.3549999999999999E-3</v>
      </c>
      <c r="I571">
        <v>558</v>
      </c>
      <c r="J571">
        <v>668.4</v>
      </c>
      <c r="K571">
        <v>40.842292999999998</v>
      </c>
      <c r="L571">
        <v>15.364924999999999</v>
      </c>
      <c r="M571">
        <f t="shared" si="25"/>
        <v>100.09513807561419</v>
      </c>
      <c r="N571">
        <v>2.1970000000000002E-3</v>
      </c>
      <c r="O571">
        <f t="shared" si="26"/>
        <v>0.87777583915634982</v>
      </c>
    </row>
    <row r="572" spans="1:15" x14ac:dyDescent="0.25">
      <c r="A572">
        <v>559</v>
      </c>
      <c r="B572">
        <v>669.6</v>
      </c>
      <c r="C572">
        <v>40.724536999999998</v>
      </c>
      <c r="D572">
        <v>17.496492</v>
      </c>
      <c r="E572">
        <f t="shared" si="24"/>
        <v>100.05539605433927</v>
      </c>
      <c r="F572">
        <v>2.3410000000000002E-3</v>
      </c>
      <c r="I572">
        <v>559</v>
      </c>
      <c r="J572">
        <v>669.6</v>
      </c>
      <c r="K572">
        <v>40.883597999999999</v>
      </c>
      <c r="L572">
        <v>15.364954000000001</v>
      </c>
      <c r="M572">
        <f t="shared" si="25"/>
        <v>100.0953269967449</v>
      </c>
      <c r="N572">
        <v>2.2009999999999998E-3</v>
      </c>
      <c r="O572">
        <f t="shared" si="26"/>
        <v>0.87777750960928047</v>
      </c>
    </row>
    <row r="573" spans="1:15" x14ac:dyDescent="0.25">
      <c r="A573">
        <v>560</v>
      </c>
      <c r="B573">
        <v>670.8</v>
      </c>
      <c r="C573">
        <v>40.800159999999998</v>
      </c>
      <c r="D573">
        <v>17.496511999999999</v>
      </c>
      <c r="E573">
        <f t="shared" si="24"/>
        <v>100.05551042629</v>
      </c>
      <c r="F573">
        <v>2.3289999999999999E-3</v>
      </c>
      <c r="I573">
        <v>560</v>
      </c>
      <c r="J573">
        <v>670.8</v>
      </c>
      <c r="K573">
        <v>40.911895999999999</v>
      </c>
      <c r="L573">
        <v>15.364990000000001</v>
      </c>
      <c r="M573">
        <f t="shared" si="25"/>
        <v>100.09556151952783</v>
      </c>
      <c r="N573">
        <v>2.2100000000000002E-3</v>
      </c>
      <c r="O573">
        <f t="shared" si="26"/>
        <v>0.87777958327498751</v>
      </c>
    </row>
    <row r="574" spans="1:15" x14ac:dyDescent="0.25">
      <c r="A574">
        <v>561</v>
      </c>
      <c r="B574">
        <v>672</v>
      </c>
      <c r="C574">
        <v>40.871456000000002</v>
      </c>
      <c r="D574">
        <v>17.496518999999999</v>
      </c>
      <c r="E574">
        <f t="shared" si="24"/>
        <v>100.05555045647274</v>
      </c>
      <c r="F574">
        <v>2.32E-3</v>
      </c>
      <c r="I574">
        <v>561</v>
      </c>
      <c r="J574">
        <v>672</v>
      </c>
      <c r="K574">
        <v>40.951557000000001</v>
      </c>
      <c r="L574">
        <v>15.365036</v>
      </c>
      <c r="M574">
        <f t="shared" si="25"/>
        <v>100.09586118752827</v>
      </c>
      <c r="N574">
        <v>2.2269999999999998E-3</v>
      </c>
      <c r="O574">
        <f t="shared" si="26"/>
        <v>0.87778223295894642</v>
      </c>
    </row>
    <row r="575" spans="1:15" x14ac:dyDescent="0.25">
      <c r="A575">
        <v>562</v>
      </c>
      <c r="B575">
        <v>673.2</v>
      </c>
      <c r="C575">
        <v>40.938969</v>
      </c>
      <c r="D575">
        <v>17.496534</v>
      </c>
      <c r="E575">
        <f t="shared" si="24"/>
        <v>100.05563623543581</v>
      </c>
      <c r="F575">
        <v>2.3149999999999998E-3</v>
      </c>
      <c r="I575">
        <v>562</v>
      </c>
      <c r="J575">
        <v>673.2</v>
      </c>
      <c r="K575">
        <v>41.027724999999997</v>
      </c>
      <c r="L575">
        <v>15.365093</v>
      </c>
      <c r="M575">
        <f t="shared" si="25"/>
        <v>100.09623251526793</v>
      </c>
      <c r="N575">
        <v>2.251E-3</v>
      </c>
      <c r="O575">
        <f t="shared" si="26"/>
        <v>0.87778551626298251</v>
      </c>
    </row>
    <row r="576" spans="1:15" x14ac:dyDescent="0.25">
      <c r="A576">
        <v>563</v>
      </c>
      <c r="B576">
        <v>674.4</v>
      </c>
      <c r="C576">
        <v>41.004581999999999</v>
      </c>
      <c r="D576">
        <v>17.496570999999999</v>
      </c>
      <c r="E576">
        <f t="shared" si="24"/>
        <v>100.05584782354467</v>
      </c>
      <c r="F576">
        <v>2.3149999999999998E-3</v>
      </c>
      <c r="I576">
        <v>563</v>
      </c>
      <c r="J576">
        <v>674.4</v>
      </c>
      <c r="K576">
        <v>41.119427000000002</v>
      </c>
      <c r="L576">
        <v>15.365154</v>
      </c>
      <c r="M576">
        <f t="shared" si="25"/>
        <v>100.09662990109459</v>
      </c>
      <c r="N576">
        <v>2.2820000000000002E-3</v>
      </c>
      <c r="O576">
        <f t="shared" si="26"/>
        <v>0.8777890299743194</v>
      </c>
    </row>
    <row r="577" spans="1:15" x14ac:dyDescent="0.25">
      <c r="A577">
        <v>564</v>
      </c>
      <c r="B577">
        <v>675.6</v>
      </c>
      <c r="C577">
        <v>41.068736999999999</v>
      </c>
      <c r="D577">
        <v>17.496604999999999</v>
      </c>
      <c r="E577">
        <f t="shared" si="24"/>
        <v>100.05604225586092</v>
      </c>
      <c r="F577">
        <v>2.32E-3</v>
      </c>
      <c r="I577">
        <v>564</v>
      </c>
      <c r="J577">
        <v>675.6</v>
      </c>
      <c r="K577">
        <v>41.204411</v>
      </c>
      <c r="L577">
        <v>15.365216999999999</v>
      </c>
      <c r="M577">
        <f t="shared" si="25"/>
        <v>100.09704031596473</v>
      </c>
      <c r="N577">
        <v>2.317E-3</v>
      </c>
      <c r="O577">
        <f t="shared" si="26"/>
        <v>0.87779265888930658</v>
      </c>
    </row>
    <row r="578" spans="1:15" x14ac:dyDescent="0.25">
      <c r="A578">
        <v>565</v>
      </c>
      <c r="B578">
        <v>676.8</v>
      </c>
      <c r="C578">
        <v>41.113964000000003</v>
      </c>
      <c r="D578">
        <v>17.496635000000001</v>
      </c>
      <c r="E578">
        <f t="shared" si="24"/>
        <v>100.05621381378702</v>
      </c>
      <c r="F578">
        <v>2.3280000000000002E-3</v>
      </c>
      <c r="I578">
        <v>565</v>
      </c>
      <c r="J578">
        <v>676.8</v>
      </c>
      <c r="K578">
        <v>41.269889999999997</v>
      </c>
      <c r="L578">
        <v>15.365271999999999</v>
      </c>
      <c r="M578">
        <f t="shared" si="25"/>
        <v>100.09739861466089</v>
      </c>
      <c r="N578">
        <v>2.356E-3</v>
      </c>
      <c r="O578">
        <f t="shared" si="26"/>
        <v>0.87779582698969227</v>
      </c>
    </row>
    <row r="579" spans="1:15" x14ac:dyDescent="0.25">
      <c r="A579">
        <v>566</v>
      </c>
      <c r="B579">
        <v>678</v>
      </c>
      <c r="C579">
        <v>41.172961999999998</v>
      </c>
      <c r="D579">
        <v>17.496687000000001</v>
      </c>
      <c r="E579">
        <f t="shared" si="24"/>
        <v>100.05651118085895</v>
      </c>
      <c r="F579">
        <v>2.3389999999999999E-3</v>
      </c>
      <c r="I579">
        <v>566</v>
      </c>
      <c r="J579">
        <v>678</v>
      </c>
      <c r="K579">
        <v>41.326042000000001</v>
      </c>
      <c r="L579">
        <v>15.365332</v>
      </c>
      <c r="M579">
        <f t="shared" si="25"/>
        <v>100.09778948596582</v>
      </c>
      <c r="N579">
        <v>2.3990000000000001E-3</v>
      </c>
      <c r="O579">
        <f t="shared" si="26"/>
        <v>0.87779928309920396</v>
      </c>
    </row>
    <row r="580" spans="1:15" x14ac:dyDescent="0.25">
      <c r="A580">
        <v>567</v>
      </c>
      <c r="B580">
        <v>679.2</v>
      </c>
      <c r="C580">
        <v>41.261474999999997</v>
      </c>
      <c r="D580">
        <v>17.496758</v>
      </c>
      <c r="E580">
        <f t="shared" si="24"/>
        <v>100.05691720128405</v>
      </c>
      <c r="F580">
        <v>2.3509999999999998E-3</v>
      </c>
      <c r="I580">
        <v>567</v>
      </c>
      <c r="J580">
        <v>679.2</v>
      </c>
      <c r="K580">
        <v>41.370491000000001</v>
      </c>
      <c r="L580">
        <v>15.365385</v>
      </c>
      <c r="M580">
        <f t="shared" si="25"/>
        <v>100.09813475561846</v>
      </c>
      <c r="N580">
        <v>2.4450000000000001E-3</v>
      </c>
      <c r="O580">
        <f t="shared" si="26"/>
        <v>0.87780233599593926</v>
      </c>
    </row>
    <row r="581" spans="1:15" x14ac:dyDescent="0.25">
      <c r="A581">
        <v>568</v>
      </c>
      <c r="B581">
        <v>680.4</v>
      </c>
      <c r="C581">
        <v>41.323172999999997</v>
      </c>
      <c r="D581">
        <v>17.49682</v>
      </c>
      <c r="E581">
        <f t="shared" si="24"/>
        <v>100.05727175433132</v>
      </c>
      <c r="F581">
        <v>2.3600000000000001E-3</v>
      </c>
      <c r="I581">
        <v>568</v>
      </c>
      <c r="J581">
        <v>680.4</v>
      </c>
      <c r="K581">
        <v>41.429405000000003</v>
      </c>
      <c r="L581">
        <v>15.365435</v>
      </c>
      <c r="M581">
        <f t="shared" si="25"/>
        <v>100.0984604817059</v>
      </c>
      <c r="N581">
        <v>2.493E-3</v>
      </c>
      <c r="O581">
        <f t="shared" si="26"/>
        <v>0.87780521608719897</v>
      </c>
    </row>
    <row r="582" spans="1:15" x14ac:dyDescent="0.25">
      <c r="A582">
        <v>569</v>
      </c>
      <c r="B582">
        <v>681.6</v>
      </c>
      <c r="C582">
        <v>41.345408999999997</v>
      </c>
      <c r="D582">
        <v>17.496881999999999</v>
      </c>
      <c r="E582">
        <f t="shared" si="24"/>
        <v>100.05762630737863</v>
      </c>
      <c r="F582">
        <v>2.366E-3</v>
      </c>
      <c r="I582">
        <v>569</v>
      </c>
      <c r="J582">
        <v>681.6</v>
      </c>
      <c r="K582">
        <v>41.513863000000001</v>
      </c>
      <c r="L582">
        <v>15.365484</v>
      </c>
      <c r="M582">
        <f t="shared" si="25"/>
        <v>100.09877969327157</v>
      </c>
      <c r="N582">
        <v>2.545E-3</v>
      </c>
      <c r="O582">
        <f t="shared" si="26"/>
        <v>0.87780803857663359</v>
      </c>
    </row>
    <row r="583" spans="1:15" x14ac:dyDescent="0.25">
      <c r="A583">
        <v>570</v>
      </c>
      <c r="B583">
        <v>682.8</v>
      </c>
      <c r="C583">
        <v>41.368053000000003</v>
      </c>
      <c r="D583">
        <v>17.496929000000002</v>
      </c>
      <c r="E583">
        <f t="shared" si="24"/>
        <v>100.05789508146286</v>
      </c>
      <c r="F583">
        <v>2.372E-3</v>
      </c>
      <c r="I583">
        <v>570</v>
      </c>
      <c r="J583">
        <v>682.8</v>
      </c>
      <c r="K583">
        <v>41.598258999999999</v>
      </c>
      <c r="L583">
        <v>15.365538000000001</v>
      </c>
      <c r="M583">
        <f t="shared" si="25"/>
        <v>100.09913147744598</v>
      </c>
      <c r="N583">
        <v>2.601E-3</v>
      </c>
      <c r="O583">
        <f t="shared" si="26"/>
        <v>0.87781114907519409</v>
      </c>
    </row>
    <row r="584" spans="1:15" x14ac:dyDescent="0.25">
      <c r="A584">
        <v>571</v>
      </c>
      <c r="B584">
        <v>684</v>
      </c>
      <c r="C584">
        <v>41.425400000000003</v>
      </c>
      <c r="D584">
        <v>17.496973000000001</v>
      </c>
      <c r="E584">
        <f t="shared" si="24"/>
        <v>100.05814669975447</v>
      </c>
      <c r="F584">
        <v>2.3809999999999999E-3</v>
      </c>
      <c r="I584">
        <v>571</v>
      </c>
      <c r="J584">
        <v>684</v>
      </c>
      <c r="K584">
        <v>41.663048000000003</v>
      </c>
      <c r="L584">
        <v>15.365583000000001</v>
      </c>
      <c r="M584">
        <f t="shared" si="25"/>
        <v>100.09942463092467</v>
      </c>
      <c r="N584">
        <v>2.663E-3</v>
      </c>
      <c r="O584">
        <f t="shared" si="26"/>
        <v>0.8778137411573278</v>
      </c>
    </row>
    <row r="585" spans="1:15" x14ac:dyDescent="0.25">
      <c r="A585">
        <v>572</v>
      </c>
      <c r="B585">
        <v>685.2</v>
      </c>
      <c r="C585">
        <v>41.523712000000003</v>
      </c>
      <c r="D585">
        <v>17.497011000000001</v>
      </c>
      <c r="E585">
        <f t="shared" si="24"/>
        <v>100.05836400646086</v>
      </c>
      <c r="F585">
        <v>2.3930000000000002E-3</v>
      </c>
      <c r="I585">
        <v>572</v>
      </c>
      <c r="J585">
        <v>685.2</v>
      </c>
      <c r="K585">
        <v>41.722808999999998</v>
      </c>
      <c r="L585">
        <v>15.365627</v>
      </c>
      <c r="M585">
        <f t="shared" si="25"/>
        <v>100.0997112698816</v>
      </c>
      <c r="N585">
        <v>2.7320000000000001E-3</v>
      </c>
      <c r="O585">
        <f t="shared" si="26"/>
        <v>0.87781627563763631</v>
      </c>
    </row>
    <row r="586" spans="1:15" x14ac:dyDescent="0.25">
      <c r="A586">
        <v>573</v>
      </c>
      <c r="B586">
        <v>686.4</v>
      </c>
      <c r="C586">
        <v>41.644660999999999</v>
      </c>
      <c r="D586">
        <v>17.497053000000001</v>
      </c>
      <c r="E586">
        <f t="shared" si="24"/>
        <v>100.05860418755744</v>
      </c>
      <c r="F586">
        <v>2.4099999999999998E-3</v>
      </c>
      <c r="I586">
        <v>573</v>
      </c>
      <c r="J586">
        <v>686.4</v>
      </c>
      <c r="K586">
        <v>41.775688000000002</v>
      </c>
      <c r="L586">
        <v>15.365679</v>
      </c>
      <c r="M586">
        <f t="shared" si="25"/>
        <v>100.10005002501252</v>
      </c>
      <c r="N586">
        <v>2.8059999999999999E-3</v>
      </c>
      <c r="O586">
        <f t="shared" si="26"/>
        <v>0.87781927093254641</v>
      </c>
    </row>
    <row r="587" spans="1:15" x14ac:dyDescent="0.25">
      <c r="A587">
        <v>574</v>
      </c>
      <c r="B587">
        <v>687.6</v>
      </c>
      <c r="C587">
        <v>41.742054000000003</v>
      </c>
      <c r="D587">
        <v>17.497105000000001</v>
      </c>
      <c r="E587">
        <f t="shared" si="24"/>
        <v>100.05890155462933</v>
      </c>
      <c r="F587">
        <v>2.431E-3</v>
      </c>
      <c r="I587">
        <v>574</v>
      </c>
      <c r="J587">
        <v>687.6</v>
      </c>
      <c r="K587">
        <v>41.822730999999997</v>
      </c>
      <c r="L587">
        <v>15.365729999999999</v>
      </c>
      <c r="M587">
        <f t="shared" si="25"/>
        <v>100.10038226562168</v>
      </c>
      <c r="N587">
        <v>2.8830000000000001E-3</v>
      </c>
      <c r="O587">
        <f t="shared" si="26"/>
        <v>0.87782220862563132</v>
      </c>
    </row>
    <row r="588" spans="1:15" x14ac:dyDescent="0.25">
      <c r="A588">
        <v>575</v>
      </c>
      <c r="B588">
        <v>688.8</v>
      </c>
      <c r="C588">
        <v>41.794006000000003</v>
      </c>
      <c r="D588">
        <v>17.497160000000001</v>
      </c>
      <c r="E588">
        <f t="shared" si="24"/>
        <v>100.05921607749386</v>
      </c>
      <c r="F588">
        <v>2.4550000000000002E-3</v>
      </c>
      <c r="I588">
        <v>575</v>
      </c>
      <c r="J588">
        <v>688.8</v>
      </c>
      <c r="K588">
        <v>41.875239999999998</v>
      </c>
      <c r="L588">
        <v>15.365778000000001</v>
      </c>
      <c r="M588">
        <f t="shared" si="25"/>
        <v>100.1006949626656</v>
      </c>
      <c r="N588">
        <v>2.9640000000000001E-3</v>
      </c>
      <c r="O588">
        <f t="shared" si="26"/>
        <v>0.87782497351324074</v>
      </c>
    </row>
    <row r="589" spans="1:15" x14ac:dyDescent="0.25">
      <c r="A589">
        <v>576</v>
      </c>
      <c r="B589">
        <v>690</v>
      </c>
      <c r="C589">
        <v>41.826714000000003</v>
      </c>
      <c r="D589">
        <v>17.497202000000001</v>
      </c>
      <c r="E589">
        <f t="shared" si="24"/>
        <v>100.0594562585904</v>
      </c>
      <c r="F589">
        <v>2.477E-3</v>
      </c>
      <c r="I589">
        <v>576</v>
      </c>
      <c r="J589">
        <v>690</v>
      </c>
      <c r="K589">
        <v>41.925350000000002</v>
      </c>
      <c r="L589">
        <v>15.365814</v>
      </c>
      <c r="M589">
        <f t="shared" si="25"/>
        <v>100.10092948544855</v>
      </c>
      <c r="N589">
        <v>3.0479999999999999E-3</v>
      </c>
      <c r="O589">
        <f t="shared" si="26"/>
        <v>0.87782704717894777</v>
      </c>
    </row>
    <row r="590" spans="1:15" x14ac:dyDescent="0.25">
      <c r="A590">
        <v>577</v>
      </c>
      <c r="B590">
        <v>691.2</v>
      </c>
      <c r="C590">
        <v>41.863396000000002</v>
      </c>
      <c r="D590">
        <v>17.497253000000001</v>
      </c>
      <c r="E590">
        <f t="shared" si="24"/>
        <v>100.05974790706478</v>
      </c>
      <c r="F590">
        <v>2.4970000000000001E-3</v>
      </c>
      <c r="I590">
        <v>577</v>
      </c>
      <c r="J590">
        <v>691.2</v>
      </c>
      <c r="K590">
        <v>41.955097000000002</v>
      </c>
      <c r="L590">
        <v>15.365857999999999</v>
      </c>
      <c r="M590">
        <f t="shared" si="25"/>
        <v>100.10121612440548</v>
      </c>
      <c r="N590">
        <v>3.137E-3</v>
      </c>
      <c r="O590">
        <f t="shared" si="26"/>
        <v>0.87782958165925629</v>
      </c>
    </row>
    <row r="591" spans="1:15" x14ac:dyDescent="0.25">
      <c r="A591">
        <v>578</v>
      </c>
      <c r="B591">
        <v>692.4</v>
      </c>
      <c r="C591">
        <v>41.914268999999997</v>
      </c>
      <c r="D591">
        <v>17.497328</v>
      </c>
      <c r="E591">
        <f t="shared" ref="E591:E654" si="27">(D591/$D$14)*100</f>
        <v>100.06017680188005</v>
      </c>
      <c r="F591">
        <v>2.516E-3</v>
      </c>
      <c r="I591">
        <v>578</v>
      </c>
      <c r="J591">
        <v>692.4</v>
      </c>
      <c r="K591">
        <v>42.001216999999997</v>
      </c>
      <c r="L591">
        <v>15.365904</v>
      </c>
      <c r="M591">
        <f t="shared" ref="M591:M654" si="28">(L591/$L$14)*100</f>
        <v>100.10151579240592</v>
      </c>
      <c r="N591">
        <v>3.2290000000000001E-3</v>
      </c>
      <c r="O591">
        <f t="shared" ref="O591:O654" si="29">(L591-$D$14264)/($D$14-$D$14264)</f>
        <v>0.8778322313432152</v>
      </c>
    </row>
    <row r="592" spans="1:15" x14ac:dyDescent="0.25">
      <c r="A592">
        <v>579</v>
      </c>
      <c r="B592">
        <v>693.6</v>
      </c>
      <c r="C592">
        <v>41.982757999999997</v>
      </c>
      <c r="D592">
        <v>17.497409999999999</v>
      </c>
      <c r="E592">
        <f t="shared" si="27"/>
        <v>100.06064572687805</v>
      </c>
      <c r="F592">
        <v>2.5309999999999998E-3</v>
      </c>
      <c r="I592">
        <v>579</v>
      </c>
      <c r="J592">
        <v>693.6</v>
      </c>
      <c r="K592">
        <v>42.087009000000002</v>
      </c>
      <c r="L592">
        <v>15.365947999999999</v>
      </c>
      <c r="M592">
        <f t="shared" si="28"/>
        <v>100.10180243136284</v>
      </c>
      <c r="N592">
        <v>3.3249999999999998E-3</v>
      </c>
      <c r="O592">
        <f t="shared" si="29"/>
        <v>0.87783476582352371</v>
      </c>
    </row>
    <row r="593" spans="1:15" x14ac:dyDescent="0.25">
      <c r="A593">
        <v>580</v>
      </c>
      <c r="B593">
        <v>694.8</v>
      </c>
      <c r="C593">
        <v>42.056145000000001</v>
      </c>
      <c r="D593">
        <v>17.497477</v>
      </c>
      <c r="E593">
        <f t="shared" si="27"/>
        <v>100.06102887291304</v>
      </c>
      <c r="F593">
        <v>2.5409999999999999E-3</v>
      </c>
      <c r="I593">
        <v>580</v>
      </c>
      <c r="J593">
        <v>694.8</v>
      </c>
      <c r="K593">
        <v>42.17268</v>
      </c>
      <c r="L593">
        <v>15.36599</v>
      </c>
      <c r="M593">
        <f t="shared" si="28"/>
        <v>100.10207604127628</v>
      </c>
      <c r="N593">
        <v>3.4259999999999998E-3</v>
      </c>
      <c r="O593">
        <f t="shared" si="29"/>
        <v>0.87783718510018194</v>
      </c>
    </row>
    <row r="594" spans="1:15" x14ac:dyDescent="0.25">
      <c r="A594">
        <v>581</v>
      </c>
      <c r="B594">
        <v>696</v>
      </c>
      <c r="C594">
        <v>42.109676</v>
      </c>
      <c r="D594">
        <v>17.497537999999999</v>
      </c>
      <c r="E594">
        <f t="shared" si="27"/>
        <v>100.06137770736277</v>
      </c>
      <c r="F594">
        <v>2.5479999999999999E-3</v>
      </c>
      <c r="I594">
        <v>581</v>
      </c>
      <c r="J594">
        <v>696</v>
      </c>
      <c r="K594">
        <v>42.224663</v>
      </c>
      <c r="L594">
        <v>15.366049</v>
      </c>
      <c r="M594">
        <f t="shared" si="28"/>
        <v>100.10246039805943</v>
      </c>
      <c r="N594">
        <v>3.5330000000000001E-3</v>
      </c>
      <c r="O594">
        <f t="shared" si="29"/>
        <v>0.87784058360786843</v>
      </c>
    </row>
    <row r="595" spans="1:15" x14ac:dyDescent="0.25">
      <c r="A595">
        <v>582</v>
      </c>
      <c r="B595">
        <v>697.2</v>
      </c>
      <c r="C595">
        <v>42.154446</v>
      </c>
      <c r="D595">
        <v>17.497596999999999</v>
      </c>
      <c r="E595">
        <f t="shared" si="27"/>
        <v>100.06171510461745</v>
      </c>
      <c r="F595">
        <v>2.5539999999999998E-3</v>
      </c>
      <c r="I595">
        <v>582</v>
      </c>
      <c r="J595">
        <v>697.2</v>
      </c>
      <c r="K595">
        <v>42.272038000000002</v>
      </c>
      <c r="L595">
        <v>15.366127000000001</v>
      </c>
      <c r="M595">
        <f t="shared" si="28"/>
        <v>100.10296853075582</v>
      </c>
      <c r="N595">
        <v>3.6449999999999998E-3</v>
      </c>
      <c r="O595">
        <f t="shared" si="29"/>
        <v>0.87784507655023358</v>
      </c>
    </row>
    <row r="596" spans="1:15" x14ac:dyDescent="0.25">
      <c r="A596">
        <v>583</v>
      </c>
      <c r="B596">
        <v>698.4</v>
      </c>
      <c r="C596">
        <v>42.211539999999999</v>
      </c>
      <c r="D596">
        <v>17.497646</v>
      </c>
      <c r="E596">
        <f t="shared" si="27"/>
        <v>100.06199531589675</v>
      </c>
      <c r="F596">
        <v>2.5600000000000002E-3</v>
      </c>
      <c r="I596">
        <v>583</v>
      </c>
      <c r="J596">
        <v>698.4</v>
      </c>
      <c r="K596">
        <v>42.326377999999998</v>
      </c>
      <c r="L596">
        <v>15.366218999999999</v>
      </c>
      <c r="M596">
        <f t="shared" si="28"/>
        <v>100.10356786675668</v>
      </c>
      <c r="N596">
        <v>3.7569999999999999E-3</v>
      </c>
      <c r="O596">
        <f t="shared" si="29"/>
        <v>0.8778503759181514</v>
      </c>
    </row>
    <row r="597" spans="1:15" x14ac:dyDescent="0.25">
      <c r="A597">
        <v>584</v>
      </c>
      <c r="B597">
        <v>699.6</v>
      </c>
      <c r="C597">
        <v>42.273079000000003</v>
      </c>
      <c r="D597">
        <v>17.497684</v>
      </c>
      <c r="E597">
        <f t="shared" si="27"/>
        <v>100.06221262260316</v>
      </c>
      <c r="F597">
        <v>2.5699999999999998E-3</v>
      </c>
      <c r="I597">
        <v>584</v>
      </c>
      <c r="J597">
        <v>699.6</v>
      </c>
      <c r="K597">
        <v>42.388748</v>
      </c>
      <c r="L597">
        <v>15.366322</v>
      </c>
      <c r="M597">
        <f t="shared" si="28"/>
        <v>100.10423886249676</v>
      </c>
      <c r="N597">
        <v>3.8679999999999999E-3</v>
      </c>
      <c r="O597">
        <f t="shared" si="29"/>
        <v>0.87785630890614652</v>
      </c>
    </row>
    <row r="598" spans="1:15" x14ac:dyDescent="0.25">
      <c r="A598">
        <v>585</v>
      </c>
      <c r="B598">
        <v>700.8</v>
      </c>
      <c r="C598">
        <v>42.327534</v>
      </c>
      <c r="D598">
        <v>17.497724999999999</v>
      </c>
      <c r="E598">
        <f t="shared" si="27"/>
        <v>100.06244708510216</v>
      </c>
      <c r="F598">
        <v>2.5850000000000001E-3</v>
      </c>
      <c r="I598">
        <v>585</v>
      </c>
      <c r="J598">
        <v>700.8</v>
      </c>
      <c r="K598">
        <v>42.442104</v>
      </c>
      <c r="L598">
        <v>15.366426000000001</v>
      </c>
      <c r="M598">
        <f t="shared" si="28"/>
        <v>100.10491637275859</v>
      </c>
      <c r="N598">
        <v>3.9769999999999996E-3</v>
      </c>
      <c r="O598">
        <f t="shared" si="29"/>
        <v>0.87786229949596672</v>
      </c>
    </row>
    <row r="599" spans="1:15" x14ac:dyDescent="0.25">
      <c r="A599">
        <v>586</v>
      </c>
      <c r="B599">
        <v>702</v>
      </c>
      <c r="C599">
        <v>42.387115999999999</v>
      </c>
      <c r="D599">
        <v>17.497768000000001</v>
      </c>
      <c r="E599">
        <f t="shared" si="27"/>
        <v>100.06269298479624</v>
      </c>
      <c r="F599">
        <v>2.6069999999999999E-3</v>
      </c>
      <c r="I599">
        <v>586</v>
      </c>
      <c r="J599">
        <v>702</v>
      </c>
      <c r="K599">
        <v>42.476604999999999</v>
      </c>
      <c r="L599">
        <v>15.366528000000001</v>
      </c>
      <c r="M599">
        <f t="shared" si="28"/>
        <v>100.10558085397693</v>
      </c>
      <c r="N599">
        <v>4.084E-3</v>
      </c>
      <c r="O599">
        <f t="shared" si="29"/>
        <v>0.87786817488213664</v>
      </c>
    </row>
    <row r="600" spans="1:15" x14ac:dyDescent="0.25">
      <c r="A600">
        <v>587</v>
      </c>
      <c r="B600">
        <v>703.2</v>
      </c>
      <c r="C600">
        <v>42.458046000000003</v>
      </c>
      <c r="D600">
        <v>17.497812</v>
      </c>
      <c r="E600">
        <f t="shared" si="27"/>
        <v>100.06294460308787</v>
      </c>
      <c r="F600">
        <v>2.6340000000000001E-3</v>
      </c>
      <c r="I600">
        <v>587</v>
      </c>
      <c r="J600">
        <v>703.2</v>
      </c>
      <c r="K600">
        <v>42.533515999999999</v>
      </c>
      <c r="L600">
        <v>15.366614999999999</v>
      </c>
      <c r="M600">
        <f t="shared" si="28"/>
        <v>100.10614761736905</v>
      </c>
      <c r="N600">
        <v>4.1900000000000001E-3</v>
      </c>
      <c r="O600">
        <f t="shared" si="29"/>
        <v>0.87787318624092847</v>
      </c>
    </row>
    <row r="601" spans="1:15" x14ac:dyDescent="0.25">
      <c r="A601">
        <v>588</v>
      </c>
      <c r="B601">
        <v>704.4</v>
      </c>
      <c r="C601">
        <v>42.529518000000003</v>
      </c>
      <c r="D601">
        <v>17.497854</v>
      </c>
      <c r="E601">
        <f t="shared" si="27"/>
        <v>100.06318478418441</v>
      </c>
      <c r="F601">
        <v>2.6689999999999999E-3</v>
      </c>
      <c r="I601">
        <v>588</v>
      </c>
      <c r="J601">
        <v>704.4</v>
      </c>
      <c r="K601">
        <v>42.634566999999997</v>
      </c>
      <c r="L601">
        <v>15.366705</v>
      </c>
      <c r="M601">
        <f t="shared" si="28"/>
        <v>100.10673392432641</v>
      </c>
      <c r="N601">
        <v>4.2979999999999997E-3</v>
      </c>
      <c r="O601">
        <f t="shared" si="29"/>
        <v>0.87787837040519601</v>
      </c>
    </row>
    <row r="602" spans="1:15" x14ac:dyDescent="0.25">
      <c r="A602">
        <v>589</v>
      </c>
      <c r="B602">
        <v>705.6</v>
      </c>
      <c r="C602">
        <v>42.611300999999997</v>
      </c>
      <c r="D602">
        <v>17.497892</v>
      </c>
      <c r="E602">
        <f t="shared" si="27"/>
        <v>100.06340209089082</v>
      </c>
      <c r="F602">
        <v>2.7130000000000001E-3</v>
      </c>
      <c r="I602">
        <v>589</v>
      </c>
      <c r="J602">
        <v>705.6</v>
      </c>
      <c r="K602">
        <v>42.713752999999997</v>
      </c>
      <c r="L602">
        <v>15.366789000000001</v>
      </c>
      <c r="M602">
        <f t="shared" si="28"/>
        <v>100.10728114415328</v>
      </c>
      <c r="N602">
        <v>4.4070000000000003E-3</v>
      </c>
      <c r="O602">
        <f t="shared" si="29"/>
        <v>0.87788320895851235</v>
      </c>
    </row>
    <row r="603" spans="1:15" x14ac:dyDescent="0.25">
      <c r="A603">
        <v>590</v>
      </c>
      <c r="B603">
        <v>706.8</v>
      </c>
      <c r="C603">
        <v>42.692680000000003</v>
      </c>
      <c r="D603">
        <v>17.49793</v>
      </c>
      <c r="E603">
        <f t="shared" si="27"/>
        <v>100.06361939759722</v>
      </c>
      <c r="F603">
        <v>2.7650000000000001E-3</v>
      </c>
      <c r="I603">
        <v>590</v>
      </c>
      <c r="J603">
        <v>706.8</v>
      </c>
      <c r="K603">
        <v>42.747047000000002</v>
      </c>
      <c r="L603">
        <v>15.366875</v>
      </c>
      <c r="M603">
        <f t="shared" si="28"/>
        <v>100.10784139302365</v>
      </c>
      <c r="N603">
        <v>4.5149999999999999E-3</v>
      </c>
      <c r="O603">
        <f t="shared" si="29"/>
        <v>0.87788816271547909</v>
      </c>
    </row>
    <row r="604" spans="1:15" x14ac:dyDescent="0.25">
      <c r="A604">
        <v>591</v>
      </c>
      <c r="B604">
        <v>708</v>
      </c>
      <c r="C604">
        <v>42.742291000000002</v>
      </c>
      <c r="D604">
        <v>17.497969000000001</v>
      </c>
      <c r="E604">
        <f t="shared" si="27"/>
        <v>100.06384242290116</v>
      </c>
      <c r="F604">
        <v>2.823E-3</v>
      </c>
      <c r="I604">
        <v>591</v>
      </c>
      <c r="J604">
        <v>708</v>
      </c>
      <c r="K604">
        <v>42.782882999999998</v>
      </c>
      <c r="L604">
        <v>15.366960000000001</v>
      </c>
      <c r="M604">
        <f t="shared" si="28"/>
        <v>100.10839512737226</v>
      </c>
      <c r="N604">
        <v>4.6220000000000002E-3</v>
      </c>
      <c r="O604">
        <f t="shared" si="29"/>
        <v>0.87789305887062064</v>
      </c>
    </row>
    <row r="605" spans="1:15" x14ac:dyDescent="0.25">
      <c r="A605">
        <v>592</v>
      </c>
      <c r="B605">
        <v>709.2</v>
      </c>
      <c r="C605">
        <v>42.782589000000002</v>
      </c>
      <c r="D605">
        <v>17.498011000000002</v>
      </c>
      <c r="E605">
        <f t="shared" si="27"/>
        <v>100.0640826039977</v>
      </c>
      <c r="F605">
        <v>2.8839999999999998E-3</v>
      </c>
      <c r="I605">
        <v>592</v>
      </c>
      <c r="J605">
        <v>709.2</v>
      </c>
      <c r="K605">
        <v>42.855964999999998</v>
      </c>
      <c r="L605">
        <v>15.367050000000001</v>
      </c>
      <c r="M605">
        <f t="shared" si="28"/>
        <v>100.10898143432962</v>
      </c>
      <c r="N605">
        <v>4.7260000000000002E-3</v>
      </c>
      <c r="O605">
        <f t="shared" si="29"/>
        <v>0.87789824303488817</v>
      </c>
    </row>
    <row r="606" spans="1:15" x14ac:dyDescent="0.25">
      <c r="A606">
        <v>593</v>
      </c>
      <c r="B606">
        <v>710.4</v>
      </c>
      <c r="C606">
        <v>42.829506000000002</v>
      </c>
      <c r="D606">
        <v>17.498062000000001</v>
      </c>
      <c r="E606">
        <f t="shared" si="27"/>
        <v>100.06437425247208</v>
      </c>
      <c r="F606">
        <v>2.9499999999999999E-3</v>
      </c>
      <c r="I606">
        <v>593</v>
      </c>
      <c r="J606">
        <v>710.4</v>
      </c>
      <c r="K606">
        <v>42.944598999999997</v>
      </c>
      <c r="L606">
        <v>15.367158999999999</v>
      </c>
      <c r="M606">
        <f t="shared" si="28"/>
        <v>100.10969151720019</v>
      </c>
      <c r="N606">
        <v>4.8260000000000004E-3</v>
      </c>
      <c r="O606">
        <f t="shared" si="29"/>
        <v>0.87790452163383426</v>
      </c>
    </row>
    <row r="607" spans="1:15" x14ac:dyDescent="0.25">
      <c r="A607">
        <v>594</v>
      </c>
      <c r="B607">
        <v>711.6</v>
      </c>
      <c r="C607">
        <v>42.889031000000003</v>
      </c>
      <c r="D607">
        <v>17.498127</v>
      </c>
      <c r="E607">
        <f t="shared" si="27"/>
        <v>100.06474596131196</v>
      </c>
      <c r="F607">
        <v>3.0140000000000002E-3</v>
      </c>
      <c r="I607">
        <v>594</v>
      </c>
      <c r="J607">
        <v>711.6</v>
      </c>
      <c r="K607">
        <v>43.005425000000002</v>
      </c>
      <c r="L607">
        <v>15.367279</v>
      </c>
      <c r="M607">
        <f t="shared" si="28"/>
        <v>100.11047325981002</v>
      </c>
      <c r="N607">
        <v>4.9179999999999996E-3</v>
      </c>
      <c r="O607">
        <f t="shared" si="29"/>
        <v>0.87791143385285764</v>
      </c>
    </row>
    <row r="608" spans="1:15" x14ac:dyDescent="0.25">
      <c r="A608">
        <v>595</v>
      </c>
      <c r="B608">
        <v>712.8</v>
      </c>
      <c r="C608">
        <v>42.958571999999997</v>
      </c>
      <c r="D608">
        <v>17.498203</v>
      </c>
      <c r="E608">
        <f t="shared" si="27"/>
        <v>100.06518057472478</v>
      </c>
      <c r="F608">
        <v>3.075E-3</v>
      </c>
      <c r="I608">
        <v>595</v>
      </c>
      <c r="J608">
        <v>712.8</v>
      </c>
      <c r="K608">
        <v>43.041862999999999</v>
      </c>
      <c r="L608">
        <v>15.367402999999999</v>
      </c>
      <c r="M608">
        <f t="shared" si="28"/>
        <v>100.11128106050681</v>
      </c>
      <c r="N608">
        <v>5.0020000000000004E-3</v>
      </c>
      <c r="O608">
        <f t="shared" si="29"/>
        <v>0.8779185764791817</v>
      </c>
    </row>
    <row r="609" spans="1:15" x14ac:dyDescent="0.25">
      <c r="A609">
        <v>596</v>
      </c>
      <c r="B609">
        <v>714</v>
      </c>
      <c r="C609">
        <v>43.038673000000003</v>
      </c>
      <c r="D609">
        <v>17.498290999999998</v>
      </c>
      <c r="E609">
        <f t="shared" si="27"/>
        <v>100.06568381130801</v>
      </c>
      <c r="F609">
        <v>3.13E-3</v>
      </c>
      <c r="I609">
        <v>596</v>
      </c>
      <c r="J609">
        <v>714</v>
      </c>
      <c r="K609">
        <v>43.114086</v>
      </c>
      <c r="L609">
        <v>15.367514</v>
      </c>
      <c r="M609">
        <f t="shared" si="28"/>
        <v>100.1120041724209</v>
      </c>
      <c r="N609">
        <v>5.078E-3</v>
      </c>
      <c r="O609">
        <f t="shared" si="29"/>
        <v>0.87792497028177829</v>
      </c>
    </row>
    <row r="610" spans="1:15" x14ac:dyDescent="0.25">
      <c r="A610">
        <v>597</v>
      </c>
      <c r="B610">
        <v>715.2</v>
      </c>
      <c r="C610">
        <v>43.100867999999998</v>
      </c>
      <c r="D610">
        <v>17.498377000000001</v>
      </c>
      <c r="E610">
        <f t="shared" si="27"/>
        <v>100.06617561069619</v>
      </c>
      <c r="F610">
        <v>3.1770000000000001E-3</v>
      </c>
      <c r="I610">
        <v>597</v>
      </c>
      <c r="J610">
        <v>715.2</v>
      </c>
      <c r="K610">
        <v>43.213158</v>
      </c>
      <c r="L610">
        <v>15.367615000000001</v>
      </c>
      <c r="M610">
        <f t="shared" si="28"/>
        <v>100.11266213911749</v>
      </c>
      <c r="N610">
        <v>5.1450000000000003E-3</v>
      </c>
      <c r="O610">
        <f t="shared" si="29"/>
        <v>0.87793078806612301</v>
      </c>
    </row>
    <row r="611" spans="1:15" x14ac:dyDescent="0.25">
      <c r="A611">
        <v>598</v>
      </c>
      <c r="B611">
        <v>716.4</v>
      </c>
      <c r="C611">
        <v>43.141570999999999</v>
      </c>
      <c r="D611">
        <v>17.498443999999999</v>
      </c>
      <c r="E611">
        <f t="shared" si="27"/>
        <v>100.06655875673114</v>
      </c>
      <c r="F611">
        <v>3.2160000000000001E-3</v>
      </c>
      <c r="I611">
        <v>598</v>
      </c>
      <c r="J611">
        <v>716.4</v>
      </c>
      <c r="K611">
        <v>43.294243000000002</v>
      </c>
      <c r="L611">
        <v>15.36772</v>
      </c>
      <c r="M611">
        <f t="shared" si="28"/>
        <v>100.11334616390108</v>
      </c>
      <c r="N611">
        <v>5.2050000000000004E-3</v>
      </c>
      <c r="O611">
        <f t="shared" si="29"/>
        <v>0.87793683625776842</v>
      </c>
    </row>
    <row r="612" spans="1:15" x14ac:dyDescent="0.25">
      <c r="A612">
        <v>599</v>
      </c>
      <c r="B612">
        <v>717.6</v>
      </c>
      <c r="C612">
        <v>43.196617000000003</v>
      </c>
      <c r="D612">
        <v>17.498487000000001</v>
      </c>
      <c r="E612">
        <f t="shared" si="27"/>
        <v>100.06680465642523</v>
      </c>
      <c r="F612">
        <v>3.2499999999999999E-3</v>
      </c>
      <c r="I612">
        <v>599</v>
      </c>
      <c r="J612">
        <v>717.6</v>
      </c>
      <c r="K612">
        <v>43.342368999999998</v>
      </c>
      <c r="L612">
        <v>15.367834</v>
      </c>
      <c r="M612">
        <f t="shared" si="28"/>
        <v>100.1140888193804</v>
      </c>
      <c r="N612">
        <v>5.2610000000000001E-3</v>
      </c>
      <c r="O612">
        <f t="shared" si="29"/>
        <v>0.87794340286584061</v>
      </c>
    </row>
    <row r="613" spans="1:15" x14ac:dyDescent="0.25">
      <c r="A613">
        <v>600</v>
      </c>
      <c r="B613">
        <v>718.8</v>
      </c>
      <c r="C613">
        <v>43.266579</v>
      </c>
      <c r="D613">
        <v>17.498512000000002</v>
      </c>
      <c r="E613">
        <f t="shared" si="27"/>
        <v>100.06694762136365</v>
      </c>
      <c r="F613">
        <v>3.2880000000000001E-3</v>
      </c>
      <c r="I613">
        <v>600</v>
      </c>
      <c r="J613">
        <v>718.8</v>
      </c>
      <c r="K613">
        <v>43.370804</v>
      </c>
      <c r="L613">
        <v>15.367941</v>
      </c>
      <c r="M613">
        <f t="shared" si="28"/>
        <v>100.11478587320748</v>
      </c>
      <c r="N613">
        <v>5.3119999999999999E-3</v>
      </c>
      <c r="O613">
        <f t="shared" si="29"/>
        <v>0.8779495662611364</v>
      </c>
    </row>
    <row r="614" spans="1:15" x14ac:dyDescent="0.25">
      <c r="A614">
        <v>601</v>
      </c>
      <c r="B614">
        <v>720</v>
      </c>
      <c r="C614">
        <v>43.315753999999998</v>
      </c>
      <c r="D614">
        <v>17.498535</v>
      </c>
      <c r="E614">
        <f t="shared" si="27"/>
        <v>100.067079149107</v>
      </c>
      <c r="F614">
        <v>3.3349999999999999E-3</v>
      </c>
      <c r="I614">
        <v>601</v>
      </c>
      <c r="J614">
        <v>720</v>
      </c>
      <c r="K614">
        <v>43.432186000000002</v>
      </c>
      <c r="L614">
        <v>15.368042000000001</v>
      </c>
      <c r="M614">
        <f t="shared" si="28"/>
        <v>100.11544383990407</v>
      </c>
      <c r="N614">
        <v>5.3579999999999999E-3</v>
      </c>
      <c r="O614">
        <f t="shared" si="29"/>
        <v>0.87795538404548101</v>
      </c>
    </row>
    <row r="615" spans="1:15" x14ac:dyDescent="0.25">
      <c r="A615">
        <v>602</v>
      </c>
      <c r="B615">
        <v>721.2</v>
      </c>
      <c r="C615">
        <v>43.369529999999997</v>
      </c>
      <c r="D615">
        <v>17.498562</v>
      </c>
      <c r="E615">
        <f t="shared" si="27"/>
        <v>100.06723355124049</v>
      </c>
      <c r="F615">
        <v>3.392E-3</v>
      </c>
      <c r="I615">
        <v>602</v>
      </c>
      <c r="J615">
        <v>721.2</v>
      </c>
      <c r="K615">
        <v>43.523944999999998</v>
      </c>
      <c r="L615">
        <v>15.368143</v>
      </c>
      <c r="M615">
        <f t="shared" si="28"/>
        <v>100.11610180660067</v>
      </c>
      <c r="N615">
        <v>5.398E-3</v>
      </c>
      <c r="O615">
        <f t="shared" si="29"/>
        <v>0.87796120182982562</v>
      </c>
    </row>
    <row r="616" spans="1:15" x14ac:dyDescent="0.25">
      <c r="A616">
        <v>603</v>
      </c>
      <c r="B616">
        <v>722.4</v>
      </c>
      <c r="C616">
        <v>43.452244</v>
      </c>
      <c r="D616">
        <v>17.498595999999999</v>
      </c>
      <c r="E616">
        <f t="shared" si="27"/>
        <v>100.06742798355674</v>
      </c>
      <c r="F616">
        <v>3.4580000000000001E-3</v>
      </c>
      <c r="I616">
        <v>603</v>
      </c>
      <c r="J616">
        <v>722.4</v>
      </c>
      <c r="K616">
        <v>43.591358</v>
      </c>
      <c r="L616">
        <v>15.36825</v>
      </c>
      <c r="M616">
        <f t="shared" si="28"/>
        <v>100.11679886042775</v>
      </c>
      <c r="N616">
        <v>5.4330000000000003E-3</v>
      </c>
      <c r="O616">
        <f t="shared" si="29"/>
        <v>0.87796736522512142</v>
      </c>
    </row>
    <row r="617" spans="1:15" x14ac:dyDescent="0.25">
      <c r="A617">
        <v>604</v>
      </c>
      <c r="B617">
        <v>723.6</v>
      </c>
      <c r="C617">
        <v>43.542960999999998</v>
      </c>
      <c r="D617">
        <v>17.498647999999999</v>
      </c>
      <c r="E617">
        <f t="shared" si="27"/>
        <v>100.06772535062865</v>
      </c>
      <c r="F617">
        <v>3.5330000000000001E-3</v>
      </c>
      <c r="I617">
        <v>604</v>
      </c>
      <c r="J617">
        <v>723.6</v>
      </c>
      <c r="K617">
        <v>43.631019999999999</v>
      </c>
      <c r="L617">
        <v>15.368364</v>
      </c>
      <c r="M617">
        <f t="shared" si="28"/>
        <v>100.11754151590706</v>
      </c>
      <c r="N617">
        <v>5.4619999999999998E-3</v>
      </c>
      <c r="O617">
        <f t="shared" si="29"/>
        <v>0.87797393183319361</v>
      </c>
    </row>
    <row r="618" spans="1:15" x14ac:dyDescent="0.25">
      <c r="A618">
        <v>605</v>
      </c>
      <c r="B618">
        <v>724.8</v>
      </c>
      <c r="C618">
        <v>43.610199000000001</v>
      </c>
      <c r="D618">
        <v>17.498711</v>
      </c>
      <c r="E618">
        <f t="shared" si="27"/>
        <v>100.06808562227347</v>
      </c>
      <c r="F618">
        <v>3.6150000000000002E-3</v>
      </c>
      <c r="I618">
        <v>605</v>
      </c>
      <c r="J618">
        <v>724.8</v>
      </c>
      <c r="K618">
        <v>43.677418000000003</v>
      </c>
      <c r="L618">
        <v>15.368492</v>
      </c>
      <c r="M618">
        <f t="shared" si="28"/>
        <v>100.11837537469086</v>
      </c>
      <c r="N618">
        <v>5.4869999999999997E-3</v>
      </c>
      <c r="O618">
        <f t="shared" si="29"/>
        <v>0.87798130486681847</v>
      </c>
    </row>
    <row r="619" spans="1:15" x14ac:dyDescent="0.25">
      <c r="A619">
        <v>606</v>
      </c>
      <c r="B619">
        <v>726</v>
      </c>
      <c r="C619">
        <v>43.673462000000001</v>
      </c>
      <c r="D619">
        <v>17.498792999999999</v>
      </c>
      <c r="E619">
        <f t="shared" si="27"/>
        <v>100.06855454727148</v>
      </c>
      <c r="F619">
        <v>3.699E-3</v>
      </c>
      <c r="I619">
        <v>606</v>
      </c>
      <c r="J619">
        <v>726</v>
      </c>
      <c r="K619">
        <v>43.747788</v>
      </c>
      <c r="L619">
        <v>15.36862</v>
      </c>
      <c r="M619">
        <f t="shared" si="28"/>
        <v>100.11920923347466</v>
      </c>
      <c r="N619">
        <v>5.5040000000000002E-3</v>
      </c>
      <c r="O619">
        <f t="shared" si="29"/>
        <v>0.87798867790044344</v>
      </c>
    </row>
    <row r="620" spans="1:15" x14ac:dyDescent="0.25">
      <c r="A620">
        <v>607</v>
      </c>
      <c r="B620">
        <v>727.2</v>
      </c>
      <c r="C620">
        <v>43.739483</v>
      </c>
      <c r="D620">
        <v>17.498898000000001</v>
      </c>
      <c r="E620">
        <f t="shared" si="27"/>
        <v>100.06915500001287</v>
      </c>
      <c r="F620">
        <v>3.7799999999999999E-3</v>
      </c>
      <c r="I620">
        <v>607</v>
      </c>
      <c r="J620">
        <v>727.2</v>
      </c>
      <c r="K620">
        <v>43.824337</v>
      </c>
      <c r="L620">
        <v>15.36875</v>
      </c>
      <c r="M620">
        <f t="shared" si="28"/>
        <v>100.12005612130197</v>
      </c>
      <c r="N620">
        <v>5.5120000000000004E-3</v>
      </c>
      <c r="O620">
        <f t="shared" si="29"/>
        <v>0.87799616613771869</v>
      </c>
    </row>
    <row r="621" spans="1:15" x14ac:dyDescent="0.25">
      <c r="A621">
        <v>608</v>
      </c>
      <c r="B621">
        <v>728.4</v>
      </c>
      <c r="C621">
        <v>43.791344000000002</v>
      </c>
      <c r="D621">
        <v>17.499022</v>
      </c>
      <c r="E621">
        <f t="shared" si="27"/>
        <v>100.06986410610743</v>
      </c>
      <c r="F621">
        <v>3.8530000000000001E-3</v>
      </c>
      <c r="I621">
        <v>608</v>
      </c>
      <c r="J621">
        <v>728.4</v>
      </c>
      <c r="K621">
        <v>43.865917000000003</v>
      </c>
      <c r="L621">
        <v>15.368888999999999</v>
      </c>
      <c r="M621">
        <f t="shared" si="28"/>
        <v>100.120961639825</v>
      </c>
      <c r="N621">
        <v>5.5120000000000004E-3</v>
      </c>
      <c r="O621">
        <f t="shared" si="29"/>
        <v>0.87800417279142073</v>
      </c>
    </row>
    <row r="622" spans="1:15" x14ac:dyDescent="0.25">
      <c r="A622">
        <v>609</v>
      </c>
      <c r="B622">
        <v>729.6</v>
      </c>
      <c r="C622">
        <v>43.825901000000002</v>
      </c>
      <c r="D622">
        <v>17.499158999999999</v>
      </c>
      <c r="E622">
        <f t="shared" si="27"/>
        <v>100.07064755396998</v>
      </c>
      <c r="F622">
        <v>3.9139999999999999E-3</v>
      </c>
      <c r="I622">
        <v>609</v>
      </c>
      <c r="J622">
        <v>729.6</v>
      </c>
      <c r="K622">
        <v>43.898426000000001</v>
      </c>
      <c r="L622">
        <v>15.369040999999999</v>
      </c>
      <c r="M622">
        <f t="shared" si="28"/>
        <v>100.12195184713076</v>
      </c>
      <c r="N622">
        <v>5.5059999999999996E-3</v>
      </c>
      <c r="O622">
        <f t="shared" si="29"/>
        <v>0.87801292826885025</v>
      </c>
    </row>
    <row r="623" spans="1:15" x14ac:dyDescent="0.25">
      <c r="A623">
        <v>610</v>
      </c>
      <c r="B623">
        <v>730.8</v>
      </c>
      <c r="C623">
        <v>43.877186000000002</v>
      </c>
      <c r="D623">
        <v>17.499298</v>
      </c>
      <c r="E623">
        <f t="shared" si="27"/>
        <v>100.07144243902759</v>
      </c>
      <c r="F623">
        <v>3.96E-3</v>
      </c>
      <c r="I623">
        <v>610</v>
      </c>
      <c r="J623">
        <v>730.8</v>
      </c>
      <c r="K623">
        <v>43.964953999999999</v>
      </c>
      <c r="L623">
        <v>15.369198000000001</v>
      </c>
      <c r="M623">
        <f t="shared" si="28"/>
        <v>100.12297462704527</v>
      </c>
      <c r="N623">
        <v>5.4910000000000002E-3</v>
      </c>
      <c r="O623">
        <f t="shared" si="29"/>
        <v>0.87802197175540586</v>
      </c>
    </row>
    <row r="624" spans="1:15" x14ac:dyDescent="0.25">
      <c r="A624">
        <v>611</v>
      </c>
      <c r="B624">
        <v>732</v>
      </c>
      <c r="C624">
        <v>43.928246000000001</v>
      </c>
      <c r="D624">
        <v>17.499459999999999</v>
      </c>
      <c r="E624">
        <f t="shared" si="27"/>
        <v>100.07236885182856</v>
      </c>
      <c r="F624">
        <v>3.993E-3</v>
      </c>
      <c r="I624">
        <v>611</v>
      </c>
      <c r="J624">
        <v>732</v>
      </c>
      <c r="K624">
        <v>44.031368000000001</v>
      </c>
      <c r="L624">
        <v>15.369344999999999</v>
      </c>
      <c r="M624">
        <f t="shared" si="28"/>
        <v>100.12393226174228</v>
      </c>
      <c r="N624">
        <v>5.4660000000000004E-3</v>
      </c>
      <c r="O624">
        <f t="shared" si="29"/>
        <v>0.87803043922370938</v>
      </c>
    </row>
    <row r="625" spans="1:15" x14ac:dyDescent="0.25">
      <c r="A625">
        <v>612</v>
      </c>
      <c r="B625">
        <v>733.2</v>
      </c>
      <c r="C625">
        <v>43.959964999999997</v>
      </c>
      <c r="D625">
        <v>17.499628000000001</v>
      </c>
      <c r="E625">
        <f t="shared" si="27"/>
        <v>100.07332957621475</v>
      </c>
      <c r="F625">
        <v>4.0109999999999998E-3</v>
      </c>
      <c r="I625">
        <v>612</v>
      </c>
      <c r="J625">
        <v>733.2</v>
      </c>
      <c r="K625">
        <v>44.082023999999997</v>
      </c>
      <c r="L625">
        <v>15.369467</v>
      </c>
      <c r="M625">
        <f t="shared" si="28"/>
        <v>100.12472703339559</v>
      </c>
      <c r="N625">
        <v>5.4279999999999997E-3</v>
      </c>
      <c r="O625">
        <f t="shared" si="29"/>
        <v>0.87803746664638316</v>
      </c>
    </row>
    <row r="626" spans="1:15" x14ac:dyDescent="0.25">
      <c r="A626">
        <v>613</v>
      </c>
      <c r="B626">
        <v>734.4</v>
      </c>
      <c r="C626">
        <v>44.015991</v>
      </c>
      <c r="D626">
        <v>17.499769000000001</v>
      </c>
      <c r="E626">
        <f t="shared" si="27"/>
        <v>100.07413589846746</v>
      </c>
      <c r="F626">
        <v>4.0130000000000001E-3</v>
      </c>
      <c r="I626">
        <v>613</v>
      </c>
      <c r="J626">
        <v>734.4</v>
      </c>
      <c r="K626">
        <v>44.140540999999999</v>
      </c>
      <c r="L626">
        <v>15.369577</v>
      </c>
      <c r="M626">
        <f t="shared" si="28"/>
        <v>100.12544363078793</v>
      </c>
      <c r="N626">
        <v>5.3800000000000002E-3</v>
      </c>
      <c r="O626">
        <f t="shared" si="29"/>
        <v>0.87804380284715444</v>
      </c>
    </row>
    <row r="627" spans="1:15" x14ac:dyDescent="0.25">
      <c r="A627">
        <v>614</v>
      </c>
      <c r="B627">
        <v>735.6</v>
      </c>
      <c r="C627">
        <v>44.098655999999998</v>
      </c>
      <c r="D627">
        <v>17.499873999999998</v>
      </c>
      <c r="E627">
        <f t="shared" si="27"/>
        <v>100.0747363512088</v>
      </c>
      <c r="F627">
        <v>4.0020000000000003E-3</v>
      </c>
      <c r="I627">
        <v>614</v>
      </c>
      <c r="J627">
        <v>735.6</v>
      </c>
      <c r="K627">
        <v>44.205222999999997</v>
      </c>
      <c r="L627">
        <v>15.369675000000001</v>
      </c>
      <c r="M627">
        <f t="shared" si="28"/>
        <v>100.12608205391926</v>
      </c>
      <c r="N627">
        <v>5.3270000000000001E-3</v>
      </c>
      <c r="O627">
        <f t="shared" si="29"/>
        <v>0.87804944782602368</v>
      </c>
    </row>
    <row r="628" spans="1:15" x14ac:dyDescent="0.25">
      <c r="A628">
        <v>615</v>
      </c>
      <c r="B628">
        <v>736.8</v>
      </c>
      <c r="C628">
        <v>44.160533999999998</v>
      </c>
      <c r="D628">
        <v>17.499953999999999</v>
      </c>
      <c r="E628">
        <f t="shared" si="27"/>
        <v>100.07519383901176</v>
      </c>
      <c r="F628">
        <v>3.9810000000000002E-3</v>
      </c>
      <c r="I628">
        <v>615</v>
      </c>
      <c r="J628">
        <v>736.8</v>
      </c>
      <c r="K628">
        <v>44.248919999999998</v>
      </c>
      <c r="L628">
        <v>15.369755</v>
      </c>
      <c r="M628">
        <f t="shared" si="28"/>
        <v>100.12660321565915</v>
      </c>
      <c r="N628">
        <v>5.2709999999999996E-3</v>
      </c>
      <c r="O628">
        <f t="shared" si="29"/>
        <v>0.87805405597203912</v>
      </c>
    </row>
    <row r="629" spans="1:15" x14ac:dyDescent="0.25">
      <c r="A629">
        <v>616</v>
      </c>
      <c r="B629">
        <v>738</v>
      </c>
      <c r="C629">
        <v>44.200733</v>
      </c>
      <c r="D629">
        <v>17.500005999999999</v>
      </c>
      <c r="E629">
        <f t="shared" si="27"/>
        <v>100.07549120608365</v>
      </c>
      <c r="F629">
        <v>3.9579999999999997E-3</v>
      </c>
      <c r="I629">
        <v>616</v>
      </c>
      <c r="J629">
        <v>738</v>
      </c>
      <c r="K629">
        <v>44.294795999999998</v>
      </c>
      <c r="L629">
        <v>15.369820000000001</v>
      </c>
      <c r="M629">
        <f t="shared" si="28"/>
        <v>100.12702665957281</v>
      </c>
      <c r="N629">
        <v>5.2129999999999998E-3</v>
      </c>
      <c r="O629">
        <f t="shared" si="29"/>
        <v>0.8780578000906768</v>
      </c>
    </row>
    <row r="630" spans="1:15" x14ac:dyDescent="0.25">
      <c r="A630">
        <v>617</v>
      </c>
      <c r="B630">
        <v>739.2</v>
      </c>
      <c r="C630">
        <v>44.273536999999997</v>
      </c>
      <c r="D630">
        <v>17.500029000000001</v>
      </c>
      <c r="E630">
        <f t="shared" si="27"/>
        <v>100.07562273382702</v>
      </c>
      <c r="F630">
        <v>3.934E-3</v>
      </c>
      <c r="I630">
        <v>617</v>
      </c>
      <c r="J630">
        <v>739.2</v>
      </c>
      <c r="K630">
        <v>44.367699000000002</v>
      </c>
      <c r="L630">
        <v>15.369884000000001</v>
      </c>
      <c r="M630">
        <f t="shared" si="28"/>
        <v>100.12744358896471</v>
      </c>
      <c r="N630">
        <v>5.1549999999999999E-3</v>
      </c>
      <c r="O630">
        <f t="shared" si="29"/>
        <v>0.87806148660748928</v>
      </c>
    </row>
    <row r="631" spans="1:15" x14ac:dyDescent="0.25">
      <c r="A631">
        <v>618</v>
      </c>
      <c r="B631">
        <v>740.4</v>
      </c>
      <c r="C631">
        <v>44.368141000000001</v>
      </c>
      <c r="D631">
        <v>17.500039999999998</v>
      </c>
      <c r="E631">
        <f t="shared" si="27"/>
        <v>100.07568563839993</v>
      </c>
      <c r="F631">
        <v>3.9119999999999997E-3</v>
      </c>
      <c r="I631">
        <v>618</v>
      </c>
      <c r="J631">
        <v>740.4</v>
      </c>
      <c r="K631">
        <v>44.453899</v>
      </c>
      <c r="L631">
        <v>15.369961</v>
      </c>
      <c r="M631">
        <f t="shared" si="28"/>
        <v>100.12794520713932</v>
      </c>
      <c r="N631">
        <v>5.1029999999999999E-3</v>
      </c>
      <c r="O631">
        <f t="shared" si="29"/>
        <v>0.87806592194802924</v>
      </c>
    </row>
    <row r="632" spans="1:15" x14ac:dyDescent="0.25">
      <c r="A632">
        <v>619</v>
      </c>
      <c r="B632">
        <v>741.6</v>
      </c>
      <c r="C632">
        <v>44.443030999999998</v>
      </c>
      <c r="D632">
        <v>17.500057000000002</v>
      </c>
      <c r="E632">
        <f t="shared" si="27"/>
        <v>100.07578285455804</v>
      </c>
      <c r="F632">
        <v>3.8930000000000002E-3</v>
      </c>
      <c r="I632">
        <v>619</v>
      </c>
      <c r="J632">
        <v>741.6</v>
      </c>
      <c r="K632">
        <v>44.520294</v>
      </c>
      <c r="L632">
        <v>15.370051999999999</v>
      </c>
      <c r="M632">
        <f t="shared" si="28"/>
        <v>100.12853802861844</v>
      </c>
      <c r="N632">
        <v>5.0559999999999997E-3</v>
      </c>
      <c r="O632">
        <f t="shared" si="29"/>
        <v>0.87807116371412186</v>
      </c>
    </row>
    <row r="633" spans="1:15" x14ac:dyDescent="0.25">
      <c r="A633">
        <v>620</v>
      </c>
      <c r="B633">
        <v>742.8</v>
      </c>
      <c r="C633">
        <v>44.490879</v>
      </c>
      <c r="D633">
        <v>17.500084000000001</v>
      </c>
      <c r="E633">
        <f t="shared" si="27"/>
        <v>100.07593725669155</v>
      </c>
      <c r="F633">
        <v>3.8779999999999999E-3</v>
      </c>
      <c r="I633">
        <v>620</v>
      </c>
      <c r="J633">
        <v>742.8</v>
      </c>
      <c r="K633">
        <v>44.563575999999998</v>
      </c>
      <c r="L633">
        <v>15.370138000000001</v>
      </c>
      <c r="M633">
        <f t="shared" si="28"/>
        <v>100.12909827748879</v>
      </c>
      <c r="N633">
        <v>5.012E-3</v>
      </c>
      <c r="O633">
        <f t="shared" si="29"/>
        <v>0.87807611747108871</v>
      </c>
    </row>
    <row r="634" spans="1:15" x14ac:dyDescent="0.25">
      <c r="A634">
        <v>621</v>
      </c>
      <c r="B634">
        <v>744</v>
      </c>
      <c r="C634">
        <v>44.564022000000001</v>
      </c>
      <c r="D634">
        <v>17.500122000000001</v>
      </c>
      <c r="E634">
        <f t="shared" si="27"/>
        <v>100.07615456339795</v>
      </c>
      <c r="F634">
        <v>3.8670000000000002E-3</v>
      </c>
      <c r="I634">
        <v>621</v>
      </c>
      <c r="J634">
        <v>744</v>
      </c>
      <c r="K634">
        <v>44.604140999999998</v>
      </c>
      <c r="L634">
        <v>15.370227999999999</v>
      </c>
      <c r="M634">
        <f t="shared" si="28"/>
        <v>100.12968458444615</v>
      </c>
      <c r="N634">
        <v>4.9680000000000002E-3</v>
      </c>
      <c r="O634">
        <f t="shared" si="29"/>
        <v>0.87808130163535603</v>
      </c>
    </row>
    <row r="635" spans="1:15" x14ac:dyDescent="0.25">
      <c r="A635">
        <v>622</v>
      </c>
      <c r="B635">
        <v>745.2</v>
      </c>
      <c r="C635">
        <v>44.637169</v>
      </c>
      <c r="D635">
        <v>17.500177000000001</v>
      </c>
      <c r="E635">
        <f t="shared" si="27"/>
        <v>100.07646908626246</v>
      </c>
      <c r="F635">
        <v>3.8579999999999999E-3</v>
      </c>
      <c r="I635">
        <v>622</v>
      </c>
      <c r="J635">
        <v>745.2</v>
      </c>
      <c r="K635">
        <v>44.647742999999998</v>
      </c>
      <c r="L635">
        <v>15.370324999999999</v>
      </c>
      <c r="M635">
        <f t="shared" si="28"/>
        <v>100.13031649305574</v>
      </c>
      <c r="N635">
        <v>4.9240000000000004E-3</v>
      </c>
      <c r="O635">
        <f t="shared" si="29"/>
        <v>0.87808688901239995</v>
      </c>
    </row>
    <row r="636" spans="1:15" x14ac:dyDescent="0.25">
      <c r="A636">
        <v>623</v>
      </c>
      <c r="B636">
        <v>746.4</v>
      </c>
      <c r="C636">
        <v>44.689414999999997</v>
      </c>
      <c r="D636">
        <v>17.500277000000001</v>
      </c>
      <c r="E636">
        <f t="shared" si="27"/>
        <v>100.07704094601615</v>
      </c>
      <c r="F636">
        <v>3.8479999999999999E-3</v>
      </c>
      <c r="I636">
        <v>623</v>
      </c>
      <c r="J636">
        <v>746.4</v>
      </c>
      <c r="K636">
        <v>44.688450000000003</v>
      </c>
      <c r="L636">
        <v>15.370436</v>
      </c>
      <c r="M636">
        <f t="shared" si="28"/>
        <v>100.13103960496983</v>
      </c>
      <c r="N636">
        <v>4.8780000000000004E-3</v>
      </c>
      <c r="O636">
        <f t="shared" si="29"/>
        <v>0.87809328281499655</v>
      </c>
    </row>
    <row r="637" spans="1:15" x14ac:dyDescent="0.25">
      <c r="A637">
        <v>624</v>
      </c>
      <c r="B637">
        <v>747.6</v>
      </c>
      <c r="C637">
        <v>44.745331</v>
      </c>
      <c r="D637">
        <v>17.500406000000002</v>
      </c>
      <c r="E637">
        <f t="shared" si="27"/>
        <v>100.07777864509842</v>
      </c>
      <c r="F637">
        <v>3.833E-3</v>
      </c>
      <c r="I637">
        <v>624</v>
      </c>
      <c r="J637">
        <v>747.6</v>
      </c>
      <c r="K637">
        <v>44.733238</v>
      </c>
      <c r="L637">
        <v>15.370545999999999</v>
      </c>
      <c r="M637">
        <f t="shared" si="28"/>
        <v>100.13175620236214</v>
      </c>
      <c r="N637">
        <v>4.8279999999999998E-3</v>
      </c>
      <c r="O637">
        <f t="shared" si="29"/>
        <v>0.87809961901576794</v>
      </c>
    </row>
    <row r="638" spans="1:15" x14ac:dyDescent="0.25">
      <c r="A638">
        <v>625</v>
      </c>
      <c r="B638">
        <v>748.8</v>
      </c>
      <c r="C638">
        <v>44.810768000000003</v>
      </c>
      <c r="D638">
        <v>17.500530000000001</v>
      </c>
      <c r="E638">
        <f t="shared" si="27"/>
        <v>100.07848775119297</v>
      </c>
      <c r="F638">
        <v>3.8049999999999998E-3</v>
      </c>
      <c r="I638">
        <v>625</v>
      </c>
      <c r="J638">
        <v>748.8</v>
      </c>
      <c r="K638">
        <v>44.808998000000003</v>
      </c>
      <c r="L638">
        <v>15.370647</v>
      </c>
      <c r="M638">
        <f t="shared" si="28"/>
        <v>100.13241416905876</v>
      </c>
      <c r="N638">
        <v>4.7699999999999999E-3</v>
      </c>
      <c r="O638">
        <f t="shared" si="29"/>
        <v>0.87810543680011255</v>
      </c>
    </row>
    <row r="639" spans="1:15" x14ac:dyDescent="0.25">
      <c r="A639">
        <v>626</v>
      </c>
      <c r="B639">
        <v>750</v>
      </c>
      <c r="C639">
        <v>44.849559999999997</v>
      </c>
      <c r="D639">
        <v>17.500639</v>
      </c>
      <c r="E639">
        <f t="shared" si="27"/>
        <v>100.07911107832447</v>
      </c>
      <c r="F639">
        <v>3.7629999999999999E-3</v>
      </c>
      <c r="I639">
        <v>626</v>
      </c>
      <c r="J639">
        <v>750</v>
      </c>
      <c r="K639">
        <v>44.889564999999997</v>
      </c>
      <c r="L639">
        <v>15.370742999999999</v>
      </c>
      <c r="M639">
        <f t="shared" si="28"/>
        <v>100.13303956314658</v>
      </c>
      <c r="N639">
        <v>4.7060000000000001E-3</v>
      </c>
      <c r="O639">
        <f t="shared" si="29"/>
        <v>0.87811096657533128</v>
      </c>
    </row>
    <row r="640" spans="1:15" x14ac:dyDescent="0.25">
      <c r="A640">
        <v>627</v>
      </c>
      <c r="B640">
        <v>751.2</v>
      </c>
      <c r="C640">
        <v>44.893528000000003</v>
      </c>
      <c r="D640">
        <v>17.500729</v>
      </c>
      <c r="E640">
        <f t="shared" si="27"/>
        <v>100.07962575210279</v>
      </c>
      <c r="F640">
        <v>3.7069999999999998E-3</v>
      </c>
      <c r="I640">
        <v>627</v>
      </c>
      <c r="J640">
        <v>751.2</v>
      </c>
      <c r="K640">
        <v>44.950077</v>
      </c>
      <c r="L640">
        <v>15.370848000000001</v>
      </c>
      <c r="M640">
        <f t="shared" si="28"/>
        <v>100.13372358793018</v>
      </c>
      <c r="N640">
        <v>4.6360000000000004E-3</v>
      </c>
      <c r="O640">
        <f t="shared" si="29"/>
        <v>0.87811701476697668</v>
      </c>
    </row>
    <row r="641" spans="1:15" x14ac:dyDescent="0.25">
      <c r="A641">
        <v>628</v>
      </c>
      <c r="B641">
        <v>752.4</v>
      </c>
      <c r="C641">
        <v>44.951546</v>
      </c>
      <c r="D641">
        <v>17.500813999999998</v>
      </c>
      <c r="E641">
        <f t="shared" si="27"/>
        <v>100.08011183289342</v>
      </c>
      <c r="F641">
        <v>3.6419999999999998E-3</v>
      </c>
      <c r="I641">
        <v>628</v>
      </c>
      <c r="J641">
        <v>752.4</v>
      </c>
      <c r="K641">
        <v>45.000754999999998</v>
      </c>
      <c r="L641">
        <v>15.37096</v>
      </c>
      <c r="M641">
        <f t="shared" si="28"/>
        <v>100.134453214366</v>
      </c>
      <c r="N641">
        <v>4.5620000000000001E-3</v>
      </c>
      <c r="O641">
        <f t="shared" si="29"/>
        <v>0.87812346617139847</v>
      </c>
    </row>
    <row r="642" spans="1:15" x14ac:dyDescent="0.25">
      <c r="A642">
        <v>629</v>
      </c>
      <c r="B642">
        <v>753.6</v>
      </c>
      <c r="C642">
        <v>45.007911999999997</v>
      </c>
      <c r="D642">
        <v>17.500893000000001</v>
      </c>
      <c r="E642">
        <f t="shared" si="27"/>
        <v>100.08056360209885</v>
      </c>
      <c r="F642">
        <v>3.5690000000000001E-3</v>
      </c>
      <c r="I642">
        <v>629</v>
      </c>
      <c r="J642">
        <v>753.6</v>
      </c>
      <c r="K642">
        <v>45.051498000000002</v>
      </c>
      <c r="L642">
        <v>15.371069</v>
      </c>
      <c r="M642">
        <f t="shared" si="28"/>
        <v>100.1351632972366</v>
      </c>
      <c r="N642">
        <v>4.4819999999999999E-3</v>
      </c>
      <c r="O642">
        <f t="shared" si="29"/>
        <v>0.87812974477034467</v>
      </c>
    </row>
    <row r="643" spans="1:15" x14ac:dyDescent="0.25">
      <c r="A643">
        <v>630</v>
      </c>
      <c r="B643">
        <v>754.8</v>
      </c>
      <c r="C643">
        <v>45.072651</v>
      </c>
      <c r="D643">
        <v>17.500944</v>
      </c>
      <c r="E643">
        <f t="shared" si="27"/>
        <v>100.08085525057322</v>
      </c>
      <c r="F643">
        <v>3.4910000000000002E-3</v>
      </c>
      <c r="I643">
        <v>630</v>
      </c>
      <c r="J643">
        <v>754.8</v>
      </c>
      <c r="K643">
        <v>45.102038999999998</v>
      </c>
      <c r="L643">
        <v>15.371162</v>
      </c>
      <c r="M643">
        <f t="shared" si="28"/>
        <v>100.13576914775919</v>
      </c>
      <c r="N643">
        <v>4.3969999999999999E-3</v>
      </c>
      <c r="O643">
        <f t="shared" si="29"/>
        <v>0.8781351017400878</v>
      </c>
    </row>
    <row r="644" spans="1:15" x14ac:dyDescent="0.25">
      <c r="A644">
        <v>631</v>
      </c>
      <c r="B644">
        <v>756</v>
      </c>
      <c r="C644">
        <v>45.14864</v>
      </c>
      <c r="D644">
        <v>17.500971</v>
      </c>
      <c r="E644">
        <f t="shared" si="27"/>
        <v>100.0810096527067</v>
      </c>
      <c r="F644">
        <v>3.4120000000000001E-3</v>
      </c>
      <c r="I644">
        <v>631</v>
      </c>
      <c r="J644">
        <v>756</v>
      </c>
      <c r="K644">
        <v>45.151276000000003</v>
      </c>
      <c r="L644">
        <v>15.371245999999999</v>
      </c>
      <c r="M644">
        <f t="shared" si="28"/>
        <v>100.13631636758606</v>
      </c>
      <c r="N644">
        <v>4.3090000000000003E-3</v>
      </c>
      <c r="O644">
        <f t="shared" si="29"/>
        <v>0.87813994029340403</v>
      </c>
    </row>
    <row r="645" spans="1:15" x14ac:dyDescent="0.25">
      <c r="A645">
        <v>632</v>
      </c>
      <c r="B645">
        <v>757.2</v>
      </c>
      <c r="C645">
        <v>45.216670999999998</v>
      </c>
      <c r="D645">
        <v>17.501000999999999</v>
      </c>
      <c r="E645">
        <f t="shared" si="27"/>
        <v>100.08118121063281</v>
      </c>
      <c r="F645">
        <v>3.3379999999999998E-3</v>
      </c>
      <c r="I645">
        <v>632</v>
      </c>
      <c r="J645">
        <v>757.2</v>
      </c>
      <c r="K645">
        <v>45.197955999999998</v>
      </c>
      <c r="L645">
        <v>15.37134</v>
      </c>
      <c r="M645">
        <f t="shared" si="28"/>
        <v>100.13692873263042</v>
      </c>
      <c r="N645">
        <v>4.2180000000000004E-3</v>
      </c>
      <c r="O645">
        <f t="shared" si="29"/>
        <v>0.87814535486497236</v>
      </c>
    </row>
    <row r="646" spans="1:15" x14ac:dyDescent="0.25">
      <c r="A646">
        <v>633</v>
      </c>
      <c r="B646">
        <v>758.4</v>
      </c>
      <c r="C646">
        <v>45.275562000000001</v>
      </c>
      <c r="D646">
        <v>17.501051</v>
      </c>
      <c r="E646">
        <f t="shared" si="27"/>
        <v>100.08146714050964</v>
      </c>
      <c r="F646">
        <v>3.2720000000000002E-3</v>
      </c>
      <c r="I646">
        <v>633</v>
      </c>
      <c r="J646">
        <v>758.4</v>
      </c>
      <c r="K646">
        <v>45.254584999999999</v>
      </c>
      <c r="L646">
        <v>15.371433</v>
      </c>
      <c r="M646">
        <f t="shared" si="28"/>
        <v>100.13753458315303</v>
      </c>
      <c r="N646">
        <v>4.1240000000000001E-3</v>
      </c>
      <c r="O646">
        <f t="shared" si="29"/>
        <v>0.87815071183471549</v>
      </c>
    </row>
    <row r="647" spans="1:15" x14ac:dyDescent="0.25">
      <c r="A647">
        <v>634</v>
      </c>
      <c r="B647">
        <v>759.6</v>
      </c>
      <c r="C647">
        <v>45.345154000000001</v>
      </c>
      <c r="D647">
        <v>17.501123</v>
      </c>
      <c r="E647">
        <f t="shared" si="27"/>
        <v>100.0818788795323</v>
      </c>
      <c r="F647">
        <v>3.2130000000000001E-3</v>
      </c>
      <c r="I647">
        <v>634</v>
      </c>
      <c r="J647">
        <v>759.6</v>
      </c>
      <c r="K647">
        <v>45.327198000000003</v>
      </c>
      <c r="L647">
        <v>15.371508</v>
      </c>
      <c r="M647">
        <f t="shared" si="28"/>
        <v>100.13802317228415</v>
      </c>
      <c r="N647">
        <v>4.0249999999999999E-3</v>
      </c>
      <c r="O647">
        <f t="shared" si="29"/>
        <v>0.87815503197160505</v>
      </c>
    </row>
    <row r="648" spans="1:15" x14ac:dyDescent="0.25">
      <c r="A648">
        <v>635</v>
      </c>
      <c r="B648">
        <v>760.8</v>
      </c>
      <c r="C648">
        <v>45.428272</v>
      </c>
      <c r="D648">
        <v>17.501208999999999</v>
      </c>
      <c r="E648">
        <f t="shared" si="27"/>
        <v>100.08237067892047</v>
      </c>
      <c r="F648">
        <v>3.1580000000000002E-3</v>
      </c>
      <c r="I648">
        <v>635</v>
      </c>
      <c r="J648">
        <v>760.8</v>
      </c>
      <c r="K648">
        <v>45.390239999999999</v>
      </c>
      <c r="L648">
        <v>15.371561</v>
      </c>
      <c r="M648">
        <f t="shared" si="28"/>
        <v>100.13836844193682</v>
      </c>
      <c r="N648">
        <v>3.9220000000000001E-3</v>
      </c>
      <c r="O648">
        <f t="shared" si="29"/>
        <v>0.87815808486834035</v>
      </c>
    </row>
    <row r="649" spans="1:15" x14ac:dyDescent="0.25">
      <c r="A649">
        <v>636</v>
      </c>
      <c r="B649">
        <v>762</v>
      </c>
      <c r="C649">
        <v>45.528281999999997</v>
      </c>
      <c r="D649">
        <v>17.501301000000002</v>
      </c>
      <c r="E649">
        <f t="shared" si="27"/>
        <v>100.08289678989388</v>
      </c>
      <c r="F649">
        <v>3.104E-3</v>
      </c>
      <c r="I649">
        <v>636</v>
      </c>
      <c r="J649">
        <v>762</v>
      </c>
      <c r="K649">
        <v>45.444664000000003</v>
      </c>
      <c r="L649">
        <v>15.371622</v>
      </c>
      <c r="M649">
        <f t="shared" si="28"/>
        <v>100.13876582776349</v>
      </c>
      <c r="N649">
        <v>3.8189999999999999E-3</v>
      </c>
      <c r="O649">
        <f t="shared" si="29"/>
        <v>0.87816159857967724</v>
      </c>
    </row>
    <row r="650" spans="1:15" x14ac:dyDescent="0.25">
      <c r="A650">
        <v>637</v>
      </c>
      <c r="B650">
        <v>763.2</v>
      </c>
      <c r="C650">
        <v>45.602772000000002</v>
      </c>
      <c r="D650">
        <v>17.501401999999999</v>
      </c>
      <c r="E650">
        <f t="shared" si="27"/>
        <v>100.08347436824508</v>
      </c>
      <c r="F650">
        <v>3.0509999999999999E-3</v>
      </c>
      <c r="I650">
        <v>637</v>
      </c>
      <c r="J650">
        <v>763.2</v>
      </c>
      <c r="K650">
        <v>45.501846</v>
      </c>
      <c r="L650">
        <v>15.371708</v>
      </c>
      <c r="M650">
        <f t="shared" si="28"/>
        <v>100.13932607663385</v>
      </c>
      <c r="N650">
        <v>3.715E-3</v>
      </c>
      <c r="O650">
        <f t="shared" si="29"/>
        <v>0.87816655233664398</v>
      </c>
    </row>
    <row r="651" spans="1:15" x14ac:dyDescent="0.25">
      <c r="A651">
        <v>638</v>
      </c>
      <c r="B651">
        <v>764.4</v>
      </c>
      <c r="C651">
        <v>45.643089000000003</v>
      </c>
      <c r="D651">
        <v>17.501508999999999</v>
      </c>
      <c r="E651">
        <f t="shared" si="27"/>
        <v>100.08408625818153</v>
      </c>
      <c r="F651">
        <v>2.996E-3</v>
      </c>
      <c r="I651">
        <v>638</v>
      </c>
      <c r="J651">
        <v>764.4</v>
      </c>
      <c r="K651">
        <v>45.566924999999998</v>
      </c>
      <c r="L651">
        <v>15.371790000000001</v>
      </c>
      <c r="M651">
        <f t="shared" si="28"/>
        <v>100.13986026741722</v>
      </c>
      <c r="N651">
        <v>3.6059999999999998E-3</v>
      </c>
      <c r="O651">
        <f t="shared" si="29"/>
        <v>0.87817127568630993</v>
      </c>
    </row>
    <row r="652" spans="1:15" x14ac:dyDescent="0.25">
      <c r="A652">
        <v>639</v>
      </c>
      <c r="B652">
        <v>765.6</v>
      </c>
      <c r="C652">
        <v>45.691974999999999</v>
      </c>
      <c r="D652">
        <v>17.501614</v>
      </c>
      <c r="E652">
        <f t="shared" si="27"/>
        <v>100.0846867109229</v>
      </c>
      <c r="F652">
        <v>2.9359999999999998E-3</v>
      </c>
      <c r="I652">
        <v>639</v>
      </c>
      <c r="J652">
        <v>765.6</v>
      </c>
      <c r="K652">
        <v>45.634219999999999</v>
      </c>
      <c r="L652">
        <v>15.371853</v>
      </c>
      <c r="M652">
        <f t="shared" si="28"/>
        <v>100.14027068228737</v>
      </c>
      <c r="N652">
        <v>3.493E-3</v>
      </c>
      <c r="O652">
        <f t="shared" si="29"/>
        <v>0.8781749046012971</v>
      </c>
    </row>
    <row r="653" spans="1:15" x14ac:dyDescent="0.25">
      <c r="A653">
        <v>640</v>
      </c>
      <c r="B653">
        <v>766.8</v>
      </c>
      <c r="C653">
        <v>45.764431000000002</v>
      </c>
      <c r="D653">
        <v>17.501702999999999</v>
      </c>
      <c r="E653">
        <f t="shared" si="27"/>
        <v>100.08519566610366</v>
      </c>
      <c r="F653">
        <v>2.8649999999999999E-3</v>
      </c>
      <c r="I653">
        <v>640</v>
      </c>
      <c r="J653">
        <v>766.8</v>
      </c>
      <c r="K653">
        <v>45.689076</v>
      </c>
      <c r="L653">
        <v>15.371924999999999</v>
      </c>
      <c r="M653">
        <f t="shared" si="28"/>
        <v>100.14073972785324</v>
      </c>
      <c r="N653">
        <v>3.3760000000000001E-3</v>
      </c>
      <c r="O653">
        <f t="shared" si="29"/>
        <v>0.87817905193271106</v>
      </c>
    </row>
    <row r="654" spans="1:15" x14ac:dyDescent="0.25">
      <c r="A654">
        <v>641</v>
      </c>
      <c r="B654">
        <v>768</v>
      </c>
      <c r="C654">
        <v>45.823425</v>
      </c>
      <c r="D654">
        <v>17.501760000000001</v>
      </c>
      <c r="E654">
        <f t="shared" si="27"/>
        <v>100.08552162616327</v>
      </c>
      <c r="F654">
        <v>2.7829999999999999E-3</v>
      </c>
      <c r="I654">
        <v>641</v>
      </c>
      <c r="J654">
        <v>768</v>
      </c>
      <c r="K654">
        <v>45.735714000000002</v>
      </c>
      <c r="L654">
        <v>15.372025000000001</v>
      </c>
      <c r="M654">
        <f t="shared" si="28"/>
        <v>100.14139118002809</v>
      </c>
      <c r="N654">
        <v>3.2529999999999998E-3</v>
      </c>
      <c r="O654">
        <f t="shared" si="29"/>
        <v>0.87818481211523058</v>
      </c>
    </row>
    <row r="655" spans="1:15" x14ac:dyDescent="0.25">
      <c r="A655">
        <v>642</v>
      </c>
      <c r="B655">
        <v>769.2</v>
      </c>
      <c r="C655">
        <v>45.865234000000001</v>
      </c>
      <c r="D655">
        <v>17.501781000000001</v>
      </c>
      <c r="E655">
        <f t="shared" ref="E655:E718" si="30">(D655/$D$14)*100</f>
        <v>100.08564171671155</v>
      </c>
      <c r="F655">
        <v>2.6909999999999998E-3</v>
      </c>
      <c r="I655">
        <v>642</v>
      </c>
      <c r="J655">
        <v>769.2</v>
      </c>
      <c r="K655">
        <v>45.783878000000001</v>
      </c>
      <c r="L655">
        <v>15.372123999999999</v>
      </c>
      <c r="M655">
        <f t="shared" ref="M655:M718" si="31">(L655/$L$14)*100</f>
        <v>100.1420361176812</v>
      </c>
      <c r="N655">
        <v>3.1220000000000002E-3</v>
      </c>
      <c r="O655">
        <f t="shared" ref="O655:O718" si="32">(L655-$D$14264)/($D$14-$D$14264)</f>
        <v>0.8781905146959248</v>
      </c>
    </row>
    <row r="656" spans="1:15" x14ac:dyDescent="0.25">
      <c r="A656">
        <v>643</v>
      </c>
      <c r="B656">
        <v>770.4</v>
      </c>
      <c r="C656">
        <v>45.944881000000002</v>
      </c>
      <c r="D656">
        <v>17.501791000000001</v>
      </c>
      <c r="E656">
        <f t="shared" si="30"/>
        <v>100.0856989026869</v>
      </c>
      <c r="F656">
        <v>2.5929999999999998E-3</v>
      </c>
      <c r="I656">
        <v>643</v>
      </c>
      <c r="J656">
        <v>770.4</v>
      </c>
      <c r="K656">
        <v>45.840877999999996</v>
      </c>
      <c r="L656">
        <v>15.372206</v>
      </c>
      <c r="M656">
        <f t="shared" si="31"/>
        <v>100.14257030846456</v>
      </c>
      <c r="N656">
        <v>2.9789999999999999E-3</v>
      </c>
      <c r="O656">
        <f t="shared" si="32"/>
        <v>0.87819523804559085</v>
      </c>
    </row>
    <row r="657" spans="1:15" x14ac:dyDescent="0.25">
      <c r="A657">
        <v>644</v>
      </c>
      <c r="B657">
        <v>771.6</v>
      </c>
      <c r="C657">
        <v>46.035708999999997</v>
      </c>
      <c r="D657">
        <v>17.501801</v>
      </c>
      <c r="E657">
        <f t="shared" si="30"/>
        <v>100.08575608866228</v>
      </c>
      <c r="F657">
        <v>2.4910000000000002E-3</v>
      </c>
      <c r="I657">
        <v>644</v>
      </c>
      <c r="J657">
        <v>771.6</v>
      </c>
      <c r="K657">
        <v>45.900908999999999</v>
      </c>
      <c r="L657">
        <v>15.372265000000001</v>
      </c>
      <c r="M657">
        <f t="shared" si="31"/>
        <v>100.14295466524771</v>
      </c>
      <c r="N657">
        <v>2.8279999999999998E-3</v>
      </c>
      <c r="O657">
        <f t="shared" si="32"/>
        <v>0.87819863655327735</v>
      </c>
    </row>
    <row r="658" spans="1:15" x14ac:dyDescent="0.25">
      <c r="A658">
        <v>645</v>
      </c>
      <c r="B658">
        <v>772.8</v>
      </c>
      <c r="C658">
        <v>46.079490999999997</v>
      </c>
      <c r="D658">
        <v>17.501808</v>
      </c>
      <c r="E658">
        <f t="shared" si="30"/>
        <v>100.08579611884502</v>
      </c>
      <c r="F658">
        <v>2.385E-3</v>
      </c>
      <c r="I658">
        <v>645</v>
      </c>
      <c r="J658">
        <v>772.8</v>
      </c>
      <c r="K658">
        <v>45.976092999999999</v>
      </c>
      <c r="L658">
        <v>15.372324000000001</v>
      </c>
      <c r="M658">
        <f t="shared" si="31"/>
        <v>100.14333902203087</v>
      </c>
      <c r="N658">
        <v>2.673E-3</v>
      </c>
      <c r="O658">
        <f t="shared" si="32"/>
        <v>0.87820203506096384</v>
      </c>
    </row>
    <row r="659" spans="1:15" x14ac:dyDescent="0.25">
      <c r="A659">
        <v>646</v>
      </c>
      <c r="B659">
        <v>774</v>
      </c>
      <c r="C659">
        <v>46.113562999999999</v>
      </c>
      <c r="D659">
        <v>17.501809999999999</v>
      </c>
      <c r="E659">
        <f t="shared" si="30"/>
        <v>100.08580755604011</v>
      </c>
      <c r="F659">
        <v>2.2759999999999998E-3</v>
      </c>
      <c r="I659">
        <v>646</v>
      </c>
      <c r="J659">
        <v>774</v>
      </c>
      <c r="K659">
        <v>46.057056000000003</v>
      </c>
      <c r="L659">
        <v>15.372385</v>
      </c>
      <c r="M659">
        <f t="shared" si="31"/>
        <v>100.14373640785755</v>
      </c>
      <c r="N659">
        <v>2.516E-3</v>
      </c>
      <c r="O659">
        <f t="shared" si="32"/>
        <v>0.87820554877230061</v>
      </c>
    </row>
    <row r="660" spans="1:15" x14ac:dyDescent="0.25">
      <c r="A660">
        <v>647</v>
      </c>
      <c r="B660">
        <v>775.2</v>
      </c>
      <c r="C660">
        <v>46.186698999999997</v>
      </c>
      <c r="D660">
        <v>17.501823000000002</v>
      </c>
      <c r="E660">
        <f t="shared" si="30"/>
        <v>100.08588189780809</v>
      </c>
      <c r="F660">
        <v>2.1640000000000001E-3</v>
      </c>
      <c r="I660">
        <v>647</v>
      </c>
      <c r="J660">
        <v>775.2</v>
      </c>
      <c r="K660">
        <v>46.126323999999997</v>
      </c>
      <c r="L660">
        <v>15.372431000000001</v>
      </c>
      <c r="M660">
        <f t="shared" si="31"/>
        <v>100.14403607585795</v>
      </c>
      <c r="N660">
        <v>2.3579999999999999E-3</v>
      </c>
      <c r="O660">
        <f t="shared" si="32"/>
        <v>0.87820819845625964</v>
      </c>
    </row>
    <row r="661" spans="1:15" x14ac:dyDescent="0.25">
      <c r="A661">
        <v>648</v>
      </c>
      <c r="B661">
        <v>776.4</v>
      </c>
      <c r="C661">
        <v>46.251949000000003</v>
      </c>
      <c r="D661">
        <v>17.501860000000001</v>
      </c>
      <c r="E661">
        <f t="shared" si="30"/>
        <v>100.08609348591695</v>
      </c>
      <c r="F661">
        <v>2.0539999999999998E-3</v>
      </c>
      <c r="I661">
        <v>648</v>
      </c>
      <c r="J661">
        <v>776.4</v>
      </c>
      <c r="K661">
        <v>46.169761999999999</v>
      </c>
      <c r="L661">
        <v>15.372456</v>
      </c>
      <c r="M661">
        <f t="shared" si="31"/>
        <v>100.14419893890167</v>
      </c>
      <c r="N661">
        <v>2.2009999999999998E-3</v>
      </c>
      <c r="O661">
        <f t="shared" si="32"/>
        <v>0.87820963850188938</v>
      </c>
    </row>
    <row r="662" spans="1:15" x14ac:dyDescent="0.25">
      <c r="A662">
        <v>649</v>
      </c>
      <c r="B662">
        <v>777.6</v>
      </c>
      <c r="C662">
        <v>46.298659999999998</v>
      </c>
      <c r="D662">
        <v>17.501916999999999</v>
      </c>
      <c r="E662">
        <f t="shared" si="30"/>
        <v>100.08641944597653</v>
      </c>
      <c r="F662">
        <v>1.9469999999999999E-3</v>
      </c>
      <c r="I662">
        <v>649</v>
      </c>
      <c r="J662">
        <v>777.6</v>
      </c>
      <c r="K662">
        <v>46.204841999999999</v>
      </c>
      <c r="L662">
        <v>15.372484</v>
      </c>
      <c r="M662">
        <f t="shared" si="31"/>
        <v>100.14438134551062</v>
      </c>
      <c r="N662">
        <v>2.049E-3</v>
      </c>
      <c r="O662">
        <f t="shared" si="32"/>
        <v>0.87821125135299483</v>
      </c>
    </row>
    <row r="663" spans="1:15" x14ac:dyDescent="0.25">
      <c r="A663">
        <v>650</v>
      </c>
      <c r="B663">
        <v>778.8</v>
      </c>
      <c r="C663">
        <v>46.365344999999998</v>
      </c>
      <c r="D663">
        <v>17.501971999999999</v>
      </c>
      <c r="E663">
        <f t="shared" si="30"/>
        <v>100.08673396884107</v>
      </c>
      <c r="F663">
        <v>1.8420000000000001E-3</v>
      </c>
      <c r="I663">
        <v>650</v>
      </c>
      <c r="J663">
        <v>778.8</v>
      </c>
      <c r="K663">
        <v>46.22786</v>
      </c>
      <c r="L663">
        <v>15.372517</v>
      </c>
      <c r="M663">
        <f t="shared" si="31"/>
        <v>100.14459632472833</v>
      </c>
      <c r="N663">
        <v>1.902E-3</v>
      </c>
      <c r="O663">
        <f t="shared" si="32"/>
        <v>0.87821315221322627</v>
      </c>
    </row>
    <row r="664" spans="1:15" x14ac:dyDescent="0.25">
      <c r="A664">
        <v>651</v>
      </c>
      <c r="B664">
        <v>780</v>
      </c>
      <c r="C664">
        <v>46.447249999999997</v>
      </c>
      <c r="D664">
        <v>17.502023999999999</v>
      </c>
      <c r="E664">
        <f t="shared" si="30"/>
        <v>100.087031335913</v>
      </c>
      <c r="F664">
        <v>1.737E-3</v>
      </c>
      <c r="I664">
        <v>651</v>
      </c>
      <c r="J664">
        <v>780</v>
      </c>
      <c r="K664">
        <v>46.262905000000003</v>
      </c>
      <c r="L664">
        <v>15.372557</v>
      </c>
      <c r="M664">
        <f t="shared" si="31"/>
        <v>100.14485690559826</v>
      </c>
      <c r="N664">
        <v>1.7589999999999999E-3</v>
      </c>
      <c r="O664">
        <f t="shared" si="32"/>
        <v>0.8782154562862341</v>
      </c>
    </row>
    <row r="665" spans="1:15" x14ac:dyDescent="0.25">
      <c r="A665">
        <v>652</v>
      </c>
      <c r="B665">
        <v>781.2</v>
      </c>
      <c r="C665">
        <v>46.506011999999998</v>
      </c>
      <c r="D665">
        <v>17.50207</v>
      </c>
      <c r="E665">
        <f t="shared" si="30"/>
        <v>100.08729439139967</v>
      </c>
      <c r="F665">
        <v>1.6360000000000001E-3</v>
      </c>
      <c r="I665">
        <v>652</v>
      </c>
      <c r="J665">
        <v>781.2</v>
      </c>
      <c r="K665">
        <v>46.341735999999997</v>
      </c>
      <c r="L665">
        <v>15.372601</v>
      </c>
      <c r="M665">
        <f t="shared" si="31"/>
        <v>100.1451435445552</v>
      </c>
      <c r="N665">
        <v>1.6180000000000001E-3</v>
      </c>
      <c r="O665">
        <f t="shared" si="32"/>
        <v>0.87821799076654261</v>
      </c>
    </row>
    <row r="666" spans="1:15" x14ac:dyDescent="0.25">
      <c r="A666">
        <v>653</v>
      </c>
      <c r="B666">
        <v>782.4</v>
      </c>
      <c r="C666">
        <v>46.542366000000001</v>
      </c>
      <c r="D666">
        <v>17.502123000000001</v>
      </c>
      <c r="E666">
        <f t="shared" si="30"/>
        <v>100.08759747706915</v>
      </c>
      <c r="F666">
        <v>1.539E-3</v>
      </c>
      <c r="I666">
        <v>653</v>
      </c>
      <c r="J666">
        <v>782.4</v>
      </c>
      <c r="K666">
        <v>46.420281000000003</v>
      </c>
      <c r="L666">
        <v>15.372642000000001</v>
      </c>
      <c r="M666">
        <f t="shared" si="31"/>
        <v>100.14541063994689</v>
      </c>
      <c r="N666">
        <v>1.4779999999999999E-3</v>
      </c>
      <c r="O666">
        <f t="shared" si="32"/>
        <v>0.87822035244137564</v>
      </c>
    </row>
    <row r="667" spans="1:15" x14ac:dyDescent="0.25">
      <c r="A667">
        <v>654</v>
      </c>
      <c r="B667">
        <v>783.6</v>
      </c>
      <c r="C667">
        <v>46.591099</v>
      </c>
      <c r="D667">
        <v>17.502175999999999</v>
      </c>
      <c r="E667">
        <f t="shared" si="30"/>
        <v>100.08790056273857</v>
      </c>
      <c r="F667">
        <v>1.4450000000000001E-3</v>
      </c>
      <c r="I667">
        <v>654</v>
      </c>
      <c r="J667">
        <v>783.6</v>
      </c>
      <c r="K667">
        <v>46.449818</v>
      </c>
      <c r="L667">
        <v>15.372679</v>
      </c>
      <c r="M667">
        <f t="shared" si="31"/>
        <v>100.14565167725158</v>
      </c>
      <c r="N667">
        <v>1.3370000000000001E-3</v>
      </c>
      <c r="O667">
        <f t="shared" si="32"/>
        <v>0.87822248370890776</v>
      </c>
    </row>
    <row r="668" spans="1:15" x14ac:dyDescent="0.25">
      <c r="A668">
        <v>655</v>
      </c>
      <c r="B668">
        <v>784.8</v>
      </c>
      <c r="C668">
        <v>46.658974000000001</v>
      </c>
      <c r="D668">
        <v>17.502234999999999</v>
      </c>
      <c r="E668">
        <f t="shared" si="30"/>
        <v>100.08823795999326</v>
      </c>
      <c r="F668">
        <v>1.348E-3</v>
      </c>
      <c r="I668">
        <v>655</v>
      </c>
      <c r="J668">
        <v>784.8</v>
      </c>
      <c r="K668">
        <v>46.480083999999998</v>
      </c>
      <c r="L668">
        <v>15.372704000000001</v>
      </c>
      <c r="M668">
        <f t="shared" si="31"/>
        <v>100.14581454029529</v>
      </c>
      <c r="N668">
        <v>1.199E-3</v>
      </c>
      <c r="O668">
        <f t="shared" si="32"/>
        <v>0.87822392375453773</v>
      </c>
    </row>
    <row r="669" spans="1:15" x14ac:dyDescent="0.25">
      <c r="A669">
        <v>656</v>
      </c>
      <c r="B669">
        <v>786</v>
      </c>
      <c r="C669">
        <v>46.716147999999997</v>
      </c>
      <c r="D669">
        <v>17.502286999999999</v>
      </c>
      <c r="E669">
        <f t="shared" si="30"/>
        <v>100.08853532706516</v>
      </c>
      <c r="F669">
        <v>1.245E-3</v>
      </c>
      <c r="I669">
        <v>656</v>
      </c>
      <c r="J669">
        <v>786</v>
      </c>
      <c r="K669">
        <v>46.539752999999997</v>
      </c>
      <c r="L669">
        <v>15.372704000000001</v>
      </c>
      <c r="M669">
        <f t="shared" si="31"/>
        <v>100.14581454029529</v>
      </c>
      <c r="N669">
        <v>1.0640000000000001E-3</v>
      </c>
      <c r="O669">
        <f t="shared" si="32"/>
        <v>0.87822392375453773</v>
      </c>
    </row>
    <row r="670" spans="1:15" x14ac:dyDescent="0.25">
      <c r="A670">
        <v>657</v>
      </c>
      <c r="B670">
        <v>787.2</v>
      </c>
      <c r="C670">
        <v>46.761741999999998</v>
      </c>
      <c r="D670">
        <v>17.502323000000001</v>
      </c>
      <c r="E670">
        <f t="shared" si="30"/>
        <v>100.08874119657651</v>
      </c>
      <c r="F670">
        <v>1.132E-3</v>
      </c>
      <c r="I670">
        <v>657</v>
      </c>
      <c r="J670">
        <v>787.2</v>
      </c>
      <c r="K670">
        <v>46.599564000000001</v>
      </c>
      <c r="L670">
        <v>15.37269</v>
      </c>
      <c r="M670">
        <f t="shared" si="31"/>
        <v>100.14572333699081</v>
      </c>
      <c r="N670">
        <v>9.3400000000000004E-4</v>
      </c>
      <c r="O670">
        <f t="shared" si="32"/>
        <v>0.87822311732898495</v>
      </c>
    </row>
    <row r="671" spans="1:15" x14ac:dyDescent="0.25">
      <c r="A671">
        <v>658</v>
      </c>
      <c r="B671">
        <v>788.4</v>
      </c>
      <c r="C671">
        <v>46.828055999999997</v>
      </c>
      <c r="D671">
        <v>17.502354</v>
      </c>
      <c r="E671">
        <f t="shared" si="30"/>
        <v>100.08891847310015</v>
      </c>
      <c r="F671">
        <v>1.011E-3</v>
      </c>
      <c r="I671">
        <v>658</v>
      </c>
      <c r="J671">
        <v>788.4</v>
      </c>
      <c r="K671">
        <v>46.667380999999999</v>
      </c>
      <c r="L671">
        <v>15.372669</v>
      </c>
      <c r="M671">
        <f t="shared" si="31"/>
        <v>100.14558653203409</v>
      </c>
      <c r="N671">
        <v>8.12E-4</v>
      </c>
      <c r="O671">
        <f t="shared" si="32"/>
        <v>0.87822190769065589</v>
      </c>
    </row>
    <row r="672" spans="1:15" x14ac:dyDescent="0.25">
      <c r="A672">
        <v>659</v>
      </c>
      <c r="B672">
        <v>789.6</v>
      </c>
      <c r="C672">
        <v>46.916679000000002</v>
      </c>
      <c r="D672">
        <v>17.502388</v>
      </c>
      <c r="E672">
        <f t="shared" si="30"/>
        <v>100.0891129054164</v>
      </c>
      <c r="F672">
        <v>8.83E-4</v>
      </c>
      <c r="I672">
        <v>659</v>
      </c>
      <c r="J672">
        <v>789.6</v>
      </c>
      <c r="K672">
        <v>46.743813000000003</v>
      </c>
      <c r="L672">
        <v>15.372631</v>
      </c>
      <c r="M672">
        <f t="shared" si="31"/>
        <v>100.14533898020765</v>
      </c>
      <c r="N672">
        <v>6.9899999999999997E-4</v>
      </c>
      <c r="O672">
        <f t="shared" si="32"/>
        <v>0.87821971882129846</v>
      </c>
    </row>
    <row r="673" spans="1:15" x14ac:dyDescent="0.25">
      <c r="A673">
        <v>660</v>
      </c>
      <c r="B673">
        <v>790.8</v>
      </c>
      <c r="C673">
        <v>47.006068999999997</v>
      </c>
      <c r="D673">
        <v>17.502407000000002</v>
      </c>
      <c r="E673">
        <f t="shared" si="30"/>
        <v>100.08922155876961</v>
      </c>
      <c r="F673">
        <v>7.5000000000000002E-4</v>
      </c>
      <c r="I673">
        <v>660</v>
      </c>
      <c r="J673">
        <v>790.8</v>
      </c>
      <c r="K673">
        <v>46.802878999999997</v>
      </c>
      <c r="L673">
        <v>15.372591</v>
      </c>
      <c r="M673">
        <f t="shared" si="31"/>
        <v>100.14507839933771</v>
      </c>
      <c r="N673">
        <v>5.9699999999999998E-4</v>
      </c>
      <c r="O673">
        <f t="shared" si="32"/>
        <v>0.87821741474829063</v>
      </c>
    </row>
    <row r="674" spans="1:15" x14ac:dyDescent="0.25">
      <c r="A674">
        <v>661</v>
      </c>
      <c r="B674">
        <v>792</v>
      </c>
      <c r="C674">
        <v>47.057853999999999</v>
      </c>
      <c r="D674">
        <v>17.502419</v>
      </c>
      <c r="E674">
        <f t="shared" si="30"/>
        <v>100.08929018194004</v>
      </c>
      <c r="F674">
        <v>6.1499999999999999E-4</v>
      </c>
      <c r="I674">
        <v>661</v>
      </c>
      <c r="J674">
        <v>792</v>
      </c>
      <c r="K674">
        <v>46.847651999999997</v>
      </c>
      <c r="L674">
        <v>15.372562</v>
      </c>
      <c r="M674">
        <f t="shared" si="31"/>
        <v>100.14488947820701</v>
      </c>
      <c r="N674">
        <v>5.0199999999999995E-4</v>
      </c>
      <c r="O674">
        <f t="shared" si="32"/>
        <v>0.87821574429536009</v>
      </c>
    </row>
    <row r="675" spans="1:15" x14ac:dyDescent="0.25">
      <c r="A675">
        <v>662</v>
      </c>
      <c r="B675">
        <v>793.2</v>
      </c>
      <c r="C675">
        <v>47.069450000000003</v>
      </c>
      <c r="D675">
        <v>17.502414999999999</v>
      </c>
      <c r="E675">
        <f t="shared" si="30"/>
        <v>100.08926730754987</v>
      </c>
      <c r="F675">
        <v>4.8099999999999998E-4</v>
      </c>
      <c r="I675">
        <v>662</v>
      </c>
      <c r="J675">
        <v>793.2</v>
      </c>
      <c r="K675">
        <v>46.912208999999997</v>
      </c>
      <c r="L675">
        <v>15.372557</v>
      </c>
      <c r="M675">
        <f t="shared" si="31"/>
        <v>100.14485690559826</v>
      </c>
      <c r="N675">
        <v>4.17E-4</v>
      </c>
      <c r="O675">
        <f t="shared" si="32"/>
        <v>0.8782154562862341</v>
      </c>
    </row>
    <row r="676" spans="1:15" x14ac:dyDescent="0.25">
      <c r="A676">
        <v>663</v>
      </c>
      <c r="B676">
        <v>794.4</v>
      </c>
      <c r="C676">
        <v>47.091732</v>
      </c>
      <c r="D676">
        <v>17.502400999999999</v>
      </c>
      <c r="E676">
        <f t="shared" si="30"/>
        <v>100.08918724718437</v>
      </c>
      <c r="F676">
        <v>3.5300000000000002E-4</v>
      </c>
      <c r="I676">
        <v>663</v>
      </c>
      <c r="J676">
        <v>794.4</v>
      </c>
      <c r="K676">
        <v>46.988608999999997</v>
      </c>
      <c r="L676">
        <v>15.372564000000001</v>
      </c>
      <c r="M676">
        <f t="shared" si="31"/>
        <v>100.14490250725049</v>
      </c>
      <c r="N676">
        <v>3.4099999999999999E-4</v>
      </c>
      <c r="O676">
        <f t="shared" si="32"/>
        <v>0.87821585949901049</v>
      </c>
    </row>
    <row r="677" spans="1:15" x14ac:dyDescent="0.25">
      <c r="A677">
        <v>664</v>
      </c>
      <c r="B677">
        <v>795.6</v>
      </c>
      <c r="C677">
        <v>47.159668000000003</v>
      </c>
      <c r="D677">
        <v>17.502378</v>
      </c>
      <c r="E677">
        <f t="shared" si="30"/>
        <v>100.08905571944102</v>
      </c>
      <c r="F677">
        <v>2.32E-4</v>
      </c>
      <c r="I677">
        <v>664</v>
      </c>
      <c r="J677">
        <v>795.6</v>
      </c>
      <c r="K677">
        <v>47.066032</v>
      </c>
      <c r="L677">
        <v>15.372557</v>
      </c>
      <c r="M677">
        <f t="shared" si="31"/>
        <v>100.14485690559826</v>
      </c>
      <c r="N677">
        <v>2.7099999999999997E-4</v>
      </c>
      <c r="O677">
        <f t="shared" si="32"/>
        <v>0.8782154562862341</v>
      </c>
    </row>
    <row r="678" spans="1:15" x14ac:dyDescent="0.25">
      <c r="A678">
        <v>665</v>
      </c>
      <c r="B678">
        <v>796.8</v>
      </c>
      <c r="C678">
        <v>47.225777000000001</v>
      </c>
      <c r="D678">
        <v>17.502354</v>
      </c>
      <c r="E678">
        <f t="shared" si="30"/>
        <v>100.08891847310015</v>
      </c>
      <c r="F678">
        <v>1.22E-4</v>
      </c>
      <c r="I678">
        <v>665</v>
      </c>
      <c r="J678">
        <v>796.8</v>
      </c>
      <c r="K678">
        <v>47.128109000000002</v>
      </c>
      <c r="L678">
        <v>15.372547000000001</v>
      </c>
      <c r="M678">
        <f t="shared" si="31"/>
        <v>100.14479176038078</v>
      </c>
      <c r="N678">
        <v>2.0699999999999999E-4</v>
      </c>
      <c r="O678">
        <f t="shared" si="32"/>
        <v>0.87821488026798211</v>
      </c>
    </row>
    <row r="679" spans="1:15" x14ac:dyDescent="0.25">
      <c r="A679">
        <v>666</v>
      </c>
      <c r="B679">
        <v>798</v>
      </c>
      <c r="C679">
        <v>47.276713999999998</v>
      </c>
      <c r="D679">
        <v>17.502334999999999</v>
      </c>
      <c r="E679">
        <f t="shared" si="30"/>
        <v>100.08880981974693</v>
      </c>
      <c r="F679">
        <v>2.3E-5</v>
      </c>
      <c r="I679">
        <v>666</v>
      </c>
      <c r="J679">
        <v>798</v>
      </c>
      <c r="K679">
        <v>47.152363000000001</v>
      </c>
      <c r="L679">
        <v>15.372551</v>
      </c>
      <c r="M679">
        <f t="shared" si="31"/>
        <v>100.14481781846779</v>
      </c>
      <c r="N679">
        <v>1.5100000000000001E-4</v>
      </c>
      <c r="O679">
        <f t="shared" si="32"/>
        <v>0.87821511067528291</v>
      </c>
    </row>
    <row r="680" spans="1:15" x14ac:dyDescent="0.25">
      <c r="A680">
        <v>667</v>
      </c>
      <c r="B680">
        <v>799.2</v>
      </c>
      <c r="C680">
        <v>47.344127999999998</v>
      </c>
      <c r="D680">
        <v>17.502312</v>
      </c>
      <c r="E680">
        <f t="shared" si="30"/>
        <v>100.08867829200358</v>
      </c>
      <c r="F680">
        <v>-6.8999999999999997E-5</v>
      </c>
      <c r="I680">
        <v>667</v>
      </c>
      <c r="J680">
        <v>799.2</v>
      </c>
      <c r="K680">
        <v>47.187095999999997</v>
      </c>
      <c r="L680">
        <v>15.372557</v>
      </c>
      <c r="M680">
        <f t="shared" si="31"/>
        <v>100.14485690559826</v>
      </c>
      <c r="N680">
        <v>1.06E-4</v>
      </c>
      <c r="O680">
        <f t="shared" si="32"/>
        <v>0.8782154562862341</v>
      </c>
    </row>
    <row r="681" spans="1:15" x14ac:dyDescent="0.25">
      <c r="A681">
        <v>668</v>
      </c>
      <c r="B681">
        <v>800.4</v>
      </c>
      <c r="C681">
        <v>47.407620000000001</v>
      </c>
      <c r="D681">
        <v>17.502268000000001</v>
      </c>
      <c r="E681">
        <f t="shared" si="30"/>
        <v>100.08842667371198</v>
      </c>
      <c r="F681">
        <v>-1.5699999999999999E-4</v>
      </c>
      <c r="I681">
        <v>668</v>
      </c>
      <c r="J681">
        <v>800.4</v>
      </c>
      <c r="K681">
        <v>47.278678999999997</v>
      </c>
      <c r="L681">
        <v>15.372560999999999</v>
      </c>
      <c r="M681">
        <f t="shared" si="31"/>
        <v>100.14488296368525</v>
      </c>
      <c r="N681">
        <v>7.1000000000000005E-5</v>
      </c>
      <c r="O681">
        <f t="shared" si="32"/>
        <v>0.87821568669353478</v>
      </c>
    </row>
    <row r="682" spans="1:15" x14ac:dyDescent="0.25">
      <c r="A682">
        <v>669</v>
      </c>
      <c r="B682">
        <v>801.6</v>
      </c>
      <c r="C682">
        <v>47.432319999999997</v>
      </c>
      <c r="D682">
        <v>17.502206999999999</v>
      </c>
      <c r="E682">
        <f t="shared" si="30"/>
        <v>100.08807783926221</v>
      </c>
      <c r="F682">
        <v>-2.4000000000000001E-4</v>
      </c>
      <c r="I682">
        <v>669</v>
      </c>
      <c r="J682">
        <v>801.6</v>
      </c>
      <c r="K682">
        <v>47.355826999999998</v>
      </c>
      <c r="L682">
        <v>15.372567999999999</v>
      </c>
      <c r="M682">
        <f t="shared" si="31"/>
        <v>100.14492856533749</v>
      </c>
      <c r="N682">
        <v>4.3000000000000002E-5</v>
      </c>
      <c r="O682">
        <f t="shared" si="32"/>
        <v>0.87821608990631117</v>
      </c>
    </row>
    <row r="683" spans="1:15" x14ac:dyDescent="0.25">
      <c r="A683">
        <v>670</v>
      </c>
      <c r="B683">
        <v>802.8</v>
      </c>
      <c r="C683">
        <v>47.469292000000003</v>
      </c>
      <c r="D683">
        <v>17.502158999999999</v>
      </c>
      <c r="E683">
        <f t="shared" si="30"/>
        <v>100.08780334658044</v>
      </c>
      <c r="F683">
        <v>-3.1500000000000001E-4</v>
      </c>
      <c r="I683">
        <v>670</v>
      </c>
      <c r="J683">
        <v>802.8</v>
      </c>
      <c r="K683">
        <v>47.383311999999997</v>
      </c>
      <c r="L683">
        <v>15.372583000000001</v>
      </c>
      <c r="M683">
        <f t="shared" si="31"/>
        <v>100.14502628316373</v>
      </c>
      <c r="N683">
        <v>1.9000000000000001E-5</v>
      </c>
      <c r="O683">
        <f t="shared" si="32"/>
        <v>0.87821695393368915</v>
      </c>
    </row>
    <row r="684" spans="1:15" x14ac:dyDescent="0.25">
      <c r="A684">
        <v>671</v>
      </c>
      <c r="B684">
        <v>804</v>
      </c>
      <c r="C684">
        <v>47.564597999999997</v>
      </c>
      <c r="D684">
        <v>17.502136</v>
      </c>
      <c r="E684">
        <f t="shared" si="30"/>
        <v>100.08767181883711</v>
      </c>
      <c r="F684">
        <v>-3.8299999999999999E-4</v>
      </c>
      <c r="I684">
        <v>671</v>
      </c>
      <c r="J684">
        <v>804</v>
      </c>
      <c r="K684">
        <v>47.420723000000002</v>
      </c>
      <c r="L684">
        <v>15.37261</v>
      </c>
      <c r="M684">
        <f t="shared" si="31"/>
        <v>100.14520217525093</v>
      </c>
      <c r="N684">
        <v>-9.9999999999999995E-7</v>
      </c>
      <c r="O684">
        <f t="shared" si="32"/>
        <v>0.8782185091829694</v>
      </c>
    </row>
    <row r="685" spans="1:15" x14ac:dyDescent="0.25">
      <c r="A685">
        <v>672</v>
      </c>
      <c r="B685">
        <v>805.2</v>
      </c>
      <c r="C685">
        <v>47.658276000000001</v>
      </c>
      <c r="D685">
        <v>17.502120999999999</v>
      </c>
      <c r="E685">
        <f t="shared" si="30"/>
        <v>100.08758603987407</v>
      </c>
      <c r="F685">
        <v>-4.4900000000000002E-4</v>
      </c>
      <c r="I685">
        <v>672</v>
      </c>
      <c r="J685">
        <v>805.2</v>
      </c>
      <c r="K685">
        <v>47.475903000000002</v>
      </c>
      <c r="L685">
        <v>15.372623000000001</v>
      </c>
      <c r="M685">
        <f t="shared" si="31"/>
        <v>100.14528686403368</v>
      </c>
      <c r="N685">
        <v>-2.0000000000000002E-5</v>
      </c>
      <c r="O685">
        <f t="shared" si="32"/>
        <v>0.87821925800669698</v>
      </c>
    </row>
    <row r="686" spans="1:15" x14ac:dyDescent="0.25">
      <c r="A686">
        <v>673</v>
      </c>
      <c r="B686">
        <v>806.4</v>
      </c>
      <c r="C686">
        <v>47.697834</v>
      </c>
      <c r="D686">
        <v>17.502106000000001</v>
      </c>
      <c r="E686">
        <f t="shared" si="30"/>
        <v>100.08750026091103</v>
      </c>
      <c r="F686">
        <v>-5.1400000000000003E-4</v>
      </c>
      <c r="I686">
        <v>673</v>
      </c>
      <c r="J686">
        <v>806.4</v>
      </c>
      <c r="K686">
        <v>47.514473000000002</v>
      </c>
      <c r="L686">
        <v>15.372629</v>
      </c>
      <c r="M686">
        <f t="shared" si="31"/>
        <v>100.14532595116414</v>
      </c>
      <c r="N686">
        <v>-3.8000000000000002E-5</v>
      </c>
      <c r="O686">
        <f t="shared" si="32"/>
        <v>0.87821960361764806</v>
      </c>
    </row>
    <row r="687" spans="1:15" x14ac:dyDescent="0.25">
      <c r="A687">
        <v>674</v>
      </c>
      <c r="B687">
        <v>807.6</v>
      </c>
      <c r="C687">
        <v>47.718361000000002</v>
      </c>
      <c r="D687">
        <v>17.502108</v>
      </c>
      <c r="E687">
        <f t="shared" si="30"/>
        <v>100.08751169810608</v>
      </c>
      <c r="F687">
        <v>-5.7700000000000004E-4</v>
      </c>
      <c r="I687">
        <v>674</v>
      </c>
      <c r="J687">
        <v>807.6</v>
      </c>
      <c r="K687">
        <v>47.554943000000002</v>
      </c>
      <c r="L687">
        <v>15.372641</v>
      </c>
      <c r="M687">
        <f t="shared" si="31"/>
        <v>100.14540412542515</v>
      </c>
      <c r="N687">
        <v>-5.5999999999999999E-5</v>
      </c>
      <c r="O687">
        <f t="shared" si="32"/>
        <v>0.87822029483955033</v>
      </c>
    </row>
    <row r="688" spans="1:15" x14ac:dyDescent="0.25">
      <c r="A688">
        <v>675</v>
      </c>
      <c r="B688">
        <v>808.8</v>
      </c>
      <c r="C688">
        <v>47.751300999999998</v>
      </c>
      <c r="D688">
        <v>17.502141999999999</v>
      </c>
      <c r="E688">
        <f t="shared" si="30"/>
        <v>100.08770613042233</v>
      </c>
      <c r="F688">
        <v>-6.3400000000000001E-4</v>
      </c>
      <c r="I688">
        <v>675</v>
      </c>
      <c r="J688">
        <v>808.8</v>
      </c>
      <c r="K688">
        <v>47.624034999999999</v>
      </c>
      <c r="L688">
        <v>15.372641</v>
      </c>
      <c r="M688">
        <f t="shared" si="31"/>
        <v>100.14540412542515</v>
      </c>
      <c r="N688">
        <v>-7.2999999999999999E-5</v>
      </c>
      <c r="O688">
        <f t="shared" si="32"/>
        <v>0.87822029483955033</v>
      </c>
    </row>
    <row r="689" spans="1:15" x14ac:dyDescent="0.25">
      <c r="A689">
        <v>676</v>
      </c>
      <c r="B689">
        <v>810</v>
      </c>
      <c r="C689">
        <v>47.816566999999999</v>
      </c>
      <c r="D689">
        <v>17.502196999999999</v>
      </c>
      <c r="E689">
        <f t="shared" si="30"/>
        <v>100.08802065328686</v>
      </c>
      <c r="F689">
        <v>-6.8999999999999997E-4</v>
      </c>
      <c r="I689">
        <v>676</v>
      </c>
      <c r="J689">
        <v>810</v>
      </c>
      <c r="K689">
        <v>47.709240000000001</v>
      </c>
      <c r="L689">
        <v>15.37262</v>
      </c>
      <c r="M689">
        <f t="shared" si="31"/>
        <v>100.14526732046842</v>
      </c>
      <c r="N689">
        <v>-8.8999999999999995E-5</v>
      </c>
      <c r="O689">
        <f t="shared" si="32"/>
        <v>0.87821908520122127</v>
      </c>
    </row>
    <row r="690" spans="1:15" x14ac:dyDescent="0.25">
      <c r="A690">
        <v>677</v>
      </c>
      <c r="B690">
        <v>811.2</v>
      </c>
      <c r="C690">
        <v>47.905712000000001</v>
      </c>
      <c r="D690">
        <v>17.502244999999998</v>
      </c>
      <c r="E690">
        <f t="shared" si="30"/>
        <v>100.08829514596862</v>
      </c>
      <c r="F690">
        <v>-7.4700000000000005E-4</v>
      </c>
      <c r="I690">
        <v>677</v>
      </c>
      <c r="J690">
        <v>811.2</v>
      </c>
      <c r="K690">
        <v>47.771126000000002</v>
      </c>
      <c r="L690">
        <v>15.372598999999999</v>
      </c>
      <c r="M690">
        <f t="shared" si="31"/>
        <v>100.14513051551171</v>
      </c>
      <c r="N690">
        <v>-1E-4</v>
      </c>
      <c r="O690">
        <f t="shared" si="32"/>
        <v>0.87821787556289221</v>
      </c>
    </row>
    <row r="691" spans="1:15" x14ac:dyDescent="0.25">
      <c r="A691">
        <v>678</v>
      </c>
      <c r="B691">
        <v>812.4</v>
      </c>
      <c r="C691">
        <v>47.994174999999998</v>
      </c>
      <c r="D691">
        <v>17.502253</v>
      </c>
      <c r="E691">
        <f t="shared" si="30"/>
        <v>100.08834089474891</v>
      </c>
      <c r="F691">
        <v>-8.0800000000000002E-4</v>
      </c>
      <c r="I691">
        <v>678</v>
      </c>
      <c r="J691">
        <v>812.4</v>
      </c>
      <c r="K691">
        <v>47.816391000000003</v>
      </c>
      <c r="L691">
        <v>15.372597000000001</v>
      </c>
      <c r="M691">
        <f t="shared" si="31"/>
        <v>100.14511748646822</v>
      </c>
      <c r="N691">
        <v>-1.03E-4</v>
      </c>
      <c r="O691">
        <f t="shared" si="32"/>
        <v>0.87821776035924182</v>
      </c>
    </row>
    <row r="692" spans="1:15" x14ac:dyDescent="0.25">
      <c r="A692">
        <v>679</v>
      </c>
      <c r="B692">
        <v>813.6</v>
      </c>
      <c r="C692">
        <v>48.062145000000001</v>
      </c>
      <c r="D692">
        <v>17.502230000000001</v>
      </c>
      <c r="E692">
        <f t="shared" si="30"/>
        <v>100.08820936700558</v>
      </c>
      <c r="F692">
        <v>-8.6700000000000004E-4</v>
      </c>
      <c r="I692">
        <v>679</v>
      </c>
      <c r="J692">
        <v>813.6</v>
      </c>
      <c r="K692">
        <v>47.844521</v>
      </c>
      <c r="L692">
        <v>15.372598999999999</v>
      </c>
      <c r="M692">
        <f t="shared" si="31"/>
        <v>100.14513051551171</v>
      </c>
      <c r="N692">
        <v>-1.01E-4</v>
      </c>
      <c r="O692">
        <f t="shared" si="32"/>
        <v>0.87821787556289221</v>
      </c>
    </row>
    <row r="693" spans="1:15" x14ac:dyDescent="0.25">
      <c r="A693">
        <v>680</v>
      </c>
      <c r="B693">
        <v>814.8</v>
      </c>
      <c r="C693">
        <v>48.112895999999999</v>
      </c>
      <c r="D693">
        <v>17.502195</v>
      </c>
      <c r="E693">
        <f t="shared" si="30"/>
        <v>100.08800921609181</v>
      </c>
      <c r="F693">
        <v>-9.19E-4</v>
      </c>
      <c r="I693">
        <v>680</v>
      </c>
      <c r="J693">
        <v>814.8</v>
      </c>
      <c r="K693">
        <v>47.868873999999998</v>
      </c>
      <c r="L693">
        <v>15.372597000000001</v>
      </c>
      <c r="M693">
        <f t="shared" si="31"/>
        <v>100.14511748646822</v>
      </c>
      <c r="N693">
        <v>-9.5000000000000005E-5</v>
      </c>
      <c r="O693">
        <f t="shared" si="32"/>
        <v>0.87821776035924182</v>
      </c>
    </row>
    <row r="694" spans="1:15" x14ac:dyDescent="0.25">
      <c r="A694">
        <v>681</v>
      </c>
      <c r="B694">
        <v>816</v>
      </c>
      <c r="C694">
        <v>48.149695999999999</v>
      </c>
      <c r="D694">
        <v>17.502151999999999</v>
      </c>
      <c r="E694">
        <f t="shared" si="30"/>
        <v>100.0877633163977</v>
      </c>
      <c r="F694">
        <v>-9.6100000000000005E-4</v>
      </c>
      <c r="I694">
        <v>681</v>
      </c>
      <c r="J694">
        <v>816</v>
      </c>
      <c r="K694">
        <v>47.928440000000002</v>
      </c>
      <c r="L694">
        <v>15.372589</v>
      </c>
      <c r="M694">
        <f t="shared" si="31"/>
        <v>100.14506537029422</v>
      </c>
      <c r="N694">
        <v>-8.6000000000000003E-5</v>
      </c>
      <c r="O694">
        <f t="shared" si="32"/>
        <v>0.87821729954464023</v>
      </c>
    </row>
    <row r="695" spans="1:15" x14ac:dyDescent="0.25">
      <c r="A695">
        <v>682</v>
      </c>
      <c r="B695">
        <v>817.2</v>
      </c>
      <c r="C695">
        <v>48.200726000000003</v>
      </c>
      <c r="D695">
        <v>17.502088000000001</v>
      </c>
      <c r="E695">
        <f t="shared" si="30"/>
        <v>100.08739732615535</v>
      </c>
      <c r="F695">
        <v>-9.9299999999999996E-4</v>
      </c>
      <c r="I695">
        <v>682</v>
      </c>
      <c r="J695">
        <v>817.2</v>
      </c>
      <c r="K695">
        <v>48.025772000000003</v>
      </c>
      <c r="L695">
        <v>15.372579999999999</v>
      </c>
      <c r="M695">
        <f t="shared" si="31"/>
        <v>100.14500673959847</v>
      </c>
      <c r="N695">
        <v>-7.7000000000000001E-5</v>
      </c>
      <c r="O695">
        <f t="shared" si="32"/>
        <v>0.87821678112821344</v>
      </c>
    </row>
    <row r="696" spans="1:15" x14ac:dyDescent="0.25">
      <c r="A696">
        <v>683</v>
      </c>
      <c r="B696">
        <v>818.4</v>
      </c>
      <c r="C696">
        <v>48.262824999999999</v>
      </c>
      <c r="D696">
        <v>17.502026000000001</v>
      </c>
      <c r="E696">
        <f t="shared" si="30"/>
        <v>100.08704277310807</v>
      </c>
      <c r="F696">
        <v>-1.0150000000000001E-3</v>
      </c>
      <c r="I696">
        <v>683</v>
      </c>
      <c r="J696">
        <v>818.4</v>
      </c>
      <c r="K696">
        <v>48.118693999999998</v>
      </c>
      <c r="L696">
        <v>15.372559000000001</v>
      </c>
      <c r="M696">
        <f t="shared" si="31"/>
        <v>100.14486993464178</v>
      </c>
      <c r="N696">
        <v>-6.6000000000000005E-5</v>
      </c>
      <c r="O696">
        <f t="shared" si="32"/>
        <v>0.87821557148988449</v>
      </c>
    </row>
    <row r="697" spans="1:15" x14ac:dyDescent="0.25">
      <c r="A697">
        <v>684</v>
      </c>
      <c r="B697">
        <v>819.6</v>
      </c>
      <c r="C697">
        <v>48.299202000000001</v>
      </c>
      <c r="D697">
        <v>17.501964999999998</v>
      </c>
      <c r="E697">
        <f t="shared" si="30"/>
        <v>100.0866939386583</v>
      </c>
      <c r="F697">
        <v>-1.0269999999999999E-3</v>
      </c>
      <c r="I697">
        <v>684</v>
      </c>
      <c r="J697">
        <v>819.6</v>
      </c>
      <c r="K697">
        <v>48.177695999999997</v>
      </c>
      <c r="L697">
        <v>15.372528000000001</v>
      </c>
      <c r="M697">
        <f t="shared" si="31"/>
        <v>100.14466798446757</v>
      </c>
      <c r="N697">
        <v>-5.3999999999999998E-5</v>
      </c>
      <c r="O697">
        <f t="shared" si="32"/>
        <v>0.87821378583330345</v>
      </c>
    </row>
    <row r="698" spans="1:15" x14ac:dyDescent="0.25">
      <c r="A698">
        <v>685</v>
      </c>
      <c r="B698">
        <v>820.8</v>
      </c>
      <c r="C698">
        <v>48.338200000000001</v>
      </c>
      <c r="D698">
        <v>17.501923000000001</v>
      </c>
      <c r="E698">
        <f t="shared" si="30"/>
        <v>100.08645375756177</v>
      </c>
      <c r="F698">
        <v>-1.031E-3</v>
      </c>
      <c r="I698">
        <v>685</v>
      </c>
      <c r="J698">
        <v>820.8</v>
      </c>
      <c r="K698">
        <v>48.215271000000001</v>
      </c>
      <c r="L698">
        <v>15.372507000000001</v>
      </c>
      <c r="M698">
        <f t="shared" si="31"/>
        <v>100.14453117951085</v>
      </c>
      <c r="N698">
        <v>-4.1E-5</v>
      </c>
      <c r="O698">
        <f t="shared" si="32"/>
        <v>0.87821257619497439</v>
      </c>
    </row>
    <row r="699" spans="1:15" x14ac:dyDescent="0.25">
      <c r="A699">
        <v>686</v>
      </c>
      <c r="B699">
        <v>822</v>
      </c>
      <c r="C699">
        <v>48.411217000000001</v>
      </c>
      <c r="D699">
        <v>17.501888000000001</v>
      </c>
      <c r="E699">
        <f t="shared" si="30"/>
        <v>100.08625360664797</v>
      </c>
      <c r="F699">
        <v>-1.0280000000000001E-3</v>
      </c>
      <c r="I699">
        <v>686</v>
      </c>
      <c r="J699">
        <v>822</v>
      </c>
      <c r="K699">
        <v>48.283423999999997</v>
      </c>
      <c r="L699">
        <v>15.372501</v>
      </c>
      <c r="M699">
        <f t="shared" si="31"/>
        <v>100.14449209238035</v>
      </c>
      <c r="N699">
        <v>-2.6999999999999999E-5</v>
      </c>
      <c r="O699">
        <f t="shared" si="32"/>
        <v>0.87821223058402309</v>
      </c>
    </row>
    <row r="700" spans="1:15" x14ac:dyDescent="0.25">
      <c r="A700">
        <v>687</v>
      </c>
      <c r="B700">
        <v>823.2</v>
      </c>
      <c r="C700">
        <v>48.480255</v>
      </c>
      <c r="D700">
        <v>17.501861999999999</v>
      </c>
      <c r="E700">
        <f t="shared" si="30"/>
        <v>100.08610492311203</v>
      </c>
      <c r="F700">
        <v>-1.023E-3</v>
      </c>
      <c r="I700">
        <v>687</v>
      </c>
      <c r="J700">
        <v>823.2</v>
      </c>
      <c r="K700">
        <v>48.375073</v>
      </c>
      <c r="L700">
        <v>15.372496</v>
      </c>
      <c r="M700">
        <f t="shared" si="31"/>
        <v>100.1444595197716</v>
      </c>
      <c r="N700">
        <v>-1.5E-5</v>
      </c>
      <c r="O700">
        <f t="shared" si="32"/>
        <v>0.87821194257489721</v>
      </c>
    </row>
    <row r="701" spans="1:15" x14ac:dyDescent="0.25">
      <c r="A701">
        <v>688</v>
      </c>
      <c r="B701">
        <v>824.4</v>
      </c>
      <c r="C701">
        <v>48.526195999999999</v>
      </c>
      <c r="D701">
        <v>17.501843999999998</v>
      </c>
      <c r="E701">
        <f t="shared" si="30"/>
        <v>100.08600198835636</v>
      </c>
      <c r="F701">
        <v>-1.0169999999999999E-3</v>
      </c>
      <c r="I701">
        <v>688</v>
      </c>
      <c r="J701">
        <v>824.4</v>
      </c>
      <c r="K701">
        <v>48.432304000000002</v>
      </c>
      <c r="L701">
        <v>15.372490000000001</v>
      </c>
      <c r="M701">
        <f t="shared" si="31"/>
        <v>100.14442043264114</v>
      </c>
      <c r="N701">
        <v>-9.9999999999999995E-7</v>
      </c>
      <c r="O701">
        <f t="shared" si="32"/>
        <v>0.87821159696394602</v>
      </c>
    </row>
    <row r="702" spans="1:15" x14ac:dyDescent="0.25">
      <c r="A702">
        <v>689</v>
      </c>
      <c r="B702">
        <v>825.6</v>
      </c>
      <c r="C702">
        <v>48.594279999999998</v>
      </c>
      <c r="D702">
        <v>17.501835</v>
      </c>
      <c r="E702">
        <f t="shared" si="30"/>
        <v>100.08595052097853</v>
      </c>
      <c r="F702">
        <v>-1.0120000000000001E-3</v>
      </c>
      <c r="I702">
        <v>689</v>
      </c>
      <c r="J702">
        <v>825.6</v>
      </c>
      <c r="K702">
        <v>48.454585999999999</v>
      </c>
      <c r="L702">
        <v>15.372505</v>
      </c>
      <c r="M702">
        <f t="shared" si="31"/>
        <v>100.14451815046735</v>
      </c>
      <c r="N702">
        <v>1.4E-5</v>
      </c>
      <c r="O702">
        <f t="shared" si="32"/>
        <v>0.878212460991324</v>
      </c>
    </row>
    <row r="703" spans="1:15" x14ac:dyDescent="0.25">
      <c r="A703">
        <v>690</v>
      </c>
      <c r="B703">
        <v>826.8</v>
      </c>
      <c r="C703">
        <v>48.675263000000001</v>
      </c>
      <c r="D703">
        <v>17.501826999999999</v>
      </c>
      <c r="E703">
        <f t="shared" si="30"/>
        <v>100.08590477219823</v>
      </c>
      <c r="F703">
        <v>-1.0059999999999999E-3</v>
      </c>
      <c r="I703">
        <v>690</v>
      </c>
      <c r="J703">
        <v>826.8</v>
      </c>
      <c r="K703">
        <v>48.488948999999998</v>
      </c>
      <c r="L703">
        <v>15.372534</v>
      </c>
      <c r="M703">
        <f t="shared" si="31"/>
        <v>100.14470707159806</v>
      </c>
      <c r="N703">
        <v>2.5999999999999998E-5</v>
      </c>
      <c r="O703">
        <f t="shared" si="32"/>
        <v>0.87821413144425453</v>
      </c>
    </row>
    <row r="704" spans="1:15" x14ac:dyDescent="0.25">
      <c r="A704">
        <v>691</v>
      </c>
      <c r="B704">
        <v>828</v>
      </c>
      <c r="C704">
        <v>48.731808000000001</v>
      </c>
      <c r="D704">
        <v>17.501814</v>
      </c>
      <c r="E704">
        <f t="shared" si="30"/>
        <v>100.08583043043025</v>
      </c>
      <c r="F704">
        <v>-1.0009999999999999E-3</v>
      </c>
      <c r="I704">
        <v>691</v>
      </c>
      <c r="J704">
        <v>828</v>
      </c>
      <c r="K704">
        <v>48.560569999999998</v>
      </c>
      <c r="L704">
        <v>15.372564000000001</v>
      </c>
      <c r="M704">
        <f t="shared" si="31"/>
        <v>100.14490250725049</v>
      </c>
      <c r="N704">
        <v>3.4E-5</v>
      </c>
      <c r="O704">
        <f t="shared" si="32"/>
        <v>0.87821585949901049</v>
      </c>
    </row>
    <row r="705" spans="1:15" x14ac:dyDescent="0.25">
      <c r="A705">
        <v>692</v>
      </c>
      <c r="B705">
        <v>829.2</v>
      </c>
      <c r="C705">
        <v>48.761437000000001</v>
      </c>
      <c r="D705">
        <v>17.501795000000001</v>
      </c>
      <c r="E705">
        <f t="shared" si="30"/>
        <v>100.08572177707707</v>
      </c>
      <c r="F705">
        <v>-9.9500000000000001E-4</v>
      </c>
      <c r="I705">
        <v>692</v>
      </c>
      <c r="J705">
        <v>829.2</v>
      </c>
      <c r="K705">
        <v>48.646419999999999</v>
      </c>
      <c r="L705">
        <v>15.372578000000001</v>
      </c>
      <c r="M705">
        <f t="shared" si="31"/>
        <v>100.14499371055499</v>
      </c>
      <c r="N705">
        <v>3.6000000000000001E-5</v>
      </c>
      <c r="O705">
        <f t="shared" si="32"/>
        <v>0.87821666592456316</v>
      </c>
    </row>
    <row r="706" spans="1:15" x14ac:dyDescent="0.25">
      <c r="A706">
        <v>693</v>
      </c>
      <c r="B706">
        <v>830.4</v>
      </c>
      <c r="C706">
        <v>48.788001999999999</v>
      </c>
      <c r="D706">
        <v>17.501766</v>
      </c>
      <c r="E706">
        <f t="shared" si="30"/>
        <v>100.08555593774848</v>
      </c>
      <c r="F706">
        <v>-9.8900000000000008E-4</v>
      </c>
      <c r="I706">
        <v>693</v>
      </c>
      <c r="J706">
        <v>830.4</v>
      </c>
      <c r="K706">
        <v>48.713180999999999</v>
      </c>
      <c r="L706">
        <v>15.372579999999999</v>
      </c>
      <c r="M706">
        <f t="shared" si="31"/>
        <v>100.14500673959847</v>
      </c>
      <c r="N706">
        <v>3.4999999999999997E-5</v>
      </c>
      <c r="O706">
        <f t="shared" si="32"/>
        <v>0.87821678112821344</v>
      </c>
    </row>
    <row r="707" spans="1:15" x14ac:dyDescent="0.25">
      <c r="A707">
        <v>694</v>
      </c>
      <c r="B707">
        <v>831.6</v>
      </c>
      <c r="C707">
        <v>48.831294999999997</v>
      </c>
      <c r="D707">
        <v>17.501739000000001</v>
      </c>
      <c r="E707">
        <f t="shared" si="30"/>
        <v>100.08540153561501</v>
      </c>
      <c r="F707">
        <v>-9.8299999999999993E-4</v>
      </c>
      <c r="I707">
        <v>694</v>
      </c>
      <c r="J707">
        <v>831.6</v>
      </c>
      <c r="K707">
        <v>48.753075000000003</v>
      </c>
      <c r="L707">
        <v>15.372582</v>
      </c>
      <c r="M707">
        <f t="shared" si="31"/>
        <v>100.14501976864196</v>
      </c>
      <c r="N707">
        <v>3.1999999999999999E-5</v>
      </c>
      <c r="O707">
        <f t="shared" si="32"/>
        <v>0.87821689633186384</v>
      </c>
    </row>
    <row r="708" spans="1:15" x14ac:dyDescent="0.25">
      <c r="A708">
        <v>695</v>
      </c>
      <c r="B708">
        <v>832.8</v>
      </c>
      <c r="C708">
        <v>48.893883000000002</v>
      </c>
      <c r="D708">
        <v>17.501698999999999</v>
      </c>
      <c r="E708">
        <f t="shared" si="30"/>
        <v>100.08517279171352</v>
      </c>
      <c r="F708">
        <v>-9.7900000000000005E-4</v>
      </c>
      <c r="I708">
        <v>695</v>
      </c>
      <c r="J708">
        <v>832.8</v>
      </c>
      <c r="K708">
        <v>48.789619000000002</v>
      </c>
      <c r="L708">
        <v>15.372583000000001</v>
      </c>
      <c r="M708">
        <f t="shared" si="31"/>
        <v>100.14502628316373</v>
      </c>
      <c r="N708">
        <v>2.9E-5</v>
      </c>
      <c r="O708">
        <f t="shared" si="32"/>
        <v>0.87821695393368915</v>
      </c>
    </row>
    <row r="709" spans="1:15" x14ac:dyDescent="0.25">
      <c r="A709">
        <v>696</v>
      </c>
      <c r="B709">
        <v>834</v>
      </c>
      <c r="C709">
        <v>48.957160999999999</v>
      </c>
      <c r="D709">
        <v>17.501652</v>
      </c>
      <c r="E709">
        <f t="shared" si="30"/>
        <v>100.08490401762928</v>
      </c>
      <c r="F709">
        <v>-9.7599999999999998E-4</v>
      </c>
      <c r="I709">
        <v>696</v>
      </c>
      <c r="J709">
        <v>834</v>
      </c>
      <c r="K709">
        <v>48.825721999999999</v>
      </c>
      <c r="L709">
        <v>15.372585000000001</v>
      </c>
      <c r="M709">
        <f t="shared" si="31"/>
        <v>100.14503931220722</v>
      </c>
      <c r="N709">
        <v>2.5999999999999998E-5</v>
      </c>
      <c r="O709">
        <f t="shared" si="32"/>
        <v>0.87821706913733955</v>
      </c>
    </row>
    <row r="710" spans="1:15" x14ac:dyDescent="0.25">
      <c r="A710">
        <v>697</v>
      </c>
      <c r="B710">
        <v>835.2</v>
      </c>
      <c r="C710">
        <v>49.004570000000001</v>
      </c>
      <c r="D710">
        <v>17.501617</v>
      </c>
      <c r="E710">
        <f t="shared" si="30"/>
        <v>100.0847038667155</v>
      </c>
      <c r="F710">
        <v>-9.7199999999999999E-4</v>
      </c>
      <c r="I710">
        <v>697</v>
      </c>
      <c r="J710">
        <v>835.2</v>
      </c>
      <c r="K710">
        <v>48.866840000000003</v>
      </c>
      <c r="L710">
        <v>15.372583000000001</v>
      </c>
      <c r="M710">
        <f t="shared" si="31"/>
        <v>100.14502628316373</v>
      </c>
      <c r="N710">
        <v>2.5000000000000001E-5</v>
      </c>
      <c r="O710">
        <f t="shared" si="32"/>
        <v>0.87821695393368915</v>
      </c>
    </row>
    <row r="711" spans="1:15" x14ac:dyDescent="0.25">
      <c r="A711">
        <v>698</v>
      </c>
      <c r="B711">
        <v>836.4</v>
      </c>
      <c r="C711">
        <v>49.052708000000003</v>
      </c>
      <c r="D711">
        <v>17.501604</v>
      </c>
      <c r="E711">
        <f t="shared" si="30"/>
        <v>100.08462952494752</v>
      </c>
      <c r="F711">
        <v>-9.6599999999999995E-4</v>
      </c>
      <c r="I711">
        <v>698</v>
      </c>
      <c r="J711">
        <v>836.4</v>
      </c>
      <c r="K711">
        <v>48.923667999999999</v>
      </c>
      <c r="L711">
        <v>15.372579999999999</v>
      </c>
      <c r="M711">
        <f t="shared" si="31"/>
        <v>100.14500673959847</v>
      </c>
      <c r="N711">
        <v>2.6999999999999999E-5</v>
      </c>
      <c r="O711">
        <f t="shared" si="32"/>
        <v>0.87821678112821344</v>
      </c>
    </row>
    <row r="712" spans="1:15" x14ac:dyDescent="0.25">
      <c r="A712">
        <v>699</v>
      </c>
      <c r="B712">
        <v>837.6</v>
      </c>
      <c r="C712">
        <v>49.118938</v>
      </c>
      <c r="D712">
        <v>17.501609999999999</v>
      </c>
      <c r="E712">
        <f t="shared" si="30"/>
        <v>100.08466383653274</v>
      </c>
      <c r="F712">
        <v>-9.59E-4</v>
      </c>
      <c r="I712">
        <v>699</v>
      </c>
      <c r="J712">
        <v>837.6</v>
      </c>
      <c r="K712">
        <v>49.008476000000002</v>
      </c>
      <c r="L712">
        <v>15.372576</v>
      </c>
      <c r="M712">
        <f t="shared" si="31"/>
        <v>100.1449806815115</v>
      </c>
      <c r="N712">
        <v>3.1999999999999999E-5</v>
      </c>
      <c r="O712">
        <f t="shared" si="32"/>
        <v>0.87821655072091276</v>
      </c>
    </row>
    <row r="713" spans="1:15" x14ac:dyDescent="0.25">
      <c r="A713">
        <v>700</v>
      </c>
      <c r="B713">
        <v>838.8</v>
      </c>
      <c r="C713">
        <v>49.200386000000002</v>
      </c>
      <c r="D713">
        <v>17.501625000000001</v>
      </c>
      <c r="E713">
        <f t="shared" si="30"/>
        <v>100.08474961549581</v>
      </c>
      <c r="F713">
        <v>-9.5100000000000002E-4</v>
      </c>
      <c r="I713">
        <v>700</v>
      </c>
      <c r="J713">
        <v>838.8</v>
      </c>
      <c r="K713">
        <v>49.081440000000001</v>
      </c>
      <c r="L713">
        <v>15.372576</v>
      </c>
      <c r="M713">
        <f t="shared" si="31"/>
        <v>100.1449806815115</v>
      </c>
      <c r="N713">
        <v>4.0000000000000003E-5</v>
      </c>
      <c r="O713">
        <f t="shared" si="32"/>
        <v>0.87821655072091276</v>
      </c>
    </row>
    <row r="714" spans="1:15" x14ac:dyDescent="0.25">
      <c r="A714">
        <v>701</v>
      </c>
      <c r="B714">
        <v>840</v>
      </c>
      <c r="C714">
        <v>49.272759000000001</v>
      </c>
      <c r="D714">
        <v>17.501643999999999</v>
      </c>
      <c r="E714">
        <f t="shared" si="30"/>
        <v>100.08485826884899</v>
      </c>
      <c r="F714">
        <v>-9.3999999999999997E-4</v>
      </c>
      <c r="I714">
        <v>701</v>
      </c>
      <c r="J714">
        <v>840</v>
      </c>
      <c r="K714">
        <v>49.132373999999999</v>
      </c>
      <c r="L714">
        <v>15.372578000000001</v>
      </c>
      <c r="M714">
        <f t="shared" si="31"/>
        <v>100.14499371055499</v>
      </c>
      <c r="N714">
        <v>4.8000000000000001E-5</v>
      </c>
      <c r="O714">
        <f t="shared" si="32"/>
        <v>0.87821666592456316</v>
      </c>
    </row>
    <row r="715" spans="1:15" x14ac:dyDescent="0.25">
      <c r="A715">
        <v>702</v>
      </c>
      <c r="B715">
        <v>841.2</v>
      </c>
      <c r="C715">
        <v>49.314582999999999</v>
      </c>
      <c r="D715">
        <v>17.501667000000001</v>
      </c>
      <c r="E715">
        <f t="shared" si="30"/>
        <v>100.08498979659235</v>
      </c>
      <c r="F715">
        <v>-9.2500000000000004E-4</v>
      </c>
      <c r="I715">
        <v>702</v>
      </c>
      <c r="J715">
        <v>841.2</v>
      </c>
      <c r="K715">
        <v>49.186503999999999</v>
      </c>
      <c r="L715">
        <v>15.372582</v>
      </c>
      <c r="M715">
        <f t="shared" si="31"/>
        <v>100.14501976864196</v>
      </c>
      <c r="N715">
        <v>5.5000000000000002E-5</v>
      </c>
      <c r="O715">
        <f t="shared" si="32"/>
        <v>0.87821689633186384</v>
      </c>
    </row>
    <row r="716" spans="1:15" x14ac:dyDescent="0.25">
      <c r="A716">
        <v>703</v>
      </c>
      <c r="B716">
        <v>842.4</v>
      </c>
      <c r="C716">
        <v>49.338214999999998</v>
      </c>
      <c r="D716">
        <v>17.501685999999999</v>
      </c>
      <c r="E716">
        <f t="shared" si="30"/>
        <v>100.08509844994553</v>
      </c>
      <c r="F716">
        <v>-9.0600000000000001E-4</v>
      </c>
      <c r="I716">
        <v>703</v>
      </c>
      <c r="J716">
        <v>842.4</v>
      </c>
      <c r="K716">
        <v>49.248843999999998</v>
      </c>
      <c r="L716">
        <v>15.372586999999999</v>
      </c>
      <c r="M716">
        <f t="shared" si="31"/>
        <v>100.1450523412507</v>
      </c>
      <c r="N716">
        <v>6.0999999999999999E-5</v>
      </c>
      <c r="O716">
        <f t="shared" si="32"/>
        <v>0.87821718434098983</v>
      </c>
    </row>
    <row r="717" spans="1:15" x14ac:dyDescent="0.25">
      <c r="A717">
        <v>704</v>
      </c>
      <c r="B717">
        <v>843.6</v>
      </c>
      <c r="C717">
        <v>49.389301000000003</v>
      </c>
      <c r="D717">
        <v>17.501684000000001</v>
      </c>
      <c r="E717">
        <f t="shared" si="30"/>
        <v>100.08508701275048</v>
      </c>
      <c r="F717">
        <v>-8.8699999999999998E-4</v>
      </c>
      <c r="I717">
        <v>704</v>
      </c>
      <c r="J717">
        <v>843.6</v>
      </c>
      <c r="K717">
        <v>49.294083000000001</v>
      </c>
      <c r="L717">
        <v>15.372591</v>
      </c>
      <c r="M717">
        <f t="shared" si="31"/>
        <v>100.14507839933771</v>
      </c>
      <c r="N717">
        <v>6.6000000000000005E-5</v>
      </c>
      <c r="O717">
        <f t="shared" si="32"/>
        <v>0.87821741474829063</v>
      </c>
    </row>
    <row r="718" spans="1:15" x14ac:dyDescent="0.25">
      <c r="A718">
        <v>705</v>
      </c>
      <c r="B718">
        <v>844.8</v>
      </c>
      <c r="C718">
        <v>49.473289999999999</v>
      </c>
      <c r="D718">
        <v>17.501673</v>
      </c>
      <c r="E718">
        <f t="shared" si="30"/>
        <v>100.08502410817756</v>
      </c>
      <c r="F718">
        <v>-8.6899999999999998E-4</v>
      </c>
      <c r="I718">
        <v>705</v>
      </c>
      <c r="J718">
        <v>844.8</v>
      </c>
      <c r="K718">
        <v>49.324272000000001</v>
      </c>
      <c r="L718">
        <v>15.372595</v>
      </c>
      <c r="M718">
        <f t="shared" si="31"/>
        <v>100.14510445742471</v>
      </c>
      <c r="N718">
        <v>6.9999999999999994E-5</v>
      </c>
      <c r="O718">
        <f t="shared" si="32"/>
        <v>0.87821764515559142</v>
      </c>
    </row>
    <row r="719" spans="1:15" x14ac:dyDescent="0.25">
      <c r="A719">
        <v>706</v>
      </c>
      <c r="B719">
        <v>846</v>
      </c>
      <c r="C719">
        <v>49.554496999999998</v>
      </c>
      <c r="D719">
        <v>17.501652</v>
      </c>
      <c r="E719">
        <f t="shared" ref="E719:E782" si="33">(D719/$D$14)*100</f>
        <v>100.08490401762928</v>
      </c>
      <c r="F719">
        <v>-8.5499999999999997E-4</v>
      </c>
      <c r="I719">
        <v>706</v>
      </c>
      <c r="J719">
        <v>846</v>
      </c>
      <c r="K719">
        <v>49.370269999999998</v>
      </c>
      <c r="L719">
        <v>15.372605999999999</v>
      </c>
      <c r="M719">
        <f t="shared" ref="M719:M782" si="34">(L719/$L$14)*100</f>
        <v>100.14517611716394</v>
      </c>
      <c r="N719">
        <v>7.1000000000000005E-5</v>
      </c>
      <c r="O719">
        <f t="shared" ref="O719:O782" si="35">(L719-$D$14264)/($D$14-$D$14264)</f>
        <v>0.87821827877566849</v>
      </c>
    </row>
    <row r="720" spans="1:15" x14ac:dyDescent="0.25">
      <c r="A720">
        <v>707</v>
      </c>
      <c r="B720">
        <v>847.2</v>
      </c>
      <c r="C720">
        <v>49.630992999999997</v>
      </c>
      <c r="D720">
        <v>17.501614</v>
      </c>
      <c r="E720">
        <f t="shared" si="33"/>
        <v>100.0846867109229</v>
      </c>
      <c r="F720">
        <v>-8.4400000000000002E-4</v>
      </c>
      <c r="I720">
        <v>707</v>
      </c>
      <c r="J720">
        <v>847.2</v>
      </c>
      <c r="K720">
        <v>49.454886999999999</v>
      </c>
      <c r="L720">
        <v>15.372617999999999</v>
      </c>
      <c r="M720">
        <f t="shared" si="34"/>
        <v>100.14525429142492</v>
      </c>
      <c r="N720">
        <v>6.9999999999999994E-5</v>
      </c>
      <c r="O720">
        <f t="shared" si="35"/>
        <v>0.87821896999757088</v>
      </c>
    </row>
    <row r="721" spans="1:15" x14ac:dyDescent="0.25">
      <c r="A721">
        <v>708</v>
      </c>
      <c r="B721">
        <v>848.4</v>
      </c>
      <c r="C721">
        <v>49.703220000000002</v>
      </c>
      <c r="D721">
        <v>17.501560000000001</v>
      </c>
      <c r="E721">
        <f t="shared" si="33"/>
        <v>100.08437790665592</v>
      </c>
      <c r="F721">
        <v>-8.3600000000000005E-4</v>
      </c>
      <c r="I721">
        <v>708</v>
      </c>
      <c r="J721">
        <v>848.4</v>
      </c>
      <c r="K721">
        <v>49.540627000000001</v>
      </c>
      <c r="L721">
        <v>15.372616000000001</v>
      </c>
      <c r="M721">
        <f t="shared" si="34"/>
        <v>100.14524126238142</v>
      </c>
      <c r="N721">
        <v>6.6000000000000005E-5</v>
      </c>
      <c r="O721">
        <f t="shared" si="35"/>
        <v>0.87821885479392059</v>
      </c>
    </row>
    <row r="722" spans="1:15" x14ac:dyDescent="0.25">
      <c r="A722">
        <v>709</v>
      </c>
      <c r="B722">
        <v>849.6</v>
      </c>
      <c r="C722">
        <v>49.748626999999999</v>
      </c>
      <c r="D722">
        <v>17.501511000000001</v>
      </c>
      <c r="E722">
        <f t="shared" si="33"/>
        <v>100.08409769537661</v>
      </c>
      <c r="F722">
        <v>-8.2899999999999998E-4</v>
      </c>
      <c r="I722">
        <v>709</v>
      </c>
      <c r="J722">
        <v>849.6</v>
      </c>
      <c r="K722">
        <v>49.593102000000002</v>
      </c>
      <c r="L722">
        <v>15.372605999999999</v>
      </c>
      <c r="M722">
        <f t="shared" si="34"/>
        <v>100.14517611716394</v>
      </c>
      <c r="N722">
        <v>5.8999999999999998E-5</v>
      </c>
      <c r="O722">
        <f t="shared" si="35"/>
        <v>0.87821827877566849</v>
      </c>
    </row>
    <row r="723" spans="1:15" x14ac:dyDescent="0.25">
      <c r="A723">
        <v>710</v>
      </c>
      <c r="B723">
        <v>850.8</v>
      </c>
      <c r="C723">
        <v>49.782547000000001</v>
      </c>
      <c r="D723">
        <v>17.501456999999998</v>
      </c>
      <c r="E723">
        <f t="shared" si="33"/>
        <v>100.08378889110961</v>
      </c>
      <c r="F723">
        <v>-8.2299999999999995E-4</v>
      </c>
      <c r="I723">
        <v>710</v>
      </c>
      <c r="J723">
        <v>850.8</v>
      </c>
      <c r="K723">
        <v>49.633301000000003</v>
      </c>
      <c r="L723">
        <v>15.372597000000001</v>
      </c>
      <c r="M723">
        <f t="shared" si="34"/>
        <v>100.14511748646822</v>
      </c>
      <c r="N723">
        <v>4.8999999999999998E-5</v>
      </c>
      <c r="O723">
        <f t="shared" si="35"/>
        <v>0.87821776035924182</v>
      </c>
    </row>
    <row r="724" spans="1:15" x14ac:dyDescent="0.25">
      <c r="A724">
        <v>711</v>
      </c>
      <c r="B724">
        <v>852</v>
      </c>
      <c r="C724">
        <v>49.830298999999997</v>
      </c>
      <c r="D724">
        <v>17.501404000000001</v>
      </c>
      <c r="E724">
        <f t="shared" si="33"/>
        <v>100.08348580544015</v>
      </c>
      <c r="F724">
        <v>-8.1800000000000004E-4</v>
      </c>
      <c r="I724">
        <v>711</v>
      </c>
      <c r="J724">
        <v>852</v>
      </c>
      <c r="K724">
        <v>49.681984</v>
      </c>
      <c r="L724">
        <v>15.372598999999999</v>
      </c>
      <c r="M724">
        <f t="shared" si="34"/>
        <v>100.14513051551171</v>
      </c>
      <c r="N724">
        <v>3.8999999999999999E-5</v>
      </c>
      <c r="O724">
        <f t="shared" si="35"/>
        <v>0.87821787556289221</v>
      </c>
    </row>
    <row r="725" spans="1:15" x14ac:dyDescent="0.25">
      <c r="A725">
        <v>712</v>
      </c>
      <c r="B725">
        <v>853.2</v>
      </c>
      <c r="C725">
        <v>49.879725999999998</v>
      </c>
      <c r="D725">
        <v>17.501369</v>
      </c>
      <c r="E725">
        <f t="shared" si="33"/>
        <v>100.08328565452638</v>
      </c>
      <c r="F725">
        <v>-8.1099999999999998E-4</v>
      </c>
      <c r="I725">
        <v>712</v>
      </c>
      <c r="J725">
        <v>853.2</v>
      </c>
      <c r="K725">
        <v>49.728844000000002</v>
      </c>
      <c r="L725">
        <v>15.372601</v>
      </c>
      <c r="M725">
        <f t="shared" si="34"/>
        <v>100.1451435445552</v>
      </c>
      <c r="N725">
        <v>2.9E-5</v>
      </c>
      <c r="O725">
        <f t="shared" si="35"/>
        <v>0.87821799076654261</v>
      </c>
    </row>
    <row r="726" spans="1:15" x14ac:dyDescent="0.25">
      <c r="A726">
        <v>713</v>
      </c>
      <c r="B726">
        <v>854.4</v>
      </c>
      <c r="C726">
        <v>49.928085000000003</v>
      </c>
      <c r="D726">
        <v>17.501367999999999</v>
      </c>
      <c r="E726">
        <f t="shared" si="33"/>
        <v>100.08327993592883</v>
      </c>
      <c r="F726">
        <v>-8.0099999999999995E-4</v>
      </c>
      <c r="I726">
        <v>713</v>
      </c>
      <c r="J726">
        <v>854.4</v>
      </c>
      <c r="K726">
        <v>49.776566000000003</v>
      </c>
      <c r="L726">
        <v>15.372591</v>
      </c>
      <c r="M726">
        <f t="shared" si="34"/>
        <v>100.14507839933771</v>
      </c>
      <c r="N726">
        <v>2.0000000000000002E-5</v>
      </c>
      <c r="O726">
        <f t="shared" si="35"/>
        <v>0.87821741474829063</v>
      </c>
    </row>
    <row r="727" spans="1:15" x14ac:dyDescent="0.25">
      <c r="A727">
        <v>714</v>
      </c>
      <c r="B727">
        <v>855.6</v>
      </c>
      <c r="C727">
        <v>49.995494999999998</v>
      </c>
      <c r="D727">
        <v>17.501374999999999</v>
      </c>
      <c r="E727">
        <f t="shared" si="33"/>
        <v>100.08331996611159</v>
      </c>
      <c r="F727">
        <v>-7.8899999999999999E-4</v>
      </c>
      <c r="I727">
        <v>714</v>
      </c>
      <c r="J727">
        <v>855.6</v>
      </c>
      <c r="K727">
        <v>49.832146000000002</v>
      </c>
      <c r="L727">
        <v>15.372579999999999</v>
      </c>
      <c r="M727">
        <f t="shared" si="34"/>
        <v>100.14500673959847</v>
      </c>
      <c r="N727">
        <v>1.2999999999999999E-5</v>
      </c>
      <c r="O727">
        <f t="shared" si="35"/>
        <v>0.87821678112821344</v>
      </c>
    </row>
    <row r="728" spans="1:15" x14ac:dyDescent="0.25">
      <c r="A728">
        <v>715</v>
      </c>
      <c r="B728">
        <v>856.8</v>
      </c>
      <c r="C728">
        <v>50.073860000000003</v>
      </c>
      <c r="D728">
        <v>17.501374999999999</v>
      </c>
      <c r="E728">
        <f t="shared" si="33"/>
        <v>100.08331996611159</v>
      </c>
      <c r="F728">
        <v>-7.7899999999999996E-4</v>
      </c>
      <c r="I728">
        <v>715</v>
      </c>
      <c r="J728">
        <v>856.8</v>
      </c>
      <c r="K728">
        <v>49.892307000000002</v>
      </c>
      <c r="L728">
        <v>15.372572</v>
      </c>
      <c r="M728">
        <f t="shared" si="34"/>
        <v>100.1449546234245</v>
      </c>
      <c r="N728">
        <v>1.0000000000000001E-5</v>
      </c>
      <c r="O728">
        <f t="shared" si="35"/>
        <v>0.87821632031361196</v>
      </c>
    </row>
    <row r="729" spans="1:15" x14ac:dyDescent="0.25">
      <c r="A729">
        <v>716</v>
      </c>
      <c r="B729">
        <v>858</v>
      </c>
      <c r="C729">
        <v>50.152915999999998</v>
      </c>
      <c r="D729">
        <v>17.501373000000001</v>
      </c>
      <c r="E729">
        <f t="shared" si="33"/>
        <v>100.08330852891652</v>
      </c>
      <c r="F729">
        <v>-7.7200000000000001E-4</v>
      </c>
      <c r="I729">
        <v>716</v>
      </c>
      <c r="J729">
        <v>858</v>
      </c>
      <c r="K729">
        <v>49.938113999999999</v>
      </c>
      <c r="L729">
        <v>15.372572</v>
      </c>
      <c r="M729">
        <f t="shared" si="34"/>
        <v>100.1449546234245</v>
      </c>
      <c r="N729">
        <v>1.1E-5</v>
      </c>
      <c r="O729">
        <f t="shared" si="35"/>
        <v>0.87821632031361196</v>
      </c>
    </row>
    <row r="730" spans="1:15" x14ac:dyDescent="0.25">
      <c r="A730">
        <v>717</v>
      </c>
      <c r="B730">
        <v>859.2</v>
      </c>
      <c r="C730">
        <v>50.208092000000001</v>
      </c>
      <c r="D730">
        <v>17.501366000000001</v>
      </c>
      <c r="E730">
        <f t="shared" si="33"/>
        <v>100.08326849873377</v>
      </c>
      <c r="F730">
        <v>-7.6300000000000001E-4</v>
      </c>
      <c r="I730">
        <v>717</v>
      </c>
      <c r="J730">
        <v>859.2</v>
      </c>
      <c r="K730">
        <v>49.972861999999999</v>
      </c>
      <c r="L730">
        <v>15.37257</v>
      </c>
      <c r="M730">
        <f t="shared" si="34"/>
        <v>100.14494159438098</v>
      </c>
      <c r="N730">
        <v>1.5999999999999999E-5</v>
      </c>
      <c r="O730">
        <f t="shared" si="35"/>
        <v>0.87821620510996157</v>
      </c>
    </row>
    <row r="731" spans="1:15" x14ac:dyDescent="0.25">
      <c r="A731">
        <v>718</v>
      </c>
      <c r="B731">
        <v>860.4</v>
      </c>
      <c r="C731">
        <v>50.260570999999999</v>
      </c>
      <c r="D731">
        <v>17.501346999999999</v>
      </c>
      <c r="E731">
        <f t="shared" si="33"/>
        <v>100.08315984538055</v>
      </c>
      <c r="F731">
        <v>-7.5199999999999996E-4</v>
      </c>
      <c r="I731">
        <v>718</v>
      </c>
      <c r="J731">
        <v>860.4</v>
      </c>
      <c r="K731">
        <v>50.019573000000001</v>
      </c>
      <c r="L731">
        <v>15.372557</v>
      </c>
      <c r="M731">
        <f t="shared" si="34"/>
        <v>100.14485690559826</v>
      </c>
      <c r="N731">
        <v>2.3E-5</v>
      </c>
      <c r="O731">
        <f t="shared" si="35"/>
        <v>0.8782154562862341</v>
      </c>
    </row>
    <row r="732" spans="1:15" x14ac:dyDescent="0.25">
      <c r="A732">
        <v>719</v>
      </c>
      <c r="B732">
        <v>861.6</v>
      </c>
      <c r="C732">
        <v>50.336444999999998</v>
      </c>
      <c r="D732">
        <v>17.501308000000002</v>
      </c>
      <c r="E732">
        <f t="shared" si="33"/>
        <v>100.08293682007663</v>
      </c>
      <c r="F732">
        <v>-7.3800000000000005E-4</v>
      </c>
      <c r="I732">
        <v>719</v>
      </c>
      <c r="J732">
        <v>861.6</v>
      </c>
      <c r="K732">
        <v>50.081223000000001</v>
      </c>
      <c r="L732">
        <v>15.372545000000001</v>
      </c>
      <c r="M732">
        <f t="shared" si="34"/>
        <v>100.1447787313373</v>
      </c>
      <c r="N732">
        <v>3.1999999999999999E-5</v>
      </c>
      <c r="O732">
        <f t="shared" si="35"/>
        <v>0.87821476506433171</v>
      </c>
    </row>
    <row r="733" spans="1:15" x14ac:dyDescent="0.25">
      <c r="A733">
        <v>720</v>
      </c>
      <c r="B733">
        <v>862.8</v>
      </c>
      <c r="C733">
        <v>50.418407000000002</v>
      </c>
      <c r="D733">
        <v>17.501265</v>
      </c>
      <c r="E733">
        <f t="shared" si="33"/>
        <v>100.08269092038253</v>
      </c>
      <c r="F733">
        <v>-7.2199999999999999E-4</v>
      </c>
      <c r="I733">
        <v>720</v>
      </c>
      <c r="J733">
        <v>862.8</v>
      </c>
      <c r="K733">
        <v>50.141716000000002</v>
      </c>
      <c r="L733">
        <v>15.372547000000001</v>
      </c>
      <c r="M733">
        <f t="shared" si="34"/>
        <v>100.14479176038078</v>
      </c>
      <c r="N733">
        <v>4.5000000000000003E-5</v>
      </c>
      <c r="O733">
        <f t="shared" si="35"/>
        <v>0.87821488026798211</v>
      </c>
    </row>
    <row r="734" spans="1:15" x14ac:dyDescent="0.25">
      <c r="A734">
        <v>721</v>
      </c>
      <c r="B734">
        <v>864</v>
      </c>
      <c r="C734">
        <v>50.464042999999997</v>
      </c>
      <c r="D734">
        <v>17.501223</v>
      </c>
      <c r="E734">
        <f t="shared" si="33"/>
        <v>100.08245073928599</v>
      </c>
      <c r="F734">
        <v>-7.0100000000000002E-4</v>
      </c>
      <c r="I734">
        <v>721</v>
      </c>
      <c r="J734">
        <v>864</v>
      </c>
      <c r="K734">
        <v>50.189591</v>
      </c>
      <c r="L734">
        <v>15.37257</v>
      </c>
      <c r="M734">
        <f t="shared" si="34"/>
        <v>100.14494159438098</v>
      </c>
      <c r="N734">
        <v>5.8999999999999998E-5</v>
      </c>
      <c r="O734">
        <f t="shared" si="35"/>
        <v>0.87821620510996157</v>
      </c>
    </row>
    <row r="735" spans="1:15" x14ac:dyDescent="0.25">
      <c r="A735">
        <v>722</v>
      </c>
      <c r="B735">
        <v>865.2</v>
      </c>
      <c r="C735">
        <v>50.492576999999997</v>
      </c>
      <c r="D735">
        <v>17.501200000000001</v>
      </c>
      <c r="E735">
        <f t="shared" si="33"/>
        <v>100.08231921154265</v>
      </c>
      <c r="F735">
        <v>-6.7699999999999998E-4</v>
      </c>
      <c r="I735">
        <v>722</v>
      </c>
      <c r="J735">
        <v>865.2</v>
      </c>
      <c r="K735">
        <v>50.240864000000002</v>
      </c>
      <c r="L735">
        <v>15.372591</v>
      </c>
      <c r="M735">
        <f t="shared" si="34"/>
        <v>100.14507839933771</v>
      </c>
      <c r="N735">
        <v>7.2999999999999999E-5</v>
      </c>
      <c r="O735">
        <f t="shared" si="35"/>
        <v>0.87821741474829063</v>
      </c>
    </row>
    <row r="736" spans="1:15" x14ac:dyDescent="0.25">
      <c r="A736">
        <v>723</v>
      </c>
      <c r="B736">
        <v>866.4</v>
      </c>
      <c r="C736">
        <v>50.532387</v>
      </c>
      <c r="D736">
        <v>17.501200000000001</v>
      </c>
      <c r="E736">
        <f t="shared" si="33"/>
        <v>100.08231921154265</v>
      </c>
      <c r="F736">
        <v>-6.4999999999999997E-4</v>
      </c>
      <c r="I736">
        <v>723</v>
      </c>
      <c r="J736">
        <v>866.4</v>
      </c>
      <c r="K736">
        <v>50.307910999999997</v>
      </c>
      <c r="L736">
        <v>15.372604000000001</v>
      </c>
      <c r="M736">
        <f t="shared" si="34"/>
        <v>100.14516308812046</v>
      </c>
      <c r="N736">
        <v>8.5000000000000006E-5</v>
      </c>
      <c r="O736">
        <f t="shared" si="35"/>
        <v>0.87821816357201821</v>
      </c>
    </row>
    <row r="737" spans="1:15" x14ac:dyDescent="0.25">
      <c r="A737">
        <v>724</v>
      </c>
      <c r="B737">
        <v>867.6</v>
      </c>
      <c r="C737">
        <v>50.592888000000002</v>
      </c>
      <c r="D737">
        <v>17.501223</v>
      </c>
      <c r="E737">
        <f t="shared" si="33"/>
        <v>100.08245073928599</v>
      </c>
      <c r="F737">
        <v>-6.2200000000000005E-4</v>
      </c>
      <c r="I737">
        <v>724</v>
      </c>
      <c r="J737">
        <v>867.6</v>
      </c>
      <c r="K737">
        <v>50.391616999999997</v>
      </c>
      <c r="L737">
        <v>15.37261</v>
      </c>
      <c r="M737">
        <f t="shared" si="34"/>
        <v>100.14520217525093</v>
      </c>
      <c r="N737">
        <v>9.6000000000000002E-5</v>
      </c>
      <c r="O737">
        <f t="shared" si="35"/>
        <v>0.8782185091829694</v>
      </c>
    </row>
    <row r="738" spans="1:15" x14ac:dyDescent="0.25">
      <c r="A738">
        <v>725</v>
      </c>
      <c r="B738">
        <v>868.8</v>
      </c>
      <c r="C738">
        <v>50.656567000000003</v>
      </c>
      <c r="D738">
        <v>17.501259000000001</v>
      </c>
      <c r="E738">
        <f t="shared" si="33"/>
        <v>100.08265660879732</v>
      </c>
      <c r="F738">
        <v>-5.9599999999999996E-4</v>
      </c>
      <c r="I738">
        <v>725</v>
      </c>
      <c r="J738">
        <v>868.8</v>
      </c>
      <c r="K738">
        <v>50.462952000000001</v>
      </c>
      <c r="L738">
        <v>15.37262</v>
      </c>
      <c r="M738">
        <f t="shared" si="34"/>
        <v>100.14526732046842</v>
      </c>
      <c r="N738">
        <v>1.05E-4</v>
      </c>
      <c r="O738">
        <f t="shared" si="35"/>
        <v>0.87821908520122127</v>
      </c>
    </row>
    <row r="739" spans="1:15" x14ac:dyDescent="0.25">
      <c r="A739">
        <v>726</v>
      </c>
      <c r="B739">
        <v>870</v>
      </c>
      <c r="C739">
        <v>50.706471000000001</v>
      </c>
      <c r="D739">
        <v>17.501294999999999</v>
      </c>
      <c r="E739">
        <f t="shared" si="33"/>
        <v>100.08286247830864</v>
      </c>
      <c r="F739">
        <v>-5.7300000000000005E-4</v>
      </c>
      <c r="I739">
        <v>726</v>
      </c>
      <c r="J739">
        <v>870</v>
      </c>
      <c r="K739">
        <v>50.512332999999998</v>
      </c>
      <c r="L739">
        <v>15.372633</v>
      </c>
      <c r="M739">
        <f t="shared" si="34"/>
        <v>100.14535200925114</v>
      </c>
      <c r="N739">
        <v>1.1400000000000001E-4</v>
      </c>
      <c r="O739">
        <f t="shared" si="35"/>
        <v>0.87821983402494885</v>
      </c>
    </row>
    <row r="740" spans="1:15" x14ac:dyDescent="0.25">
      <c r="A740">
        <v>727</v>
      </c>
      <c r="B740">
        <v>871.2</v>
      </c>
      <c r="C740">
        <v>50.760463999999999</v>
      </c>
      <c r="D740">
        <v>17.501328999999998</v>
      </c>
      <c r="E740">
        <f t="shared" si="33"/>
        <v>100.08305691062489</v>
      </c>
      <c r="F740">
        <v>-5.5500000000000005E-4</v>
      </c>
      <c r="I740">
        <v>727</v>
      </c>
      <c r="J740">
        <v>871.2</v>
      </c>
      <c r="K740">
        <v>50.559319000000002</v>
      </c>
      <c r="L740">
        <v>15.372635000000001</v>
      </c>
      <c r="M740">
        <f t="shared" si="34"/>
        <v>100.14536503829466</v>
      </c>
      <c r="N740">
        <v>1.22E-4</v>
      </c>
      <c r="O740">
        <f t="shared" si="35"/>
        <v>0.87821994922859925</v>
      </c>
    </row>
    <row r="741" spans="1:15" x14ac:dyDescent="0.25">
      <c r="A741">
        <v>728</v>
      </c>
      <c r="B741">
        <v>872.4</v>
      </c>
      <c r="C741">
        <v>50.832501000000001</v>
      </c>
      <c r="D741">
        <v>17.501348</v>
      </c>
      <c r="E741">
        <f t="shared" si="33"/>
        <v>100.0831655639781</v>
      </c>
      <c r="F741">
        <v>-5.4199999999999995E-4</v>
      </c>
      <c r="I741">
        <v>728</v>
      </c>
      <c r="J741">
        <v>872.4</v>
      </c>
      <c r="K741">
        <v>50.608490000000003</v>
      </c>
      <c r="L741">
        <v>15.372624999999999</v>
      </c>
      <c r="M741">
        <f t="shared" si="34"/>
        <v>100.14529989307715</v>
      </c>
      <c r="N741">
        <v>1.2999999999999999E-4</v>
      </c>
      <c r="O741">
        <f t="shared" si="35"/>
        <v>0.87821937321034726</v>
      </c>
    </row>
    <row r="742" spans="1:15" x14ac:dyDescent="0.25">
      <c r="A742">
        <v>729</v>
      </c>
      <c r="B742">
        <v>873.6</v>
      </c>
      <c r="C742">
        <v>50.914817999999997</v>
      </c>
      <c r="D742">
        <v>17.501336999999999</v>
      </c>
      <c r="E742">
        <f t="shared" si="33"/>
        <v>100.08310265940518</v>
      </c>
      <c r="F742">
        <v>-5.3600000000000002E-4</v>
      </c>
      <c r="I742">
        <v>729</v>
      </c>
      <c r="J742">
        <v>873.6</v>
      </c>
      <c r="K742">
        <v>50.644908999999998</v>
      </c>
      <c r="L742">
        <v>15.372605999999999</v>
      </c>
      <c r="M742">
        <f t="shared" si="34"/>
        <v>100.14517611716394</v>
      </c>
      <c r="N742">
        <v>1.3899999999999999E-4</v>
      </c>
      <c r="O742">
        <f t="shared" si="35"/>
        <v>0.87821827877566849</v>
      </c>
    </row>
    <row r="743" spans="1:15" x14ac:dyDescent="0.25">
      <c r="A743">
        <v>730</v>
      </c>
      <c r="B743">
        <v>874.8</v>
      </c>
      <c r="C743">
        <v>50.987202000000003</v>
      </c>
      <c r="D743">
        <v>17.501303</v>
      </c>
      <c r="E743">
        <f t="shared" si="33"/>
        <v>100.08290822708894</v>
      </c>
      <c r="F743">
        <v>-5.3200000000000003E-4</v>
      </c>
      <c r="I743">
        <v>730</v>
      </c>
      <c r="J743">
        <v>874.8</v>
      </c>
      <c r="K743">
        <v>50.691681000000003</v>
      </c>
      <c r="L743">
        <v>15.372597000000001</v>
      </c>
      <c r="M743">
        <f t="shared" si="34"/>
        <v>100.14511748646822</v>
      </c>
      <c r="N743">
        <v>1.5100000000000001E-4</v>
      </c>
      <c r="O743">
        <f t="shared" si="35"/>
        <v>0.87821776035924182</v>
      </c>
    </row>
    <row r="744" spans="1:15" x14ac:dyDescent="0.25">
      <c r="A744">
        <v>731</v>
      </c>
      <c r="B744">
        <v>876</v>
      </c>
      <c r="C744">
        <v>51.033507999999998</v>
      </c>
      <c r="D744">
        <v>17.501270000000002</v>
      </c>
      <c r="E744">
        <f t="shared" si="33"/>
        <v>100.08271951337022</v>
      </c>
      <c r="F744">
        <v>-5.2899999999999996E-4</v>
      </c>
      <c r="I744">
        <v>731</v>
      </c>
      <c r="J744">
        <v>876</v>
      </c>
      <c r="K744">
        <v>50.759250999999999</v>
      </c>
      <c r="L744">
        <v>15.372591</v>
      </c>
      <c r="M744">
        <f t="shared" si="34"/>
        <v>100.14507839933771</v>
      </c>
      <c r="N744">
        <v>1.66E-4</v>
      </c>
      <c r="O744">
        <f t="shared" si="35"/>
        <v>0.87821741474829063</v>
      </c>
    </row>
    <row r="745" spans="1:15" x14ac:dyDescent="0.25">
      <c r="A745">
        <v>732</v>
      </c>
      <c r="B745">
        <v>877.2</v>
      </c>
      <c r="C745">
        <v>51.060836999999999</v>
      </c>
      <c r="D745">
        <v>17.501234</v>
      </c>
      <c r="E745">
        <f t="shared" si="33"/>
        <v>100.08251364385889</v>
      </c>
      <c r="F745">
        <v>-5.2499999999999997E-4</v>
      </c>
      <c r="I745">
        <v>732</v>
      </c>
      <c r="J745">
        <v>877.2</v>
      </c>
      <c r="K745">
        <v>50.825028000000003</v>
      </c>
      <c r="L745">
        <v>15.372589</v>
      </c>
      <c r="M745">
        <f t="shared" si="34"/>
        <v>100.14506537029422</v>
      </c>
      <c r="N745">
        <v>1.85E-4</v>
      </c>
      <c r="O745">
        <f t="shared" si="35"/>
        <v>0.87821729954464023</v>
      </c>
    </row>
    <row r="746" spans="1:15" x14ac:dyDescent="0.25">
      <c r="A746">
        <v>733</v>
      </c>
      <c r="B746">
        <v>878.4</v>
      </c>
      <c r="C746">
        <v>51.103222000000002</v>
      </c>
      <c r="D746">
        <v>17.501179</v>
      </c>
      <c r="E746">
        <f t="shared" si="33"/>
        <v>100.08219912099436</v>
      </c>
      <c r="F746">
        <v>-5.2400000000000005E-4</v>
      </c>
      <c r="I746">
        <v>733</v>
      </c>
      <c r="J746">
        <v>878.4</v>
      </c>
      <c r="K746">
        <v>50.882987999999997</v>
      </c>
      <c r="L746">
        <v>15.372582</v>
      </c>
      <c r="M746">
        <f t="shared" si="34"/>
        <v>100.14501976864196</v>
      </c>
      <c r="N746">
        <v>2.0599999999999999E-4</v>
      </c>
      <c r="O746">
        <f t="shared" si="35"/>
        <v>0.87821689633186384</v>
      </c>
    </row>
    <row r="747" spans="1:15" x14ac:dyDescent="0.25">
      <c r="A747">
        <v>734</v>
      </c>
      <c r="B747">
        <v>879.6</v>
      </c>
      <c r="C747">
        <v>51.167202000000003</v>
      </c>
      <c r="D747">
        <v>17.501106</v>
      </c>
      <c r="E747">
        <f t="shared" si="33"/>
        <v>100.08178166337419</v>
      </c>
      <c r="F747">
        <v>-5.22E-4</v>
      </c>
      <c r="I747">
        <v>734</v>
      </c>
      <c r="J747">
        <v>879.6</v>
      </c>
      <c r="K747">
        <v>50.942486000000002</v>
      </c>
      <c r="L747">
        <v>15.372574</v>
      </c>
      <c r="M747">
        <f t="shared" si="34"/>
        <v>100.14496765246798</v>
      </c>
      <c r="N747">
        <v>2.2900000000000001E-4</v>
      </c>
      <c r="O747">
        <f t="shared" si="35"/>
        <v>0.87821643551726236</v>
      </c>
    </row>
    <row r="748" spans="1:15" x14ac:dyDescent="0.25">
      <c r="A748">
        <v>735</v>
      </c>
      <c r="B748">
        <v>880.8</v>
      </c>
      <c r="C748">
        <v>51.228577000000001</v>
      </c>
      <c r="D748">
        <v>17.501051</v>
      </c>
      <c r="E748">
        <f t="shared" si="33"/>
        <v>100.08146714050964</v>
      </c>
      <c r="F748">
        <v>-5.1400000000000003E-4</v>
      </c>
      <c r="I748">
        <v>735</v>
      </c>
      <c r="J748">
        <v>880.8</v>
      </c>
      <c r="K748">
        <v>50.998576999999997</v>
      </c>
      <c r="L748">
        <v>15.372576</v>
      </c>
      <c r="M748">
        <f t="shared" si="34"/>
        <v>100.1449806815115</v>
      </c>
      <c r="N748">
        <v>2.5300000000000002E-4</v>
      </c>
      <c r="O748">
        <f t="shared" si="35"/>
        <v>0.87821655072091276</v>
      </c>
    </row>
    <row r="749" spans="1:15" x14ac:dyDescent="0.25">
      <c r="A749">
        <v>736</v>
      </c>
      <c r="B749">
        <v>882</v>
      </c>
      <c r="C749">
        <v>51.270446999999997</v>
      </c>
      <c r="D749">
        <v>17.501035999999999</v>
      </c>
      <c r="E749">
        <f t="shared" si="33"/>
        <v>100.0813813615466</v>
      </c>
      <c r="F749">
        <v>-5.0199999999999995E-4</v>
      </c>
      <c r="I749">
        <v>736</v>
      </c>
      <c r="J749">
        <v>882</v>
      </c>
      <c r="K749">
        <v>51.047027999999997</v>
      </c>
      <c r="L749">
        <v>15.372593</v>
      </c>
      <c r="M749">
        <f t="shared" si="34"/>
        <v>100.14509142838122</v>
      </c>
      <c r="N749">
        <v>2.7799999999999998E-4</v>
      </c>
      <c r="O749">
        <f t="shared" si="35"/>
        <v>0.87821752995194102</v>
      </c>
    </row>
    <row r="750" spans="1:15" x14ac:dyDescent="0.25">
      <c r="A750">
        <v>737</v>
      </c>
      <c r="B750">
        <v>883.2</v>
      </c>
      <c r="C750">
        <v>51.306182999999997</v>
      </c>
      <c r="D750">
        <v>17.501035999999999</v>
      </c>
      <c r="E750">
        <f t="shared" si="33"/>
        <v>100.0813813615466</v>
      </c>
      <c r="F750">
        <v>-4.9100000000000001E-4</v>
      </c>
      <c r="I750">
        <v>737</v>
      </c>
      <c r="J750">
        <v>883.2</v>
      </c>
      <c r="K750">
        <v>51.095795000000003</v>
      </c>
      <c r="L750">
        <v>15.372616000000001</v>
      </c>
      <c r="M750">
        <f t="shared" si="34"/>
        <v>100.14524126238142</v>
      </c>
      <c r="N750">
        <v>3.0299999999999999E-4</v>
      </c>
      <c r="O750">
        <f t="shared" si="35"/>
        <v>0.87821885479392059</v>
      </c>
    </row>
    <row r="751" spans="1:15" x14ac:dyDescent="0.25">
      <c r="A751">
        <v>738</v>
      </c>
      <c r="B751">
        <v>884.4</v>
      </c>
      <c r="C751">
        <v>51.352469999999997</v>
      </c>
      <c r="D751">
        <v>17.501024000000001</v>
      </c>
      <c r="E751">
        <f t="shared" si="33"/>
        <v>100.08131273837617</v>
      </c>
      <c r="F751">
        <v>-4.8099999999999998E-4</v>
      </c>
      <c r="I751">
        <v>738</v>
      </c>
      <c r="J751">
        <v>884.4</v>
      </c>
      <c r="K751">
        <v>51.151412999999998</v>
      </c>
      <c r="L751">
        <v>15.372627</v>
      </c>
      <c r="M751">
        <f t="shared" si="34"/>
        <v>100.14531292212065</v>
      </c>
      <c r="N751">
        <v>3.2699999999999998E-4</v>
      </c>
      <c r="O751">
        <f t="shared" si="35"/>
        <v>0.87821948841399766</v>
      </c>
    </row>
    <row r="752" spans="1:15" x14ac:dyDescent="0.25">
      <c r="A752">
        <v>739</v>
      </c>
      <c r="B752">
        <v>885.6</v>
      </c>
      <c r="C752">
        <v>51.412457000000003</v>
      </c>
      <c r="D752">
        <v>17.501017000000001</v>
      </c>
      <c r="E752">
        <f t="shared" si="33"/>
        <v>100.08127270819341</v>
      </c>
      <c r="F752">
        <v>-4.6799999999999999E-4</v>
      </c>
      <c r="I752">
        <v>739</v>
      </c>
      <c r="J752">
        <v>885.6</v>
      </c>
      <c r="K752">
        <v>51.204906999999999</v>
      </c>
      <c r="L752">
        <v>15.372633</v>
      </c>
      <c r="M752">
        <f t="shared" si="34"/>
        <v>100.14535200925114</v>
      </c>
      <c r="N752">
        <v>3.4699999999999998E-4</v>
      </c>
      <c r="O752">
        <f t="shared" si="35"/>
        <v>0.87821983402494885</v>
      </c>
    </row>
    <row r="753" spans="1:15" x14ac:dyDescent="0.25">
      <c r="A753">
        <v>740</v>
      </c>
      <c r="B753">
        <v>886.8</v>
      </c>
      <c r="C753">
        <v>51.472023</v>
      </c>
      <c r="D753">
        <v>17.501035999999999</v>
      </c>
      <c r="E753">
        <f t="shared" si="33"/>
        <v>100.0813813615466</v>
      </c>
      <c r="F753">
        <v>-4.5300000000000001E-4</v>
      </c>
      <c r="I753">
        <v>740</v>
      </c>
      <c r="J753">
        <v>886.8</v>
      </c>
      <c r="K753">
        <v>51.271850999999998</v>
      </c>
      <c r="L753">
        <v>15.372636999999999</v>
      </c>
      <c r="M753">
        <f t="shared" si="34"/>
        <v>100.14537806733814</v>
      </c>
      <c r="N753">
        <v>3.6499999999999998E-4</v>
      </c>
      <c r="O753">
        <f t="shared" si="35"/>
        <v>0.87822006443224954</v>
      </c>
    </row>
    <row r="754" spans="1:15" x14ac:dyDescent="0.25">
      <c r="A754">
        <v>741</v>
      </c>
      <c r="B754">
        <v>888</v>
      </c>
      <c r="C754">
        <v>51.540398000000003</v>
      </c>
      <c r="D754">
        <v>17.501078</v>
      </c>
      <c r="E754">
        <f t="shared" si="33"/>
        <v>100.08162154264315</v>
      </c>
      <c r="F754">
        <v>-4.3800000000000002E-4</v>
      </c>
      <c r="I754">
        <v>741</v>
      </c>
      <c r="J754">
        <v>888</v>
      </c>
      <c r="K754">
        <v>51.364001999999999</v>
      </c>
      <c r="L754">
        <v>15.37265</v>
      </c>
      <c r="M754">
        <f t="shared" si="34"/>
        <v>100.14546275612086</v>
      </c>
      <c r="N754">
        <v>3.8099999999999999E-4</v>
      </c>
      <c r="O754">
        <f t="shared" si="35"/>
        <v>0.87822081325597712</v>
      </c>
    </row>
    <row r="755" spans="1:15" x14ac:dyDescent="0.25">
      <c r="A755">
        <v>742</v>
      </c>
      <c r="B755">
        <v>889.2</v>
      </c>
      <c r="C755">
        <v>51.626595000000002</v>
      </c>
      <c r="D755">
        <v>17.501110000000001</v>
      </c>
      <c r="E755">
        <f t="shared" si="33"/>
        <v>100.08180453776434</v>
      </c>
      <c r="F755">
        <v>-4.2700000000000002E-4</v>
      </c>
      <c r="I755">
        <v>742</v>
      </c>
      <c r="J755">
        <v>889.2</v>
      </c>
      <c r="K755">
        <v>51.436011999999998</v>
      </c>
      <c r="L755">
        <v>15.37266</v>
      </c>
      <c r="M755">
        <f t="shared" si="34"/>
        <v>100.14552790133835</v>
      </c>
      <c r="N755">
        <v>3.9500000000000001E-4</v>
      </c>
      <c r="O755">
        <f t="shared" si="35"/>
        <v>0.8782213892742291</v>
      </c>
    </row>
    <row r="756" spans="1:15" x14ac:dyDescent="0.25">
      <c r="A756">
        <v>743</v>
      </c>
      <c r="B756">
        <v>890.4</v>
      </c>
      <c r="C756">
        <v>51.695900000000002</v>
      </c>
      <c r="D756">
        <v>17.501116</v>
      </c>
      <c r="E756">
        <f t="shared" si="33"/>
        <v>100.08183884934955</v>
      </c>
      <c r="F756">
        <v>-4.2000000000000002E-4</v>
      </c>
      <c r="I756">
        <v>743</v>
      </c>
      <c r="J756">
        <v>890.4</v>
      </c>
      <c r="K756">
        <v>51.471271999999999</v>
      </c>
      <c r="L756">
        <v>15.372667</v>
      </c>
      <c r="M756">
        <f t="shared" si="34"/>
        <v>100.1455735029906</v>
      </c>
      <c r="N756">
        <v>4.08E-4</v>
      </c>
      <c r="O756">
        <f t="shared" si="35"/>
        <v>0.87822179248700538</v>
      </c>
    </row>
    <row r="757" spans="1:15" x14ac:dyDescent="0.25">
      <c r="A757">
        <v>744</v>
      </c>
      <c r="B757">
        <v>891.6</v>
      </c>
      <c r="C757">
        <v>51.727679999999999</v>
      </c>
      <c r="D757">
        <v>17.50112</v>
      </c>
      <c r="E757">
        <f t="shared" si="33"/>
        <v>100.08186172373969</v>
      </c>
      <c r="F757">
        <v>-4.15E-4</v>
      </c>
      <c r="I757">
        <v>744</v>
      </c>
      <c r="J757">
        <v>891.6</v>
      </c>
      <c r="K757">
        <v>51.513663999999999</v>
      </c>
      <c r="L757">
        <v>15.372681</v>
      </c>
      <c r="M757">
        <f t="shared" si="34"/>
        <v>100.14566470629507</v>
      </c>
      <c r="N757">
        <v>4.2000000000000002E-4</v>
      </c>
      <c r="O757">
        <f t="shared" si="35"/>
        <v>0.87822259891255816</v>
      </c>
    </row>
    <row r="758" spans="1:15" x14ac:dyDescent="0.25">
      <c r="A758">
        <v>745</v>
      </c>
      <c r="B758">
        <v>892.8</v>
      </c>
      <c r="C758">
        <v>51.767249999999997</v>
      </c>
      <c r="D758">
        <v>17.501127</v>
      </c>
      <c r="E758">
        <f t="shared" si="33"/>
        <v>100.08190175392247</v>
      </c>
      <c r="F758">
        <v>-4.1300000000000001E-4</v>
      </c>
      <c r="I758">
        <v>745</v>
      </c>
      <c r="J758">
        <v>892.8</v>
      </c>
      <c r="K758">
        <v>51.577880999999998</v>
      </c>
      <c r="L758">
        <v>15.372702</v>
      </c>
      <c r="M758">
        <f t="shared" si="34"/>
        <v>100.14580151125179</v>
      </c>
      <c r="N758">
        <v>4.2900000000000002E-4</v>
      </c>
      <c r="O758">
        <f t="shared" si="35"/>
        <v>0.87822380855088722</v>
      </c>
    </row>
    <row r="759" spans="1:15" x14ac:dyDescent="0.25">
      <c r="A759">
        <v>746</v>
      </c>
      <c r="B759">
        <v>894</v>
      </c>
      <c r="C759">
        <v>51.829242999999998</v>
      </c>
      <c r="D759">
        <v>17.501131000000001</v>
      </c>
      <c r="E759">
        <f t="shared" si="33"/>
        <v>100.08192462831261</v>
      </c>
      <c r="F759">
        <v>-4.15E-4</v>
      </c>
      <c r="I759">
        <v>746</v>
      </c>
      <c r="J759">
        <v>894</v>
      </c>
      <c r="K759">
        <v>51.646605999999998</v>
      </c>
      <c r="L759">
        <v>15.372725000000001</v>
      </c>
      <c r="M759">
        <f t="shared" si="34"/>
        <v>100.14595134525202</v>
      </c>
      <c r="N759">
        <v>4.3600000000000003E-4</v>
      </c>
      <c r="O759">
        <f t="shared" si="35"/>
        <v>0.87822513339286679</v>
      </c>
    </row>
    <row r="760" spans="1:15" x14ac:dyDescent="0.25">
      <c r="A760">
        <v>747</v>
      </c>
      <c r="B760">
        <v>895.2</v>
      </c>
      <c r="C760">
        <v>51.876697999999998</v>
      </c>
      <c r="D760">
        <v>17.501127</v>
      </c>
      <c r="E760">
        <f t="shared" si="33"/>
        <v>100.08190175392247</v>
      </c>
      <c r="F760">
        <v>-4.2200000000000001E-4</v>
      </c>
      <c r="I760">
        <v>747</v>
      </c>
      <c r="J760">
        <v>895.2</v>
      </c>
      <c r="K760">
        <v>51.706104000000003</v>
      </c>
      <c r="L760">
        <v>15.372742000000001</v>
      </c>
      <c r="M760">
        <f t="shared" si="34"/>
        <v>100.14606209212174</v>
      </c>
      <c r="N760">
        <v>4.4200000000000001E-4</v>
      </c>
      <c r="O760">
        <f t="shared" si="35"/>
        <v>0.87822611262389505</v>
      </c>
    </row>
    <row r="761" spans="1:15" x14ac:dyDescent="0.25">
      <c r="A761">
        <v>748</v>
      </c>
      <c r="B761">
        <v>896.4</v>
      </c>
      <c r="C761">
        <v>51.918385000000001</v>
      </c>
      <c r="D761">
        <v>17.501127</v>
      </c>
      <c r="E761">
        <f t="shared" si="33"/>
        <v>100.08190175392247</v>
      </c>
      <c r="F761">
        <v>-4.3199999999999998E-4</v>
      </c>
      <c r="I761">
        <v>748</v>
      </c>
      <c r="J761">
        <v>896.4</v>
      </c>
      <c r="K761">
        <v>51.749603</v>
      </c>
      <c r="L761">
        <v>15.372750999999999</v>
      </c>
      <c r="M761">
        <f t="shared" si="34"/>
        <v>100.14612072281746</v>
      </c>
      <c r="N761">
        <v>4.4799999999999999E-4</v>
      </c>
      <c r="O761">
        <f t="shared" si="35"/>
        <v>0.87822663104032173</v>
      </c>
    </row>
    <row r="762" spans="1:15" x14ac:dyDescent="0.25">
      <c r="A762">
        <v>749</v>
      </c>
      <c r="B762">
        <v>897.6</v>
      </c>
      <c r="C762">
        <v>51.974463999999998</v>
      </c>
      <c r="D762">
        <v>17.501128999999999</v>
      </c>
      <c r="E762">
        <f t="shared" si="33"/>
        <v>100.08191319111752</v>
      </c>
      <c r="F762">
        <v>-4.44E-4</v>
      </c>
      <c r="I762">
        <v>749</v>
      </c>
      <c r="J762">
        <v>897.6</v>
      </c>
      <c r="K762">
        <v>51.810626999999997</v>
      </c>
      <c r="L762">
        <v>15.372761000000001</v>
      </c>
      <c r="M762">
        <f t="shared" si="34"/>
        <v>100.14618586803495</v>
      </c>
      <c r="N762">
        <v>4.5399999999999998E-4</v>
      </c>
      <c r="O762">
        <f t="shared" si="35"/>
        <v>0.87822720705857371</v>
      </c>
    </row>
    <row r="763" spans="1:15" x14ac:dyDescent="0.25">
      <c r="A763">
        <v>750</v>
      </c>
      <c r="B763">
        <v>898.8</v>
      </c>
      <c r="C763">
        <v>52.041912000000004</v>
      </c>
      <c r="D763">
        <v>17.501127</v>
      </c>
      <c r="E763">
        <f t="shared" si="33"/>
        <v>100.08190175392247</v>
      </c>
      <c r="F763">
        <v>-4.57E-4</v>
      </c>
      <c r="I763">
        <v>750</v>
      </c>
      <c r="J763">
        <v>898.8</v>
      </c>
      <c r="K763">
        <v>51.885792000000002</v>
      </c>
      <c r="L763">
        <v>15.372771999999999</v>
      </c>
      <c r="M763">
        <f t="shared" si="34"/>
        <v>100.14625752777417</v>
      </c>
      <c r="N763">
        <v>4.5899999999999999E-4</v>
      </c>
      <c r="O763">
        <f t="shared" si="35"/>
        <v>0.87822784067865078</v>
      </c>
    </row>
    <row r="764" spans="1:15" x14ac:dyDescent="0.25">
      <c r="A764">
        <v>751</v>
      </c>
      <c r="B764">
        <v>900</v>
      </c>
      <c r="C764">
        <v>52.097541999999997</v>
      </c>
      <c r="D764">
        <v>17.501106</v>
      </c>
      <c r="E764">
        <f t="shared" si="33"/>
        <v>100.08178166337419</v>
      </c>
      <c r="F764">
        <v>-4.6799999999999999E-4</v>
      </c>
      <c r="I764">
        <v>751</v>
      </c>
      <c r="J764">
        <v>900</v>
      </c>
      <c r="K764">
        <v>51.929512000000003</v>
      </c>
      <c r="L764">
        <v>15.372780000000001</v>
      </c>
      <c r="M764">
        <f t="shared" si="34"/>
        <v>100.14630964394817</v>
      </c>
      <c r="N764">
        <v>4.6099999999999998E-4</v>
      </c>
      <c r="O764">
        <f t="shared" si="35"/>
        <v>0.87822830149325248</v>
      </c>
    </row>
    <row r="765" spans="1:15" x14ac:dyDescent="0.25">
      <c r="A765">
        <v>752</v>
      </c>
      <c r="B765">
        <v>901.2</v>
      </c>
      <c r="C765">
        <v>52.144877999999999</v>
      </c>
      <c r="D765">
        <v>17.501073999999999</v>
      </c>
      <c r="E765">
        <f t="shared" si="33"/>
        <v>100.08159866825299</v>
      </c>
      <c r="F765">
        <v>-4.7399999999999997E-4</v>
      </c>
      <c r="I765">
        <v>752</v>
      </c>
      <c r="J765">
        <v>901.2</v>
      </c>
      <c r="K765">
        <v>51.964435999999999</v>
      </c>
      <c r="L765">
        <v>15.372786</v>
      </c>
      <c r="M765">
        <f t="shared" si="34"/>
        <v>100.14634873107866</v>
      </c>
      <c r="N765">
        <v>4.6299999999999998E-4</v>
      </c>
      <c r="O765">
        <f t="shared" si="35"/>
        <v>0.87822864710420356</v>
      </c>
    </row>
    <row r="766" spans="1:15" x14ac:dyDescent="0.25">
      <c r="A766">
        <v>753</v>
      </c>
      <c r="B766">
        <v>902.4</v>
      </c>
      <c r="C766">
        <v>52.217773000000001</v>
      </c>
      <c r="D766">
        <v>17.501042999999999</v>
      </c>
      <c r="E766">
        <f t="shared" si="33"/>
        <v>100.08142139172935</v>
      </c>
      <c r="F766">
        <v>-4.7199999999999998E-4</v>
      </c>
      <c r="I766">
        <v>753</v>
      </c>
      <c r="J766">
        <v>902.4</v>
      </c>
      <c r="K766">
        <v>52.036247000000003</v>
      </c>
      <c r="L766">
        <v>15.372786</v>
      </c>
      <c r="M766">
        <f t="shared" si="34"/>
        <v>100.14634873107866</v>
      </c>
      <c r="N766">
        <v>4.6299999999999998E-4</v>
      </c>
      <c r="O766">
        <f t="shared" si="35"/>
        <v>0.87822864710420356</v>
      </c>
    </row>
    <row r="767" spans="1:15" x14ac:dyDescent="0.25">
      <c r="A767">
        <v>754</v>
      </c>
      <c r="B767">
        <v>903.6</v>
      </c>
      <c r="C767">
        <v>52.302357000000001</v>
      </c>
      <c r="D767">
        <v>17.501007000000001</v>
      </c>
      <c r="E767">
        <f t="shared" si="33"/>
        <v>100.08121552221805</v>
      </c>
      <c r="F767">
        <v>-4.6099999999999998E-4</v>
      </c>
      <c r="I767">
        <v>754</v>
      </c>
      <c r="J767">
        <v>903.6</v>
      </c>
      <c r="K767">
        <v>52.131385999999999</v>
      </c>
      <c r="L767">
        <v>15.372788999999999</v>
      </c>
      <c r="M767">
        <f t="shared" si="34"/>
        <v>100.14636827464389</v>
      </c>
      <c r="N767">
        <v>4.6200000000000001E-4</v>
      </c>
      <c r="O767">
        <f t="shared" si="35"/>
        <v>0.87822881990967916</v>
      </c>
    </row>
    <row r="768" spans="1:15" x14ac:dyDescent="0.25">
      <c r="A768">
        <v>755</v>
      </c>
      <c r="B768">
        <v>904.8</v>
      </c>
      <c r="C768">
        <v>52.367195000000002</v>
      </c>
      <c r="D768">
        <v>17.500961</v>
      </c>
      <c r="E768">
        <f t="shared" si="33"/>
        <v>100.08095246673135</v>
      </c>
      <c r="F768">
        <v>-4.46E-4</v>
      </c>
      <c r="I768">
        <v>755</v>
      </c>
      <c r="J768">
        <v>904.8</v>
      </c>
      <c r="K768">
        <v>52.204169999999998</v>
      </c>
      <c r="L768">
        <v>15.372802999999999</v>
      </c>
      <c r="M768">
        <f t="shared" si="34"/>
        <v>100.14645947794838</v>
      </c>
      <c r="N768">
        <v>4.5899999999999999E-4</v>
      </c>
      <c r="O768">
        <f t="shared" si="35"/>
        <v>0.87822962633523183</v>
      </c>
    </row>
    <row r="769" spans="1:15" x14ac:dyDescent="0.25">
      <c r="A769">
        <v>756</v>
      </c>
      <c r="B769">
        <v>906</v>
      </c>
      <c r="C769">
        <v>52.409064999999998</v>
      </c>
      <c r="D769">
        <v>17.500912</v>
      </c>
      <c r="E769">
        <f t="shared" si="33"/>
        <v>100.08067225545203</v>
      </c>
      <c r="F769">
        <v>-4.2700000000000002E-4</v>
      </c>
      <c r="I769">
        <v>756</v>
      </c>
      <c r="J769">
        <v>906</v>
      </c>
      <c r="K769">
        <v>52.234203000000001</v>
      </c>
      <c r="L769">
        <v>15.372820000000001</v>
      </c>
      <c r="M769">
        <f t="shared" si="34"/>
        <v>100.14657022481812</v>
      </c>
      <c r="N769">
        <v>4.55E-4</v>
      </c>
      <c r="O769">
        <f t="shared" si="35"/>
        <v>0.8782306055662602</v>
      </c>
    </row>
    <row r="770" spans="1:15" x14ac:dyDescent="0.25">
      <c r="A770">
        <v>757</v>
      </c>
      <c r="B770">
        <v>907.2</v>
      </c>
      <c r="C770">
        <v>52.449890000000003</v>
      </c>
      <c r="D770">
        <v>17.500876999999999</v>
      </c>
      <c r="E770">
        <f t="shared" si="33"/>
        <v>100.08047210453826</v>
      </c>
      <c r="F770">
        <v>-4.0299999999999998E-4</v>
      </c>
      <c r="I770">
        <v>757</v>
      </c>
      <c r="J770">
        <v>907.2</v>
      </c>
      <c r="K770">
        <v>52.256867</v>
      </c>
      <c r="L770">
        <v>15.372828999999999</v>
      </c>
      <c r="M770">
        <f t="shared" si="34"/>
        <v>100.14662885551384</v>
      </c>
      <c r="N770">
        <v>4.4799999999999999E-4</v>
      </c>
      <c r="O770">
        <f t="shared" si="35"/>
        <v>0.87823112398268688</v>
      </c>
    </row>
    <row r="771" spans="1:15" x14ac:dyDescent="0.25">
      <c r="A771">
        <v>758</v>
      </c>
      <c r="B771">
        <v>908.4</v>
      </c>
      <c r="C771">
        <v>52.508544999999998</v>
      </c>
      <c r="D771">
        <v>17.500862000000001</v>
      </c>
      <c r="E771">
        <f t="shared" si="33"/>
        <v>100.0803863255752</v>
      </c>
      <c r="F771">
        <v>-3.7599999999999998E-4</v>
      </c>
      <c r="I771">
        <v>758</v>
      </c>
      <c r="J771">
        <v>908.4</v>
      </c>
      <c r="K771">
        <v>52.319099000000001</v>
      </c>
      <c r="L771">
        <v>15.372837000000001</v>
      </c>
      <c r="M771">
        <f t="shared" si="34"/>
        <v>100.14668097168784</v>
      </c>
      <c r="N771">
        <v>4.3899999999999999E-4</v>
      </c>
      <c r="O771">
        <f t="shared" si="35"/>
        <v>0.87823158479728858</v>
      </c>
    </row>
    <row r="772" spans="1:15" x14ac:dyDescent="0.25">
      <c r="A772">
        <v>759</v>
      </c>
      <c r="B772">
        <v>909.6</v>
      </c>
      <c r="C772">
        <v>52.576397</v>
      </c>
      <c r="D772">
        <v>17.500843</v>
      </c>
      <c r="E772">
        <f t="shared" si="33"/>
        <v>100.08027767222198</v>
      </c>
      <c r="F772">
        <v>-3.5E-4</v>
      </c>
      <c r="I772">
        <v>759</v>
      </c>
      <c r="J772">
        <v>909.6</v>
      </c>
      <c r="K772">
        <v>52.388874000000001</v>
      </c>
      <c r="L772">
        <v>15.37285</v>
      </c>
      <c r="M772">
        <f t="shared" si="34"/>
        <v>100.14676566047056</v>
      </c>
      <c r="N772">
        <v>4.28E-4</v>
      </c>
      <c r="O772">
        <f t="shared" si="35"/>
        <v>0.87823233362101605</v>
      </c>
    </row>
    <row r="773" spans="1:15" x14ac:dyDescent="0.25">
      <c r="A773">
        <v>760</v>
      </c>
      <c r="B773">
        <v>910.8</v>
      </c>
      <c r="C773">
        <v>52.632832000000001</v>
      </c>
      <c r="D773">
        <v>17.500821999999999</v>
      </c>
      <c r="E773">
        <f t="shared" si="33"/>
        <v>100.08015758167372</v>
      </c>
      <c r="F773">
        <v>-3.3100000000000002E-4</v>
      </c>
      <c r="I773">
        <v>760</v>
      </c>
      <c r="J773">
        <v>910.8</v>
      </c>
      <c r="K773">
        <v>52.43824</v>
      </c>
      <c r="L773">
        <v>15.372871</v>
      </c>
      <c r="M773">
        <f t="shared" si="34"/>
        <v>100.14690246542727</v>
      </c>
      <c r="N773">
        <v>4.1300000000000001E-4</v>
      </c>
      <c r="O773">
        <f t="shared" si="35"/>
        <v>0.87823354325934511</v>
      </c>
    </row>
    <row r="774" spans="1:15" x14ac:dyDescent="0.25">
      <c r="A774">
        <v>761</v>
      </c>
      <c r="B774">
        <v>912</v>
      </c>
      <c r="C774">
        <v>52.685493999999998</v>
      </c>
      <c r="D774">
        <v>17.500821999999999</v>
      </c>
      <c r="E774">
        <f t="shared" si="33"/>
        <v>100.08015758167372</v>
      </c>
      <c r="F774">
        <v>-3.1399999999999999E-4</v>
      </c>
      <c r="I774">
        <v>761</v>
      </c>
      <c r="J774">
        <v>912</v>
      </c>
      <c r="K774">
        <v>52.488121</v>
      </c>
      <c r="L774">
        <v>15.372890999999999</v>
      </c>
      <c r="M774">
        <f t="shared" si="34"/>
        <v>100.14703275586223</v>
      </c>
      <c r="N774">
        <v>3.9599999999999998E-4</v>
      </c>
      <c r="O774">
        <f t="shared" si="35"/>
        <v>0.87823469529584897</v>
      </c>
    </row>
    <row r="775" spans="1:15" x14ac:dyDescent="0.25">
      <c r="A775">
        <v>762</v>
      </c>
      <c r="B775">
        <v>913.2</v>
      </c>
      <c r="C775">
        <v>52.739147000000003</v>
      </c>
      <c r="D775">
        <v>17.500841000000001</v>
      </c>
      <c r="E775">
        <f t="shared" si="33"/>
        <v>100.08026623502693</v>
      </c>
      <c r="F775">
        <v>-2.9799999999999998E-4</v>
      </c>
      <c r="I775">
        <v>762</v>
      </c>
      <c r="J775">
        <v>913.2</v>
      </c>
      <c r="K775">
        <v>52.543221000000003</v>
      </c>
      <c r="L775">
        <v>15.372896000000001</v>
      </c>
      <c r="M775">
        <f t="shared" si="34"/>
        <v>100.147065328471</v>
      </c>
      <c r="N775">
        <v>3.77E-4</v>
      </c>
      <c r="O775">
        <f t="shared" si="35"/>
        <v>0.87823498330497507</v>
      </c>
    </row>
    <row r="776" spans="1:15" x14ac:dyDescent="0.25">
      <c r="A776">
        <v>763</v>
      </c>
      <c r="B776">
        <v>914.4</v>
      </c>
      <c r="C776">
        <v>52.792473000000001</v>
      </c>
      <c r="D776">
        <v>17.500851000000001</v>
      </c>
      <c r="E776">
        <f t="shared" si="33"/>
        <v>100.0803234210023</v>
      </c>
      <c r="F776">
        <v>-2.8299999999999999E-4</v>
      </c>
      <c r="I776">
        <v>763</v>
      </c>
      <c r="J776">
        <v>914.4</v>
      </c>
      <c r="K776">
        <v>52.577606000000003</v>
      </c>
      <c r="L776">
        <v>15.372894000000001</v>
      </c>
      <c r="M776">
        <f t="shared" si="34"/>
        <v>100.14705229942749</v>
      </c>
      <c r="N776">
        <v>3.59E-4</v>
      </c>
      <c r="O776">
        <f t="shared" si="35"/>
        <v>0.87823486810132456</v>
      </c>
    </row>
    <row r="777" spans="1:15" x14ac:dyDescent="0.25">
      <c r="A777">
        <v>764</v>
      </c>
      <c r="B777">
        <v>915.6</v>
      </c>
      <c r="C777">
        <v>52.856335000000001</v>
      </c>
      <c r="D777">
        <v>17.500852999999999</v>
      </c>
      <c r="E777">
        <f t="shared" si="33"/>
        <v>100.08033485819736</v>
      </c>
      <c r="F777">
        <v>-2.7399999999999999E-4</v>
      </c>
      <c r="I777">
        <v>764</v>
      </c>
      <c r="J777">
        <v>915.6</v>
      </c>
      <c r="K777">
        <v>52.606833999999999</v>
      </c>
      <c r="L777">
        <v>15.372890999999999</v>
      </c>
      <c r="M777">
        <f t="shared" si="34"/>
        <v>100.14703275586223</v>
      </c>
      <c r="N777">
        <v>3.4200000000000002E-4</v>
      </c>
      <c r="O777">
        <f t="shared" si="35"/>
        <v>0.87823469529584897</v>
      </c>
    </row>
    <row r="778" spans="1:15" x14ac:dyDescent="0.25">
      <c r="A778">
        <v>765</v>
      </c>
      <c r="B778">
        <v>916.8</v>
      </c>
      <c r="C778">
        <v>52.913124000000003</v>
      </c>
      <c r="D778">
        <v>17.500872000000001</v>
      </c>
      <c r="E778">
        <f t="shared" si="33"/>
        <v>100.08044351155057</v>
      </c>
      <c r="F778">
        <v>-2.6800000000000001E-4</v>
      </c>
      <c r="I778">
        <v>765</v>
      </c>
      <c r="J778">
        <v>916.8</v>
      </c>
      <c r="K778">
        <v>52.673012</v>
      </c>
      <c r="L778">
        <v>15.372890999999999</v>
      </c>
      <c r="M778">
        <f t="shared" si="34"/>
        <v>100.14703275586223</v>
      </c>
      <c r="N778">
        <v>3.2699999999999998E-4</v>
      </c>
      <c r="O778">
        <f t="shared" si="35"/>
        <v>0.87823469529584897</v>
      </c>
    </row>
    <row r="779" spans="1:15" x14ac:dyDescent="0.25">
      <c r="A779">
        <v>766</v>
      </c>
      <c r="B779">
        <v>918</v>
      </c>
      <c r="C779">
        <v>52.945881</v>
      </c>
      <c r="D779">
        <v>17.500910000000001</v>
      </c>
      <c r="E779">
        <f t="shared" si="33"/>
        <v>100.08066081825697</v>
      </c>
      <c r="F779">
        <v>-2.63E-4</v>
      </c>
      <c r="I779">
        <v>766</v>
      </c>
      <c r="J779">
        <v>918</v>
      </c>
      <c r="K779">
        <v>52.771453999999999</v>
      </c>
      <c r="L779">
        <v>15.372896000000001</v>
      </c>
      <c r="M779">
        <f t="shared" si="34"/>
        <v>100.147065328471</v>
      </c>
      <c r="N779">
        <v>3.1300000000000002E-4</v>
      </c>
      <c r="O779">
        <f t="shared" si="35"/>
        <v>0.87823498330497507</v>
      </c>
    </row>
    <row r="780" spans="1:15" x14ac:dyDescent="0.25">
      <c r="A780">
        <v>767</v>
      </c>
      <c r="B780">
        <v>919.2</v>
      </c>
      <c r="C780">
        <v>52.997031999999997</v>
      </c>
      <c r="D780">
        <v>17.500944</v>
      </c>
      <c r="E780">
        <f t="shared" si="33"/>
        <v>100.08085525057322</v>
      </c>
      <c r="F780">
        <v>-2.5799999999999998E-4</v>
      </c>
      <c r="I780">
        <v>767</v>
      </c>
      <c r="J780">
        <v>919.2</v>
      </c>
      <c r="K780">
        <v>52.865245999999999</v>
      </c>
      <c r="L780">
        <v>15.372904</v>
      </c>
      <c r="M780">
        <f t="shared" si="34"/>
        <v>100.14711744464498</v>
      </c>
      <c r="N780">
        <v>2.99E-4</v>
      </c>
      <c r="O780">
        <f t="shared" si="35"/>
        <v>0.87823544411957655</v>
      </c>
    </row>
    <row r="781" spans="1:15" x14ac:dyDescent="0.25">
      <c r="A781">
        <v>768</v>
      </c>
      <c r="B781">
        <v>920.4</v>
      </c>
      <c r="C781">
        <v>53.068077000000002</v>
      </c>
      <c r="D781">
        <v>17.50095</v>
      </c>
      <c r="E781">
        <f t="shared" si="33"/>
        <v>100.08088956215843</v>
      </c>
      <c r="F781">
        <v>-2.5300000000000002E-4</v>
      </c>
      <c r="I781">
        <v>768</v>
      </c>
      <c r="J781">
        <v>920.4</v>
      </c>
      <c r="K781">
        <v>52.935485999999997</v>
      </c>
      <c r="L781">
        <v>15.372909999999999</v>
      </c>
      <c r="M781">
        <f t="shared" si="34"/>
        <v>100.14715653177547</v>
      </c>
      <c r="N781">
        <v>2.8400000000000002E-4</v>
      </c>
      <c r="O781">
        <f t="shared" si="35"/>
        <v>0.87823578973052763</v>
      </c>
    </row>
    <row r="782" spans="1:15" x14ac:dyDescent="0.25">
      <c r="A782">
        <v>769</v>
      </c>
      <c r="B782">
        <v>921.6</v>
      </c>
      <c r="C782">
        <v>53.124001</v>
      </c>
      <c r="D782">
        <v>17.500952000000002</v>
      </c>
      <c r="E782">
        <f t="shared" si="33"/>
        <v>100.08090099935352</v>
      </c>
      <c r="F782">
        <v>-2.5000000000000001E-4</v>
      </c>
      <c r="I782">
        <v>769</v>
      </c>
      <c r="J782">
        <v>921.6</v>
      </c>
      <c r="K782">
        <v>52.978748000000003</v>
      </c>
      <c r="L782">
        <v>15.372921</v>
      </c>
      <c r="M782">
        <f t="shared" si="34"/>
        <v>100.1472281915147</v>
      </c>
      <c r="N782">
        <v>2.6699999999999998E-4</v>
      </c>
      <c r="O782">
        <f t="shared" si="35"/>
        <v>0.87823642335060481</v>
      </c>
    </row>
    <row r="783" spans="1:15" x14ac:dyDescent="0.25">
      <c r="A783">
        <v>770</v>
      </c>
      <c r="B783">
        <v>922.8</v>
      </c>
      <c r="C783">
        <v>53.175097999999998</v>
      </c>
      <c r="D783">
        <v>17.500954</v>
      </c>
      <c r="E783">
        <f t="shared" ref="E783:E846" si="36">(D783/$D$14)*100</f>
        <v>100.08091243654857</v>
      </c>
      <c r="F783">
        <v>-2.4600000000000002E-4</v>
      </c>
      <c r="I783">
        <v>770</v>
      </c>
      <c r="J783">
        <v>922.8</v>
      </c>
      <c r="K783">
        <v>53.005898000000002</v>
      </c>
      <c r="L783">
        <v>15.372934000000001</v>
      </c>
      <c r="M783">
        <f t="shared" ref="M783:M846" si="37">(L783/$L$14)*100</f>
        <v>100.14731288029743</v>
      </c>
      <c r="N783">
        <v>2.4800000000000001E-4</v>
      </c>
      <c r="O783">
        <f t="shared" ref="O783:O846" si="38">(L783-$D$14264)/($D$14-$D$14264)</f>
        <v>0.87823717217433239</v>
      </c>
    </row>
    <row r="784" spans="1:15" x14ac:dyDescent="0.25">
      <c r="A784">
        <v>771</v>
      </c>
      <c r="B784">
        <v>924</v>
      </c>
      <c r="C784">
        <v>53.240997</v>
      </c>
      <c r="D784">
        <v>17.50094</v>
      </c>
      <c r="E784">
        <f t="shared" si="36"/>
        <v>100.08083237618305</v>
      </c>
      <c r="F784">
        <v>-2.41E-4</v>
      </c>
      <c r="I784">
        <v>771</v>
      </c>
      <c r="J784">
        <v>924</v>
      </c>
      <c r="K784">
        <v>53.059609000000002</v>
      </c>
      <c r="L784">
        <v>15.372949999999999</v>
      </c>
      <c r="M784">
        <f t="shared" si="37"/>
        <v>100.14741711264541</v>
      </c>
      <c r="N784">
        <v>2.31E-4</v>
      </c>
      <c r="O784">
        <f t="shared" si="38"/>
        <v>0.87823809380353546</v>
      </c>
    </row>
    <row r="785" spans="1:15" x14ac:dyDescent="0.25">
      <c r="A785">
        <v>772</v>
      </c>
      <c r="B785">
        <v>925.2</v>
      </c>
      <c r="C785">
        <v>53.306099000000003</v>
      </c>
      <c r="D785">
        <v>17.500912</v>
      </c>
      <c r="E785">
        <f t="shared" si="36"/>
        <v>100.08067225545203</v>
      </c>
      <c r="F785">
        <v>-2.33E-4</v>
      </c>
      <c r="I785">
        <v>772</v>
      </c>
      <c r="J785">
        <v>925.2</v>
      </c>
      <c r="K785">
        <v>53.131371000000001</v>
      </c>
      <c r="L785">
        <v>15.372959</v>
      </c>
      <c r="M785">
        <f t="shared" si="37"/>
        <v>100.14747574334113</v>
      </c>
      <c r="N785">
        <v>2.14E-4</v>
      </c>
      <c r="O785">
        <f t="shared" si="38"/>
        <v>0.87823861221996224</v>
      </c>
    </row>
    <row r="786" spans="1:15" x14ac:dyDescent="0.25">
      <c r="A786">
        <v>773</v>
      </c>
      <c r="B786">
        <v>926.4</v>
      </c>
      <c r="C786">
        <v>53.357318999999997</v>
      </c>
      <c r="D786">
        <v>17.500881</v>
      </c>
      <c r="E786">
        <f t="shared" si="36"/>
        <v>100.08049497892839</v>
      </c>
      <c r="F786">
        <v>-2.22E-4</v>
      </c>
      <c r="I786">
        <v>773</v>
      </c>
      <c r="J786">
        <v>926.4</v>
      </c>
      <c r="K786">
        <v>53.174022999999998</v>
      </c>
      <c r="L786">
        <v>15.372953000000001</v>
      </c>
      <c r="M786">
        <f t="shared" si="37"/>
        <v>100.14743665621064</v>
      </c>
      <c r="N786">
        <v>1.9699999999999999E-4</v>
      </c>
      <c r="O786">
        <f t="shared" si="38"/>
        <v>0.87823826660901105</v>
      </c>
    </row>
    <row r="787" spans="1:15" x14ac:dyDescent="0.25">
      <c r="A787">
        <v>774</v>
      </c>
      <c r="B787">
        <v>927.6</v>
      </c>
      <c r="C787">
        <v>53.397289000000001</v>
      </c>
      <c r="D787">
        <v>17.500864</v>
      </c>
      <c r="E787">
        <f t="shared" si="36"/>
        <v>100.08039776277027</v>
      </c>
      <c r="F787">
        <v>-2.0799999999999999E-4</v>
      </c>
      <c r="I787">
        <v>774</v>
      </c>
      <c r="J787">
        <v>927.6</v>
      </c>
      <c r="K787">
        <v>53.185870999999999</v>
      </c>
      <c r="L787">
        <v>15.372944</v>
      </c>
      <c r="M787">
        <f t="shared" si="37"/>
        <v>100.14737802551493</v>
      </c>
      <c r="N787">
        <v>1.8200000000000001E-4</v>
      </c>
      <c r="O787">
        <f t="shared" si="38"/>
        <v>0.87823774819258438</v>
      </c>
    </row>
    <row r="788" spans="1:15" x14ac:dyDescent="0.25">
      <c r="A788">
        <v>775</v>
      </c>
      <c r="B788">
        <v>928.8</v>
      </c>
      <c r="C788">
        <v>53.430579999999999</v>
      </c>
      <c r="D788">
        <v>17.500864</v>
      </c>
      <c r="E788">
        <f t="shared" si="36"/>
        <v>100.08039776277027</v>
      </c>
      <c r="F788">
        <v>-1.93E-4</v>
      </c>
      <c r="I788">
        <v>775</v>
      </c>
      <c r="J788">
        <v>928.8</v>
      </c>
      <c r="K788">
        <v>53.227642000000003</v>
      </c>
      <c r="L788">
        <v>15.372935999999999</v>
      </c>
      <c r="M788">
        <f t="shared" si="37"/>
        <v>100.14732590934092</v>
      </c>
      <c r="N788">
        <v>1.6899999999999999E-4</v>
      </c>
      <c r="O788">
        <f t="shared" si="38"/>
        <v>0.87823728737798268</v>
      </c>
    </row>
    <row r="789" spans="1:15" x14ac:dyDescent="0.25">
      <c r="A789">
        <v>776</v>
      </c>
      <c r="B789">
        <v>930</v>
      </c>
      <c r="C789">
        <v>53.471977000000003</v>
      </c>
      <c r="D789">
        <v>17.500879000000001</v>
      </c>
      <c r="E789">
        <f t="shared" si="36"/>
        <v>100.08048354173333</v>
      </c>
      <c r="F789">
        <v>-1.7899999999999999E-4</v>
      </c>
      <c r="I789">
        <v>776</v>
      </c>
      <c r="J789">
        <v>930</v>
      </c>
      <c r="K789">
        <v>53.314658999999999</v>
      </c>
      <c r="L789">
        <v>15.372932</v>
      </c>
      <c r="M789">
        <f t="shared" si="37"/>
        <v>100.14729985125392</v>
      </c>
      <c r="N789">
        <v>1.5799999999999999E-4</v>
      </c>
      <c r="O789">
        <f t="shared" si="38"/>
        <v>0.878237056970682</v>
      </c>
    </row>
    <row r="790" spans="1:15" x14ac:dyDescent="0.25">
      <c r="A790">
        <v>777</v>
      </c>
      <c r="B790">
        <v>931.2</v>
      </c>
      <c r="C790">
        <v>53.544716000000001</v>
      </c>
      <c r="D790">
        <v>17.500895</v>
      </c>
      <c r="E790">
        <f t="shared" si="36"/>
        <v>100.0805750392939</v>
      </c>
      <c r="F790">
        <v>-1.73E-4</v>
      </c>
      <c r="I790">
        <v>777</v>
      </c>
      <c r="J790">
        <v>931.2</v>
      </c>
      <c r="K790">
        <v>53.406756999999999</v>
      </c>
      <c r="L790">
        <v>15.372935999999999</v>
      </c>
      <c r="M790">
        <f t="shared" si="37"/>
        <v>100.14732590934092</v>
      </c>
      <c r="N790">
        <v>1.4999999999999999E-4</v>
      </c>
      <c r="O790">
        <f t="shared" si="38"/>
        <v>0.87823728737798268</v>
      </c>
    </row>
    <row r="791" spans="1:15" x14ac:dyDescent="0.25">
      <c r="A791">
        <v>778</v>
      </c>
      <c r="B791">
        <v>932.4</v>
      </c>
      <c r="C791">
        <v>53.629517</v>
      </c>
      <c r="D791">
        <v>17.500896000000001</v>
      </c>
      <c r="E791">
        <f t="shared" si="36"/>
        <v>100.08058075789145</v>
      </c>
      <c r="F791">
        <v>-1.76E-4</v>
      </c>
      <c r="I791">
        <v>778</v>
      </c>
      <c r="J791">
        <v>932.4</v>
      </c>
      <c r="K791">
        <v>53.468994000000002</v>
      </c>
      <c r="L791">
        <v>15.372938</v>
      </c>
      <c r="M791">
        <f t="shared" si="37"/>
        <v>100.14733893838441</v>
      </c>
      <c r="N791">
        <v>1.4100000000000001E-4</v>
      </c>
      <c r="O791">
        <f t="shared" si="38"/>
        <v>0.87823740258163308</v>
      </c>
    </row>
    <row r="792" spans="1:15" x14ac:dyDescent="0.25">
      <c r="A792">
        <v>779</v>
      </c>
      <c r="B792">
        <v>933.6</v>
      </c>
      <c r="C792">
        <v>53.687218000000001</v>
      </c>
      <c r="D792">
        <v>17.500890999999999</v>
      </c>
      <c r="E792">
        <f t="shared" si="36"/>
        <v>100.08055216490376</v>
      </c>
      <c r="F792">
        <v>-1.84E-4</v>
      </c>
      <c r="I792">
        <v>779</v>
      </c>
      <c r="J792">
        <v>933.6</v>
      </c>
      <c r="K792">
        <v>53.521380999999998</v>
      </c>
      <c r="L792">
        <v>15.37294</v>
      </c>
      <c r="M792">
        <f t="shared" si="37"/>
        <v>100.14735196742792</v>
      </c>
      <c r="N792">
        <v>1.3100000000000001E-4</v>
      </c>
      <c r="O792">
        <f t="shared" si="38"/>
        <v>0.87823751778528347</v>
      </c>
    </row>
    <row r="793" spans="1:15" x14ac:dyDescent="0.25">
      <c r="A793">
        <v>780</v>
      </c>
      <c r="B793">
        <v>934.8</v>
      </c>
      <c r="C793">
        <v>53.727001000000001</v>
      </c>
      <c r="D793">
        <v>17.500890999999999</v>
      </c>
      <c r="E793">
        <f t="shared" si="36"/>
        <v>100.08055216490376</v>
      </c>
      <c r="F793">
        <v>-1.9799999999999999E-4</v>
      </c>
      <c r="I793">
        <v>780</v>
      </c>
      <c r="J793">
        <v>934.8</v>
      </c>
      <c r="K793">
        <v>53.569983999999998</v>
      </c>
      <c r="L793">
        <v>15.372947999999999</v>
      </c>
      <c r="M793">
        <f t="shared" si="37"/>
        <v>100.1474040836019</v>
      </c>
      <c r="N793">
        <v>1.22E-4</v>
      </c>
      <c r="O793">
        <f t="shared" si="38"/>
        <v>0.87823797859988506</v>
      </c>
    </row>
    <row r="794" spans="1:15" x14ac:dyDescent="0.25">
      <c r="A794">
        <v>781</v>
      </c>
      <c r="B794">
        <v>936</v>
      </c>
      <c r="C794">
        <v>53.789368000000003</v>
      </c>
      <c r="D794">
        <v>17.500885</v>
      </c>
      <c r="E794">
        <f t="shared" si="36"/>
        <v>100.08051785331855</v>
      </c>
      <c r="F794">
        <v>-2.1699999999999999E-4</v>
      </c>
      <c r="I794">
        <v>781</v>
      </c>
      <c r="J794">
        <v>936</v>
      </c>
      <c r="K794">
        <v>53.613697000000002</v>
      </c>
      <c r="L794">
        <v>15.372953000000001</v>
      </c>
      <c r="M794">
        <f t="shared" si="37"/>
        <v>100.14743665621064</v>
      </c>
      <c r="N794">
        <v>1.1400000000000001E-4</v>
      </c>
      <c r="O794">
        <f t="shared" si="38"/>
        <v>0.87823826660901105</v>
      </c>
    </row>
    <row r="795" spans="1:15" x14ac:dyDescent="0.25">
      <c r="A795">
        <v>782</v>
      </c>
      <c r="B795">
        <v>937.2</v>
      </c>
      <c r="C795">
        <v>53.874859000000001</v>
      </c>
      <c r="D795">
        <v>17.500862000000001</v>
      </c>
      <c r="E795">
        <f t="shared" si="36"/>
        <v>100.0803863255752</v>
      </c>
      <c r="F795">
        <v>-2.3900000000000001E-4</v>
      </c>
      <c r="I795">
        <v>782</v>
      </c>
      <c r="J795">
        <v>937.2</v>
      </c>
      <c r="K795">
        <v>53.659222</v>
      </c>
      <c r="L795">
        <v>15.372949999999999</v>
      </c>
      <c r="M795">
        <f t="shared" si="37"/>
        <v>100.14741711264541</v>
      </c>
      <c r="N795">
        <v>1.05E-4</v>
      </c>
      <c r="O795">
        <f t="shared" si="38"/>
        <v>0.87823809380353546</v>
      </c>
    </row>
    <row r="796" spans="1:15" x14ac:dyDescent="0.25">
      <c r="A796">
        <v>783</v>
      </c>
      <c r="B796">
        <v>938.4</v>
      </c>
      <c r="C796">
        <v>53.956867000000003</v>
      </c>
      <c r="D796">
        <v>17.500833</v>
      </c>
      <c r="E796">
        <f t="shared" si="36"/>
        <v>100.08022048624663</v>
      </c>
      <c r="F796">
        <v>-2.61E-4</v>
      </c>
      <c r="I796">
        <v>783</v>
      </c>
      <c r="J796">
        <v>938.4</v>
      </c>
      <c r="K796">
        <v>53.737743000000002</v>
      </c>
      <c r="L796">
        <v>15.372938</v>
      </c>
      <c r="M796">
        <f t="shared" si="37"/>
        <v>100.14733893838441</v>
      </c>
      <c r="N796">
        <v>9.7E-5</v>
      </c>
      <c r="O796">
        <f t="shared" si="38"/>
        <v>0.87823740258163308</v>
      </c>
    </row>
    <row r="797" spans="1:15" x14ac:dyDescent="0.25">
      <c r="A797">
        <v>784</v>
      </c>
      <c r="B797">
        <v>939.6</v>
      </c>
      <c r="C797">
        <v>54.001305000000002</v>
      </c>
      <c r="D797">
        <v>17.500813999999998</v>
      </c>
      <c r="E797">
        <f t="shared" si="36"/>
        <v>100.08011183289342</v>
      </c>
      <c r="F797">
        <v>-2.7700000000000001E-4</v>
      </c>
      <c r="I797">
        <v>784</v>
      </c>
      <c r="J797">
        <v>939.6</v>
      </c>
      <c r="K797">
        <v>53.820362000000003</v>
      </c>
      <c r="L797">
        <v>15.372938</v>
      </c>
      <c r="M797">
        <f t="shared" si="37"/>
        <v>100.14733893838441</v>
      </c>
      <c r="N797">
        <v>9.1000000000000003E-5</v>
      </c>
      <c r="O797">
        <f t="shared" si="38"/>
        <v>0.87823740258163308</v>
      </c>
    </row>
    <row r="798" spans="1:15" x14ac:dyDescent="0.25">
      <c r="A798">
        <v>785</v>
      </c>
      <c r="B798">
        <v>940.8</v>
      </c>
      <c r="C798">
        <v>54.014549000000002</v>
      </c>
      <c r="D798">
        <v>17.500806999999998</v>
      </c>
      <c r="E798">
        <f t="shared" si="36"/>
        <v>100.08007180271066</v>
      </c>
      <c r="F798">
        <v>-2.9100000000000003E-4</v>
      </c>
      <c r="I798">
        <v>785</v>
      </c>
      <c r="J798">
        <v>940.8</v>
      </c>
      <c r="K798">
        <v>53.883750999999997</v>
      </c>
      <c r="L798">
        <v>15.372947999999999</v>
      </c>
      <c r="M798">
        <f t="shared" si="37"/>
        <v>100.1474040836019</v>
      </c>
      <c r="N798">
        <v>8.8999999999999995E-5</v>
      </c>
      <c r="O798">
        <f t="shared" si="38"/>
        <v>0.87823797859988506</v>
      </c>
    </row>
    <row r="799" spans="1:15" x14ac:dyDescent="0.25">
      <c r="A799">
        <v>786</v>
      </c>
      <c r="B799">
        <v>942</v>
      </c>
      <c r="C799">
        <v>54.040931999999998</v>
      </c>
      <c r="D799">
        <v>17.500800999999999</v>
      </c>
      <c r="E799">
        <f t="shared" si="36"/>
        <v>100.08003749112544</v>
      </c>
      <c r="F799">
        <v>-3.0400000000000002E-4</v>
      </c>
      <c r="I799">
        <v>786</v>
      </c>
      <c r="J799">
        <v>942</v>
      </c>
      <c r="K799">
        <v>53.943950999999998</v>
      </c>
      <c r="L799">
        <v>15.372954999999999</v>
      </c>
      <c r="M799">
        <f t="shared" si="37"/>
        <v>100.14744968525413</v>
      </c>
      <c r="N799">
        <v>8.7000000000000001E-5</v>
      </c>
      <c r="O799">
        <f t="shared" si="38"/>
        <v>0.87823838181266145</v>
      </c>
    </row>
    <row r="800" spans="1:15" x14ac:dyDescent="0.25">
      <c r="A800">
        <v>787</v>
      </c>
      <c r="B800">
        <v>943.2</v>
      </c>
      <c r="C800">
        <v>54.091380999999998</v>
      </c>
      <c r="D800">
        <v>17.500782000000001</v>
      </c>
      <c r="E800">
        <f t="shared" si="36"/>
        <v>100.07992883777226</v>
      </c>
      <c r="F800">
        <v>-3.1799999999999998E-4</v>
      </c>
      <c r="I800">
        <v>787</v>
      </c>
      <c r="J800">
        <v>943.2</v>
      </c>
      <c r="K800">
        <v>54.012165000000003</v>
      </c>
      <c r="L800">
        <v>15.372959</v>
      </c>
      <c r="M800">
        <f t="shared" si="37"/>
        <v>100.14747574334113</v>
      </c>
      <c r="N800">
        <v>8.7000000000000001E-5</v>
      </c>
      <c r="O800">
        <f t="shared" si="38"/>
        <v>0.87823861221996224</v>
      </c>
    </row>
    <row r="801" spans="1:15" x14ac:dyDescent="0.25">
      <c r="A801">
        <v>788</v>
      </c>
      <c r="B801">
        <v>944.4</v>
      </c>
      <c r="C801">
        <v>54.146431</v>
      </c>
      <c r="D801">
        <v>17.500761000000001</v>
      </c>
      <c r="E801">
        <f t="shared" si="36"/>
        <v>100.07980874722398</v>
      </c>
      <c r="F801">
        <v>-3.3100000000000002E-4</v>
      </c>
      <c r="I801">
        <v>788</v>
      </c>
      <c r="J801">
        <v>944.4</v>
      </c>
      <c r="K801">
        <v>54.062843000000001</v>
      </c>
      <c r="L801">
        <v>15.372966999999999</v>
      </c>
      <c r="M801">
        <f t="shared" si="37"/>
        <v>100.14752785951512</v>
      </c>
      <c r="N801">
        <v>8.7000000000000001E-5</v>
      </c>
      <c r="O801">
        <f t="shared" si="38"/>
        <v>0.87823907303456372</v>
      </c>
    </row>
    <row r="802" spans="1:15" x14ac:dyDescent="0.25">
      <c r="A802">
        <v>789</v>
      </c>
      <c r="B802">
        <v>945.6</v>
      </c>
      <c r="C802">
        <v>54.202171</v>
      </c>
      <c r="D802">
        <v>17.500748000000002</v>
      </c>
      <c r="E802">
        <f t="shared" si="36"/>
        <v>100.07973440545601</v>
      </c>
      <c r="F802">
        <v>-3.4200000000000002E-4</v>
      </c>
      <c r="I802">
        <v>789</v>
      </c>
      <c r="J802">
        <v>945.6</v>
      </c>
      <c r="K802">
        <v>54.104697999999999</v>
      </c>
      <c r="L802">
        <v>15.372976</v>
      </c>
      <c r="M802">
        <f t="shared" si="37"/>
        <v>100.14758649021086</v>
      </c>
      <c r="N802">
        <v>8.8999999999999995E-5</v>
      </c>
      <c r="O802">
        <f t="shared" si="38"/>
        <v>0.87823959145099051</v>
      </c>
    </row>
    <row r="803" spans="1:15" x14ac:dyDescent="0.25">
      <c r="A803">
        <v>790</v>
      </c>
      <c r="B803">
        <v>946.8</v>
      </c>
      <c r="C803">
        <v>54.261848000000001</v>
      </c>
      <c r="D803">
        <v>17.500765000000001</v>
      </c>
      <c r="E803">
        <f t="shared" si="36"/>
        <v>100.07983162161413</v>
      </c>
      <c r="F803">
        <v>-3.5100000000000002E-4</v>
      </c>
      <c r="I803">
        <v>790</v>
      </c>
      <c r="J803">
        <v>946.8</v>
      </c>
      <c r="K803">
        <v>54.158484999999999</v>
      </c>
      <c r="L803">
        <v>15.372972000000001</v>
      </c>
      <c r="M803">
        <f t="shared" si="37"/>
        <v>100.14756043212387</v>
      </c>
      <c r="N803">
        <v>8.8999999999999995E-5</v>
      </c>
      <c r="O803">
        <f t="shared" si="38"/>
        <v>0.87823936104368983</v>
      </c>
    </row>
    <row r="804" spans="1:15" x14ac:dyDescent="0.25">
      <c r="A804">
        <v>791</v>
      </c>
      <c r="B804">
        <v>948</v>
      </c>
      <c r="C804">
        <v>54.325451000000001</v>
      </c>
      <c r="D804">
        <v>17.500795</v>
      </c>
      <c r="E804">
        <f t="shared" si="36"/>
        <v>100.08000317954023</v>
      </c>
      <c r="F804">
        <v>-3.59E-4</v>
      </c>
      <c r="I804">
        <v>791</v>
      </c>
      <c r="J804">
        <v>948</v>
      </c>
      <c r="K804">
        <v>54.211860999999999</v>
      </c>
      <c r="L804">
        <v>15.372959</v>
      </c>
      <c r="M804">
        <f t="shared" si="37"/>
        <v>100.14747574334113</v>
      </c>
      <c r="N804">
        <v>8.8999999999999995E-5</v>
      </c>
      <c r="O804">
        <f t="shared" si="38"/>
        <v>0.87823861221996224</v>
      </c>
    </row>
    <row r="805" spans="1:15" x14ac:dyDescent="0.25">
      <c r="A805">
        <v>792</v>
      </c>
      <c r="B805">
        <v>949.2</v>
      </c>
      <c r="C805">
        <v>54.383105999999998</v>
      </c>
      <c r="D805">
        <v>17.500816</v>
      </c>
      <c r="E805">
        <f t="shared" si="36"/>
        <v>100.08012327008851</v>
      </c>
      <c r="F805">
        <v>-3.6900000000000002E-4</v>
      </c>
      <c r="I805">
        <v>792</v>
      </c>
      <c r="J805">
        <v>949.2</v>
      </c>
      <c r="K805">
        <v>54.249786</v>
      </c>
      <c r="L805">
        <v>15.372938</v>
      </c>
      <c r="M805">
        <f t="shared" si="37"/>
        <v>100.14733893838441</v>
      </c>
      <c r="N805">
        <v>9.0000000000000006E-5</v>
      </c>
      <c r="O805">
        <f t="shared" si="38"/>
        <v>0.87823740258163308</v>
      </c>
    </row>
    <row r="806" spans="1:15" x14ac:dyDescent="0.25">
      <c r="A806">
        <v>793</v>
      </c>
      <c r="B806">
        <v>950.4</v>
      </c>
      <c r="C806">
        <v>54.437538000000004</v>
      </c>
      <c r="D806">
        <v>17.500831999999999</v>
      </c>
      <c r="E806">
        <f t="shared" si="36"/>
        <v>100.08021476764908</v>
      </c>
      <c r="F806">
        <v>-3.79E-4</v>
      </c>
      <c r="I806">
        <v>793</v>
      </c>
      <c r="J806">
        <v>950.4</v>
      </c>
      <c r="K806">
        <v>54.291321000000003</v>
      </c>
      <c r="L806">
        <v>15.372930999999999</v>
      </c>
      <c r="M806">
        <f t="shared" si="37"/>
        <v>100.14729333673218</v>
      </c>
      <c r="N806">
        <v>9.3999999999999994E-5</v>
      </c>
      <c r="O806">
        <f t="shared" si="38"/>
        <v>0.8782369993688568</v>
      </c>
    </row>
    <row r="807" spans="1:15" x14ac:dyDescent="0.25">
      <c r="A807">
        <v>794</v>
      </c>
      <c r="B807">
        <v>951.6</v>
      </c>
      <c r="C807">
        <v>54.504089</v>
      </c>
      <c r="D807">
        <v>17.500843</v>
      </c>
      <c r="E807">
        <f t="shared" si="36"/>
        <v>100.08027767222198</v>
      </c>
      <c r="F807">
        <v>-3.8999999999999999E-4</v>
      </c>
      <c r="I807">
        <v>794</v>
      </c>
      <c r="J807">
        <v>951.6</v>
      </c>
      <c r="K807">
        <v>54.342894999999999</v>
      </c>
      <c r="L807">
        <v>15.372942</v>
      </c>
      <c r="M807">
        <f t="shared" si="37"/>
        <v>100.14736499647141</v>
      </c>
      <c r="N807">
        <v>1.01E-4</v>
      </c>
      <c r="O807">
        <f t="shared" si="38"/>
        <v>0.87823763298893398</v>
      </c>
    </row>
    <row r="808" spans="1:15" x14ac:dyDescent="0.25">
      <c r="A808">
        <v>795</v>
      </c>
      <c r="B808">
        <v>952.8</v>
      </c>
      <c r="C808">
        <v>54.570625</v>
      </c>
      <c r="D808">
        <v>17.500854</v>
      </c>
      <c r="E808">
        <f t="shared" si="36"/>
        <v>100.08034057679491</v>
      </c>
      <c r="F808">
        <v>-4.0000000000000002E-4</v>
      </c>
      <c r="I808">
        <v>795</v>
      </c>
      <c r="J808">
        <v>952.8</v>
      </c>
      <c r="K808">
        <v>54.388373999999999</v>
      </c>
      <c r="L808">
        <v>15.372957</v>
      </c>
      <c r="M808">
        <f t="shared" si="37"/>
        <v>100.14746271429765</v>
      </c>
      <c r="N808">
        <v>1.0900000000000001E-4</v>
      </c>
      <c r="O808">
        <f t="shared" si="38"/>
        <v>0.87823849701631185</v>
      </c>
    </row>
    <row r="809" spans="1:15" x14ac:dyDescent="0.25">
      <c r="A809">
        <v>796</v>
      </c>
      <c r="B809">
        <v>954</v>
      </c>
      <c r="C809">
        <v>54.606743000000002</v>
      </c>
      <c r="D809">
        <v>17.500852999999999</v>
      </c>
      <c r="E809">
        <f t="shared" si="36"/>
        <v>100.08033485819736</v>
      </c>
      <c r="F809">
        <v>-4.1100000000000002E-4</v>
      </c>
      <c r="I809">
        <v>796</v>
      </c>
      <c r="J809">
        <v>954</v>
      </c>
      <c r="K809">
        <v>54.449027999999998</v>
      </c>
      <c r="L809">
        <v>15.372968999999999</v>
      </c>
      <c r="M809">
        <f t="shared" si="37"/>
        <v>100.14754088855862</v>
      </c>
      <c r="N809">
        <v>1.15E-4</v>
      </c>
      <c r="O809">
        <f t="shared" si="38"/>
        <v>0.87823918823821412</v>
      </c>
    </row>
    <row r="810" spans="1:15" x14ac:dyDescent="0.25">
      <c r="A810">
        <v>797</v>
      </c>
      <c r="B810">
        <v>955.2</v>
      </c>
      <c r="C810">
        <v>54.633826999999997</v>
      </c>
      <c r="D810">
        <v>17.500831999999999</v>
      </c>
      <c r="E810">
        <f t="shared" si="36"/>
        <v>100.08021476764908</v>
      </c>
      <c r="F810">
        <v>-4.2400000000000001E-4</v>
      </c>
      <c r="I810">
        <v>797</v>
      </c>
      <c r="J810">
        <v>955.2</v>
      </c>
      <c r="K810">
        <v>54.524487000000001</v>
      </c>
      <c r="L810">
        <v>15.372973999999999</v>
      </c>
      <c r="M810">
        <f t="shared" si="37"/>
        <v>100.14757346116735</v>
      </c>
      <c r="N810">
        <v>1.21E-4</v>
      </c>
      <c r="O810">
        <f t="shared" si="38"/>
        <v>0.87823947624734011</v>
      </c>
    </row>
    <row r="811" spans="1:15" x14ac:dyDescent="0.25">
      <c r="A811">
        <v>798</v>
      </c>
      <c r="B811">
        <v>956.4</v>
      </c>
      <c r="C811">
        <v>54.688251999999999</v>
      </c>
      <c r="D811">
        <v>17.500800999999999</v>
      </c>
      <c r="E811">
        <f t="shared" si="36"/>
        <v>100.08003749112544</v>
      </c>
      <c r="F811">
        <v>-4.3600000000000003E-4</v>
      </c>
      <c r="I811">
        <v>798</v>
      </c>
      <c r="J811">
        <v>956.4</v>
      </c>
      <c r="K811">
        <v>54.583137999999998</v>
      </c>
      <c r="L811">
        <v>15.372978</v>
      </c>
      <c r="M811">
        <f t="shared" si="37"/>
        <v>100.14759951925436</v>
      </c>
      <c r="N811">
        <v>1.2899999999999999E-4</v>
      </c>
      <c r="O811">
        <f t="shared" si="38"/>
        <v>0.87823970665464091</v>
      </c>
    </row>
    <row r="812" spans="1:15" x14ac:dyDescent="0.25">
      <c r="A812">
        <v>799</v>
      </c>
      <c r="B812">
        <v>957.6</v>
      </c>
      <c r="C812">
        <v>54.739876000000002</v>
      </c>
      <c r="D812">
        <v>17.500765000000001</v>
      </c>
      <c r="E812">
        <f t="shared" si="36"/>
        <v>100.07983162161413</v>
      </c>
      <c r="F812">
        <v>-4.4499999999999997E-4</v>
      </c>
      <c r="I812">
        <v>799</v>
      </c>
      <c r="J812">
        <v>957.6</v>
      </c>
      <c r="K812">
        <v>54.635047999999998</v>
      </c>
      <c r="L812">
        <v>15.372985999999999</v>
      </c>
      <c r="M812">
        <f t="shared" si="37"/>
        <v>100.14765163542833</v>
      </c>
      <c r="N812">
        <v>1.3899999999999999E-4</v>
      </c>
      <c r="O812">
        <f t="shared" si="38"/>
        <v>0.87824016746924238</v>
      </c>
    </row>
    <row r="813" spans="1:15" x14ac:dyDescent="0.25">
      <c r="A813">
        <v>800</v>
      </c>
      <c r="B813">
        <v>958.8</v>
      </c>
      <c r="C813">
        <v>54.780974999999998</v>
      </c>
      <c r="D813">
        <v>17.500710999999999</v>
      </c>
      <c r="E813">
        <f t="shared" si="36"/>
        <v>100.07952281734714</v>
      </c>
      <c r="F813">
        <v>-4.4799999999999999E-4</v>
      </c>
      <c r="I813">
        <v>800</v>
      </c>
      <c r="J813">
        <v>958.8</v>
      </c>
      <c r="K813">
        <v>54.689368999999999</v>
      </c>
      <c r="L813">
        <v>15.372985999999999</v>
      </c>
      <c r="M813">
        <f t="shared" si="37"/>
        <v>100.14765163542833</v>
      </c>
      <c r="N813">
        <v>1.4999999999999999E-4</v>
      </c>
      <c r="O813">
        <f t="shared" si="38"/>
        <v>0.87824016746924238</v>
      </c>
    </row>
    <row r="814" spans="1:15" x14ac:dyDescent="0.25">
      <c r="A814">
        <v>801</v>
      </c>
      <c r="B814">
        <v>960</v>
      </c>
      <c r="C814">
        <v>54.843280999999998</v>
      </c>
      <c r="D814">
        <v>17.50067</v>
      </c>
      <c r="E814">
        <f t="shared" si="36"/>
        <v>100.07928835484812</v>
      </c>
      <c r="F814">
        <v>-4.44E-4</v>
      </c>
      <c r="I814">
        <v>801</v>
      </c>
      <c r="J814">
        <v>960</v>
      </c>
      <c r="K814">
        <v>54.735016000000002</v>
      </c>
      <c r="L814">
        <v>15.372976</v>
      </c>
      <c r="M814">
        <f t="shared" si="37"/>
        <v>100.14758649021086</v>
      </c>
      <c r="N814">
        <v>1.63E-4</v>
      </c>
      <c r="O814">
        <f t="shared" si="38"/>
        <v>0.87823959145099051</v>
      </c>
    </row>
    <row r="815" spans="1:15" x14ac:dyDescent="0.25">
      <c r="A815">
        <v>802</v>
      </c>
      <c r="B815">
        <v>961.2</v>
      </c>
      <c r="C815">
        <v>54.932507000000001</v>
      </c>
      <c r="D815">
        <v>17.500643</v>
      </c>
      <c r="E815">
        <f t="shared" si="36"/>
        <v>100.07913395271464</v>
      </c>
      <c r="F815">
        <v>-4.3100000000000001E-4</v>
      </c>
      <c r="I815">
        <v>802</v>
      </c>
      <c r="J815">
        <v>961.2</v>
      </c>
      <c r="K815">
        <v>54.794342</v>
      </c>
      <c r="L815">
        <v>15.372972000000001</v>
      </c>
      <c r="M815">
        <f t="shared" si="37"/>
        <v>100.14756043212387</v>
      </c>
      <c r="N815">
        <v>1.7899999999999999E-4</v>
      </c>
      <c r="O815">
        <f t="shared" si="38"/>
        <v>0.87823936104368983</v>
      </c>
    </row>
    <row r="816" spans="1:15" x14ac:dyDescent="0.25">
      <c r="A816">
        <v>803</v>
      </c>
      <c r="B816">
        <v>962.4</v>
      </c>
      <c r="C816">
        <v>55.020802000000003</v>
      </c>
      <c r="D816">
        <v>17.500616000000001</v>
      </c>
      <c r="E816">
        <f t="shared" si="36"/>
        <v>100.07897955058114</v>
      </c>
      <c r="F816">
        <v>-4.1100000000000002E-4</v>
      </c>
      <c r="I816">
        <v>803</v>
      </c>
      <c r="J816">
        <v>962.4</v>
      </c>
      <c r="K816">
        <v>54.872996999999998</v>
      </c>
      <c r="L816">
        <v>15.372978</v>
      </c>
      <c r="M816">
        <f t="shared" si="37"/>
        <v>100.14759951925436</v>
      </c>
      <c r="N816">
        <v>2.0000000000000001E-4</v>
      </c>
      <c r="O816">
        <f t="shared" si="38"/>
        <v>0.87823970665464091</v>
      </c>
    </row>
    <row r="817" spans="1:15" x14ac:dyDescent="0.25">
      <c r="A817">
        <v>804</v>
      </c>
      <c r="B817">
        <v>963.6</v>
      </c>
      <c r="C817">
        <v>55.081825000000002</v>
      </c>
      <c r="D817">
        <v>17.500592999999999</v>
      </c>
      <c r="E817">
        <f t="shared" si="36"/>
        <v>100.07884802283778</v>
      </c>
      <c r="F817">
        <v>-3.8699999999999997E-4</v>
      </c>
      <c r="I817">
        <v>804</v>
      </c>
      <c r="J817">
        <v>963.6</v>
      </c>
      <c r="K817">
        <v>54.936889999999998</v>
      </c>
      <c r="L817">
        <v>15.372984000000001</v>
      </c>
      <c r="M817">
        <f t="shared" si="37"/>
        <v>100.14763860638485</v>
      </c>
      <c r="N817">
        <v>2.2100000000000001E-4</v>
      </c>
      <c r="O817">
        <f t="shared" si="38"/>
        <v>0.8782400522655921</v>
      </c>
    </row>
    <row r="818" spans="1:15" x14ac:dyDescent="0.25">
      <c r="A818">
        <v>805</v>
      </c>
      <c r="B818">
        <v>964.8</v>
      </c>
      <c r="C818">
        <v>55.119101999999998</v>
      </c>
      <c r="D818">
        <v>17.500596999999999</v>
      </c>
      <c r="E818">
        <f t="shared" si="36"/>
        <v>100.07887089722793</v>
      </c>
      <c r="F818">
        <v>-3.6200000000000002E-4</v>
      </c>
      <c r="I818">
        <v>805</v>
      </c>
      <c r="J818">
        <v>964.8</v>
      </c>
      <c r="K818">
        <v>54.982360999999997</v>
      </c>
      <c r="L818">
        <v>15.372978</v>
      </c>
      <c r="M818">
        <f t="shared" si="37"/>
        <v>100.14759951925436</v>
      </c>
      <c r="N818">
        <v>2.4000000000000001E-4</v>
      </c>
      <c r="O818">
        <f t="shared" si="38"/>
        <v>0.87823970665464091</v>
      </c>
    </row>
    <row r="819" spans="1:15" x14ac:dyDescent="0.25">
      <c r="A819">
        <v>806</v>
      </c>
      <c r="B819">
        <v>966</v>
      </c>
      <c r="C819">
        <v>55.154884000000003</v>
      </c>
      <c r="D819">
        <v>17.500613999999999</v>
      </c>
      <c r="E819">
        <f t="shared" si="36"/>
        <v>100.07896811338605</v>
      </c>
      <c r="F819">
        <v>-3.3700000000000001E-4</v>
      </c>
      <c r="I819">
        <v>806</v>
      </c>
      <c r="J819">
        <v>966</v>
      </c>
      <c r="K819">
        <v>55.023975</v>
      </c>
      <c r="L819">
        <v>15.372973999999999</v>
      </c>
      <c r="M819">
        <f t="shared" si="37"/>
        <v>100.14757346116735</v>
      </c>
      <c r="N819">
        <v>2.5799999999999998E-4</v>
      </c>
      <c r="O819">
        <f t="shared" si="38"/>
        <v>0.87823947624734011</v>
      </c>
    </row>
    <row r="820" spans="1:15" x14ac:dyDescent="0.25">
      <c r="A820">
        <v>807</v>
      </c>
      <c r="B820">
        <v>967.2</v>
      </c>
      <c r="C820">
        <v>55.190928999999997</v>
      </c>
      <c r="D820">
        <v>17.500634999999999</v>
      </c>
      <c r="E820">
        <f t="shared" si="36"/>
        <v>100.07908820393435</v>
      </c>
      <c r="F820">
        <v>-3.1700000000000001E-4</v>
      </c>
      <c r="I820">
        <v>807</v>
      </c>
      <c r="J820">
        <v>967.2</v>
      </c>
      <c r="K820">
        <v>55.080517</v>
      </c>
      <c r="L820">
        <v>15.372982</v>
      </c>
      <c r="M820">
        <f t="shared" si="37"/>
        <v>100.14762557734136</v>
      </c>
      <c r="N820">
        <v>2.7500000000000002E-4</v>
      </c>
      <c r="O820">
        <f t="shared" si="38"/>
        <v>0.8782399370619417</v>
      </c>
    </row>
    <row r="821" spans="1:15" x14ac:dyDescent="0.25">
      <c r="A821">
        <v>808</v>
      </c>
      <c r="B821">
        <v>968.4</v>
      </c>
      <c r="C821">
        <v>55.229503999999999</v>
      </c>
      <c r="D821">
        <v>17.500643</v>
      </c>
      <c r="E821">
        <f t="shared" si="36"/>
        <v>100.07913395271464</v>
      </c>
      <c r="F821">
        <v>-3.0400000000000002E-4</v>
      </c>
      <c r="I821">
        <v>808</v>
      </c>
      <c r="J821">
        <v>968.4</v>
      </c>
      <c r="K821">
        <v>55.138866</v>
      </c>
      <c r="L821">
        <v>15.372995</v>
      </c>
      <c r="M821">
        <f t="shared" si="37"/>
        <v>100.14771026612408</v>
      </c>
      <c r="N821">
        <v>2.9E-4</v>
      </c>
      <c r="O821">
        <f t="shared" si="38"/>
        <v>0.87824068588566917</v>
      </c>
    </row>
    <row r="822" spans="1:15" x14ac:dyDescent="0.25">
      <c r="A822">
        <v>809</v>
      </c>
      <c r="B822">
        <v>969.6</v>
      </c>
      <c r="C822">
        <v>55.292712999999999</v>
      </c>
      <c r="D822">
        <v>17.500637000000001</v>
      </c>
      <c r="E822">
        <f t="shared" si="36"/>
        <v>100.07909964112942</v>
      </c>
      <c r="F822">
        <v>-2.9799999999999998E-4</v>
      </c>
      <c r="I822">
        <v>809</v>
      </c>
      <c r="J822">
        <v>969.6</v>
      </c>
      <c r="K822">
        <v>55.185699</v>
      </c>
      <c r="L822">
        <v>15.372999</v>
      </c>
      <c r="M822">
        <f t="shared" si="37"/>
        <v>100.14773632421108</v>
      </c>
      <c r="N822">
        <v>3.01E-4</v>
      </c>
      <c r="O822">
        <f t="shared" si="38"/>
        <v>0.87824091629296996</v>
      </c>
    </row>
    <row r="823" spans="1:15" x14ac:dyDescent="0.25">
      <c r="A823">
        <v>810</v>
      </c>
      <c r="B823">
        <v>970.8</v>
      </c>
      <c r="C823">
        <v>55.362082999999998</v>
      </c>
      <c r="D823">
        <v>17.500616000000001</v>
      </c>
      <c r="E823">
        <f t="shared" si="36"/>
        <v>100.07897955058114</v>
      </c>
      <c r="F823">
        <v>-2.9399999999999999E-4</v>
      </c>
      <c r="I823">
        <v>810</v>
      </c>
      <c r="J823">
        <v>970.8</v>
      </c>
      <c r="K823">
        <v>55.235798000000003</v>
      </c>
      <c r="L823">
        <v>15.373006999999999</v>
      </c>
      <c r="M823">
        <f t="shared" si="37"/>
        <v>100.14778844038506</v>
      </c>
      <c r="N823">
        <v>3.1E-4</v>
      </c>
      <c r="O823">
        <f t="shared" si="38"/>
        <v>0.87824137710757155</v>
      </c>
    </row>
    <row r="824" spans="1:15" x14ac:dyDescent="0.25">
      <c r="A824">
        <v>811</v>
      </c>
      <c r="B824">
        <v>972</v>
      </c>
      <c r="C824">
        <v>55.401130999999999</v>
      </c>
      <c r="D824">
        <v>17.500588</v>
      </c>
      <c r="E824">
        <f t="shared" si="36"/>
        <v>100.07881942985011</v>
      </c>
      <c r="F824">
        <v>-2.8899999999999998E-4</v>
      </c>
      <c r="I824">
        <v>811</v>
      </c>
      <c r="J824">
        <v>972</v>
      </c>
      <c r="K824">
        <v>55.307259000000002</v>
      </c>
      <c r="L824">
        <v>15.373025999999999</v>
      </c>
      <c r="M824">
        <f t="shared" si="37"/>
        <v>100.14791221629828</v>
      </c>
      <c r="N824">
        <v>3.1700000000000001E-4</v>
      </c>
      <c r="O824">
        <f t="shared" si="38"/>
        <v>0.87824247154225021</v>
      </c>
    </row>
    <row r="825" spans="1:15" x14ac:dyDescent="0.25">
      <c r="A825">
        <v>812</v>
      </c>
      <c r="B825">
        <v>973.2</v>
      </c>
      <c r="C825">
        <v>55.436084999999999</v>
      </c>
      <c r="D825">
        <v>17.500557000000001</v>
      </c>
      <c r="E825">
        <f t="shared" si="36"/>
        <v>100.07864215332647</v>
      </c>
      <c r="F825">
        <v>-2.81E-4</v>
      </c>
      <c r="I825">
        <v>812</v>
      </c>
      <c r="J825">
        <v>973.2</v>
      </c>
      <c r="K825">
        <v>55.382911999999997</v>
      </c>
      <c r="L825">
        <v>15.373049</v>
      </c>
      <c r="M825">
        <f t="shared" si="37"/>
        <v>100.14806205029849</v>
      </c>
      <c r="N825">
        <v>3.2200000000000002E-4</v>
      </c>
      <c r="O825">
        <f t="shared" si="38"/>
        <v>0.87824379638422978</v>
      </c>
    </row>
    <row r="826" spans="1:15" x14ac:dyDescent="0.25">
      <c r="A826">
        <v>813</v>
      </c>
      <c r="B826">
        <v>974.4</v>
      </c>
      <c r="C826">
        <v>55.501862000000003</v>
      </c>
      <c r="D826">
        <v>17.500547000000001</v>
      </c>
      <c r="E826">
        <f t="shared" si="36"/>
        <v>100.07858496735109</v>
      </c>
      <c r="F826">
        <v>-2.7099999999999997E-4</v>
      </c>
      <c r="I826">
        <v>813</v>
      </c>
      <c r="J826">
        <v>974.4</v>
      </c>
      <c r="K826">
        <v>55.455750000000002</v>
      </c>
      <c r="L826">
        <v>15.373058</v>
      </c>
      <c r="M826">
        <f t="shared" si="37"/>
        <v>100.14812068099424</v>
      </c>
      <c r="N826">
        <v>3.2299999999999999E-4</v>
      </c>
      <c r="O826">
        <f t="shared" si="38"/>
        <v>0.87824431480065646</v>
      </c>
    </row>
    <row r="827" spans="1:15" x14ac:dyDescent="0.25">
      <c r="A827">
        <v>814</v>
      </c>
      <c r="B827">
        <v>975.6</v>
      </c>
      <c r="C827">
        <v>55.579205000000002</v>
      </c>
      <c r="D827">
        <v>17.500546</v>
      </c>
      <c r="E827">
        <f t="shared" si="36"/>
        <v>100.07857924875356</v>
      </c>
      <c r="F827">
        <v>-2.5900000000000001E-4</v>
      </c>
      <c r="I827">
        <v>814</v>
      </c>
      <c r="J827">
        <v>975.6</v>
      </c>
      <c r="K827">
        <v>55.514350999999998</v>
      </c>
      <c r="L827">
        <v>15.373055000000001</v>
      </c>
      <c r="M827">
        <f t="shared" si="37"/>
        <v>100.14810113742899</v>
      </c>
      <c r="N827">
        <v>3.2200000000000002E-4</v>
      </c>
      <c r="O827">
        <f t="shared" si="38"/>
        <v>0.87824414199518097</v>
      </c>
    </row>
    <row r="828" spans="1:15" x14ac:dyDescent="0.25">
      <c r="A828">
        <v>815</v>
      </c>
      <c r="B828">
        <v>976.8</v>
      </c>
      <c r="C828">
        <v>55.647686</v>
      </c>
      <c r="D828">
        <v>17.500537999999999</v>
      </c>
      <c r="E828">
        <f t="shared" si="36"/>
        <v>100.07853349997326</v>
      </c>
      <c r="F828">
        <v>-2.4899999999999998E-4</v>
      </c>
      <c r="I828">
        <v>815</v>
      </c>
      <c r="J828">
        <v>976.8</v>
      </c>
      <c r="K828">
        <v>55.569164000000001</v>
      </c>
      <c r="L828">
        <v>15.373047</v>
      </c>
      <c r="M828">
        <f t="shared" si="37"/>
        <v>100.14804902125501</v>
      </c>
      <c r="N828">
        <v>3.2200000000000002E-4</v>
      </c>
      <c r="O828">
        <f t="shared" si="38"/>
        <v>0.87824368118057927</v>
      </c>
    </row>
    <row r="829" spans="1:15" x14ac:dyDescent="0.25">
      <c r="A829">
        <v>816</v>
      </c>
      <c r="B829">
        <v>978</v>
      </c>
      <c r="C829">
        <v>55.690331</v>
      </c>
      <c r="D829">
        <v>17.500541999999999</v>
      </c>
      <c r="E829">
        <f t="shared" si="36"/>
        <v>100.0785563743634</v>
      </c>
      <c r="F829">
        <v>-2.3599999999999999E-4</v>
      </c>
      <c r="I829">
        <v>816</v>
      </c>
      <c r="J829">
        <v>978</v>
      </c>
      <c r="K829">
        <v>55.641136000000003</v>
      </c>
      <c r="L829">
        <v>15.373042999999999</v>
      </c>
      <c r="M829">
        <f t="shared" si="37"/>
        <v>100.148022963168</v>
      </c>
      <c r="N829">
        <v>3.2200000000000002E-4</v>
      </c>
      <c r="O829">
        <f t="shared" si="38"/>
        <v>0.87824345077327848</v>
      </c>
    </row>
    <row r="830" spans="1:15" x14ac:dyDescent="0.25">
      <c r="A830">
        <v>817</v>
      </c>
      <c r="B830">
        <v>979.2</v>
      </c>
      <c r="C830">
        <v>55.714424000000001</v>
      </c>
      <c r="D830">
        <v>17.500568000000001</v>
      </c>
      <c r="E830">
        <f t="shared" si="36"/>
        <v>100.07870505789937</v>
      </c>
      <c r="F830">
        <v>-2.2100000000000001E-4</v>
      </c>
      <c r="I830">
        <v>817</v>
      </c>
      <c r="J830">
        <v>979.2</v>
      </c>
      <c r="K830">
        <v>55.716723999999999</v>
      </c>
      <c r="L830">
        <v>15.373042999999999</v>
      </c>
      <c r="M830">
        <f t="shared" si="37"/>
        <v>100.148022963168</v>
      </c>
      <c r="N830">
        <v>3.2200000000000002E-4</v>
      </c>
      <c r="O830">
        <f t="shared" si="38"/>
        <v>0.87824345077327848</v>
      </c>
    </row>
    <row r="831" spans="1:15" x14ac:dyDescent="0.25">
      <c r="A831">
        <v>818</v>
      </c>
      <c r="B831">
        <v>980.4</v>
      </c>
      <c r="C831">
        <v>55.761505</v>
      </c>
      <c r="D831">
        <v>17.500599000000001</v>
      </c>
      <c r="E831">
        <f t="shared" si="36"/>
        <v>100.07888233442301</v>
      </c>
      <c r="F831">
        <v>-2.0699999999999999E-4</v>
      </c>
      <c r="I831">
        <v>818</v>
      </c>
      <c r="J831">
        <v>980.4</v>
      </c>
      <c r="K831">
        <v>55.781731000000001</v>
      </c>
      <c r="L831">
        <v>15.373042999999999</v>
      </c>
      <c r="M831">
        <f t="shared" si="37"/>
        <v>100.148022963168</v>
      </c>
      <c r="N831">
        <v>3.21E-4</v>
      </c>
      <c r="O831">
        <f t="shared" si="38"/>
        <v>0.87824345077327848</v>
      </c>
    </row>
    <row r="832" spans="1:15" x14ac:dyDescent="0.25">
      <c r="A832">
        <v>819</v>
      </c>
      <c r="B832">
        <v>981.6</v>
      </c>
      <c r="C832">
        <v>55.821938000000003</v>
      </c>
      <c r="D832">
        <v>17.500613999999999</v>
      </c>
      <c r="E832">
        <f t="shared" si="36"/>
        <v>100.07896811338605</v>
      </c>
      <c r="F832">
        <v>-1.94E-4</v>
      </c>
      <c r="I832">
        <v>819</v>
      </c>
      <c r="J832">
        <v>981.6</v>
      </c>
      <c r="K832">
        <v>55.847057</v>
      </c>
      <c r="L832">
        <v>15.373039</v>
      </c>
      <c r="M832">
        <f t="shared" si="37"/>
        <v>100.147996905081</v>
      </c>
      <c r="N832">
        <v>3.2000000000000003E-4</v>
      </c>
      <c r="O832">
        <f t="shared" si="38"/>
        <v>0.87824322036597779</v>
      </c>
    </row>
    <row r="833" spans="1:15" x14ac:dyDescent="0.25">
      <c r="A833">
        <v>820</v>
      </c>
      <c r="B833">
        <v>982.8</v>
      </c>
      <c r="C833">
        <v>55.860312999999998</v>
      </c>
      <c r="D833">
        <v>17.500616000000001</v>
      </c>
      <c r="E833">
        <f t="shared" si="36"/>
        <v>100.07897955058114</v>
      </c>
      <c r="F833">
        <v>-1.8000000000000001E-4</v>
      </c>
      <c r="I833">
        <v>820</v>
      </c>
      <c r="J833">
        <v>982.8</v>
      </c>
      <c r="K833">
        <v>55.885986000000003</v>
      </c>
      <c r="L833">
        <v>15.373049</v>
      </c>
      <c r="M833">
        <f t="shared" si="37"/>
        <v>100.14806205029849</v>
      </c>
      <c r="N833">
        <v>3.19E-4</v>
      </c>
      <c r="O833">
        <f t="shared" si="38"/>
        <v>0.87824379638422978</v>
      </c>
    </row>
    <row r="834" spans="1:15" x14ac:dyDescent="0.25">
      <c r="A834">
        <v>821</v>
      </c>
      <c r="B834">
        <v>984</v>
      </c>
      <c r="C834">
        <v>55.892676999999999</v>
      </c>
      <c r="D834">
        <v>17.500623999999998</v>
      </c>
      <c r="E834">
        <f t="shared" si="36"/>
        <v>100.07902529936142</v>
      </c>
      <c r="F834">
        <v>-1.64E-4</v>
      </c>
      <c r="I834">
        <v>821</v>
      </c>
      <c r="J834">
        <v>984</v>
      </c>
      <c r="K834">
        <v>55.896087999999999</v>
      </c>
      <c r="L834">
        <v>15.373077</v>
      </c>
      <c r="M834">
        <f t="shared" si="37"/>
        <v>100.14824445690746</v>
      </c>
      <c r="N834">
        <v>3.1599999999999998E-4</v>
      </c>
      <c r="O834">
        <f t="shared" si="38"/>
        <v>0.87824540923533523</v>
      </c>
    </row>
    <row r="835" spans="1:15" x14ac:dyDescent="0.25">
      <c r="A835">
        <v>822</v>
      </c>
      <c r="B835">
        <v>985.2</v>
      </c>
      <c r="C835">
        <v>55.932502999999997</v>
      </c>
      <c r="D835">
        <v>17.500647000000001</v>
      </c>
      <c r="E835">
        <f t="shared" si="36"/>
        <v>100.07915682710478</v>
      </c>
      <c r="F835">
        <v>-1.45E-4</v>
      </c>
      <c r="I835">
        <v>822</v>
      </c>
      <c r="J835">
        <v>985.2</v>
      </c>
      <c r="K835">
        <v>55.930011999999998</v>
      </c>
      <c r="L835">
        <v>15.373119000000001</v>
      </c>
      <c r="M835">
        <f t="shared" si="37"/>
        <v>100.1485180668209</v>
      </c>
      <c r="N835">
        <v>3.0800000000000001E-4</v>
      </c>
      <c r="O835">
        <f t="shared" si="38"/>
        <v>0.87824782851199334</v>
      </c>
    </row>
    <row r="836" spans="1:15" x14ac:dyDescent="0.25">
      <c r="A836">
        <v>823</v>
      </c>
      <c r="B836">
        <v>986.4</v>
      </c>
      <c r="C836">
        <v>55.972034999999998</v>
      </c>
      <c r="D836">
        <v>17.500664</v>
      </c>
      <c r="E836">
        <f t="shared" si="36"/>
        <v>100.07925404326289</v>
      </c>
      <c r="F836">
        <v>-1.27E-4</v>
      </c>
      <c r="I836">
        <v>823</v>
      </c>
      <c r="J836">
        <v>986.4</v>
      </c>
      <c r="K836">
        <v>55.994087</v>
      </c>
      <c r="L836">
        <v>15.373157000000001</v>
      </c>
      <c r="M836">
        <f t="shared" si="37"/>
        <v>100.14876561864735</v>
      </c>
      <c r="N836">
        <v>2.9300000000000002E-4</v>
      </c>
      <c r="O836">
        <f t="shared" si="38"/>
        <v>0.87825001738135078</v>
      </c>
    </row>
    <row r="837" spans="1:15" x14ac:dyDescent="0.25">
      <c r="A837">
        <v>824</v>
      </c>
      <c r="B837">
        <v>987.6</v>
      </c>
      <c r="C837">
        <v>56.016472</v>
      </c>
      <c r="D837">
        <v>17.50066</v>
      </c>
      <c r="E837">
        <f t="shared" si="36"/>
        <v>100.07923116887277</v>
      </c>
      <c r="F837">
        <v>-1.12E-4</v>
      </c>
      <c r="I837">
        <v>824</v>
      </c>
      <c r="J837">
        <v>987.6</v>
      </c>
      <c r="K837">
        <v>56.069327999999999</v>
      </c>
      <c r="L837">
        <v>15.373186</v>
      </c>
      <c r="M837">
        <f t="shared" si="37"/>
        <v>100.14895453977803</v>
      </c>
      <c r="N837">
        <v>2.7E-4</v>
      </c>
      <c r="O837">
        <f t="shared" si="38"/>
        <v>0.87825168783428142</v>
      </c>
    </row>
    <row r="838" spans="1:15" x14ac:dyDescent="0.25">
      <c r="A838">
        <v>825</v>
      </c>
      <c r="B838">
        <v>988.8</v>
      </c>
      <c r="C838">
        <v>56.076591999999998</v>
      </c>
      <c r="D838">
        <v>17.500658000000001</v>
      </c>
      <c r="E838">
        <f t="shared" si="36"/>
        <v>100.07921973167768</v>
      </c>
      <c r="F838">
        <v>-1E-4</v>
      </c>
      <c r="I838">
        <v>825</v>
      </c>
      <c r="J838">
        <v>988.8</v>
      </c>
      <c r="K838">
        <v>56.15802</v>
      </c>
      <c r="L838">
        <v>15.373224</v>
      </c>
      <c r="M838">
        <f t="shared" si="37"/>
        <v>100.14920209160448</v>
      </c>
      <c r="N838">
        <v>2.42E-4</v>
      </c>
      <c r="O838">
        <f t="shared" si="38"/>
        <v>0.87825387670363875</v>
      </c>
    </row>
    <row r="839" spans="1:15" x14ac:dyDescent="0.25">
      <c r="A839">
        <v>826</v>
      </c>
      <c r="B839">
        <v>990</v>
      </c>
      <c r="C839">
        <v>56.152565000000003</v>
      </c>
      <c r="D839">
        <v>17.500658000000001</v>
      </c>
      <c r="E839">
        <f t="shared" si="36"/>
        <v>100.07921973167768</v>
      </c>
      <c r="F839">
        <v>-9.2E-5</v>
      </c>
      <c r="I839">
        <v>826</v>
      </c>
      <c r="J839">
        <v>990</v>
      </c>
      <c r="K839">
        <v>56.235278999999998</v>
      </c>
      <c r="L839">
        <v>15.373262</v>
      </c>
      <c r="M839">
        <f t="shared" si="37"/>
        <v>100.14944964343091</v>
      </c>
      <c r="N839">
        <v>2.1000000000000001E-4</v>
      </c>
      <c r="O839">
        <f t="shared" si="38"/>
        <v>0.87825606557299618</v>
      </c>
    </row>
    <row r="840" spans="1:15" x14ac:dyDescent="0.25">
      <c r="A840">
        <v>827</v>
      </c>
      <c r="B840">
        <v>991.2</v>
      </c>
      <c r="C840">
        <v>56.233910000000002</v>
      </c>
      <c r="D840">
        <v>17.500647000000001</v>
      </c>
      <c r="E840">
        <f t="shared" si="36"/>
        <v>100.07915682710478</v>
      </c>
      <c r="F840">
        <v>-8.7000000000000001E-5</v>
      </c>
      <c r="I840">
        <v>827</v>
      </c>
      <c r="J840">
        <v>991.2</v>
      </c>
      <c r="K840">
        <v>56.266711999999998</v>
      </c>
      <c r="L840">
        <v>15.373272</v>
      </c>
      <c r="M840">
        <f t="shared" si="37"/>
        <v>100.1495147886484</v>
      </c>
      <c r="N840">
        <v>1.7100000000000001E-4</v>
      </c>
      <c r="O840">
        <f t="shared" si="38"/>
        <v>0.87825664159124806</v>
      </c>
    </row>
    <row r="841" spans="1:15" x14ac:dyDescent="0.25">
      <c r="A841">
        <v>828</v>
      </c>
      <c r="B841">
        <v>992.4</v>
      </c>
      <c r="C841">
        <v>56.325020000000002</v>
      </c>
      <c r="D841">
        <v>17.500622</v>
      </c>
      <c r="E841">
        <f t="shared" si="36"/>
        <v>100.07901386216635</v>
      </c>
      <c r="F841">
        <v>-8.5000000000000006E-5</v>
      </c>
      <c r="I841">
        <v>828</v>
      </c>
      <c r="J841">
        <v>992.4</v>
      </c>
      <c r="K841">
        <v>56.283760000000001</v>
      </c>
      <c r="L841">
        <v>15.373248999999999</v>
      </c>
      <c r="M841">
        <f t="shared" si="37"/>
        <v>100.14936495464819</v>
      </c>
      <c r="N841">
        <v>1.3100000000000001E-4</v>
      </c>
      <c r="O841">
        <f t="shared" si="38"/>
        <v>0.8782553167492686</v>
      </c>
    </row>
    <row r="842" spans="1:15" x14ac:dyDescent="0.25">
      <c r="A842">
        <v>829</v>
      </c>
      <c r="B842">
        <v>993.6</v>
      </c>
      <c r="C842">
        <v>56.398398999999998</v>
      </c>
      <c r="D842">
        <v>17.500596999999999</v>
      </c>
      <c r="E842">
        <f t="shared" si="36"/>
        <v>100.07887089722793</v>
      </c>
      <c r="F842">
        <v>-8.2999999999999998E-5</v>
      </c>
      <c r="I842">
        <v>829</v>
      </c>
      <c r="J842">
        <v>993.6</v>
      </c>
      <c r="K842">
        <v>56.326507999999997</v>
      </c>
      <c r="L842">
        <v>15.373224</v>
      </c>
      <c r="M842">
        <f t="shared" si="37"/>
        <v>100.14920209160448</v>
      </c>
      <c r="N842">
        <v>9.6000000000000002E-5</v>
      </c>
      <c r="O842">
        <f t="shared" si="38"/>
        <v>0.87825387670363875</v>
      </c>
    </row>
    <row r="843" spans="1:15" x14ac:dyDescent="0.25">
      <c r="A843">
        <v>830</v>
      </c>
      <c r="B843">
        <v>994.8</v>
      </c>
      <c r="C843">
        <v>56.422778999999998</v>
      </c>
      <c r="D843">
        <v>17.500567</v>
      </c>
      <c r="E843">
        <f t="shared" si="36"/>
        <v>100.07869933930182</v>
      </c>
      <c r="F843">
        <v>-8.1000000000000004E-5</v>
      </c>
      <c r="I843">
        <v>830</v>
      </c>
      <c r="J843">
        <v>994.8</v>
      </c>
      <c r="K843">
        <v>56.397235999999999</v>
      </c>
      <c r="L843">
        <v>15.373207000000001</v>
      </c>
      <c r="M843">
        <f t="shared" si="37"/>
        <v>100.14909134473476</v>
      </c>
      <c r="N843">
        <v>6.7000000000000002E-5</v>
      </c>
      <c r="O843">
        <f t="shared" si="38"/>
        <v>0.87825289747261048</v>
      </c>
    </row>
    <row r="844" spans="1:15" x14ac:dyDescent="0.25">
      <c r="A844">
        <v>831</v>
      </c>
      <c r="B844">
        <v>996</v>
      </c>
      <c r="C844">
        <v>56.456012999999999</v>
      </c>
      <c r="D844">
        <v>17.500544000000001</v>
      </c>
      <c r="E844">
        <f t="shared" si="36"/>
        <v>100.07856781155849</v>
      </c>
      <c r="F844">
        <v>-7.6000000000000004E-5</v>
      </c>
      <c r="I844">
        <v>831</v>
      </c>
      <c r="J844">
        <v>996</v>
      </c>
      <c r="K844">
        <v>56.483246000000001</v>
      </c>
      <c r="L844">
        <v>15.373188000000001</v>
      </c>
      <c r="M844">
        <f t="shared" si="37"/>
        <v>100.14896756882155</v>
      </c>
      <c r="N844">
        <v>4.1999999999999998E-5</v>
      </c>
      <c r="O844">
        <f t="shared" si="38"/>
        <v>0.87825180303793182</v>
      </c>
    </row>
    <row r="845" spans="1:15" x14ac:dyDescent="0.25">
      <c r="A845">
        <v>832</v>
      </c>
      <c r="B845">
        <v>997.2</v>
      </c>
      <c r="C845">
        <v>56.547310000000003</v>
      </c>
      <c r="D845">
        <v>17.500520999999999</v>
      </c>
      <c r="E845">
        <f t="shared" si="36"/>
        <v>100.07843628381514</v>
      </c>
      <c r="F845">
        <v>-6.3E-5</v>
      </c>
      <c r="I845">
        <v>832</v>
      </c>
      <c r="J845">
        <v>997.2</v>
      </c>
      <c r="K845">
        <v>56.549140999999999</v>
      </c>
      <c r="L845">
        <v>15.373169000000001</v>
      </c>
      <c r="M845">
        <f t="shared" si="37"/>
        <v>100.14884379290831</v>
      </c>
      <c r="N845">
        <v>2.1999999999999999E-5</v>
      </c>
      <c r="O845">
        <f t="shared" si="38"/>
        <v>0.87825070860325316</v>
      </c>
    </row>
    <row r="846" spans="1:15" x14ac:dyDescent="0.25">
      <c r="A846">
        <v>833</v>
      </c>
      <c r="B846">
        <v>998.4</v>
      </c>
      <c r="C846">
        <v>56.609710999999997</v>
      </c>
      <c r="D846">
        <v>17.500510999999999</v>
      </c>
      <c r="E846">
        <f t="shared" si="36"/>
        <v>100.07837909783976</v>
      </c>
      <c r="F846">
        <v>-4.3000000000000002E-5</v>
      </c>
      <c r="I846">
        <v>833</v>
      </c>
      <c r="J846">
        <v>998.4</v>
      </c>
      <c r="K846">
        <v>56.561329000000001</v>
      </c>
      <c r="L846">
        <v>15.373158999999999</v>
      </c>
      <c r="M846">
        <f t="shared" si="37"/>
        <v>100.14877864769083</v>
      </c>
      <c r="N846">
        <v>6.9999999999999999E-6</v>
      </c>
      <c r="O846">
        <f t="shared" si="38"/>
        <v>0.87825013258500106</v>
      </c>
    </row>
    <row r="847" spans="1:15" x14ac:dyDescent="0.25">
      <c r="A847">
        <v>834</v>
      </c>
      <c r="B847">
        <v>999.6</v>
      </c>
      <c r="C847">
        <v>56.610767000000003</v>
      </c>
      <c r="D847">
        <v>17.500509000000001</v>
      </c>
      <c r="E847">
        <f t="shared" ref="E847:E910" si="39">(D847/$D$14)*100</f>
        <v>100.0783676606447</v>
      </c>
      <c r="F847">
        <v>-1.8E-5</v>
      </c>
      <c r="I847">
        <v>834</v>
      </c>
      <c r="J847">
        <v>999.6</v>
      </c>
      <c r="K847">
        <v>56.563544999999998</v>
      </c>
      <c r="L847">
        <v>15.373150000000001</v>
      </c>
      <c r="M847">
        <f t="shared" ref="M847:M910" si="40">(L847/$L$14)*100</f>
        <v>100.14872001699509</v>
      </c>
      <c r="N847">
        <v>-3.9999999999999998E-6</v>
      </c>
      <c r="O847">
        <f t="shared" ref="O847:O910" si="41">(L847-$D$14264)/($D$14-$D$14264)</f>
        <v>0.87824961416857439</v>
      </c>
    </row>
    <row r="848" spans="1:15" x14ac:dyDescent="0.25">
      <c r="A848">
        <v>835</v>
      </c>
      <c r="B848">
        <v>1000.8</v>
      </c>
      <c r="C848">
        <v>56.648743000000003</v>
      </c>
      <c r="D848">
        <v>17.500499999999999</v>
      </c>
      <c r="E848">
        <f t="shared" si="39"/>
        <v>100.07831619326686</v>
      </c>
      <c r="F848">
        <v>6.9999999999999999E-6</v>
      </c>
      <c r="I848">
        <v>835</v>
      </c>
      <c r="J848">
        <v>1000.8</v>
      </c>
      <c r="K848">
        <v>56.620319000000002</v>
      </c>
      <c r="L848">
        <v>15.373138000000001</v>
      </c>
      <c r="M848">
        <f t="shared" si="40"/>
        <v>100.14864184273411</v>
      </c>
      <c r="N848">
        <v>-1.5999999999999999E-5</v>
      </c>
      <c r="O848">
        <f t="shared" si="41"/>
        <v>0.87824892294667212</v>
      </c>
    </row>
    <row r="849" spans="1:15" x14ac:dyDescent="0.25">
      <c r="A849">
        <v>836</v>
      </c>
      <c r="B849">
        <v>1002</v>
      </c>
      <c r="C849">
        <v>56.730763000000003</v>
      </c>
      <c r="D849">
        <v>17.500484</v>
      </c>
      <c r="E849">
        <f t="shared" si="39"/>
        <v>100.07822469570628</v>
      </c>
      <c r="F849">
        <v>3.1000000000000001E-5</v>
      </c>
      <c r="I849">
        <v>836</v>
      </c>
      <c r="J849">
        <v>1002</v>
      </c>
      <c r="K849">
        <v>56.715674999999997</v>
      </c>
      <c r="L849">
        <v>15.373129</v>
      </c>
      <c r="M849">
        <f t="shared" si="40"/>
        <v>100.14858321203836</v>
      </c>
      <c r="N849">
        <v>-2.8E-5</v>
      </c>
      <c r="O849">
        <f t="shared" si="41"/>
        <v>0.87824840453024533</v>
      </c>
    </row>
    <row r="850" spans="1:15" x14ac:dyDescent="0.25">
      <c r="A850">
        <v>837</v>
      </c>
      <c r="B850">
        <v>1003.2</v>
      </c>
      <c r="C850">
        <v>56.776404999999997</v>
      </c>
      <c r="D850">
        <v>17.500477</v>
      </c>
      <c r="E850">
        <f t="shared" si="39"/>
        <v>100.07818466552352</v>
      </c>
      <c r="F850">
        <v>5.5000000000000002E-5</v>
      </c>
      <c r="I850">
        <v>837</v>
      </c>
      <c r="J850">
        <v>1003.2</v>
      </c>
      <c r="K850">
        <v>56.803027999999998</v>
      </c>
      <c r="L850">
        <v>15.373127</v>
      </c>
      <c r="M850">
        <f t="shared" si="40"/>
        <v>100.14857018299487</v>
      </c>
      <c r="N850">
        <v>-3.6000000000000001E-5</v>
      </c>
      <c r="O850">
        <f t="shared" si="41"/>
        <v>0.87824828932659493</v>
      </c>
    </row>
    <row r="851" spans="1:15" x14ac:dyDescent="0.25">
      <c r="A851">
        <v>838</v>
      </c>
      <c r="B851">
        <v>1004.4</v>
      </c>
      <c r="C851">
        <v>56.796303000000002</v>
      </c>
      <c r="D851">
        <v>17.500473</v>
      </c>
      <c r="E851">
        <f t="shared" si="39"/>
        <v>100.07816179113335</v>
      </c>
      <c r="F851">
        <v>7.6000000000000004E-5</v>
      </c>
      <c r="I851">
        <v>838</v>
      </c>
      <c r="J851">
        <v>1004.4</v>
      </c>
      <c r="K851">
        <v>56.856434</v>
      </c>
      <c r="L851">
        <v>15.373129</v>
      </c>
      <c r="M851">
        <f t="shared" si="40"/>
        <v>100.14858321203836</v>
      </c>
      <c r="N851">
        <v>-4.3999999999999999E-5</v>
      </c>
      <c r="O851">
        <f t="shared" si="41"/>
        <v>0.87824840453024533</v>
      </c>
    </row>
    <row r="852" spans="1:15" x14ac:dyDescent="0.25">
      <c r="A852">
        <v>839</v>
      </c>
      <c r="B852">
        <v>1005.6</v>
      </c>
      <c r="C852">
        <v>56.840434999999999</v>
      </c>
      <c r="D852">
        <v>17.500467</v>
      </c>
      <c r="E852">
        <f t="shared" si="39"/>
        <v>100.07812747954814</v>
      </c>
      <c r="F852">
        <v>9.2999999999999997E-5</v>
      </c>
      <c r="I852">
        <v>839</v>
      </c>
      <c r="J852">
        <v>1005.6</v>
      </c>
      <c r="K852">
        <v>56.896411999999998</v>
      </c>
      <c r="L852">
        <v>15.373131000000001</v>
      </c>
      <c r="M852">
        <f t="shared" si="40"/>
        <v>100.14859624108188</v>
      </c>
      <c r="N852">
        <v>-5.1E-5</v>
      </c>
      <c r="O852">
        <f t="shared" si="41"/>
        <v>0.87824851973389573</v>
      </c>
    </row>
    <row r="853" spans="1:15" x14ac:dyDescent="0.25">
      <c r="A853">
        <v>840</v>
      </c>
      <c r="B853">
        <v>1006.8</v>
      </c>
      <c r="C853">
        <v>56.903973000000001</v>
      </c>
      <c r="D853">
        <v>17.500463</v>
      </c>
      <c r="E853">
        <f t="shared" si="39"/>
        <v>100.078104605158</v>
      </c>
      <c r="F853">
        <v>1.08E-4</v>
      </c>
      <c r="I853">
        <v>840</v>
      </c>
      <c r="J853">
        <v>1006.8</v>
      </c>
      <c r="K853">
        <v>56.944389000000001</v>
      </c>
      <c r="L853">
        <v>15.373131000000001</v>
      </c>
      <c r="M853">
        <f t="shared" si="40"/>
        <v>100.14859624108188</v>
      </c>
      <c r="N853">
        <v>-6.0000000000000002E-5</v>
      </c>
      <c r="O853">
        <f t="shared" si="41"/>
        <v>0.87824851973389573</v>
      </c>
    </row>
    <row r="854" spans="1:15" x14ac:dyDescent="0.25">
      <c r="A854">
        <v>841</v>
      </c>
      <c r="B854">
        <v>1008</v>
      </c>
      <c r="C854">
        <v>56.963532000000001</v>
      </c>
      <c r="D854">
        <v>17.500471000000001</v>
      </c>
      <c r="E854">
        <f t="shared" si="39"/>
        <v>100.0781503539383</v>
      </c>
      <c r="F854">
        <v>1.2300000000000001E-4</v>
      </c>
      <c r="I854">
        <v>841</v>
      </c>
      <c r="J854">
        <v>1008</v>
      </c>
      <c r="K854">
        <v>57.005237999999999</v>
      </c>
      <c r="L854">
        <v>15.373138000000001</v>
      </c>
      <c r="M854">
        <f t="shared" si="40"/>
        <v>100.14864184273411</v>
      </c>
      <c r="N854">
        <v>-6.7000000000000002E-5</v>
      </c>
      <c r="O854">
        <f t="shared" si="41"/>
        <v>0.87824892294667212</v>
      </c>
    </row>
    <row r="855" spans="1:15" x14ac:dyDescent="0.25">
      <c r="A855">
        <v>842</v>
      </c>
      <c r="B855">
        <v>1009.2</v>
      </c>
      <c r="C855">
        <v>57.022998999999999</v>
      </c>
      <c r="D855">
        <v>17.500492000000001</v>
      </c>
      <c r="E855">
        <f t="shared" si="39"/>
        <v>100.07827044448658</v>
      </c>
      <c r="F855">
        <v>1.37E-4</v>
      </c>
      <c r="I855">
        <v>842</v>
      </c>
      <c r="J855">
        <v>1009.2</v>
      </c>
      <c r="K855">
        <v>57.065910000000002</v>
      </c>
      <c r="L855">
        <v>15.373139999999999</v>
      </c>
      <c r="M855">
        <f t="shared" si="40"/>
        <v>100.14865487177759</v>
      </c>
      <c r="N855">
        <v>-7.4999999999999993E-5</v>
      </c>
      <c r="O855">
        <f t="shared" si="41"/>
        <v>0.8782490381503224</v>
      </c>
    </row>
    <row r="856" spans="1:15" x14ac:dyDescent="0.25">
      <c r="A856">
        <v>843</v>
      </c>
      <c r="B856">
        <v>1010.4</v>
      </c>
      <c r="C856">
        <v>57.063972999999997</v>
      </c>
      <c r="D856">
        <v>17.500527999999999</v>
      </c>
      <c r="E856">
        <f t="shared" si="39"/>
        <v>100.07847631399788</v>
      </c>
      <c r="F856">
        <v>1.5100000000000001E-4</v>
      </c>
      <c r="I856">
        <v>843</v>
      </c>
      <c r="J856">
        <v>1010.4</v>
      </c>
      <c r="K856">
        <v>57.122813999999998</v>
      </c>
      <c r="L856">
        <v>15.373129</v>
      </c>
      <c r="M856">
        <f t="shared" si="40"/>
        <v>100.14858321203836</v>
      </c>
      <c r="N856">
        <v>-8.5000000000000006E-5</v>
      </c>
      <c r="O856">
        <f t="shared" si="41"/>
        <v>0.87824840453024533</v>
      </c>
    </row>
    <row r="857" spans="1:15" x14ac:dyDescent="0.25">
      <c r="A857">
        <v>844</v>
      </c>
      <c r="B857">
        <v>1011.6</v>
      </c>
      <c r="C857">
        <v>57.083275</v>
      </c>
      <c r="D857">
        <v>17.500571999999998</v>
      </c>
      <c r="E857">
        <f t="shared" si="39"/>
        <v>100.07872793228951</v>
      </c>
      <c r="F857">
        <v>1.6100000000000001E-4</v>
      </c>
      <c r="I857">
        <v>844</v>
      </c>
      <c r="J857">
        <v>1011.6</v>
      </c>
      <c r="K857">
        <v>57.192363999999998</v>
      </c>
      <c r="L857">
        <v>15.373098000000001</v>
      </c>
      <c r="M857">
        <f t="shared" si="40"/>
        <v>100.14838126186419</v>
      </c>
      <c r="N857">
        <v>-9.3999999999999994E-5</v>
      </c>
      <c r="O857">
        <f t="shared" si="41"/>
        <v>0.87824661887366429</v>
      </c>
    </row>
    <row r="858" spans="1:15" x14ac:dyDescent="0.25">
      <c r="A858">
        <v>845</v>
      </c>
      <c r="B858">
        <v>1012.8</v>
      </c>
      <c r="C858">
        <v>57.127479999999998</v>
      </c>
      <c r="D858">
        <v>17.500616000000001</v>
      </c>
      <c r="E858">
        <f t="shared" si="39"/>
        <v>100.07897955058114</v>
      </c>
      <c r="F858">
        <v>1.6799999999999999E-4</v>
      </c>
      <c r="I858">
        <v>845</v>
      </c>
      <c r="J858">
        <v>1012.8</v>
      </c>
      <c r="K858">
        <v>57.256340000000002</v>
      </c>
      <c r="L858">
        <v>15.373061999999999</v>
      </c>
      <c r="M858">
        <f t="shared" si="40"/>
        <v>100.14814673908121</v>
      </c>
      <c r="N858">
        <v>-1E-4</v>
      </c>
      <c r="O858">
        <f t="shared" si="41"/>
        <v>0.87824454520795725</v>
      </c>
    </row>
    <row r="859" spans="1:15" x14ac:dyDescent="0.25">
      <c r="A859">
        <v>846</v>
      </c>
      <c r="B859">
        <v>1014</v>
      </c>
      <c r="C859">
        <v>57.208506999999997</v>
      </c>
      <c r="D859">
        <v>17.500654000000001</v>
      </c>
      <c r="E859">
        <f t="shared" si="39"/>
        <v>100.07919685728754</v>
      </c>
      <c r="F859">
        <v>1.6899999999999999E-4</v>
      </c>
      <c r="I859">
        <v>846</v>
      </c>
      <c r="J859">
        <v>1014</v>
      </c>
      <c r="K859">
        <v>57.296104</v>
      </c>
      <c r="L859">
        <v>15.373037</v>
      </c>
      <c r="M859">
        <f t="shared" si="40"/>
        <v>100.14798387603751</v>
      </c>
      <c r="N859">
        <v>-1E-4</v>
      </c>
      <c r="O859">
        <f t="shared" si="41"/>
        <v>0.8782431051623274</v>
      </c>
    </row>
    <row r="860" spans="1:15" x14ac:dyDescent="0.25">
      <c r="A860">
        <v>847</v>
      </c>
      <c r="B860">
        <v>1015.2</v>
      </c>
      <c r="C860">
        <v>57.273173999999997</v>
      </c>
      <c r="D860">
        <v>17.500689000000001</v>
      </c>
      <c r="E860">
        <f t="shared" si="39"/>
        <v>100.07939700820134</v>
      </c>
      <c r="F860">
        <v>1.64E-4</v>
      </c>
      <c r="I860">
        <v>847</v>
      </c>
      <c r="J860">
        <v>1015.2</v>
      </c>
      <c r="K860">
        <v>57.342854000000003</v>
      </c>
      <c r="L860">
        <v>15.373025999999999</v>
      </c>
      <c r="M860">
        <f t="shared" si="40"/>
        <v>100.14791221629828</v>
      </c>
      <c r="N860">
        <v>-9.1000000000000003E-5</v>
      </c>
      <c r="O860">
        <f t="shared" si="41"/>
        <v>0.87824247154225021</v>
      </c>
    </row>
    <row r="861" spans="1:15" x14ac:dyDescent="0.25">
      <c r="A861">
        <v>848</v>
      </c>
      <c r="B861">
        <v>1016.4</v>
      </c>
      <c r="C861">
        <v>57.298737000000003</v>
      </c>
      <c r="D861">
        <v>17.500702</v>
      </c>
      <c r="E861">
        <f t="shared" si="39"/>
        <v>100.07947134996931</v>
      </c>
      <c r="F861">
        <v>1.5300000000000001E-4</v>
      </c>
      <c r="I861">
        <v>848</v>
      </c>
      <c r="J861">
        <v>1016.4</v>
      </c>
      <c r="K861">
        <v>57.414276000000001</v>
      </c>
      <c r="L861">
        <v>15.373025999999999</v>
      </c>
      <c r="M861">
        <f t="shared" si="40"/>
        <v>100.14791221629828</v>
      </c>
      <c r="N861">
        <v>-7.6000000000000004E-5</v>
      </c>
      <c r="O861">
        <f t="shared" si="41"/>
        <v>0.87824247154225021</v>
      </c>
    </row>
    <row r="862" spans="1:15" x14ac:dyDescent="0.25">
      <c r="A862">
        <v>849</v>
      </c>
      <c r="B862">
        <v>1017.6</v>
      </c>
      <c r="C862">
        <v>57.315959999999997</v>
      </c>
      <c r="D862">
        <v>17.500706000000001</v>
      </c>
      <c r="E862">
        <f t="shared" si="39"/>
        <v>100.07949422435946</v>
      </c>
      <c r="F862">
        <v>1.3799999999999999E-4</v>
      </c>
      <c r="I862">
        <v>849</v>
      </c>
      <c r="J862">
        <v>1017.6</v>
      </c>
      <c r="K862">
        <v>57.467506</v>
      </c>
      <c r="L862">
        <v>15.373034000000001</v>
      </c>
      <c r="M862">
        <f t="shared" si="40"/>
        <v>100.14796433247228</v>
      </c>
      <c r="N862">
        <v>-5.5999999999999999E-5</v>
      </c>
      <c r="O862">
        <f t="shared" si="41"/>
        <v>0.8782429323568518</v>
      </c>
    </row>
    <row r="863" spans="1:15" x14ac:dyDescent="0.25">
      <c r="A863">
        <v>850</v>
      </c>
      <c r="B863">
        <v>1018.8</v>
      </c>
      <c r="C863">
        <v>57.368858000000003</v>
      </c>
      <c r="D863">
        <v>17.500699999999998</v>
      </c>
      <c r="E863">
        <f t="shared" si="39"/>
        <v>100.07945991277423</v>
      </c>
      <c r="F863">
        <v>1.22E-4</v>
      </c>
      <c r="I863">
        <v>850</v>
      </c>
      <c r="J863">
        <v>1018.8</v>
      </c>
      <c r="K863">
        <v>57.486651999999999</v>
      </c>
      <c r="L863">
        <v>15.373049</v>
      </c>
      <c r="M863">
        <f t="shared" si="40"/>
        <v>100.14806205029849</v>
      </c>
      <c r="N863">
        <v>-3.3000000000000003E-5</v>
      </c>
      <c r="O863">
        <f t="shared" si="41"/>
        <v>0.87824379638422978</v>
      </c>
    </row>
    <row r="864" spans="1:15" x14ac:dyDescent="0.25">
      <c r="A864">
        <v>851</v>
      </c>
      <c r="B864">
        <v>1020</v>
      </c>
      <c r="C864">
        <v>57.449322000000002</v>
      </c>
      <c r="D864">
        <v>17.500692000000001</v>
      </c>
      <c r="E864">
        <f t="shared" si="39"/>
        <v>100.07941416399393</v>
      </c>
      <c r="F864">
        <v>1.06E-4</v>
      </c>
      <c r="I864">
        <v>851</v>
      </c>
      <c r="J864">
        <v>1020</v>
      </c>
      <c r="K864">
        <v>57.532043999999999</v>
      </c>
      <c r="L864">
        <v>15.373082999999999</v>
      </c>
      <c r="M864">
        <f t="shared" si="40"/>
        <v>100.14828354403792</v>
      </c>
      <c r="N864">
        <v>-9.0000000000000002E-6</v>
      </c>
      <c r="O864">
        <f t="shared" si="41"/>
        <v>0.87824575484628631</v>
      </c>
    </row>
    <row r="865" spans="1:15" x14ac:dyDescent="0.25">
      <c r="A865">
        <v>852</v>
      </c>
      <c r="B865">
        <v>1021.2</v>
      </c>
      <c r="C865">
        <v>57.514809</v>
      </c>
      <c r="D865">
        <v>17.500675000000001</v>
      </c>
      <c r="E865">
        <f t="shared" si="39"/>
        <v>100.07931694783581</v>
      </c>
      <c r="F865">
        <v>8.8999999999999995E-5</v>
      </c>
      <c r="I865">
        <v>852</v>
      </c>
      <c r="J865">
        <v>1021.2</v>
      </c>
      <c r="K865">
        <v>57.596843999999997</v>
      </c>
      <c r="L865">
        <v>15.373117000000001</v>
      </c>
      <c r="M865">
        <f t="shared" si="40"/>
        <v>100.1485050377774</v>
      </c>
      <c r="N865">
        <v>1.4E-5</v>
      </c>
      <c r="O865">
        <f t="shared" si="41"/>
        <v>0.87824771330834295</v>
      </c>
    </row>
    <row r="866" spans="1:15" x14ac:dyDescent="0.25">
      <c r="A866">
        <v>853</v>
      </c>
      <c r="B866">
        <v>1022.4</v>
      </c>
      <c r="C866">
        <v>57.573974999999997</v>
      </c>
      <c r="D866">
        <v>17.50065</v>
      </c>
      <c r="E866">
        <f t="shared" si="39"/>
        <v>100.07917398289739</v>
      </c>
      <c r="F866">
        <v>6.9999999999999994E-5</v>
      </c>
      <c r="I866">
        <v>853</v>
      </c>
      <c r="J866">
        <v>1022.4</v>
      </c>
      <c r="K866">
        <v>57.638306</v>
      </c>
      <c r="L866">
        <v>15.373138000000001</v>
      </c>
      <c r="M866">
        <f t="shared" si="40"/>
        <v>100.14864184273411</v>
      </c>
      <c r="N866">
        <v>3.0000000000000001E-5</v>
      </c>
      <c r="O866">
        <f t="shared" si="41"/>
        <v>0.87824892294667212</v>
      </c>
    </row>
    <row r="867" spans="1:15" x14ac:dyDescent="0.25">
      <c r="A867">
        <v>854</v>
      </c>
      <c r="B867">
        <v>1023.6</v>
      </c>
      <c r="C867">
        <v>57.630859000000001</v>
      </c>
      <c r="D867">
        <v>17.500629</v>
      </c>
      <c r="E867">
        <f t="shared" si="39"/>
        <v>100.07905389234912</v>
      </c>
      <c r="F867">
        <v>5.0000000000000002E-5</v>
      </c>
      <c r="I867">
        <v>854</v>
      </c>
      <c r="J867">
        <v>1023.6</v>
      </c>
      <c r="K867">
        <v>57.675362</v>
      </c>
      <c r="L867">
        <v>15.373158999999999</v>
      </c>
      <c r="M867">
        <f t="shared" si="40"/>
        <v>100.14877864769083</v>
      </c>
      <c r="N867">
        <v>4.0000000000000003E-5</v>
      </c>
      <c r="O867">
        <f t="shared" si="41"/>
        <v>0.87825013258500106</v>
      </c>
    </row>
    <row r="868" spans="1:15" x14ac:dyDescent="0.25">
      <c r="A868">
        <v>855</v>
      </c>
      <c r="B868">
        <v>1024.8</v>
      </c>
      <c r="C868">
        <v>57.68103</v>
      </c>
      <c r="D868">
        <v>17.500643</v>
      </c>
      <c r="E868">
        <f t="shared" si="39"/>
        <v>100.07913395271464</v>
      </c>
      <c r="F868">
        <v>3.1000000000000001E-5</v>
      </c>
      <c r="I868">
        <v>855</v>
      </c>
      <c r="J868">
        <v>1024.8</v>
      </c>
      <c r="K868">
        <v>57.749786</v>
      </c>
      <c r="L868">
        <v>15.373182</v>
      </c>
      <c r="M868">
        <f t="shared" si="40"/>
        <v>100.14892848169103</v>
      </c>
      <c r="N868">
        <v>4.3999999999999999E-5</v>
      </c>
      <c r="O868">
        <f t="shared" si="41"/>
        <v>0.87825145742698063</v>
      </c>
    </row>
    <row r="869" spans="1:15" x14ac:dyDescent="0.25">
      <c r="A869">
        <v>856</v>
      </c>
      <c r="B869">
        <v>1026</v>
      </c>
      <c r="C869">
        <v>57.720142000000003</v>
      </c>
      <c r="D869">
        <v>17.500679000000002</v>
      </c>
      <c r="E869">
        <f t="shared" si="39"/>
        <v>100.07933982222596</v>
      </c>
      <c r="F869">
        <v>1.0000000000000001E-5</v>
      </c>
      <c r="I869">
        <v>856</v>
      </c>
      <c r="J869">
        <v>1026</v>
      </c>
      <c r="K869">
        <v>57.830981999999999</v>
      </c>
      <c r="L869">
        <v>15.373196</v>
      </c>
      <c r="M869">
        <f t="shared" si="40"/>
        <v>100.14901968499552</v>
      </c>
      <c r="N869">
        <v>4.3999999999999999E-5</v>
      </c>
      <c r="O869">
        <f t="shared" si="41"/>
        <v>0.8782522638525333</v>
      </c>
    </row>
    <row r="870" spans="1:15" x14ac:dyDescent="0.25">
      <c r="A870">
        <v>857</v>
      </c>
      <c r="B870">
        <v>1027.2</v>
      </c>
      <c r="C870">
        <v>57.745044999999998</v>
      </c>
      <c r="D870">
        <v>17.500689000000001</v>
      </c>
      <c r="E870">
        <f t="shared" si="39"/>
        <v>100.07939700820134</v>
      </c>
      <c r="F870">
        <v>-1.7E-5</v>
      </c>
      <c r="I870">
        <v>857</v>
      </c>
      <c r="J870">
        <v>1027.2</v>
      </c>
      <c r="K870">
        <v>57.893410000000003</v>
      </c>
      <c r="L870">
        <v>15.373189999999999</v>
      </c>
      <c r="M870">
        <f t="shared" si="40"/>
        <v>100.14898059786501</v>
      </c>
      <c r="N870">
        <v>3.8999999999999999E-5</v>
      </c>
      <c r="O870">
        <f t="shared" si="41"/>
        <v>0.87825191824158211</v>
      </c>
    </row>
    <row r="871" spans="1:15" x14ac:dyDescent="0.25">
      <c r="A871">
        <v>858</v>
      </c>
      <c r="B871">
        <v>1028.4000000000001</v>
      </c>
      <c r="C871">
        <v>57.771141</v>
      </c>
      <c r="D871">
        <v>17.500679000000002</v>
      </c>
      <c r="E871">
        <f t="shared" si="39"/>
        <v>100.07933982222596</v>
      </c>
      <c r="F871">
        <v>-8.2000000000000001E-5</v>
      </c>
      <c r="I871">
        <v>858</v>
      </c>
      <c r="J871">
        <v>1028.4000000000001</v>
      </c>
      <c r="K871">
        <v>57.951129999999999</v>
      </c>
      <c r="L871">
        <v>15.373167</v>
      </c>
      <c r="M871">
        <f t="shared" si="40"/>
        <v>100.14883076386482</v>
      </c>
      <c r="N871">
        <v>2.6999999999999999E-5</v>
      </c>
      <c r="O871">
        <f t="shared" si="41"/>
        <v>0.87825059339960265</v>
      </c>
    </row>
    <row r="872" spans="1:15" x14ac:dyDescent="0.25">
      <c r="A872">
        <v>859</v>
      </c>
      <c r="B872">
        <v>1029.5999999999999</v>
      </c>
      <c r="C872">
        <v>57.817881999999997</v>
      </c>
      <c r="D872">
        <v>17.500679000000002</v>
      </c>
      <c r="E872">
        <f t="shared" si="39"/>
        <v>100.07933982222596</v>
      </c>
      <c r="F872">
        <v>-8.2000000000000001E-5</v>
      </c>
      <c r="I872">
        <v>859</v>
      </c>
      <c r="J872">
        <v>1029.5999999999999</v>
      </c>
      <c r="K872">
        <v>58.009014000000001</v>
      </c>
      <c r="L872">
        <v>15.373148</v>
      </c>
      <c r="M872">
        <f t="shared" si="40"/>
        <v>100.1487069879516</v>
      </c>
      <c r="N872">
        <v>2.6999999999999999E-5</v>
      </c>
      <c r="O872">
        <f t="shared" si="41"/>
        <v>0.87824949896492399</v>
      </c>
    </row>
    <row r="873" spans="1:15" x14ac:dyDescent="0.25">
      <c r="A873">
        <v>860</v>
      </c>
      <c r="B873">
        <v>1030.8</v>
      </c>
      <c r="C873">
        <v>57.871299999999998</v>
      </c>
      <c r="D873">
        <v>17.500681</v>
      </c>
      <c r="E873">
        <f t="shared" si="39"/>
        <v>100.07935125942102</v>
      </c>
      <c r="F873">
        <v>-1.1E-4</v>
      </c>
      <c r="I873">
        <v>860</v>
      </c>
      <c r="J873">
        <v>1030.8</v>
      </c>
      <c r="K873">
        <v>58.052695999999997</v>
      </c>
      <c r="L873">
        <v>15.373138000000001</v>
      </c>
      <c r="M873">
        <f t="shared" si="40"/>
        <v>100.14864184273411</v>
      </c>
      <c r="N873">
        <v>2.5999999999999998E-5</v>
      </c>
      <c r="O873">
        <f t="shared" si="41"/>
        <v>0.87824892294667212</v>
      </c>
    </row>
    <row r="874" spans="1:15" x14ac:dyDescent="0.25">
      <c r="A874">
        <v>861</v>
      </c>
      <c r="B874">
        <v>1032</v>
      </c>
      <c r="C874">
        <v>57.927745999999999</v>
      </c>
      <c r="D874">
        <v>17.500658000000001</v>
      </c>
      <c r="E874">
        <f t="shared" si="39"/>
        <v>100.07921973167768</v>
      </c>
      <c r="F874">
        <v>-1.3899999999999999E-4</v>
      </c>
      <c r="I874">
        <v>861</v>
      </c>
      <c r="J874">
        <v>1032</v>
      </c>
      <c r="K874">
        <v>58.088295000000002</v>
      </c>
      <c r="L874">
        <v>15.373117000000001</v>
      </c>
      <c r="M874">
        <f t="shared" si="40"/>
        <v>100.1485050377774</v>
      </c>
      <c r="N874">
        <v>2.5999999999999998E-5</v>
      </c>
      <c r="O874">
        <f t="shared" si="41"/>
        <v>0.87824771330834295</v>
      </c>
    </row>
    <row r="875" spans="1:15" x14ac:dyDescent="0.25">
      <c r="A875">
        <v>862</v>
      </c>
      <c r="B875">
        <v>1033.2</v>
      </c>
      <c r="C875">
        <v>57.998066000000001</v>
      </c>
      <c r="D875">
        <v>17.500613999999999</v>
      </c>
      <c r="E875">
        <f t="shared" si="39"/>
        <v>100.07896811338605</v>
      </c>
      <c r="F875">
        <v>-1.6699999999999999E-4</v>
      </c>
      <c r="I875">
        <v>862</v>
      </c>
      <c r="J875">
        <v>1033.2</v>
      </c>
      <c r="K875">
        <v>58.148186000000003</v>
      </c>
      <c r="L875">
        <v>15.373104</v>
      </c>
      <c r="M875">
        <f t="shared" si="40"/>
        <v>100.14842034899465</v>
      </c>
      <c r="N875">
        <v>2.6999999999999999E-5</v>
      </c>
      <c r="O875">
        <f t="shared" si="41"/>
        <v>0.87824696448461537</v>
      </c>
    </row>
    <row r="876" spans="1:15" x14ac:dyDescent="0.25">
      <c r="A876">
        <v>863</v>
      </c>
      <c r="B876">
        <v>1034.4000000000001</v>
      </c>
      <c r="C876">
        <v>58.074837000000002</v>
      </c>
      <c r="D876">
        <v>17.500574</v>
      </c>
      <c r="E876">
        <f t="shared" si="39"/>
        <v>100.07873936948459</v>
      </c>
      <c r="F876">
        <v>-2.13E-4</v>
      </c>
      <c r="I876">
        <v>863</v>
      </c>
      <c r="J876">
        <v>1034.4000000000001</v>
      </c>
      <c r="K876">
        <v>58.218086</v>
      </c>
      <c r="L876">
        <v>15.373106</v>
      </c>
      <c r="M876">
        <f t="shared" si="40"/>
        <v>100.14843337803816</v>
      </c>
      <c r="N876">
        <v>3.8999999999999999E-5</v>
      </c>
      <c r="O876">
        <f t="shared" si="41"/>
        <v>0.87824707968826576</v>
      </c>
    </row>
    <row r="877" spans="1:15" x14ac:dyDescent="0.25">
      <c r="A877">
        <v>864</v>
      </c>
      <c r="B877">
        <v>1035.5999999999999</v>
      </c>
      <c r="C877">
        <v>58.132331999999998</v>
      </c>
      <c r="D877">
        <v>17.500568000000001</v>
      </c>
      <c r="E877">
        <f t="shared" si="39"/>
        <v>100.07870505789937</v>
      </c>
      <c r="F877">
        <v>-2.13E-4</v>
      </c>
      <c r="I877">
        <v>864</v>
      </c>
      <c r="J877">
        <v>1035.5999999999999</v>
      </c>
      <c r="K877">
        <v>58.271434999999997</v>
      </c>
      <c r="L877">
        <v>15.373120999999999</v>
      </c>
      <c r="M877">
        <f t="shared" si="40"/>
        <v>100.14853109586439</v>
      </c>
      <c r="N877">
        <v>3.8999999999999999E-5</v>
      </c>
      <c r="O877">
        <f t="shared" si="41"/>
        <v>0.87824794371564374</v>
      </c>
    </row>
    <row r="878" spans="1:15" x14ac:dyDescent="0.25">
      <c r="A878">
        <v>865</v>
      </c>
      <c r="B878">
        <v>1036.8</v>
      </c>
      <c r="C878">
        <v>58.169719999999998</v>
      </c>
      <c r="D878">
        <v>17.500568000000001</v>
      </c>
      <c r="E878">
        <f t="shared" si="39"/>
        <v>100.07870505789937</v>
      </c>
      <c r="F878">
        <v>-2.32E-4</v>
      </c>
      <c r="I878">
        <v>865</v>
      </c>
      <c r="J878">
        <v>1036.8</v>
      </c>
      <c r="K878">
        <v>58.303199999999997</v>
      </c>
      <c r="L878">
        <v>15.373131000000001</v>
      </c>
      <c r="M878">
        <f t="shared" si="40"/>
        <v>100.14859624108188</v>
      </c>
      <c r="N878">
        <v>4.5000000000000003E-5</v>
      </c>
      <c r="O878">
        <f t="shared" si="41"/>
        <v>0.87824851973389573</v>
      </c>
    </row>
    <row r="879" spans="1:15" x14ac:dyDescent="0.25">
      <c r="A879">
        <v>866</v>
      </c>
      <c r="B879">
        <v>1038</v>
      </c>
      <c r="C879">
        <v>58.214294000000002</v>
      </c>
      <c r="D879">
        <v>17.500553</v>
      </c>
      <c r="E879">
        <f t="shared" si="39"/>
        <v>100.07861927893632</v>
      </c>
      <c r="F879">
        <v>-2.4899999999999998E-4</v>
      </c>
      <c r="I879">
        <v>866</v>
      </c>
      <c r="J879">
        <v>1038</v>
      </c>
      <c r="K879">
        <v>58.361645000000003</v>
      </c>
      <c r="L879">
        <v>15.373125</v>
      </c>
      <c r="M879">
        <f t="shared" si="40"/>
        <v>100.14855715395137</v>
      </c>
      <c r="N879">
        <v>4.8999999999999998E-5</v>
      </c>
      <c r="O879">
        <f t="shared" si="41"/>
        <v>0.87824817412294454</v>
      </c>
    </row>
    <row r="880" spans="1:15" x14ac:dyDescent="0.25">
      <c r="A880">
        <v>867</v>
      </c>
      <c r="B880">
        <v>1039.2</v>
      </c>
      <c r="C880">
        <v>58.266765999999997</v>
      </c>
      <c r="D880">
        <v>17.500548999999999</v>
      </c>
      <c r="E880">
        <f t="shared" si="39"/>
        <v>100.07859640454618</v>
      </c>
      <c r="F880">
        <v>-2.6400000000000002E-4</v>
      </c>
      <c r="I880">
        <v>867</v>
      </c>
      <c r="J880">
        <v>1039.2</v>
      </c>
      <c r="K880">
        <v>58.439953000000003</v>
      </c>
      <c r="L880">
        <v>15.373113999999999</v>
      </c>
      <c r="M880">
        <f t="shared" si="40"/>
        <v>100.14848549421214</v>
      </c>
      <c r="N880">
        <v>5.1999999999999997E-5</v>
      </c>
      <c r="O880">
        <f t="shared" si="41"/>
        <v>0.87824754050286735</v>
      </c>
    </row>
    <row r="881" spans="1:15" x14ac:dyDescent="0.25">
      <c r="A881">
        <v>868</v>
      </c>
      <c r="B881">
        <v>1040.4000000000001</v>
      </c>
      <c r="C881">
        <v>58.320189999999997</v>
      </c>
      <c r="D881">
        <v>17.500567</v>
      </c>
      <c r="E881">
        <f t="shared" si="39"/>
        <v>100.07869933930182</v>
      </c>
      <c r="F881">
        <v>-2.8400000000000002E-4</v>
      </c>
      <c r="I881">
        <v>868</v>
      </c>
      <c r="J881">
        <v>1040.4000000000001</v>
      </c>
      <c r="K881">
        <v>58.515759000000003</v>
      </c>
      <c r="L881">
        <v>15.373113999999999</v>
      </c>
      <c r="M881">
        <f t="shared" si="40"/>
        <v>100.14848549421214</v>
      </c>
      <c r="N881">
        <v>6.4999999999999994E-5</v>
      </c>
      <c r="O881">
        <f t="shared" si="41"/>
        <v>0.87824754050286735</v>
      </c>
    </row>
    <row r="882" spans="1:15" x14ac:dyDescent="0.25">
      <c r="A882">
        <v>869</v>
      </c>
      <c r="B882">
        <v>1041.5999999999999</v>
      </c>
      <c r="C882">
        <v>58.375664</v>
      </c>
      <c r="D882">
        <v>17.500588</v>
      </c>
      <c r="E882">
        <f t="shared" si="39"/>
        <v>100.07881942985011</v>
      </c>
      <c r="F882">
        <v>-2.8400000000000002E-4</v>
      </c>
      <c r="I882">
        <v>869</v>
      </c>
      <c r="J882">
        <v>1041.5999999999999</v>
      </c>
      <c r="K882">
        <v>58.554665</v>
      </c>
      <c r="L882">
        <v>15.373119000000001</v>
      </c>
      <c r="M882">
        <f t="shared" si="40"/>
        <v>100.1485180668209</v>
      </c>
      <c r="N882">
        <v>6.4999999999999994E-5</v>
      </c>
      <c r="O882">
        <f t="shared" si="41"/>
        <v>0.87824782851199334</v>
      </c>
    </row>
    <row r="883" spans="1:15" x14ac:dyDescent="0.25">
      <c r="A883">
        <v>870</v>
      </c>
      <c r="B883">
        <v>1042.8</v>
      </c>
      <c r="C883">
        <v>58.424599000000001</v>
      </c>
      <c r="D883">
        <v>17.500585999999998</v>
      </c>
      <c r="E883">
        <f t="shared" si="39"/>
        <v>100.07880799265503</v>
      </c>
      <c r="F883">
        <v>-2.9E-4</v>
      </c>
      <c r="I883">
        <v>870</v>
      </c>
      <c r="J883">
        <v>1042.8</v>
      </c>
      <c r="K883">
        <v>58.567677000000003</v>
      </c>
      <c r="L883">
        <v>15.373123</v>
      </c>
      <c r="M883">
        <f t="shared" si="40"/>
        <v>100.14854412490789</v>
      </c>
      <c r="N883">
        <v>6.9999999999999994E-5</v>
      </c>
      <c r="O883">
        <f t="shared" si="41"/>
        <v>0.87824805891929414</v>
      </c>
    </row>
    <row r="884" spans="1:15" x14ac:dyDescent="0.25">
      <c r="A884">
        <v>871</v>
      </c>
      <c r="B884">
        <v>1044</v>
      </c>
      <c r="C884">
        <v>58.458851000000003</v>
      </c>
      <c r="D884">
        <v>17.500563</v>
      </c>
      <c r="E884">
        <f t="shared" si="39"/>
        <v>100.07867646491168</v>
      </c>
      <c r="F884">
        <v>-2.9500000000000001E-4</v>
      </c>
      <c r="I884">
        <v>871</v>
      </c>
      <c r="J884">
        <v>1044</v>
      </c>
      <c r="K884">
        <v>58.597400999999998</v>
      </c>
      <c r="L884">
        <v>15.373125</v>
      </c>
      <c r="M884">
        <f t="shared" si="40"/>
        <v>100.14855715395137</v>
      </c>
      <c r="N884">
        <v>7.2000000000000002E-5</v>
      </c>
      <c r="O884">
        <f t="shared" si="41"/>
        <v>0.87824817412294454</v>
      </c>
    </row>
    <row r="885" spans="1:15" x14ac:dyDescent="0.25">
      <c r="A885">
        <v>872</v>
      </c>
      <c r="B885">
        <v>1045.2</v>
      </c>
      <c r="C885">
        <v>58.509177999999999</v>
      </c>
      <c r="D885">
        <v>17.500546</v>
      </c>
      <c r="E885">
        <f t="shared" si="39"/>
        <v>100.07857924875356</v>
      </c>
      <c r="F885">
        <v>-2.9599999999999998E-4</v>
      </c>
      <c r="I885">
        <v>872</v>
      </c>
      <c r="J885">
        <v>1045.2</v>
      </c>
      <c r="K885">
        <v>58.667735999999998</v>
      </c>
      <c r="L885">
        <v>15.373132999999999</v>
      </c>
      <c r="M885">
        <f t="shared" si="40"/>
        <v>100.14860927012536</v>
      </c>
      <c r="N885">
        <v>7.4999999999999993E-5</v>
      </c>
      <c r="O885">
        <f t="shared" si="41"/>
        <v>0.87824863493754601</v>
      </c>
    </row>
    <row r="886" spans="1:15" x14ac:dyDescent="0.25">
      <c r="A886">
        <v>873</v>
      </c>
      <c r="B886">
        <v>1046.4000000000001</v>
      </c>
      <c r="C886">
        <v>58.587676999999999</v>
      </c>
      <c r="D886">
        <v>17.500551000000002</v>
      </c>
      <c r="E886">
        <f t="shared" si="39"/>
        <v>100.07860784174125</v>
      </c>
      <c r="F886">
        <v>-2.9300000000000002E-4</v>
      </c>
      <c r="I886">
        <v>873</v>
      </c>
      <c r="J886">
        <v>1046.4000000000001</v>
      </c>
      <c r="K886">
        <v>58.740043999999997</v>
      </c>
      <c r="L886">
        <v>15.373146</v>
      </c>
      <c r="M886">
        <f t="shared" si="40"/>
        <v>100.14869395890808</v>
      </c>
      <c r="N886">
        <v>8.2999999999999998E-5</v>
      </c>
      <c r="O886">
        <f t="shared" si="41"/>
        <v>0.87824938376127359</v>
      </c>
    </row>
    <row r="887" spans="1:15" x14ac:dyDescent="0.25">
      <c r="A887">
        <v>874</v>
      </c>
      <c r="B887">
        <v>1047.5999999999999</v>
      </c>
      <c r="C887">
        <v>58.660870000000003</v>
      </c>
      <c r="D887">
        <v>17.500561000000001</v>
      </c>
      <c r="E887">
        <f t="shared" si="39"/>
        <v>100.07866502771661</v>
      </c>
      <c r="F887">
        <v>-2.9300000000000002E-4</v>
      </c>
      <c r="I887">
        <v>874</v>
      </c>
      <c r="J887">
        <v>1047.5999999999999</v>
      </c>
      <c r="K887">
        <v>58.794609000000001</v>
      </c>
      <c r="L887">
        <v>15.373150000000001</v>
      </c>
      <c r="M887">
        <f t="shared" si="40"/>
        <v>100.14872001699509</v>
      </c>
      <c r="N887">
        <v>8.2999999999999998E-5</v>
      </c>
      <c r="O887">
        <f t="shared" si="41"/>
        <v>0.87824961416857439</v>
      </c>
    </row>
    <row r="888" spans="1:15" x14ac:dyDescent="0.25">
      <c r="A888">
        <v>875</v>
      </c>
      <c r="B888">
        <v>1048.8</v>
      </c>
      <c r="C888">
        <v>58.705188999999997</v>
      </c>
      <c r="D888">
        <v>17.500536</v>
      </c>
      <c r="E888">
        <f t="shared" si="39"/>
        <v>100.07852206277819</v>
      </c>
      <c r="F888">
        <v>-2.9500000000000001E-4</v>
      </c>
      <c r="I888">
        <v>875</v>
      </c>
      <c r="J888">
        <v>1048.8</v>
      </c>
      <c r="K888">
        <v>58.834094999999998</v>
      </c>
      <c r="L888">
        <v>15.373139999999999</v>
      </c>
      <c r="M888">
        <f t="shared" si="40"/>
        <v>100.14865487177759</v>
      </c>
      <c r="N888">
        <v>8.6000000000000003E-5</v>
      </c>
      <c r="O888">
        <f t="shared" si="41"/>
        <v>0.8782490381503224</v>
      </c>
    </row>
    <row r="889" spans="1:15" x14ac:dyDescent="0.25">
      <c r="A889">
        <v>876</v>
      </c>
      <c r="B889">
        <v>1050</v>
      </c>
      <c r="C889">
        <v>58.742035000000001</v>
      </c>
      <c r="D889">
        <v>17.500488000000001</v>
      </c>
      <c r="E889">
        <f t="shared" si="39"/>
        <v>100.07824757009642</v>
      </c>
      <c r="F889">
        <v>-2.9999999999999997E-4</v>
      </c>
      <c r="I889">
        <v>876</v>
      </c>
      <c r="J889">
        <v>1050</v>
      </c>
      <c r="K889">
        <v>58.862560000000002</v>
      </c>
      <c r="L889">
        <v>15.373127</v>
      </c>
      <c r="M889">
        <f t="shared" si="40"/>
        <v>100.14857018299487</v>
      </c>
      <c r="N889">
        <v>9.2999999999999997E-5</v>
      </c>
      <c r="O889">
        <f t="shared" si="41"/>
        <v>0.87824828932659493</v>
      </c>
    </row>
    <row r="890" spans="1:15" x14ac:dyDescent="0.25">
      <c r="A890">
        <v>877</v>
      </c>
      <c r="B890">
        <v>1051.2</v>
      </c>
      <c r="C890">
        <v>58.769706999999997</v>
      </c>
      <c r="D890">
        <v>17.50046</v>
      </c>
      <c r="E890">
        <f t="shared" si="39"/>
        <v>100.0780874493654</v>
      </c>
      <c r="F890">
        <v>-3.0299999999999999E-4</v>
      </c>
      <c r="I890">
        <v>877</v>
      </c>
      <c r="J890">
        <v>1051.2</v>
      </c>
      <c r="K890">
        <v>58.905445</v>
      </c>
      <c r="L890">
        <v>15.373123</v>
      </c>
      <c r="M890">
        <f t="shared" si="40"/>
        <v>100.14854412490789</v>
      </c>
      <c r="N890">
        <v>1.05E-4</v>
      </c>
      <c r="O890">
        <f t="shared" si="41"/>
        <v>0.87824805891929414</v>
      </c>
    </row>
    <row r="891" spans="1:15" x14ac:dyDescent="0.25">
      <c r="A891">
        <v>878</v>
      </c>
      <c r="B891">
        <v>1052.4000000000001</v>
      </c>
      <c r="C891">
        <v>58.786133</v>
      </c>
      <c r="D891">
        <v>17.500457999999998</v>
      </c>
      <c r="E891">
        <f t="shared" si="39"/>
        <v>100.07807601217031</v>
      </c>
      <c r="F891">
        <v>-3.0400000000000002E-4</v>
      </c>
      <c r="I891">
        <v>878</v>
      </c>
      <c r="J891">
        <v>1052.4000000000001</v>
      </c>
      <c r="K891">
        <v>58.969124000000001</v>
      </c>
      <c r="L891">
        <v>15.373127</v>
      </c>
      <c r="M891">
        <f t="shared" si="40"/>
        <v>100.14857018299487</v>
      </c>
      <c r="N891">
        <v>1.35E-4</v>
      </c>
      <c r="O891">
        <f t="shared" si="41"/>
        <v>0.87824828932659493</v>
      </c>
    </row>
    <row r="892" spans="1:15" x14ac:dyDescent="0.25">
      <c r="A892">
        <v>879</v>
      </c>
      <c r="B892">
        <v>1053.5999999999999</v>
      </c>
      <c r="C892">
        <v>58.818207000000001</v>
      </c>
      <c r="D892">
        <v>17.500456</v>
      </c>
      <c r="E892">
        <f t="shared" si="39"/>
        <v>100.07806457497523</v>
      </c>
      <c r="F892">
        <v>-3.0400000000000002E-4</v>
      </c>
      <c r="I892">
        <v>879</v>
      </c>
      <c r="J892">
        <v>1053.5999999999999</v>
      </c>
      <c r="K892">
        <v>59.031146999999997</v>
      </c>
      <c r="L892">
        <v>15.373131000000001</v>
      </c>
      <c r="M892">
        <f t="shared" si="40"/>
        <v>100.14859624108188</v>
      </c>
      <c r="N892">
        <v>1.35E-4</v>
      </c>
      <c r="O892">
        <f t="shared" si="41"/>
        <v>0.87824851973389573</v>
      </c>
    </row>
    <row r="893" spans="1:15" x14ac:dyDescent="0.25">
      <c r="A893">
        <v>880</v>
      </c>
      <c r="B893">
        <v>1054.8</v>
      </c>
      <c r="C893">
        <v>58.882668000000002</v>
      </c>
      <c r="D893">
        <v>17.500447999999999</v>
      </c>
      <c r="E893">
        <f t="shared" si="39"/>
        <v>100.07801882619493</v>
      </c>
      <c r="F893">
        <v>-3.0699999999999998E-4</v>
      </c>
      <c r="I893">
        <v>880</v>
      </c>
      <c r="J893">
        <v>1054.8</v>
      </c>
      <c r="K893">
        <v>59.074913000000002</v>
      </c>
      <c r="L893">
        <v>15.373131000000001</v>
      </c>
      <c r="M893">
        <f t="shared" si="40"/>
        <v>100.14859624108188</v>
      </c>
      <c r="N893">
        <v>1.4999999999999999E-4</v>
      </c>
      <c r="O893">
        <f t="shared" si="41"/>
        <v>0.87824851973389573</v>
      </c>
    </row>
    <row r="894" spans="1:15" x14ac:dyDescent="0.25">
      <c r="A894">
        <v>881</v>
      </c>
      <c r="B894">
        <v>1056</v>
      </c>
      <c r="C894">
        <v>58.963757000000001</v>
      </c>
      <c r="D894">
        <v>17.500454000000001</v>
      </c>
      <c r="E894">
        <f t="shared" si="39"/>
        <v>100.07805313778017</v>
      </c>
      <c r="F894">
        <v>-3.0800000000000001E-4</v>
      </c>
      <c r="I894">
        <v>881</v>
      </c>
      <c r="J894">
        <v>1056</v>
      </c>
      <c r="K894">
        <v>59.108238</v>
      </c>
      <c r="L894">
        <v>15.373135</v>
      </c>
      <c r="M894">
        <f t="shared" si="40"/>
        <v>100.14862229916885</v>
      </c>
      <c r="N894">
        <v>1.64E-4</v>
      </c>
      <c r="O894">
        <f t="shared" si="41"/>
        <v>0.87824875014119641</v>
      </c>
    </row>
    <row r="895" spans="1:15" x14ac:dyDescent="0.25">
      <c r="A895">
        <v>882</v>
      </c>
      <c r="B895">
        <v>1057.2</v>
      </c>
      <c r="C895">
        <v>59.037078999999999</v>
      </c>
      <c r="D895">
        <v>17.500478999999999</v>
      </c>
      <c r="E895">
        <f t="shared" si="39"/>
        <v>100.07819610271858</v>
      </c>
      <c r="F895">
        <v>-3.0499999999999999E-4</v>
      </c>
      <c r="I895">
        <v>882</v>
      </c>
      <c r="J895">
        <v>1057.2</v>
      </c>
      <c r="K895">
        <v>59.123375000000003</v>
      </c>
      <c r="L895">
        <v>15.373139999999999</v>
      </c>
      <c r="M895">
        <f t="shared" si="40"/>
        <v>100.14865487177759</v>
      </c>
      <c r="N895">
        <v>1.7899999999999999E-4</v>
      </c>
      <c r="O895">
        <f t="shared" si="41"/>
        <v>0.8782490381503224</v>
      </c>
    </row>
    <row r="896" spans="1:15" x14ac:dyDescent="0.25">
      <c r="A896">
        <v>883</v>
      </c>
      <c r="B896">
        <v>1058.4000000000001</v>
      </c>
      <c r="C896">
        <v>59.090553</v>
      </c>
      <c r="D896">
        <v>17.500506999999999</v>
      </c>
      <c r="E896">
        <f t="shared" si="39"/>
        <v>100.0783562234496</v>
      </c>
      <c r="F896">
        <v>-2.99E-4</v>
      </c>
      <c r="I896">
        <v>883</v>
      </c>
      <c r="J896">
        <v>1058.4000000000001</v>
      </c>
      <c r="K896">
        <v>59.150157999999998</v>
      </c>
      <c r="L896">
        <v>15.373146</v>
      </c>
      <c r="M896">
        <f t="shared" si="40"/>
        <v>100.14869395890808</v>
      </c>
      <c r="N896">
        <v>1.92E-4</v>
      </c>
      <c r="O896">
        <f t="shared" si="41"/>
        <v>0.87824938376127359</v>
      </c>
    </row>
    <row r="897" spans="1:15" x14ac:dyDescent="0.25">
      <c r="A897">
        <v>884</v>
      </c>
      <c r="B897">
        <v>1059.5999999999999</v>
      </c>
      <c r="C897">
        <v>59.120483</v>
      </c>
      <c r="D897">
        <v>17.500516999999999</v>
      </c>
      <c r="E897">
        <f t="shared" si="39"/>
        <v>100.07841340942498</v>
      </c>
      <c r="F897">
        <v>-2.9500000000000001E-4</v>
      </c>
      <c r="I897">
        <v>884</v>
      </c>
      <c r="J897">
        <v>1059.5999999999999</v>
      </c>
      <c r="K897">
        <v>59.229259999999996</v>
      </c>
      <c r="L897">
        <v>15.373146</v>
      </c>
      <c r="M897">
        <f t="shared" si="40"/>
        <v>100.14869395890808</v>
      </c>
      <c r="N897">
        <v>2.02E-4</v>
      </c>
      <c r="O897">
        <f t="shared" si="41"/>
        <v>0.87824938376127359</v>
      </c>
    </row>
    <row r="898" spans="1:15" x14ac:dyDescent="0.25">
      <c r="A898">
        <v>885</v>
      </c>
      <c r="B898">
        <v>1060.8</v>
      </c>
      <c r="C898">
        <v>59.138756000000001</v>
      </c>
      <c r="D898">
        <v>17.500509000000001</v>
      </c>
      <c r="E898">
        <f t="shared" si="39"/>
        <v>100.0783676606447</v>
      </c>
      <c r="F898">
        <v>-2.9E-4</v>
      </c>
      <c r="I898">
        <v>885</v>
      </c>
      <c r="J898">
        <v>1060.8</v>
      </c>
      <c r="K898">
        <v>59.322456000000003</v>
      </c>
      <c r="L898">
        <v>15.373146</v>
      </c>
      <c r="M898">
        <f t="shared" si="40"/>
        <v>100.14869395890808</v>
      </c>
      <c r="N898">
        <v>2.1000000000000001E-4</v>
      </c>
      <c r="O898">
        <f t="shared" si="41"/>
        <v>0.87824938376127359</v>
      </c>
    </row>
    <row r="899" spans="1:15" x14ac:dyDescent="0.25">
      <c r="A899">
        <v>886</v>
      </c>
      <c r="B899">
        <v>1062</v>
      </c>
      <c r="C899">
        <v>59.155448999999997</v>
      </c>
      <c r="D899">
        <v>17.500492000000001</v>
      </c>
      <c r="E899">
        <f t="shared" si="39"/>
        <v>100.07827044448658</v>
      </c>
      <c r="F899">
        <v>-2.8299999999999999E-4</v>
      </c>
      <c r="I899">
        <v>886</v>
      </c>
      <c r="J899">
        <v>1062</v>
      </c>
      <c r="K899">
        <v>59.383873000000001</v>
      </c>
      <c r="L899">
        <v>15.373154</v>
      </c>
      <c r="M899">
        <f t="shared" si="40"/>
        <v>100.14874607508209</v>
      </c>
      <c r="N899">
        <v>2.1800000000000001E-4</v>
      </c>
      <c r="O899">
        <f t="shared" si="41"/>
        <v>0.87824984457587507</v>
      </c>
    </row>
    <row r="900" spans="1:15" x14ac:dyDescent="0.25">
      <c r="A900">
        <v>887</v>
      </c>
      <c r="B900">
        <v>1063.2</v>
      </c>
      <c r="C900">
        <v>59.199364000000003</v>
      </c>
      <c r="D900">
        <v>17.500467</v>
      </c>
      <c r="E900">
        <f t="shared" si="39"/>
        <v>100.07812747954814</v>
      </c>
      <c r="F900">
        <v>-2.7500000000000002E-4</v>
      </c>
      <c r="I900">
        <v>887</v>
      </c>
      <c r="J900">
        <v>1063.2</v>
      </c>
      <c r="K900">
        <v>59.422618999999997</v>
      </c>
      <c r="L900">
        <v>15.373167</v>
      </c>
      <c r="M900">
        <f t="shared" si="40"/>
        <v>100.14883076386482</v>
      </c>
      <c r="N900">
        <v>2.24E-4</v>
      </c>
      <c r="O900">
        <f t="shared" si="41"/>
        <v>0.87825059339960265</v>
      </c>
    </row>
    <row r="901" spans="1:15" x14ac:dyDescent="0.25">
      <c r="A901">
        <v>888</v>
      </c>
      <c r="B901">
        <v>1064.4000000000001</v>
      </c>
      <c r="C901">
        <v>59.259636</v>
      </c>
      <c r="D901">
        <v>17.500456</v>
      </c>
      <c r="E901">
        <f t="shared" si="39"/>
        <v>100.07806457497523</v>
      </c>
      <c r="F901">
        <v>-2.6600000000000001E-4</v>
      </c>
      <c r="I901">
        <v>888</v>
      </c>
      <c r="J901">
        <v>1064.4000000000001</v>
      </c>
      <c r="K901">
        <v>59.452618000000001</v>
      </c>
      <c r="L901">
        <v>15.373169000000001</v>
      </c>
      <c r="M901">
        <f t="shared" si="40"/>
        <v>100.14884379290831</v>
      </c>
      <c r="N901">
        <v>2.24E-4</v>
      </c>
      <c r="O901">
        <f t="shared" si="41"/>
        <v>0.87825070860325316</v>
      </c>
    </row>
    <row r="902" spans="1:15" x14ac:dyDescent="0.25">
      <c r="A902">
        <v>889</v>
      </c>
      <c r="B902">
        <v>1065.5999999999999</v>
      </c>
      <c r="C902">
        <v>59.320641000000002</v>
      </c>
      <c r="D902">
        <v>17.50046</v>
      </c>
      <c r="E902">
        <f t="shared" si="39"/>
        <v>100.0780874493654</v>
      </c>
      <c r="F902">
        <v>-2.5799999999999998E-4</v>
      </c>
      <c r="I902">
        <v>889</v>
      </c>
      <c r="J902">
        <v>1065.5999999999999</v>
      </c>
      <c r="K902">
        <v>59.471668000000001</v>
      </c>
      <c r="L902">
        <v>15.373161</v>
      </c>
      <c r="M902">
        <f t="shared" si="40"/>
        <v>100.14879167673432</v>
      </c>
      <c r="N902">
        <v>2.1900000000000001E-4</v>
      </c>
      <c r="O902">
        <f t="shared" si="41"/>
        <v>0.87825024778865146</v>
      </c>
    </row>
    <row r="903" spans="1:15" x14ac:dyDescent="0.25">
      <c r="A903">
        <v>890</v>
      </c>
      <c r="B903">
        <v>1066.8</v>
      </c>
      <c r="C903">
        <v>59.379303</v>
      </c>
      <c r="D903">
        <v>17.500471000000001</v>
      </c>
      <c r="E903">
        <f t="shared" si="39"/>
        <v>100.0781503539383</v>
      </c>
      <c r="F903">
        <v>-2.5000000000000001E-4</v>
      </c>
      <c r="I903">
        <v>890</v>
      </c>
      <c r="J903">
        <v>1066.8</v>
      </c>
      <c r="K903">
        <v>59.512756000000003</v>
      </c>
      <c r="L903">
        <v>15.373161</v>
      </c>
      <c r="M903">
        <f t="shared" si="40"/>
        <v>100.14879167673432</v>
      </c>
      <c r="N903">
        <v>2.12E-4</v>
      </c>
      <c r="O903">
        <f t="shared" si="41"/>
        <v>0.87825024778865146</v>
      </c>
    </row>
    <row r="904" spans="1:15" x14ac:dyDescent="0.25">
      <c r="A904">
        <v>891</v>
      </c>
      <c r="B904">
        <v>1068</v>
      </c>
      <c r="C904">
        <v>59.442920999999998</v>
      </c>
      <c r="D904">
        <v>17.500471000000001</v>
      </c>
      <c r="E904">
        <f t="shared" si="39"/>
        <v>100.0781503539383</v>
      </c>
      <c r="F904">
        <v>-2.4399999999999999E-4</v>
      </c>
      <c r="I904">
        <v>891</v>
      </c>
      <c r="J904">
        <v>1068</v>
      </c>
      <c r="K904">
        <v>59.577309</v>
      </c>
      <c r="L904">
        <v>15.373173</v>
      </c>
      <c r="M904">
        <f t="shared" si="40"/>
        <v>100.1488698509953</v>
      </c>
      <c r="N904">
        <v>2.02E-4</v>
      </c>
      <c r="O904">
        <f t="shared" si="41"/>
        <v>0.87825093901055384</v>
      </c>
    </row>
    <row r="905" spans="1:15" x14ac:dyDescent="0.25">
      <c r="A905">
        <v>892</v>
      </c>
      <c r="B905">
        <v>1069.2</v>
      </c>
      <c r="C905">
        <v>59.495739</v>
      </c>
      <c r="D905">
        <v>17.500488000000001</v>
      </c>
      <c r="E905">
        <f t="shared" si="39"/>
        <v>100.07824757009642</v>
      </c>
      <c r="F905">
        <v>-2.4000000000000001E-4</v>
      </c>
      <c r="I905">
        <v>892</v>
      </c>
      <c r="J905">
        <v>1069.2</v>
      </c>
      <c r="K905">
        <v>59.631599000000001</v>
      </c>
      <c r="L905">
        <v>15.37318</v>
      </c>
      <c r="M905">
        <f t="shared" si="40"/>
        <v>100.14891545264754</v>
      </c>
      <c r="N905">
        <v>1.85E-4</v>
      </c>
      <c r="O905">
        <f t="shared" si="41"/>
        <v>0.87825134222333023</v>
      </c>
    </row>
    <row r="906" spans="1:15" x14ac:dyDescent="0.25">
      <c r="A906">
        <v>893</v>
      </c>
      <c r="B906">
        <v>1070.4000000000001</v>
      </c>
      <c r="C906">
        <v>59.540272000000002</v>
      </c>
      <c r="D906">
        <v>17.500506999999999</v>
      </c>
      <c r="E906">
        <f t="shared" si="39"/>
        <v>100.0783562234496</v>
      </c>
      <c r="F906">
        <v>-2.3800000000000001E-4</v>
      </c>
      <c r="I906">
        <v>893</v>
      </c>
      <c r="J906">
        <v>1070.4000000000001</v>
      </c>
      <c r="K906">
        <v>59.688118000000003</v>
      </c>
      <c r="L906">
        <v>15.373188000000001</v>
      </c>
      <c r="M906">
        <f t="shared" si="40"/>
        <v>100.14896756882155</v>
      </c>
      <c r="N906">
        <v>1.63E-4</v>
      </c>
      <c r="O906">
        <f t="shared" si="41"/>
        <v>0.87825180303793182</v>
      </c>
    </row>
    <row r="907" spans="1:15" x14ac:dyDescent="0.25">
      <c r="A907">
        <v>894</v>
      </c>
      <c r="B907">
        <v>1071.5999999999999</v>
      </c>
      <c r="C907">
        <v>59.582206999999997</v>
      </c>
      <c r="D907">
        <v>17.500503999999999</v>
      </c>
      <c r="E907">
        <f t="shared" si="39"/>
        <v>100.07833906765701</v>
      </c>
      <c r="F907">
        <v>-2.3499999999999999E-4</v>
      </c>
      <c r="I907">
        <v>894</v>
      </c>
      <c r="J907">
        <v>1071.5999999999999</v>
      </c>
      <c r="K907">
        <v>59.754016999999997</v>
      </c>
      <c r="L907">
        <v>15.373208999999999</v>
      </c>
      <c r="M907">
        <f t="shared" si="40"/>
        <v>100.14910437377824</v>
      </c>
      <c r="N907">
        <v>1.36E-4</v>
      </c>
      <c r="O907">
        <f t="shared" si="41"/>
        <v>0.87825301267626077</v>
      </c>
    </row>
    <row r="908" spans="1:15" x14ac:dyDescent="0.25">
      <c r="A908">
        <v>895</v>
      </c>
      <c r="B908">
        <v>1072.8</v>
      </c>
      <c r="C908">
        <v>59.620750000000001</v>
      </c>
      <c r="D908">
        <v>17.500475000000002</v>
      </c>
      <c r="E908">
        <f t="shared" si="39"/>
        <v>100.07817322832847</v>
      </c>
      <c r="F908">
        <v>-2.31E-4</v>
      </c>
      <c r="I908">
        <v>895</v>
      </c>
      <c r="J908">
        <v>1072.8</v>
      </c>
      <c r="K908">
        <v>59.803803000000002</v>
      </c>
      <c r="L908">
        <v>15.373245000000001</v>
      </c>
      <c r="M908">
        <f t="shared" si="40"/>
        <v>100.14933889656119</v>
      </c>
      <c r="N908">
        <v>1.05E-4</v>
      </c>
      <c r="O908">
        <f t="shared" si="41"/>
        <v>0.87825508634196792</v>
      </c>
    </row>
    <row r="909" spans="1:15" x14ac:dyDescent="0.25">
      <c r="A909">
        <v>896</v>
      </c>
      <c r="B909">
        <v>1074</v>
      </c>
      <c r="C909">
        <v>59.651684000000003</v>
      </c>
      <c r="D909">
        <v>17.500439</v>
      </c>
      <c r="E909">
        <f t="shared" si="39"/>
        <v>100.07796735881711</v>
      </c>
      <c r="F909">
        <v>-2.24E-4</v>
      </c>
      <c r="I909">
        <v>896</v>
      </c>
      <c r="J909">
        <v>1074</v>
      </c>
      <c r="K909">
        <v>59.826210000000003</v>
      </c>
      <c r="L909">
        <v>15.373278000000001</v>
      </c>
      <c r="M909">
        <f t="shared" si="40"/>
        <v>100.14955387577888</v>
      </c>
      <c r="N909">
        <v>7.1000000000000005E-5</v>
      </c>
      <c r="O909">
        <f t="shared" si="41"/>
        <v>0.87825698720219936</v>
      </c>
    </row>
    <row r="910" spans="1:15" x14ac:dyDescent="0.25">
      <c r="A910">
        <v>897</v>
      </c>
      <c r="B910">
        <v>1075.2</v>
      </c>
      <c r="C910">
        <v>59.689190000000004</v>
      </c>
      <c r="D910">
        <v>17.500412000000001</v>
      </c>
      <c r="E910">
        <f t="shared" si="39"/>
        <v>100.07781295668363</v>
      </c>
      <c r="F910">
        <v>-2.14E-4</v>
      </c>
      <c r="I910">
        <v>897</v>
      </c>
      <c r="J910">
        <v>1075.2</v>
      </c>
      <c r="K910">
        <v>59.859577000000002</v>
      </c>
      <c r="L910">
        <v>15.373297000000001</v>
      </c>
      <c r="M910">
        <f t="shared" si="40"/>
        <v>100.14967765169212</v>
      </c>
      <c r="N910">
        <v>3.1000000000000001E-5</v>
      </c>
      <c r="O910">
        <f t="shared" si="41"/>
        <v>0.87825808163687802</v>
      </c>
    </row>
    <row r="911" spans="1:15" x14ac:dyDescent="0.25">
      <c r="A911">
        <v>898</v>
      </c>
      <c r="B911">
        <v>1076.4000000000001</v>
      </c>
      <c r="C911">
        <v>59.744446000000003</v>
      </c>
      <c r="D911">
        <v>17.500387</v>
      </c>
      <c r="E911">
        <f t="shared" ref="E911:E974" si="42">(D911/$D$14)*100</f>
        <v>100.07766999174521</v>
      </c>
      <c r="F911">
        <v>-2.0100000000000001E-4</v>
      </c>
      <c r="I911">
        <v>898</v>
      </c>
      <c r="J911">
        <v>1076.4000000000001</v>
      </c>
      <c r="K911">
        <v>59.914161999999997</v>
      </c>
      <c r="L911">
        <v>15.37331</v>
      </c>
      <c r="M911">
        <f t="shared" ref="M911:M974" si="43">(L911/$L$14)*100</f>
        <v>100.14976234047484</v>
      </c>
      <c r="N911">
        <v>-1.1E-5</v>
      </c>
      <c r="O911">
        <f t="shared" ref="O911:O974" si="44">(L911-$D$14264)/($D$14-$D$14264)</f>
        <v>0.87825883046060549</v>
      </c>
    </row>
    <row r="912" spans="1:15" x14ac:dyDescent="0.25">
      <c r="A912">
        <v>899</v>
      </c>
      <c r="B912">
        <v>1077.5999999999999</v>
      </c>
      <c r="C912">
        <v>59.798591999999999</v>
      </c>
      <c r="D912">
        <v>17.500337999999999</v>
      </c>
      <c r="E912">
        <f t="shared" si="42"/>
        <v>100.07738978046589</v>
      </c>
      <c r="F912">
        <v>-1.85E-4</v>
      </c>
      <c r="I912">
        <v>899</v>
      </c>
      <c r="J912">
        <v>1077.5999999999999</v>
      </c>
      <c r="K912">
        <v>59.973339000000003</v>
      </c>
      <c r="L912">
        <v>15.373321000000001</v>
      </c>
      <c r="M912">
        <f t="shared" si="43"/>
        <v>100.14983400021407</v>
      </c>
      <c r="N912">
        <v>-5.5000000000000002E-5</v>
      </c>
      <c r="O912">
        <f t="shared" si="44"/>
        <v>0.87825946408068267</v>
      </c>
    </row>
    <row r="913" spans="1:15" x14ac:dyDescent="0.25">
      <c r="A913">
        <v>900</v>
      </c>
      <c r="B913">
        <v>1078.8</v>
      </c>
      <c r="C913">
        <v>59.845714999999998</v>
      </c>
      <c r="D913">
        <v>17.500292000000002</v>
      </c>
      <c r="E913">
        <f t="shared" si="42"/>
        <v>100.07712672497921</v>
      </c>
      <c r="F913">
        <v>-1.64E-4</v>
      </c>
      <c r="I913">
        <v>900</v>
      </c>
      <c r="J913">
        <v>1078.8</v>
      </c>
      <c r="K913">
        <v>60.021934999999999</v>
      </c>
      <c r="L913">
        <v>15.373327</v>
      </c>
      <c r="M913">
        <f t="shared" si="43"/>
        <v>100.14987308734456</v>
      </c>
      <c r="N913">
        <v>-9.7999999999999997E-5</v>
      </c>
      <c r="O913">
        <f t="shared" si="44"/>
        <v>0.87825980969163375</v>
      </c>
    </row>
    <row r="914" spans="1:15" x14ac:dyDescent="0.25">
      <c r="A914">
        <v>901</v>
      </c>
      <c r="B914">
        <v>1080</v>
      </c>
      <c r="C914">
        <v>59.895477</v>
      </c>
      <c r="D914">
        <v>17.500267000000001</v>
      </c>
      <c r="E914">
        <f t="shared" si="42"/>
        <v>100.07698376004079</v>
      </c>
      <c r="F914">
        <v>-1.3999999999999999E-4</v>
      </c>
      <c r="I914">
        <v>901</v>
      </c>
      <c r="J914">
        <v>1080</v>
      </c>
      <c r="K914">
        <v>60.063423</v>
      </c>
      <c r="L914">
        <v>15.373316000000001</v>
      </c>
      <c r="M914">
        <f t="shared" si="43"/>
        <v>100.14980142760534</v>
      </c>
      <c r="N914">
        <v>-1.4300000000000001E-4</v>
      </c>
      <c r="O914">
        <f t="shared" si="44"/>
        <v>0.87825917607155668</v>
      </c>
    </row>
    <row r="915" spans="1:15" x14ac:dyDescent="0.25">
      <c r="A915">
        <v>902</v>
      </c>
      <c r="B915">
        <v>1081.2</v>
      </c>
      <c r="C915">
        <v>59.945292999999999</v>
      </c>
      <c r="D915">
        <v>17.500260999999998</v>
      </c>
      <c r="E915">
        <f t="shared" si="42"/>
        <v>100.07694944845555</v>
      </c>
      <c r="F915">
        <v>-1.16E-4</v>
      </c>
      <c r="I915">
        <v>902</v>
      </c>
      <c r="J915">
        <v>1081.2</v>
      </c>
      <c r="K915">
        <v>60.093926000000003</v>
      </c>
      <c r="L915">
        <v>15.373293</v>
      </c>
      <c r="M915">
        <f t="shared" si="43"/>
        <v>100.14965159360511</v>
      </c>
      <c r="N915">
        <v>-1.8699999999999999E-4</v>
      </c>
      <c r="O915">
        <f t="shared" si="44"/>
        <v>0.87825785122957722</v>
      </c>
    </row>
    <row r="916" spans="1:15" x14ac:dyDescent="0.25">
      <c r="A916">
        <v>903</v>
      </c>
      <c r="B916">
        <v>1082.4000000000001</v>
      </c>
      <c r="C916">
        <v>59.987557000000002</v>
      </c>
      <c r="D916">
        <v>17.500250000000001</v>
      </c>
      <c r="E916">
        <f t="shared" si="42"/>
        <v>100.07688654388267</v>
      </c>
      <c r="F916">
        <v>-9.2999999999999997E-5</v>
      </c>
      <c r="I916">
        <v>903</v>
      </c>
      <c r="J916">
        <v>1082.4000000000001</v>
      </c>
      <c r="K916">
        <v>60.126075999999998</v>
      </c>
      <c r="L916">
        <v>15.37327</v>
      </c>
      <c r="M916">
        <f t="shared" si="43"/>
        <v>100.1495017596049</v>
      </c>
      <c r="N916">
        <v>-2.3000000000000001E-4</v>
      </c>
      <c r="O916">
        <f t="shared" si="44"/>
        <v>0.87825652638759766</v>
      </c>
    </row>
    <row r="917" spans="1:15" x14ac:dyDescent="0.25">
      <c r="A917">
        <v>904</v>
      </c>
      <c r="B917">
        <v>1083.5999999999999</v>
      </c>
      <c r="C917">
        <v>60.024559000000004</v>
      </c>
      <c r="D917">
        <v>17.500246000000001</v>
      </c>
      <c r="E917">
        <f t="shared" si="42"/>
        <v>100.07686366949251</v>
      </c>
      <c r="F917">
        <v>-6.9999999999999994E-5</v>
      </c>
      <c r="I917">
        <v>904</v>
      </c>
      <c r="J917">
        <v>1083.5999999999999</v>
      </c>
      <c r="K917">
        <v>60.177055000000003</v>
      </c>
      <c r="L917">
        <v>15.373255</v>
      </c>
      <c r="M917">
        <f t="shared" si="43"/>
        <v>100.14940404177868</v>
      </c>
      <c r="N917">
        <v>-2.6699999999999998E-4</v>
      </c>
      <c r="O917">
        <f t="shared" si="44"/>
        <v>0.87825566236021979</v>
      </c>
    </row>
    <row r="918" spans="1:15" x14ac:dyDescent="0.25">
      <c r="A918">
        <v>905</v>
      </c>
      <c r="B918">
        <v>1084.8</v>
      </c>
      <c r="C918">
        <v>60.066772999999998</v>
      </c>
      <c r="D918">
        <v>17.500263</v>
      </c>
      <c r="E918">
        <f t="shared" si="42"/>
        <v>100.07696088565064</v>
      </c>
      <c r="F918">
        <v>-4.6999999999999997E-5</v>
      </c>
      <c r="I918">
        <v>905</v>
      </c>
      <c r="J918">
        <v>1084.8</v>
      </c>
      <c r="K918">
        <v>60.257038000000001</v>
      </c>
      <c r="L918">
        <v>15.373246999999999</v>
      </c>
      <c r="M918">
        <f t="shared" si="43"/>
        <v>100.14935192560468</v>
      </c>
      <c r="N918">
        <v>-2.99E-4</v>
      </c>
      <c r="O918">
        <f t="shared" si="44"/>
        <v>0.8782552015456182</v>
      </c>
    </row>
    <row r="919" spans="1:15" x14ac:dyDescent="0.25">
      <c r="A919">
        <v>906</v>
      </c>
      <c r="B919">
        <v>1086</v>
      </c>
      <c r="C919">
        <v>60.110267999999998</v>
      </c>
      <c r="D919">
        <v>17.500311</v>
      </c>
      <c r="E919">
        <f t="shared" si="42"/>
        <v>100.0772353783324</v>
      </c>
      <c r="F919">
        <v>-2.6999999999999999E-5</v>
      </c>
      <c r="I919">
        <v>906</v>
      </c>
      <c r="J919">
        <v>1086</v>
      </c>
      <c r="K919">
        <v>60.332782999999999</v>
      </c>
      <c r="L919">
        <v>15.373243</v>
      </c>
      <c r="M919">
        <f t="shared" si="43"/>
        <v>100.1493258675177</v>
      </c>
      <c r="N919">
        <v>-3.28E-4</v>
      </c>
      <c r="O919">
        <f t="shared" si="44"/>
        <v>0.87825497113831752</v>
      </c>
    </row>
    <row r="920" spans="1:15" x14ac:dyDescent="0.25">
      <c r="A920">
        <v>907</v>
      </c>
      <c r="B920">
        <v>1087.2</v>
      </c>
      <c r="C920">
        <v>60.144001000000003</v>
      </c>
      <c r="D920">
        <v>17.500361999999999</v>
      </c>
      <c r="E920">
        <f t="shared" si="42"/>
        <v>100.07752702680676</v>
      </c>
      <c r="F920">
        <v>-1.2999999999999999E-5</v>
      </c>
      <c r="I920">
        <v>907</v>
      </c>
      <c r="J920">
        <v>1087.2</v>
      </c>
      <c r="K920">
        <v>60.371276999999999</v>
      </c>
      <c r="L920">
        <v>15.373239999999999</v>
      </c>
      <c r="M920">
        <f t="shared" si="43"/>
        <v>100.14930632395244</v>
      </c>
      <c r="N920">
        <v>-3.5300000000000002E-4</v>
      </c>
      <c r="O920">
        <f t="shared" si="44"/>
        <v>0.87825479833284181</v>
      </c>
    </row>
    <row r="921" spans="1:15" x14ac:dyDescent="0.25">
      <c r="A921">
        <v>908</v>
      </c>
      <c r="B921">
        <v>1088.4000000000001</v>
      </c>
      <c r="C921">
        <v>60.181725</v>
      </c>
      <c r="D921">
        <v>17.500401</v>
      </c>
      <c r="E921">
        <f t="shared" si="42"/>
        <v>100.07775005211073</v>
      </c>
      <c r="F921">
        <v>-6.0000000000000002E-6</v>
      </c>
      <c r="I921">
        <v>908</v>
      </c>
      <c r="J921">
        <v>1088.4000000000001</v>
      </c>
      <c r="K921">
        <v>60.402599000000002</v>
      </c>
      <c r="L921">
        <v>15.373241</v>
      </c>
      <c r="M921">
        <f t="shared" si="43"/>
        <v>100.14931283847419</v>
      </c>
      <c r="N921">
        <v>-3.7300000000000001E-4</v>
      </c>
      <c r="O921">
        <f t="shared" si="44"/>
        <v>0.87825485593466712</v>
      </c>
    </row>
    <row r="922" spans="1:15" x14ac:dyDescent="0.25">
      <c r="A922">
        <v>909</v>
      </c>
      <c r="B922">
        <v>1089.5999999999999</v>
      </c>
      <c r="C922">
        <v>60.239521000000003</v>
      </c>
      <c r="D922">
        <v>17.500426999999998</v>
      </c>
      <c r="E922">
        <f t="shared" si="42"/>
        <v>100.07789873564667</v>
      </c>
      <c r="F922">
        <v>-3.0000000000000001E-6</v>
      </c>
      <c r="I922">
        <v>909</v>
      </c>
      <c r="J922">
        <v>1089.5999999999999</v>
      </c>
      <c r="K922">
        <v>60.468463999999997</v>
      </c>
      <c r="L922">
        <v>15.373248999999999</v>
      </c>
      <c r="M922">
        <f t="shared" si="43"/>
        <v>100.14936495464819</v>
      </c>
      <c r="N922">
        <v>-3.8900000000000002E-4</v>
      </c>
      <c r="O922">
        <f t="shared" si="44"/>
        <v>0.8782553167492686</v>
      </c>
    </row>
    <row r="923" spans="1:15" x14ac:dyDescent="0.25">
      <c r="A923">
        <v>910</v>
      </c>
      <c r="B923">
        <v>1090.8</v>
      </c>
      <c r="C923">
        <v>60.303215000000002</v>
      </c>
      <c r="D923">
        <v>17.500447999999999</v>
      </c>
      <c r="E923">
        <f t="shared" si="42"/>
        <v>100.07801882619493</v>
      </c>
      <c r="F923">
        <v>-6.0000000000000002E-6</v>
      </c>
      <c r="I923">
        <v>910</v>
      </c>
      <c r="J923">
        <v>1090.8</v>
      </c>
      <c r="K923">
        <v>60.542876999999997</v>
      </c>
      <c r="L923">
        <v>15.373245000000001</v>
      </c>
      <c r="M923">
        <f t="shared" si="43"/>
        <v>100.14933889656119</v>
      </c>
      <c r="N923">
        <v>-4.0200000000000001E-4</v>
      </c>
      <c r="O923">
        <f t="shared" si="44"/>
        <v>0.87825508634196792</v>
      </c>
    </row>
    <row r="924" spans="1:15" x14ac:dyDescent="0.25">
      <c r="A924">
        <v>911</v>
      </c>
      <c r="B924">
        <v>1092</v>
      </c>
      <c r="C924">
        <v>60.378608999999997</v>
      </c>
      <c r="D924">
        <v>17.500454000000001</v>
      </c>
      <c r="E924">
        <f t="shared" si="42"/>
        <v>100.07805313778017</v>
      </c>
      <c r="F924">
        <v>-1.5E-5</v>
      </c>
      <c r="I924">
        <v>911</v>
      </c>
      <c r="J924">
        <v>1092</v>
      </c>
      <c r="K924">
        <v>60.586083000000002</v>
      </c>
      <c r="L924">
        <v>15.373219000000001</v>
      </c>
      <c r="M924">
        <f t="shared" si="43"/>
        <v>100.14916951899573</v>
      </c>
      <c r="N924">
        <v>-4.1399999999999998E-4</v>
      </c>
      <c r="O924">
        <f t="shared" si="44"/>
        <v>0.87825358869451287</v>
      </c>
    </row>
    <row r="925" spans="1:15" x14ac:dyDescent="0.25">
      <c r="A925">
        <v>912</v>
      </c>
      <c r="B925">
        <v>1093.2</v>
      </c>
      <c r="C925">
        <v>60.461303999999998</v>
      </c>
      <c r="D925">
        <v>17.500446</v>
      </c>
      <c r="E925">
        <f t="shared" si="42"/>
        <v>100.07800738899988</v>
      </c>
      <c r="F925">
        <v>-2.6999999999999999E-5</v>
      </c>
      <c r="I925">
        <v>912</v>
      </c>
      <c r="J925">
        <v>1093.2</v>
      </c>
      <c r="K925">
        <v>60.600169999999999</v>
      </c>
      <c r="L925">
        <v>15.373173</v>
      </c>
      <c r="M925">
        <f t="shared" si="43"/>
        <v>100.1488698509953</v>
      </c>
      <c r="N925">
        <v>-4.2200000000000001E-4</v>
      </c>
      <c r="O925">
        <f t="shared" si="44"/>
        <v>0.87825093901055384</v>
      </c>
    </row>
    <row r="926" spans="1:15" x14ac:dyDescent="0.25">
      <c r="A926">
        <v>913</v>
      </c>
      <c r="B926">
        <v>1094.4000000000001</v>
      </c>
      <c r="C926">
        <v>60.503807000000002</v>
      </c>
      <c r="D926">
        <v>17.500439</v>
      </c>
      <c r="E926">
        <f t="shared" si="42"/>
        <v>100.07796735881711</v>
      </c>
      <c r="F926">
        <v>-3.6999999999999998E-5</v>
      </c>
      <c r="I926">
        <v>913</v>
      </c>
      <c r="J926">
        <v>1094.4000000000001</v>
      </c>
      <c r="K926">
        <v>60.626514</v>
      </c>
      <c r="L926">
        <v>15.373120999999999</v>
      </c>
      <c r="M926">
        <f t="shared" si="43"/>
        <v>100.14853109586439</v>
      </c>
      <c r="N926">
        <v>-4.2299999999999998E-4</v>
      </c>
      <c r="O926">
        <f t="shared" si="44"/>
        <v>0.87824794371564374</v>
      </c>
    </row>
    <row r="927" spans="1:15" x14ac:dyDescent="0.25">
      <c r="A927">
        <v>914</v>
      </c>
      <c r="B927">
        <v>1095.5999999999999</v>
      </c>
      <c r="C927">
        <v>60.510368</v>
      </c>
      <c r="D927">
        <v>17.500435</v>
      </c>
      <c r="E927">
        <f t="shared" si="42"/>
        <v>100.07794448442698</v>
      </c>
      <c r="F927">
        <v>-4.3000000000000002E-5</v>
      </c>
      <c r="I927">
        <v>914</v>
      </c>
      <c r="J927">
        <v>1095.5999999999999</v>
      </c>
      <c r="K927">
        <v>60.686604000000003</v>
      </c>
      <c r="L927">
        <v>15.37307</v>
      </c>
      <c r="M927">
        <f t="shared" si="43"/>
        <v>100.14819885525522</v>
      </c>
      <c r="N927">
        <v>-4.17E-4</v>
      </c>
      <c r="O927">
        <f t="shared" si="44"/>
        <v>0.87824500602255884</v>
      </c>
    </row>
    <row r="928" spans="1:15" x14ac:dyDescent="0.25">
      <c r="A928">
        <v>915</v>
      </c>
      <c r="B928">
        <v>1096.8</v>
      </c>
      <c r="C928">
        <v>60.525939999999999</v>
      </c>
      <c r="D928">
        <v>17.500435</v>
      </c>
      <c r="E928">
        <f t="shared" si="42"/>
        <v>100.07794448442698</v>
      </c>
      <c r="F928">
        <v>-4.3999999999999999E-5</v>
      </c>
      <c r="I928">
        <v>915</v>
      </c>
      <c r="J928">
        <v>1096.8</v>
      </c>
      <c r="K928">
        <v>60.749747999999997</v>
      </c>
      <c r="L928">
        <v>15.373016</v>
      </c>
      <c r="M928">
        <f t="shared" si="43"/>
        <v>100.1478470710808</v>
      </c>
      <c r="N928">
        <v>-4.0499999999999998E-4</v>
      </c>
      <c r="O928">
        <f t="shared" si="44"/>
        <v>0.87824189552399834</v>
      </c>
    </row>
    <row r="929" spans="1:15" x14ac:dyDescent="0.25">
      <c r="A929">
        <v>916</v>
      </c>
      <c r="B929">
        <v>1098</v>
      </c>
      <c r="C929">
        <v>60.579151000000003</v>
      </c>
      <c r="D929">
        <v>17.500440999999999</v>
      </c>
      <c r="E929">
        <f t="shared" si="42"/>
        <v>100.07797879601219</v>
      </c>
      <c r="F929">
        <v>-4.1E-5</v>
      </c>
      <c r="I929">
        <v>916</v>
      </c>
      <c r="J929">
        <v>1098</v>
      </c>
      <c r="K929">
        <v>60.793568</v>
      </c>
      <c r="L929">
        <v>15.372966999999999</v>
      </c>
      <c r="M929">
        <f t="shared" si="43"/>
        <v>100.14752785951512</v>
      </c>
      <c r="N929">
        <v>-3.8699999999999997E-4</v>
      </c>
      <c r="O929">
        <f t="shared" si="44"/>
        <v>0.87823907303456372</v>
      </c>
    </row>
    <row r="930" spans="1:15" x14ac:dyDescent="0.25">
      <c r="A930">
        <v>917</v>
      </c>
      <c r="B930">
        <v>1099.2</v>
      </c>
      <c r="C930">
        <v>60.653838999999998</v>
      </c>
      <c r="D930">
        <v>17.500456</v>
      </c>
      <c r="E930">
        <f t="shared" si="42"/>
        <v>100.07806457497523</v>
      </c>
      <c r="F930">
        <v>-3.1000000000000001E-5</v>
      </c>
      <c r="I930">
        <v>917</v>
      </c>
      <c r="J930">
        <v>1099.2</v>
      </c>
      <c r="K930">
        <v>60.814017999999997</v>
      </c>
      <c r="L930">
        <v>15.372928999999999</v>
      </c>
      <c r="M930">
        <f t="shared" si="43"/>
        <v>100.14728030768867</v>
      </c>
      <c r="N930">
        <v>-3.6000000000000002E-4</v>
      </c>
      <c r="O930">
        <f t="shared" si="44"/>
        <v>0.8782368841652064</v>
      </c>
    </row>
    <row r="931" spans="1:15" x14ac:dyDescent="0.25">
      <c r="A931">
        <v>918</v>
      </c>
      <c r="B931">
        <v>1100.4000000000001</v>
      </c>
      <c r="C931">
        <v>60.697406999999998</v>
      </c>
      <c r="D931">
        <v>17.500473</v>
      </c>
      <c r="E931">
        <f t="shared" si="42"/>
        <v>100.07816179113335</v>
      </c>
      <c r="F931">
        <v>-1.5E-5</v>
      </c>
      <c r="I931">
        <v>918</v>
      </c>
      <c r="J931">
        <v>1100.4000000000001</v>
      </c>
      <c r="K931">
        <v>60.845497000000002</v>
      </c>
      <c r="L931">
        <v>15.372913</v>
      </c>
      <c r="M931">
        <f t="shared" si="43"/>
        <v>100.14717607534071</v>
      </c>
      <c r="N931">
        <v>-3.28E-4</v>
      </c>
      <c r="O931">
        <f t="shared" si="44"/>
        <v>0.87823596253600333</v>
      </c>
    </row>
    <row r="932" spans="1:15" x14ac:dyDescent="0.25">
      <c r="A932">
        <v>919</v>
      </c>
      <c r="B932">
        <v>1101.5999999999999</v>
      </c>
      <c r="C932">
        <v>60.710631999999997</v>
      </c>
      <c r="D932">
        <v>17.500478999999999</v>
      </c>
      <c r="E932">
        <f t="shared" si="42"/>
        <v>100.07819610271858</v>
      </c>
      <c r="F932">
        <v>6.0000000000000002E-6</v>
      </c>
      <c r="I932">
        <v>919</v>
      </c>
      <c r="J932">
        <v>1101.5999999999999</v>
      </c>
      <c r="K932">
        <v>60.909889</v>
      </c>
      <c r="L932">
        <v>15.372915000000001</v>
      </c>
      <c r="M932">
        <f t="shared" si="43"/>
        <v>100.14718910438421</v>
      </c>
      <c r="N932">
        <v>-2.9500000000000001E-4</v>
      </c>
      <c r="O932">
        <f t="shared" si="44"/>
        <v>0.87823607773965373</v>
      </c>
    </row>
    <row r="933" spans="1:15" x14ac:dyDescent="0.25">
      <c r="A933">
        <v>920</v>
      </c>
      <c r="B933">
        <v>1102.8</v>
      </c>
      <c r="C933">
        <v>60.742958000000002</v>
      </c>
      <c r="D933">
        <v>17.500473</v>
      </c>
      <c r="E933">
        <f t="shared" si="42"/>
        <v>100.07816179113335</v>
      </c>
      <c r="F933">
        <v>2.8E-5</v>
      </c>
      <c r="I933">
        <v>920</v>
      </c>
      <c r="J933">
        <v>1102.8</v>
      </c>
      <c r="K933">
        <v>60.982928999999999</v>
      </c>
      <c r="L933">
        <v>15.372925</v>
      </c>
      <c r="M933">
        <f t="shared" si="43"/>
        <v>100.14725424960169</v>
      </c>
      <c r="N933">
        <v>-2.61E-4</v>
      </c>
      <c r="O933">
        <f t="shared" si="44"/>
        <v>0.87823665375790561</v>
      </c>
    </row>
    <row r="934" spans="1:15" x14ac:dyDescent="0.25">
      <c r="A934">
        <v>921</v>
      </c>
      <c r="B934">
        <v>1104</v>
      </c>
      <c r="C934">
        <v>60.794617000000002</v>
      </c>
      <c r="D934">
        <v>17.500457999999998</v>
      </c>
      <c r="E934">
        <f t="shared" si="42"/>
        <v>100.07807601217031</v>
      </c>
      <c r="F934">
        <v>5.1E-5</v>
      </c>
      <c r="I934">
        <v>921</v>
      </c>
      <c r="J934">
        <v>1104</v>
      </c>
      <c r="K934">
        <v>61.037987000000001</v>
      </c>
      <c r="L934">
        <v>15.372930999999999</v>
      </c>
      <c r="M934">
        <f t="shared" si="43"/>
        <v>100.14729333673218</v>
      </c>
      <c r="N934">
        <v>-2.2699999999999999E-4</v>
      </c>
      <c r="O934">
        <f t="shared" si="44"/>
        <v>0.8782369993688568</v>
      </c>
    </row>
    <row r="935" spans="1:15" x14ac:dyDescent="0.25">
      <c r="A935">
        <v>922</v>
      </c>
      <c r="B935">
        <v>1105.2</v>
      </c>
      <c r="C935">
        <v>60.857593999999999</v>
      </c>
      <c r="D935">
        <v>17.500439</v>
      </c>
      <c r="E935">
        <f t="shared" si="42"/>
        <v>100.07796735881711</v>
      </c>
      <c r="F935">
        <v>7.2999999999999999E-5</v>
      </c>
      <c r="I935">
        <v>922</v>
      </c>
      <c r="J935">
        <v>1105.2</v>
      </c>
      <c r="K935">
        <v>61.079917999999999</v>
      </c>
      <c r="L935">
        <v>15.372944</v>
      </c>
      <c r="M935">
        <f t="shared" si="43"/>
        <v>100.14737802551493</v>
      </c>
      <c r="N935">
        <v>-1.95E-4</v>
      </c>
      <c r="O935">
        <f t="shared" si="44"/>
        <v>0.87823774819258438</v>
      </c>
    </row>
    <row r="936" spans="1:15" x14ac:dyDescent="0.25">
      <c r="A936">
        <v>923</v>
      </c>
      <c r="B936">
        <v>1106.4000000000001</v>
      </c>
      <c r="C936">
        <v>60.920746000000001</v>
      </c>
      <c r="D936">
        <v>17.500416000000001</v>
      </c>
      <c r="E936">
        <f t="shared" si="42"/>
        <v>100.07783583107377</v>
      </c>
      <c r="F936">
        <v>9.3999999999999994E-5</v>
      </c>
      <c r="I936">
        <v>923</v>
      </c>
      <c r="J936">
        <v>1106.4000000000001</v>
      </c>
      <c r="K936">
        <v>61.113242999999997</v>
      </c>
      <c r="L936">
        <v>15.372959</v>
      </c>
      <c r="M936">
        <f t="shared" si="43"/>
        <v>100.14747574334113</v>
      </c>
      <c r="N936">
        <v>-1.6699999999999999E-4</v>
      </c>
      <c r="O936">
        <f t="shared" si="44"/>
        <v>0.87823861221996224</v>
      </c>
    </row>
    <row r="937" spans="1:15" x14ac:dyDescent="0.25">
      <c r="A937">
        <v>924</v>
      </c>
      <c r="B937">
        <v>1107.5999999999999</v>
      </c>
      <c r="C937">
        <v>60.965758999999998</v>
      </c>
      <c r="D937">
        <v>17.500385000000001</v>
      </c>
      <c r="E937">
        <f t="shared" si="42"/>
        <v>100.07765855455013</v>
      </c>
      <c r="F937">
        <v>1.13E-4</v>
      </c>
      <c r="I937">
        <v>924</v>
      </c>
      <c r="J937">
        <v>1107.5999999999999</v>
      </c>
      <c r="K937">
        <v>61.145775</v>
      </c>
      <c r="L937">
        <v>15.372973999999999</v>
      </c>
      <c r="M937">
        <f t="shared" si="43"/>
        <v>100.14757346116735</v>
      </c>
      <c r="N937">
        <v>-1.4300000000000001E-4</v>
      </c>
      <c r="O937">
        <f t="shared" si="44"/>
        <v>0.87823947624734011</v>
      </c>
    </row>
    <row r="938" spans="1:15" x14ac:dyDescent="0.25">
      <c r="A938">
        <v>925</v>
      </c>
      <c r="B938">
        <v>1108.8</v>
      </c>
      <c r="C938">
        <v>61.016734999999997</v>
      </c>
      <c r="D938">
        <v>17.500357000000001</v>
      </c>
      <c r="E938">
        <f t="shared" si="42"/>
        <v>100.0774984338191</v>
      </c>
      <c r="F938">
        <v>1.26E-4</v>
      </c>
      <c r="I938">
        <v>925</v>
      </c>
      <c r="J938">
        <v>1108.8</v>
      </c>
      <c r="K938">
        <v>61.200080999999997</v>
      </c>
      <c r="L938">
        <v>15.372978</v>
      </c>
      <c r="M938">
        <f t="shared" si="43"/>
        <v>100.14759951925436</v>
      </c>
      <c r="N938">
        <v>-1.2400000000000001E-4</v>
      </c>
      <c r="O938">
        <f t="shared" si="44"/>
        <v>0.87823970665464091</v>
      </c>
    </row>
    <row r="939" spans="1:15" x14ac:dyDescent="0.25">
      <c r="A939">
        <v>926</v>
      </c>
      <c r="B939">
        <v>1110</v>
      </c>
      <c r="C939">
        <v>61.082428</v>
      </c>
      <c r="D939">
        <v>17.500339</v>
      </c>
      <c r="E939">
        <f t="shared" si="42"/>
        <v>100.07739549906343</v>
      </c>
      <c r="F939">
        <v>1.35E-4</v>
      </c>
      <c r="I939">
        <v>926</v>
      </c>
      <c r="J939">
        <v>1110</v>
      </c>
      <c r="K939">
        <v>61.254981999999998</v>
      </c>
      <c r="L939">
        <v>15.372978</v>
      </c>
      <c r="M939">
        <f t="shared" si="43"/>
        <v>100.14759951925436</v>
      </c>
      <c r="N939">
        <v>-1.06E-4</v>
      </c>
      <c r="O939">
        <f t="shared" si="44"/>
        <v>0.87823970665464091</v>
      </c>
    </row>
    <row r="940" spans="1:15" x14ac:dyDescent="0.25">
      <c r="A940">
        <v>927</v>
      </c>
      <c r="B940">
        <v>1111.2</v>
      </c>
      <c r="C940">
        <v>61.131034999999997</v>
      </c>
      <c r="D940">
        <v>17.500330000000002</v>
      </c>
      <c r="E940">
        <f t="shared" si="42"/>
        <v>100.07734403168563</v>
      </c>
      <c r="F940">
        <v>1.3899999999999999E-4</v>
      </c>
      <c r="I940">
        <v>927</v>
      </c>
      <c r="J940">
        <v>1111.2</v>
      </c>
      <c r="K940">
        <v>61.290947000000003</v>
      </c>
      <c r="L940">
        <v>15.372985999999999</v>
      </c>
      <c r="M940">
        <f t="shared" si="43"/>
        <v>100.14765163542833</v>
      </c>
      <c r="N940">
        <v>-8.8999999999999995E-5</v>
      </c>
      <c r="O940">
        <f t="shared" si="44"/>
        <v>0.87824016746924238</v>
      </c>
    </row>
    <row r="941" spans="1:15" x14ac:dyDescent="0.25">
      <c r="A941">
        <v>928</v>
      </c>
      <c r="B941">
        <v>1112.4000000000001</v>
      </c>
      <c r="C941">
        <v>61.163063000000001</v>
      </c>
      <c r="D941">
        <v>17.500316999999999</v>
      </c>
      <c r="E941">
        <f t="shared" si="42"/>
        <v>100.07726968991761</v>
      </c>
      <c r="F941">
        <v>1.4100000000000001E-4</v>
      </c>
      <c r="I941">
        <v>928</v>
      </c>
      <c r="J941">
        <v>1112.4000000000001</v>
      </c>
      <c r="K941">
        <v>61.318565</v>
      </c>
      <c r="L941">
        <v>15.373006999999999</v>
      </c>
      <c r="M941">
        <f t="shared" si="43"/>
        <v>100.14778844038506</v>
      </c>
      <c r="N941">
        <v>-7.2999999999999999E-5</v>
      </c>
      <c r="O941">
        <f t="shared" si="44"/>
        <v>0.87824137710757155</v>
      </c>
    </row>
    <row r="942" spans="1:15" x14ac:dyDescent="0.25">
      <c r="A942">
        <v>929</v>
      </c>
      <c r="B942">
        <v>1113.5999999999999</v>
      </c>
      <c r="C942">
        <v>61.198810999999999</v>
      </c>
      <c r="D942">
        <v>17.500301</v>
      </c>
      <c r="E942">
        <f t="shared" si="42"/>
        <v>100.07717819235704</v>
      </c>
      <c r="F942">
        <v>1.4200000000000001E-4</v>
      </c>
      <c r="I942">
        <v>929</v>
      </c>
      <c r="J942">
        <v>1113.5999999999999</v>
      </c>
      <c r="K942">
        <v>61.369793000000001</v>
      </c>
      <c r="L942">
        <v>15.37303</v>
      </c>
      <c r="M942">
        <f t="shared" si="43"/>
        <v>100.14793827438528</v>
      </c>
      <c r="N942">
        <v>-5.8E-5</v>
      </c>
      <c r="O942">
        <f t="shared" si="44"/>
        <v>0.87824270194955101</v>
      </c>
    </row>
    <row r="943" spans="1:15" x14ac:dyDescent="0.25">
      <c r="A943">
        <v>930</v>
      </c>
      <c r="B943">
        <v>1114.8</v>
      </c>
      <c r="C943">
        <v>61.236603000000002</v>
      </c>
      <c r="D943">
        <v>17.50029</v>
      </c>
      <c r="E943">
        <f t="shared" si="42"/>
        <v>100.07711528778414</v>
      </c>
      <c r="F943">
        <v>1.4300000000000001E-4</v>
      </c>
      <c r="I943">
        <v>930</v>
      </c>
      <c r="J943">
        <v>1114.8</v>
      </c>
      <c r="K943">
        <v>61.432659000000001</v>
      </c>
      <c r="L943">
        <v>15.373058</v>
      </c>
      <c r="M943">
        <f t="shared" si="43"/>
        <v>100.14812068099424</v>
      </c>
      <c r="N943">
        <v>-4.5000000000000003E-5</v>
      </c>
      <c r="O943">
        <f t="shared" si="44"/>
        <v>0.87824431480065646</v>
      </c>
    </row>
    <row r="944" spans="1:15" x14ac:dyDescent="0.25">
      <c r="A944">
        <v>931</v>
      </c>
      <c r="B944">
        <v>1116</v>
      </c>
      <c r="C944">
        <v>61.267341999999999</v>
      </c>
      <c r="D944">
        <v>17.500284000000001</v>
      </c>
      <c r="E944">
        <f t="shared" si="42"/>
        <v>100.07708097619891</v>
      </c>
      <c r="F944">
        <v>1.46E-4</v>
      </c>
      <c r="I944">
        <v>931</v>
      </c>
      <c r="J944">
        <v>1116</v>
      </c>
      <c r="K944">
        <v>61.488892</v>
      </c>
      <c r="L944">
        <v>15.373098000000001</v>
      </c>
      <c r="M944">
        <f t="shared" si="43"/>
        <v>100.14838126186419</v>
      </c>
      <c r="N944">
        <v>-3.3000000000000003E-5</v>
      </c>
      <c r="O944">
        <f t="shared" si="44"/>
        <v>0.87824661887366429</v>
      </c>
    </row>
    <row r="945" spans="1:15" x14ac:dyDescent="0.25">
      <c r="A945">
        <v>932</v>
      </c>
      <c r="B945">
        <v>1117.2</v>
      </c>
      <c r="C945">
        <v>61.282631000000002</v>
      </c>
      <c r="D945">
        <v>17.500285999999999</v>
      </c>
      <c r="E945">
        <f t="shared" si="42"/>
        <v>100.07709241339397</v>
      </c>
      <c r="F945">
        <v>1.54E-4</v>
      </c>
      <c r="I945">
        <v>932</v>
      </c>
      <c r="J945">
        <v>1117.2</v>
      </c>
      <c r="K945">
        <v>61.547801999999997</v>
      </c>
      <c r="L945">
        <v>15.373144</v>
      </c>
      <c r="M945">
        <f t="shared" si="43"/>
        <v>100.1486809298646</v>
      </c>
      <c r="N945">
        <v>-2.1999999999999999E-5</v>
      </c>
      <c r="O945">
        <f t="shared" si="44"/>
        <v>0.8782492685576232</v>
      </c>
    </row>
    <row r="946" spans="1:15" x14ac:dyDescent="0.25">
      <c r="A946">
        <v>933</v>
      </c>
      <c r="B946">
        <v>1118.4000000000001</v>
      </c>
      <c r="C946">
        <v>61.311951000000001</v>
      </c>
      <c r="D946">
        <v>17.500274999999998</v>
      </c>
      <c r="E946">
        <f t="shared" si="42"/>
        <v>100.07702950882107</v>
      </c>
      <c r="F946">
        <v>1.64E-4</v>
      </c>
      <c r="I946">
        <v>933</v>
      </c>
      <c r="J946">
        <v>1118.4000000000001</v>
      </c>
      <c r="K946">
        <v>61.601878999999997</v>
      </c>
      <c r="L946">
        <v>15.373182</v>
      </c>
      <c r="M946">
        <f t="shared" si="43"/>
        <v>100.14892848169103</v>
      </c>
      <c r="N946">
        <v>-1.7E-5</v>
      </c>
      <c r="O946">
        <f t="shared" si="44"/>
        <v>0.87825145742698063</v>
      </c>
    </row>
    <row r="947" spans="1:15" x14ac:dyDescent="0.25">
      <c r="A947">
        <v>934</v>
      </c>
      <c r="B947">
        <v>1119.5999999999999</v>
      </c>
      <c r="C947">
        <v>61.383778</v>
      </c>
      <c r="D947">
        <v>17.500259</v>
      </c>
      <c r="E947">
        <f t="shared" si="42"/>
        <v>100.07693801126049</v>
      </c>
      <c r="F947">
        <v>1.7799999999999999E-4</v>
      </c>
      <c r="I947">
        <v>934</v>
      </c>
      <c r="J947">
        <v>1119.5999999999999</v>
      </c>
      <c r="K947">
        <v>61.641762</v>
      </c>
      <c r="L947">
        <v>15.373205</v>
      </c>
      <c r="M947">
        <f t="shared" si="43"/>
        <v>100.14907831569127</v>
      </c>
      <c r="N947">
        <v>-1.5999999999999999E-5</v>
      </c>
      <c r="O947">
        <f t="shared" si="44"/>
        <v>0.87825278226896009</v>
      </c>
    </row>
    <row r="948" spans="1:15" x14ac:dyDescent="0.25">
      <c r="A948">
        <v>935</v>
      </c>
      <c r="B948">
        <v>1120.8</v>
      </c>
      <c r="C948">
        <v>61.485869999999998</v>
      </c>
      <c r="D948">
        <v>17.500268999999999</v>
      </c>
      <c r="E948">
        <f t="shared" si="42"/>
        <v>100.07699519723585</v>
      </c>
      <c r="F948">
        <v>1.9599999999999999E-4</v>
      </c>
      <c r="I948">
        <v>935</v>
      </c>
      <c r="J948">
        <v>1120.8</v>
      </c>
      <c r="K948">
        <v>61.679810000000003</v>
      </c>
      <c r="L948">
        <v>15.373215</v>
      </c>
      <c r="M948">
        <f t="shared" si="43"/>
        <v>100.14914346090873</v>
      </c>
      <c r="N948">
        <v>-1.9000000000000001E-5</v>
      </c>
      <c r="O948">
        <f t="shared" si="44"/>
        <v>0.87825335828721207</v>
      </c>
    </row>
    <row r="949" spans="1:15" x14ac:dyDescent="0.25">
      <c r="A949">
        <v>936</v>
      </c>
      <c r="B949">
        <v>1122</v>
      </c>
      <c r="C949">
        <v>61.558117000000003</v>
      </c>
      <c r="D949">
        <v>17.500311</v>
      </c>
      <c r="E949">
        <f t="shared" si="42"/>
        <v>100.0772353783324</v>
      </c>
      <c r="F949">
        <v>2.1699999999999999E-4</v>
      </c>
      <c r="I949">
        <v>936</v>
      </c>
      <c r="J949">
        <v>1122</v>
      </c>
      <c r="K949">
        <v>61.717274000000003</v>
      </c>
      <c r="L949">
        <v>15.373211</v>
      </c>
      <c r="M949">
        <f t="shared" si="43"/>
        <v>100.14911740282173</v>
      </c>
      <c r="N949">
        <v>-2.3E-5</v>
      </c>
      <c r="O949">
        <f t="shared" si="44"/>
        <v>0.87825312787991117</v>
      </c>
    </row>
    <row r="950" spans="1:15" x14ac:dyDescent="0.25">
      <c r="A950">
        <v>937</v>
      </c>
      <c r="B950">
        <v>1123.2</v>
      </c>
      <c r="C950">
        <v>61.584412</v>
      </c>
      <c r="D950">
        <v>17.500357000000001</v>
      </c>
      <c r="E950">
        <f t="shared" si="42"/>
        <v>100.0774984338191</v>
      </c>
      <c r="F950">
        <v>2.34E-4</v>
      </c>
      <c r="I950">
        <v>937</v>
      </c>
      <c r="J950">
        <v>1123.2</v>
      </c>
      <c r="K950">
        <v>61.744574999999998</v>
      </c>
      <c r="L950">
        <v>15.373198</v>
      </c>
      <c r="M950">
        <f t="shared" si="43"/>
        <v>100.14903271403901</v>
      </c>
      <c r="N950">
        <v>-2.9E-5</v>
      </c>
      <c r="O950">
        <f t="shared" si="44"/>
        <v>0.8782523790561837</v>
      </c>
    </row>
    <row r="951" spans="1:15" x14ac:dyDescent="0.25">
      <c r="A951">
        <v>938</v>
      </c>
      <c r="B951">
        <v>1124.4000000000001</v>
      </c>
      <c r="C951">
        <v>61.599342</v>
      </c>
      <c r="D951">
        <v>17.500399000000002</v>
      </c>
      <c r="E951">
        <f t="shared" si="42"/>
        <v>100.07773861491565</v>
      </c>
      <c r="F951">
        <v>2.4399999999999999E-4</v>
      </c>
      <c r="I951">
        <v>938</v>
      </c>
      <c r="J951">
        <v>1124.4000000000001</v>
      </c>
      <c r="K951">
        <v>61.778480999999999</v>
      </c>
      <c r="L951">
        <v>15.373175</v>
      </c>
      <c r="M951">
        <f t="shared" si="43"/>
        <v>100.1488828800388</v>
      </c>
      <c r="N951">
        <v>-3.6999999999999998E-5</v>
      </c>
      <c r="O951">
        <f t="shared" si="44"/>
        <v>0.87825105421420424</v>
      </c>
    </row>
    <row r="952" spans="1:15" x14ac:dyDescent="0.25">
      <c r="A952">
        <v>939</v>
      </c>
      <c r="B952">
        <v>1125.5999999999999</v>
      </c>
      <c r="C952">
        <v>61.635784000000001</v>
      </c>
      <c r="D952">
        <v>17.500444000000002</v>
      </c>
      <c r="E952">
        <f t="shared" si="42"/>
        <v>100.07799595180482</v>
      </c>
      <c r="F952">
        <v>2.4499999999999999E-4</v>
      </c>
      <c r="I952">
        <v>939</v>
      </c>
      <c r="J952">
        <v>1125.5999999999999</v>
      </c>
      <c r="K952">
        <v>61.826759000000003</v>
      </c>
      <c r="L952">
        <v>15.373150000000001</v>
      </c>
      <c r="M952">
        <f t="shared" si="43"/>
        <v>100.14872001699509</v>
      </c>
      <c r="N952">
        <v>-4.6999999999999997E-5</v>
      </c>
      <c r="O952">
        <f t="shared" si="44"/>
        <v>0.87824961416857439</v>
      </c>
    </row>
    <row r="953" spans="1:15" x14ac:dyDescent="0.25">
      <c r="A953">
        <v>940</v>
      </c>
      <c r="B953">
        <v>1126.8</v>
      </c>
      <c r="C953">
        <v>61.681579999999997</v>
      </c>
      <c r="D953">
        <v>17.500516999999999</v>
      </c>
      <c r="E953">
        <f t="shared" si="42"/>
        <v>100.07841340942498</v>
      </c>
      <c r="F953">
        <v>2.3699999999999999E-4</v>
      </c>
      <c r="I953">
        <v>940</v>
      </c>
      <c r="J953">
        <v>1126.8</v>
      </c>
      <c r="K953">
        <v>61.882987999999997</v>
      </c>
      <c r="L953">
        <v>15.373127</v>
      </c>
      <c r="M953">
        <f t="shared" si="43"/>
        <v>100.14857018299487</v>
      </c>
      <c r="N953">
        <v>-5.5999999999999999E-5</v>
      </c>
      <c r="O953">
        <f t="shared" si="44"/>
        <v>0.87824828932659493</v>
      </c>
    </row>
    <row r="954" spans="1:15" x14ac:dyDescent="0.25">
      <c r="A954">
        <v>941</v>
      </c>
      <c r="B954">
        <v>1128</v>
      </c>
      <c r="C954">
        <v>61.729309000000001</v>
      </c>
      <c r="D954">
        <v>17.500599000000001</v>
      </c>
      <c r="E954">
        <f t="shared" si="42"/>
        <v>100.07888233442301</v>
      </c>
      <c r="F954">
        <v>2.1900000000000001E-4</v>
      </c>
      <c r="I954">
        <v>941</v>
      </c>
      <c r="J954">
        <v>1128</v>
      </c>
      <c r="K954">
        <v>61.942309999999999</v>
      </c>
      <c r="L954">
        <v>15.373097</v>
      </c>
      <c r="M954">
        <f t="shared" si="43"/>
        <v>100.14837474734242</v>
      </c>
      <c r="N954">
        <v>-6.4999999999999994E-5</v>
      </c>
      <c r="O954">
        <f t="shared" si="44"/>
        <v>0.87824656127183909</v>
      </c>
    </row>
    <row r="955" spans="1:15" x14ac:dyDescent="0.25">
      <c r="A955">
        <v>942</v>
      </c>
      <c r="B955">
        <v>1129.2</v>
      </c>
      <c r="C955">
        <v>61.770530999999998</v>
      </c>
      <c r="D955">
        <v>17.500671000000001</v>
      </c>
      <c r="E955">
        <f t="shared" si="42"/>
        <v>100.07929407344567</v>
      </c>
      <c r="F955">
        <v>1.8699999999999999E-4</v>
      </c>
      <c r="I955">
        <v>942</v>
      </c>
      <c r="J955">
        <v>1129.2</v>
      </c>
      <c r="K955">
        <v>61.995227999999997</v>
      </c>
      <c r="L955">
        <v>15.373060000000001</v>
      </c>
      <c r="M955">
        <f t="shared" si="43"/>
        <v>100.14813371003773</v>
      </c>
      <c r="N955">
        <v>-7.6000000000000004E-5</v>
      </c>
      <c r="O955">
        <f t="shared" si="44"/>
        <v>0.87824443000430685</v>
      </c>
    </row>
    <row r="956" spans="1:15" x14ac:dyDescent="0.25">
      <c r="A956">
        <v>943</v>
      </c>
      <c r="B956">
        <v>1130.4000000000001</v>
      </c>
      <c r="C956">
        <v>61.825316999999998</v>
      </c>
      <c r="D956">
        <v>17.500723000000001</v>
      </c>
      <c r="E956">
        <f t="shared" si="42"/>
        <v>100.07959144051759</v>
      </c>
      <c r="F956">
        <v>1.4200000000000001E-4</v>
      </c>
      <c r="I956">
        <v>943</v>
      </c>
      <c r="J956">
        <v>1130.4000000000001</v>
      </c>
      <c r="K956">
        <v>62.031139000000003</v>
      </c>
      <c r="L956">
        <v>15.373028</v>
      </c>
      <c r="M956">
        <f t="shared" si="43"/>
        <v>100.14792524534177</v>
      </c>
      <c r="N956">
        <v>-8.5000000000000006E-5</v>
      </c>
      <c r="O956">
        <f t="shared" si="44"/>
        <v>0.87824258674590061</v>
      </c>
    </row>
    <row r="957" spans="1:15" x14ac:dyDescent="0.25">
      <c r="A957">
        <v>944</v>
      </c>
      <c r="B957">
        <v>1131.5999999999999</v>
      </c>
      <c r="C957">
        <v>61.912506</v>
      </c>
      <c r="D957">
        <v>17.50075</v>
      </c>
      <c r="E957">
        <f t="shared" si="42"/>
        <v>100.07974584265106</v>
      </c>
      <c r="F957">
        <v>8.7999999999999998E-5</v>
      </c>
      <c r="I957">
        <v>944</v>
      </c>
      <c r="J957">
        <v>1131.5999999999999</v>
      </c>
      <c r="K957">
        <v>62.062573</v>
      </c>
      <c r="L957">
        <v>15.372995</v>
      </c>
      <c r="M957">
        <f t="shared" si="43"/>
        <v>100.14771026612408</v>
      </c>
      <c r="N957">
        <v>-9.1000000000000003E-5</v>
      </c>
      <c r="O957">
        <f t="shared" si="44"/>
        <v>0.87824068588566917</v>
      </c>
    </row>
    <row r="958" spans="1:15" x14ac:dyDescent="0.25">
      <c r="A958">
        <v>945</v>
      </c>
      <c r="B958">
        <v>1132.8</v>
      </c>
      <c r="C958">
        <v>61.982047999999999</v>
      </c>
      <c r="D958">
        <v>17.500755000000002</v>
      </c>
      <c r="E958">
        <f t="shared" si="42"/>
        <v>100.07977443563875</v>
      </c>
      <c r="F958">
        <v>2.8E-5</v>
      </c>
      <c r="I958">
        <v>945</v>
      </c>
      <c r="J958">
        <v>1132.8</v>
      </c>
      <c r="K958">
        <v>62.095123000000001</v>
      </c>
      <c r="L958">
        <v>15.372959</v>
      </c>
      <c r="M958">
        <f t="shared" si="43"/>
        <v>100.14747574334113</v>
      </c>
      <c r="N958">
        <v>-9.2999999999999997E-5</v>
      </c>
      <c r="O958">
        <f t="shared" si="44"/>
        <v>0.87823861221996224</v>
      </c>
    </row>
    <row r="959" spans="1:15" x14ac:dyDescent="0.25">
      <c r="A959">
        <v>946</v>
      </c>
      <c r="B959">
        <v>1134</v>
      </c>
      <c r="C959">
        <v>61.998119000000003</v>
      </c>
      <c r="D959">
        <v>17.500734000000001</v>
      </c>
      <c r="E959">
        <f t="shared" si="42"/>
        <v>100.07965434509049</v>
      </c>
      <c r="F959">
        <v>-3.4E-5</v>
      </c>
      <c r="I959">
        <v>946</v>
      </c>
      <c r="J959">
        <v>1134</v>
      </c>
      <c r="K959">
        <v>62.126719999999999</v>
      </c>
      <c r="L959">
        <v>15.372916999999999</v>
      </c>
      <c r="M959">
        <f t="shared" si="43"/>
        <v>100.1472021334277</v>
      </c>
      <c r="N959">
        <v>-8.8999999999999995E-5</v>
      </c>
      <c r="O959">
        <f t="shared" si="44"/>
        <v>0.87823619294330402</v>
      </c>
    </row>
    <row r="960" spans="1:15" x14ac:dyDescent="0.25">
      <c r="A960">
        <v>947</v>
      </c>
      <c r="B960">
        <v>1135.2</v>
      </c>
      <c r="C960">
        <v>62.02346</v>
      </c>
      <c r="D960">
        <v>17.500691</v>
      </c>
      <c r="E960">
        <f t="shared" si="42"/>
        <v>100.0794084453964</v>
      </c>
      <c r="F960">
        <v>-9.3999999999999994E-5</v>
      </c>
      <c r="I960">
        <v>947</v>
      </c>
      <c r="J960">
        <v>1135.2</v>
      </c>
      <c r="K960">
        <v>62.176318999999999</v>
      </c>
      <c r="L960">
        <v>15.372877000000001</v>
      </c>
      <c r="M960">
        <f t="shared" si="43"/>
        <v>100.14694155255776</v>
      </c>
      <c r="N960">
        <v>-7.8999999999999996E-5</v>
      </c>
      <c r="O960">
        <f t="shared" si="44"/>
        <v>0.8782338888702963</v>
      </c>
    </row>
    <row r="961" spans="1:15" x14ac:dyDescent="0.25">
      <c r="A961">
        <v>948</v>
      </c>
      <c r="B961">
        <v>1136.4000000000001</v>
      </c>
      <c r="C961">
        <v>62.084850000000003</v>
      </c>
      <c r="D961">
        <v>17.500627999999999</v>
      </c>
      <c r="E961">
        <f t="shared" si="42"/>
        <v>100.07904817375157</v>
      </c>
      <c r="F961">
        <v>-1.4999999999999999E-4</v>
      </c>
      <c r="I961">
        <v>948</v>
      </c>
      <c r="J961">
        <v>1136.4000000000001</v>
      </c>
      <c r="K961">
        <v>62.254150000000003</v>
      </c>
      <c r="L961">
        <v>15.372847999999999</v>
      </c>
      <c r="M961">
        <f t="shared" si="43"/>
        <v>100.14675263142705</v>
      </c>
      <c r="N961">
        <v>-6.0999999999999999E-5</v>
      </c>
      <c r="O961">
        <f t="shared" si="44"/>
        <v>0.87823221841736565</v>
      </c>
    </row>
    <row r="962" spans="1:15" x14ac:dyDescent="0.25">
      <c r="A962">
        <v>949</v>
      </c>
      <c r="B962">
        <v>1137.5999999999999</v>
      </c>
      <c r="C962">
        <v>62.145423999999998</v>
      </c>
      <c r="D962">
        <v>17.500551000000002</v>
      </c>
      <c r="E962">
        <f t="shared" si="42"/>
        <v>100.07860784174125</v>
      </c>
      <c r="F962">
        <v>-1.9699999999999999E-4</v>
      </c>
      <c r="I962">
        <v>949</v>
      </c>
      <c r="J962">
        <v>1137.5999999999999</v>
      </c>
      <c r="K962">
        <v>62.329566999999997</v>
      </c>
      <c r="L962">
        <v>15.372835</v>
      </c>
      <c r="M962">
        <f t="shared" si="43"/>
        <v>100.14666794264433</v>
      </c>
      <c r="N962">
        <v>-3.8000000000000002E-5</v>
      </c>
      <c r="O962">
        <f t="shared" si="44"/>
        <v>0.87823146959363818</v>
      </c>
    </row>
    <row r="963" spans="1:15" x14ac:dyDescent="0.25">
      <c r="A963">
        <v>950</v>
      </c>
      <c r="B963">
        <v>1138.8</v>
      </c>
      <c r="C963">
        <v>62.190204999999999</v>
      </c>
      <c r="D963">
        <v>17.500481000000001</v>
      </c>
      <c r="E963">
        <f t="shared" si="42"/>
        <v>100.07820753991368</v>
      </c>
      <c r="F963">
        <v>-2.34E-4</v>
      </c>
      <c r="I963">
        <v>950</v>
      </c>
      <c r="J963">
        <v>1138.8</v>
      </c>
      <c r="K963">
        <v>62.386406000000001</v>
      </c>
      <c r="L963">
        <v>15.372843</v>
      </c>
      <c r="M963">
        <f t="shared" si="43"/>
        <v>100.1467200588183</v>
      </c>
      <c r="N963">
        <v>-9.0000000000000002E-6</v>
      </c>
      <c r="O963">
        <f t="shared" si="44"/>
        <v>0.87823193040823966</v>
      </c>
    </row>
    <row r="964" spans="1:15" x14ac:dyDescent="0.25">
      <c r="A964">
        <v>951</v>
      </c>
      <c r="B964">
        <v>1140</v>
      </c>
      <c r="C964">
        <v>62.223334999999999</v>
      </c>
      <c r="D964">
        <v>17.500435</v>
      </c>
      <c r="E964">
        <f t="shared" si="42"/>
        <v>100.07794448442698</v>
      </c>
      <c r="F964">
        <v>-2.63E-4</v>
      </c>
      <c r="I964">
        <v>951</v>
      </c>
      <c r="J964">
        <v>1140</v>
      </c>
      <c r="K964">
        <v>62.442211</v>
      </c>
      <c r="L964">
        <v>15.372870000000001</v>
      </c>
      <c r="M964">
        <f t="shared" si="43"/>
        <v>100.14689595090553</v>
      </c>
      <c r="N964">
        <v>2.0000000000000002E-5</v>
      </c>
      <c r="O964">
        <f t="shared" si="44"/>
        <v>0.87823348565751991</v>
      </c>
    </row>
    <row r="965" spans="1:15" x14ac:dyDescent="0.25">
      <c r="A965">
        <v>952</v>
      </c>
      <c r="B965">
        <v>1141.2</v>
      </c>
      <c r="C965">
        <v>62.246319</v>
      </c>
      <c r="D965">
        <v>17.500406000000002</v>
      </c>
      <c r="E965">
        <f t="shared" si="42"/>
        <v>100.07777864509842</v>
      </c>
      <c r="F965">
        <v>-2.8400000000000002E-4</v>
      </c>
      <c r="I965">
        <v>952</v>
      </c>
      <c r="J965">
        <v>1141.2</v>
      </c>
      <c r="K965">
        <v>62.481262000000001</v>
      </c>
      <c r="L965">
        <v>15.372902</v>
      </c>
      <c r="M965">
        <f t="shared" si="43"/>
        <v>100.14710441560149</v>
      </c>
      <c r="N965">
        <v>4.6E-5</v>
      </c>
      <c r="O965">
        <f t="shared" si="44"/>
        <v>0.87823532891592615</v>
      </c>
    </row>
    <row r="966" spans="1:15" x14ac:dyDescent="0.25">
      <c r="A966">
        <v>953</v>
      </c>
      <c r="B966">
        <v>1142.4000000000001</v>
      </c>
      <c r="C966">
        <v>62.281695999999997</v>
      </c>
      <c r="D966">
        <v>17.500385000000001</v>
      </c>
      <c r="E966">
        <f t="shared" si="42"/>
        <v>100.07765855455013</v>
      </c>
      <c r="F966">
        <v>-3.0400000000000002E-4</v>
      </c>
      <c r="I966">
        <v>953</v>
      </c>
      <c r="J966">
        <v>1142.4000000000001</v>
      </c>
      <c r="K966">
        <v>62.506062</v>
      </c>
      <c r="L966">
        <v>15.37294</v>
      </c>
      <c r="M966">
        <f t="shared" si="43"/>
        <v>100.14735196742792</v>
      </c>
      <c r="N966">
        <v>6.7999999999999999E-5</v>
      </c>
      <c r="O966">
        <f t="shared" si="44"/>
        <v>0.87823751778528347</v>
      </c>
    </row>
    <row r="967" spans="1:15" x14ac:dyDescent="0.25">
      <c r="A967">
        <v>954</v>
      </c>
      <c r="B967">
        <v>1143.5999999999999</v>
      </c>
      <c r="C967">
        <v>62.342629000000002</v>
      </c>
      <c r="D967">
        <v>17.500366</v>
      </c>
      <c r="E967">
        <f t="shared" si="42"/>
        <v>100.07754990119693</v>
      </c>
      <c r="F967">
        <v>-3.2299999999999999E-4</v>
      </c>
      <c r="I967">
        <v>954</v>
      </c>
      <c r="J967">
        <v>1143.5999999999999</v>
      </c>
      <c r="K967">
        <v>62.552357000000001</v>
      </c>
      <c r="L967">
        <v>15.372985999999999</v>
      </c>
      <c r="M967">
        <f t="shared" si="43"/>
        <v>100.14765163542833</v>
      </c>
      <c r="N967">
        <v>8.6000000000000003E-5</v>
      </c>
      <c r="O967">
        <f t="shared" si="44"/>
        <v>0.87824016746924238</v>
      </c>
    </row>
    <row r="968" spans="1:15" x14ac:dyDescent="0.25">
      <c r="A968">
        <v>955</v>
      </c>
      <c r="B968">
        <v>1144.8</v>
      </c>
      <c r="C968">
        <v>62.410755000000002</v>
      </c>
      <c r="D968">
        <v>17.500350999999998</v>
      </c>
      <c r="E968">
        <f t="shared" si="42"/>
        <v>100.07746412223386</v>
      </c>
      <c r="F968">
        <v>-3.4400000000000001E-4</v>
      </c>
      <c r="I968">
        <v>955</v>
      </c>
      <c r="J968">
        <v>1144.8</v>
      </c>
      <c r="K968">
        <v>62.616283000000003</v>
      </c>
      <c r="L968">
        <v>15.373035</v>
      </c>
      <c r="M968">
        <f t="shared" si="43"/>
        <v>100.14797084699403</v>
      </c>
      <c r="N968">
        <v>9.7999999999999997E-5</v>
      </c>
      <c r="O968">
        <f t="shared" si="44"/>
        <v>0.878242989958677</v>
      </c>
    </row>
    <row r="969" spans="1:15" x14ac:dyDescent="0.25">
      <c r="A969">
        <v>956</v>
      </c>
      <c r="B969">
        <v>1146</v>
      </c>
      <c r="C969">
        <v>62.469582000000003</v>
      </c>
      <c r="D969">
        <v>17.500337999999999</v>
      </c>
      <c r="E969">
        <f t="shared" si="42"/>
        <v>100.07738978046589</v>
      </c>
      <c r="F969">
        <v>-3.6600000000000001E-4</v>
      </c>
      <c r="I969">
        <v>956</v>
      </c>
      <c r="J969">
        <v>1146</v>
      </c>
      <c r="K969">
        <v>62.658912999999998</v>
      </c>
      <c r="L969">
        <v>15.373072000000001</v>
      </c>
      <c r="M969">
        <f t="shared" si="43"/>
        <v>100.14821188429872</v>
      </c>
      <c r="N969">
        <v>1.0399999999999999E-4</v>
      </c>
      <c r="O969">
        <f t="shared" si="44"/>
        <v>0.87824512122620924</v>
      </c>
    </row>
    <row r="970" spans="1:15" x14ac:dyDescent="0.25">
      <c r="A970">
        <v>957</v>
      </c>
      <c r="B970">
        <v>1147.2</v>
      </c>
      <c r="C970">
        <v>62.511344999999999</v>
      </c>
      <c r="D970">
        <v>17.500328</v>
      </c>
      <c r="E970">
        <f t="shared" si="42"/>
        <v>100.07733259449051</v>
      </c>
      <c r="F970">
        <v>-3.8699999999999997E-4</v>
      </c>
      <c r="I970">
        <v>957</v>
      </c>
      <c r="J970">
        <v>1147.2</v>
      </c>
      <c r="K970">
        <v>62.680672000000001</v>
      </c>
      <c r="L970">
        <v>15.373089</v>
      </c>
      <c r="M970">
        <f t="shared" si="43"/>
        <v>100.14832263116844</v>
      </c>
      <c r="N970">
        <v>1.07E-4</v>
      </c>
      <c r="O970">
        <f t="shared" si="44"/>
        <v>0.8782461004572375</v>
      </c>
    </row>
    <row r="971" spans="1:15" x14ac:dyDescent="0.25">
      <c r="A971">
        <v>958</v>
      </c>
      <c r="B971">
        <v>1148.4000000000001</v>
      </c>
      <c r="C971">
        <v>62.544593999999996</v>
      </c>
      <c r="D971">
        <v>17.500322000000001</v>
      </c>
      <c r="E971">
        <f t="shared" si="42"/>
        <v>100.0772982829053</v>
      </c>
      <c r="F971">
        <v>-4.08E-4</v>
      </c>
      <c r="I971">
        <v>958</v>
      </c>
      <c r="J971">
        <v>1148.4000000000001</v>
      </c>
      <c r="K971">
        <v>62.718018000000001</v>
      </c>
      <c r="L971">
        <v>15.373104</v>
      </c>
      <c r="M971">
        <f t="shared" si="43"/>
        <v>100.14842034899465</v>
      </c>
      <c r="N971">
        <v>1.0900000000000001E-4</v>
      </c>
      <c r="O971">
        <f t="shared" si="44"/>
        <v>0.87824696448461537</v>
      </c>
    </row>
    <row r="972" spans="1:15" x14ac:dyDescent="0.25">
      <c r="A972">
        <v>959</v>
      </c>
      <c r="B972">
        <v>1149.5999999999999</v>
      </c>
      <c r="C972">
        <v>62.582436000000001</v>
      </c>
      <c r="D972">
        <v>17.500330000000002</v>
      </c>
      <c r="E972">
        <f t="shared" si="42"/>
        <v>100.07734403168563</v>
      </c>
      <c r="F972">
        <v>-4.28E-4</v>
      </c>
      <c r="I972">
        <v>959</v>
      </c>
      <c r="J972">
        <v>1149.5999999999999</v>
      </c>
      <c r="K972">
        <v>62.770668000000001</v>
      </c>
      <c r="L972">
        <v>15.373127</v>
      </c>
      <c r="M972">
        <f t="shared" si="43"/>
        <v>100.14857018299487</v>
      </c>
      <c r="N972">
        <v>1.1E-4</v>
      </c>
      <c r="O972">
        <f t="shared" si="44"/>
        <v>0.87824828932659493</v>
      </c>
    </row>
    <row r="973" spans="1:15" x14ac:dyDescent="0.25">
      <c r="A973">
        <v>960</v>
      </c>
      <c r="B973">
        <v>1150.8</v>
      </c>
      <c r="C973">
        <v>62.627845999999998</v>
      </c>
      <c r="D973">
        <v>17.500333999999999</v>
      </c>
      <c r="E973">
        <f t="shared" si="42"/>
        <v>100.07736690607574</v>
      </c>
      <c r="F973">
        <v>-4.4799999999999999E-4</v>
      </c>
      <c r="I973">
        <v>960</v>
      </c>
      <c r="J973">
        <v>1150.8</v>
      </c>
      <c r="K973">
        <v>62.820777999999997</v>
      </c>
      <c r="L973">
        <v>15.373138000000001</v>
      </c>
      <c r="M973">
        <f t="shared" si="43"/>
        <v>100.14864184273411</v>
      </c>
      <c r="N973">
        <v>1.08E-4</v>
      </c>
      <c r="O973">
        <f t="shared" si="44"/>
        <v>0.87824892294667212</v>
      </c>
    </row>
    <row r="974" spans="1:15" x14ac:dyDescent="0.25">
      <c r="A974">
        <v>961</v>
      </c>
      <c r="B974">
        <v>1152</v>
      </c>
      <c r="C974">
        <v>62.686455000000002</v>
      </c>
      <c r="D974">
        <v>17.500333999999999</v>
      </c>
      <c r="E974">
        <f t="shared" si="42"/>
        <v>100.07736690607574</v>
      </c>
      <c r="F974">
        <v>-4.6700000000000002E-4</v>
      </c>
      <c r="I974">
        <v>961</v>
      </c>
      <c r="J974">
        <v>1152</v>
      </c>
      <c r="K974">
        <v>62.862648</v>
      </c>
      <c r="L974">
        <v>15.373136000000001</v>
      </c>
      <c r="M974">
        <f t="shared" si="43"/>
        <v>100.14862881369062</v>
      </c>
      <c r="N974">
        <v>1.02E-4</v>
      </c>
      <c r="O974">
        <f t="shared" si="44"/>
        <v>0.87824880774302172</v>
      </c>
    </row>
    <row r="975" spans="1:15" x14ac:dyDescent="0.25">
      <c r="A975">
        <v>962</v>
      </c>
      <c r="B975">
        <v>1153.2</v>
      </c>
      <c r="C975">
        <v>62.763568999999997</v>
      </c>
      <c r="D975">
        <v>17.500328</v>
      </c>
      <c r="E975">
        <f t="shared" ref="E975:E1038" si="45">(D975/$D$14)*100</f>
        <v>100.07733259449051</v>
      </c>
      <c r="F975">
        <v>-4.8200000000000001E-4</v>
      </c>
      <c r="I975">
        <v>962</v>
      </c>
      <c r="J975">
        <v>1153.2</v>
      </c>
      <c r="K975">
        <v>62.898232</v>
      </c>
      <c r="L975">
        <v>15.373138000000001</v>
      </c>
      <c r="M975">
        <f t="shared" ref="M975:M1038" si="46">(L975/$L$14)*100</f>
        <v>100.14864184273411</v>
      </c>
      <c r="N975">
        <v>9.3999999999999994E-5</v>
      </c>
      <c r="O975">
        <f t="shared" ref="O975:O1038" si="47">(L975-$D$14264)/($D$14-$D$14264)</f>
        <v>0.87824892294667212</v>
      </c>
    </row>
    <row r="976" spans="1:15" x14ac:dyDescent="0.25">
      <c r="A976">
        <v>963</v>
      </c>
      <c r="B976">
        <v>1154.4000000000001</v>
      </c>
      <c r="C976">
        <v>62.826832000000003</v>
      </c>
      <c r="D976">
        <v>17.500316999999999</v>
      </c>
      <c r="E976">
        <f t="shared" si="45"/>
        <v>100.07726968991761</v>
      </c>
      <c r="F976">
        <v>-4.9399999999999997E-4</v>
      </c>
      <c r="I976">
        <v>963</v>
      </c>
      <c r="J976">
        <v>1154.4000000000001</v>
      </c>
      <c r="K976">
        <v>62.928184999999999</v>
      </c>
      <c r="L976">
        <v>15.373146</v>
      </c>
      <c r="M976">
        <f t="shared" si="46"/>
        <v>100.14869395890808</v>
      </c>
      <c r="N976">
        <v>8.3999999999999995E-5</v>
      </c>
      <c r="O976">
        <f t="shared" si="47"/>
        <v>0.87824938376127359</v>
      </c>
    </row>
    <row r="977" spans="1:15" x14ac:dyDescent="0.25">
      <c r="A977">
        <v>964</v>
      </c>
      <c r="B977">
        <v>1155.5999999999999</v>
      </c>
      <c r="C977">
        <v>62.865333999999997</v>
      </c>
      <c r="D977">
        <v>17.500305000000001</v>
      </c>
      <c r="E977">
        <f t="shared" si="45"/>
        <v>100.07720106674718</v>
      </c>
      <c r="F977">
        <v>-5.0100000000000003E-4</v>
      </c>
      <c r="I977">
        <v>964</v>
      </c>
      <c r="J977">
        <v>1155.5999999999999</v>
      </c>
      <c r="K977">
        <v>62.972099</v>
      </c>
      <c r="L977">
        <v>15.373146</v>
      </c>
      <c r="M977">
        <f t="shared" si="46"/>
        <v>100.14869395890808</v>
      </c>
      <c r="N977">
        <v>6.9999999999999994E-5</v>
      </c>
      <c r="O977">
        <f t="shared" si="47"/>
        <v>0.87824938376127359</v>
      </c>
    </row>
    <row r="978" spans="1:15" x14ac:dyDescent="0.25">
      <c r="A978">
        <v>965</v>
      </c>
      <c r="B978">
        <v>1156.8</v>
      </c>
      <c r="C978">
        <v>62.908318000000001</v>
      </c>
      <c r="D978">
        <v>17.500294</v>
      </c>
      <c r="E978">
        <f t="shared" si="45"/>
        <v>100.07713816217428</v>
      </c>
      <c r="F978">
        <v>-5.0199999999999995E-4</v>
      </c>
      <c r="I978">
        <v>965</v>
      </c>
      <c r="J978">
        <v>1156.8</v>
      </c>
      <c r="K978">
        <v>63.033240999999997</v>
      </c>
      <c r="L978">
        <v>15.373132999999999</v>
      </c>
      <c r="M978">
        <f t="shared" si="46"/>
        <v>100.14860927012536</v>
      </c>
      <c r="N978">
        <v>5.3999999999999998E-5</v>
      </c>
      <c r="O978">
        <f t="shared" si="47"/>
        <v>0.87824863493754601</v>
      </c>
    </row>
    <row r="979" spans="1:15" x14ac:dyDescent="0.25">
      <c r="A979">
        <v>966</v>
      </c>
      <c r="B979">
        <v>1158</v>
      </c>
      <c r="C979">
        <v>62.971454999999999</v>
      </c>
      <c r="D979">
        <v>17.500277000000001</v>
      </c>
      <c r="E979">
        <f t="shared" si="45"/>
        <v>100.07704094601615</v>
      </c>
      <c r="F979">
        <v>-4.95E-4</v>
      </c>
      <c r="I979">
        <v>966</v>
      </c>
      <c r="J979">
        <v>1158</v>
      </c>
      <c r="K979">
        <v>63.090584</v>
      </c>
      <c r="L979">
        <v>15.373112000000001</v>
      </c>
      <c r="M979">
        <f t="shared" si="46"/>
        <v>100.14847246516865</v>
      </c>
      <c r="N979">
        <v>3.6000000000000001E-5</v>
      </c>
      <c r="O979">
        <f t="shared" si="47"/>
        <v>0.87824742529921707</v>
      </c>
    </row>
    <row r="980" spans="1:15" x14ac:dyDescent="0.25">
      <c r="A980">
        <v>967</v>
      </c>
      <c r="B980">
        <v>1159.2</v>
      </c>
      <c r="C980">
        <v>63.026038999999997</v>
      </c>
      <c r="D980">
        <v>17.500267000000001</v>
      </c>
      <c r="E980">
        <f t="shared" si="45"/>
        <v>100.07698376004079</v>
      </c>
      <c r="F980">
        <v>-4.7899999999999999E-4</v>
      </c>
      <c r="I980">
        <v>967</v>
      </c>
      <c r="J980">
        <v>1159.2</v>
      </c>
      <c r="K980">
        <v>63.134948999999999</v>
      </c>
      <c r="L980">
        <v>15.373100000000001</v>
      </c>
      <c r="M980">
        <f t="shared" si="46"/>
        <v>100.14839429090767</v>
      </c>
      <c r="N980">
        <v>1.9000000000000001E-5</v>
      </c>
      <c r="O980">
        <f t="shared" si="47"/>
        <v>0.87824673407731468</v>
      </c>
    </row>
    <row r="981" spans="1:15" x14ac:dyDescent="0.25">
      <c r="A981">
        <v>968</v>
      </c>
      <c r="B981">
        <v>1160.4000000000001</v>
      </c>
      <c r="C981">
        <v>63.062828000000003</v>
      </c>
      <c r="D981">
        <v>17.500273</v>
      </c>
      <c r="E981">
        <f t="shared" si="45"/>
        <v>100.07701807162601</v>
      </c>
      <c r="F981">
        <v>-4.5600000000000003E-4</v>
      </c>
      <c r="I981">
        <v>968</v>
      </c>
      <c r="J981">
        <v>1160.4000000000001</v>
      </c>
      <c r="K981">
        <v>63.174568000000001</v>
      </c>
      <c r="L981">
        <v>15.373093000000001</v>
      </c>
      <c r="M981">
        <f t="shared" si="46"/>
        <v>100.14834868925544</v>
      </c>
      <c r="N981">
        <v>3.0000000000000001E-6</v>
      </c>
      <c r="O981">
        <f t="shared" si="47"/>
        <v>0.87824633086453829</v>
      </c>
    </row>
    <row r="982" spans="1:15" x14ac:dyDescent="0.25">
      <c r="A982">
        <v>969</v>
      </c>
      <c r="B982">
        <v>1161.5999999999999</v>
      </c>
      <c r="C982">
        <v>63.100994</v>
      </c>
      <c r="D982">
        <v>17.500292000000002</v>
      </c>
      <c r="E982">
        <f t="shared" si="45"/>
        <v>100.07712672497921</v>
      </c>
      <c r="F982">
        <v>-4.26E-4</v>
      </c>
      <c r="I982">
        <v>969</v>
      </c>
      <c r="J982">
        <v>1161.5999999999999</v>
      </c>
      <c r="K982">
        <v>63.224902999999998</v>
      </c>
      <c r="L982">
        <v>15.373077</v>
      </c>
      <c r="M982">
        <f t="shared" si="46"/>
        <v>100.14824445690746</v>
      </c>
      <c r="N982">
        <v>-1.5999999999999999E-5</v>
      </c>
      <c r="O982">
        <f t="shared" si="47"/>
        <v>0.87824540923533523</v>
      </c>
    </row>
    <row r="983" spans="1:15" x14ac:dyDescent="0.25">
      <c r="A983">
        <v>970</v>
      </c>
      <c r="B983">
        <v>1162.8</v>
      </c>
      <c r="C983">
        <v>63.157501000000003</v>
      </c>
      <c r="D983">
        <v>17.500309000000001</v>
      </c>
      <c r="E983">
        <f t="shared" si="45"/>
        <v>100.07722394113733</v>
      </c>
      <c r="F983">
        <v>-3.9399999999999998E-4</v>
      </c>
      <c r="I983">
        <v>970</v>
      </c>
      <c r="J983">
        <v>1162.8</v>
      </c>
      <c r="K983">
        <v>63.282111999999998</v>
      </c>
      <c r="L983">
        <v>15.373066</v>
      </c>
      <c r="M983">
        <f t="shared" si="46"/>
        <v>100.14817279716821</v>
      </c>
      <c r="N983">
        <v>-3.6000000000000001E-5</v>
      </c>
      <c r="O983">
        <f t="shared" si="47"/>
        <v>0.87824477561525804</v>
      </c>
    </row>
    <row r="984" spans="1:15" x14ac:dyDescent="0.25">
      <c r="A984">
        <v>971</v>
      </c>
      <c r="B984">
        <v>1164</v>
      </c>
      <c r="C984">
        <v>63.236927000000001</v>
      </c>
      <c r="D984">
        <v>17.500319999999999</v>
      </c>
      <c r="E984">
        <f t="shared" si="45"/>
        <v>100.07728684571022</v>
      </c>
      <c r="F984">
        <v>-3.6099999999999999E-4</v>
      </c>
      <c r="I984">
        <v>971</v>
      </c>
      <c r="J984">
        <v>1164</v>
      </c>
      <c r="K984">
        <v>63.345630999999997</v>
      </c>
      <c r="L984">
        <v>15.373058</v>
      </c>
      <c r="M984">
        <f t="shared" si="46"/>
        <v>100.14812068099424</v>
      </c>
      <c r="N984">
        <v>-5.8E-5</v>
      </c>
      <c r="O984">
        <f t="shared" si="47"/>
        <v>0.87824431480065646</v>
      </c>
    </row>
    <row r="985" spans="1:15" x14ac:dyDescent="0.25">
      <c r="A985">
        <v>972</v>
      </c>
      <c r="B985">
        <v>1165.2</v>
      </c>
      <c r="C985">
        <v>63.312156999999999</v>
      </c>
      <c r="D985">
        <v>17.500333999999999</v>
      </c>
      <c r="E985">
        <f t="shared" si="45"/>
        <v>100.07736690607574</v>
      </c>
      <c r="F985">
        <v>-3.3199999999999999E-4</v>
      </c>
      <c r="I985">
        <v>972</v>
      </c>
      <c r="J985">
        <v>1165.2</v>
      </c>
      <c r="K985">
        <v>63.401814000000002</v>
      </c>
      <c r="L985">
        <v>15.373053000000001</v>
      </c>
      <c r="M985">
        <f t="shared" si="46"/>
        <v>100.14808810838549</v>
      </c>
      <c r="N985">
        <v>-8.2999999999999998E-5</v>
      </c>
      <c r="O985">
        <f t="shared" si="47"/>
        <v>0.87824402679153057</v>
      </c>
    </row>
    <row r="986" spans="1:15" x14ac:dyDescent="0.25">
      <c r="A986">
        <v>973</v>
      </c>
      <c r="B986">
        <v>1166.4000000000001</v>
      </c>
      <c r="C986">
        <v>63.339123000000001</v>
      </c>
      <c r="D986">
        <v>17.500347000000001</v>
      </c>
      <c r="E986">
        <f t="shared" si="45"/>
        <v>100.07744124784375</v>
      </c>
      <c r="F986">
        <v>-3.0899999999999998E-4</v>
      </c>
      <c r="I986">
        <v>973</v>
      </c>
      <c r="J986">
        <v>1166.4000000000001</v>
      </c>
      <c r="K986">
        <v>63.446350000000002</v>
      </c>
      <c r="L986">
        <v>15.373049</v>
      </c>
      <c r="M986">
        <f t="shared" si="46"/>
        <v>100.14806205029849</v>
      </c>
      <c r="N986">
        <v>-1.11E-4</v>
      </c>
      <c r="O986">
        <f t="shared" si="47"/>
        <v>0.87824379638422978</v>
      </c>
    </row>
    <row r="987" spans="1:15" x14ac:dyDescent="0.25">
      <c r="A987">
        <v>974</v>
      </c>
      <c r="B987">
        <v>1167.5999999999999</v>
      </c>
      <c r="C987">
        <v>63.347076000000001</v>
      </c>
      <c r="D987">
        <v>17.500337999999999</v>
      </c>
      <c r="E987">
        <f t="shared" si="45"/>
        <v>100.07738978046589</v>
      </c>
      <c r="F987">
        <v>-2.9399999999999999E-4</v>
      </c>
      <c r="I987">
        <v>974</v>
      </c>
      <c r="J987">
        <v>1167.5999999999999</v>
      </c>
      <c r="K987">
        <v>63.467156000000003</v>
      </c>
      <c r="L987">
        <v>15.373047</v>
      </c>
      <c r="M987">
        <f t="shared" si="46"/>
        <v>100.14804902125501</v>
      </c>
      <c r="N987">
        <v>-1.4100000000000001E-4</v>
      </c>
      <c r="O987">
        <f t="shared" si="47"/>
        <v>0.87824368118057927</v>
      </c>
    </row>
    <row r="988" spans="1:15" x14ac:dyDescent="0.25">
      <c r="A988">
        <v>975</v>
      </c>
      <c r="B988">
        <v>1168.8</v>
      </c>
      <c r="C988">
        <v>63.379852</v>
      </c>
      <c r="D988">
        <v>17.500315000000001</v>
      </c>
      <c r="E988">
        <f t="shared" si="45"/>
        <v>100.07725825272256</v>
      </c>
      <c r="F988">
        <v>-2.8400000000000002E-4</v>
      </c>
      <c r="I988">
        <v>975</v>
      </c>
      <c r="J988">
        <v>1168.8</v>
      </c>
      <c r="K988">
        <v>63.481147999999997</v>
      </c>
      <c r="L988">
        <v>15.373051</v>
      </c>
      <c r="M988">
        <f t="shared" si="46"/>
        <v>100.14807507934201</v>
      </c>
      <c r="N988">
        <v>-1.7100000000000001E-4</v>
      </c>
      <c r="O988">
        <f t="shared" si="47"/>
        <v>0.87824391158788018</v>
      </c>
    </row>
    <row r="989" spans="1:15" x14ac:dyDescent="0.25">
      <c r="A989">
        <v>976</v>
      </c>
      <c r="B989">
        <v>1170</v>
      </c>
      <c r="C989">
        <v>63.406086000000002</v>
      </c>
      <c r="D989">
        <v>17.500278999999999</v>
      </c>
      <c r="E989">
        <f t="shared" si="45"/>
        <v>100.07705238321122</v>
      </c>
      <c r="F989">
        <v>-2.7900000000000001E-4</v>
      </c>
      <c r="I989">
        <v>976</v>
      </c>
      <c r="J989">
        <v>1170</v>
      </c>
      <c r="K989">
        <v>63.512428</v>
      </c>
      <c r="L989">
        <v>15.373053000000001</v>
      </c>
      <c r="M989">
        <f t="shared" si="46"/>
        <v>100.14808810838549</v>
      </c>
      <c r="N989">
        <v>-2.0100000000000001E-4</v>
      </c>
      <c r="O989">
        <f t="shared" si="47"/>
        <v>0.87824402679153057</v>
      </c>
    </row>
    <row r="990" spans="1:15" x14ac:dyDescent="0.25">
      <c r="A990">
        <v>977</v>
      </c>
      <c r="B990">
        <v>1171.2</v>
      </c>
      <c r="C990">
        <v>63.438164</v>
      </c>
      <c r="D990">
        <v>17.500242</v>
      </c>
      <c r="E990">
        <f t="shared" si="45"/>
        <v>100.07684079510237</v>
      </c>
      <c r="F990">
        <v>-2.7300000000000002E-4</v>
      </c>
      <c r="I990">
        <v>977</v>
      </c>
      <c r="J990">
        <v>1171.2</v>
      </c>
      <c r="K990">
        <v>63.571148000000001</v>
      </c>
      <c r="L990">
        <v>15.373049</v>
      </c>
      <c r="M990">
        <f t="shared" si="46"/>
        <v>100.14806205029849</v>
      </c>
      <c r="N990">
        <v>-2.2900000000000001E-4</v>
      </c>
      <c r="O990">
        <f t="shared" si="47"/>
        <v>0.87824379638422978</v>
      </c>
    </row>
    <row r="991" spans="1:15" x14ac:dyDescent="0.25">
      <c r="A991">
        <v>978</v>
      </c>
      <c r="B991">
        <v>1172.4000000000001</v>
      </c>
      <c r="C991">
        <v>63.510497999999998</v>
      </c>
      <c r="D991">
        <v>17.5002</v>
      </c>
      <c r="E991">
        <f t="shared" si="45"/>
        <v>100.07660061400581</v>
      </c>
      <c r="F991">
        <v>-2.6600000000000001E-4</v>
      </c>
      <c r="I991">
        <v>978</v>
      </c>
      <c r="J991">
        <v>1172.4000000000001</v>
      </c>
      <c r="K991">
        <v>63.630626999999997</v>
      </c>
      <c r="L991">
        <v>15.373039</v>
      </c>
      <c r="M991">
        <f t="shared" si="46"/>
        <v>100.147996905081</v>
      </c>
      <c r="N991">
        <v>-2.5399999999999999E-4</v>
      </c>
      <c r="O991">
        <f t="shared" si="47"/>
        <v>0.87824322036597779</v>
      </c>
    </row>
    <row r="992" spans="1:15" x14ac:dyDescent="0.25">
      <c r="A992">
        <v>979</v>
      </c>
      <c r="B992">
        <v>1173.5999999999999</v>
      </c>
      <c r="C992">
        <v>63.594959000000003</v>
      </c>
      <c r="D992">
        <v>17.500166</v>
      </c>
      <c r="E992">
        <f t="shared" si="45"/>
        <v>100.07640618168956</v>
      </c>
      <c r="F992">
        <v>-2.5399999999999999E-4</v>
      </c>
      <c r="I992">
        <v>979</v>
      </c>
      <c r="J992">
        <v>1173.5999999999999</v>
      </c>
      <c r="K992">
        <v>63.678367999999999</v>
      </c>
      <c r="L992">
        <v>15.373037</v>
      </c>
      <c r="M992">
        <f t="shared" si="46"/>
        <v>100.14798387603751</v>
      </c>
      <c r="N992">
        <v>-2.7399999999999999E-4</v>
      </c>
      <c r="O992">
        <f t="shared" si="47"/>
        <v>0.8782431051623274</v>
      </c>
    </row>
    <row r="993" spans="1:15" x14ac:dyDescent="0.25">
      <c r="A993">
        <v>980</v>
      </c>
      <c r="B993">
        <v>1174.8</v>
      </c>
      <c r="C993">
        <v>63.646403999999997</v>
      </c>
      <c r="D993">
        <v>17.500145</v>
      </c>
      <c r="E993">
        <f t="shared" si="45"/>
        <v>100.0762860911413</v>
      </c>
      <c r="F993">
        <v>-2.3699999999999999E-4</v>
      </c>
      <c r="I993">
        <v>980</v>
      </c>
      <c r="J993">
        <v>1174.8</v>
      </c>
      <c r="K993">
        <v>63.718040999999999</v>
      </c>
      <c r="L993">
        <v>15.373041000000001</v>
      </c>
      <c r="M993">
        <f t="shared" si="46"/>
        <v>100.14800993412452</v>
      </c>
      <c r="N993">
        <v>-2.9E-4</v>
      </c>
      <c r="O993">
        <f t="shared" si="47"/>
        <v>0.87824333556962819</v>
      </c>
    </row>
    <row r="994" spans="1:15" x14ac:dyDescent="0.25">
      <c r="A994">
        <v>981</v>
      </c>
      <c r="B994">
        <v>1176</v>
      </c>
      <c r="C994">
        <v>63.662975000000003</v>
      </c>
      <c r="D994">
        <v>17.500135</v>
      </c>
      <c r="E994">
        <f t="shared" si="45"/>
        <v>100.07622890516592</v>
      </c>
      <c r="F994">
        <v>-2.1699999999999999E-4</v>
      </c>
      <c r="I994">
        <v>981</v>
      </c>
      <c r="J994">
        <v>1176</v>
      </c>
      <c r="K994">
        <v>63.754280000000001</v>
      </c>
      <c r="L994">
        <v>15.373039</v>
      </c>
      <c r="M994">
        <f t="shared" si="46"/>
        <v>100.147996905081</v>
      </c>
      <c r="N994">
        <v>-3.0200000000000002E-4</v>
      </c>
      <c r="O994">
        <f t="shared" si="47"/>
        <v>0.87824322036597779</v>
      </c>
    </row>
    <row r="995" spans="1:15" x14ac:dyDescent="0.25">
      <c r="A995">
        <v>982</v>
      </c>
      <c r="B995">
        <v>1177.2</v>
      </c>
      <c r="C995">
        <v>63.684502000000002</v>
      </c>
      <c r="D995">
        <v>17.500135</v>
      </c>
      <c r="E995">
        <f t="shared" si="45"/>
        <v>100.07622890516592</v>
      </c>
      <c r="F995">
        <v>-1.9799999999999999E-4</v>
      </c>
      <c r="I995">
        <v>982</v>
      </c>
      <c r="J995">
        <v>1177.2</v>
      </c>
      <c r="K995">
        <v>63.799579999999999</v>
      </c>
      <c r="L995">
        <v>15.373023999999999</v>
      </c>
      <c r="M995">
        <f t="shared" si="46"/>
        <v>100.14789918725478</v>
      </c>
      <c r="N995">
        <v>-3.1199999999999999E-4</v>
      </c>
      <c r="O995">
        <f t="shared" si="47"/>
        <v>0.87824235633859982</v>
      </c>
    </row>
    <row r="996" spans="1:15" x14ac:dyDescent="0.25">
      <c r="A996">
        <v>983</v>
      </c>
      <c r="B996">
        <v>1178.4000000000001</v>
      </c>
      <c r="C996">
        <v>63.748401999999999</v>
      </c>
      <c r="D996">
        <v>17.500149</v>
      </c>
      <c r="E996">
        <f t="shared" si="45"/>
        <v>100.07630896553144</v>
      </c>
      <c r="F996">
        <v>-1.8200000000000001E-4</v>
      </c>
      <c r="I996">
        <v>983</v>
      </c>
      <c r="J996">
        <v>1178.4000000000001</v>
      </c>
      <c r="K996">
        <v>63.843314999999997</v>
      </c>
      <c r="L996">
        <v>15.373001</v>
      </c>
      <c r="M996">
        <f t="shared" si="46"/>
        <v>100.14774935325457</v>
      </c>
      <c r="N996">
        <v>-3.2000000000000003E-4</v>
      </c>
      <c r="O996">
        <f t="shared" si="47"/>
        <v>0.87824103149662047</v>
      </c>
    </row>
    <row r="997" spans="1:15" x14ac:dyDescent="0.25">
      <c r="A997">
        <v>984</v>
      </c>
      <c r="B997">
        <v>1179.5999999999999</v>
      </c>
      <c r="C997">
        <v>63.834969000000001</v>
      </c>
      <c r="D997">
        <v>17.500166</v>
      </c>
      <c r="E997">
        <f t="shared" si="45"/>
        <v>100.07640618168956</v>
      </c>
      <c r="F997">
        <v>-1.6899999999999999E-4</v>
      </c>
      <c r="I997">
        <v>984</v>
      </c>
      <c r="J997">
        <v>1179.5999999999999</v>
      </c>
      <c r="K997">
        <v>63.863807999999999</v>
      </c>
      <c r="L997">
        <v>15.37298</v>
      </c>
      <c r="M997">
        <f t="shared" si="46"/>
        <v>100.14761254829784</v>
      </c>
      <c r="N997">
        <v>-3.2400000000000001E-4</v>
      </c>
      <c r="O997">
        <f t="shared" si="47"/>
        <v>0.8782398218582913</v>
      </c>
    </row>
    <row r="998" spans="1:15" x14ac:dyDescent="0.25">
      <c r="A998">
        <v>985</v>
      </c>
      <c r="B998">
        <v>1180.8</v>
      </c>
      <c r="C998">
        <v>63.890839</v>
      </c>
      <c r="D998">
        <v>17.500174000000001</v>
      </c>
      <c r="E998">
        <f t="shared" si="45"/>
        <v>100.07645193046986</v>
      </c>
      <c r="F998">
        <v>-1.6200000000000001E-4</v>
      </c>
      <c r="I998">
        <v>985</v>
      </c>
      <c r="J998">
        <v>1180.8</v>
      </c>
      <c r="K998">
        <v>63.886791000000002</v>
      </c>
      <c r="L998">
        <v>15.372965000000001</v>
      </c>
      <c r="M998">
        <f t="shared" si="46"/>
        <v>100.14751483047164</v>
      </c>
      <c r="N998">
        <v>-3.2200000000000002E-4</v>
      </c>
      <c r="O998">
        <f t="shared" si="47"/>
        <v>0.87823895783091344</v>
      </c>
    </row>
    <row r="999" spans="1:15" x14ac:dyDescent="0.25">
      <c r="A999">
        <v>986</v>
      </c>
      <c r="B999">
        <v>1182</v>
      </c>
      <c r="C999">
        <v>63.915275999999999</v>
      </c>
      <c r="D999">
        <v>17.500167999999999</v>
      </c>
      <c r="E999">
        <f t="shared" si="45"/>
        <v>100.07641761888463</v>
      </c>
      <c r="F999">
        <v>-1.5799999999999999E-4</v>
      </c>
      <c r="I999">
        <v>986</v>
      </c>
      <c r="J999">
        <v>1182</v>
      </c>
      <c r="K999">
        <v>63.946156000000002</v>
      </c>
      <c r="L999">
        <v>15.372957</v>
      </c>
      <c r="M999">
        <f t="shared" si="46"/>
        <v>100.14746271429765</v>
      </c>
      <c r="N999">
        <v>-3.1700000000000001E-4</v>
      </c>
      <c r="O999">
        <f t="shared" si="47"/>
        <v>0.87823849701631185</v>
      </c>
    </row>
    <row r="1000" spans="1:15" x14ac:dyDescent="0.25">
      <c r="A1000">
        <v>987</v>
      </c>
      <c r="B1000">
        <v>1183.2</v>
      </c>
      <c r="C1000">
        <v>63.935111999999997</v>
      </c>
      <c r="D1000">
        <v>17.500164000000002</v>
      </c>
      <c r="E1000">
        <f t="shared" si="45"/>
        <v>100.07639474449451</v>
      </c>
      <c r="F1000">
        <v>-1.56E-4</v>
      </c>
      <c r="I1000">
        <v>987</v>
      </c>
      <c r="J1000">
        <v>1183.2</v>
      </c>
      <c r="K1000">
        <v>64.021004000000005</v>
      </c>
      <c r="L1000">
        <v>15.372949999999999</v>
      </c>
      <c r="M1000">
        <f t="shared" si="46"/>
        <v>100.14741711264541</v>
      </c>
      <c r="N1000">
        <v>-3.0800000000000001E-4</v>
      </c>
      <c r="O1000">
        <f t="shared" si="47"/>
        <v>0.87823809380353546</v>
      </c>
    </row>
    <row r="1001" spans="1:15" x14ac:dyDescent="0.25">
      <c r="A1001">
        <v>988</v>
      </c>
      <c r="B1001">
        <v>1184.4000000000001</v>
      </c>
      <c r="C1001">
        <v>63.978901</v>
      </c>
      <c r="D1001">
        <v>17.500164000000002</v>
      </c>
      <c r="E1001">
        <f t="shared" si="45"/>
        <v>100.07639474449451</v>
      </c>
      <c r="F1001">
        <v>-1.54E-4</v>
      </c>
      <c r="I1001">
        <v>988</v>
      </c>
      <c r="J1001">
        <v>1184.4000000000001</v>
      </c>
      <c r="K1001">
        <v>64.096412999999998</v>
      </c>
      <c r="L1001">
        <v>15.37294</v>
      </c>
      <c r="M1001">
        <f t="shared" si="46"/>
        <v>100.14735196742792</v>
      </c>
      <c r="N1001">
        <v>-2.9799999999999998E-4</v>
      </c>
      <c r="O1001">
        <f t="shared" si="47"/>
        <v>0.87823751778528347</v>
      </c>
    </row>
    <row r="1002" spans="1:15" x14ac:dyDescent="0.25">
      <c r="A1002">
        <v>989</v>
      </c>
      <c r="B1002">
        <v>1185.5999999999999</v>
      </c>
      <c r="C1002">
        <v>64.049178999999995</v>
      </c>
      <c r="D1002">
        <v>17.500164000000002</v>
      </c>
      <c r="E1002">
        <f t="shared" si="45"/>
        <v>100.07639474449451</v>
      </c>
      <c r="F1002">
        <v>-1.5300000000000001E-4</v>
      </c>
      <c r="I1002">
        <v>989</v>
      </c>
      <c r="J1002">
        <v>1185.5999999999999</v>
      </c>
      <c r="K1002">
        <v>64.166961999999998</v>
      </c>
      <c r="L1002">
        <v>15.37294</v>
      </c>
      <c r="M1002">
        <f t="shared" si="46"/>
        <v>100.14735196742792</v>
      </c>
      <c r="N1002">
        <v>-2.8400000000000002E-4</v>
      </c>
      <c r="O1002">
        <f t="shared" si="47"/>
        <v>0.87823751778528347</v>
      </c>
    </row>
    <row r="1003" spans="1:15" x14ac:dyDescent="0.25">
      <c r="A1003">
        <v>990</v>
      </c>
      <c r="B1003">
        <v>1186.8</v>
      </c>
      <c r="C1003">
        <v>64.11618</v>
      </c>
      <c r="D1003">
        <v>17.500157999999999</v>
      </c>
      <c r="E1003">
        <f t="shared" si="45"/>
        <v>100.07636043290927</v>
      </c>
      <c r="F1003">
        <v>-1.5300000000000001E-4</v>
      </c>
      <c r="I1003">
        <v>990</v>
      </c>
      <c r="J1003">
        <v>1186.8</v>
      </c>
      <c r="K1003">
        <v>64.197502</v>
      </c>
      <c r="L1003">
        <v>15.372947999999999</v>
      </c>
      <c r="M1003">
        <f t="shared" si="46"/>
        <v>100.1474040836019</v>
      </c>
      <c r="N1003">
        <v>-2.6899999999999998E-4</v>
      </c>
      <c r="O1003">
        <f t="shared" si="47"/>
        <v>0.87823797859988506</v>
      </c>
    </row>
    <row r="1004" spans="1:15" x14ac:dyDescent="0.25">
      <c r="A1004">
        <v>991</v>
      </c>
      <c r="B1004">
        <v>1188</v>
      </c>
      <c r="C1004">
        <v>64.144783000000004</v>
      </c>
      <c r="D1004">
        <v>17.500156</v>
      </c>
      <c r="E1004">
        <f t="shared" si="45"/>
        <v>100.0763489957142</v>
      </c>
      <c r="F1004">
        <v>-1.5100000000000001E-4</v>
      </c>
      <c r="I1004">
        <v>991</v>
      </c>
      <c r="J1004">
        <v>1188</v>
      </c>
      <c r="K1004">
        <v>64.201096000000007</v>
      </c>
      <c r="L1004">
        <v>15.372951</v>
      </c>
      <c r="M1004">
        <f t="shared" si="46"/>
        <v>100.14742362716716</v>
      </c>
      <c r="N1004">
        <v>-2.5500000000000002E-4</v>
      </c>
      <c r="O1004">
        <f t="shared" si="47"/>
        <v>0.87823815140536066</v>
      </c>
    </row>
    <row r="1005" spans="1:15" x14ac:dyDescent="0.25">
      <c r="A1005">
        <v>992</v>
      </c>
      <c r="B1005">
        <v>1189.2</v>
      </c>
      <c r="C1005">
        <v>64.156386999999995</v>
      </c>
      <c r="D1005">
        <v>17.500170000000001</v>
      </c>
      <c r="E1005">
        <f t="shared" si="45"/>
        <v>100.07642905607972</v>
      </c>
      <c r="F1005">
        <v>-1.4999999999999999E-4</v>
      </c>
      <c r="I1005">
        <v>992</v>
      </c>
      <c r="J1005">
        <v>1189.2</v>
      </c>
      <c r="K1005">
        <v>64.223754999999997</v>
      </c>
      <c r="L1005">
        <v>15.372946000000001</v>
      </c>
      <c r="M1005">
        <f t="shared" si="46"/>
        <v>100.14739105455841</v>
      </c>
      <c r="N1005">
        <v>-2.4399999999999999E-4</v>
      </c>
      <c r="O1005">
        <f t="shared" si="47"/>
        <v>0.87823786339623477</v>
      </c>
    </row>
    <row r="1006" spans="1:15" x14ac:dyDescent="0.25">
      <c r="A1006">
        <v>993</v>
      </c>
      <c r="B1006">
        <v>1190.4000000000001</v>
      </c>
      <c r="C1006">
        <v>64.195435000000003</v>
      </c>
      <c r="D1006">
        <v>17.500202000000002</v>
      </c>
      <c r="E1006">
        <f t="shared" si="45"/>
        <v>100.07661205120091</v>
      </c>
      <c r="F1006">
        <v>-1.4999999999999999E-4</v>
      </c>
      <c r="I1006">
        <v>993</v>
      </c>
      <c r="J1006">
        <v>1190.4000000000001</v>
      </c>
      <c r="K1006">
        <v>64.262932000000006</v>
      </c>
      <c r="L1006">
        <v>15.372932</v>
      </c>
      <c r="M1006">
        <f t="shared" si="46"/>
        <v>100.14729985125392</v>
      </c>
      <c r="N1006">
        <v>-2.3499999999999999E-4</v>
      </c>
      <c r="O1006">
        <f t="shared" si="47"/>
        <v>0.878237056970682</v>
      </c>
    </row>
    <row r="1007" spans="1:15" x14ac:dyDescent="0.25">
      <c r="A1007">
        <v>994</v>
      </c>
      <c r="B1007">
        <v>1191.5999999999999</v>
      </c>
      <c r="C1007">
        <v>64.266768999999996</v>
      </c>
      <c r="D1007">
        <v>17.500238</v>
      </c>
      <c r="E1007">
        <f t="shared" si="45"/>
        <v>100.07681792071222</v>
      </c>
      <c r="F1007">
        <v>-1.54E-4</v>
      </c>
      <c r="I1007">
        <v>994</v>
      </c>
      <c r="J1007">
        <v>1191.5999999999999</v>
      </c>
      <c r="K1007">
        <v>64.293441999999999</v>
      </c>
      <c r="L1007">
        <v>15.372915000000001</v>
      </c>
      <c r="M1007">
        <f t="shared" si="46"/>
        <v>100.14718910438421</v>
      </c>
      <c r="N1007">
        <v>-2.2599999999999999E-4</v>
      </c>
      <c r="O1007">
        <f t="shared" si="47"/>
        <v>0.87823607773965373</v>
      </c>
    </row>
    <row r="1008" spans="1:15" x14ac:dyDescent="0.25">
      <c r="A1008">
        <v>995</v>
      </c>
      <c r="B1008">
        <v>1192.8</v>
      </c>
      <c r="C1008">
        <v>64.335921999999997</v>
      </c>
      <c r="D1008">
        <v>17.500246000000001</v>
      </c>
      <c r="E1008">
        <f t="shared" si="45"/>
        <v>100.07686366949251</v>
      </c>
      <c r="F1008">
        <v>-1.6000000000000001E-4</v>
      </c>
      <c r="I1008">
        <v>995</v>
      </c>
      <c r="J1008">
        <v>1192.8</v>
      </c>
      <c r="K1008">
        <v>64.349227999999997</v>
      </c>
      <c r="L1008">
        <v>15.372906</v>
      </c>
      <c r="M1008">
        <f t="shared" si="46"/>
        <v>100.14713047368848</v>
      </c>
      <c r="N1008">
        <v>-2.1900000000000001E-4</v>
      </c>
      <c r="O1008">
        <f t="shared" si="47"/>
        <v>0.87823555932322694</v>
      </c>
    </row>
    <row r="1009" spans="1:15" x14ac:dyDescent="0.25">
      <c r="A1009">
        <v>996</v>
      </c>
      <c r="B1009">
        <v>1194</v>
      </c>
      <c r="C1009">
        <v>64.372123999999999</v>
      </c>
      <c r="D1009">
        <v>17.500240000000002</v>
      </c>
      <c r="E1009">
        <f t="shared" si="45"/>
        <v>100.07682935790729</v>
      </c>
      <c r="F1009">
        <v>-1.66E-4</v>
      </c>
      <c r="I1009">
        <v>996</v>
      </c>
      <c r="J1009">
        <v>1194</v>
      </c>
      <c r="K1009">
        <v>64.424087999999998</v>
      </c>
      <c r="L1009">
        <v>15.372897999999999</v>
      </c>
      <c r="M1009">
        <f t="shared" si="46"/>
        <v>100.14707835751449</v>
      </c>
      <c r="N1009">
        <v>-2.13E-4</v>
      </c>
      <c r="O1009">
        <f t="shared" si="47"/>
        <v>0.87823509850862536</v>
      </c>
    </row>
    <row r="1010" spans="1:15" x14ac:dyDescent="0.25">
      <c r="A1010">
        <v>997</v>
      </c>
      <c r="B1010">
        <v>1195.2</v>
      </c>
      <c r="C1010">
        <v>64.383330999999998</v>
      </c>
      <c r="D1010">
        <v>17.500238</v>
      </c>
      <c r="E1010">
        <f t="shared" si="45"/>
        <v>100.07681792071222</v>
      </c>
      <c r="F1010">
        <v>-1.7000000000000001E-4</v>
      </c>
      <c r="I1010">
        <v>997</v>
      </c>
      <c r="J1010">
        <v>1195.2</v>
      </c>
      <c r="K1010">
        <v>64.464393999999999</v>
      </c>
      <c r="L1010">
        <v>15.372897999999999</v>
      </c>
      <c r="M1010">
        <f t="shared" si="46"/>
        <v>100.14707835751449</v>
      </c>
      <c r="N1010">
        <v>-2.0599999999999999E-4</v>
      </c>
      <c r="O1010">
        <f t="shared" si="47"/>
        <v>0.87823509850862536</v>
      </c>
    </row>
    <row r="1011" spans="1:15" x14ac:dyDescent="0.25">
      <c r="A1011">
        <v>998</v>
      </c>
      <c r="B1011">
        <v>1196.4000000000001</v>
      </c>
      <c r="C1011">
        <v>64.419951999999995</v>
      </c>
      <c r="D1011">
        <v>17.500243999999999</v>
      </c>
      <c r="E1011">
        <f t="shared" si="45"/>
        <v>100.07685223229743</v>
      </c>
      <c r="F1011">
        <v>-1.7100000000000001E-4</v>
      </c>
      <c r="I1011">
        <v>998</v>
      </c>
      <c r="J1011">
        <v>1196.4000000000001</v>
      </c>
      <c r="K1011">
        <v>64.483733999999998</v>
      </c>
      <c r="L1011">
        <v>15.372897999999999</v>
      </c>
      <c r="M1011">
        <f t="shared" si="46"/>
        <v>100.14707835751449</v>
      </c>
      <c r="N1011">
        <v>-1.9900000000000001E-4</v>
      </c>
      <c r="O1011">
        <f t="shared" si="47"/>
        <v>0.87823509850862536</v>
      </c>
    </row>
    <row r="1012" spans="1:15" x14ac:dyDescent="0.25">
      <c r="A1012">
        <v>999</v>
      </c>
      <c r="B1012">
        <v>1197.5999999999999</v>
      </c>
      <c r="C1012">
        <v>64.483199999999997</v>
      </c>
      <c r="D1012">
        <v>17.500242</v>
      </c>
      <c r="E1012">
        <f t="shared" si="45"/>
        <v>100.07684079510237</v>
      </c>
      <c r="F1012">
        <v>-1.7100000000000001E-4</v>
      </c>
      <c r="I1012">
        <v>999</v>
      </c>
      <c r="J1012">
        <v>1197.5999999999999</v>
      </c>
      <c r="K1012">
        <v>64.532852000000005</v>
      </c>
      <c r="L1012">
        <v>15.372896000000001</v>
      </c>
      <c r="M1012">
        <f t="shared" si="46"/>
        <v>100.147065328471</v>
      </c>
      <c r="N1012">
        <v>-1.92E-4</v>
      </c>
      <c r="O1012">
        <f t="shared" si="47"/>
        <v>0.87823498330497507</v>
      </c>
    </row>
    <row r="1013" spans="1:15" x14ac:dyDescent="0.25">
      <c r="A1013">
        <v>1000</v>
      </c>
      <c r="B1013">
        <v>1198.8</v>
      </c>
      <c r="C1013">
        <v>64.549377000000007</v>
      </c>
      <c r="D1013">
        <v>17.500221</v>
      </c>
      <c r="E1013">
        <f t="shared" si="45"/>
        <v>100.07672070455409</v>
      </c>
      <c r="F1013">
        <v>-1.7100000000000001E-4</v>
      </c>
      <c r="I1013">
        <v>1000</v>
      </c>
      <c r="J1013">
        <v>1198.8</v>
      </c>
      <c r="K1013">
        <v>64.584778</v>
      </c>
      <c r="L1013">
        <v>15.372896000000001</v>
      </c>
      <c r="M1013">
        <f t="shared" si="46"/>
        <v>100.147065328471</v>
      </c>
      <c r="N1013">
        <v>-1.8599999999999999E-4</v>
      </c>
      <c r="O1013">
        <f t="shared" si="47"/>
        <v>0.87823498330497507</v>
      </c>
    </row>
    <row r="1014" spans="1:15" x14ac:dyDescent="0.25">
      <c r="A1014">
        <v>1001</v>
      </c>
      <c r="B1014">
        <v>1200</v>
      </c>
      <c r="C1014">
        <v>64.625281999999999</v>
      </c>
      <c r="D1014">
        <v>17.500197</v>
      </c>
      <c r="E1014">
        <f t="shared" si="45"/>
        <v>100.07658345821319</v>
      </c>
      <c r="F1014">
        <v>-1.7000000000000001E-4</v>
      </c>
      <c r="I1014">
        <v>1001</v>
      </c>
      <c r="J1014">
        <v>1200</v>
      </c>
      <c r="K1014">
        <v>64.614234999999994</v>
      </c>
      <c r="L1014">
        <v>15.372906</v>
      </c>
      <c r="M1014">
        <f t="shared" si="46"/>
        <v>100.14713047368848</v>
      </c>
      <c r="N1014">
        <v>-1.7799999999999999E-4</v>
      </c>
      <c r="O1014">
        <f t="shared" si="47"/>
        <v>0.87823555932322694</v>
      </c>
    </row>
    <row r="1015" spans="1:15" x14ac:dyDescent="0.25">
      <c r="A1015">
        <v>1002</v>
      </c>
      <c r="B1015">
        <v>1201.2</v>
      </c>
      <c r="C1015">
        <v>64.694678999999994</v>
      </c>
      <c r="D1015">
        <v>17.5002</v>
      </c>
      <c r="E1015">
        <f t="shared" si="45"/>
        <v>100.07660061400581</v>
      </c>
      <c r="F1015">
        <v>-1.7000000000000001E-4</v>
      </c>
      <c r="I1015">
        <v>1002</v>
      </c>
      <c r="J1015">
        <v>1201.2</v>
      </c>
      <c r="K1015">
        <v>64.654235999999997</v>
      </c>
      <c r="L1015">
        <v>15.372908000000001</v>
      </c>
      <c r="M1015">
        <f t="shared" si="46"/>
        <v>100.14714350273198</v>
      </c>
      <c r="N1015">
        <v>-1.7000000000000001E-4</v>
      </c>
      <c r="O1015">
        <f t="shared" si="47"/>
        <v>0.87823567452687734</v>
      </c>
    </row>
    <row r="1016" spans="1:15" x14ac:dyDescent="0.25">
      <c r="A1016">
        <v>1003</v>
      </c>
      <c r="B1016">
        <v>1202.4000000000001</v>
      </c>
      <c r="C1016">
        <v>64.742858999999996</v>
      </c>
      <c r="D1016">
        <v>17.500209999999999</v>
      </c>
      <c r="E1016">
        <f t="shared" si="45"/>
        <v>100.07665779998118</v>
      </c>
      <c r="F1016">
        <v>-1.73E-4</v>
      </c>
      <c r="I1016">
        <v>1003</v>
      </c>
      <c r="J1016">
        <v>1202.4000000000001</v>
      </c>
      <c r="K1016">
        <v>64.696387999999999</v>
      </c>
      <c r="L1016">
        <v>15.3729</v>
      </c>
      <c r="M1016">
        <f t="shared" si="46"/>
        <v>100.14709138655797</v>
      </c>
      <c r="N1016">
        <v>-1.6200000000000001E-4</v>
      </c>
      <c r="O1016">
        <f t="shared" si="47"/>
        <v>0.87823521371227575</v>
      </c>
    </row>
    <row r="1017" spans="1:15" x14ac:dyDescent="0.25">
      <c r="A1017">
        <v>1004</v>
      </c>
      <c r="B1017">
        <v>1203.5999999999999</v>
      </c>
      <c r="C1017">
        <v>64.779869000000005</v>
      </c>
      <c r="D1017">
        <v>17.5002</v>
      </c>
      <c r="E1017">
        <f t="shared" si="45"/>
        <v>100.07660061400581</v>
      </c>
      <c r="F1017">
        <v>-1.83E-4</v>
      </c>
      <c r="I1017">
        <v>1004</v>
      </c>
      <c r="J1017">
        <v>1203.5999999999999</v>
      </c>
      <c r="K1017">
        <v>64.723174999999998</v>
      </c>
      <c r="L1017">
        <v>15.372890999999999</v>
      </c>
      <c r="M1017">
        <f t="shared" si="46"/>
        <v>100.14703275586223</v>
      </c>
      <c r="N1017">
        <v>-1.54E-4</v>
      </c>
      <c r="O1017">
        <f t="shared" si="47"/>
        <v>0.87823469529584897</v>
      </c>
    </row>
    <row r="1018" spans="1:15" x14ac:dyDescent="0.25">
      <c r="A1018">
        <v>1005</v>
      </c>
      <c r="B1018">
        <v>1204.8</v>
      </c>
      <c r="C1018">
        <v>64.797950999999998</v>
      </c>
      <c r="D1018">
        <v>17.500170000000001</v>
      </c>
      <c r="E1018">
        <f t="shared" si="45"/>
        <v>100.07642905607972</v>
      </c>
      <c r="F1018">
        <v>-1.9900000000000001E-4</v>
      </c>
      <c r="I1018">
        <v>1005</v>
      </c>
      <c r="J1018">
        <v>1204.8</v>
      </c>
      <c r="K1018">
        <v>64.765213000000003</v>
      </c>
      <c r="L1018">
        <v>15.372887</v>
      </c>
      <c r="M1018">
        <f t="shared" si="46"/>
        <v>100.14700669777525</v>
      </c>
      <c r="N1018">
        <v>-1.4300000000000001E-4</v>
      </c>
      <c r="O1018">
        <f t="shared" si="47"/>
        <v>0.87823446488854828</v>
      </c>
    </row>
    <row r="1019" spans="1:15" x14ac:dyDescent="0.25">
      <c r="A1019">
        <v>1006</v>
      </c>
      <c r="B1019">
        <v>1206</v>
      </c>
      <c r="C1019">
        <v>64.819999999999993</v>
      </c>
      <c r="D1019">
        <v>17.500139000000001</v>
      </c>
      <c r="E1019">
        <f t="shared" si="45"/>
        <v>100.07625177955607</v>
      </c>
      <c r="F1019">
        <v>-2.13E-4</v>
      </c>
      <c r="I1019">
        <v>1006</v>
      </c>
      <c r="J1019">
        <v>1206</v>
      </c>
      <c r="K1019">
        <v>64.822556000000006</v>
      </c>
      <c r="L1019">
        <v>15.372885</v>
      </c>
      <c r="M1019">
        <f t="shared" si="46"/>
        <v>100.14699366873177</v>
      </c>
      <c r="N1019">
        <v>-1.2899999999999999E-4</v>
      </c>
      <c r="O1019">
        <f t="shared" si="47"/>
        <v>0.87823434968489789</v>
      </c>
    </row>
    <row r="1020" spans="1:15" x14ac:dyDescent="0.25">
      <c r="A1020">
        <v>1007</v>
      </c>
      <c r="B1020">
        <v>1207.2</v>
      </c>
      <c r="C1020">
        <v>64.876746999999995</v>
      </c>
      <c r="D1020">
        <v>17.500111</v>
      </c>
      <c r="E1020">
        <f t="shared" si="45"/>
        <v>100.07609165882505</v>
      </c>
      <c r="F1020">
        <v>-2.2499999999999999E-4</v>
      </c>
      <c r="I1020">
        <v>1007</v>
      </c>
      <c r="J1020">
        <v>1207.2</v>
      </c>
      <c r="K1020">
        <v>64.862053000000003</v>
      </c>
      <c r="L1020">
        <v>15.372877000000001</v>
      </c>
      <c r="M1020">
        <f t="shared" si="46"/>
        <v>100.14694155255776</v>
      </c>
      <c r="N1020">
        <v>-1.15E-4</v>
      </c>
      <c r="O1020">
        <f t="shared" si="47"/>
        <v>0.8782338888702963</v>
      </c>
    </row>
    <row r="1021" spans="1:15" x14ac:dyDescent="0.25">
      <c r="A1021">
        <v>1008</v>
      </c>
      <c r="B1021">
        <v>1208.4000000000001</v>
      </c>
      <c r="C1021">
        <v>64.939734999999999</v>
      </c>
      <c r="D1021">
        <v>17.500077999999998</v>
      </c>
      <c r="E1021">
        <f t="shared" si="45"/>
        <v>100.07590294510631</v>
      </c>
      <c r="F1021">
        <v>-2.33E-4</v>
      </c>
      <c r="I1021">
        <v>1008</v>
      </c>
      <c r="J1021">
        <v>1208.4000000000001</v>
      </c>
      <c r="K1021">
        <v>64.890213000000003</v>
      </c>
      <c r="L1021">
        <v>15.372870000000001</v>
      </c>
      <c r="M1021">
        <f t="shared" si="46"/>
        <v>100.14689595090553</v>
      </c>
      <c r="N1021">
        <v>-1.02E-4</v>
      </c>
      <c r="O1021">
        <f t="shared" si="47"/>
        <v>0.87823348565751991</v>
      </c>
    </row>
    <row r="1022" spans="1:15" x14ac:dyDescent="0.25">
      <c r="A1022">
        <v>1009</v>
      </c>
      <c r="B1022">
        <v>1209.5999999999999</v>
      </c>
      <c r="C1022">
        <v>64.983940000000004</v>
      </c>
      <c r="D1022">
        <v>17.500046000000001</v>
      </c>
      <c r="E1022">
        <f t="shared" si="45"/>
        <v>100.07571994998514</v>
      </c>
      <c r="F1022">
        <v>-2.34E-4</v>
      </c>
      <c r="I1022">
        <v>1009</v>
      </c>
      <c r="J1022">
        <v>1209.5999999999999</v>
      </c>
      <c r="K1022">
        <v>64.933350000000004</v>
      </c>
      <c r="L1022">
        <v>15.372873</v>
      </c>
      <c r="M1022">
        <f t="shared" si="46"/>
        <v>100.14691549447076</v>
      </c>
      <c r="N1022">
        <v>-9.0000000000000006E-5</v>
      </c>
      <c r="O1022">
        <f t="shared" si="47"/>
        <v>0.8782336584629955</v>
      </c>
    </row>
    <row r="1023" spans="1:15" x14ac:dyDescent="0.25">
      <c r="A1023">
        <v>1010</v>
      </c>
      <c r="B1023">
        <v>1210.8</v>
      </c>
      <c r="C1023">
        <v>65.030342000000005</v>
      </c>
      <c r="D1023">
        <v>17.500031</v>
      </c>
      <c r="E1023">
        <f t="shared" si="45"/>
        <v>100.0756341710221</v>
      </c>
      <c r="F1023">
        <v>-2.2800000000000001E-4</v>
      </c>
      <c r="I1023">
        <v>1010</v>
      </c>
      <c r="J1023">
        <v>1210.8</v>
      </c>
      <c r="K1023">
        <v>64.999816999999993</v>
      </c>
      <c r="L1023">
        <v>15.372887</v>
      </c>
      <c r="M1023">
        <f t="shared" si="46"/>
        <v>100.14700669777525</v>
      </c>
      <c r="N1023">
        <v>-8.0000000000000007E-5</v>
      </c>
      <c r="O1023">
        <f t="shared" si="47"/>
        <v>0.87823446488854828</v>
      </c>
    </row>
    <row r="1024" spans="1:15" x14ac:dyDescent="0.25">
      <c r="A1024">
        <v>1011</v>
      </c>
      <c r="B1024">
        <v>1212</v>
      </c>
      <c r="C1024">
        <v>65.078002999999995</v>
      </c>
      <c r="D1024">
        <v>17.500025000000001</v>
      </c>
      <c r="E1024">
        <f t="shared" si="45"/>
        <v>100.07559985943688</v>
      </c>
      <c r="F1024">
        <v>-2.1699999999999999E-4</v>
      </c>
      <c r="I1024">
        <v>1011</v>
      </c>
      <c r="J1024">
        <v>1212</v>
      </c>
      <c r="K1024">
        <v>65.083527000000004</v>
      </c>
      <c r="L1024">
        <v>15.372897999999999</v>
      </c>
      <c r="M1024">
        <f t="shared" si="46"/>
        <v>100.14707835751449</v>
      </c>
      <c r="N1024">
        <v>-7.3999999999999996E-5</v>
      </c>
      <c r="O1024">
        <f t="shared" si="47"/>
        <v>0.87823509850862536</v>
      </c>
    </row>
    <row r="1025" spans="1:15" x14ac:dyDescent="0.25">
      <c r="A1025">
        <v>1012</v>
      </c>
      <c r="B1025">
        <v>1213.2</v>
      </c>
      <c r="C1025">
        <v>65.117546000000004</v>
      </c>
      <c r="D1025">
        <v>17.500026999999999</v>
      </c>
      <c r="E1025">
        <f t="shared" si="45"/>
        <v>100.07561129663193</v>
      </c>
      <c r="F1025">
        <v>-2.04E-4</v>
      </c>
      <c r="I1025">
        <v>1012</v>
      </c>
      <c r="J1025">
        <v>1213.2</v>
      </c>
      <c r="K1025">
        <v>65.129852</v>
      </c>
      <c r="L1025">
        <v>15.372909999999999</v>
      </c>
      <c r="M1025">
        <f t="shared" si="46"/>
        <v>100.14715653177547</v>
      </c>
      <c r="N1025">
        <v>-7.2000000000000002E-5</v>
      </c>
      <c r="O1025">
        <f t="shared" si="47"/>
        <v>0.87823578973052763</v>
      </c>
    </row>
    <row r="1026" spans="1:15" x14ac:dyDescent="0.25">
      <c r="A1026">
        <v>1013</v>
      </c>
      <c r="B1026">
        <v>1214.4000000000001</v>
      </c>
      <c r="C1026">
        <v>65.155440999999996</v>
      </c>
      <c r="D1026">
        <v>17.500031</v>
      </c>
      <c r="E1026">
        <f t="shared" si="45"/>
        <v>100.0756341710221</v>
      </c>
      <c r="F1026">
        <v>-1.92E-4</v>
      </c>
      <c r="I1026">
        <v>1013</v>
      </c>
      <c r="J1026">
        <v>1214.4000000000001</v>
      </c>
      <c r="K1026">
        <v>65.132683</v>
      </c>
      <c r="L1026">
        <v>15.372915000000001</v>
      </c>
      <c r="M1026">
        <f t="shared" si="46"/>
        <v>100.14718910438421</v>
      </c>
      <c r="N1026">
        <v>-7.2000000000000002E-5</v>
      </c>
      <c r="O1026">
        <f t="shared" si="47"/>
        <v>0.87823607773965373</v>
      </c>
    </row>
    <row r="1027" spans="1:15" x14ac:dyDescent="0.25">
      <c r="A1027">
        <v>1014</v>
      </c>
      <c r="B1027">
        <v>1215.5999999999999</v>
      </c>
      <c r="C1027">
        <v>65.199471000000003</v>
      </c>
      <c r="D1027">
        <v>17.500043999999999</v>
      </c>
      <c r="E1027">
        <f t="shared" si="45"/>
        <v>100.07570851279006</v>
      </c>
      <c r="F1027">
        <v>-1.8200000000000001E-4</v>
      </c>
      <c r="I1027">
        <v>1014</v>
      </c>
      <c r="J1027">
        <v>1215.5999999999999</v>
      </c>
      <c r="K1027">
        <v>65.172011999999995</v>
      </c>
      <c r="L1027">
        <v>15.372919</v>
      </c>
      <c r="M1027">
        <f t="shared" si="46"/>
        <v>100.1472151624712</v>
      </c>
      <c r="N1027">
        <v>-7.2999999999999999E-5</v>
      </c>
      <c r="O1027">
        <f t="shared" si="47"/>
        <v>0.87823630814695441</v>
      </c>
    </row>
    <row r="1028" spans="1:15" x14ac:dyDescent="0.25">
      <c r="A1028">
        <v>1015</v>
      </c>
      <c r="B1028">
        <v>1216.8</v>
      </c>
      <c r="C1028">
        <v>65.253272999999993</v>
      </c>
      <c r="D1028">
        <v>17.500055</v>
      </c>
      <c r="E1028">
        <f t="shared" si="45"/>
        <v>100.07577141736297</v>
      </c>
      <c r="F1028">
        <v>-1.7699999999999999E-4</v>
      </c>
      <c r="I1028">
        <v>1015</v>
      </c>
      <c r="J1028">
        <v>1216.8</v>
      </c>
      <c r="K1028">
        <v>65.244972000000004</v>
      </c>
      <c r="L1028">
        <v>15.372916999999999</v>
      </c>
      <c r="M1028">
        <f t="shared" si="46"/>
        <v>100.1472021334277</v>
      </c>
      <c r="N1028">
        <v>-7.3999999999999996E-5</v>
      </c>
      <c r="O1028">
        <f t="shared" si="47"/>
        <v>0.87823619294330402</v>
      </c>
    </row>
    <row r="1029" spans="1:15" x14ac:dyDescent="0.25">
      <c r="A1029">
        <v>1016</v>
      </c>
      <c r="B1029">
        <v>1218</v>
      </c>
      <c r="C1029">
        <v>65.303725999999997</v>
      </c>
      <c r="D1029">
        <v>17.500057000000002</v>
      </c>
      <c r="E1029">
        <f t="shared" si="45"/>
        <v>100.07578285455804</v>
      </c>
      <c r="F1029">
        <v>-1.7799999999999999E-4</v>
      </c>
      <c r="I1029">
        <v>1016</v>
      </c>
      <c r="J1029">
        <v>1218</v>
      </c>
      <c r="K1029">
        <v>65.288864000000004</v>
      </c>
      <c r="L1029">
        <v>15.372908000000001</v>
      </c>
      <c r="M1029">
        <f t="shared" si="46"/>
        <v>100.14714350273198</v>
      </c>
      <c r="N1029">
        <v>-7.3999999999999996E-5</v>
      </c>
      <c r="O1029">
        <f t="shared" si="47"/>
        <v>0.87823567452687734</v>
      </c>
    </row>
    <row r="1030" spans="1:15" x14ac:dyDescent="0.25">
      <c r="A1030">
        <v>1017</v>
      </c>
      <c r="B1030">
        <v>1219.2</v>
      </c>
      <c r="C1030">
        <v>65.361618000000007</v>
      </c>
      <c r="D1030">
        <v>17.500057000000002</v>
      </c>
      <c r="E1030">
        <f t="shared" si="45"/>
        <v>100.07578285455804</v>
      </c>
      <c r="F1030">
        <v>-1.83E-4</v>
      </c>
      <c r="I1030">
        <v>1017</v>
      </c>
      <c r="J1030">
        <v>1219.2</v>
      </c>
      <c r="K1030">
        <v>65.309128000000001</v>
      </c>
      <c r="L1030">
        <v>15.372887</v>
      </c>
      <c r="M1030">
        <f t="shared" si="46"/>
        <v>100.14700669777525</v>
      </c>
      <c r="N1030">
        <v>-7.2000000000000002E-5</v>
      </c>
      <c r="O1030">
        <f t="shared" si="47"/>
        <v>0.87823446488854828</v>
      </c>
    </row>
    <row r="1031" spans="1:15" x14ac:dyDescent="0.25">
      <c r="A1031">
        <v>1018</v>
      </c>
      <c r="B1031">
        <v>1220.4000000000001</v>
      </c>
      <c r="C1031">
        <v>65.429671999999997</v>
      </c>
      <c r="D1031">
        <v>17.500074000000001</v>
      </c>
      <c r="E1031">
        <f t="shared" si="45"/>
        <v>100.0758800707162</v>
      </c>
      <c r="F1031">
        <v>-1.8900000000000001E-4</v>
      </c>
      <c r="I1031">
        <v>1018</v>
      </c>
      <c r="J1031">
        <v>1220.4000000000001</v>
      </c>
      <c r="K1031">
        <v>65.342094000000003</v>
      </c>
      <c r="L1031">
        <v>15.372856000000001</v>
      </c>
      <c r="M1031">
        <f t="shared" si="46"/>
        <v>100.14680474760105</v>
      </c>
      <c r="N1031">
        <v>-6.7000000000000002E-5</v>
      </c>
      <c r="O1031">
        <f t="shared" si="47"/>
        <v>0.87823267923196724</v>
      </c>
    </row>
    <row r="1032" spans="1:15" x14ac:dyDescent="0.25">
      <c r="A1032">
        <v>1019</v>
      </c>
      <c r="B1032">
        <v>1221.5999999999999</v>
      </c>
      <c r="C1032">
        <v>65.494331000000003</v>
      </c>
      <c r="D1032">
        <v>17.500098999999999</v>
      </c>
      <c r="E1032">
        <f t="shared" si="45"/>
        <v>100.0760230356546</v>
      </c>
      <c r="F1032">
        <v>-1.9699999999999999E-4</v>
      </c>
      <c r="I1032">
        <v>1019</v>
      </c>
      <c r="J1032">
        <v>1221.5999999999999</v>
      </c>
      <c r="K1032">
        <v>65.388183999999995</v>
      </c>
      <c r="L1032">
        <v>15.372835</v>
      </c>
      <c r="M1032">
        <f t="shared" si="46"/>
        <v>100.14666794264433</v>
      </c>
      <c r="N1032">
        <v>-6.0999999999999999E-5</v>
      </c>
      <c r="O1032">
        <f t="shared" si="47"/>
        <v>0.87823146959363818</v>
      </c>
    </row>
    <row r="1033" spans="1:15" x14ac:dyDescent="0.25">
      <c r="A1033">
        <v>1020</v>
      </c>
      <c r="B1033">
        <v>1222.8</v>
      </c>
      <c r="C1033">
        <v>65.540229999999994</v>
      </c>
      <c r="D1033">
        <v>17.500119999999999</v>
      </c>
      <c r="E1033">
        <f t="shared" si="45"/>
        <v>100.07614312620285</v>
      </c>
      <c r="F1033">
        <v>-2.1000000000000001E-4</v>
      </c>
      <c r="I1033">
        <v>1020</v>
      </c>
      <c r="J1033">
        <v>1222.8</v>
      </c>
      <c r="K1033">
        <v>65.44735</v>
      </c>
      <c r="L1033">
        <v>15.372828999999999</v>
      </c>
      <c r="M1033">
        <f t="shared" si="46"/>
        <v>100.14662885551384</v>
      </c>
      <c r="N1033">
        <v>-5.1999999999999997E-5</v>
      </c>
      <c r="O1033">
        <f t="shared" si="47"/>
        <v>0.87823112398268688</v>
      </c>
    </row>
    <row r="1034" spans="1:15" x14ac:dyDescent="0.25">
      <c r="A1034">
        <v>1021</v>
      </c>
      <c r="B1034">
        <v>1224</v>
      </c>
      <c r="C1034">
        <v>65.582825</v>
      </c>
      <c r="D1034">
        <v>17.500133999999999</v>
      </c>
      <c r="E1034">
        <f t="shared" si="45"/>
        <v>100.07622318656837</v>
      </c>
      <c r="F1034">
        <v>-2.2599999999999999E-4</v>
      </c>
      <c r="I1034">
        <v>1021</v>
      </c>
      <c r="J1034">
        <v>1224</v>
      </c>
      <c r="K1034">
        <v>65.506241000000003</v>
      </c>
      <c r="L1034">
        <v>15.372826999999999</v>
      </c>
      <c r="M1034">
        <f t="shared" si="46"/>
        <v>100.14661582647034</v>
      </c>
      <c r="N1034">
        <v>-4.3999999999999999E-5</v>
      </c>
      <c r="O1034">
        <f t="shared" si="47"/>
        <v>0.87823100877903648</v>
      </c>
    </row>
    <row r="1035" spans="1:15" x14ac:dyDescent="0.25">
      <c r="A1035">
        <v>1022</v>
      </c>
      <c r="B1035">
        <v>1225.2</v>
      </c>
      <c r="C1035">
        <v>65.625763000000006</v>
      </c>
      <c r="D1035">
        <v>17.500139000000001</v>
      </c>
      <c r="E1035">
        <f t="shared" si="45"/>
        <v>100.07625177955607</v>
      </c>
      <c r="F1035">
        <v>-2.4499999999999999E-4</v>
      </c>
      <c r="I1035">
        <v>1022</v>
      </c>
      <c r="J1035">
        <v>1225.2</v>
      </c>
      <c r="K1035">
        <v>65.551529000000002</v>
      </c>
      <c r="L1035">
        <v>15.372826</v>
      </c>
      <c r="M1035">
        <f t="shared" si="46"/>
        <v>100.14660931194858</v>
      </c>
      <c r="N1035">
        <v>-3.8000000000000002E-5</v>
      </c>
      <c r="O1035">
        <f t="shared" si="47"/>
        <v>0.87823095117721139</v>
      </c>
    </row>
    <row r="1036" spans="1:15" x14ac:dyDescent="0.25">
      <c r="A1036">
        <v>1023</v>
      </c>
      <c r="B1036">
        <v>1226.4000000000001</v>
      </c>
      <c r="C1036">
        <v>65.659233</v>
      </c>
      <c r="D1036">
        <v>17.500146999999998</v>
      </c>
      <c r="E1036">
        <f t="shared" si="45"/>
        <v>100.07629752833635</v>
      </c>
      <c r="F1036">
        <v>-2.6499999999999999E-4</v>
      </c>
      <c r="I1036">
        <v>1023</v>
      </c>
      <c r="J1036">
        <v>1226.4000000000001</v>
      </c>
      <c r="K1036">
        <v>65.582413000000003</v>
      </c>
      <c r="L1036">
        <v>15.372824</v>
      </c>
      <c r="M1036">
        <f t="shared" si="46"/>
        <v>100.14659628290509</v>
      </c>
      <c r="N1036">
        <v>-3.1999999999999999E-5</v>
      </c>
      <c r="O1036">
        <f t="shared" si="47"/>
        <v>0.878230835973561</v>
      </c>
    </row>
    <row r="1037" spans="1:15" x14ac:dyDescent="0.25">
      <c r="A1037">
        <v>1024</v>
      </c>
      <c r="B1037">
        <v>1227.5999999999999</v>
      </c>
      <c r="C1037">
        <v>65.690764999999999</v>
      </c>
      <c r="D1037">
        <v>17.500154999999999</v>
      </c>
      <c r="E1037">
        <f t="shared" si="45"/>
        <v>100.07634327711665</v>
      </c>
      <c r="F1037">
        <v>-2.8499999999999999E-4</v>
      </c>
      <c r="I1037">
        <v>1024</v>
      </c>
      <c r="J1037">
        <v>1227.5999999999999</v>
      </c>
      <c r="K1037">
        <v>65.628044000000003</v>
      </c>
      <c r="L1037">
        <v>15.372833</v>
      </c>
      <c r="M1037">
        <f t="shared" si="46"/>
        <v>100.14665491360084</v>
      </c>
      <c r="N1037">
        <v>-2.5000000000000001E-5</v>
      </c>
      <c r="O1037">
        <f t="shared" si="47"/>
        <v>0.87823135438998767</v>
      </c>
    </row>
    <row r="1038" spans="1:15" x14ac:dyDescent="0.25">
      <c r="A1038">
        <v>1025</v>
      </c>
      <c r="B1038">
        <v>1228.8</v>
      </c>
      <c r="C1038">
        <v>65.743187000000006</v>
      </c>
      <c r="D1038">
        <v>17.500146999999998</v>
      </c>
      <c r="E1038">
        <f t="shared" si="45"/>
        <v>100.07629752833635</v>
      </c>
      <c r="F1038">
        <v>-3.0600000000000001E-4</v>
      </c>
      <c r="I1038">
        <v>1025</v>
      </c>
      <c r="J1038">
        <v>1228.8</v>
      </c>
      <c r="K1038">
        <v>65.687827999999996</v>
      </c>
      <c r="L1038">
        <v>15.372847</v>
      </c>
      <c r="M1038">
        <f t="shared" si="46"/>
        <v>100.14674611690531</v>
      </c>
      <c r="N1038">
        <v>-2.0000000000000002E-5</v>
      </c>
      <c r="O1038">
        <f t="shared" si="47"/>
        <v>0.87823216081554045</v>
      </c>
    </row>
    <row r="1039" spans="1:15" x14ac:dyDescent="0.25">
      <c r="A1039">
        <v>1026</v>
      </c>
      <c r="B1039">
        <v>1230</v>
      </c>
      <c r="C1039">
        <v>65.796822000000006</v>
      </c>
      <c r="D1039">
        <v>17.500118000000001</v>
      </c>
      <c r="E1039">
        <f t="shared" ref="E1039:E1102" si="48">(D1039/$D$14)*100</f>
        <v>100.07613168900779</v>
      </c>
      <c r="F1039">
        <v>-3.2600000000000001E-4</v>
      </c>
      <c r="I1039">
        <v>1026</v>
      </c>
      <c r="J1039">
        <v>1230</v>
      </c>
      <c r="K1039">
        <v>65.737769999999998</v>
      </c>
      <c r="L1039">
        <v>15.372858000000001</v>
      </c>
      <c r="M1039">
        <f t="shared" ref="M1039:M1102" si="49">(L1039/$L$14)*100</f>
        <v>100.14681777664455</v>
      </c>
      <c r="N1039">
        <v>-1.7E-5</v>
      </c>
      <c r="O1039">
        <f t="shared" ref="O1039:O1102" si="50">(L1039-$D$14264)/($D$14-$D$14264)</f>
        <v>0.87823279443561764</v>
      </c>
    </row>
    <row r="1040" spans="1:15" x14ac:dyDescent="0.25">
      <c r="A1040">
        <v>1027</v>
      </c>
      <c r="B1040">
        <v>1231.2</v>
      </c>
      <c r="C1040">
        <v>65.827866</v>
      </c>
      <c r="D1040">
        <v>17.500084000000001</v>
      </c>
      <c r="E1040">
        <f t="shared" si="48"/>
        <v>100.07593725669155</v>
      </c>
      <c r="F1040">
        <v>-3.4200000000000002E-4</v>
      </c>
      <c r="I1040">
        <v>1027</v>
      </c>
      <c r="J1040">
        <v>1231.2</v>
      </c>
      <c r="K1040">
        <v>65.770850999999993</v>
      </c>
      <c r="L1040">
        <v>15.372870000000001</v>
      </c>
      <c r="M1040">
        <f t="shared" si="49"/>
        <v>100.14689595090553</v>
      </c>
      <c r="N1040">
        <v>-1.5E-5</v>
      </c>
      <c r="O1040">
        <f t="shared" si="50"/>
        <v>0.87823348565751991</v>
      </c>
    </row>
    <row r="1041" spans="1:15" x14ac:dyDescent="0.25">
      <c r="A1041">
        <v>1028</v>
      </c>
      <c r="B1041">
        <v>1232.4000000000001</v>
      </c>
      <c r="C1041">
        <v>65.860268000000005</v>
      </c>
      <c r="D1041">
        <v>17.500059</v>
      </c>
      <c r="E1041">
        <f t="shared" si="48"/>
        <v>100.07579429175313</v>
      </c>
      <c r="F1041">
        <v>-3.5E-4</v>
      </c>
      <c r="I1041">
        <v>1028</v>
      </c>
      <c r="J1041">
        <v>1232.4000000000001</v>
      </c>
      <c r="K1041">
        <v>65.806434999999993</v>
      </c>
      <c r="L1041">
        <v>15.372887</v>
      </c>
      <c r="M1041">
        <f t="shared" si="49"/>
        <v>100.14700669777525</v>
      </c>
      <c r="N1041">
        <v>-1.2999999999999999E-5</v>
      </c>
      <c r="O1041">
        <f t="shared" si="50"/>
        <v>0.87823446488854828</v>
      </c>
    </row>
    <row r="1042" spans="1:15" x14ac:dyDescent="0.25">
      <c r="A1042">
        <v>1029</v>
      </c>
      <c r="B1042">
        <v>1233.5999999999999</v>
      </c>
      <c r="C1042">
        <v>65.911095000000003</v>
      </c>
      <c r="D1042">
        <v>17.500048</v>
      </c>
      <c r="E1042">
        <f t="shared" si="48"/>
        <v>100.07573138718023</v>
      </c>
      <c r="F1042">
        <v>-3.5E-4</v>
      </c>
      <c r="I1042">
        <v>1029</v>
      </c>
      <c r="J1042">
        <v>1233.5999999999999</v>
      </c>
      <c r="K1042">
        <v>65.842849999999999</v>
      </c>
      <c r="L1042">
        <v>15.372897999999999</v>
      </c>
      <c r="M1042">
        <f t="shared" si="49"/>
        <v>100.14707835751449</v>
      </c>
      <c r="N1042">
        <v>-1.1E-5</v>
      </c>
      <c r="O1042">
        <f t="shared" si="50"/>
        <v>0.87823509850862536</v>
      </c>
    </row>
    <row r="1043" spans="1:15" x14ac:dyDescent="0.25">
      <c r="A1043">
        <v>1030</v>
      </c>
      <c r="B1043">
        <v>1234.8</v>
      </c>
      <c r="C1043">
        <v>65.962738000000002</v>
      </c>
      <c r="D1043">
        <v>17.500033999999999</v>
      </c>
      <c r="E1043">
        <f t="shared" si="48"/>
        <v>100.07565132681471</v>
      </c>
      <c r="F1043">
        <v>-3.4699999999999998E-4</v>
      </c>
      <c r="I1043">
        <v>1030</v>
      </c>
      <c r="J1043">
        <v>1234.8</v>
      </c>
      <c r="K1043">
        <v>65.880409</v>
      </c>
      <c r="L1043">
        <v>15.372902</v>
      </c>
      <c r="M1043">
        <f t="shared" si="49"/>
        <v>100.14710441560149</v>
      </c>
      <c r="N1043">
        <v>-1.2999999999999999E-5</v>
      </c>
      <c r="O1043">
        <f t="shared" si="50"/>
        <v>0.87823532891592615</v>
      </c>
    </row>
    <row r="1044" spans="1:15" x14ac:dyDescent="0.25">
      <c r="A1044">
        <v>1031</v>
      </c>
      <c r="B1044">
        <v>1236</v>
      </c>
      <c r="C1044">
        <v>66.011841000000004</v>
      </c>
      <c r="D1044">
        <v>17.500022999999999</v>
      </c>
      <c r="E1044">
        <f t="shared" si="48"/>
        <v>100.07558842224178</v>
      </c>
      <c r="F1044">
        <v>-3.4499999999999998E-4</v>
      </c>
      <c r="I1044">
        <v>1031</v>
      </c>
      <c r="J1044">
        <v>1236</v>
      </c>
      <c r="K1044">
        <v>65.927695999999997</v>
      </c>
      <c r="L1044">
        <v>15.372896000000001</v>
      </c>
      <c r="M1044">
        <f t="shared" si="49"/>
        <v>100.147065328471</v>
      </c>
      <c r="N1044">
        <v>-1.7E-5</v>
      </c>
      <c r="O1044">
        <f t="shared" si="50"/>
        <v>0.87823498330497507</v>
      </c>
    </row>
    <row r="1045" spans="1:15" x14ac:dyDescent="0.25">
      <c r="A1045">
        <v>1032</v>
      </c>
      <c r="B1045">
        <v>1237.2</v>
      </c>
      <c r="C1045">
        <v>66.06456</v>
      </c>
      <c r="D1045">
        <v>17.500019000000002</v>
      </c>
      <c r="E1045">
        <f t="shared" si="48"/>
        <v>100.07556554785167</v>
      </c>
      <c r="F1045">
        <v>-3.4200000000000002E-4</v>
      </c>
      <c r="I1045">
        <v>1032</v>
      </c>
      <c r="J1045">
        <v>1237.2</v>
      </c>
      <c r="K1045">
        <v>65.987137000000004</v>
      </c>
      <c r="L1045">
        <v>15.372890999999999</v>
      </c>
      <c r="M1045">
        <f t="shared" si="49"/>
        <v>100.14703275586223</v>
      </c>
      <c r="N1045">
        <v>-1.9000000000000001E-5</v>
      </c>
      <c r="O1045">
        <f t="shared" si="50"/>
        <v>0.87823469529584897</v>
      </c>
    </row>
    <row r="1046" spans="1:15" x14ac:dyDescent="0.25">
      <c r="A1046">
        <v>1033</v>
      </c>
      <c r="B1046">
        <v>1238.4000000000001</v>
      </c>
      <c r="C1046">
        <v>66.124649000000005</v>
      </c>
      <c r="D1046">
        <v>17.500029000000001</v>
      </c>
      <c r="E1046">
        <f t="shared" si="48"/>
        <v>100.07562273382702</v>
      </c>
      <c r="F1046">
        <v>-3.4000000000000002E-4</v>
      </c>
      <c r="I1046">
        <v>1033</v>
      </c>
      <c r="J1046">
        <v>1238.4000000000001</v>
      </c>
      <c r="K1046">
        <v>66.050826999999998</v>
      </c>
      <c r="L1046">
        <v>15.372881</v>
      </c>
      <c r="M1046">
        <f t="shared" si="49"/>
        <v>100.14696761064477</v>
      </c>
      <c r="N1046">
        <v>-1.9000000000000001E-5</v>
      </c>
      <c r="O1046">
        <f t="shared" si="50"/>
        <v>0.87823411927759698</v>
      </c>
    </row>
    <row r="1047" spans="1:15" x14ac:dyDescent="0.25">
      <c r="A1047">
        <v>1034</v>
      </c>
      <c r="B1047">
        <v>1239.5999999999999</v>
      </c>
      <c r="C1047">
        <v>66.186836</v>
      </c>
      <c r="D1047">
        <v>17.500038</v>
      </c>
      <c r="E1047">
        <f t="shared" si="48"/>
        <v>100.07567420120485</v>
      </c>
      <c r="F1047">
        <v>-3.4200000000000002E-4</v>
      </c>
      <c r="I1047">
        <v>1034</v>
      </c>
      <c r="J1047">
        <v>1239.5999999999999</v>
      </c>
      <c r="K1047">
        <v>66.087654000000001</v>
      </c>
      <c r="L1047">
        <v>15.372864</v>
      </c>
      <c r="M1047">
        <f t="shared" si="49"/>
        <v>100.14685686377503</v>
      </c>
      <c r="N1047">
        <v>-1.9000000000000001E-5</v>
      </c>
      <c r="O1047">
        <f t="shared" si="50"/>
        <v>0.87823314004656872</v>
      </c>
    </row>
    <row r="1048" spans="1:15" x14ac:dyDescent="0.25">
      <c r="A1048">
        <v>1035</v>
      </c>
      <c r="B1048">
        <v>1240.8</v>
      </c>
      <c r="C1048">
        <v>66.240539999999996</v>
      </c>
      <c r="D1048">
        <v>17.500039999999998</v>
      </c>
      <c r="E1048">
        <f t="shared" si="48"/>
        <v>100.07568563839993</v>
      </c>
      <c r="F1048">
        <v>-3.5E-4</v>
      </c>
      <c r="I1048">
        <v>1035</v>
      </c>
      <c r="J1048">
        <v>1240.8</v>
      </c>
      <c r="K1048">
        <v>66.096564999999998</v>
      </c>
      <c r="L1048">
        <v>15.372854</v>
      </c>
      <c r="M1048">
        <f t="shared" si="49"/>
        <v>100.14679171855757</v>
      </c>
      <c r="N1048">
        <v>-1.5999999999999999E-5</v>
      </c>
      <c r="O1048">
        <f t="shared" si="50"/>
        <v>0.87823256402831684</v>
      </c>
    </row>
    <row r="1049" spans="1:15" x14ac:dyDescent="0.25">
      <c r="A1049">
        <v>1036</v>
      </c>
      <c r="B1049">
        <v>1242</v>
      </c>
      <c r="C1049">
        <v>66.282912999999994</v>
      </c>
      <c r="D1049">
        <v>17.500032000000001</v>
      </c>
      <c r="E1049">
        <f t="shared" si="48"/>
        <v>100.07563988961962</v>
      </c>
      <c r="F1049">
        <v>-3.6099999999999999E-4</v>
      </c>
      <c r="I1049">
        <v>1036</v>
      </c>
      <c r="J1049">
        <v>1242</v>
      </c>
      <c r="K1049">
        <v>66.122153999999995</v>
      </c>
      <c r="L1049">
        <v>15.372859999999999</v>
      </c>
      <c r="M1049">
        <f t="shared" si="49"/>
        <v>100.14683080568804</v>
      </c>
      <c r="N1049">
        <v>-1.0000000000000001E-5</v>
      </c>
      <c r="O1049">
        <f t="shared" si="50"/>
        <v>0.87823290963926792</v>
      </c>
    </row>
    <row r="1050" spans="1:15" x14ac:dyDescent="0.25">
      <c r="A1050">
        <v>1037</v>
      </c>
      <c r="B1050">
        <v>1243.2</v>
      </c>
      <c r="C1050">
        <v>66.333359000000002</v>
      </c>
      <c r="D1050">
        <v>17.500012999999999</v>
      </c>
      <c r="E1050">
        <f t="shared" si="48"/>
        <v>100.07553123626643</v>
      </c>
      <c r="F1050">
        <v>-3.7199999999999999E-4</v>
      </c>
      <c r="I1050">
        <v>1037</v>
      </c>
      <c r="J1050">
        <v>1243.2</v>
      </c>
      <c r="K1050">
        <v>66.178916999999998</v>
      </c>
      <c r="L1050">
        <v>15.372871</v>
      </c>
      <c r="M1050">
        <f t="shared" si="49"/>
        <v>100.14690246542727</v>
      </c>
      <c r="N1050">
        <v>-3.9999999999999998E-6</v>
      </c>
      <c r="O1050">
        <f t="shared" si="50"/>
        <v>0.87823354325934511</v>
      </c>
    </row>
    <row r="1051" spans="1:15" x14ac:dyDescent="0.25">
      <c r="A1051">
        <v>1038</v>
      </c>
      <c r="B1051">
        <v>1244.4000000000001</v>
      </c>
      <c r="C1051">
        <v>66.384186</v>
      </c>
      <c r="D1051">
        <v>17.499973000000001</v>
      </c>
      <c r="E1051">
        <f t="shared" si="48"/>
        <v>100.07530249236495</v>
      </c>
      <c r="F1051">
        <v>-3.8000000000000002E-4</v>
      </c>
      <c r="I1051">
        <v>1038</v>
      </c>
      <c r="J1051">
        <v>1244.4000000000001</v>
      </c>
      <c r="K1051">
        <v>66.249420000000001</v>
      </c>
      <c r="L1051">
        <v>15.372883</v>
      </c>
      <c r="M1051">
        <f t="shared" si="49"/>
        <v>100.14698063968825</v>
      </c>
      <c r="N1051">
        <v>-9.9999999999999995E-7</v>
      </c>
      <c r="O1051">
        <f t="shared" si="50"/>
        <v>0.87823423448124749</v>
      </c>
    </row>
    <row r="1052" spans="1:15" x14ac:dyDescent="0.25">
      <c r="A1052">
        <v>1039</v>
      </c>
      <c r="B1052">
        <v>1245.5999999999999</v>
      </c>
      <c r="C1052">
        <v>66.414955000000006</v>
      </c>
      <c r="D1052">
        <v>17.499931</v>
      </c>
      <c r="E1052">
        <f t="shared" si="48"/>
        <v>100.07506231126841</v>
      </c>
      <c r="F1052">
        <v>-3.8499999999999998E-4</v>
      </c>
      <c r="I1052">
        <v>1039</v>
      </c>
      <c r="J1052">
        <v>1245.5999999999999</v>
      </c>
      <c r="K1052">
        <v>66.307036999999994</v>
      </c>
      <c r="L1052">
        <v>15.372890999999999</v>
      </c>
      <c r="M1052">
        <f t="shared" si="49"/>
        <v>100.14703275586223</v>
      </c>
      <c r="N1052">
        <v>-9.9999999999999995E-7</v>
      </c>
      <c r="O1052">
        <f t="shared" si="50"/>
        <v>0.87823469529584897</v>
      </c>
    </row>
    <row r="1053" spans="1:15" x14ac:dyDescent="0.25">
      <c r="A1053">
        <v>1040</v>
      </c>
      <c r="B1053">
        <v>1246.8</v>
      </c>
      <c r="C1053">
        <v>66.450851</v>
      </c>
      <c r="D1053">
        <v>17.499897000000001</v>
      </c>
      <c r="E1053">
        <f t="shared" si="48"/>
        <v>100.07486787895216</v>
      </c>
      <c r="F1053">
        <v>-3.8499999999999998E-4</v>
      </c>
      <c r="I1053">
        <v>1040</v>
      </c>
      <c r="J1053">
        <v>1246.8</v>
      </c>
      <c r="K1053">
        <v>66.339134000000001</v>
      </c>
      <c r="L1053">
        <v>15.372896000000001</v>
      </c>
      <c r="M1053">
        <f t="shared" si="49"/>
        <v>100.147065328471</v>
      </c>
      <c r="N1053">
        <v>-3.9999999999999998E-6</v>
      </c>
      <c r="O1053">
        <f t="shared" si="50"/>
        <v>0.87823498330497507</v>
      </c>
    </row>
    <row r="1054" spans="1:15" x14ac:dyDescent="0.25">
      <c r="A1054">
        <v>1041</v>
      </c>
      <c r="B1054">
        <v>1248</v>
      </c>
      <c r="C1054">
        <v>66.504943999999995</v>
      </c>
      <c r="D1054">
        <v>17.499867999999999</v>
      </c>
      <c r="E1054">
        <f t="shared" si="48"/>
        <v>100.07470203962359</v>
      </c>
      <c r="F1054">
        <v>-3.8200000000000002E-4</v>
      </c>
      <c r="I1054">
        <v>1041</v>
      </c>
      <c r="J1054">
        <v>1248</v>
      </c>
      <c r="K1054">
        <v>66.363297000000003</v>
      </c>
      <c r="L1054">
        <v>15.372902</v>
      </c>
      <c r="M1054">
        <f t="shared" si="49"/>
        <v>100.14710441560149</v>
      </c>
      <c r="N1054">
        <v>-7.9999999999999996E-6</v>
      </c>
      <c r="O1054">
        <f t="shared" si="50"/>
        <v>0.87823532891592615</v>
      </c>
    </row>
    <row r="1055" spans="1:15" x14ac:dyDescent="0.25">
      <c r="A1055">
        <v>1042</v>
      </c>
      <c r="B1055">
        <v>1249.2</v>
      </c>
      <c r="C1055">
        <v>66.566147000000001</v>
      </c>
      <c r="D1055">
        <v>17.499829999999999</v>
      </c>
      <c r="E1055">
        <f t="shared" si="48"/>
        <v>100.07448473291718</v>
      </c>
      <c r="F1055">
        <v>-3.7599999999999998E-4</v>
      </c>
      <c r="I1055">
        <v>1042</v>
      </c>
      <c r="J1055">
        <v>1249.2</v>
      </c>
      <c r="K1055">
        <v>66.408469999999994</v>
      </c>
      <c r="L1055">
        <v>15.372892</v>
      </c>
      <c r="M1055">
        <f t="shared" si="49"/>
        <v>100.147039270384</v>
      </c>
      <c r="N1055">
        <v>-1.2999999999999999E-5</v>
      </c>
      <c r="O1055">
        <f t="shared" si="50"/>
        <v>0.87823475289767416</v>
      </c>
    </row>
    <row r="1056" spans="1:15" x14ac:dyDescent="0.25">
      <c r="A1056">
        <v>1043</v>
      </c>
      <c r="B1056">
        <v>1250.4000000000001</v>
      </c>
      <c r="C1056">
        <v>66.628189000000006</v>
      </c>
      <c r="D1056">
        <v>17.499787999999999</v>
      </c>
      <c r="E1056">
        <f t="shared" si="48"/>
        <v>100.07424455182064</v>
      </c>
      <c r="F1056">
        <v>-3.68E-4</v>
      </c>
      <c r="I1056">
        <v>1043</v>
      </c>
      <c r="J1056">
        <v>1250.4000000000001</v>
      </c>
      <c r="K1056">
        <v>66.479743999999997</v>
      </c>
      <c r="L1056">
        <v>15.372878999999999</v>
      </c>
      <c r="M1056">
        <f t="shared" si="49"/>
        <v>100.14695458160125</v>
      </c>
      <c r="N1056">
        <v>-2.0000000000000002E-5</v>
      </c>
      <c r="O1056">
        <f t="shared" si="50"/>
        <v>0.87823400407394658</v>
      </c>
    </row>
    <row r="1057" spans="1:15" x14ac:dyDescent="0.25">
      <c r="A1057">
        <v>1044</v>
      </c>
      <c r="B1057">
        <v>1251.5999999999999</v>
      </c>
      <c r="C1057">
        <v>66.690002000000007</v>
      </c>
      <c r="D1057">
        <v>17.499775</v>
      </c>
      <c r="E1057">
        <f t="shared" si="48"/>
        <v>100.07417021005267</v>
      </c>
      <c r="F1057">
        <v>-3.57E-4</v>
      </c>
      <c r="I1057">
        <v>1044</v>
      </c>
      <c r="J1057">
        <v>1251.5999999999999</v>
      </c>
      <c r="K1057">
        <v>66.553268000000003</v>
      </c>
      <c r="L1057">
        <v>15.372858000000001</v>
      </c>
      <c r="M1057">
        <f t="shared" si="49"/>
        <v>100.14681777664455</v>
      </c>
      <c r="N1057">
        <v>-2.5999999999999998E-5</v>
      </c>
      <c r="O1057">
        <f t="shared" si="50"/>
        <v>0.87823279443561764</v>
      </c>
    </row>
    <row r="1058" spans="1:15" x14ac:dyDescent="0.25">
      <c r="A1058">
        <v>1045</v>
      </c>
      <c r="B1058">
        <v>1252.8</v>
      </c>
      <c r="C1058">
        <v>66.741767999999993</v>
      </c>
      <c r="D1058">
        <v>17.499784999999999</v>
      </c>
      <c r="E1058">
        <f t="shared" si="48"/>
        <v>100.07422739602802</v>
      </c>
      <c r="F1058">
        <v>-3.4499999999999998E-4</v>
      </c>
      <c r="I1058">
        <v>1045</v>
      </c>
      <c r="J1058">
        <v>1252.8</v>
      </c>
      <c r="K1058">
        <v>66.605521999999993</v>
      </c>
      <c r="L1058">
        <v>15.372833</v>
      </c>
      <c r="M1058">
        <f t="shared" si="49"/>
        <v>100.14665491360084</v>
      </c>
      <c r="N1058">
        <v>-3.1999999999999999E-5</v>
      </c>
      <c r="O1058">
        <f t="shared" si="50"/>
        <v>0.87823135438998767</v>
      </c>
    </row>
    <row r="1059" spans="1:15" x14ac:dyDescent="0.25">
      <c r="A1059">
        <v>1046</v>
      </c>
      <c r="B1059">
        <v>1254</v>
      </c>
      <c r="C1059">
        <v>66.786406999999997</v>
      </c>
      <c r="D1059">
        <v>17.499796</v>
      </c>
      <c r="E1059">
        <f t="shared" si="48"/>
        <v>100.07429030060094</v>
      </c>
      <c r="F1059">
        <v>-3.3500000000000001E-4</v>
      </c>
      <c r="I1059">
        <v>1046</v>
      </c>
      <c r="J1059">
        <v>1254</v>
      </c>
      <c r="K1059">
        <v>66.634758000000005</v>
      </c>
      <c r="L1059">
        <v>15.372826</v>
      </c>
      <c r="M1059">
        <f t="shared" si="49"/>
        <v>100.14660931194858</v>
      </c>
      <c r="N1059">
        <v>-3.4E-5</v>
      </c>
      <c r="O1059">
        <f t="shared" si="50"/>
        <v>0.87823095117721139</v>
      </c>
    </row>
    <row r="1060" spans="1:15" x14ac:dyDescent="0.25">
      <c r="A1060">
        <v>1047</v>
      </c>
      <c r="B1060">
        <v>1255.2</v>
      </c>
      <c r="C1060">
        <v>66.835731999999993</v>
      </c>
      <c r="D1060">
        <v>17.4998</v>
      </c>
      <c r="E1060">
        <f t="shared" si="48"/>
        <v>100.07431317499109</v>
      </c>
      <c r="F1060">
        <v>-3.28E-4</v>
      </c>
      <c r="I1060">
        <v>1047</v>
      </c>
      <c r="J1060">
        <v>1255.2</v>
      </c>
      <c r="K1060">
        <v>66.662246999999994</v>
      </c>
      <c r="L1060">
        <v>15.372828999999999</v>
      </c>
      <c r="M1060">
        <f t="shared" si="49"/>
        <v>100.14662885551384</v>
      </c>
      <c r="N1060">
        <v>-3.4E-5</v>
      </c>
      <c r="O1060">
        <f t="shared" si="50"/>
        <v>0.87823112398268688</v>
      </c>
    </row>
    <row r="1061" spans="1:15" x14ac:dyDescent="0.25">
      <c r="A1061">
        <v>1048</v>
      </c>
      <c r="B1061">
        <v>1256.4000000000001</v>
      </c>
      <c r="C1061">
        <v>66.898880000000005</v>
      </c>
      <c r="D1061">
        <v>17.499811000000001</v>
      </c>
      <c r="E1061">
        <f t="shared" si="48"/>
        <v>100.074376079564</v>
      </c>
      <c r="F1061">
        <v>-3.2299999999999999E-4</v>
      </c>
      <c r="I1061">
        <v>1048</v>
      </c>
      <c r="J1061">
        <v>1256.4000000000001</v>
      </c>
      <c r="K1061">
        <v>66.712799000000004</v>
      </c>
      <c r="L1061">
        <v>15.372824</v>
      </c>
      <c r="M1061">
        <f t="shared" si="49"/>
        <v>100.14659628290509</v>
      </c>
      <c r="N1061">
        <v>-3.4E-5</v>
      </c>
      <c r="O1061">
        <f t="shared" si="50"/>
        <v>0.878230835973561</v>
      </c>
    </row>
    <row r="1062" spans="1:15" x14ac:dyDescent="0.25">
      <c r="A1062">
        <v>1049</v>
      </c>
      <c r="B1062">
        <v>1257.5999999999999</v>
      </c>
      <c r="C1062">
        <v>66.963783000000006</v>
      </c>
      <c r="D1062">
        <v>17.499839999999999</v>
      </c>
      <c r="E1062">
        <f t="shared" si="48"/>
        <v>100.07454191889255</v>
      </c>
      <c r="F1062">
        <v>-3.2000000000000003E-4</v>
      </c>
      <c r="I1062">
        <v>1049</v>
      </c>
      <c r="J1062">
        <v>1257.5999999999999</v>
      </c>
      <c r="K1062">
        <v>66.790847999999997</v>
      </c>
      <c r="L1062">
        <v>15.372816</v>
      </c>
      <c r="M1062">
        <f t="shared" si="49"/>
        <v>100.14654416673112</v>
      </c>
      <c r="N1062">
        <v>-3.4E-5</v>
      </c>
      <c r="O1062">
        <f t="shared" si="50"/>
        <v>0.87823037515895941</v>
      </c>
    </row>
    <row r="1063" spans="1:15" x14ac:dyDescent="0.25">
      <c r="A1063">
        <v>1050</v>
      </c>
      <c r="B1063">
        <v>1258.8</v>
      </c>
      <c r="C1063">
        <v>67.006821000000002</v>
      </c>
      <c r="D1063">
        <v>17.499877999999999</v>
      </c>
      <c r="E1063">
        <f t="shared" si="48"/>
        <v>100.07475922559894</v>
      </c>
      <c r="F1063">
        <v>-3.21E-4</v>
      </c>
      <c r="I1063">
        <v>1050</v>
      </c>
      <c r="J1063">
        <v>1258.8</v>
      </c>
      <c r="K1063">
        <v>66.865189000000001</v>
      </c>
      <c r="L1063">
        <v>15.372824</v>
      </c>
      <c r="M1063">
        <f t="shared" si="49"/>
        <v>100.14659628290509</v>
      </c>
      <c r="N1063">
        <v>-3.0000000000000001E-5</v>
      </c>
      <c r="O1063">
        <f t="shared" si="50"/>
        <v>0.878230835973561</v>
      </c>
    </row>
    <row r="1064" spans="1:15" x14ac:dyDescent="0.25">
      <c r="A1064">
        <v>1051</v>
      </c>
      <c r="B1064">
        <v>1260</v>
      </c>
      <c r="C1064">
        <v>67.044005999999996</v>
      </c>
      <c r="D1064">
        <v>17.49991</v>
      </c>
      <c r="E1064">
        <f t="shared" si="48"/>
        <v>100.07494222072013</v>
      </c>
      <c r="F1064">
        <v>-3.2899999999999997E-4</v>
      </c>
      <c r="I1064">
        <v>1051</v>
      </c>
      <c r="J1064">
        <v>1260</v>
      </c>
      <c r="K1064">
        <v>66.902259999999998</v>
      </c>
      <c r="L1064">
        <v>15.37285</v>
      </c>
      <c r="M1064">
        <f t="shared" si="49"/>
        <v>100.14676566047056</v>
      </c>
      <c r="N1064">
        <v>-2.3E-5</v>
      </c>
      <c r="O1064">
        <f t="shared" si="50"/>
        <v>0.87823233362101605</v>
      </c>
    </row>
    <row r="1065" spans="1:15" x14ac:dyDescent="0.25">
      <c r="A1065">
        <v>1052</v>
      </c>
      <c r="B1065">
        <v>1261.2</v>
      </c>
      <c r="C1065">
        <v>67.098404000000002</v>
      </c>
      <c r="D1065">
        <v>17.499929000000002</v>
      </c>
      <c r="E1065">
        <f t="shared" si="48"/>
        <v>100.07505087407334</v>
      </c>
      <c r="F1065">
        <v>-3.4499999999999998E-4</v>
      </c>
      <c r="I1065">
        <v>1052</v>
      </c>
      <c r="J1065">
        <v>1261.2</v>
      </c>
      <c r="K1065">
        <v>66.908294999999995</v>
      </c>
      <c r="L1065">
        <v>15.372871</v>
      </c>
      <c r="M1065">
        <f t="shared" si="49"/>
        <v>100.14690246542727</v>
      </c>
      <c r="N1065">
        <v>-1.5999999999999999E-5</v>
      </c>
      <c r="O1065">
        <f t="shared" si="50"/>
        <v>0.87823354325934511</v>
      </c>
    </row>
    <row r="1066" spans="1:15" x14ac:dyDescent="0.25">
      <c r="A1066">
        <v>1053</v>
      </c>
      <c r="B1066">
        <v>1262.4000000000001</v>
      </c>
      <c r="C1066">
        <v>67.154151999999996</v>
      </c>
      <c r="D1066">
        <v>17.499935000000001</v>
      </c>
      <c r="E1066">
        <f t="shared" si="48"/>
        <v>100.07508518565855</v>
      </c>
      <c r="F1066">
        <v>-3.6699999999999998E-4</v>
      </c>
      <c r="I1066">
        <v>1053</v>
      </c>
      <c r="J1066">
        <v>1262.4000000000001</v>
      </c>
      <c r="K1066">
        <v>66.934532000000004</v>
      </c>
      <c r="L1066">
        <v>15.372871</v>
      </c>
      <c r="M1066">
        <f t="shared" si="49"/>
        <v>100.14690246542727</v>
      </c>
      <c r="N1066">
        <v>-1.2E-5</v>
      </c>
      <c r="O1066">
        <f t="shared" si="50"/>
        <v>0.87823354325934511</v>
      </c>
    </row>
    <row r="1067" spans="1:15" x14ac:dyDescent="0.25">
      <c r="A1067">
        <v>1054</v>
      </c>
      <c r="B1067">
        <v>1263.5999999999999</v>
      </c>
      <c r="C1067">
        <v>67.189407000000003</v>
      </c>
      <c r="D1067">
        <v>17.499939000000001</v>
      </c>
      <c r="E1067">
        <f t="shared" si="48"/>
        <v>100.07510806004871</v>
      </c>
      <c r="F1067">
        <v>-3.9399999999999998E-4</v>
      </c>
      <c r="I1067">
        <v>1054</v>
      </c>
      <c r="J1067">
        <v>1263.5999999999999</v>
      </c>
      <c r="K1067">
        <v>66.980209000000002</v>
      </c>
      <c r="L1067">
        <v>15.372871</v>
      </c>
      <c r="M1067">
        <f t="shared" si="49"/>
        <v>100.14690246542727</v>
      </c>
      <c r="N1067">
        <v>-7.9999999999999996E-6</v>
      </c>
      <c r="O1067">
        <f t="shared" si="50"/>
        <v>0.87823354325934511</v>
      </c>
    </row>
    <row r="1068" spans="1:15" x14ac:dyDescent="0.25">
      <c r="A1068">
        <v>1055</v>
      </c>
      <c r="B1068">
        <v>1264.8</v>
      </c>
      <c r="C1068">
        <v>67.224532999999994</v>
      </c>
      <c r="D1068">
        <v>17.499952</v>
      </c>
      <c r="E1068">
        <f t="shared" si="48"/>
        <v>100.07518240181668</v>
      </c>
      <c r="F1068">
        <v>-4.2400000000000001E-4</v>
      </c>
      <c r="I1068">
        <v>1055</v>
      </c>
      <c r="J1068">
        <v>1264.8</v>
      </c>
      <c r="K1068">
        <v>67.015502999999995</v>
      </c>
      <c r="L1068">
        <v>15.372889000000001</v>
      </c>
      <c r="M1068">
        <f t="shared" si="49"/>
        <v>100.14701972681874</v>
      </c>
      <c r="N1068">
        <v>-5.0000000000000004E-6</v>
      </c>
      <c r="O1068">
        <f t="shared" si="50"/>
        <v>0.87823458009219868</v>
      </c>
    </row>
    <row r="1069" spans="1:15" x14ac:dyDescent="0.25">
      <c r="A1069">
        <v>1056</v>
      </c>
      <c r="B1069">
        <v>1266</v>
      </c>
      <c r="C1069">
        <v>67.271713000000005</v>
      </c>
      <c r="D1069">
        <v>17.499960000000002</v>
      </c>
      <c r="E1069">
        <f t="shared" si="48"/>
        <v>100.075228150597</v>
      </c>
      <c r="F1069">
        <v>-4.5800000000000002E-4</v>
      </c>
      <c r="I1069">
        <v>1056</v>
      </c>
      <c r="J1069">
        <v>1266</v>
      </c>
      <c r="K1069">
        <v>67.055824000000001</v>
      </c>
      <c r="L1069">
        <v>15.372906</v>
      </c>
      <c r="M1069">
        <f t="shared" si="49"/>
        <v>100.14713047368848</v>
      </c>
      <c r="N1069">
        <v>-6.0000000000000002E-6</v>
      </c>
      <c r="O1069">
        <f t="shared" si="50"/>
        <v>0.87823555932322694</v>
      </c>
    </row>
    <row r="1070" spans="1:15" x14ac:dyDescent="0.25">
      <c r="A1070">
        <v>1057</v>
      </c>
      <c r="B1070">
        <v>1267.2</v>
      </c>
      <c r="C1070">
        <v>67.309325999999999</v>
      </c>
      <c r="D1070">
        <v>17.499948</v>
      </c>
      <c r="E1070">
        <f t="shared" si="48"/>
        <v>100.07515952742654</v>
      </c>
      <c r="F1070">
        <v>-4.9299999999999995E-4</v>
      </c>
      <c r="I1070">
        <v>1057</v>
      </c>
      <c r="J1070">
        <v>1267.2</v>
      </c>
      <c r="K1070">
        <v>67.122673000000006</v>
      </c>
      <c r="L1070">
        <v>15.372908000000001</v>
      </c>
      <c r="M1070">
        <f t="shared" si="49"/>
        <v>100.14714350273198</v>
      </c>
      <c r="N1070">
        <v>-1.1E-5</v>
      </c>
      <c r="O1070">
        <f t="shared" si="50"/>
        <v>0.87823567452687734</v>
      </c>
    </row>
    <row r="1071" spans="1:15" x14ac:dyDescent="0.25">
      <c r="A1071">
        <v>1058</v>
      </c>
      <c r="B1071">
        <v>1268.4000000000001</v>
      </c>
      <c r="C1071">
        <v>67.346671999999998</v>
      </c>
      <c r="D1071">
        <v>17.499922000000002</v>
      </c>
      <c r="E1071">
        <f t="shared" si="48"/>
        <v>100.0750108438906</v>
      </c>
      <c r="F1071">
        <v>-5.2700000000000002E-4</v>
      </c>
      <c r="I1071">
        <v>1058</v>
      </c>
      <c r="J1071">
        <v>1268.4000000000001</v>
      </c>
      <c r="K1071">
        <v>67.201057000000006</v>
      </c>
      <c r="L1071">
        <v>15.372904</v>
      </c>
      <c r="M1071">
        <f t="shared" si="49"/>
        <v>100.14711744464498</v>
      </c>
      <c r="N1071">
        <v>-2.0999999999999999E-5</v>
      </c>
      <c r="O1071">
        <f t="shared" si="50"/>
        <v>0.87823544411957655</v>
      </c>
    </row>
    <row r="1072" spans="1:15" x14ac:dyDescent="0.25">
      <c r="A1072">
        <v>1059</v>
      </c>
      <c r="B1072">
        <v>1269.5999999999999</v>
      </c>
      <c r="C1072">
        <v>67.399269000000004</v>
      </c>
      <c r="D1072">
        <v>17.499914</v>
      </c>
      <c r="E1072">
        <f t="shared" si="48"/>
        <v>100.07496509511029</v>
      </c>
      <c r="F1072">
        <v>-5.5599999999999996E-4</v>
      </c>
      <c r="I1072">
        <v>1059</v>
      </c>
      <c r="J1072">
        <v>1269.5999999999999</v>
      </c>
      <c r="K1072">
        <v>67.259720000000002</v>
      </c>
      <c r="L1072">
        <v>15.3729</v>
      </c>
      <c r="M1072">
        <f t="shared" si="49"/>
        <v>100.14709138655797</v>
      </c>
      <c r="N1072">
        <v>-3.1999999999999999E-5</v>
      </c>
      <c r="O1072">
        <f t="shared" si="50"/>
        <v>0.87823521371227575</v>
      </c>
    </row>
    <row r="1073" spans="1:15" x14ac:dyDescent="0.25">
      <c r="A1073">
        <v>1060</v>
      </c>
      <c r="B1073">
        <v>1270.8</v>
      </c>
      <c r="C1073">
        <v>67.460746999999998</v>
      </c>
      <c r="D1073">
        <v>17.499919999999999</v>
      </c>
      <c r="E1073">
        <f t="shared" si="48"/>
        <v>100.07499940669551</v>
      </c>
      <c r="F1073">
        <v>-5.7899999999999998E-4</v>
      </c>
      <c r="I1073">
        <v>1060</v>
      </c>
      <c r="J1073">
        <v>1270.8</v>
      </c>
      <c r="K1073">
        <v>67.291542000000007</v>
      </c>
      <c r="L1073">
        <v>15.372890999999999</v>
      </c>
      <c r="M1073">
        <f t="shared" si="49"/>
        <v>100.14703275586223</v>
      </c>
      <c r="N1073">
        <v>-4.3999999999999999E-5</v>
      </c>
      <c r="O1073">
        <f t="shared" si="50"/>
        <v>0.87823469529584897</v>
      </c>
    </row>
    <row r="1074" spans="1:15" x14ac:dyDescent="0.25">
      <c r="A1074">
        <v>1061</v>
      </c>
      <c r="B1074">
        <v>1272</v>
      </c>
      <c r="C1074">
        <v>67.527259999999998</v>
      </c>
      <c r="D1074">
        <v>17.499922000000002</v>
      </c>
      <c r="E1074">
        <f t="shared" si="48"/>
        <v>100.0750108438906</v>
      </c>
      <c r="F1074">
        <v>-5.9900000000000003E-4</v>
      </c>
      <c r="I1074">
        <v>1061</v>
      </c>
      <c r="J1074">
        <v>1272</v>
      </c>
      <c r="K1074">
        <v>67.316895000000002</v>
      </c>
      <c r="L1074">
        <v>15.372862</v>
      </c>
      <c r="M1074">
        <f t="shared" si="49"/>
        <v>100.14684383473154</v>
      </c>
      <c r="N1074">
        <v>-5.5000000000000002E-5</v>
      </c>
      <c r="O1074">
        <f t="shared" si="50"/>
        <v>0.87823302484291832</v>
      </c>
    </row>
    <row r="1075" spans="1:15" x14ac:dyDescent="0.25">
      <c r="A1075">
        <v>1062</v>
      </c>
      <c r="B1075">
        <v>1273.2</v>
      </c>
      <c r="C1075">
        <v>67.576981000000004</v>
      </c>
      <c r="D1075">
        <v>17.499897000000001</v>
      </c>
      <c r="E1075">
        <f t="shared" si="48"/>
        <v>100.07486787895216</v>
      </c>
      <c r="F1075">
        <v>-6.1899999999999998E-4</v>
      </c>
      <c r="I1075">
        <v>1062</v>
      </c>
      <c r="J1075">
        <v>1273.2</v>
      </c>
      <c r="K1075">
        <v>67.355591000000004</v>
      </c>
      <c r="L1075">
        <v>15.372828999999999</v>
      </c>
      <c r="M1075">
        <f t="shared" si="49"/>
        <v>100.14662885551384</v>
      </c>
      <c r="N1075">
        <v>-6.0000000000000002E-5</v>
      </c>
      <c r="O1075">
        <f t="shared" si="50"/>
        <v>0.87823112398268688</v>
      </c>
    </row>
    <row r="1076" spans="1:15" x14ac:dyDescent="0.25">
      <c r="A1076">
        <v>1063</v>
      </c>
      <c r="B1076">
        <v>1274.4000000000001</v>
      </c>
      <c r="C1076">
        <v>67.582015999999996</v>
      </c>
      <c r="D1076">
        <v>17.499853000000002</v>
      </c>
      <c r="E1076">
        <f t="shared" si="48"/>
        <v>100.07461626066055</v>
      </c>
      <c r="F1076">
        <v>-6.3699999999999998E-4</v>
      </c>
      <c r="I1076">
        <v>1063</v>
      </c>
      <c r="J1076">
        <v>1274.4000000000001</v>
      </c>
      <c r="K1076">
        <v>67.393592999999996</v>
      </c>
      <c r="L1076">
        <v>15.372818000000001</v>
      </c>
      <c r="M1076">
        <f t="shared" si="49"/>
        <v>100.14655719577461</v>
      </c>
      <c r="N1076">
        <v>-5.8E-5</v>
      </c>
      <c r="O1076">
        <f t="shared" si="50"/>
        <v>0.87823049036260981</v>
      </c>
    </row>
    <row r="1077" spans="1:15" x14ac:dyDescent="0.25">
      <c r="A1077">
        <v>1064</v>
      </c>
      <c r="B1077">
        <v>1275.5999999999999</v>
      </c>
      <c r="C1077">
        <v>67.598312000000007</v>
      </c>
      <c r="D1077">
        <v>17.499817</v>
      </c>
      <c r="E1077">
        <f t="shared" si="48"/>
        <v>100.07441039114921</v>
      </c>
      <c r="F1077">
        <v>-6.5399999999999996E-4</v>
      </c>
      <c r="I1077">
        <v>1064</v>
      </c>
      <c r="J1077">
        <v>1275.5999999999999</v>
      </c>
      <c r="K1077">
        <v>67.438873000000001</v>
      </c>
      <c r="L1077">
        <v>15.372824</v>
      </c>
      <c r="M1077">
        <f t="shared" si="49"/>
        <v>100.14659628290509</v>
      </c>
      <c r="N1077">
        <v>-5.0000000000000002E-5</v>
      </c>
      <c r="O1077">
        <f t="shared" si="50"/>
        <v>0.878230835973561</v>
      </c>
    </row>
    <row r="1078" spans="1:15" x14ac:dyDescent="0.25">
      <c r="A1078">
        <v>1065</v>
      </c>
      <c r="B1078">
        <v>1276.8</v>
      </c>
      <c r="C1078">
        <v>67.667580000000001</v>
      </c>
      <c r="D1078">
        <v>17.499780999999999</v>
      </c>
      <c r="E1078">
        <f t="shared" si="48"/>
        <v>100.07420452163787</v>
      </c>
      <c r="F1078">
        <v>-6.69E-4</v>
      </c>
      <c r="I1078">
        <v>1065</v>
      </c>
      <c r="J1078">
        <v>1276.8</v>
      </c>
      <c r="K1078">
        <v>67.501189999999994</v>
      </c>
      <c r="L1078">
        <v>15.372828999999999</v>
      </c>
      <c r="M1078">
        <f t="shared" si="49"/>
        <v>100.14662885551384</v>
      </c>
      <c r="N1078">
        <v>-4.1E-5</v>
      </c>
      <c r="O1078">
        <f t="shared" si="50"/>
        <v>0.87823112398268688</v>
      </c>
    </row>
    <row r="1079" spans="1:15" x14ac:dyDescent="0.25">
      <c r="A1079">
        <v>1066</v>
      </c>
      <c r="B1079">
        <v>1278</v>
      </c>
      <c r="C1079">
        <v>67.758713</v>
      </c>
      <c r="D1079">
        <v>17.499735000000001</v>
      </c>
      <c r="E1079">
        <f t="shared" si="48"/>
        <v>100.07394146615121</v>
      </c>
      <c r="F1079">
        <v>-6.8199999999999999E-4</v>
      </c>
      <c r="I1079">
        <v>1066</v>
      </c>
      <c r="J1079">
        <v>1278</v>
      </c>
      <c r="K1079">
        <v>67.566444000000004</v>
      </c>
      <c r="L1079">
        <v>15.372833</v>
      </c>
      <c r="M1079">
        <f t="shared" si="49"/>
        <v>100.14665491360084</v>
      </c>
      <c r="N1079">
        <v>-3.4E-5</v>
      </c>
      <c r="O1079">
        <f t="shared" si="50"/>
        <v>0.87823135438998767</v>
      </c>
    </row>
    <row r="1080" spans="1:15" x14ac:dyDescent="0.25">
      <c r="A1080">
        <v>1067</v>
      </c>
      <c r="B1080">
        <v>1279.2</v>
      </c>
      <c r="C1080">
        <v>67.818282999999994</v>
      </c>
      <c r="D1080">
        <v>17.499672</v>
      </c>
      <c r="E1080">
        <f t="shared" si="48"/>
        <v>100.07358119450637</v>
      </c>
      <c r="F1080">
        <v>-6.9399999999999996E-4</v>
      </c>
      <c r="I1080">
        <v>1067</v>
      </c>
      <c r="J1080">
        <v>1279.2</v>
      </c>
      <c r="K1080">
        <v>67.604079999999996</v>
      </c>
      <c r="L1080">
        <v>15.372833</v>
      </c>
      <c r="M1080">
        <f t="shared" si="49"/>
        <v>100.14665491360084</v>
      </c>
      <c r="N1080">
        <v>-2.9E-5</v>
      </c>
      <c r="O1080">
        <f t="shared" si="50"/>
        <v>0.87823135438998767</v>
      </c>
    </row>
    <row r="1081" spans="1:15" x14ac:dyDescent="0.25">
      <c r="A1081">
        <v>1068</v>
      </c>
      <c r="B1081">
        <v>1280.4000000000001</v>
      </c>
      <c r="C1081">
        <v>67.854529999999997</v>
      </c>
      <c r="D1081">
        <v>17.499607000000001</v>
      </c>
      <c r="E1081">
        <f t="shared" si="48"/>
        <v>100.0732094856665</v>
      </c>
      <c r="F1081">
        <v>-7.0399999999999998E-4</v>
      </c>
      <c r="I1081">
        <v>1068</v>
      </c>
      <c r="J1081">
        <v>1280.4000000000001</v>
      </c>
      <c r="K1081">
        <v>67.620590000000007</v>
      </c>
      <c r="L1081">
        <v>15.372837000000001</v>
      </c>
      <c r="M1081">
        <f t="shared" si="49"/>
        <v>100.14668097168784</v>
      </c>
      <c r="N1081">
        <v>-2.5000000000000001E-5</v>
      </c>
      <c r="O1081">
        <f t="shared" si="50"/>
        <v>0.87823158479728858</v>
      </c>
    </row>
    <row r="1082" spans="1:15" x14ac:dyDescent="0.25">
      <c r="A1082">
        <v>1069</v>
      </c>
      <c r="B1082">
        <v>1281.5999999999999</v>
      </c>
      <c r="C1082">
        <v>67.892960000000002</v>
      </c>
      <c r="D1082">
        <v>17.499561</v>
      </c>
      <c r="E1082">
        <f t="shared" si="48"/>
        <v>100.07294643017978</v>
      </c>
      <c r="F1082">
        <v>-7.1000000000000002E-4</v>
      </c>
      <c r="I1082">
        <v>1069</v>
      </c>
      <c r="J1082">
        <v>1281.5999999999999</v>
      </c>
      <c r="K1082">
        <v>67.651473999999993</v>
      </c>
      <c r="L1082">
        <v>15.372837000000001</v>
      </c>
      <c r="M1082">
        <f t="shared" si="49"/>
        <v>100.14668097168784</v>
      </c>
      <c r="N1082">
        <v>-2.5000000000000001E-5</v>
      </c>
      <c r="O1082">
        <f t="shared" si="50"/>
        <v>0.87823158479728858</v>
      </c>
    </row>
    <row r="1083" spans="1:15" x14ac:dyDescent="0.25">
      <c r="A1083">
        <v>1070</v>
      </c>
      <c r="B1083">
        <v>1282.8</v>
      </c>
      <c r="C1083">
        <v>67.935501000000002</v>
      </c>
      <c r="D1083">
        <v>17.499538000000001</v>
      </c>
      <c r="E1083">
        <f t="shared" si="48"/>
        <v>100.07281490243645</v>
      </c>
      <c r="F1083">
        <v>-7.1100000000000004E-4</v>
      </c>
      <c r="I1083">
        <v>1070</v>
      </c>
      <c r="J1083">
        <v>1282.8</v>
      </c>
      <c r="K1083">
        <v>67.735489000000001</v>
      </c>
      <c r="L1083">
        <v>15.372828999999999</v>
      </c>
      <c r="M1083">
        <f t="shared" si="49"/>
        <v>100.14662885551384</v>
      </c>
      <c r="N1083">
        <v>-2.8E-5</v>
      </c>
      <c r="O1083">
        <f t="shared" si="50"/>
        <v>0.87823112398268688</v>
      </c>
    </row>
    <row r="1084" spans="1:15" x14ac:dyDescent="0.25">
      <c r="A1084">
        <v>1071</v>
      </c>
      <c r="B1084">
        <v>1284</v>
      </c>
      <c r="C1084">
        <v>67.954300000000003</v>
      </c>
      <c r="D1084">
        <v>17.499517000000001</v>
      </c>
      <c r="E1084">
        <f t="shared" si="48"/>
        <v>100.07269481188817</v>
      </c>
      <c r="F1084">
        <v>-7.0799999999999997E-4</v>
      </c>
      <c r="I1084">
        <v>1071</v>
      </c>
      <c r="J1084">
        <v>1284</v>
      </c>
      <c r="K1084">
        <v>67.823134999999994</v>
      </c>
      <c r="L1084">
        <v>15.372826</v>
      </c>
      <c r="M1084">
        <f t="shared" si="49"/>
        <v>100.14660931194858</v>
      </c>
      <c r="N1084">
        <v>-3.3000000000000003E-5</v>
      </c>
      <c r="O1084">
        <f t="shared" si="50"/>
        <v>0.87823095117721139</v>
      </c>
    </row>
    <row r="1085" spans="1:15" x14ac:dyDescent="0.25">
      <c r="A1085">
        <v>1072</v>
      </c>
      <c r="B1085">
        <v>1285.2</v>
      </c>
      <c r="C1085">
        <v>67.987930000000006</v>
      </c>
      <c r="D1085">
        <v>17.499497999999999</v>
      </c>
      <c r="E1085">
        <f t="shared" si="48"/>
        <v>100.07258615853496</v>
      </c>
      <c r="F1085">
        <v>-7.0200000000000004E-4</v>
      </c>
      <c r="I1085">
        <v>1072</v>
      </c>
      <c r="J1085">
        <v>1285.2</v>
      </c>
      <c r="K1085">
        <v>67.852722</v>
      </c>
      <c r="L1085">
        <v>15.372837000000001</v>
      </c>
      <c r="M1085">
        <f t="shared" si="49"/>
        <v>100.14668097168784</v>
      </c>
      <c r="N1085">
        <v>-3.8999999999999999E-5</v>
      </c>
      <c r="O1085">
        <f t="shared" si="50"/>
        <v>0.87823158479728858</v>
      </c>
    </row>
    <row r="1086" spans="1:15" x14ac:dyDescent="0.25">
      <c r="A1086">
        <v>1073</v>
      </c>
      <c r="B1086">
        <v>1286.4000000000001</v>
      </c>
      <c r="C1086">
        <v>68.067642000000006</v>
      </c>
      <c r="D1086">
        <v>17.499479000000001</v>
      </c>
      <c r="E1086">
        <f t="shared" si="48"/>
        <v>100.07247750518175</v>
      </c>
      <c r="F1086">
        <v>-6.9399999999999996E-4</v>
      </c>
      <c r="I1086">
        <v>1073</v>
      </c>
      <c r="J1086">
        <v>1286.4000000000001</v>
      </c>
      <c r="K1086">
        <v>67.858352999999994</v>
      </c>
      <c r="L1086">
        <v>15.372852</v>
      </c>
      <c r="M1086">
        <f t="shared" si="49"/>
        <v>100.14677868951405</v>
      </c>
      <c r="N1086">
        <v>-4.3999999999999999E-5</v>
      </c>
      <c r="O1086">
        <f t="shared" si="50"/>
        <v>0.87823244882466645</v>
      </c>
    </row>
    <row r="1087" spans="1:15" x14ac:dyDescent="0.25">
      <c r="A1087">
        <v>1074</v>
      </c>
      <c r="B1087">
        <v>1287.5999999999999</v>
      </c>
      <c r="C1087">
        <v>68.135147000000003</v>
      </c>
      <c r="D1087">
        <v>17.499473999999999</v>
      </c>
      <c r="E1087">
        <f t="shared" si="48"/>
        <v>100.07244891219406</v>
      </c>
      <c r="F1087">
        <v>-6.8400000000000004E-4</v>
      </c>
      <c r="I1087">
        <v>1074</v>
      </c>
      <c r="J1087">
        <v>1287.5999999999999</v>
      </c>
      <c r="K1087">
        <v>67.893035999999995</v>
      </c>
      <c r="L1087">
        <v>15.372877000000001</v>
      </c>
      <c r="M1087">
        <f t="shared" si="49"/>
        <v>100.14694155255776</v>
      </c>
      <c r="N1087">
        <v>-5.1999999999999997E-5</v>
      </c>
      <c r="O1087">
        <f t="shared" si="50"/>
        <v>0.8782338888702963</v>
      </c>
    </row>
    <row r="1088" spans="1:15" x14ac:dyDescent="0.25">
      <c r="A1088">
        <v>1075</v>
      </c>
      <c r="B1088">
        <v>1288.8</v>
      </c>
      <c r="C1088">
        <v>68.166306000000006</v>
      </c>
      <c r="D1088">
        <v>17.499483000000001</v>
      </c>
      <c r="E1088">
        <f t="shared" si="48"/>
        <v>100.07250037957192</v>
      </c>
      <c r="F1088">
        <v>-6.7000000000000002E-4</v>
      </c>
      <c r="I1088">
        <v>1075</v>
      </c>
      <c r="J1088">
        <v>1288.8</v>
      </c>
      <c r="K1088">
        <v>67.924460999999994</v>
      </c>
      <c r="L1088">
        <v>15.372896000000001</v>
      </c>
      <c r="M1088">
        <f t="shared" si="49"/>
        <v>100.147065328471</v>
      </c>
      <c r="N1088">
        <v>-6.6000000000000005E-5</v>
      </c>
      <c r="O1088">
        <f t="shared" si="50"/>
        <v>0.87823498330497507</v>
      </c>
    </row>
    <row r="1089" spans="1:15" x14ac:dyDescent="0.25">
      <c r="A1089">
        <v>1076</v>
      </c>
      <c r="B1089">
        <v>1290</v>
      </c>
      <c r="C1089">
        <v>68.215073000000004</v>
      </c>
      <c r="D1089">
        <v>17.499486999999998</v>
      </c>
      <c r="E1089">
        <f t="shared" si="48"/>
        <v>100.07252325396206</v>
      </c>
      <c r="F1089">
        <v>-6.5499999999999998E-4</v>
      </c>
      <c r="I1089">
        <v>1076</v>
      </c>
      <c r="J1089">
        <v>1290</v>
      </c>
      <c r="K1089">
        <v>67.949637999999993</v>
      </c>
      <c r="L1089">
        <v>15.372906</v>
      </c>
      <c r="M1089">
        <f t="shared" si="49"/>
        <v>100.14713047368848</v>
      </c>
      <c r="N1089">
        <v>-8.7000000000000001E-5</v>
      </c>
      <c r="O1089">
        <f t="shared" si="50"/>
        <v>0.87823555932322694</v>
      </c>
    </row>
    <row r="1090" spans="1:15" x14ac:dyDescent="0.25">
      <c r="A1090">
        <v>1077</v>
      </c>
      <c r="B1090">
        <v>1291.2</v>
      </c>
      <c r="C1090">
        <v>68.289107999999999</v>
      </c>
      <c r="D1090">
        <v>17.499480999999999</v>
      </c>
      <c r="E1090">
        <f t="shared" si="48"/>
        <v>100.07248894237684</v>
      </c>
      <c r="F1090">
        <v>-6.38E-4</v>
      </c>
      <c r="I1090">
        <v>1077</v>
      </c>
      <c r="J1090">
        <v>1291.2</v>
      </c>
      <c r="K1090">
        <v>68.003829999999994</v>
      </c>
      <c r="L1090">
        <v>15.3729</v>
      </c>
      <c r="M1090">
        <f t="shared" si="49"/>
        <v>100.14709138655797</v>
      </c>
      <c r="N1090">
        <v>-1.1E-4</v>
      </c>
      <c r="O1090">
        <f t="shared" si="50"/>
        <v>0.87823521371227575</v>
      </c>
    </row>
    <row r="1091" spans="1:15" x14ac:dyDescent="0.25">
      <c r="A1091">
        <v>1078</v>
      </c>
      <c r="B1091">
        <v>1292.4000000000001</v>
      </c>
      <c r="C1091">
        <v>68.326903999999999</v>
      </c>
      <c r="D1091">
        <v>17.499464</v>
      </c>
      <c r="E1091">
        <f t="shared" si="48"/>
        <v>100.07239172621871</v>
      </c>
      <c r="F1091">
        <v>-6.2100000000000002E-4</v>
      </c>
      <c r="I1091">
        <v>1078</v>
      </c>
      <c r="J1091">
        <v>1292.4000000000001</v>
      </c>
      <c r="K1091">
        <v>68.080680999999998</v>
      </c>
      <c r="L1091">
        <v>15.372881</v>
      </c>
      <c r="M1091">
        <f t="shared" si="49"/>
        <v>100.14696761064477</v>
      </c>
      <c r="N1091">
        <v>-1.3200000000000001E-4</v>
      </c>
      <c r="O1091">
        <f t="shared" si="50"/>
        <v>0.87823411927759698</v>
      </c>
    </row>
    <row r="1092" spans="1:15" x14ac:dyDescent="0.25">
      <c r="A1092">
        <v>1079</v>
      </c>
      <c r="B1092">
        <v>1293.5999999999999</v>
      </c>
      <c r="C1092">
        <v>68.348183000000006</v>
      </c>
      <c r="D1092">
        <v>17.499455999999999</v>
      </c>
      <c r="E1092">
        <f t="shared" si="48"/>
        <v>100.07234597743842</v>
      </c>
      <c r="F1092">
        <v>-6.0400000000000004E-4</v>
      </c>
      <c r="I1092">
        <v>1079</v>
      </c>
      <c r="J1092">
        <v>1293.5999999999999</v>
      </c>
      <c r="K1092">
        <v>68.141898999999995</v>
      </c>
      <c r="L1092">
        <v>15.372852</v>
      </c>
      <c r="M1092">
        <f t="shared" si="49"/>
        <v>100.14677868951405</v>
      </c>
      <c r="N1092">
        <v>-1.5300000000000001E-4</v>
      </c>
      <c r="O1092">
        <f t="shared" si="50"/>
        <v>0.87823244882466645</v>
      </c>
    </row>
    <row r="1093" spans="1:15" x14ac:dyDescent="0.25">
      <c r="A1093">
        <v>1080</v>
      </c>
      <c r="B1093">
        <v>1294.8</v>
      </c>
      <c r="C1093">
        <v>68.379051000000004</v>
      </c>
      <c r="D1093">
        <v>17.499468</v>
      </c>
      <c r="E1093">
        <f t="shared" si="48"/>
        <v>100.07241460060885</v>
      </c>
      <c r="F1093">
        <v>-5.8399999999999999E-4</v>
      </c>
      <c r="I1093">
        <v>1080</v>
      </c>
      <c r="J1093">
        <v>1294.8</v>
      </c>
      <c r="K1093">
        <v>68.183609000000004</v>
      </c>
      <c r="L1093">
        <v>15.372826999999999</v>
      </c>
      <c r="M1093">
        <f t="shared" si="49"/>
        <v>100.14661582647034</v>
      </c>
      <c r="N1093">
        <v>-1.7100000000000001E-4</v>
      </c>
      <c r="O1093">
        <f t="shared" si="50"/>
        <v>0.87823100877903648</v>
      </c>
    </row>
    <row r="1094" spans="1:15" x14ac:dyDescent="0.25">
      <c r="A1094">
        <v>1081</v>
      </c>
      <c r="B1094">
        <v>1296</v>
      </c>
      <c r="C1094">
        <v>68.432677999999996</v>
      </c>
      <c r="D1094">
        <v>17.499483000000001</v>
      </c>
      <c r="E1094">
        <f t="shared" si="48"/>
        <v>100.07250037957192</v>
      </c>
      <c r="F1094">
        <v>-5.6499999999999996E-4</v>
      </c>
      <c r="I1094">
        <v>1081</v>
      </c>
      <c r="J1094">
        <v>1296</v>
      </c>
      <c r="K1094">
        <v>68.231125000000006</v>
      </c>
      <c r="L1094">
        <v>15.372806000000001</v>
      </c>
      <c r="M1094">
        <f t="shared" si="49"/>
        <v>100.14647902151364</v>
      </c>
      <c r="N1094">
        <v>-1.8200000000000001E-4</v>
      </c>
      <c r="O1094">
        <f t="shared" si="50"/>
        <v>0.87822979914070753</v>
      </c>
    </row>
    <row r="1095" spans="1:15" x14ac:dyDescent="0.25">
      <c r="A1095">
        <v>1082</v>
      </c>
      <c r="B1095">
        <v>1297.2</v>
      </c>
      <c r="C1095">
        <v>68.492904999999993</v>
      </c>
      <c r="D1095">
        <v>17.499496000000001</v>
      </c>
      <c r="E1095">
        <f t="shared" si="48"/>
        <v>100.0725747213399</v>
      </c>
      <c r="F1095">
        <v>-5.5000000000000003E-4</v>
      </c>
      <c r="I1095">
        <v>1082</v>
      </c>
      <c r="J1095">
        <v>1297.2</v>
      </c>
      <c r="K1095">
        <v>68.282439999999994</v>
      </c>
      <c r="L1095">
        <v>15.372799000000001</v>
      </c>
      <c r="M1095">
        <f t="shared" si="49"/>
        <v>100.14643341986138</v>
      </c>
      <c r="N1095">
        <v>-1.8599999999999999E-4</v>
      </c>
      <c r="O1095">
        <f t="shared" si="50"/>
        <v>0.87822939592793114</v>
      </c>
    </row>
    <row r="1096" spans="1:15" x14ac:dyDescent="0.25">
      <c r="A1096">
        <v>1083</v>
      </c>
      <c r="B1096">
        <v>1298.4000000000001</v>
      </c>
      <c r="C1096">
        <v>68.544501999999994</v>
      </c>
      <c r="D1096">
        <v>17.499516</v>
      </c>
      <c r="E1096">
        <f t="shared" si="48"/>
        <v>100.07268909329063</v>
      </c>
      <c r="F1096">
        <v>-5.4100000000000003E-4</v>
      </c>
      <c r="I1096">
        <v>1083</v>
      </c>
      <c r="J1096">
        <v>1298.4000000000001</v>
      </c>
      <c r="K1096">
        <v>68.323204000000004</v>
      </c>
      <c r="L1096">
        <v>15.372799000000001</v>
      </c>
      <c r="M1096">
        <f t="shared" si="49"/>
        <v>100.14643341986138</v>
      </c>
      <c r="N1096">
        <v>-1.8699999999999999E-4</v>
      </c>
      <c r="O1096">
        <f t="shared" si="50"/>
        <v>0.87822939592793114</v>
      </c>
    </row>
    <row r="1097" spans="1:15" x14ac:dyDescent="0.25">
      <c r="A1097">
        <v>1084</v>
      </c>
      <c r="B1097">
        <v>1299.5999999999999</v>
      </c>
      <c r="C1097">
        <v>68.583838999999998</v>
      </c>
      <c r="D1097">
        <v>17.499549999999999</v>
      </c>
      <c r="E1097">
        <f t="shared" si="48"/>
        <v>100.07288352560688</v>
      </c>
      <c r="F1097">
        <v>-5.3799999999999996E-4</v>
      </c>
      <c r="I1097">
        <v>1084</v>
      </c>
      <c r="J1097">
        <v>1299.5999999999999</v>
      </c>
      <c r="K1097">
        <v>68.356346000000002</v>
      </c>
      <c r="L1097">
        <v>15.372806000000001</v>
      </c>
      <c r="M1097">
        <f t="shared" si="49"/>
        <v>100.14647902151364</v>
      </c>
      <c r="N1097">
        <v>-1.8699999999999999E-4</v>
      </c>
      <c r="O1097">
        <f t="shared" si="50"/>
        <v>0.87822979914070753</v>
      </c>
    </row>
    <row r="1098" spans="1:15" x14ac:dyDescent="0.25">
      <c r="A1098">
        <v>1085</v>
      </c>
      <c r="B1098">
        <v>1300.8</v>
      </c>
      <c r="C1098">
        <v>68.632880999999998</v>
      </c>
      <c r="D1098">
        <v>17.499578</v>
      </c>
      <c r="E1098">
        <f t="shared" si="48"/>
        <v>100.07304364633791</v>
      </c>
      <c r="F1098">
        <v>-5.4299999999999997E-4</v>
      </c>
      <c r="I1098">
        <v>1085</v>
      </c>
      <c r="J1098">
        <v>1300.8</v>
      </c>
      <c r="K1098">
        <v>68.397452999999999</v>
      </c>
      <c r="L1098">
        <v>15.372824</v>
      </c>
      <c r="M1098">
        <f t="shared" si="49"/>
        <v>100.14659628290509</v>
      </c>
      <c r="N1098">
        <v>-1.8799999999999999E-4</v>
      </c>
      <c r="O1098">
        <f t="shared" si="50"/>
        <v>0.878230835973561</v>
      </c>
    </row>
    <row r="1099" spans="1:15" x14ac:dyDescent="0.25">
      <c r="A1099">
        <v>1086</v>
      </c>
      <c r="B1099">
        <v>1302</v>
      </c>
      <c r="C1099">
        <v>68.677513000000005</v>
      </c>
      <c r="D1099">
        <v>17.499586000000001</v>
      </c>
      <c r="E1099">
        <f t="shared" si="48"/>
        <v>100.0730893951182</v>
      </c>
      <c r="F1099">
        <v>-5.5599999999999996E-4</v>
      </c>
      <c r="I1099">
        <v>1086</v>
      </c>
      <c r="J1099">
        <v>1302</v>
      </c>
      <c r="K1099">
        <v>68.446526000000006</v>
      </c>
      <c r="L1099">
        <v>15.372845</v>
      </c>
      <c r="M1099">
        <f t="shared" si="49"/>
        <v>100.14673308786182</v>
      </c>
      <c r="N1099">
        <v>-1.93E-4</v>
      </c>
      <c r="O1099">
        <f t="shared" si="50"/>
        <v>0.87823204561189006</v>
      </c>
    </row>
    <row r="1100" spans="1:15" x14ac:dyDescent="0.25">
      <c r="A1100">
        <v>1087</v>
      </c>
      <c r="B1100">
        <v>1303.2</v>
      </c>
      <c r="C1100">
        <v>68.708716999999993</v>
      </c>
      <c r="D1100">
        <v>17.499575</v>
      </c>
      <c r="E1100">
        <f t="shared" si="48"/>
        <v>100.0730264905453</v>
      </c>
      <c r="F1100">
        <v>-5.7399999999999997E-4</v>
      </c>
      <c r="I1100">
        <v>1087</v>
      </c>
      <c r="J1100">
        <v>1303.2</v>
      </c>
      <c r="K1100">
        <v>68.508133000000001</v>
      </c>
      <c r="L1100">
        <v>15.372859999999999</v>
      </c>
      <c r="M1100">
        <f t="shared" si="49"/>
        <v>100.14683080568804</v>
      </c>
      <c r="N1100">
        <v>-2.04E-4</v>
      </c>
      <c r="O1100">
        <f t="shared" si="50"/>
        <v>0.87823290963926792</v>
      </c>
    </row>
    <row r="1101" spans="1:15" x14ac:dyDescent="0.25">
      <c r="A1101">
        <v>1088</v>
      </c>
      <c r="B1101">
        <v>1304.4000000000001</v>
      </c>
      <c r="C1101">
        <v>68.738776999999999</v>
      </c>
      <c r="D1101">
        <v>17.499559000000001</v>
      </c>
      <c r="E1101">
        <f t="shared" si="48"/>
        <v>100.07293499298471</v>
      </c>
      <c r="F1101">
        <v>-5.9599999999999996E-4</v>
      </c>
      <c r="I1101">
        <v>1088</v>
      </c>
      <c r="J1101">
        <v>1304.4000000000001</v>
      </c>
      <c r="K1101">
        <v>68.576660000000004</v>
      </c>
      <c r="L1101">
        <v>15.372859999999999</v>
      </c>
      <c r="M1101">
        <f t="shared" si="49"/>
        <v>100.14683080568804</v>
      </c>
      <c r="N1101">
        <v>-2.2000000000000001E-4</v>
      </c>
      <c r="O1101">
        <f t="shared" si="50"/>
        <v>0.87823290963926792</v>
      </c>
    </row>
    <row r="1102" spans="1:15" x14ac:dyDescent="0.25">
      <c r="A1102">
        <v>1089</v>
      </c>
      <c r="B1102">
        <v>1305.5999999999999</v>
      </c>
      <c r="C1102">
        <v>68.782814000000002</v>
      </c>
      <c r="D1102">
        <v>17.499538000000001</v>
      </c>
      <c r="E1102">
        <f t="shared" si="48"/>
        <v>100.07281490243645</v>
      </c>
      <c r="F1102">
        <v>-6.2100000000000002E-4</v>
      </c>
      <c r="I1102">
        <v>1089</v>
      </c>
      <c r="J1102">
        <v>1305.5999999999999</v>
      </c>
      <c r="K1102">
        <v>68.638808999999995</v>
      </c>
      <c r="L1102">
        <v>15.372845</v>
      </c>
      <c r="M1102">
        <f t="shared" si="49"/>
        <v>100.14673308786182</v>
      </c>
      <c r="N1102">
        <v>-2.3900000000000001E-4</v>
      </c>
      <c r="O1102">
        <f t="shared" si="50"/>
        <v>0.87823204561189006</v>
      </c>
    </row>
    <row r="1103" spans="1:15" x14ac:dyDescent="0.25">
      <c r="A1103">
        <v>1090</v>
      </c>
      <c r="B1103">
        <v>1306.8</v>
      </c>
      <c r="C1103">
        <v>68.840041999999997</v>
      </c>
      <c r="D1103">
        <v>17.499504000000002</v>
      </c>
      <c r="E1103">
        <f t="shared" ref="E1103:E1166" si="51">(D1103/$D$14)*100</f>
        <v>100.0726204701202</v>
      </c>
      <c r="F1103">
        <v>-6.4800000000000003E-4</v>
      </c>
      <c r="I1103">
        <v>1090</v>
      </c>
      <c r="J1103">
        <v>1306.8</v>
      </c>
      <c r="K1103">
        <v>68.674316000000005</v>
      </c>
      <c r="L1103">
        <v>15.372826</v>
      </c>
      <c r="M1103">
        <f t="shared" ref="M1103:M1166" si="52">(L1103/$L$14)*100</f>
        <v>100.14660931194858</v>
      </c>
      <c r="N1103">
        <v>-2.5500000000000002E-4</v>
      </c>
      <c r="O1103">
        <f t="shared" ref="O1103:O1166" si="53">(L1103-$D$14264)/($D$14-$D$14264)</f>
        <v>0.87823095117721139</v>
      </c>
    </row>
    <row r="1104" spans="1:15" x14ac:dyDescent="0.25">
      <c r="A1104">
        <v>1091</v>
      </c>
      <c r="B1104">
        <v>1308</v>
      </c>
      <c r="C1104">
        <v>68.914055000000005</v>
      </c>
      <c r="D1104">
        <v>17.499459999999999</v>
      </c>
      <c r="E1104">
        <f t="shared" si="51"/>
        <v>100.07236885182856</v>
      </c>
      <c r="F1104">
        <v>-6.7400000000000001E-4</v>
      </c>
      <c r="I1104">
        <v>1091</v>
      </c>
      <c r="J1104">
        <v>1308</v>
      </c>
      <c r="K1104">
        <v>68.696312000000006</v>
      </c>
      <c r="L1104">
        <v>15.372812</v>
      </c>
      <c r="M1104">
        <f t="shared" si="52"/>
        <v>100.14651810864412</v>
      </c>
      <c r="N1104">
        <v>-2.6699999999999998E-4</v>
      </c>
      <c r="O1104">
        <f t="shared" si="53"/>
        <v>0.87823014475165861</v>
      </c>
    </row>
    <row r="1105" spans="1:15" x14ac:dyDescent="0.25">
      <c r="A1105">
        <v>1092</v>
      </c>
      <c r="B1105">
        <v>1309.2</v>
      </c>
      <c r="C1105">
        <v>68.990523999999994</v>
      </c>
      <c r="D1105">
        <v>17.499412</v>
      </c>
      <c r="E1105">
        <f t="shared" si="51"/>
        <v>100.07209435914679</v>
      </c>
      <c r="F1105">
        <v>-6.9800000000000005E-4</v>
      </c>
      <c r="I1105">
        <v>1092</v>
      </c>
      <c r="J1105">
        <v>1309.2</v>
      </c>
      <c r="K1105">
        <v>68.728127000000001</v>
      </c>
      <c r="L1105">
        <v>15.372797</v>
      </c>
      <c r="M1105">
        <f t="shared" si="52"/>
        <v>100.14642039081789</v>
      </c>
      <c r="N1105">
        <v>-2.7500000000000002E-4</v>
      </c>
      <c r="O1105">
        <f t="shared" si="53"/>
        <v>0.87822928072428075</v>
      </c>
    </row>
    <row r="1106" spans="1:15" x14ac:dyDescent="0.25">
      <c r="A1106">
        <v>1093</v>
      </c>
      <c r="B1106">
        <v>1310.4000000000001</v>
      </c>
      <c r="C1106">
        <v>69.048203000000001</v>
      </c>
      <c r="D1106">
        <v>17.499379999999999</v>
      </c>
      <c r="E1106">
        <f t="shared" si="51"/>
        <v>100.0719113640256</v>
      </c>
      <c r="F1106">
        <v>-7.2000000000000005E-4</v>
      </c>
      <c r="I1106">
        <v>1093</v>
      </c>
      <c r="J1106">
        <v>1310.4000000000001</v>
      </c>
      <c r="K1106">
        <v>68.774979000000002</v>
      </c>
      <c r="L1106">
        <v>15.372780000000001</v>
      </c>
      <c r="M1106">
        <f t="shared" si="52"/>
        <v>100.14630964394817</v>
      </c>
      <c r="N1106">
        <v>-2.81E-4</v>
      </c>
      <c r="O1106">
        <f t="shared" si="53"/>
        <v>0.87822830149325248</v>
      </c>
    </row>
    <row r="1107" spans="1:15" x14ac:dyDescent="0.25">
      <c r="A1107">
        <v>1094</v>
      </c>
      <c r="B1107">
        <v>1311.6</v>
      </c>
      <c r="C1107">
        <v>69.078643999999997</v>
      </c>
      <c r="D1107">
        <v>17.499357</v>
      </c>
      <c r="E1107">
        <f t="shared" si="51"/>
        <v>100.07177983628226</v>
      </c>
      <c r="F1107">
        <v>-7.4100000000000001E-4</v>
      </c>
      <c r="I1107">
        <v>1094</v>
      </c>
      <c r="J1107">
        <v>1311.6</v>
      </c>
      <c r="K1107">
        <v>68.825530999999998</v>
      </c>
      <c r="L1107">
        <v>15.372768000000001</v>
      </c>
      <c r="M1107">
        <f t="shared" si="52"/>
        <v>100.14623146968719</v>
      </c>
      <c r="N1107">
        <v>-2.8600000000000001E-4</v>
      </c>
      <c r="O1107">
        <f t="shared" si="53"/>
        <v>0.8782276102713501</v>
      </c>
    </row>
    <row r="1108" spans="1:15" x14ac:dyDescent="0.25">
      <c r="A1108">
        <v>1095</v>
      </c>
      <c r="B1108">
        <v>1312.8</v>
      </c>
      <c r="C1108">
        <v>69.10257</v>
      </c>
      <c r="D1108">
        <v>17.499336</v>
      </c>
      <c r="E1108">
        <f t="shared" si="51"/>
        <v>100.071659745734</v>
      </c>
      <c r="F1108">
        <v>-7.6199999999999998E-4</v>
      </c>
      <c r="I1108">
        <v>1095</v>
      </c>
      <c r="J1108">
        <v>1312.8</v>
      </c>
      <c r="K1108">
        <v>68.868713</v>
      </c>
      <c r="L1108">
        <v>15.372766</v>
      </c>
      <c r="M1108">
        <f t="shared" si="52"/>
        <v>100.14621844064368</v>
      </c>
      <c r="N1108">
        <v>-2.8800000000000001E-4</v>
      </c>
      <c r="O1108">
        <f t="shared" si="53"/>
        <v>0.8782274950676997</v>
      </c>
    </row>
    <row r="1109" spans="1:15" x14ac:dyDescent="0.25">
      <c r="A1109">
        <v>1096</v>
      </c>
      <c r="B1109">
        <v>1314</v>
      </c>
      <c r="C1109">
        <v>69.139411999999993</v>
      </c>
      <c r="D1109">
        <v>17.499309</v>
      </c>
      <c r="E1109">
        <f t="shared" si="51"/>
        <v>100.07150534360049</v>
      </c>
      <c r="F1109">
        <v>-7.8100000000000001E-4</v>
      </c>
      <c r="I1109">
        <v>1096</v>
      </c>
      <c r="J1109">
        <v>1314</v>
      </c>
      <c r="K1109">
        <v>68.901687999999993</v>
      </c>
      <c r="L1109">
        <v>15.372771999999999</v>
      </c>
      <c r="M1109">
        <f t="shared" si="52"/>
        <v>100.14625752777417</v>
      </c>
      <c r="N1109">
        <v>-2.9100000000000003E-4</v>
      </c>
      <c r="O1109">
        <f t="shared" si="53"/>
        <v>0.87822784067865078</v>
      </c>
    </row>
    <row r="1110" spans="1:15" x14ac:dyDescent="0.25">
      <c r="A1110">
        <v>1097</v>
      </c>
      <c r="B1110">
        <v>1315.2</v>
      </c>
      <c r="C1110">
        <v>69.191612000000006</v>
      </c>
      <c r="D1110">
        <v>17.499286999999999</v>
      </c>
      <c r="E1110">
        <f t="shared" si="51"/>
        <v>100.07137953445468</v>
      </c>
      <c r="F1110">
        <v>-7.9900000000000001E-4</v>
      </c>
      <c r="I1110">
        <v>1097</v>
      </c>
      <c r="J1110">
        <v>1315.2</v>
      </c>
      <c r="K1110">
        <v>68.952140999999997</v>
      </c>
      <c r="L1110">
        <v>15.372766</v>
      </c>
      <c r="M1110">
        <f t="shared" si="52"/>
        <v>100.14621844064368</v>
      </c>
      <c r="N1110">
        <v>-2.9500000000000001E-4</v>
      </c>
      <c r="O1110">
        <f t="shared" si="53"/>
        <v>0.8782274950676997</v>
      </c>
    </row>
    <row r="1111" spans="1:15" x14ac:dyDescent="0.25">
      <c r="A1111">
        <v>1098</v>
      </c>
      <c r="B1111">
        <v>1316.4</v>
      </c>
      <c r="C1111">
        <v>69.239829999999998</v>
      </c>
      <c r="D1111">
        <v>17.499272999999999</v>
      </c>
      <c r="E1111">
        <f t="shared" si="51"/>
        <v>100.07129947408917</v>
      </c>
      <c r="F1111">
        <v>-8.1599999999999999E-4</v>
      </c>
      <c r="I1111">
        <v>1098</v>
      </c>
      <c r="J1111">
        <v>1316.4</v>
      </c>
      <c r="K1111">
        <v>69.022034000000005</v>
      </c>
      <c r="L1111">
        <v>15.37274</v>
      </c>
      <c r="M1111">
        <f t="shared" si="52"/>
        <v>100.14604906307822</v>
      </c>
      <c r="N1111">
        <v>-2.99E-4</v>
      </c>
      <c r="O1111">
        <f t="shared" si="53"/>
        <v>0.87822599742024465</v>
      </c>
    </row>
    <row r="1112" spans="1:15" x14ac:dyDescent="0.25">
      <c r="A1112">
        <v>1099</v>
      </c>
      <c r="B1112">
        <v>1317.6</v>
      </c>
      <c r="C1112">
        <v>69.280258000000003</v>
      </c>
      <c r="D1112">
        <v>17.499269999999999</v>
      </c>
      <c r="E1112">
        <f t="shared" si="51"/>
        <v>100.07128231829657</v>
      </c>
      <c r="F1112">
        <v>-8.3199999999999995E-4</v>
      </c>
      <c r="I1112">
        <v>1099</v>
      </c>
      <c r="J1112">
        <v>1317.6</v>
      </c>
      <c r="K1112">
        <v>69.072188999999995</v>
      </c>
      <c r="L1112">
        <v>15.372704000000001</v>
      </c>
      <c r="M1112">
        <f t="shared" si="52"/>
        <v>100.14581454029529</v>
      </c>
      <c r="N1112">
        <v>-2.9999999999999997E-4</v>
      </c>
      <c r="O1112">
        <f t="shared" si="53"/>
        <v>0.87822392375453773</v>
      </c>
    </row>
    <row r="1113" spans="1:15" x14ac:dyDescent="0.25">
      <c r="A1113">
        <v>1100</v>
      </c>
      <c r="B1113">
        <v>1318.8</v>
      </c>
      <c r="C1113">
        <v>69.321929999999995</v>
      </c>
      <c r="D1113">
        <v>17.499258000000001</v>
      </c>
      <c r="E1113">
        <f t="shared" si="51"/>
        <v>100.07121369512613</v>
      </c>
      <c r="F1113">
        <v>-8.4699999999999999E-4</v>
      </c>
      <c r="I1113">
        <v>1100</v>
      </c>
      <c r="J1113">
        <v>1318.8</v>
      </c>
      <c r="K1113">
        <v>69.123717999999997</v>
      </c>
      <c r="L1113">
        <v>15.372679</v>
      </c>
      <c r="M1113">
        <f t="shared" si="52"/>
        <v>100.14565167725158</v>
      </c>
      <c r="N1113">
        <v>-2.9599999999999998E-4</v>
      </c>
      <c r="O1113">
        <f t="shared" si="53"/>
        <v>0.87822248370890776</v>
      </c>
    </row>
    <row r="1114" spans="1:15" x14ac:dyDescent="0.25">
      <c r="A1114">
        <v>1101</v>
      </c>
      <c r="B1114">
        <v>1320</v>
      </c>
      <c r="C1114">
        <v>69.376175000000003</v>
      </c>
      <c r="D1114">
        <v>17.499237000000001</v>
      </c>
      <c r="E1114">
        <f t="shared" si="51"/>
        <v>100.07109360457784</v>
      </c>
      <c r="F1114">
        <v>-8.61E-4</v>
      </c>
      <c r="I1114">
        <v>1101</v>
      </c>
      <c r="J1114">
        <v>1320</v>
      </c>
      <c r="K1114">
        <v>69.199355999999995</v>
      </c>
      <c r="L1114">
        <v>15.372665</v>
      </c>
      <c r="M1114">
        <f t="shared" si="52"/>
        <v>100.14556047394709</v>
      </c>
      <c r="N1114">
        <v>-2.8600000000000001E-4</v>
      </c>
      <c r="O1114">
        <f t="shared" si="53"/>
        <v>0.87822167728335498</v>
      </c>
    </row>
    <row r="1115" spans="1:15" x14ac:dyDescent="0.25">
      <c r="A1115">
        <v>1102</v>
      </c>
      <c r="B1115">
        <v>1321.2</v>
      </c>
      <c r="C1115">
        <v>69.427779999999998</v>
      </c>
      <c r="D1115">
        <v>17.499220000000001</v>
      </c>
      <c r="E1115">
        <f t="shared" si="51"/>
        <v>100.07099638841972</v>
      </c>
      <c r="F1115">
        <v>-8.7299999999999997E-4</v>
      </c>
      <c r="I1115">
        <v>1102</v>
      </c>
      <c r="J1115">
        <v>1321.2</v>
      </c>
      <c r="K1115">
        <v>69.241501</v>
      </c>
      <c r="L1115">
        <v>15.372655999999999</v>
      </c>
      <c r="M1115">
        <f t="shared" si="52"/>
        <v>100.14550184325135</v>
      </c>
      <c r="N1115">
        <v>-2.7300000000000002E-4</v>
      </c>
      <c r="O1115">
        <f t="shared" si="53"/>
        <v>0.87822115886692831</v>
      </c>
    </row>
    <row r="1116" spans="1:15" x14ac:dyDescent="0.25">
      <c r="A1116">
        <v>1103</v>
      </c>
      <c r="B1116">
        <v>1322.4</v>
      </c>
      <c r="C1116">
        <v>69.465125999999998</v>
      </c>
      <c r="D1116">
        <v>17.499216000000001</v>
      </c>
      <c r="E1116">
        <f t="shared" si="51"/>
        <v>100.07097351402959</v>
      </c>
      <c r="F1116">
        <v>-8.8199999999999997E-4</v>
      </c>
      <c r="I1116">
        <v>1103</v>
      </c>
      <c r="J1116">
        <v>1322.4</v>
      </c>
      <c r="K1116">
        <v>69.253876000000005</v>
      </c>
      <c r="L1116">
        <v>15.372652</v>
      </c>
      <c r="M1116">
        <f t="shared" si="52"/>
        <v>100.14547578516438</v>
      </c>
      <c r="N1116">
        <v>-2.5999999999999998E-4</v>
      </c>
      <c r="O1116">
        <f t="shared" si="53"/>
        <v>0.87822092845962751</v>
      </c>
    </row>
    <row r="1117" spans="1:15" x14ac:dyDescent="0.25">
      <c r="A1117">
        <v>1104</v>
      </c>
      <c r="B1117">
        <v>1323.6</v>
      </c>
      <c r="C1117">
        <v>69.495987</v>
      </c>
      <c r="D1117">
        <v>17.499203000000001</v>
      </c>
      <c r="E1117">
        <f t="shared" si="51"/>
        <v>100.07089917226159</v>
      </c>
      <c r="F1117">
        <v>-8.9300000000000002E-4</v>
      </c>
      <c r="I1117">
        <v>1104</v>
      </c>
      <c r="J1117">
        <v>1323.6</v>
      </c>
      <c r="K1117">
        <v>69.307570999999996</v>
      </c>
      <c r="L1117">
        <v>15.372655999999999</v>
      </c>
      <c r="M1117">
        <f t="shared" si="52"/>
        <v>100.14550184325135</v>
      </c>
      <c r="N1117">
        <v>-2.5000000000000001E-4</v>
      </c>
      <c r="O1117">
        <f t="shared" si="53"/>
        <v>0.87822115886692831</v>
      </c>
    </row>
    <row r="1118" spans="1:15" x14ac:dyDescent="0.25">
      <c r="A1118">
        <v>1105</v>
      </c>
      <c r="B1118">
        <v>1324.8</v>
      </c>
      <c r="C1118">
        <v>69.546432999999993</v>
      </c>
      <c r="D1118">
        <v>17.499175999999999</v>
      </c>
      <c r="E1118">
        <f t="shared" si="51"/>
        <v>100.0707447701281</v>
      </c>
      <c r="F1118">
        <v>-9.0600000000000001E-4</v>
      </c>
      <c r="I1118">
        <v>1105</v>
      </c>
      <c r="J1118">
        <v>1324.8</v>
      </c>
      <c r="K1118">
        <v>69.383148000000006</v>
      </c>
      <c r="L1118">
        <v>15.372674999999999</v>
      </c>
      <c r="M1118">
        <f t="shared" si="52"/>
        <v>100.14562561916458</v>
      </c>
      <c r="N1118">
        <v>-2.42E-4</v>
      </c>
      <c r="O1118">
        <f t="shared" si="53"/>
        <v>0.87822225330160697</v>
      </c>
    </row>
    <row r="1119" spans="1:15" x14ac:dyDescent="0.25">
      <c r="A1119">
        <v>1106</v>
      </c>
      <c r="B1119">
        <v>1326</v>
      </c>
      <c r="C1119">
        <v>69.603615000000005</v>
      </c>
      <c r="D1119">
        <v>17.499141999999999</v>
      </c>
      <c r="E1119">
        <f t="shared" si="51"/>
        <v>100.07055033781185</v>
      </c>
      <c r="F1119">
        <v>-9.19E-4</v>
      </c>
      <c r="I1119">
        <v>1106</v>
      </c>
      <c r="J1119">
        <v>1326</v>
      </c>
      <c r="K1119">
        <v>69.427788000000007</v>
      </c>
      <c r="L1119">
        <v>15.372693999999999</v>
      </c>
      <c r="M1119">
        <f t="shared" si="52"/>
        <v>100.14574939507779</v>
      </c>
      <c r="N1119">
        <v>-2.3699999999999999E-4</v>
      </c>
      <c r="O1119">
        <f t="shared" si="53"/>
        <v>0.87822334773628563</v>
      </c>
    </row>
    <row r="1120" spans="1:15" x14ac:dyDescent="0.25">
      <c r="A1120">
        <v>1107</v>
      </c>
      <c r="B1120">
        <v>1327.2</v>
      </c>
      <c r="C1120">
        <v>69.646270999999999</v>
      </c>
      <c r="D1120">
        <v>17.499116999999998</v>
      </c>
      <c r="E1120">
        <f t="shared" si="51"/>
        <v>100.07040737287343</v>
      </c>
      <c r="F1120">
        <v>-9.2699999999999998E-4</v>
      </c>
      <c r="I1120">
        <v>1107</v>
      </c>
      <c r="J1120">
        <v>1327.2</v>
      </c>
      <c r="K1120">
        <v>69.446899000000002</v>
      </c>
      <c r="L1120">
        <v>15.372695999999999</v>
      </c>
      <c r="M1120">
        <f t="shared" si="52"/>
        <v>100.1457624241213</v>
      </c>
      <c r="N1120">
        <v>-2.3699999999999999E-4</v>
      </c>
      <c r="O1120">
        <f t="shared" si="53"/>
        <v>0.87822346293993603</v>
      </c>
    </row>
    <row r="1121" spans="1:15" x14ac:dyDescent="0.25">
      <c r="A1121">
        <v>1108</v>
      </c>
      <c r="B1121">
        <v>1328.4</v>
      </c>
      <c r="C1121">
        <v>69.696144000000004</v>
      </c>
      <c r="D1121">
        <v>17.499089999999999</v>
      </c>
      <c r="E1121">
        <f t="shared" si="51"/>
        <v>100.07025297073993</v>
      </c>
      <c r="F1121">
        <v>-9.3199999999999999E-4</v>
      </c>
      <c r="I1121">
        <v>1108</v>
      </c>
      <c r="J1121">
        <v>1328.4</v>
      </c>
      <c r="K1121">
        <v>69.464340000000007</v>
      </c>
      <c r="L1121">
        <v>15.372686</v>
      </c>
      <c r="M1121">
        <f t="shared" si="52"/>
        <v>100.14569727890381</v>
      </c>
      <c r="N1121">
        <v>-2.4000000000000001E-4</v>
      </c>
      <c r="O1121">
        <f t="shared" si="53"/>
        <v>0.87822288692168415</v>
      </c>
    </row>
    <row r="1122" spans="1:15" x14ac:dyDescent="0.25">
      <c r="A1122">
        <v>1109</v>
      </c>
      <c r="B1122">
        <v>1329.6</v>
      </c>
      <c r="C1122">
        <v>69.768722999999994</v>
      </c>
      <c r="D1122">
        <v>17.49906</v>
      </c>
      <c r="E1122">
        <f t="shared" si="51"/>
        <v>100.07008141281383</v>
      </c>
      <c r="F1122">
        <v>-9.3300000000000002E-4</v>
      </c>
      <c r="I1122">
        <v>1109</v>
      </c>
      <c r="J1122">
        <v>1329.6</v>
      </c>
      <c r="K1122">
        <v>69.497817999999995</v>
      </c>
      <c r="L1122">
        <v>15.372681</v>
      </c>
      <c r="M1122">
        <f t="shared" si="52"/>
        <v>100.14566470629507</v>
      </c>
      <c r="N1122">
        <v>-2.43E-4</v>
      </c>
      <c r="O1122">
        <f t="shared" si="53"/>
        <v>0.87822259891255816</v>
      </c>
    </row>
    <row r="1123" spans="1:15" x14ac:dyDescent="0.25">
      <c r="A1123">
        <v>1110</v>
      </c>
      <c r="B1123">
        <v>1330.8</v>
      </c>
      <c r="C1123">
        <v>69.836899000000003</v>
      </c>
      <c r="D1123">
        <v>17.499027000000002</v>
      </c>
      <c r="E1123">
        <f t="shared" si="51"/>
        <v>100.06989269909512</v>
      </c>
      <c r="F1123">
        <v>-9.2900000000000003E-4</v>
      </c>
      <c r="I1123">
        <v>1110</v>
      </c>
      <c r="J1123">
        <v>1330.8</v>
      </c>
      <c r="K1123">
        <v>69.561806000000004</v>
      </c>
      <c r="L1123">
        <v>15.372679</v>
      </c>
      <c r="M1123">
        <f t="shared" si="52"/>
        <v>100.14565167725158</v>
      </c>
      <c r="N1123">
        <v>-2.4399999999999999E-4</v>
      </c>
      <c r="O1123">
        <f t="shared" si="53"/>
        <v>0.87822248370890776</v>
      </c>
    </row>
    <row r="1124" spans="1:15" x14ac:dyDescent="0.25">
      <c r="A1124">
        <v>1111</v>
      </c>
      <c r="B1124">
        <v>1332</v>
      </c>
      <c r="C1124">
        <v>69.885390999999998</v>
      </c>
      <c r="D1124">
        <v>17.498999000000001</v>
      </c>
      <c r="E1124">
        <f t="shared" si="51"/>
        <v>100.0697325783641</v>
      </c>
      <c r="F1124">
        <v>-9.1799999999999998E-4</v>
      </c>
      <c r="I1124">
        <v>1111</v>
      </c>
      <c r="J1124">
        <v>1332</v>
      </c>
      <c r="K1124">
        <v>69.636489999999995</v>
      </c>
      <c r="L1124">
        <v>15.372679</v>
      </c>
      <c r="M1124">
        <f t="shared" si="52"/>
        <v>100.14565167725158</v>
      </c>
      <c r="N1124">
        <v>-2.43E-4</v>
      </c>
      <c r="O1124">
        <f t="shared" si="53"/>
        <v>0.87822248370890776</v>
      </c>
    </row>
    <row r="1125" spans="1:15" x14ac:dyDescent="0.25">
      <c r="A1125">
        <v>1112</v>
      </c>
      <c r="B1125">
        <v>1333.2</v>
      </c>
      <c r="C1125">
        <v>69.919571000000005</v>
      </c>
      <c r="D1125">
        <v>17.498975999999999</v>
      </c>
      <c r="E1125">
        <f t="shared" si="51"/>
        <v>100.06960105062073</v>
      </c>
      <c r="F1125">
        <v>-8.9999999999999998E-4</v>
      </c>
      <c r="I1125">
        <v>1112</v>
      </c>
      <c r="J1125">
        <v>1333.2</v>
      </c>
      <c r="K1125">
        <v>69.687911999999997</v>
      </c>
      <c r="L1125">
        <v>15.372681</v>
      </c>
      <c r="M1125">
        <f t="shared" si="52"/>
        <v>100.14566470629507</v>
      </c>
      <c r="N1125">
        <v>-2.41E-4</v>
      </c>
      <c r="O1125">
        <f t="shared" si="53"/>
        <v>0.87822259891255816</v>
      </c>
    </row>
    <row r="1126" spans="1:15" x14ac:dyDescent="0.25">
      <c r="A1126">
        <v>1113</v>
      </c>
      <c r="B1126">
        <v>1334.4</v>
      </c>
      <c r="C1126">
        <v>69.945999</v>
      </c>
      <c r="D1126">
        <v>17.498957000000001</v>
      </c>
      <c r="E1126">
        <f t="shared" si="51"/>
        <v>100.06949239726754</v>
      </c>
      <c r="F1126">
        <v>-8.7699999999999996E-4</v>
      </c>
      <c r="I1126">
        <v>1113</v>
      </c>
      <c r="J1126">
        <v>1334.4</v>
      </c>
      <c r="K1126">
        <v>69.720962999999998</v>
      </c>
      <c r="L1126">
        <v>15.372686</v>
      </c>
      <c r="M1126">
        <f t="shared" si="52"/>
        <v>100.14569727890381</v>
      </c>
      <c r="N1126">
        <v>-2.3900000000000001E-4</v>
      </c>
      <c r="O1126">
        <f t="shared" si="53"/>
        <v>0.87822288692168415</v>
      </c>
    </row>
    <row r="1127" spans="1:15" x14ac:dyDescent="0.25">
      <c r="A1127">
        <v>1114</v>
      </c>
      <c r="B1127">
        <v>1335.6</v>
      </c>
      <c r="C1127">
        <v>69.979575999999994</v>
      </c>
      <c r="D1127">
        <v>17.498949</v>
      </c>
      <c r="E1127">
        <f t="shared" si="51"/>
        <v>100.06944664848724</v>
      </c>
      <c r="F1127">
        <v>-8.52E-4</v>
      </c>
      <c r="I1127">
        <v>1114</v>
      </c>
      <c r="J1127">
        <v>1335.6</v>
      </c>
      <c r="K1127">
        <v>69.762023999999997</v>
      </c>
      <c r="L1127">
        <v>15.372698</v>
      </c>
      <c r="M1127">
        <f t="shared" si="52"/>
        <v>100.14577545316479</v>
      </c>
      <c r="N1127">
        <v>-2.3599999999999999E-4</v>
      </c>
      <c r="O1127">
        <f t="shared" si="53"/>
        <v>0.87822357814358643</v>
      </c>
    </row>
    <row r="1128" spans="1:15" x14ac:dyDescent="0.25">
      <c r="A1128">
        <v>1115</v>
      </c>
      <c r="B1128">
        <v>1336.8</v>
      </c>
      <c r="C1128">
        <v>70.022994999999995</v>
      </c>
      <c r="D1128">
        <v>17.498944999999999</v>
      </c>
      <c r="E1128">
        <f t="shared" si="51"/>
        <v>100.06942377409709</v>
      </c>
      <c r="F1128">
        <v>-8.25E-4</v>
      </c>
      <c r="I1128">
        <v>1115</v>
      </c>
      <c r="J1128">
        <v>1336.8</v>
      </c>
      <c r="K1128">
        <v>69.810355999999999</v>
      </c>
      <c r="L1128">
        <v>15.372706000000001</v>
      </c>
      <c r="M1128">
        <f t="shared" si="52"/>
        <v>100.14582756933879</v>
      </c>
      <c r="N1128">
        <v>-2.3599999999999999E-4</v>
      </c>
      <c r="O1128">
        <f t="shared" si="53"/>
        <v>0.87822403895818812</v>
      </c>
    </row>
    <row r="1129" spans="1:15" x14ac:dyDescent="0.25">
      <c r="A1129">
        <v>1116</v>
      </c>
      <c r="B1129">
        <v>1338</v>
      </c>
      <c r="C1129">
        <v>70.061286999999993</v>
      </c>
      <c r="D1129">
        <v>17.498939</v>
      </c>
      <c r="E1129">
        <f t="shared" si="51"/>
        <v>100.06938946251186</v>
      </c>
      <c r="F1129">
        <v>-8.0199999999999998E-4</v>
      </c>
      <c r="I1129">
        <v>1116</v>
      </c>
      <c r="J1129">
        <v>1338</v>
      </c>
      <c r="K1129">
        <v>69.860611000000006</v>
      </c>
      <c r="L1129">
        <v>15.3727</v>
      </c>
      <c r="M1129">
        <f t="shared" si="52"/>
        <v>100.1457884822083</v>
      </c>
      <c r="N1129">
        <v>-2.4000000000000001E-4</v>
      </c>
      <c r="O1129">
        <f t="shared" si="53"/>
        <v>0.87822369334723682</v>
      </c>
    </row>
    <row r="1130" spans="1:15" x14ac:dyDescent="0.25">
      <c r="A1130">
        <v>1117</v>
      </c>
      <c r="B1130">
        <v>1339.2</v>
      </c>
      <c r="C1130">
        <v>70.101669000000001</v>
      </c>
      <c r="D1130">
        <v>17.498930000000001</v>
      </c>
      <c r="E1130">
        <f t="shared" si="51"/>
        <v>100.06933799513405</v>
      </c>
      <c r="F1130">
        <v>-7.8200000000000003E-4</v>
      </c>
      <c r="I1130">
        <v>1117</v>
      </c>
      <c r="J1130">
        <v>1339.2</v>
      </c>
      <c r="K1130">
        <v>69.932045000000002</v>
      </c>
      <c r="L1130">
        <v>15.372688</v>
      </c>
      <c r="M1130">
        <f t="shared" si="52"/>
        <v>100.14571030794733</v>
      </c>
      <c r="N1130">
        <v>-2.4699999999999999E-4</v>
      </c>
      <c r="O1130">
        <f t="shared" si="53"/>
        <v>0.87822300212533455</v>
      </c>
    </row>
    <row r="1131" spans="1:15" x14ac:dyDescent="0.25">
      <c r="A1131">
        <v>1118</v>
      </c>
      <c r="B1131">
        <v>1340.4</v>
      </c>
      <c r="C1131">
        <v>70.164658000000003</v>
      </c>
      <c r="D1131">
        <v>17.498926000000001</v>
      </c>
      <c r="E1131">
        <f t="shared" si="51"/>
        <v>100.06931512074391</v>
      </c>
      <c r="F1131">
        <v>-7.67E-4</v>
      </c>
      <c r="I1131">
        <v>1118</v>
      </c>
      <c r="J1131">
        <v>1340.4</v>
      </c>
      <c r="K1131">
        <v>70.012389999999996</v>
      </c>
      <c r="L1131">
        <v>15.372676999999999</v>
      </c>
      <c r="M1131">
        <f t="shared" si="52"/>
        <v>100.14563864820806</v>
      </c>
      <c r="N1131">
        <v>-2.5500000000000002E-4</v>
      </c>
      <c r="O1131">
        <f t="shared" si="53"/>
        <v>0.87822236850525737</v>
      </c>
    </row>
    <row r="1132" spans="1:15" x14ac:dyDescent="0.25">
      <c r="A1132">
        <v>1119</v>
      </c>
      <c r="B1132">
        <v>1341.6</v>
      </c>
      <c r="C1132">
        <v>70.230331000000007</v>
      </c>
      <c r="D1132">
        <v>17.498923999999999</v>
      </c>
      <c r="E1132">
        <f t="shared" si="51"/>
        <v>100.06930368354881</v>
      </c>
      <c r="F1132">
        <v>-7.5500000000000003E-4</v>
      </c>
      <c r="I1132">
        <v>1119</v>
      </c>
      <c r="J1132">
        <v>1341.6</v>
      </c>
      <c r="K1132">
        <v>70.069016000000005</v>
      </c>
      <c r="L1132">
        <v>15.372669</v>
      </c>
      <c r="M1132">
        <f t="shared" si="52"/>
        <v>100.14558653203409</v>
      </c>
      <c r="N1132">
        <v>-2.63E-4</v>
      </c>
      <c r="O1132">
        <f t="shared" si="53"/>
        <v>0.87822190769065589</v>
      </c>
    </row>
    <row r="1133" spans="1:15" x14ac:dyDescent="0.25">
      <c r="A1133">
        <v>1120</v>
      </c>
      <c r="B1133">
        <v>1342.8</v>
      </c>
      <c r="C1133">
        <v>70.278343000000007</v>
      </c>
      <c r="D1133">
        <v>17.498913000000002</v>
      </c>
      <c r="E1133">
        <f t="shared" si="51"/>
        <v>100.06924077897592</v>
      </c>
      <c r="F1133">
        <v>-7.4700000000000005E-4</v>
      </c>
      <c r="I1133">
        <v>1120</v>
      </c>
      <c r="J1133">
        <v>1342.8</v>
      </c>
      <c r="K1133">
        <v>70.105148</v>
      </c>
      <c r="L1133">
        <v>15.372665</v>
      </c>
      <c r="M1133">
        <f t="shared" si="52"/>
        <v>100.14556047394709</v>
      </c>
      <c r="N1133">
        <v>-2.7300000000000002E-4</v>
      </c>
      <c r="O1133">
        <f t="shared" si="53"/>
        <v>0.87822167728335498</v>
      </c>
    </row>
    <row r="1134" spans="1:15" x14ac:dyDescent="0.25">
      <c r="A1134">
        <v>1121</v>
      </c>
      <c r="B1134">
        <v>1344</v>
      </c>
      <c r="C1134">
        <v>70.312302000000003</v>
      </c>
      <c r="D1134">
        <v>17.498898000000001</v>
      </c>
      <c r="E1134">
        <f t="shared" si="51"/>
        <v>100.06915500001287</v>
      </c>
      <c r="F1134">
        <v>-7.4100000000000001E-4</v>
      </c>
      <c r="I1134">
        <v>1121</v>
      </c>
      <c r="J1134">
        <v>1344</v>
      </c>
      <c r="K1134">
        <v>70.128249999999994</v>
      </c>
      <c r="L1134">
        <v>15.372657999999999</v>
      </c>
      <c r="M1134">
        <f t="shared" si="52"/>
        <v>100.14551487229485</v>
      </c>
      <c r="N1134">
        <v>-2.8400000000000002E-4</v>
      </c>
      <c r="O1134">
        <f t="shared" si="53"/>
        <v>0.87822127407057871</v>
      </c>
    </row>
    <row r="1135" spans="1:15" x14ac:dyDescent="0.25">
      <c r="A1135">
        <v>1122</v>
      </c>
      <c r="B1135">
        <v>1345.2</v>
      </c>
      <c r="C1135">
        <v>70.332702999999995</v>
      </c>
      <c r="D1135">
        <v>17.498889999999999</v>
      </c>
      <c r="E1135">
        <f t="shared" si="51"/>
        <v>100.06910925123256</v>
      </c>
      <c r="F1135">
        <v>-7.3499999999999998E-4</v>
      </c>
      <c r="I1135">
        <v>1122</v>
      </c>
      <c r="J1135">
        <v>1345.2</v>
      </c>
      <c r="K1135">
        <v>70.156090000000006</v>
      </c>
      <c r="L1135">
        <v>15.372641</v>
      </c>
      <c r="M1135">
        <f t="shared" si="52"/>
        <v>100.14540412542515</v>
      </c>
      <c r="N1135">
        <v>-2.9399999999999999E-4</v>
      </c>
      <c r="O1135">
        <f t="shared" si="53"/>
        <v>0.87822029483955033</v>
      </c>
    </row>
    <row r="1136" spans="1:15" x14ac:dyDescent="0.25">
      <c r="A1136">
        <v>1123</v>
      </c>
      <c r="B1136">
        <v>1346.4</v>
      </c>
      <c r="C1136">
        <v>70.352988999999994</v>
      </c>
      <c r="D1136">
        <v>17.498884</v>
      </c>
      <c r="E1136">
        <f t="shared" si="51"/>
        <v>100.06907493964734</v>
      </c>
      <c r="F1136">
        <v>-7.2800000000000002E-4</v>
      </c>
      <c r="I1136">
        <v>1123</v>
      </c>
      <c r="J1136">
        <v>1346.4</v>
      </c>
      <c r="K1136">
        <v>70.190490999999994</v>
      </c>
      <c r="L1136">
        <v>15.37262</v>
      </c>
      <c r="M1136">
        <f t="shared" si="52"/>
        <v>100.14526732046842</v>
      </c>
      <c r="N1136">
        <v>-3.0499999999999999E-4</v>
      </c>
      <c r="O1136">
        <f t="shared" si="53"/>
        <v>0.87821908520122127</v>
      </c>
    </row>
    <row r="1137" spans="1:15" x14ac:dyDescent="0.25">
      <c r="A1137">
        <v>1124</v>
      </c>
      <c r="B1137">
        <v>1347.6</v>
      </c>
      <c r="C1137">
        <v>70.397071999999994</v>
      </c>
      <c r="D1137">
        <v>17.498875000000002</v>
      </c>
      <c r="E1137">
        <f t="shared" si="51"/>
        <v>100.06902347226954</v>
      </c>
      <c r="F1137">
        <v>-7.2099999999999996E-4</v>
      </c>
      <c r="I1137">
        <v>1124</v>
      </c>
      <c r="J1137">
        <v>1347.6</v>
      </c>
      <c r="K1137">
        <v>70.241089000000002</v>
      </c>
      <c r="L1137">
        <v>15.372605999999999</v>
      </c>
      <c r="M1137">
        <f t="shared" si="52"/>
        <v>100.14517611716394</v>
      </c>
      <c r="N1137">
        <v>-3.1700000000000001E-4</v>
      </c>
      <c r="O1137">
        <f t="shared" si="53"/>
        <v>0.87821827877566849</v>
      </c>
    </row>
    <row r="1138" spans="1:15" x14ac:dyDescent="0.25">
      <c r="A1138">
        <v>1125</v>
      </c>
      <c r="B1138">
        <v>1348.8</v>
      </c>
      <c r="C1138">
        <v>70.455551</v>
      </c>
      <c r="D1138">
        <v>17.498871000000001</v>
      </c>
      <c r="E1138">
        <f t="shared" si="51"/>
        <v>100.06900059787938</v>
      </c>
      <c r="F1138">
        <v>-7.1299999999999998E-4</v>
      </c>
      <c r="I1138">
        <v>1125</v>
      </c>
      <c r="J1138">
        <v>1348.8</v>
      </c>
      <c r="K1138">
        <v>70.303298999999996</v>
      </c>
      <c r="L1138">
        <v>15.372591</v>
      </c>
      <c r="M1138">
        <f t="shared" si="52"/>
        <v>100.14507839933771</v>
      </c>
      <c r="N1138">
        <v>-3.3199999999999999E-4</v>
      </c>
      <c r="O1138">
        <f t="shared" si="53"/>
        <v>0.87821741474829063</v>
      </c>
    </row>
    <row r="1139" spans="1:15" x14ac:dyDescent="0.25">
      <c r="A1139">
        <v>1126</v>
      </c>
      <c r="B1139">
        <v>1350</v>
      </c>
      <c r="C1139">
        <v>70.509688999999995</v>
      </c>
      <c r="D1139">
        <v>17.498861000000002</v>
      </c>
      <c r="E1139">
        <f t="shared" si="51"/>
        <v>100.06894341190402</v>
      </c>
      <c r="F1139">
        <v>-7.0699999999999995E-4</v>
      </c>
      <c r="I1139">
        <v>1126</v>
      </c>
      <c r="J1139">
        <v>1350</v>
      </c>
      <c r="K1139">
        <v>70.365486000000004</v>
      </c>
      <c r="L1139">
        <v>15.372572</v>
      </c>
      <c r="M1139">
        <f t="shared" si="52"/>
        <v>100.1449546234245</v>
      </c>
      <c r="N1139">
        <v>-3.48E-4</v>
      </c>
      <c r="O1139">
        <f t="shared" si="53"/>
        <v>0.87821632031361196</v>
      </c>
    </row>
    <row r="1140" spans="1:15" x14ac:dyDescent="0.25">
      <c r="A1140">
        <v>1127</v>
      </c>
      <c r="B1140">
        <v>1351.2</v>
      </c>
      <c r="C1140">
        <v>70.553070000000005</v>
      </c>
      <c r="D1140">
        <v>17.498842</v>
      </c>
      <c r="E1140">
        <f t="shared" si="51"/>
        <v>100.06883475855079</v>
      </c>
      <c r="F1140">
        <v>-7.0100000000000002E-4</v>
      </c>
      <c r="I1140">
        <v>1127</v>
      </c>
      <c r="J1140">
        <v>1351.2</v>
      </c>
      <c r="K1140">
        <v>70.418685999999994</v>
      </c>
      <c r="L1140">
        <v>15.372555</v>
      </c>
      <c r="M1140">
        <f t="shared" si="52"/>
        <v>100.14484387655477</v>
      </c>
      <c r="N1140">
        <v>-3.6400000000000001E-4</v>
      </c>
      <c r="O1140">
        <f t="shared" si="53"/>
        <v>0.8782153410825837</v>
      </c>
    </row>
    <row r="1141" spans="1:15" x14ac:dyDescent="0.25">
      <c r="A1141">
        <v>1128</v>
      </c>
      <c r="B1141">
        <v>1352.4</v>
      </c>
      <c r="C1141">
        <v>70.59478</v>
      </c>
      <c r="D1141">
        <v>17.498804</v>
      </c>
      <c r="E1141">
        <f t="shared" si="51"/>
        <v>100.0686174518444</v>
      </c>
      <c r="F1141">
        <v>-6.9499999999999998E-4</v>
      </c>
      <c r="I1141">
        <v>1128</v>
      </c>
      <c r="J1141">
        <v>1352.4</v>
      </c>
      <c r="K1141">
        <v>70.471405000000004</v>
      </c>
      <c r="L1141">
        <v>15.372551</v>
      </c>
      <c r="M1141">
        <f t="shared" si="52"/>
        <v>100.14481781846779</v>
      </c>
      <c r="N1141">
        <v>-3.7800000000000003E-4</v>
      </c>
      <c r="O1141">
        <f t="shared" si="53"/>
        <v>0.87821511067528291</v>
      </c>
    </row>
    <row r="1142" spans="1:15" x14ac:dyDescent="0.25">
      <c r="A1142">
        <v>1129</v>
      </c>
      <c r="B1142">
        <v>1353.6</v>
      </c>
      <c r="C1142">
        <v>70.648857000000007</v>
      </c>
      <c r="D1142">
        <v>17.498764000000001</v>
      </c>
      <c r="E1142">
        <f t="shared" si="51"/>
        <v>100.06838870794294</v>
      </c>
      <c r="F1142">
        <v>-6.8499999999999995E-4</v>
      </c>
      <c r="I1142">
        <v>1129</v>
      </c>
      <c r="J1142">
        <v>1353.6</v>
      </c>
      <c r="K1142">
        <v>70.513762999999997</v>
      </c>
      <c r="L1142">
        <v>15.372562</v>
      </c>
      <c r="M1142">
        <f t="shared" si="52"/>
        <v>100.14488947820701</v>
      </c>
      <c r="N1142">
        <v>-3.9199999999999999E-4</v>
      </c>
      <c r="O1142">
        <f t="shared" si="53"/>
        <v>0.87821574429536009</v>
      </c>
    </row>
    <row r="1143" spans="1:15" x14ac:dyDescent="0.25">
      <c r="A1143">
        <v>1130</v>
      </c>
      <c r="B1143">
        <v>1354.8</v>
      </c>
      <c r="C1143">
        <v>70.705544000000003</v>
      </c>
      <c r="D1143">
        <v>17.498735</v>
      </c>
      <c r="E1143">
        <f t="shared" si="51"/>
        <v>100.06822286861437</v>
      </c>
      <c r="F1143">
        <v>-6.7100000000000005E-4</v>
      </c>
      <c r="I1143">
        <v>1130</v>
      </c>
      <c r="J1143">
        <v>1354.8</v>
      </c>
      <c r="K1143">
        <v>70.545921000000007</v>
      </c>
      <c r="L1143">
        <v>15.372562</v>
      </c>
      <c r="M1143">
        <f t="shared" si="52"/>
        <v>100.14488947820701</v>
      </c>
      <c r="N1143">
        <v>-4.08E-4</v>
      </c>
      <c r="O1143">
        <f t="shared" si="53"/>
        <v>0.87821574429536009</v>
      </c>
    </row>
    <row r="1144" spans="1:15" x14ac:dyDescent="0.25">
      <c r="A1144">
        <v>1131</v>
      </c>
      <c r="B1144">
        <v>1356</v>
      </c>
      <c r="C1144">
        <v>70.754645999999994</v>
      </c>
      <c r="D1144">
        <v>17.498705000000001</v>
      </c>
      <c r="E1144">
        <f t="shared" si="51"/>
        <v>100.06805131068826</v>
      </c>
      <c r="F1144">
        <v>-6.5799999999999995E-4</v>
      </c>
      <c r="I1144">
        <v>1131</v>
      </c>
      <c r="J1144">
        <v>1356</v>
      </c>
      <c r="K1144">
        <v>70.585800000000006</v>
      </c>
      <c r="L1144">
        <v>15.372553</v>
      </c>
      <c r="M1144">
        <f t="shared" si="52"/>
        <v>100.14483084751127</v>
      </c>
      <c r="N1144">
        <v>-4.2299999999999998E-4</v>
      </c>
      <c r="O1144">
        <f t="shared" si="53"/>
        <v>0.8782152258789333</v>
      </c>
    </row>
    <row r="1145" spans="1:15" x14ac:dyDescent="0.25">
      <c r="A1145">
        <v>1132</v>
      </c>
      <c r="B1145">
        <v>1357.2</v>
      </c>
      <c r="C1145">
        <v>70.790276000000006</v>
      </c>
      <c r="D1145">
        <v>17.498671000000002</v>
      </c>
      <c r="E1145">
        <f t="shared" si="51"/>
        <v>100.06785687837201</v>
      </c>
      <c r="F1145">
        <v>-6.4700000000000001E-4</v>
      </c>
      <c r="I1145">
        <v>1132</v>
      </c>
      <c r="J1145">
        <v>1357.2</v>
      </c>
      <c r="K1145">
        <v>70.640822999999997</v>
      </c>
      <c r="L1145">
        <v>15.372547000000001</v>
      </c>
      <c r="M1145">
        <f t="shared" si="52"/>
        <v>100.14479176038078</v>
      </c>
      <c r="N1145">
        <v>-4.35E-4</v>
      </c>
      <c r="O1145">
        <f t="shared" si="53"/>
        <v>0.87821488026798211</v>
      </c>
    </row>
    <row r="1146" spans="1:15" x14ac:dyDescent="0.25">
      <c r="A1146">
        <v>1133</v>
      </c>
      <c r="B1146">
        <v>1358.4</v>
      </c>
      <c r="C1146">
        <v>70.831001000000001</v>
      </c>
      <c r="D1146">
        <v>17.498650000000001</v>
      </c>
      <c r="E1146">
        <f t="shared" si="51"/>
        <v>100.06773678782375</v>
      </c>
      <c r="F1146">
        <v>-6.3500000000000004E-4</v>
      </c>
      <c r="I1146">
        <v>1133</v>
      </c>
      <c r="J1146">
        <v>1358.4</v>
      </c>
      <c r="K1146">
        <v>70.697708000000006</v>
      </c>
      <c r="L1146">
        <v>15.372551</v>
      </c>
      <c r="M1146">
        <f t="shared" si="52"/>
        <v>100.14481781846779</v>
      </c>
      <c r="N1146">
        <v>-4.4700000000000002E-4</v>
      </c>
      <c r="O1146">
        <f t="shared" si="53"/>
        <v>0.87821511067528291</v>
      </c>
    </row>
    <row r="1147" spans="1:15" x14ac:dyDescent="0.25">
      <c r="A1147">
        <v>1134</v>
      </c>
      <c r="B1147">
        <v>1359.6</v>
      </c>
      <c r="C1147">
        <v>70.892715999999993</v>
      </c>
      <c r="D1147">
        <v>17.498643999999999</v>
      </c>
      <c r="E1147">
        <f t="shared" si="51"/>
        <v>100.06770247623851</v>
      </c>
      <c r="F1147">
        <v>-6.2299999999999996E-4</v>
      </c>
      <c r="I1147">
        <v>1134</v>
      </c>
      <c r="J1147">
        <v>1359.6</v>
      </c>
      <c r="K1147">
        <v>70.742699000000002</v>
      </c>
      <c r="L1147">
        <v>15.372548999999999</v>
      </c>
      <c r="M1147">
        <f t="shared" si="52"/>
        <v>100.14480478942427</v>
      </c>
      <c r="N1147">
        <v>-4.6200000000000001E-4</v>
      </c>
      <c r="O1147">
        <f t="shared" si="53"/>
        <v>0.87821499547163251</v>
      </c>
    </row>
    <row r="1148" spans="1:15" x14ac:dyDescent="0.25">
      <c r="A1148">
        <v>1135</v>
      </c>
      <c r="B1148">
        <v>1360.8</v>
      </c>
      <c r="C1148">
        <v>70.958129999999997</v>
      </c>
      <c r="D1148">
        <v>17.498654999999999</v>
      </c>
      <c r="E1148">
        <f t="shared" si="51"/>
        <v>100.06776538081141</v>
      </c>
      <c r="F1148">
        <v>-6.1499999999999999E-4</v>
      </c>
      <c r="I1148">
        <v>1135</v>
      </c>
      <c r="J1148">
        <v>1360.8</v>
      </c>
      <c r="K1148">
        <v>70.789116000000007</v>
      </c>
      <c r="L1148">
        <v>15.372536</v>
      </c>
      <c r="M1148">
        <f t="shared" si="52"/>
        <v>100.14472010064155</v>
      </c>
      <c r="N1148">
        <v>-4.8000000000000001E-4</v>
      </c>
      <c r="O1148">
        <f t="shared" si="53"/>
        <v>0.87821424664790493</v>
      </c>
    </row>
    <row r="1149" spans="1:15" x14ac:dyDescent="0.25">
      <c r="A1149">
        <v>1136</v>
      </c>
      <c r="B1149">
        <v>1362</v>
      </c>
      <c r="C1149">
        <v>70.998633999999996</v>
      </c>
      <c r="D1149">
        <v>17.498671000000002</v>
      </c>
      <c r="E1149">
        <f t="shared" si="51"/>
        <v>100.06785687837201</v>
      </c>
      <c r="F1149">
        <v>-6.1600000000000001E-4</v>
      </c>
      <c r="I1149">
        <v>1136</v>
      </c>
      <c r="J1149">
        <v>1362</v>
      </c>
      <c r="K1149">
        <v>70.841209000000006</v>
      </c>
      <c r="L1149">
        <v>15.372528000000001</v>
      </c>
      <c r="M1149">
        <f t="shared" si="52"/>
        <v>100.14466798446757</v>
      </c>
      <c r="N1149">
        <v>-4.9799999999999996E-4</v>
      </c>
      <c r="O1149">
        <f t="shared" si="53"/>
        <v>0.87821378583330345</v>
      </c>
    </row>
    <row r="1150" spans="1:15" x14ac:dyDescent="0.25">
      <c r="A1150">
        <v>1137</v>
      </c>
      <c r="B1150">
        <v>1363.2</v>
      </c>
      <c r="C1150">
        <v>71.021827999999999</v>
      </c>
      <c r="D1150">
        <v>17.49868</v>
      </c>
      <c r="E1150">
        <f t="shared" si="51"/>
        <v>100.06790834574983</v>
      </c>
      <c r="F1150">
        <v>-6.2299999999999996E-4</v>
      </c>
      <c r="I1150">
        <v>1137</v>
      </c>
      <c r="J1150">
        <v>1363.2</v>
      </c>
      <c r="K1150">
        <v>70.897773999999998</v>
      </c>
      <c r="L1150">
        <v>15.372536</v>
      </c>
      <c r="M1150">
        <f t="shared" si="52"/>
        <v>100.14472010064155</v>
      </c>
      <c r="N1150">
        <v>-5.1599999999999997E-4</v>
      </c>
      <c r="O1150">
        <f t="shared" si="53"/>
        <v>0.87821424664790493</v>
      </c>
    </row>
    <row r="1151" spans="1:15" x14ac:dyDescent="0.25">
      <c r="A1151">
        <v>1138</v>
      </c>
      <c r="B1151">
        <v>1364.4</v>
      </c>
      <c r="C1151">
        <v>71.052383000000006</v>
      </c>
      <c r="D1151">
        <v>17.498685999999999</v>
      </c>
      <c r="E1151">
        <f t="shared" si="51"/>
        <v>100.06794265733505</v>
      </c>
      <c r="F1151">
        <v>-6.3599999999999996E-4</v>
      </c>
      <c r="I1151">
        <v>1138</v>
      </c>
      <c r="J1151">
        <v>1364.4</v>
      </c>
      <c r="K1151">
        <v>70.955223000000004</v>
      </c>
      <c r="L1151">
        <v>15.372541</v>
      </c>
      <c r="M1151">
        <f t="shared" si="52"/>
        <v>100.1447526732503</v>
      </c>
      <c r="N1151">
        <v>-5.3200000000000003E-4</v>
      </c>
      <c r="O1151">
        <f t="shared" si="53"/>
        <v>0.87821453465703092</v>
      </c>
    </row>
    <row r="1152" spans="1:15" x14ac:dyDescent="0.25">
      <c r="A1152">
        <v>1139</v>
      </c>
      <c r="B1152">
        <v>1365.6</v>
      </c>
      <c r="C1152">
        <v>71.100989999999996</v>
      </c>
      <c r="D1152">
        <v>17.498673</v>
      </c>
      <c r="E1152">
        <f t="shared" si="51"/>
        <v>100.06786831556708</v>
      </c>
      <c r="F1152">
        <v>-6.5300000000000004E-4</v>
      </c>
      <c r="I1152">
        <v>1139</v>
      </c>
      <c r="J1152">
        <v>1365.6</v>
      </c>
      <c r="K1152">
        <v>71.009429999999995</v>
      </c>
      <c r="L1152">
        <v>15.372526000000001</v>
      </c>
      <c r="M1152">
        <f t="shared" si="52"/>
        <v>100.14465495542406</v>
      </c>
      <c r="N1152">
        <v>-5.4900000000000001E-4</v>
      </c>
      <c r="O1152">
        <f t="shared" si="53"/>
        <v>0.87821367062965305</v>
      </c>
    </row>
    <row r="1153" spans="1:15" x14ac:dyDescent="0.25">
      <c r="A1153">
        <v>1140</v>
      </c>
      <c r="B1153">
        <v>1366.8</v>
      </c>
      <c r="C1153">
        <v>71.178535999999994</v>
      </c>
      <c r="D1153">
        <v>17.498657000000001</v>
      </c>
      <c r="E1153">
        <f t="shared" si="51"/>
        <v>100.06777681800649</v>
      </c>
      <c r="F1153">
        <v>-6.7299999999999999E-4</v>
      </c>
      <c r="I1153">
        <v>1140</v>
      </c>
      <c r="J1153">
        <v>1366.8</v>
      </c>
      <c r="K1153">
        <v>71.051292000000004</v>
      </c>
      <c r="L1153">
        <v>15.372509000000001</v>
      </c>
      <c r="M1153">
        <f t="shared" si="52"/>
        <v>100.14454420855434</v>
      </c>
      <c r="N1153">
        <v>-5.6300000000000002E-4</v>
      </c>
      <c r="O1153">
        <f t="shared" si="53"/>
        <v>0.87821269139862479</v>
      </c>
    </row>
    <row r="1154" spans="1:15" x14ac:dyDescent="0.25">
      <c r="A1154">
        <v>1141</v>
      </c>
      <c r="B1154">
        <v>1368</v>
      </c>
      <c r="C1154">
        <v>71.265067999999999</v>
      </c>
      <c r="D1154">
        <v>17.498640000000002</v>
      </c>
      <c r="E1154">
        <f t="shared" si="51"/>
        <v>100.06767960184837</v>
      </c>
      <c r="F1154">
        <v>-6.9499999999999998E-4</v>
      </c>
      <c r="I1154">
        <v>1141</v>
      </c>
      <c r="J1154">
        <v>1368</v>
      </c>
      <c r="K1154">
        <v>71.085648000000006</v>
      </c>
      <c r="L1154">
        <v>15.3725</v>
      </c>
      <c r="M1154">
        <f t="shared" si="52"/>
        <v>100.1444855778586</v>
      </c>
      <c r="N1154">
        <v>-5.71E-4</v>
      </c>
      <c r="O1154">
        <f t="shared" si="53"/>
        <v>0.878212172982198</v>
      </c>
    </row>
    <row r="1155" spans="1:15" x14ac:dyDescent="0.25">
      <c r="A1155">
        <v>1142</v>
      </c>
      <c r="B1155">
        <v>1369.2</v>
      </c>
      <c r="C1155">
        <v>71.331801999999996</v>
      </c>
      <c r="D1155">
        <v>17.498616999999999</v>
      </c>
      <c r="E1155">
        <f t="shared" si="51"/>
        <v>100.06754807410501</v>
      </c>
      <c r="F1155">
        <v>-7.1699999999999997E-4</v>
      </c>
      <c r="I1155">
        <v>1142</v>
      </c>
      <c r="J1155">
        <v>1369.2</v>
      </c>
      <c r="K1155">
        <v>71.125434999999996</v>
      </c>
      <c r="L1155">
        <v>15.372488000000001</v>
      </c>
      <c r="M1155">
        <f t="shared" si="52"/>
        <v>100.14440740359763</v>
      </c>
      <c r="N1155">
        <v>-5.7600000000000001E-4</v>
      </c>
      <c r="O1155">
        <f t="shared" si="53"/>
        <v>0.87821148176029562</v>
      </c>
    </row>
    <row r="1156" spans="1:15" x14ac:dyDescent="0.25">
      <c r="A1156">
        <v>1143</v>
      </c>
      <c r="B1156">
        <v>1370.4</v>
      </c>
      <c r="C1156">
        <v>71.363784999999993</v>
      </c>
      <c r="D1156">
        <v>17.498588999999999</v>
      </c>
      <c r="E1156">
        <f t="shared" si="51"/>
        <v>100.06738795337398</v>
      </c>
      <c r="F1156">
        <v>-7.36E-4</v>
      </c>
      <c r="I1156">
        <v>1143</v>
      </c>
      <c r="J1156">
        <v>1370.4</v>
      </c>
      <c r="K1156">
        <v>71.182395999999997</v>
      </c>
      <c r="L1156">
        <v>15.372463</v>
      </c>
      <c r="M1156">
        <f t="shared" si="52"/>
        <v>100.1442445405539</v>
      </c>
      <c r="N1156">
        <v>-5.7799999999999995E-4</v>
      </c>
      <c r="O1156">
        <f t="shared" si="53"/>
        <v>0.87821004171466577</v>
      </c>
    </row>
    <row r="1157" spans="1:15" x14ac:dyDescent="0.25">
      <c r="A1157">
        <v>1144</v>
      </c>
      <c r="B1157">
        <v>1371.6</v>
      </c>
      <c r="C1157">
        <v>71.375443000000004</v>
      </c>
      <c r="D1157">
        <v>17.498570999999998</v>
      </c>
      <c r="E1157">
        <f t="shared" si="51"/>
        <v>100.06728501861831</v>
      </c>
      <c r="F1157">
        <v>-7.5100000000000004E-4</v>
      </c>
      <c r="I1157">
        <v>1144</v>
      </c>
      <c r="J1157">
        <v>1371.6</v>
      </c>
      <c r="K1157">
        <v>71.243660000000006</v>
      </c>
      <c r="L1157">
        <v>15.372436</v>
      </c>
      <c r="M1157">
        <f t="shared" si="52"/>
        <v>100.1440686484667</v>
      </c>
      <c r="N1157">
        <v>-5.8E-4</v>
      </c>
      <c r="O1157">
        <f t="shared" si="53"/>
        <v>0.87820848646538552</v>
      </c>
    </row>
    <row r="1158" spans="1:15" x14ac:dyDescent="0.25">
      <c r="A1158">
        <v>1145</v>
      </c>
      <c r="B1158">
        <v>1372.8</v>
      </c>
      <c r="C1158">
        <v>71.393623000000005</v>
      </c>
      <c r="D1158">
        <v>17.498577000000001</v>
      </c>
      <c r="E1158">
        <f t="shared" si="51"/>
        <v>100.06731933020355</v>
      </c>
      <c r="F1158">
        <v>-7.6000000000000004E-4</v>
      </c>
      <c r="I1158">
        <v>1145</v>
      </c>
      <c r="J1158">
        <v>1372.8</v>
      </c>
      <c r="K1158">
        <v>71.292586999999997</v>
      </c>
      <c r="L1158">
        <v>15.372420999999999</v>
      </c>
      <c r="M1158">
        <f t="shared" si="52"/>
        <v>100.14397093064046</v>
      </c>
      <c r="N1158">
        <v>-5.8E-4</v>
      </c>
      <c r="O1158">
        <f t="shared" si="53"/>
        <v>0.87820762243800754</v>
      </c>
    </row>
    <row r="1159" spans="1:15" x14ac:dyDescent="0.25">
      <c r="A1159">
        <v>1146</v>
      </c>
      <c r="B1159">
        <v>1374</v>
      </c>
      <c r="C1159">
        <v>71.424942000000001</v>
      </c>
      <c r="D1159">
        <v>17.498587000000001</v>
      </c>
      <c r="E1159">
        <f t="shared" si="51"/>
        <v>100.06737651617892</v>
      </c>
      <c r="F1159">
        <v>-7.6900000000000004E-4</v>
      </c>
      <c r="I1159">
        <v>1146</v>
      </c>
      <c r="J1159">
        <v>1374</v>
      </c>
      <c r="K1159">
        <v>71.333518999999995</v>
      </c>
      <c r="L1159">
        <v>15.372408</v>
      </c>
      <c r="M1159">
        <f t="shared" si="52"/>
        <v>100.14388624185774</v>
      </c>
      <c r="N1159">
        <v>-5.7899999999999998E-4</v>
      </c>
      <c r="O1159">
        <f t="shared" si="53"/>
        <v>0.87820687361428007</v>
      </c>
    </row>
    <row r="1160" spans="1:15" x14ac:dyDescent="0.25">
      <c r="A1160">
        <v>1147</v>
      </c>
      <c r="B1160">
        <v>1375.2</v>
      </c>
      <c r="C1160">
        <v>71.456635000000006</v>
      </c>
      <c r="D1160">
        <v>17.498587000000001</v>
      </c>
      <c r="E1160">
        <f t="shared" si="51"/>
        <v>100.06737651617892</v>
      </c>
      <c r="F1160">
        <v>-7.7800000000000005E-4</v>
      </c>
      <c r="I1160">
        <v>1147</v>
      </c>
      <c r="J1160">
        <v>1375.2</v>
      </c>
      <c r="K1160">
        <v>71.374831999999998</v>
      </c>
      <c r="L1160">
        <v>15.372375999999999</v>
      </c>
      <c r="M1160">
        <f t="shared" si="52"/>
        <v>100.1436777771618</v>
      </c>
      <c r="N1160">
        <v>-5.7899999999999998E-4</v>
      </c>
      <c r="O1160">
        <f t="shared" si="53"/>
        <v>0.87820503035587383</v>
      </c>
    </row>
    <row r="1161" spans="1:15" x14ac:dyDescent="0.25">
      <c r="A1161">
        <v>1148</v>
      </c>
      <c r="B1161">
        <v>1376.4</v>
      </c>
      <c r="C1161">
        <v>71.486869999999996</v>
      </c>
      <c r="D1161">
        <v>17.498578999999999</v>
      </c>
      <c r="E1161">
        <f t="shared" si="51"/>
        <v>100.06733076739862</v>
      </c>
      <c r="F1161">
        <v>-7.9000000000000001E-4</v>
      </c>
      <c r="I1161">
        <v>1148</v>
      </c>
      <c r="J1161">
        <v>1376.4</v>
      </c>
      <c r="K1161">
        <v>71.428307000000004</v>
      </c>
      <c r="L1161">
        <v>15.372339</v>
      </c>
      <c r="M1161">
        <f t="shared" si="52"/>
        <v>100.14343673985711</v>
      </c>
      <c r="N1161">
        <v>-5.7799999999999995E-4</v>
      </c>
      <c r="O1161">
        <f t="shared" si="53"/>
        <v>0.8782028990883417</v>
      </c>
    </row>
    <row r="1162" spans="1:15" x14ac:dyDescent="0.25">
      <c r="A1162">
        <v>1149</v>
      </c>
      <c r="B1162">
        <v>1377.6</v>
      </c>
      <c r="C1162">
        <v>71.543327000000005</v>
      </c>
      <c r="D1162">
        <v>17.498567999999999</v>
      </c>
      <c r="E1162">
        <f t="shared" si="51"/>
        <v>100.06726786282572</v>
      </c>
      <c r="F1162">
        <v>-8.03E-4</v>
      </c>
      <c r="I1162">
        <v>1149</v>
      </c>
      <c r="J1162">
        <v>1377.6</v>
      </c>
      <c r="K1162">
        <v>71.483718999999994</v>
      </c>
      <c r="L1162">
        <v>15.372322</v>
      </c>
      <c r="M1162">
        <f t="shared" si="52"/>
        <v>100.14332599298739</v>
      </c>
      <c r="N1162">
        <v>-5.7300000000000005E-4</v>
      </c>
      <c r="O1162">
        <f t="shared" si="53"/>
        <v>0.87820191985731333</v>
      </c>
    </row>
    <row r="1163" spans="1:15" x14ac:dyDescent="0.25">
      <c r="A1163">
        <v>1150</v>
      </c>
      <c r="B1163">
        <v>1378.8</v>
      </c>
      <c r="C1163">
        <v>71.619652000000002</v>
      </c>
      <c r="D1163">
        <v>17.498557999999999</v>
      </c>
      <c r="E1163">
        <f t="shared" si="51"/>
        <v>100.06721067685034</v>
      </c>
      <c r="F1163">
        <v>-8.1899999999999996E-4</v>
      </c>
      <c r="I1163">
        <v>1150</v>
      </c>
      <c r="J1163">
        <v>1378.8</v>
      </c>
      <c r="K1163">
        <v>71.519745</v>
      </c>
      <c r="L1163">
        <v>15.372312000000001</v>
      </c>
      <c r="M1163">
        <f t="shared" si="52"/>
        <v>100.14326084776989</v>
      </c>
      <c r="N1163">
        <v>-5.6599999999999999E-4</v>
      </c>
      <c r="O1163">
        <f t="shared" si="53"/>
        <v>0.87820134383906145</v>
      </c>
    </row>
    <row r="1164" spans="1:15" x14ac:dyDescent="0.25">
      <c r="A1164">
        <v>1151</v>
      </c>
      <c r="B1164">
        <v>1380</v>
      </c>
      <c r="C1164">
        <v>71.678557999999995</v>
      </c>
      <c r="D1164">
        <v>17.498557999999999</v>
      </c>
      <c r="E1164">
        <f t="shared" si="51"/>
        <v>100.06721067685034</v>
      </c>
      <c r="F1164">
        <v>-8.3900000000000001E-4</v>
      </c>
      <c r="I1164">
        <v>1151</v>
      </c>
      <c r="J1164">
        <v>1380</v>
      </c>
      <c r="K1164">
        <v>71.543991000000005</v>
      </c>
      <c r="L1164">
        <v>15.372299</v>
      </c>
      <c r="M1164">
        <f t="shared" si="52"/>
        <v>100.14317615898717</v>
      </c>
      <c r="N1164">
        <v>-5.5599999999999996E-4</v>
      </c>
      <c r="O1164">
        <f t="shared" si="53"/>
        <v>0.87820059501533387</v>
      </c>
    </row>
    <row r="1165" spans="1:15" x14ac:dyDescent="0.25">
      <c r="A1165">
        <v>1152</v>
      </c>
      <c r="B1165">
        <v>1381.2</v>
      </c>
      <c r="C1165">
        <v>71.720321999999996</v>
      </c>
      <c r="D1165">
        <v>17.498553999999999</v>
      </c>
      <c r="E1165">
        <f t="shared" si="51"/>
        <v>100.06718780246018</v>
      </c>
      <c r="F1165">
        <v>-8.6399999999999997E-4</v>
      </c>
      <c r="I1165">
        <v>1152</v>
      </c>
      <c r="J1165">
        <v>1381.2</v>
      </c>
      <c r="K1165">
        <v>71.584487999999993</v>
      </c>
      <c r="L1165">
        <v>15.372282</v>
      </c>
      <c r="M1165">
        <f t="shared" si="52"/>
        <v>100.14306541211744</v>
      </c>
      <c r="N1165">
        <v>-5.44E-4</v>
      </c>
      <c r="O1165">
        <f t="shared" si="53"/>
        <v>0.87819961578430561</v>
      </c>
    </row>
    <row r="1166" spans="1:15" x14ac:dyDescent="0.25">
      <c r="A1166">
        <v>1153</v>
      </c>
      <c r="B1166">
        <v>1382.4</v>
      </c>
      <c r="C1166">
        <v>71.772628999999995</v>
      </c>
      <c r="D1166">
        <v>17.498529000000001</v>
      </c>
      <c r="E1166">
        <f t="shared" si="51"/>
        <v>100.06704483752178</v>
      </c>
      <c r="F1166">
        <v>-8.9499999999999996E-4</v>
      </c>
      <c r="I1166">
        <v>1153</v>
      </c>
      <c r="J1166">
        <v>1382.4</v>
      </c>
      <c r="K1166">
        <v>71.651664999999994</v>
      </c>
      <c r="L1166">
        <v>15.372272000000001</v>
      </c>
      <c r="M1166">
        <f t="shared" si="52"/>
        <v>100.14300026689997</v>
      </c>
      <c r="N1166">
        <v>-5.2999999999999998E-4</v>
      </c>
      <c r="O1166">
        <f t="shared" si="53"/>
        <v>0.87819903976605362</v>
      </c>
    </row>
    <row r="1167" spans="1:15" x14ac:dyDescent="0.25">
      <c r="A1167">
        <v>1154</v>
      </c>
      <c r="B1167">
        <v>1383.6</v>
      </c>
      <c r="C1167">
        <v>71.830498000000006</v>
      </c>
      <c r="D1167">
        <v>17.498481999999999</v>
      </c>
      <c r="E1167">
        <f t="shared" ref="E1167:E1230" si="54">(D1167/$D$14)*100</f>
        <v>100.06677606343754</v>
      </c>
      <c r="F1167">
        <v>-9.3099999999999997E-4</v>
      </c>
      <c r="I1167">
        <v>1154</v>
      </c>
      <c r="J1167">
        <v>1383.6</v>
      </c>
      <c r="K1167">
        <v>71.717674000000002</v>
      </c>
      <c r="L1167">
        <v>15.372272000000001</v>
      </c>
      <c r="M1167">
        <f t="shared" ref="M1167:M1230" si="55">(L1167/$L$14)*100</f>
        <v>100.14300026689997</v>
      </c>
      <c r="N1167">
        <v>-5.13E-4</v>
      </c>
      <c r="O1167">
        <f t="shared" ref="O1167:O1230" si="56">(L1167-$D$14264)/($D$14-$D$14264)</f>
        <v>0.87819903976605362</v>
      </c>
    </row>
    <row r="1168" spans="1:15" x14ac:dyDescent="0.25">
      <c r="A1168">
        <v>1155</v>
      </c>
      <c r="B1168">
        <v>1384.8</v>
      </c>
      <c r="C1168">
        <v>71.881821000000002</v>
      </c>
      <c r="D1168">
        <v>17.498436000000002</v>
      </c>
      <c r="E1168">
        <f t="shared" si="54"/>
        <v>100.06651300795086</v>
      </c>
      <c r="F1168">
        <v>-9.6699999999999998E-4</v>
      </c>
      <c r="I1168">
        <v>1155</v>
      </c>
      <c r="J1168">
        <v>1384.8</v>
      </c>
      <c r="K1168">
        <v>71.746727000000007</v>
      </c>
      <c r="L1168">
        <v>15.372272000000001</v>
      </c>
      <c r="M1168">
        <f t="shared" si="55"/>
        <v>100.14300026689997</v>
      </c>
      <c r="N1168">
        <v>-4.9299999999999995E-4</v>
      </c>
      <c r="O1168">
        <f t="shared" si="56"/>
        <v>0.87819903976605362</v>
      </c>
    </row>
    <row r="1169" spans="1:15" x14ac:dyDescent="0.25">
      <c r="A1169">
        <v>1156</v>
      </c>
      <c r="B1169">
        <v>1386</v>
      </c>
      <c r="C1169">
        <v>71.937950000000001</v>
      </c>
      <c r="D1169">
        <v>17.498403</v>
      </c>
      <c r="E1169">
        <f t="shared" si="54"/>
        <v>100.06632429423212</v>
      </c>
      <c r="F1169">
        <v>-1.0020000000000001E-3</v>
      </c>
      <c r="I1169">
        <v>1156</v>
      </c>
      <c r="J1169">
        <v>1386</v>
      </c>
      <c r="K1169">
        <v>71.765075999999993</v>
      </c>
      <c r="L1169">
        <v>15.372254999999999</v>
      </c>
      <c r="M1169">
        <f t="shared" si="55"/>
        <v>100.14288952003024</v>
      </c>
      <c r="N1169">
        <v>-4.73E-4</v>
      </c>
      <c r="O1169">
        <f t="shared" si="56"/>
        <v>0.87819806053502525</v>
      </c>
    </row>
    <row r="1170" spans="1:15" x14ac:dyDescent="0.25">
      <c r="A1170">
        <v>1157</v>
      </c>
      <c r="B1170">
        <v>1387.2</v>
      </c>
      <c r="C1170">
        <v>71.995307999999994</v>
      </c>
      <c r="D1170">
        <v>17.498369</v>
      </c>
      <c r="E1170">
        <f t="shared" si="54"/>
        <v>100.06612986191587</v>
      </c>
      <c r="F1170">
        <v>-1.0349999999999999E-3</v>
      </c>
      <c r="I1170">
        <v>1157</v>
      </c>
      <c r="J1170">
        <v>1387.2</v>
      </c>
      <c r="K1170">
        <v>71.827231999999995</v>
      </c>
      <c r="L1170">
        <v>15.372234000000001</v>
      </c>
      <c r="M1170">
        <f t="shared" si="55"/>
        <v>100.14275271507354</v>
      </c>
      <c r="N1170">
        <v>-4.5300000000000001E-4</v>
      </c>
      <c r="O1170">
        <f t="shared" si="56"/>
        <v>0.8781968508966963</v>
      </c>
    </row>
    <row r="1171" spans="1:15" x14ac:dyDescent="0.25">
      <c r="A1171">
        <v>1158</v>
      </c>
      <c r="B1171">
        <v>1388.4</v>
      </c>
      <c r="C1171">
        <v>72.050392000000002</v>
      </c>
      <c r="D1171">
        <v>17.498322999999999</v>
      </c>
      <c r="E1171">
        <f t="shared" si="54"/>
        <v>100.0658668064292</v>
      </c>
      <c r="F1171">
        <v>-1.067E-3</v>
      </c>
      <c r="I1171">
        <v>1158</v>
      </c>
      <c r="J1171">
        <v>1388.4</v>
      </c>
      <c r="K1171">
        <v>71.911300999999995</v>
      </c>
      <c r="L1171">
        <v>15.372206</v>
      </c>
      <c r="M1171">
        <f t="shared" si="55"/>
        <v>100.14257030846456</v>
      </c>
      <c r="N1171">
        <v>-4.2999999999999999E-4</v>
      </c>
      <c r="O1171">
        <f t="shared" si="56"/>
        <v>0.87819523804559085</v>
      </c>
    </row>
    <row r="1172" spans="1:15" x14ac:dyDescent="0.25">
      <c r="A1172">
        <v>1159</v>
      </c>
      <c r="B1172">
        <v>1389.6</v>
      </c>
      <c r="C1172">
        <v>72.098343</v>
      </c>
      <c r="D1172">
        <v>17.498266000000001</v>
      </c>
      <c r="E1172">
        <f t="shared" si="54"/>
        <v>100.0655408463696</v>
      </c>
      <c r="F1172">
        <v>-1.0939999999999999E-3</v>
      </c>
      <c r="I1172">
        <v>1159</v>
      </c>
      <c r="J1172">
        <v>1389.6</v>
      </c>
      <c r="K1172">
        <v>71.968093999999994</v>
      </c>
      <c r="L1172">
        <v>15.372185</v>
      </c>
      <c r="M1172">
        <f t="shared" si="55"/>
        <v>100.14243350350785</v>
      </c>
      <c r="N1172">
        <v>-4.0299999999999998E-4</v>
      </c>
      <c r="O1172">
        <f t="shared" si="56"/>
        <v>0.87819402840726168</v>
      </c>
    </row>
    <row r="1173" spans="1:15" x14ac:dyDescent="0.25">
      <c r="A1173">
        <v>1160</v>
      </c>
      <c r="B1173">
        <v>1390.8</v>
      </c>
      <c r="C1173">
        <v>72.134247000000002</v>
      </c>
      <c r="D1173">
        <v>17.498239999999999</v>
      </c>
      <c r="E1173">
        <f t="shared" si="54"/>
        <v>100.06539216283363</v>
      </c>
      <c r="F1173">
        <v>-1.114E-3</v>
      </c>
      <c r="I1173">
        <v>1160</v>
      </c>
      <c r="J1173">
        <v>1390.8</v>
      </c>
      <c r="K1173">
        <v>72.005324999999999</v>
      </c>
      <c r="L1173">
        <v>15.372177000000001</v>
      </c>
      <c r="M1173">
        <f t="shared" si="55"/>
        <v>100.14238138733387</v>
      </c>
      <c r="N1173">
        <v>-3.7399999999999998E-4</v>
      </c>
      <c r="O1173">
        <f t="shared" si="56"/>
        <v>0.87819356759266021</v>
      </c>
    </row>
    <row r="1174" spans="1:15" x14ac:dyDescent="0.25">
      <c r="A1174">
        <v>1161</v>
      </c>
      <c r="B1174">
        <v>1392</v>
      </c>
      <c r="C1174">
        <v>72.156661999999997</v>
      </c>
      <c r="D1174">
        <v>17.498225999999999</v>
      </c>
      <c r="E1174">
        <f t="shared" si="54"/>
        <v>100.06531210246811</v>
      </c>
      <c r="F1174">
        <v>-1.127E-3</v>
      </c>
      <c r="I1174">
        <v>1161</v>
      </c>
      <c r="J1174">
        <v>1392</v>
      </c>
      <c r="K1174">
        <v>72.044487000000004</v>
      </c>
      <c r="L1174">
        <v>15.372183</v>
      </c>
      <c r="M1174">
        <f t="shared" si="55"/>
        <v>100.14242047446436</v>
      </c>
      <c r="N1174">
        <v>-3.4499999999999998E-4</v>
      </c>
      <c r="O1174">
        <f t="shared" si="56"/>
        <v>0.87819391320361129</v>
      </c>
    </row>
    <row r="1175" spans="1:15" x14ac:dyDescent="0.25">
      <c r="A1175">
        <v>1162</v>
      </c>
      <c r="B1175">
        <v>1393.2</v>
      </c>
      <c r="C1175">
        <v>72.182136999999997</v>
      </c>
      <c r="D1175">
        <v>17.498203</v>
      </c>
      <c r="E1175">
        <f t="shared" si="54"/>
        <v>100.06518057472478</v>
      </c>
      <c r="F1175">
        <v>-1.137E-3</v>
      </c>
      <c r="I1175">
        <v>1162</v>
      </c>
      <c r="J1175">
        <v>1393.2</v>
      </c>
      <c r="K1175">
        <v>72.090607000000006</v>
      </c>
      <c r="L1175">
        <v>15.372192</v>
      </c>
      <c r="M1175">
        <f t="shared" si="55"/>
        <v>100.14247910516008</v>
      </c>
      <c r="N1175">
        <v>-3.1799999999999998E-4</v>
      </c>
      <c r="O1175">
        <f t="shared" si="56"/>
        <v>0.87819443162003807</v>
      </c>
    </row>
    <row r="1176" spans="1:15" x14ac:dyDescent="0.25">
      <c r="A1176">
        <v>1163</v>
      </c>
      <c r="B1176">
        <v>1394.4</v>
      </c>
      <c r="C1176">
        <v>72.226555000000005</v>
      </c>
      <c r="D1176">
        <v>17.498163000000002</v>
      </c>
      <c r="E1176">
        <f t="shared" si="54"/>
        <v>100.06495183082332</v>
      </c>
      <c r="F1176">
        <v>-1.1440000000000001E-3</v>
      </c>
      <c r="I1176">
        <v>1163</v>
      </c>
      <c r="J1176">
        <v>1394.4</v>
      </c>
      <c r="K1176">
        <v>72.134026000000006</v>
      </c>
      <c r="L1176">
        <v>15.372208000000001</v>
      </c>
      <c r="M1176">
        <f t="shared" si="55"/>
        <v>100.14258333750807</v>
      </c>
      <c r="N1176">
        <v>-2.9300000000000002E-4</v>
      </c>
      <c r="O1176">
        <f t="shared" si="56"/>
        <v>0.87819535324924125</v>
      </c>
    </row>
    <row r="1177" spans="1:15" x14ac:dyDescent="0.25">
      <c r="A1177">
        <v>1164</v>
      </c>
      <c r="B1177">
        <v>1395.6</v>
      </c>
      <c r="C1177">
        <v>72.282463000000007</v>
      </c>
      <c r="D1177">
        <v>17.498121000000001</v>
      </c>
      <c r="E1177">
        <f t="shared" si="54"/>
        <v>100.06471164972675</v>
      </c>
      <c r="F1177">
        <v>-1.145E-3</v>
      </c>
      <c r="I1177">
        <v>1164</v>
      </c>
      <c r="J1177">
        <v>1395.6</v>
      </c>
      <c r="K1177">
        <v>72.172745000000006</v>
      </c>
      <c r="L1177">
        <v>15.372229000000001</v>
      </c>
      <c r="M1177">
        <f t="shared" si="55"/>
        <v>100.1427201424648</v>
      </c>
      <c r="N1177">
        <v>-2.72E-4</v>
      </c>
      <c r="O1177">
        <f t="shared" si="56"/>
        <v>0.87819656288757031</v>
      </c>
    </row>
    <row r="1178" spans="1:15" x14ac:dyDescent="0.25">
      <c r="A1178">
        <v>1165</v>
      </c>
      <c r="B1178">
        <v>1396.8</v>
      </c>
      <c r="C1178">
        <v>72.334007</v>
      </c>
      <c r="D1178">
        <v>17.498097999999999</v>
      </c>
      <c r="E1178">
        <f t="shared" si="54"/>
        <v>100.0645801219834</v>
      </c>
      <c r="F1178">
        <v>-1.142E-3</v>
      </c>
      <c r="I1178">
        <v>1165</v>
      </c>
      <c r="J1178">
        <v>1396.8</v>
      </c>
      <c r="K1178">
        <v>72.223724000000004</v>
      </c>
      <c r="L1178">
        <v>15.372253000000001</v>
      </c>
      <c r="M1178">
        <f t="shared" si="55"/>
        <v>100.14287649098674</v>
      </c>
      <c r="N1178">
        <v>-2.5799999999999998E-4</v>
      </c>
      <c r="O1178">
        <f t="shared" si="56"/>
        <v>0.87819794533137496</v>
      </c>
    </row>
    <row r="1179" spans="1:15" x14ac:dyDescent="0.25">
      <c r="A1179">
        <v>1166</v>
      </c>
      <c r="B1179">
        <v>1398</v>
      </c>
      <c r="C1179">
        <v>72.383742999999996</v>
      </c>
      <c r="D1179">
        <v>17.498094999999999</v>
      </c>
      <c r="E1179">
        <f t="shared" si="54"/>
        <v>100.06456296619079</v>
      </c>
      <c r="F1179">
        <v>-1.1349999999999999E-3</v>
      </c>
      <c r="I1179">
        <v>1166</v>
      </c>
      <c r="J1179">
        <v>1398</v>
      </c>
      <c r="K1179">
        <v>72.288437000000002</v>
      </c>
      <c r="L1179">
        <v>15.372265000000001</v>
      </c>
      <c r="M1179">
        <f t="shared" si="55"/>
        <v>100.14295466524771</v>
      </c>
      <c r="N1179">
        <v>-2.52E-4</v>
      </c>
      <c r="O1179">
        <f t="shared" si="56"/>
        <v>0.87819863655327735</v>
      </c>
    </row>
    <row r="1180" spans="1:15" x14ac:dyDescent="0.25">
      <c r="A1180">
        <v>1167</v>
      </c>
      <c r="B1180">
        <v>1399.2</v>
      </c>
      <c r="C1180">
        <v>72.423018999999996</v>
      </c>
      <c r="D1180">
        <v>17.498104000000001</v>
      </c>
      <c r="E1180">
        <f t="shared" si="54"/>
        <v>100.06461443356862</v>
      </c>
      <c r="F1180">
        <v>-1.127E-3</v>
      </c>
      <c r="I1180">
        <v>1167</v>
      </c>
      <c r="J1180">
        <v>1399.2</v>
      </c>
      <c r="K1180">
        <v>72.347603000000007</v>
      </c>
      <c r="L1180">
        <v>15.372256999999999</v>
      </c>
      <c r="M1180">
        <f t="shared" si="55"/>
        <v>100.14290254907372</v>
      </c>
      <c r="N1180">
        <v>-2.5300000000000002E-4</v>
      </c>
      <c r="O1180">
        <f t="shared" si="56"/>
        <v>0.87819817573867565</v>
      </c>
    </row>
    <row r="1181" spans="1:15" x14ac:dyDescent="0.25">
      <c r="A1181">
        <v>1168</v>
      </c>
      <c r="B1181">
        <v>1400.4</v>
      </c>
      <c r="C1181">
        <v>72.457451000000006</v>
      </c>
      <c r="D1181">
        <v>17.498121000000001</v>
      </c>
      <c r="E1181">
        <f t="shared" si="54"/>
        <v>100.06471164972675</v>
      </c>
      <c r="F1181">
        <v>-1.1199999999999999E-3</v>
      </c>
      <c r="I1181">
        <v>1168</v>
      </c>
      <c r="J1181">
        <v>1400.4</v>
      </c>
      <c r="K1181">
        <v>72.411072000000004</v>
      </c>
      <c r="L1181">
        <v>15.372229000000001</v>
      </c>
      <c r="M1181">
        <f t="shared" si="55"/>
        <v>100.1427201424648</v>
      </c>
      <c r="N1181">
        <v>-2.5799999999999998E-4</v>
      </c>
      <c r="O1181">
        <f t="shared" si="56"/>
        <v>0.87819656288757031</v>
      </c>
    </row>
    <row r="1182" spans="1:15" x14ac:dyDescent="0.25">
      <c r="A1182">
        <v>1169</v>
      </c>
      <c r="B1182">
        <v>1401.6</v>
      </c>
      <c r="C1182">
        <v>72.495193999999998</v>
      </c>
      <c r="D1182">
        <v>17.498138000000001</v>
      </c>
      <c r="E1182">
        <f t="shared" si="54"/>
        <v>100.06480886588487</v>
      </c>
      <c r="F1182">
        <v>-1.1169999999999999E-3</v>
      </c>
      <c r="I1182">
        <v>1169</v>
      </c>
      <c r="J1182">
        <v>1401.6</v>
      </c>
      <c r="K1182">
        <v>72.469954999999999</v>
      </c>
      <c r="L1182">
        <v>15.372199999999999</v>
      </c>
      <c r="M1182">
        <f t="shared" si="55"/>
        <v>100.14253122133408</v>
      </c>
      <c r="N1182">
        <v>-2.6699999999999998E-4</v>
      </c>
      <c r="O1182">
        <f t="shared" si="56"/>
        <v>0.87819489243463955</v>
      </c>
    </row>
    <row r="1183" spans="1:15" x14ac:dyDescent="0.25">
      <c r="A1183">
        <v>1170</v>
      </c>
      <c r="B1183">
        <v>1402.8</v>
      </c>
      <c r="C1183">
        <v>72.537064000000001</v>
      </c>
      <c r="D1183">
        <v>17.498148</v>
      </c>
      <c r="E1183">
        <f t="shared" si="54"/>
        <v>100.06486605186025</v>
      </c>
      <c r="F1183">
        <v>-1.1180000000000001E-3</v>
      </c>
      <c r="I1183">
        <v>1170</v>
      </c>
      <c r="J1183">
        <v>1402.8</v>
      </c>
      <c r="K1183">
        <v>72.509963999999997</v>
      </c>
      <c r="L1183">
        <v>15.372175</v>
      </c>
      <c r="M1183">
        <f t="shared" si="55"/>
        <v>100.14236835829035</v>
      </c>
      <c r="N1183">
        <v>-2.7599999999999999E-4</v>
      </c>
      <c r="O1183">
        <f t="shared" si="56"/>
        <v>0.87819345238900981</v>
      </c>
    </row>
    <row r="1184" spans="1:15" x14ac:dyDescent="0.25">
      <c r="A1184">
        <v>1171</v>
      </c>
      <c r="B1184">
        <v>1404</v>
      </c>
      <c r="C1184">
        <v>72.576660000000004</v>
      </c>
      <c r="D1184">
        <v>17.498142000000001</v>
      </c>
      <c r="E1184">
        <f t="shared" si="54"/>
        <v>100.06483174027503</v>
      </c>
      <c r="F1184">
        <v>-1.122E-3</v>
      </c>
      <c r="I1184">
        <v>1171</v>
      </c>
      <c r="J1184">
        <v>1404</v>
      </c>
      <c r="K1184">
        <v>72.551201000000006</v>
      </c>
      <c r="L1184">
        <v>15.372159999999999</v>
      </c>
      <c r="M1184">
        <f t="shared" si="55"/>
        <v>100.14227064046412</v>
      </c>
      <c r="N1184">
        <v>-2.8600000000000001E-4</v>
      </c>
      <c r="O1184">
        <f t="shared" si="56"/>
        <v>0.87819258836163183</v>
      </c>
    </row>
    <row r="1185" spans="1:15" x14ac:dyDescent="0.25">
      <c r="A1185">
        <v>1172</v>
      </c>
      <c r="B1185">
        <v>1405.2</v>
      </c>
      <c r="C1185">
        <v>72.617767000000001</v>
      </c>
      <c r="D1185">
        <v>17.498121000000001</v>
      </c>
      <c r="E1185">
        <f t="shared" si="54"/>
        <v>100.06471164972675</v>
      </c>
      <c r="F1185">
        <v>-1.126E-3</v>
      </c>
      <c r="I1185">
        <v>1172</v>
      </c>
      <c r="J1185">
        <v>1405.2</v>
      </c>
      <c r="K1185">
        <v>72.611976999999996</v>
      </c>
      <c r="L1185">
        <v>15.372147999999999</v>
      </c>
      <c r="M1185">
        <f t="shared" si="55"/>
        <v>100.14219246620316</v>
      </c>
      <c r="N1185">
        <v>-2.9399999999999999E-4</v>
      </c>
      <c r="O1185">
        <f t="shared" si="56"/>
        <v>0.87819189713972945</v>
      </c>
    </row>
    <row r="1186" spans="1:15" x14ac:dyDescent="0.25">
      <c r="A1186">
        <v>1173</v>
      </c>
      <c r="B1186">
        <v>1406.4</v>
      </c>
      <c r="C1186">
        <v>72.670578000000006</v>
      </c>
      <c r="D1186">
        <v>17.498080999999999</v>
      </c>
      <c r="E1186">
        <f t="shared" si="54"/>
        <v>100.06448290582529</v>
      </c>
      <c r="F1186">
        <v>-1.1299999999999999E-3</v>
      </c>
      <c r="I1186">
        <v>1173</v>
      </c>
      <c r="J1186">
        <v>1406.4</v>
      </c>
      <c r="K1186">
        <v>72.678168999999997</v>
      </c>
      <c r="L1186">
        <v>15.372147</v>
      </c>
      <c r="M1186">
        <f t="shared" si="55"/>
        <v>100.14218595168141</v>
      </c>
      <c r="N1186">
        <v>-3.0400000000000002E-4</v>
      </c>
      <c r="O1186">
        <f t="shared" si="56"/>
        <v>0.87819183953790436</v>
      </c>
    </row>
    <row r="1187" spans="1:15" x14ac:dyDescent="0.25">
      <c r="A1187">
        <v>1174</v>
      </c>
      <c r="B1187">
        <v>1407.6</v>
      </c>
      <c r="C1187">
        <v>72.741614999999996</v>
      </c>
      <c r="D1187">
        <v>17.498024000000001</v>
      </c>
      <c r="E1187">
        <f t="shared" si="54"/>
        <v>100.06415694576569</v>
      </c>
      <c r="F1187">
        <v>-1.132E-3</v>
      </c>
      <c r="I1187">
        <v>1174</v>
      </c>
      <c r="J1187">
        <v>1407.6</v>
      </c>
      <c r="K1187">
        <v>72.741035999999994</v>
      </c>
      <c r="L1187">
        <v>15.372158000000001</v>
      </c>
      <c r="M1187">
        <f t="shared" si="55"/>
        <v>100.14225761142063</v>
      </c>
      <c r="N1187">
        <v>-3.1500000000000001E-4</v>
      </c>
      <c r="O1187">
        <f t="shared" si="56"/>
        <v>0.87819247315798155</v>
      </c>
    </row>
    <row r="1188" spans="1:15" x14ac:dyDescent="0.25">
      <c r="A1188">
        <v>1175</v>
      </c>
      <c r="B1188">
        <v>1408.8</v>
      </c>
      <c r="C1188">
        <v>72.806083999999998</v>
      </c>
      <c r="D1188">
        <v>17.497952999999999</v>
      </c>
      <c r="E1188">
        <f t="shared" si="54"/>
        <v>100.06375092534057</v>
      </c>
      <c r="F1188">
        <v>-1.1299999999999999E-3</v>
      </c>
      <c r="I1188">
        <v>1175</v>
      </c>
      <c r="J1188">
        <v>1408.8</v>
      </c>
      <c r="K1188">
        <v>72.798987999999994</v>
      </c>
      <c r="L1188">
        <v>15.372178999999999</v>
      </c>
      <c r="M1188">
        <f t="shared" si="55"/>
        <v>100.14239441637736</v>
      </c>
      <c r="N1188">
        <v>-3.2699999999999998E-4</v>
      </c>
      <c r="O1188">
        <f t="shared" si="56"/>
        <v>0.87819368279631049</v>
      </c>
    </row>
    <row r="1189" spans="1:15" x14ac:dyDescent="0.25">
      <c r="A1189">
        <v>1176</v>
      </c>
      <c r="B1189">
        <v>1410</v>
      </c>
      <c r="C1189">
        <v>72.860213999999999</v>
      </c>
      <c r="D1189">
        <v>17.497893999999999</v>
      </c>
      <c r="E1189">
        <f t="shared" si="54"/>
        <v>100.06341352808587</v>
      </c>
      <c r="F1189">
        <v>-1.121E-3</v>
      </c>
      <c r="I1189">
        <v>1176</v>
      </c>
      <c r="J1189">
        <v>1410</v>
      </c>
      <c r="K1189">
        <v>72.832840000000004</v>
      </c>
      <c r="L1189">
        <v>15.372196000000001</v>
      </c>
      <c r="M1189">
        <f t="shared" si="55"/>
        <v>100.14250516324708</v>
      </c>
      <c r="N1189">
        <v>-3.4099999999999999E-4</v>
      </c>
      <c r="O1189">
        <f t="shared" si="56"/>
        <v>0.87819466202733887</v>
      </c>
    </row>
    <row r="1190" spans="1:15" x14ac:dyDescent="0.25">
      <c r="A1190">
        <v>1177</v>
      </c>
      <c r="B1190">
        <v>1411.2</v>
      </c>
      <c r="C1190">
        <v>72.912582</v>
      </c>
      <c r="D1190">
        <v>17.497848000000001</v>
      </c>
      <c r="E1190">
        <f t="shared" si="54"/>
        <v>100.06315047259919</v>
      </c>
      <c r="F1190">
        <v>-1.1019999999999999E-3</v>
      </c>
      <c r="I1190">
        <v>1177</v>
      </c>
      <c r="J1190">
        <v>1411.2</v>
      </c>
      <c r="K1190">
        <v>72.859848</v>
      </c>
      <c r="L1190">
        <v>15.372210000000001</v>
      </c>
      <c r="M1190">
        <f t="shared" si="55"/>
        <v>100.14259636655156</v>
      </c>
      <c r="N1190">
        <v>-3.59E-4</v>
      </c>
      <c r="O1190">
        <f t="shared" si="56"/>
        <v>0.87819546845289165</v>
      </c>
    </row>
    <row r="1191" spans="1:15" x14ac:dyDescent="0.25">
      <c r="A1191">
        <v>1178</v>
      </c>
      <c r="B1191">
        <v>1412.4</v>
      </c>
      <c r="C1191">
        <v>72.950210999999996</v>
      </c>
      <c r="D1191">
        <v>17.497809</v>
      </c>
      <c r="E1191">
        <f t="shared" si="54"/>
        <v>100.06292744729525</v>
      </c>
      <c r="F1191">
        <v>-1.075E-3</v>
      </c>
      <c r="I1191">
        <v>1178</v>
      </c>
      <c r="J1191">
        <v>1412.4</v>
      </c>
      <c r="K1191">
        <v>72.896759000000003</v>
      </c>
      <c r="L1191">
        <v>15.372218999999999</v>
      </c>
      <c r="M1191">
        <f t="shared" si="55"/>
        <v>100.14265499724728</v>
      </c>
      <c r="N1191">
        <v>-3.8299999999999999E-4</v>
      </c>
      <c r="O1191">
        <f t="shared" si="56"/>
        <v>0.87819598686931832</v>
      </c>
    </row>
    <row r="1192" spans="1:15" x14ac:dyDescent="0.25">
      <c r="A1192">
        <v>1179</v>
      </c>
      <c r="B1192">
        <v>1413.6</v>
      </c>
      <c r="C1192">
        <v>72.976958999999994</v>
      </c>
      <c r="D1192">
        <v>17.497767</v>
      </c>
      <c r="E1192">
        <f t="shared" si="54"/>
        <v>100.06268726619871</v>
      </c>
      <c r="F1192">
        <v>-1.0449999999999999E-3</v>
      </c>
      <c r="I1192">
        <v>1179</v>
      </c>
      <c r="J1192">
        <v>1413.6</v>
      </c>
      <c r="K1192">
        <v>72.940239000000005</v>
      </c>
      <c r="L1192">
        <v>15.372223</v>
      </c>
      <c r="M1192">
        <f t="shared" si="55"/>
        <v>100.14268105533428</v>
      </c>
      <c r="N1192">
        <v>-4.1199999999999999E-4</v>
      </c>
      <c r="O1192">
        <f t="shared" si="56"/>
        <v>0.87819621727661912</v>
      </c>
    </row>
    <row r="1193" spans="1:15" x14ac:dyDescent="0.25">
      <c r="A1193">
        <v>1180</v>
      </c>
      <c r="B1193">
        <v>1414.8</v>
      </c>
      <c r="C1193">
        <v>73.014908000000005</v>
      </c>
      <c r="D1193">
        <v>17.497737999999998</v>
      </c>
      <c r="E1193">
        <f t="shared" si="54"/>
        <v>100.06252142687013</v>
      </c>
      <c r="F1193">
        <v>-1.0150000000000001E-3</v>
      </c>
      <c r="I1193">
        <v>1180</v>
      </c>
      <c r="J1193">
        <v>1414.8</v>
      </c>
      <c r="K1193">
        <v>72.992592000000002</v>
      </c>
      <c r="L1193">
        <v>15.372218999999999</v>
      </c>
      <c r="M1193">
        <f t="shared" si="55"/>
        <v>100.14265499724728</v>
      </c>
      <c r="N1193">
        <v>-4.4499999999999997E-4</v>
      </c>
      <c r="O1193">
        <f t="shared" si="56"/>
        <v>0.87819598686931832</v>
      </c>
    </row>
    <row r="1194" spans="1:15" x14ac:dyDescent="0.25">
      <c r="A1194">
        <v>1181</v>
      </c>
      <c r="B1194">
        <v>1416</v>
      </c>
      <c r="C1194">
        <v>73.060576999999995</v>
      </c>
      <c r="D1194">
        <v>17.497724999999999</v>
      </c>
      <c r="E1194">
        <f t="shared" si="54"/>
        <v>100.06244708510216</v>
      </c>
      <c r="F1194">
        <v>-9.8499999999999998E-4</v>
      </c>
      <c r="I1194">
        <v>1181</v>
      </c>
      <c r="J1194">
        <v>1416</v>
      </c>
      <c r="K1194">
        <v>73.060494000000006</v>
      </c>
      <c r="L1194">
        <v>15.372216999999999</v>
      </c>
      <c r="M1194">
        <f t="shared" si="55"/>
        <v>100.14264196820379</v>
      </c>
      <c r="N1194">
        <v>-4.8200000000000001E-4</v>
      </c>
      <c r="O1194">
        <f t="shared" si="56"/>
        <v>0.87819587166566793</v>
      </c>
    </row>
    <row r="1195" spans="1:15" x14ac:dyDescent="0.25">
      <c r="A1195">
        <v>1182</v>
      </c>
      <c r="B1195">
        <v>1417.2</v>
      </c>
      <c r="C1195">
        <v>73.109077999999997</v>
      </c>
      <c r="D1195">
        <v>17.497717000000002</v>
      </c>
      <c r="E1195">
        <f t="shared" si="54"/>
        <v>100.06240133632187</v>
      </c>
      <c r="F1195">
        <v>-9.5600000000000004E-4</v>
      </c>
      <c r="I1195">
        <v>1182</v>
      </c>
      <c r="J1195">
        <v>1417.2</v>
      </c>
      <c r="K1195">
        <v>73.140038000000004</v>
      </c>
      <c r="L1195">
        <v>15.372210000000001</v>
      </c>
      <c r="M1195">
        <f t="shared" si="55"/>
        <v>100.14259636655156</v>
      </c>
      <c r="N1195">
        <v>-5.2300000000000003E-4</v>
      </c>
      <c r="O1195">
        <f t="shared" si="56"/>
        <v>0.87819546845289165</v>
      </c>
    </row>
    <row r="1196" spans="1:15" x14ac:dyDescent="0.25">
      <c r="A1196">
        <v>1183</v>
      </c>
      <c r="B1196">
        <v>1418.4</v>
      </c>
      <c r="C1196">
        <v>73.148148000000006</v>
      </c>
      <c r="D1196">
        <v>17.497709</v>
      </c>
      <c r="E1196">
        <f t="shared" si="54"/>
        <v>100.06235558754157</v>
      </c>
      <c r="F1196">
        <v>-9.3000000000000005E-4</v>
      </c>
      <c r="I1196">
        <v>1183</v>
      </c>
      <c r="J1196">
        <v>1418.4</v>
      </c>
      <c r="K1196">
        <v>73.202468999999994</v>
      </c>
      <c r="L1196">
        <v>15.372194</v>
      </c>
      <c r="M1196">
        <f t="shared" si="55"/>
        <v>100.14249213420359</v>
      </c>
      <c r="N1196">
        <v>-5.6800000000000004E-4</v>
      </c>
      <c r="O1196">
        <f t="shared" si="56"/>
        <v>0.87819454682368847</v>
      </c>
    </row>
    <row r="1197" spans="1:15" x14ac:dyDescent="0.25">
      <c r="A1197">
        <v>1184</v>
      </c>
      <c r="B1197">
        <v>1419.6</v>
      </c>
      <c r="C1197">
        <v>73.181899999999999</v>
      </c>
      <c r="D1197">
        <v>17.497688</v>
      </c>
      <c r="E1197">
        <f t="shared" si="54"/>
        <v>100.06223549699331</v>
      </c>
      <c r="F1197">
        <v>-9.1E-4</v>
      </c>
      <c r="I1197">
        <v>1184</v>
      </c>
      <c r="J1197">
        <v>1419.6</v>
      </c>
      <c r="K1197">
        <v>73.237373000000005</v>
      </c>
      <c r="L1197">
        <v>15.372171</v>
      </c>
      <c r="M1197">
        <f t="shared" si="55"/>
        <v>100.14234230020335</v>
      </c>
      <c r="N1197">
        <v>-6.1499999999999999E-4</v>
      </c>
      <c r="O1197">
        <f t="shared" si="56"/>
        <v>0.87819322198170902</v>
      </c>
    </row>
    <row r="1198" spans="1:15" x14ac:dyDescent="0.25">
      <c r="A1198">
        <v>1185</v>
      </c>
      <c r="B1198">
        <v>1420.8</v>
      </c>
      <c r="C1198">
        <v>73.224930000000001</v>
      </c>
      <c r="D1198">
        <v>17.497676999999999</v>
      </c>
      <c r="E1198">
        <f t="shared" si="54"/>
        <v>100.06217259242038</v>
      </c>
      <c r="F1198">
        <v>-8.9800000000000004E-4</v>
      </c>
      <c r="I1198">
        <v>1185</v>
      </c>
      <c r="J1198">
        <v>1420.8</v>
      </c>
      <c r="K1198">
        <v>73.267859999999999</v>
      </c>
      <c r="L1198">
        <v>15.372154</v>
      </c>
      <c r="M1198">
        <f t="shared" si="55"/>
        <v>100.14223155333364</v>
      </c>
      <c r="N1198">
        <v>-6.6E-4</v>
      </c>
      <c r="O1198">
        <f t="shared" si="56"/>
        <v>0.87819224275068064</v>
      </c>
    </row>
    <row r="1199" spans="1:15" x14ac:dyDescent="0.25">
      <c r="A1199">
        <v>1186</v>
      </c>
      <c r="B1199">
        <v>1422</v>
      </c>
      <c r="C1199">
        <v>73.277962000000002</v>
      </c>
      <c r="D1199">
        <v>17.497668999999998</v>
      </c>
      <c r="E1199">
        <f t="shared" si="54"/>
        <v>100.06212684364009</v>
      </c>
      <c r="F1199">
        <v>-8.8900000000000003E-4</v>
      </c>
      <c r="I1199">
        <v>1186</v>
      </c>
      <c r="J1199">
        <v>1422</v>
      </c>
      <c r="K1199">
        <v>73.320571999999999</v>
      </c>
      <c r="L1199">
        <v>15.372139000000001</v>
      </c>
      <c r="M1199">
        <f t="shared" si="55"/>
        <v>100.14213383550742</v>
      </c>
      <c r="N1199">
        <v>-7.0500000000000001E-4</v>
      </c>
      <c r="O1199">
        <f t="shared" si="56"/>
        <v>0.87819137872330277</v>
      </c>
    </row>
    <row r="1200" spans="1:15" x14ac:dyDescent="0.25">
      <c r="A1200">
        <v>1187</v>
      </c>
      <c r="B1200">
        <v>1423.2</v>
      </c>
      <c r="C1200">
        <v>73.328529000000003</v>
      </c>
      <c r="D1200">
        <v>17.497664</v>
      </c>
      <c r="E1200">
        <f t="shared" si="54"/>
        <v>100.06209825065243</v>
      </c>
      <c r="F1200">
        <v>-8.83E-4</v>
      </c>
      <c r="I1200">
        <v>1187</v>
      </c>
      <c r="J1200">
        <v>1423.2</v>
      </c>
      <c r="K1200">
        <v>73.397034000000005</v>
      </c>
      <c r="L1200">
        <v>15.372118</v>
      </c>
      <c r="M1200">
        <f t="shared" si="55"/>
        <v>100.14199703055071</v>
      </c>
      <c r="N1200">
        <v>-7.4799999999999997E-4</v>
      </c>
      <c r="O1200">
        <f t="shared" si="56"/>
        <v>0.87819016908497372</v>
      </c>
    </row>
    <row r="1201" spans="1:15" x14ac:dyDescent="0.25">
      <c r="A1201">
        <v>1188</v>
      </c>
      <c r="B1201">
        <v>1424.4</v>
      </c>
      <c r="C1201">
        <v>73.379958999999999</v>
      </c>
      <c r="D1201">
        <v>17.497651999999999</v>
      </c>
      <c r="E1201">
        <f t="shared" si="54"/>
        <v>100.06202962748196</v>
      </c>
      <c r="F1201">
        <v>-8.83E-4</v>
      </c>
      <c r="I1201">
        <v>1188</v>
      </c>
      <c r="J1201">
        <v>1424.4</v>
      </c>
      <c r="K1201">
        <v>73.477676000000002</v>
      </c>
      <c r="L1201">
        <v>15.372078</v>
      </c>
      <c r="M1201">
        <f t="shared" si="55"/>
        <v>100.14173644968076</v>
      </c>
      <c r="N1201">
        <v>-7.8700000000000005E-4</v>
      </c>
      <c r="O1201">
        <f t="shared" si="56"/>
        <v>0.87818786501196588</v>
      </c>
    </row>
    <row r="1202" spans="1:15" x14ac:dyDescent="0.25">
      <c r="A1202">
        <v>1189</v>
      </c>
      <c r="B1202">
        <v>1425.6</v>
      </c>
      <c r="C1202">
        <v>73.423316999999997</v>
      </c>
      <c r="D1202">
        <v>17.497644000000001</v>
      </c>
      <c r="E1202">
        <f t="shared" si="54"/>
        <v>100.06198387870168</v>
      </c>
      <c r="F1202">
        <v>-8.8800000000000001E-4</v>
      </c>
      <c r="I1202">
        <v>1189</v>
      </c>
      <c r="J1202">
        <v>1425.6</v>
      </c>
      <c r="K1202">
        <v>73.525841</v>
      </c>
      <c r="L1202">
        <v>15.372042</v>
      </c>
      <c r="M1202">
        <f t="shared" si="55"/>
        <v>100.14150192689782</v>
      </c>
      <c r="N1202">
        <v>-8.1999999999999998E-4</v>
      </c>
      <c r="O1202">
        <f t="shared" si="56"/>
        <v>0.87818579134625896</v>
      </c>
    </row>
    <row r="1203" spans="1:15" x14ac:dyDescent="0.25">
      <c r="A1203">
        <v>1190</v>
      </c>
      <c r="B1203">
        <v>1426.8</v>
      </c>
      <c r="C1203">
        <v>73.470055000000002</v>
      </c>
      <c r="D1203">
        <v>17.497648000000002</v>
      </c>
      <c r="E1203">
        <f t="shared" si="54"/>
        <v>100.06200675309185</v>
      </c>
      <c r="F1203">
        <v>-8.9700000000000001E-4</v>
      </c>
      <c r="I1203">
        <v>1190</v>
      </c>
      <c r="J1203">
        <v>1426.8</v>
      </c>
      <c r="K1203">
        <v>73.553482000000002</v>
      </c>
      <c r="L1203">
        <v>15.372007</v>
      </c>
      <c r="M1203">
        <f t="shared" si="55"/>
        <v>100.14127391863663</v>
      </c>
      <c r="N1203">
        <v>-8.4699999999999999E-4</v>
      </c>
      <c r="O1203">
        <f t="shared" si="56"/>
        <v>0.87818377528237712</v>
      </c>
    </row>
    <row r="1204" spans="1:15" x14ac:dyDescent="0.25">
      <c r="A1204">
        <v>1191</v>
      </c>
      <c r="B1204">
        <v>1428</v>
      </c>
      <c r="C1204">
        <v>73.532936000000007</v>
      </c>
      <c r="D1204">
        <v>17.497665000000001</v>
      </c>
      <c r="E1204">
        <f t="shared" si="54"/>
        <v>100.06210396924997</v>
      </c>
      <c r="F1204">
        <v>-9.1E-4</v>
      </c>
      <c r="I1204">
        <v>1191</v>
      </c>
      <c r="J1204">
        <v>1428</v>
      </c>
      <c r="K1204">
        <v>73.592590000000001</v>
      </c>
      <c r="L1204">
        <v>15.371969</v>
      </c>
      <c r="M1204">
        <f t="shared" si="55"/>
        <v>100.14102636681019</v>
      </c>
      <c r="N1204">
        <v>-8.6499999999999999E-4</v>
      </c>
      <c r="O1204">
        <f t="shared" si="56"/>
        <v>0.87818158641301969</v>
      </c>
    </row>
    <row r="1205" spans="1:15" x14ac:dyDescent="0.25">
      <c r="A1205">
        <v>1192</v>
      </c>
      <c r="B1205">
        <v>1429.2</v>
      </c>
      <c r="C1205">
        <v>73.601578000000003</v>
      </c>
      <c r="D1205">
        <v>17.497676999999999</v>
      </c>
      <c r="E1205">
        <f t="shared" si="54"/>
        <v>100.06217259242038</v>
      </c>
      <c r="F1205">
        <v>-9.2800000000000001E-4</v>
      </c>
      <c r="I1205">
        <v>1192</v>
      </c>
      <c r="J1205">
        <v>1429.2</v>
      </c>
      <c r="K1205">
        <v>73.651871</v>
      </c>
      <c r="L1205">
        <v>15.371923000000001</v>
      </c>
      <c r="M1205">
        <f t="shared" si="55"/>
        <v>100.14072669880976</v>
      </c>
      <c r="N1205">
        <v>-8.7600000000000004E-4</v>
      </c>
      <c r="O1205">
        <f t="shared" si="56"/>
        <v>0.87817893672906078</v>
      </c>
    </row>
    <row r="1206" spans="1:15" x14ac:dyDescent="0.25">
      <c r="A1206">
        <v>1193</v>
      </c>
      <c r="B1206">
        <v>1430.4</v>
      </c>
      <c r="C1206">
        <v>73.663223000000002</v>
      </c>
      <c r="D1206">
        <v>17.497675000000001</v>
      </c>
      <c r="E1206">
        <f t="shared" si="54"/>
        <v>100.06216115522533</v>
      </c>
      <c r="F1206">
        <v>-9.4799999999999995E-4</v>
      </c>
      <c r="I1206">
        <v>1193</v>
      </c>
      <c r="J1206">
        <v>1430.4</v>
      </c>
      <c r="K1206">
        <v>73.716446000000005</v>
      </c>
      <c r="L1206">
        <v>15.371876</v>
      </c>
      <c r="M1206">
        <f t="shared" si="55"/>
        <v>100.14042051628758</v>
      </c>
      <c r="N1206">
        <v>-8.8000000000000003E-4</v>
      </c>
      <c r="O1206">
        <f t="shared" si="56"/>
        <v>0.87817622944327667</v>
      </c>
    </row>
    <row r="1207" spans="1:15" x14ac:dyDescent="0.25">
      <c r="A1207">
        <v>1194</v>
      </c>
      <c r="B1207">
        <v>1431.6</v>
      </c>
      <c r="C1207">
        <v>73.703902999999997</v>
      </c>
      <c r="D1207">
        <v>17.497661999999998</v>
      </c>
      <c r="E1207">
        <f t="shared" si="54"/>
        <v>100.06208681345734</v>
      </c>
      <c r="F1207">
        <v>-9.6900000000000003E-4</v>
      </c>
      <c r="I1207">
        <v>1194</v>
      </c>
      <c r="J1207">
        <v>1431.6</v>
      </c>
      <c r="K1207">
        <v>73.763626000000002</v>
      </c>
      <c r="L1207">
        <v>15.371841</v>
      </c>
      <c r="M1207">
        <f t="shared" si="55"/>
        <v>100.14019250802639</v>
      </c>
      <c r="N1207">
        <v>-8.7900000000000001E-4</v>
      </c>
      <c r="O1207">
        <f t="shared" si="56"/>
        <v>0.87817421337939483</v>
      </c>
    </row>
    <row r="1208" spans="1:15" x14ac:dyDescent="0.25">
      <c r="A1208">
        <v>1195</v>
      </c>
      <c r="B1208">
        <v>1432.8</v>
      </c>
      <c r="C1208">
        <v>73.733954999999995</v>
      </c>
      <c r="D1208">
        <v>17.497646</v>
      </c>
      <c r="E1208">
        <f t="shared" si="54"/>
        <v>100.06199531589675</v>
      </c>
      <c r="F1208">
        <v>-9.8999999999999999E-4</v>
      </c>
      <c r="I1208">
        <v>1195</v>
      </c>
      <c r="J1208">
        <v>1432.8</v>
      </c>
      <c r="K1208">
        <v>73.789017000000001</v>
      </c>
      <c r="L1208">
        <v>15.371824</v>
      </c>
      <c r="M1208">
        <f t="shared" si="55"/>
        <v>100.14008176115665</v>
      </c>
      <c r="N1208">
        <v>-8.7299999999999997E-4</v>
      </c>
      <c r="O1208">
        <f t="shared" si="56"/>
        <v>0.87817323414836646</v>
      </c>
    </row>
    <row r="1209" spans="1:15" x14ac:dyDescent="0.25">
      <c r="A1209">
        <v>1196</v>
      </c>
      <c r="B1209">
        <v>1434</v>
      </c>
      <c r="C1209">
        <v>73.762343999999999</v>
      </c>
      <c r="D1209">
        <v>17.497630999999998</v>
      </c>
      <c r="E1209">
        <f t="shared" si="54"/>
        <v>100.0619095369337</v>
      </c>
      <c r="F1209">
        <v>-1.0120000000000001E-3</v>
      </c>
      <c r="I1209">
        <v>1196</v>
      </c>
      <c r="J1209">
        <v>1434</v>
      </c>
      <c r="K1209">
        <v>73.832718</v>
      </c>
      <c r="L1209">
        <v>15.371817</v>
      </c>
      <c r="M1209">
        <f t="shared" si="55"/>
        <v>100.14003615950442</v>
      </c>
      <c r="N1209">
        <v>-8.6700000000000004E-4</v>
      </c>
      <c r="O1209">
        <f t="shared" si="56"/>
        <v>0.87817283093559018</v>
      </c>
    </row>
    <row r="1210" spans="1:15" x14ac:dyDescent="0.25">
      <c r="A1210">
        <v>1197</v>
      </c>
      <c r="B1210">
        <v>1435.2</v>
      </c>
      <c r="C1210">
        <v>73.788193000000007</v>
      </c>
      <c r="D1210">
        <v>17.497603999999999</v>
      </c>
      <c r="E1210">
        <f t="shared" si="54"/>
        <v>100.06175513480019</v>
      </c>
      <c r="F1210">
        <v>-1.0349999999999999E-3</v>
      </c>
      <c r="I1210">
        <v>1197</v>
      </c>
      <c r="J1210">
        <v>1435.2</v>
      </c>
      <c r="K1210">
        <v>73.888474000000002</v>
      </c>
      <c r="L1210">
        <v>15.371822</v>
      </c>
      <c r="M1210">
        <f t="shared" si="55"/>
        <v>100.14006873211316</v>
      </c>
      <c r="N1210">
        <v>-8.6200000000000003E-4</v>
      </c>
      <c r="O1210">
        <f t="shared" si="56"/>
        <v>0.87817311894471606</v>
      </c>
    </row>
    <row r="1211" spans="1:15" x14ac:dyDescent="0.25">
      <c r="A1211">
        <v>1198</v>
      </c>
      <c r="B1211">
        <v>1436.4</v>
      </c>
      <c r="C1211">
        <v>73.833884999999995</v>
      </c>
      <c r="D1211">
        <v>17.497561999999999</v>
      </c>
      <c r="E1211">
        <f t="shared" si="54"/>
        <v>100.06151495370365</v>
      </c>
      <c r="F1211">
        <v>-1.06E-3</v>
      </c>
      <c r="I1211">
        <v>1198</v>
      </c>
      <c r="J1211">
        <v>1436.4</v>
      </c>
      <c r="K1211">
        <v>73.927841000000001</v>
      </c>
      <c r="L1211">
        <v>15.371841</v>
      </c>
      <c r="M1211">
        <f t="shared" si="55"/>
        <v>100.14019250802639</v>
      </c>
      <c r="N1211">
        <v>-8.5999999999999998E-4</v>
      </c>
      <c r="O1211">
        <f t="shared" si="56"/>
        <v>0.87817421337939483</v>
      </c>
    </row>
    <row r="1212" spans="1:15" x14ac:dyDescent="0.25">
      <c r="A1212">
        <v>1199</v>
      </c>
      <c r="B1212">
        <v>1437.6</v>
      </c>
      <c r="C1212">
        <v>73.903274999999994</v>
      </c>
      <c r="D1212">
        <v>17.497526000000001</v>
      </c>
      <c r="E1212">
        <f t="shared" si="54"/>
        <v>100.06130908419233</v>
      </c>
      <c r="F1212">
        <v>-1.0870000000000001E-3</v>
      </c>
      <c r="I1212">
        <v>1199</v>
      </c>
      <c r="J1212">
        <v>1437.6</v>
      </c>
      <c r="K1212">
        <v>73.963752999999997</v>
      </c>
      <c r="L1212">
        <v>15.371857</v>
      </c>
      <c r="M1212">
        <f t="shared" si="55"/>
        <v>100.14029674037437</v>
      </c>
      <c r="N1212">
        <v>-8.6399999999999997E-4</v>
      </c>
      <c r="O1212">
        <f t="shared" si="56"/>
        <v>0.8781751350085979</v>
      </c>
    </row>
    <row r="1213" spans="1:15" x14ac:dyDescent="0.25">
      <c r="A1213">
        <v>1200</v>
      </c>
      <c r="B1213">
        <v>1438.8</v>
      </c>
      <c r="C1213">
        <v>73.958907999999994</v>
      </c>
      <c r="D1213">
        <v>17.497513000000001</v>
      </c>
      <c r="E1213">
        <f t="shared" si="54"/>
        <v>100.06123474242436</v>
      </c>
      <c r="F1213">
        <v>-1.114E-3</v>
      </c>
      <c r="I1213">
        <v>1200</v>
      </c>
      <c r="J1213">
        <v>1438.8</v>
      </c>
      <c r="K1213">
        <v>74.028762999999998</v>
      </c>
      <c r="L1213">
        <v>15.371859000000001</v>
      </c>
      <c r="M1213">
        <f t="shared" si="55"/>
        <v>100.14030976941785</v>
      </c>
      <c r="N1213">
        <v>-8.7100000000000003E-4</v>
      </c>
      <c r="O1213">
        <f t="shared" si="56"/>
        <v>0.87817525021224829</v>
      </c>
    </row>
    <row r="1214" spans="1:15" x14ac:dyDescent="0.25">
      <c r="A1214">
        <v>1201</v>
      </c>
      <c r="B1214">
        <v>1440</v>
      </c>
      <c r="C1214">
        <v>74.005081000000004</v>
      </c>
      <c r="D1214">
        <v>17.497510999999999</v>
      </c>
      <c r="E1214">
        <f t="shared" si="54"/>
        <v>100.06122330522929</v>
      </c>
      <c r="F1214">
        <v>-1.1440000000000001E-3</v>
      </c>
      <c r="I1214">
        <v>1201</v>
      </c>
      <c r="J1214">
        <v>1440</v>
      </c>
      <c r="K1214">
        <v>74.106330999999997</v>
      </c>
      <c r="L1214">
        <v>15.371840000000001</v>
      </c>
      <c r="M1214">
        <f t="shared" si="55"/>
        <v>100.14018599350464</v>
      </c>
      <c r="N1214">
        <v>-8.8099999999999995E-4</v>
      </c>
      <c r="O1214">
        <f t="shared" si="56"/>
        <v>0.87817415577756963</v>
      </c>
    </row>
    <row r="1215" spans="1:15" x14ac:dyDescent="0.25">
      <c r="A1215">
        <v>1202</v>
      </c>
      <c r="B1215">
        <v>1441.2</v>
      </c>
      <c r="C1215">
        <v>74.064957000000007</v>
      </c>
      <c r="D1215">
        <v>17.497489999999999</v>
      </c>
      <c r="E1215">
        <f t="shared" si="54"/>
        <v>100.061103214681</v>
      </c>
      <c r="F1215">
        <v>-1.1800000000000001E-3</v>
      </c>
      <c r="I1215">
        <v>1202</v>
      </c>
      <c r="J1215">
        <v>1441.2</v>
      </c>
      <c r="K1215">
        <v>74.166816999999995</v>
      </c>
      <c r="L1215">
        <v>15.371807</v>
      </c>
      <c r="M1215">
        <f t="shared" si="55"/>
        <v>100.13997101428693</v>
      </c>
      <c r="N1215">
        <v>-8.8999999999999995E-4</v>
      </c>
      <c r="O1215">
        <f t="shared" si="56"/>
        <v>0.87817225491733819</v>
      </c>
    </row>
    <row r="1216" spans="1:15" x14ac:dyDescent="0.25">
      <c r="A1216">
        <v>1203</v>
      </c>
      <c r="B1216">
        <v>1442.4</v>
      </c>
      <c r="C1216">
        <v>74.110420000000005</v>
      </c>
      <c r="D1216">
        <v>17.497457000000001</v>
      </c>
      <c r="E1216">
        <f t="shared" si="54"/>
        <v>100.06091450096231</v>
      </c>
      <c r="F1216">
        <v>-1.2210000000000001E-3</v>
      </c>
      <c r="I1216">
        <v>1203</v>
      </c>
      <c r="J1216">
        <v>1442.4</v>
      </c>
      <c r="K1216">
        <v>74.215987999999996</v>
      </c>
      <c r="L1216">
        <v>15.371775</v>
      </c>
      <c r="M1216">
        <f t="shared" si="55"/>
        <v>100.13976254959098</v>
      </c>
      <c r="N1216">
        <v>-8.9599999999999999E-4</v>
      </c>
      <c r="O1216">
        <f t="shared" si="56"/>
        <v>0.87817041165893195</v>
      </c>
    </row>
    <row r="1217" spans="1:15" x14ac:dyDescent="0.25">
      <c r="A1217">
        <v>1204</v>
      </c>
      <c r="B1217">
        <v>1443.6</v>
      </c>
      <c r="C1217">
        <v>74.145065000000002</v>
      </c>
      <c r="D1217">
        <v>17.497429</v>
      </c>
      <c r="E1217">
        <f t="shared" si="54"/>
        <v>100.06075438023127</v>
      </c>
      <c r="F1217">
        <v>-1.266E-3</v>
      </c>
      <c r="I1217">
        <v>1204</v>
      </c>
      <c r="J1217">
        <v>1443.6</v>
      </c>
      <c r="K1217">
        <v>74.264709999999994</v>
      </c>
      <c r="L1217">
        <v>15.371727</v>
      </c>
      <c r="M1217">
        <f t="shared" si="55"/>
        <v>100.13944985254706</v>
      </c>
      <c r="N1217">
        <v>-8.9800000000000004E-4</v>
      </c>
      <c r="O1217">
        <f t="shared" si="56"/>
        <v>0.87816764677132264</v>
      </c>
    </row>
    <row r="1218" spans="1:15" x14ac:dyDescent="0.25">
      <c r="A1218">
        <v>1205</v>
      </c>
      <c r="B1218">
        <v>1444.8</v>
      </c>
      <c r="C1218">
        <v>74.207747999999995</v>
      </c>
      <c r="D1218">
        <v>17.497408</v>
      </c>
      <c r="E1218">
        <f t="shared" si="54"/>
        <v>100.06063428968299</v>
      </c>
      <c r="F1218">
        <v>-1.312E-3</v>
      </c>
      <c r="I1218">
        <v>1205</v>
      </c>
      <c r="J1218">
        <v>1444.8</v>
      </c>
      <c r="K1218">
        <v>74.308616999999998</v>
      </c>
      <c r="L1218">
        <v>15.371679</v>
      </c>
      <c r="M1218">
        <f t="shared" si="55"/>
        <v>100.13913715550314</v>
      </c>
      <c r="N1218">
        <v>-8.9300000000000002E-4</v>
      </c>
      <c r="O1218">
        <f t="shared" si="56"/>
        <v>0.87816488188371333</v>
      </c>
    </row>
    <row r="1219" spans="1:15" x14ac:dyDescent="0.25">
      <c r="A1219">
        <v>1206</v>
      </c>
      <c r="B1219">
        <v>1446</v>
      </c>
      <c r="C1219">
        <v>74.278792999999993</v>
      </c>
      <c r="D1219">
        <v>17.497381000000001</v>
      </c>
      <c r="E1219">
        <f t="shared" si="54"/>
        <v>100.06047988754949</v>
      </c>
      <c r="F1219">
        <v>-1.361E-3</v>
      </c>
      <c r="I1219">
        <v>1206</v>
      </c>
      <c r="J1219">
        <v>1446</v>
      </c>
      <c r="K1219">
        <v>74.343613000000005</v>
      </c>
      <c r="L1219">
        <v>15.371653</v>
      </c>
      <c r="M1219">
        <f t="shared" si="55"/>
        <v>100.13896777793767</v>
      </c>
      <c r="N1219">
        <v>-8.8099999999999995E-4</v>
      </c>
      <c r="O1219">
        <f t="shared" si="56"/>
        <v>0.87816338423625828</v>
      </c>
    </row>
    <row r="1220" spans="1:15" x14ac:dyDescent="0.25">
      <c r="A1220">
        <v>1207</v>
      </c>
      <c r="B1220">
        <v>1447.2</v>
      </c>
      <c r="C1220">
        <v>74.306465000000003</v>
      </c>
      <c r="D1220">
        <v>17.497337000000002</v>
      </c>
      <c r="E1220">
        <f t="shared" si="54"/>
        <v>100.06022826925789</v>
      </c>
      <c r="F1220">
        <v>-1.4120000000000001E-3</v>
      </c>
      <c r="I1220">
        <v>1207</v>
      </c>
      <c r="J1220">
        <v>1447.2</v>
      </c>
      <c r="K1220">
        <v>74.390297000000004</v>
      </c>
      <c r="L1220">
        <v>15.371643000000001</v>
      </c>
      <c r="M1220">
        <f t="shared" si="55"/>
        <v>100.1389026327202</v>
      </c>
      <c r="N1220">
        <v>-8.6600000000000002E-4</v>
      </c>
      <c r="O1220">
        <f t="shared" si="56"/>
        <v>0.8781628082180063</v>
      </c>
    </row>
    <row r="1221" spans="1:15" x14ac:dyDescent="0.25">
      <c r="A1221">
        <v>1208</v>
      </c>
      <c r="B1221">
        <v>1448.4</v>
      </c>
      <c r="C1221">
        <v>74.319832000000005</v>
      </c>
      <c r="D1221">
        <v>17.497285999999999</v>
      </c>
      <c r="E1221">
        <f t="shared" si="54"/>
        <v>100.0599366207835</v>
      </c>
      <c r="F1221">
        <v>-1.464E-3</v>
      </c>
      <c r="I1221">
        <v>1208</v>
      </c>
      <c r="J1221">
        <v>1448.4</v>
      </c>
      <c r="K1221">
        <v>74.433891000000003</v>
      </c>
      <c r="L1221">
        <v>15.371632</v>
      </c>
      <c r="M1221">
        <f t="shared" si="55"/>
        <v>100.13883097298095</v>
      </c>
      <c r="N1221">
        <v>-8.52E-4</v>
      </c>
      <c r="O1221">
        <f t="shared" si="56"/>
        <v>0.87816217459792911</v>
      </c>
    </row>
    <row r="1222" spans="1:15" x14ac:dyDescent="0.25">
      <c r="A1222">
        <v>1209</v>
      </c>
      <c r="B1222">
        <v>1449.6</v>
      </c>
      <c r="C1222">
        <v>74.366348000000002</v>
      </c>
      <c r="D1222">
        <v>17.497233999999999</v>
      </c>
      <c r="E1222">
        <f t="shared" si="54"/>
        <v>100.05963925371158</v>
      </c>
      <c r="F1222">
        <v>-1.513E-3</v>
      </c>
      <c r="I1222">
        <v>1209</v>
      </c>
      <c r="J1222">
        <v>1449.6</v>
      </c>
      <c r="K1222">
        <v>74.473495999999997</v>
      </c>
      <c r="L1222">
        <v>15.371616</v>
      </c>
      <c r="M1222">
        <f t="shared" si="55"/>
        <v>100.13872674063298</v>
      </c>
      <c r="N1222">
        <v>-8.4000000000000003E-4</v>
      </c>
      <c r="O1222">
        <f t="shared" si="56"/>
        <v>0.87816125296872605</v>
      </c>
    </row>
    <row r="1223" spans="1:15" x14ac:dyDescent="0.25">
      <c r="A1223">
        <v>1210</v>
      </c>
      <c r="B1223">
        <v>1450.8</v>
      </c>
      <c r="C1223">
        <v>74.420494000000005</v>
      </c>
      <c r="D1223">
        <v>17.497181000000001</v>
      </c>
      <c r="E1223">
        <f t="shared" si="54"/>
        <v>100.05933616804215</v>
      </c>
      <c r="F1223">
        <v>-1.555E-3</v>
      </c>
      <c r="I1223">
        <v>1210</v>
      </c>
      <c r="J1223">
        <v>1450.8</v>
      </c>
      <c r="K1223">
        <v>74.526245000000003</v>
      </c>
      <c r="L1223">
        <v>15.371597</v>
      </c>
      <c r="M1223">
        <f t="shared" si="55"/>
        <v>100.13860296471977</v>
      </c>
      <c r="N1223">
        <v>-8.3000000000000001E-4</v>
      </c>
      <c r="O1223">
        <f t="shared" si="56"/>
        <v>0.87816015853404727</v>
      </c>
    </row>
    <row r="1224" spans="1:15" x14ac:dyDescent="0.25">
      <c r="A1224">
        <v>1211</v>
      </c>
      <c r="B1224">
        <v>1452</v>
      </c>
      <c r="C1224">
        <v>74.465523000000005</v>
      </c>
      <c r="D1224">
        <v>17.497129000000001</v>
      </c>
      <c r="E1224">
        <f t="shared" si="54"/>
        <v>100.05903880097023</v>
      </c>
      <c r="F1224">
        <v>-1.5900000000000001E-3</v>
      </c>
      <c r="I1224">
        <v>1211</v>
      </c>
      <c r="J1224">
        <v>1452</v>
      </c>
      <c r="K1224">
        <v>74.604293999999996</v>
      </c>
      <c r="L1224">
        <v>15.371589999999999</v>
      </c>
      <c r="M1224">
        <f t="shared" si="55"/>
        <v>100.13855736306752</v>
      </c>
      <c r="N1224">
        <v>-8.2200000000000003E-4</v>
      </c>
      <c r="O1224">
        <f t="shared" si="56"/>
        <v>0.878159755321271</v>
      </c>
    </row>
    <row r="1225" spans="1:15" x14ac:dyDescent="0.25">
      <c r="A1225">
        <v>1212</v>
      </c>
      <c r="B1225">
        <v>1453.2</v>
      </c>
      <c r="C1225">
        <v>74.514129999999994</v>
      </c>
      <c r="D1225">
        <v>17.497097</v>
      </c>
      <c r="E1225">
        <f t="shared" si="54"/>
        <v>100.05885580584903</v>
      </c>
      <c r="F1225">
        <v>-1.6169999999999999E-3</v>
      </c>
      <c r="I1225">
        <v>1212</v>
      </c>
      <c r="J1225">
        <v>1453.2</v>
      </c>
      <c r="K1225">
        <v>74.659217999999996</v>
      </c>
      <c r="L1225">
        <v>15.371587999999999</v>
      </c>
      <c r="M1225">
        <f t="shared" si="55"/>
        <v>100.13854433402403</v>
      </c>
      <c r="N1225">
        <v>-8.1599999999999999E-4</v>
      </c>
      <c r="O1225">
        <f t="shared" si="56"/>
        <v>0.8781596401176206</v>
      </c>
    </row>
    <row r="1226" spans="1:15" x14ac:dyDescent="0.25">
      <c r="A1226">
        <v>1213</v>
      </c>
      <c r="B1226">
        <v>1454.4</v>
      </c>
      <c r="C1226">
        <v>74.567832999999993</v>
      </c>
      <c r="D1226">
        <v>17.497066</v>
      </c>
      <c r="E1226">
        <f t="shared" si="54"/>
        <v>100.05867852932539</v>
      </c>
      <c r="F1226">
        <v>-1.637E-3</v>
      </c>
      <c r="I1226">
        <v>1213</v>
      </c>
      <c r="J1226">
        <v>1454.4</v>
      </c>
      <c r="K1226">
        <v>74.684494000000001</v>
      </c>
      <c r="L1226">
        <v>15.371578</v>
      </c>
      <c r="M1226">
        <f t="shared" si="55"/>
        <v>100.13847918880654</v>
      </c>
      <c r="N1226">
        <v>-8.1300000000000003E-4</v>
      </c>
      <c r="O1226">
        <f t="shared" si="56"/>
        <v>0.87815906409936861</v>
      </c>
    </row>
    <row r="1227" spans="1:15" x14ac:dyDescent="0.25">
      <c r="A1227">
        <v>1214</v>
      </c>
      <c r="B1227">
        <v>1455.6</v>
      </c>
      <c r="C1227">
        <v>74.622574</v>
      </c>
      <c r="D1227">
        <v>17.497033999999999</v>
      </c>
      <c r="E1227">
        <f t="shared" si="54"/>
        <v>100.05849553420421</v>
      </c>
      <c r="F1227">
        <v>-1.652E-3</v>
      </c>
      <c r="I1227">
        <v>1214</v>
      </c>
      <c r="J1227">
        <v>1455.6</v>
      </c>
      <c r="K1227">
        <v>74.727340999999996</v>
      </c>
      <c r="L1227">
        <v>15.371572</v>
      </c>
      <c r="M1227">
        <f t="shared" si="55"/>
        <v>100.13844010167605</v>
      </c>
      <c r="N1227">
        <v>-8.1400000000000005E-4</v>
      </c>
      <c r="O1227">
        <f t="shared" si="56"/>
        <v>0.87815871848841753</v>
      </c>
    </row>
    <row r="1228" spans="1:15" x14ac:dyDescent="0.25">
      <c r="A1228">
        <v>1215</v>
      </c>
      <c r="B1228">
        <v>1456.8</v>
      </c>
      <c r="C1228">
        <v>74.678298999999996</v>
      </c>
      <c r="D1228">
        <v>17.497008999999998</v>
      </c>
      <c r="E1228">
        <f t="shared" si="54"/>
        <v>100.05835256926578</v>
      </c>
      <c r="F1228">
        <v>-1.6620000000000001E-3</v>
      </c>
      <c r="I1228">
        <v>1215</v>
      </c>
      <c r="J1228">
        <v>1456.8</v>
      </c>
      <c r="K1228">
        <v>74.802681000000007</v>
      </c>
      <c r="L1228">
        <v>15.371578</v>
      </c>
      <c r="M1228">
        <f t="shared" si="55"/>
        <v>100.13847918880654</v>
      </c>
      <c r="N1228">
        <v>-8.1899999999999996E-4</v>
      </c>
      <c r="O1228">
        <f t="shared" si="56"/>
        <v>0.87815906409936861</v>
      </c>
    </row>
    <row r="1229" spans="1:15" x14ac:dyDescent="0.25">
      <c r="A1229">
        <v>1216</v>
      </c>
      <c r="B1229">
        <v>1458</v>
      </c>
      <c r="C1229">
        <v>74.714828999999995</v>
      </c>
      <c r="D1229">
        <v>17.496998000000001</v>
      </c>
      <c r="E1229">
        <f t="shared" si="54"/>
        <v>100.05828966469291</v>
      </c>
      <c r="F1229">
        <v>-1.6689999999999999E-3</v>
      </c>
      <c r="I1229">
        <v>1216</v>
      </c>
      <c r="J1229">
        <v>1458</v>
      </c>
      <c r="K1229">
        <v>74.853340000000003</v>
      </c>
      <c r="L1229">
        <v>15.371586000000001</v>
      </c>
      <c r="M1229">
        <f t="shared" si="55"/>
        <v>100.13853130498053</v>
      </c>
      <c r="N1229">
        <v>-8.3000000000000001E-4</v>
      </c>
      <c r="O1229">
        <f t="shared" si="56"/>
        <v>0.8781595249139702</v>
      </c>
    </row>
    <row r="1230" spans="1:15" x14ac:dyDescent="0.25">
      <c r="A1230">
        <v>1217</v>
      </c>
      <c r="B1230">
        <v>1459.2</v>
      </c>
      <c r="C1230">
        <v>74.713943999999998</v>
      </c>
      <c r="D1230">
        <v>17.496979</v>
      </c>
      <c r="E1230">
        <f t="shared" si="54"/>
        <v>100.0581810113397</v>
      </c>
      <c r="F1230">
        <v>-1.6739999999999999E-3</v>
      </c>
      <c r="I1230">
        <v>1217</v>
      </c>
      <c r="J1230">
        <v>1459.2</v>
      </c>
      <c r="K1230">
        <v>74.885338000000004</v>
      </c>
      <c r="L1230">
        <v>15.371589999999999</v>
      </c>
      <c r="M1230">
        <f t="shared" si="55"/>
        <v>100.13855736306752</v>
      </c>
      <c r="N1230">
        <v>-8.5099999999999998E-4</v>
      </c>
      <c r="O1230">
        <f t="shared" si="56"/>
        <v>0.878159755321271</v>
      </c>
    </row>
    <row r="1231" spans="1:15" x14ac:dyDescent="0.25">
      <c r="A1231">
        <v>1218</v>
      </c>
      <c r="B1231">
        <v>1460.4</v>
      </c>
      <c r="C1231">
        <v>74.729568999999998</v>
      </c>
      <c r="D1231">
        <v>17.496943999999999</v>
      </c>
      <c r="E1231">
        <f t="shared" ref="E1231:E1294" si="57">(D1231/$D$14)*100</f>
        <v>100.0579808604259</v>
      </c>
      <c r="F1231">
        <v>-1.6750000000000001E-3</v>
      </c>
      <c r="I1231">
        <v>1218</v>
      </c>
      <c r="J1231">
        <v>1460.4</v>
      </c>
      <c r="K1231">
        <v>74.937102999999993</v>
      </c>
      <c r="L1231">
        <v>15.371584</v>
      </c>
      <c r="M1231">
        <f t="shared" ref="M1231:M1294" si="58">(L1231/$L$14)*100</f>
        <v>100.13851827593703</v>
      </c>
      <c r="N1231">
        <v>-8.8099999999999995E-4</v>
      </c>
      <c r="O1231">
        <f t="shared" ref="O1231:O1294" si="59">(L1231-$D$14264)/($D$14-$D$14264)</f>
        <v>0.8781594097103198</v>
      </c>
    </row>
    <row r="1232" spans="1:15" x14ac:dyDescent="0.25">
      <c r="A1232">
        <v>1219</v>
      </c>
      <c r="B1232">
        <v>1461.6</v>
      </c>
      <c r="C1232">
        <v>74.804885999999996</v>
      </c>
      <c r="D1232">
        <v>17.496901000000001</v>
      </c>
      <c r="E1232">
        <f t="shared" si="57"/>
        <v>100.05773496073182</v>
      </c>
      <c r="F1232">
        <v>-1.6739999999999999E-3</v>
      </c>
      <c r="I1232">
        <v>1219</v>
      </c>
      <c r="J1232">
        <v>1461.6</v>
      </c>
      <c r="K1232">
        <v>74.991623000000004</v>
      </c>
      <c r="L1232">
        <v>15.371567000000001</v>
      </c>
      <c r="M1232">
        <f t="shared" si="58"/>
        <v>100.13840752906731</v>
      </c>
      <c r="N1232">
        <v>-9.19E-4</v>
      </c>
      <c r="O1232">
        <f t="shared" si="59"/>
        <v>0.87815843047929154</v>
      </c>
    </row>
    <row r="1233" spans="1:15" x14ac:dyDescent="0.25">
      <c r="A1233">
        <v>1220</v>
      </c>
      <c r="B1233">
        <v>1462.8</v>
      </c>
      <c r="C1233">
        <v>74.882003999999995</v>
      </c>
      <c r="D1233">
        <v>17.496856999999999</v>
      </c>
      <c r="E1233">
        <f t="shared" si="57"/>
        <v>100.05748334244018</v>
      </c>
      <c r="F1233">
        <v>-1.67E-3</v>
      </c>
      <c r="I1233">
        <v>1220</v>
      </c>
      <c r="J1233">
        <v>1462.8</v>
      </c>
      <c r="K1233">
        <v>75.029510999999999</v>
      </c>
      <c r="L1233">
        <v>15.371542</v>
      </c>
      <c r="M1233">
        <f t="shared" si="58"/>
        <v>100.1382446660236</v>
      </c>
      <c r="N1233">
        <v>-9.6100000000000005E-4</v>
      </c>
      <c r="O1233">
        <f t="shared" si="59"/>
        <v>0.87815699043366169</v>
      </c>
    </row>
    <row r="1234" spans="1:15" x14ac:dyDescent="0.25">
      <c r="A1234">
        <v>1221</v>
      </c>
      <c r="B1234">
        <v>1464</v>
      </c>
      <c r="C1234">
        <v>74.914589000000007</v>
      </c>
      <c r="D1234">
        <v>17.496813</v>
      </c>
      <c r="E1234">
        <f t="shared" si="57"/>
        <v>100.05723172414858</v>
      </c>
      <c r="F1234">
        <v>-1.6620000000000001E-3</v>
      </c>
      <c r="I1234">
        <v>1221</v>
      </c>
      <c r="J1234">
        <v>1464</v>
      </c>
      <c r="K1234">
        <v>75.066574000000003</v>
      </c>
      <c r="L1234">
        <v>15.371510000000001</v>
      </c>
      <c r="M1234">
        <f t="shared" si="58"/>
        <v>100.13803620132767</v>
      </c>
      <c r="N1234">
        <v>-1.0039999999999999E-3</v>
      </c>
      <c r="O1234">
        <f t="shared" si="59"/>
        <v>0.87815514717525545</v>
      </c>
    </row>
    <row r="1235" spans="1:15" x14ac:dyDescent="0.25">
      <c r="A1235">
        <v>1222</v>
      </c>
      <c r="B1235">
        <v>1465.2</v>
      </c>
      <c r="C1235">
        <v>74.927825999999996</v>
      </c>
      <c r="D1235">
        <v>17.496766999999998</v>
      </c>
      <c r="E1235">
        <f t="shared" si="57"/>
        <v>100.05696866866187</v>
      </c>
      <c r="F1235">
        <v>-1.65E-3</v>
      </c>
      <c r="I1235">
        <v>1222</v>
      </c>
      <c r="J1235">
        <v>1465.2</v>
      </c>
      <c r="K1235">
        <v>75.116348000000002</v>
      </c>
      <c r="L1235">
        <v>15.371477000000001</v>
      </c>
      <c r="M1235">
        <f t="shared" si="58"/>
        <v>100.13782122210995</v>
      </c>
      <c r="N1235">
        <v>-1.0449999999999999E-3</v>
      </c>
      <c r="O1235">
        <f t="shared" si="59"/>
        <v>0.87815324631502401</v>
      </c>
    </row>
    <row r="1236" spans="1:15" x14ac:dyDescent="0.25">
      <c r="A1236">
        <v>1223</v>
      </c>
      <c r="B1236">
        <v>1466.4</v>
      </c>
      <c r="C1236">
        <v>74.951156999999995</v>
      </c>
      <c r="D1236">
        <v>17.496737</v>
      </c>
      <c r="E1236">
        <f t="shared" si="57"/>
        <v>100.05679711073579</v>
      </c>
      <c r="F1236">
        <v>-1.634E-3</v>
      </c>
      <c r="I1236">
        <v>1223</v>
      </c>
      <c r="J1236">
        <v>1466.4</v>
      </c>
      <c r="K1236">
        <v>75.165015999999994</v>
      </c>
      <c r="L1236">
        <v>15.371449999999999</v>
      </c>
      <c r="M1236">
        <f t="shared" si="58"/>
        <v>100.13764533002274</v>
      </c>
      <c r="N1236">
        <v>-1.0820000000000001E-3</v>
      </c>
      <c r="O1236">
        <f t="shared" si="59"/>
        <v>0.87815169106574376</v>
      </c>
    </row>
    <row r="1237" spans="1:15" x14ac:dyDescent="0.25">
      <c r="A1237">
        <v>1224</v>
      </c>
      <c r="B1237">
        <v>1467.6</v>
      </c>
      <c r="C1237">
        <v>74.999831999999998</v>
      </c>
      <c r="D1237">
        <v>17.496721000000001</v>
      </c>
      <c r="E1237">
        <f t="shared" si="57"/>
        <v>100.05670561317518</v>
      </c>
      <c r="F1237">
        <v>-1.619E-3</v>
      </c>
      <c r="I1237">
        <v>1224</v>
      </c>
      <c r="J1237">
        <v>1467.6</v>
      </c>
      <c r="K1237">
        <v>75.209427000000005</v>
      </c>
      <c r="L1237">
        <v>15.371422000000001</v>
      </c>
      <c r="M1237">
        <f t="shared" si="58"/>
        <v>100.13746292341379</v>
      </c>
      <c r="N1237">
        <v>-1.114E-3</v>
      </c>
      <c r="O1237">
        <f t="shared" si="59"/>
        <v>0.87815007821463842</v>
      </c>
    </row>
    <row r="1238" spans="1:15" x14ac:dyDescent="0.25">
      <c r="A1238">
        <v>1225</v>
      </c>
      <c r="B1238">
        <v>1468.8</v>
      </c>
      <c r="C1238">
        <v>75.069785999999993</v>
      </c>
      <c r="D1238">
        <v>17.496701999999999</v>
      </c>
      <c r="E1238">
        <f t="shared" si="57"/>
        <v>100.05659695982199</v>
      </c>
      <c r="F1238">
        <v>-1.6080000000000001E-3</v>
      </c>
      <c r="I1238">
        <v>1225</v>
      </c>
      <c r="J1238">
        <v>1468.8</v>
      </c>
      <c r="K1238">
        <v>75.256873999999996</v>
      </c>
      <c r="L1238">
        <v>15.371390999999999</v>
      </c>
      <c r="M1238">
        <f t="shared" si="58"/>
        <v>100.13726097323958</v>
      </c>
      <c r="N1238">
        <v>-1.1440000000000001E-3</v>
      </c>
      <c r="O1238">
        <f t="shared" si="59"/>
        <v>0.87814829255805726</v>
      </c>
    </row>
    <row r="1239" spans="1:15" x14ac:dyDescent="0.25">
      <c r="A1239">
        <v>1226</v>
      </c>
      <c r="B1239">
        <v>1470</v>
      </c>
      <c r="C1239">
        <v>75.128463999999994</v>
      </c>
      <c r="D1239">
        <v>17.496656000000002</v>
      </c>
      <c r="E1239">
        <f t="shared" si="57"/>
        <v>100.0563339043353</v>
      </c>
      <c r="F1239">
        <v>-1.601E-3</v>
      </c>
      <c r="I1239">
        <v>1226</v>
      </c>
      <c r="J1239">
        <v>1470</v>
      </c>
      <c r="K1239">
        <v>75.324776</v>
      </c>
      <c r="L1239">
        <v>15.371361</v>
      </c>
      <c r="M1239">
        <f t="shared" si="58"/>
        <v>100.13706553758715</v>
      </c>
      <c r="N1239">
        <v>-1.1720000000000001E-3</v>
      </c>
      <c r="O1239">
        <f t="shared" si="59"/>
        <v>0.87814656450330153</v>
      </c>
    </row>
    <row r="1240" spans="1:15" x14ac:dyDescent="0.25">
      <c r="A1240">
        <v>1227</v>
      </c>
      <c r="B1240">
        <v>1471.2</v>
      </c>
      <c r="C1240">
        <v>75.183257999999995</v>
      </c>
      <c r="D1240">
        <v>17.496603</v>
      </c>
      <c r="E1240">
        <f t="shared" si="57"/>
        <v>100.05603081866585</v>
      </c>
      <c r="F1240">
        <v>-1.591E-3</v>
      </c>
      <c r="I1240">
        <v>1227</v>
      </c>
      <c r="J1240">
        <v>1471.2</v>
      </c>
      <c r="K1240">
        <v>75.391555999999994</v>
      </c>
      <c r="L1240">
        <v>15.371342</v>
      </c>
      <c r="M1240">
        <f t="shared" si="58"/>
        <v>100.13694176167391</v>
      </c>
      <c r="N1240">
        <v>-1.201E-3</v>
      </c>
      <c r="O1240">
        <f t="shared" si="59"/>
        <v>0.87814547006862276</v>
      </c>
    </row>
    <row r="1241" spans="1:15" x14ac:dyDescent="0.25">
      <c r="A1241">
        <v>1228</v>
      </c>
      <c r="B1241">
        <v>1472.4</v>
      </c>
      <c r="C1241">
        <v>75.243003999999999</v>
      </c>
      <c r="D1241">
        <v>17.496562999999998</v>
      </c>
      <c r="E1241">
        <f t="shared" si="57"/>
        <v>100.05580207476437</v>
      </c>
      <c r="F1241">
        <v>-1.578E-3</v>
      </c>
      <c r="I1241">
        <v>1228</v>
      </c>
      <c r="J1241">
        <v>1472.4</v>
      </c>
      <c r="K1241">
        <v>75.431747000000001</v>
      </c>
      <c r="L1241">
        <v>15.37134</v>
      </c>
      <c r="M1241">
        <f t="shared" si="58"/>
        <v>100.13692873263042</v>
      </c>
      <c r="N1241">
        <v>-1.232E-3</v>
      </c>
      <c r="O1241">
        <f t="shared" si="59"/>
        <v>0.87814535486497236</v>
      </c>
    </row>
    <row r="1242" spans="1:15" x14ac:dyDescent="0.25">
      <c r="A1242">
        <v>1229</v>
      </c>
      <c r="B1242">
        <v>1473.6</v>
      </c>
      <c r="C1242">
        <v>75.300308000000001</v>
      </c>
      <c r="D1242">
        <v>17.496514999999999</v>
      </c>
      <c r="E1242">
        <f t="shared" si="57"/>
        <v>100.0555275820826</v>
      </c>
      <c r="F1242">
        <v>-1.5640000000000001E-3</v>
      </c>
      <c r="I1242">
        <v>1229</v>
      </c>
      <c r="J1242">
        <v>1473.6</v>
      </c>
      <c r="K1242">
        <v>75.466010999999995</v>
      </c>
      <c r="L1242">
        <v>15.37133</v>
      </c>
      <c r="M1242">
        <f t="shared" si="58"/>
        <v>100.13686358741293</v>
      </c>
      <c r="N1242">
        <v>-1.2669999999999999E-3</v>
      </c>
      <c r="O1242">
        <f t="shared" si="59"/>
        <v>0.87814477884672049</v>
      </c>
    </row>
    <row r="1243" spans="1:15" x14ac:dyDescent="0.25">
      <c r="A1243">
        <v>1230</v>
      </c>
      <c r="B1243">
        <v>1474.8</v>
      </c>
      <c r="C1243">
        <v>75.340575999999999</v>
      </c>
      <c r="D1243">
        <v>17.496449999999999</v>
      </c>
      <c r="E1243">
        <f t="shared" si="57"/>
        <v>100.0551558732427</v>
      </c>
      <c r="F1243">
        <v>-1.5479999999999999E-3</v>
      </c>
      <c r="I1243">
        <v>1230</v>
      </c>
      <c r="J1243">
        <v>1474.8</v>
      </c>
      <c r="K1243">
        <v>75.511855999999995</v>
      </c>
      <c r="L1243">
        <v>15.371294000000001</v>
      </c>
      <c r="M1243">
        <f t="shared" si="58"/>
        <v>100.13662906462999</v>
      </c>
      <c r="N1243">
        <v>-1.307E-3</v>
      </c>
      <c r="O1243">
        <f t="shared" si="59"/>
        <v>0.87814270518101345</v>
      </c>
    </row>
    <row r="1244" spans="1:15" x14ac:dyDescent="0.25">
      <c r="A1244">
        <v>1231</v>
      </c>
      <c r="B1244">
        <v>1476</v>
      </c>
      <c r="C1244">
        <v>75.373299000000003</v>
      </c>
      <c r="D1244">
        <v>17.496378</v>
      </c>
      <c r="E1244">
        <f t="shared" si="57"/>
        <v>100.05474413422006</v>
      </c>
      <c r="F1244">
        <v>-1.5280000000000001E-3</v>
      </c>
      <c r="I1244">
        <v>1231</v>
      </c>
      <c r="J1244">
        <v>1476</v>
      </c>
      <c r="K1244">
        <v>75.554137999999995</v>
      </c>
      <c r="L1244">
        <v>15.371254</v>
      </c>
      <c r="M1244">
        <f t="shared" si="58"/>
        <v>100.13636848376007</v>
      </c>
      <c r="N1244">
        <v>-1.351E-3</v>
      </c>
      <c r="O1244">
        <f t="shared" si="59"/>
        <v>0.87814040110800573</v>
      </c>
    </row>
    <row r="1245" spans="1:15" x14ac:dyDescent="0.25">
      <c r="A1245">
        <v>1232</v>
      </c>
      <c r="B1245">
        <v>1477.2</v>
      </c>
      <c r="C1245">
        <v>75.405120999999994</v>
      </c>
      <c r="D1245">
        <v>17.49633</v>
      </c>
      <c r="E1245">
        <f t="shared" si="57"/>
        <v>100.0544696415383</v>
      </c>
      <c r="F1245">
        <v>-1.5020000000000001E-3</v>
      </c>
      <c r="I1245">
        <v>1232</v>
      </c>
      <c r="J1245">
        <v>1477.2</v>
      </c>
      <c r="K1245">
        <v>75.594666000000004</v>
      </c>
      <c r="L1245">
        <v>15.371221999999999</v>
      </c>
      <c r="M1245">
        <f t="shared" si="58"/>
        <v>100.13616001906409</v>
      </c>
      <c r="N1245">
        <v>-1.3910000000000001E-3</v>
      </c>
      <c r="O1245">
        <f t="shared" si="59"/>
        <v>0.87813855784959938</v>
      </c>
    </row>
    <row r="1246" spans="1:15" x14ac:dyDescent="0.25">
      <c r="A1246">
        <v>1233</v>
      </c>
      <c r="B1246">
        <v>1478.4</v>
      </c>
      <c r="C1246">
        <v>75.443275999999997</v>
      </c>
      <c r="D1246">
        <v>17.496324999999999</v>
      </c>
      <c r="E1246">
        <f t="shared" si="57"/>
        <v>100.05444104855059</v>
      </c>
      <c r="F1246">
        <v>-1.474E-3</v>
      </c>
      <c r="I1246">
        <v>1233</v>
      </c>
      <c r="J1246">
        <v>1478.4</v>
      </c>
      <c r="K1246">
        <v>75.633101999999994</v>
      </c>
      <c r="L1246">
        <v>15.371193</v>
      </c>
      <c r="M1246">
        <f t="shared" si="58"/>
        <v>100.13597109793339</v>
      </c>
      <c r="N1246">
        <v>-1.426E-3</v>
      </c>
      <c r="O1246">
        <f t="shared" si="59"/>
        <v>0.87813688739666873</v>
      </c>
    </row>
    <row r="1247" spans="1:15" x14ac:dyDescent="0.25">
      <c r="A1247">
        <v>1234</v>
      </c>
      <c r="B1247">
        <v>1479.6</v>
      </c>
      <c r="C1247">
        <v>75.505172999999999</v>
      </c>
      <c r="D1247">
        <v>17.496323</v>
      </c>
      <c r="E1247">
        <f t="shared" si="57"/>
        <v>100.05442961135553</v>
      </c>
      <c r="F1247">
        <v>-1.451E-3</v>
      </c>
      <c r="I1247">
        <v>1234</v>
      </c>
      <c r="J1247">
        <v>1479.6</v>
      </c>
      <c r="K1247">
        <v>75.674751000000001</v>
      </c>
      <c r="L1247">
        <v>15.371161000000001</v>
      </c>
      <c r="M1247">
        <f t="shared" si="58"/>
        <v>100.13576263323745</v>
      </c>
      <c r="N1247">
        <v>-1.456E-3</v>
      </c>
      <c r="O1247">
        <f t="shared" si="59"/>
        <v>0.8781350441382626</v>
      </c>
    </row>
    <row r="1248" spans="1:15" x14ac:dyDescent="0.25">
      <c r="A1248">
        <v>1235</v>
      </c>
      <c r="B1248">
        <v>1480.8</v>
      </c>
      <c r="C1248">
        <v>75.583945999999997</v>
      </c>
      <c r="D1248">
        <v>17.496313000000001</v>
      </c>
      <c r="E1248">
        <f t="shared" si="57"/>
        <v>100.05437242538015</v>
      </c>
      <c r="F1248">
        <v>-1.436E-3</v>
      </c>
      <c r="I1248">
        <v>1235</v>
      </c>
      <c r="J1248">
        <v>1480.8</v>
      </c>
      <c r="K1248">
        <v>75.717667000000006</v>
      </c>
      <c r="L1248">
        <v>15.371124</v>
      </c>
      <c r="M1248">
        <f t="shared" si="58"/>
        <v>100.13552159593276</v>
      </c>
      <c r="N1248">
        <v>-1.4809999999999999E-3</v>
      </c>
      <c r="O1248">
        <f t="shared" si="59"/>
        <v>0.87813291287073036</v>
      </c>
    </row>
    <row r="1249" spans="1:15" x14ac:dyDescent="0.25">
      <c r="A1249">
        <v>1236</v>
      </c>
      <c r="B1249">
        <v>1482</v>
      </c>
      <c r="C1249">
        <v>75.644974000000005</v>
      </c>
      <c r="D1249">
        <v>17.496320999999998</v>
      </c>
      <c r="E1249">
        <f t="shared" si="57"/>
        <v>100.05441817416045</v>
      </c>
      <c r="F1249">
        <v>-1.4289999999999999E-3</v>
      </c>
      <c r="I1249">
        <v>1236</v>
      </c>
      <c r="J1249">
        <v>1482</v>
      </c>
      <c r="K1249">
        <v>75.752243000000007</v>
      </c>
      <c r="L1249">
        <v>15.371096</v>
      </c>
      <c r="M1249">
        <f t="shared" si="58"/>
        <v>100.1353391893238</v>
      </c>
      <c r="N1249">
        <v>-1.5020000000000001E-3</v>
      </c>
      <c r="O1249">
        <f t="shared" si="59"/>
        <v>0.87813130001962492</v>
      </c>
    </row>
    <row r="1250" spans="1:15" x14ac:dyDescent="0.25">
      <c r="A1250">
        <v>1237</v>
      </c>
      <c r="B1250">
        <v>1483.2</v>
      </c>
      <c r="C1250">
        <v>75.668411000000006</v>
      </c>
      <c r="D1250">
        <v>17.496331999999999</v>
      </c>
      <c r="E1250">
        <f t="shared" si="57"/>
        <v>100.05448107873336</v>
      </c>
      <c r="F1250">
        <v>-1.428E-3</v>
      </c>
      <c r="I1250">
        <v>1237</v>
      </c>
      <c r="J1250">
        <v>1483.2</v>
      </c>
      <c r="K1250">
        <v>75.789017000000001</v>
      </c>
      <c r="L1250">
        <v>15.371077</v>
      </c>
      <c r="M1250">
        <f t="shared" si="58"/>
        <v>100.13521541341058</v>
      </c>
      <c r="N1250">
        <v>-1.516E-3</v>
      </c>
      <c r="O1250">
        <f t="shared" si="59"/>
        <v>0.87813020558494626</v>
      </c>
    </row>
    <row r="1251" spans="1:15" x14ac:dyDescent="0.25">
      <c r="A1251">
        <v>1238</v>
      </c>
      <c r="B1251">
        <v>1484.4</v>
      </c>
      <c r="C1251">
        <v>75.669364999999999</v>
      </c>
      <c r="D1251">
        <v>17.496331999999999</v>
      </c>
      <c r="E1251">
        <f t="shared" si="57"/>
        <v>100.05448107873336</v>
      </c>
      <c r="F1251">
        <v>-1.4339999999999999E-3</v>
      </c>
      <c r="I1251">
        <v>1238</v>
      </c>
      <c r="J1251">
        <v>1484.4</v>
      </c>
      <c r="K1251">
        <v>75.854263000000003</v>
      </c>
      <c r="L1251">
        <v>15.37105</v>
      </c>
      <c r="M1251">
        <f t="shared" si="58"/>
        <v>100.13503952132336</v>
      </c>
      <c r="N1251">
        <v>-1.5269999999999999E-3</v>
      </c>
      <c r="O1251">
        <f t="shared" si="59"/>
        <v>0.87812865033566601</v>
      </c>
    </row>
    <row r="1252" spans="1:15" x14ac:dyDescent="0.25">
      <c r="A1252">
        <v>1239</v>
      </c>
      <c r="B1252">
        <v>1485.6</v>
      </c>
      <c r="C1252">
        <v>75.693680000000001</v>
      </c>
      <c r="D1252">
        <v>17.496313000000001</v>
      </c>
      <c r="E1252">
        <f t="shared" si="57"/>
        <v>100.05437242538015</v>
      </c>
      <c r="F1252">
        <v>-1.446E-3</v>
      </c>
      <c r="I1252">
        <v>1239</v>
      </c>
      <c r="J1252">
        <v>1485.6</v>
      </c>
      <c r="K1252">
        <v>75.922318000000004</v>
      </c>
      <c r="L1252">
        <v>15.371003999999999</v>
      </c>
      <c r="M1252">
        <f t="shared" si="58"/>
        <v>100.13473985332293</v>
      </c>
      <c r="N1252">
        <v>-1.5349999999999999E-3</v>
      </c>
      <c r="O1252">
        <f t="shared" si="59"/>
        <v>0.87812600065170698</v>
      </c>
    </row>
    <row r="1253" spans="1:15" x14ac:dyDescent="0.25">
      <c r="A1253">
        <v>1240</v>
      </c>
      <c r="B1253">
        <v>1486.8</v>
      </c>
      <c r="C1253">
        <v>75.762137999999993</v>
      </c>
      <c r="D1253">
        <v>17.496289999999998</v>
      </c>
      <c r="E1253">
        <f t="shared" si="57"/>
        <v>100.05424089763682</v>
      </c>
      <c r="F1253">
        <v>-1.4610000000000001E-3</v>
      </c>
      <c r="I1253">
        <v>1240</v>
      </c>
      <c r="J1253">
        <v>1486.8</v>
      </c>
      <c r="K1253">
        <v>75.979232999999994</v>
      </c>
      <c r="L1253">
        <v>15.370946999999999</v>
      </c>
      <c r="M1253">
        <f t="shared" si="58"/>
        <v>100.13436852558328</v>
      </c>
      <c r="N1253">
        <v>-1.5410000000000001E-3</v>
      </c>
      <c r="O1253">
        <f t="shared" si="59"/>
        <v>0.87812271734767089</v>
      </c>
    </row>
    <row r="1254" spans="1:15" x14ac:dyDescent="0.25">
      <c r="A1254">
        <v>1241</v>
      </c>
      <c r="B1254">
        <v>1488</v>
      </c>
      <c r="C1254">
        <v>75.833481000000006</v>
      </c>
      <c r="D1254">
        <v>17.496276999999999</v>
      </c>
      <c r="E1254">
        <f t="shared" si="57"/>
        <v>100.05416655586883</v>
      </c>
      <c r="F1254">
        <v>-1.475E-3</v>
      </c>
      <c r="I1254">
        <v>1241</v>
      </c>
      <c r="J1254">
        <v>1488</v>
      </c>
      <c r="K1254">
        <v>76.027237</v>
      </c>
      <c r="L1254">
        <v>15.370892</v>
      </c>
      <c r="M1254">
        <f t="shared" si="58"/>
        <v>100.1340102268871</v>
      </c>
      <c r="N1254">
        <v>-1.542E-3</v>
      </c>
      <c r="O1254">
        <f t="shared" si="59"/>
        <v>0.87811954924728519</v>
      </c>
    </row>
    <row r="1255" spans="1:15" x14ac:dyDescent="0.25">
      <c r="A1255">
        <v>1242</v>
      </c>
      <c r="B1255">
        <v>1489.2</v>
      </c>
      <c r="C1255">
        <v>75.873756</v>
      </c>
      <c r="D1255">
        <v>17.496262000000002</v>
      </c>
      <c r="E1255">
        <f t="shared" si="57"/>
        <v>100.05408077690578</v>
      </c>
      <c r="F1255">
        <v>-1.487E-3</v>
      </c>
      <c r="I1255">
        <v>1242</v>
      </c>
      <c r="J1255">
        <v>1489.2</v>
      </c>
      <c r="K1255">
        <v>76.073441000000003</v>
      </c>
      <c r="L1255">
        <v>15.370844</v>
      </c>
      <c r="M1255">
        <f t="shared" si="58"/>
        <v>100.1336975298432</v>
      </c>
      <c r="N1255">
        <v>-1.537E-3</v>
      </c>
      <c r="O1255">
        <f t="shared" si="59"/>
        <v>0.87811678435967588</v>
      </c>
    </row>
    <row r="1256" spans="1:15" x14ac:dyDescent="0.25">
      <c r="A1256">
        <v>1243</v>
      </c>
      <c r="B1256">
        <v>1490.4</v>
      </c>
      <c r="C1256">
        <v>75.895409000000001</v>
      </c>
      <c r="D1256">
        <v>17.496233</v>
      </c>
      <c r="E1256">
        <f t="shared" si="57"/>
        <v>100.05391493757723</v>
      </c>
      <c r="F1256">
        <v>-1.5009999999999999E-3</v>
      </c>
      <c r="I1256">
        <v>1243</v>
      </c>
      <c r="J1256">
        <v>1490.4</v>
      </c>
      <c r="K1256">
        <v>76.123039000000006</v>
      </c>
      <c r="L1256">
        <v>15.370801999999999</v>
      </c>
      <c r="M1256">
        <f t="shared" si="58"/>
        <v>100.13342391992977</v>
      </c>
      <c r="N1256">
        <v>-1.5269999999999999E-3</v>
      </c>
      <c r="O1256">
        <f t="shared" si="59"/>
        <v>0.87811436508301777</v>
      </c>
    </row>
    <row r="1257" spans="1:15" x14ac:dyDescent="0.25">
      <c r="A1257">
        <v>1244</v>
      </c>
      <c r="B1257">
        <v>1491.6</v>
      </c>
      <c r="C1257">
        <v>75.929817</v>
      </c>
      <c r="D1257">
        <v>17.496203999999999</v>
      </c>
      <c r="E1257">
        <f t="shared" si="57"/>
        <v>100.05374909824864</v>
      </c>
      <c r="F1257">
        <v>-1.518E-3</v>
      </c>
      <c r="I1257">
        <v>1244</v>
      </c>
      <c r="J1257">
        <v>1491.6</v>
      </c>
      <c r="K1257">
        <v>76.178000999999995</v>
      </c>
      <c r="L1257">
        <v>15.370768</v>
      </c>
      <c r="M1257">
        <f t="shared" si="58"/>
        <v>100.13320242619031</v>
      </c>
      <c r="N1257">
        <v>-1.5150000000000001E-3</v>
      </c>
      <c r="O1257">
        <f t="shared" si="59"/>
        <v>0.87811240662096113</v>
      </c>
    </row>
    <row r="1258" spans="1:15" x14ac:dyDescent="0.25">
      <c r="A1258">
        <v>1245</v>
      </c>
      <c r="B1258">
        <v>1492.8</v>
      </c>
      <c r="C1258">
        <v>75.997810000000001</v>
      </c>
      <c r="D1258">
        <v>17.496189000000001</v>
      </c>
      <c r="E1258">
        <f t="shared" si="57"/>
        <v>100.0536633192856</v>
      </c>
      <c r="F1258">
        <v>-1.537E-3</v>
      </c>
      <c r="I1258">
        <v>1245</v>
      </c>
      <c r="J1258">
        <v>1492.8</v>
      </c>
      <c r="K1258">
        <v>76.226257000000004</v>
      </c>
      <c r="L1258">
        <v>15.370742999999999</v>
      </c>
      <c r="M1258">
        <f t="shared" si="58"/>
        <v>100.13303956314658</v>
      </c>
      <c r="N1258">
        <v>-1.503E-3</v>
      </c>
      <c r="O1258">
        <f t="shared" si="59"/>
        <v>0.87811096657533128</v>
      </c>
    </row>
    <row r="1259" spans="1:15" x14ac:dyDescent="0.25">
      <c r="A1259">
        <v>1246</v>
      </c>
      <c r="B1259">
        <v>1494</v>
      </c>
      <c r="C1259">
        <v>76.068625999999995</v>
      </c>
      <c r="D1259">
        <v>17.496164</v>
      </c>
      <c r="E1259">
        <f t="shared" si="57"/>
        <v>100.05352035434719</v>
      </c>
      <c r="F1259">
        <v>-1.56E-3</v>
      </c>
      <c r="I1259">
        <v>1246</v>
      </c>
      <c r="J1259">
        <v>1494</v>
      </c>
      <c r="K1259">
        <v>76.281989999999993</v>
      </c>
      <c r="L1259">
        <v>15.370723999999999</v>
      </c>
      <c r="M1259">
        <f t="shared" si="58"/>
        <v>100.13291578723337</v>
      </c>
      <c r="N1259">
        <v>-1.4909999999999999E-3</v>
      </c>
      <c r="O1259">
        <f t="shared" si="59"/>
        <v>0.8781098721406525</v>
      </c>
    </row>
    <row r="1260" spans="1:15" x14ac:dyDescent="0.25">
      <c r="A1260">
        <v>1247</v>
      </c>
      <c r="B1260">
        <v>1495.2</v>
      </c>
      <c r="C1260">
        <v>76.118026999999998</v>
      </c>
      <c r="D1260">
        <v>17.496122</v>
      </c>
      <c r="E1260">
        <f t="shared" si="57"/>
        <v>100.05328017325064</v>
      </c>
      <c r="F1260">
        <v>-1.585E-3</v>
      </c>
      <c r="I1260">
        <v>1247</v>
      </c>
      <c r="J1260">
        <v>1495.2</v>
      </c>
      <c r="K1260">
        <v>76.342986999999994</v>
      </c>
      <c r="L1260">
        <v>15.370697</v>
      </c>
      <c r="M1260">
        <f t="shared" si="58"/>
        <v>100.13273989514617</v>
      </c>
      <c r="N1260">
        <v>-1.4790000000000001E-3</v>
      </c>
      <c r="O1260">
        <f t="shared" si="59"/>
        <v>0.87810831689137236</v>
      </c>
    </row>
    <row r="1261" spans="1:15" x14ac:dyDescent="0.25">
      <c r="A1261">
        <v>1248</v>
      </c>
      <c r="B1261">
        <v>1496.4</v>
      </c>
      <c r="C1261">
        <v>76.149642999999998</v>
      </c>
      <c r="D1261">
        <v>17.496057</v>
      </c>
      <c r="E1261">
        <f t="shared" si="57"/>
        <v>100.05290846441073</v>
      </c>
      <c r="F1261">
        <v>-1.614E-3</v>
      </c>
      <c r="I1261">
        <v>1248</v>
      </c>
      <c r="J1261">
        <v>1496.4</v>
      </c>
      <c r="K1261">
        <v>76.375945999999999</v>
      </c>
      <c r="L1261">
        <v>15.370661</v>
      </c>
      <c r="M1261">
        <f t="shared" si="58"/>
        <v>100.13250537236323</v>
      </c>
      <c r="N1261">
        <v>-1.469E-3</v>
      </c>
      <c r="O1261">
        <f t="shared" si="59"/>
        <v>0.87810624322566533</v>
      </c>
    </row>
    <row r="1262" spans="1:15" x14ac:dyDescent="0.25">
      <c r="A1262">
        <v>1249</v>
      </c>
      <c r="B1262">
        <v>1497.6</v>
      </c>
      <c r="C1262">
        <v>76.196670999999995</v>
      </c>
      <c r="D1262">
        <v>17.496003999999999</v>
      </c>
      <c r="E1262">
        <f t="shared" si="57"/>
        <v>100.05260537874128</v>
      </c>
      <c r="F1262">
        <v>-1.6410000000000001E-3</v>
      </c>
      <c r="I1262">
        <v>1249</v>
      </c>
      <c r="J1262">
        <v>1497.6</v>
      </c>
      <c r="K1262">
        <v>76.388724999999994</v>
      </c>
      <c r="L1262">
        <v>15.370615000000001</v>
      </c>
      <c r="M1262">
        <f t="shared" si="58"/>
        <v>100.1322057043628</v>
      </c>
      <c r="N1262">
        <v>-1.457E-3</v>
      </c>
      <c r="O1262">
        <f t="shared" si="59"/>
        <v>0.87810359354170642</v>
      </c>
    </row>
    <row r="1263" spans="1:15" x14ac:dyDescent="0.25">
      <c r="A1263">
        <v>1250</v>
      </c>
      <c r="B1263">
        <v>1498.8</v>
      </c>
      <c r="C1263">
        <v>76.246170000000006</v>
      </c>
      <c r="D1263">
        <v>17.495964000000001</v>
      </c>
      <c r="E1263">
        <f t="shared" si="57"/>
        <v>100.05237663483982</v>
      </c>
      <c r="F1263">
        <v>-1.665E-3</v>
      </c>
      <c r="I1263">
        <v>1250</v>
      </c>
      <c r="J1263">
        <v>1498.8</v>
      </c>
      <c r="K1263">
        <v>76.414078000000003</v>
      </c>
      <c r="L1263">
        <v>15.370569</v>
      </c>
      <c r="M1263">
        <f t="shared" si="58"/>
        <v>100.13190603636237</v>
      </c>
      <c r="N1263">
        <v>-1.4419999999999999E-3</v>
      </c>
      <c r="O1263">
        <f t="shared" si="59"/>
        <v>0.8781009438577474</v>
      </c>
    </row>
    <row r="1264" spans="1:15" x14ac:dyDescent="0.25">
      <c r="A1264">
        <v>1251</v>
      </c>
      <c r="B1264">
        <v>1500</v>
      </c>
      <c r="C1264">
        <v>76.286911000000003</v>
      </c>
      <c r="D1264">
        <v>17.495926000000001</v>
      </c>
      <c r="E1264">
        <f t="shared" si="57"/>
        <v>100.0521593281334</v>
      </c>
      <c r="F1264">
        <v>-1.686E-3</v>
      </c>
      <c r="I1264">
        <v>1251</v>
      </c>
      <c r="J1264">
        <v>1500</v>
      </c>
      <c r="K1264">
        <v>76.455132000000006</v>
      </c>
      <c r="L1264">
        <v>15.370525000000001</v>
      </c>
      <c r="M1264">
        <f t="shared" si="58"/>
        <v>100.13161939740544</v>
      </c>
      <c r="N1264">
        <v>-1.426E-3</v>
      </c>
      <c r="O1264">
        <f t="shared" si="59"/>
        <v>0.87809840937743888</v>
      </c>
    </row>
    <row r="1265" spans="1:15" x14ac:dyDescent="0.25">
      <c r="A1265">
        <v>1252</v>
      </c>
      <c r="B1265">
        <v>1501.2</v>
      </c>
      <c r="C1265">
        <v>76.327331999999998</v>
      </c>
      <c r="D1265">
        <v>17.495878000000001</v>
      </c>
      <c r="E1265">
        <f t="shared" si="57"/>
        <v>100.05188483545165</v>
      </c>
      <c r="F1265">
        <v>-1.7080000000000001E-3</v>
      </c>
      <c r="I1265">
        <v>1252</v>
      </c>
      <c r="J1265">
        <v>1501.2</v>
      </c>
      <c r="K1265">
        <v>76.496505999999997</v>
      </c>
      <c r="L1265">
        <v>15.370485</v>
      </c>
      <c r="M1265">
        <f t="shared" si="58"/>
        <v>100.1313588165355</v>
      </c>
      <c r="N1265">
        <v>-1.408E-3</v>
      </c>
      <c r="O1265">
        <f t="shared" si="59"/>
        <v>0.87809610530443116</v>
      </c>
    </row>
    <row r="1266" spans="1:15" x14ac:dyDescent="0.25">
      <c r="A1266">
        <v>1253</v>
      </c>
      <c r="B1266">
        <v>1502.4</v>
      </c>
      <c r="C1266">
        <v>76.381966000000006</v>
      </c>
      <c r="D1266">
        <v>17.495833999999999</v>
      </c>
      <c r="E1266">
        <f t="shared" si="57"/>
        <v>100.05163321716002</v>
      </c>
      <c r="F1266">
        <v>-1.73E-3</v>
      </c>
      <c r="I1266">
        <v>1253</v>
      </c>
      <c r="J1266">
        <v>1502.4</v>
      </c>
      <c r="K1266">
        <v>76.530090000000001</v>
      </c>
      <c r="L1266">
        <v>15.370452999999999</v>
      </c>
      <c r="M1266">
        <f t="shared" si="58"/>
        <v>100.13115035183955</v>
      </c>
      <c r="N1266">
        <v>-1.389E-3</v>
      </c>
      <c r="O1266">
        <f t="shared" si="59"/>
        <v>0.87809426204602481</v>
      </c>
    </row>
    <row r="1267" spans="1:15" x14ac:dyDescent="0.25">
      <c r="A1267">
        <v>1254</v>
      </c>
      <c r="B1267">
        <v>1503.6</v>
      </c>
      <c r="C1267">
        <v>76.449607999999998</v>
      </c>
      <c r="D1267">
        <v>17.495798000000001</v>
      </c>
      <c r="E1267">
        <f t="shared" si="57"/>
        <v>100.0514273476487</v>
      </c>
      <c r="F1267">
        <v>-1.753E-3</v>
      </c>
      <c r="I1267">
        <v>1254</v>
      </c>
      <c r="J1267">
        <v>1503.6</v>
      </c>
      <c r="K1267">
        <v>76.564659000000006</v>
      </c>
      <c r="L1267">
        <v>15.370428</v>
      </c>
      <c r="M1267">
        <f t="shared" si="58"/>
        <v>100.13098748879585</v>
      </c>
      <c r="N1267">
        <v>-1.3669999999999999E-3</v>
      </c>
      <c r="O1267">
        <f t="shared" si="59"/>
        <v>0.87809282200039507</v>
      </c>
    </row>
    <row r="1268" spans="1:15" x14ac:dyDescent="0.25">
      <c r="A1268">
        <v>1255</v>
      </c>
      <c r="B1268">
        <v>1504.8</v>
      </c>
      <c r="C1268">
        <v>76.528473000000005</v>
      </c>
      <c r="D1268">
        <v>17.495761999999999</v>
      </c>
      <c r="E1268">
        <f t="shared" si="57"/>
        <v>100.05122147813736</v>
      </c>
      <c r="F1268">
        <v>-1.7769999999999999E-3</v>
      </c>
      <c r="I1268">
        <v>1255</v>
      </c>
      <c r="J1268">
        <v>1504.8</v>
      </c>
      <c r="K1268">
        <v>76.613274000000004</v>
      </c>
      <c r="L1268">
        <v>15.370412999999999</v>
      </c>
      <c r="M1268">
        <f t="shared" si="58"/>
        <v>100.1308897709696</v>
      </c>
      <c r="N1268">
        <v>-1.3450000000000001E-3</v>
      </c>
      <c r="O1268">
        <f t="shared" si="59"/>
        <v>0.87809195797301709</v>
      </c>
    </row>
    <row r="1269" spans="1:15" x14ac:dyDescent="0.25">
      <c r="A1269">
        <v>1256</v>
      </c>
      <c r="B1269">
        <v>1506</v>
      </c>
      <c r="C1269">
        <v>76.573937000000001</v>
      </c>
      <c r="D1269">
        <v>17.495709999999999</v>
      </c>
      <c r="E1269">
        <f t="shared" si="57"/>
        <v>100.05092411106544</v>
      </c>
      <c r="F1269">
        <v>-1.8029999999999999E-3</v>
      </c>
      <c r="I1269">
        <v>1256</v>
      </c>
      <c r="J1269">
        <v>1506</v>
      </c>
      <c r="K1269">
        <v>76.658835999999994</v>
      </c>
      <c r="L1269">
        <v>15.370411000000001</v>
      </c>
      <c r="M1269">
        <f t="shared" si="58"/>
        <v>100.13087674192613</v>
      </c>
      <c r="N1269">
        <v>-1.3270000000000001E-3</v>
      </c>
      <c r="O1269">
        <f t="shared" si="59"/>
        <v>0.8780918427693668</v>
      </c>
    </row>
    <row r="1270" spans="1:15" x14ac:dyDescent="0.25">
      <c r="A1270">
        <v>1257</v>
      </c>
      <c r="B1270">
        <v>1507.2</v>
      </c>
      <c r="C1270">
        <v>76.579941000000005</v>
      </c>
      <c r="D1270">
        <v>17.495645</v>
      </c>
      <c r="E1270">
        <f t="shared" si="57"/>
        <v>100.05055240222556</v>
      </c>
      <c r="F1270">
        <v>-1.8289999999999999E-3</v>
      </c>
      <c r="I1270">
        <v>1257</v>
      </c>
      <c r="J1270">
        <v>1507.2</v>
      </c>
      <c r="K1270">
        <v>76.704612999999995</v>
      </c>
      <c r="L1270">
        <v>15.370422</v>
      </c>
      <c r="M1270">
        <f t="shared" si="58"/>
        <v>100.13094840166534</v>
      </c>
      <c r="N1270">
        <v>-1.3129999999999999E-3</v>
      </c>
      <c r="O1270">
        <f t="shared" si="59"/>
        <v>0.87809247638944388</v>
      </c>
    </row>
    <row r="1271" spans="1:15" x14ac:dyDescent="0.25">
      <c r="A1271">
        <v>1258</v>
      </c>
      <c r="B1271">
        <v>1508.4</v>
      </c>
      <c r="C1271">
        <v>76.583350999999993</v>
      </c>
      <c r="D1271">
        <v>17.49559</v>
      </c>
      <c r="E1271">
        <f t="shared" si="57"/>
        <v>100.05023787936102</v>
      </c>
      <c r="F1271">
        <v>-1.853E-3</v>
      </c>
      <c r="I1271">
        <v>1258</v>
      </c>
      <c r="J1271">
        <v>1508.4</v>
      </c>
      <c r="K1271">
        <v>76.758499</v>
      </c>
      <c r="L1271">
        <v>15.370433999999999</v>
      </c>
      <c r="M1271">
        <f t="shared" si="58"/>
        <v>100.13102657592631</v>
      </c>
      <c r="N1271">
        <v>-1.304E-3</v>
      </c>
      <c r="O1271">
        <f t="shared" si="59"/>
        <v>0.87809316761134615</v>
      </c>
    </row>
    <row r="1272" spans="1:15" x14ac:dyDescent="0.25">
      <c r="A1272">
        <v>1259</v>
      </c>
      <c r="B1272">
        <v>1509.6</v>
      </c>
      <c r="C1272">
        <v>76.614470999999995</v>
      </c>
      <c r="D1272">
        <v>17.495543999999999</v>
      </c>
      <c r="E1272">
        <f t="shared" si="57"/>
        <v>100.04997482387435</v>
      </c>
      <c r="F1272">
        <v>-1.872E-3</v>
      </c>
      <c r="I1272">
        <v>1259</v>
      </c>
      <c r="J1272">
        <v>1509.6</v>
      </c>
      <c r="K1272">
        <v>76.799819999999997</v>
      </c>
      <c r="L1272">
        <v>15.370443</v>
      </c>
      <c r="M1272">
        <f t="shared" si="58"/>
        <v>100.13108520662206</v>
      </c>
      <c r="N1272">
        <v>-1.2999999999999999E-3</v>
      </c>
      <c r="O1272">
        <f t="shared" si="59"/>
        <v>0.87809368602777293</v>
      </c>
    </row>
    <row r="1273" spans="1:15" x14ac:dyDescent="0.25">
      <c r="A1273">
        <v>1260</v>
      </c>
      <c r="B1273">
        <v>1510.8</v>
      </c>
      <c r="C1273">
        <v>76.668555999999995</v>
      </c>
      <c r="D1273">
        <v>17.495509999999999</v>
      </c>
      <c r="E1273">
        <f t="shared" si="57"/>
        <v>100.0497803915581</v>
      </c>
      <c r="F1273">
        <v>-1.8860000000000001E-3</v>
      </c>
      <c r="I1273">
        <v>1260</v>
      </c>
      <c r="J1273">
        <v>1510.8</v>
      </c>
      <c r="K1273">
        <v>76.842483999999999</v>
      </c>
      <c r="L1273">
        <v>15.370450999999999</v>
      </c>
      <c r="M1273">
        <f t="shared" si="58"/>
        <v>100.13113732279606</v>
      </c>
      <c r="N1273">
        <v>-1.3029999999999999E-3</v>
      </c>
      <c r="O1273">
        <f t="shared" si="59"/>
        <v>0.87809414684237441</v>
      </c>
    </row>
    <row r="1274" spans="1:15" x14ac:dyDescent="0.25">
      <c r="A1274">
        <v>1261</v>
      </c>
      <c r="B1274">
        <v>1512</v>
      </c>
      <c r="C1274">
        <v>76.742492999999996</v>
      </c>
      <c r="D1274">
        <v>17.495480000000001</v>
      </c>
      <c r="E1274">
        <f t="shared" si="57"/>
        <v>100.04960883363199</v>
      </c>
      <c r="F1274">
        <v>-1.897E-3</v>
      </c>
      <c r="I1274">
        <v>1261</v>
      </c>
      <c r="J1274">
        <v>1512</v>
      </c>
      <c r="K1274">
        <v>76.899306999999993</v>
      </c>
      <c r="L1274">
        <v>15.370457</v>
      </c>
      <c r="M1274">
        <f t="shared" si="58"/>
        <v>100.13117640992655</v>
      </c>
      <c r="N1274">
        <v>-1.315E-3</v>
      </c>
      <c r="O1274">
        <f t="shared" si="59"/>
        <v>0.8780944924533256</v>
      </c>
    </row>
    <row r="1275" spans="1:15" x14ac:dyDescent="0.25">
      <c r="A1275">
        <v>1262</v>
      </c>
      <c r="B1275">
        <v>1513.2</v>
      </c>
      <c r="C1275">
        <v>76.795447999999993</v>
      </c>
      <c r="D1275">
        <v>17.495455</v>
      </c>
      <c r="E1275">
        <f t="shared" si="57"/>
        <v>100.04946586869356</v>
      </c>
      <c r="F1275">
        <v>-1.903E-3</v>
      </c>
      <c r="I1275">
        <v>1262</v>
      </c>
      <c r="J1275">
        <v>1513.2</v>
      </c>
      <c r="K1275">
        <v>76.951271000000006</v>
      </c>
      <c r="L1275">
        <v>15.370449000000001</v>
      </c>
      <c r="M1275">
        <f t="shared" si="58"/>
        <v>100.13112429375258</v>
      </c>
      <c r="N1275">
        <v>-1.333E-3</v>
      </c>
      <c r="O1275">
        <f t="shared" si="59"/>
        <v>0.87809403163872413</v>
      </c>
    </row>
    <row r="1276" spans="1:15" x14ac:dyDescent="0.25">
      <c r="A1276">
        <v>1263</v>
      </c>
      <c r="B1276">
        <v>1514.4</v>
      </c>
      <c r="C1276">
        <v>76.834541000000002</v>
      </c>
      <c r="D1276">
        <v>17.495433999999999</v>
      </c>
      <c r="E1276">
        <f t="shared" si="57"/>
        <v>100.04934577814528</v>
      </c>
      <c r="F1276">
        <v>-1.908E-3</v>
      </c>
      <c r="I1276">
        <v>1263</v>
      </c>
      <c r="J1276">
        <v>1514.4</v>
      </c>
      <c r="K1276">
        <v>76.983315000000005</v>
      </c>
      <c r="L1276">
        <v>15.370414999999999</v>
      </c>
      <c r="M1276">
        <f t="shared" si="58"/>
        <v>100.1309028000131</v>
      </c>
      <c r="N1276">
        <v>-1.3550000000000001E-3</v>
      </c>
      <c r="O1276">
        <f t="shared" si="59"/>
        <v>0.87809207317666749</v>
      </c>
    </row>
    <row r="1277" spans="1:15" x14ac:dyDescent="0.25">
      <c r="A1277">
        <v>1264</v>
      </c>
      <c r="B1277">
        <v>1515.6</v>
      </c>
      <c r="C1277">
        <v>76.887375000000006</v>
      </c>
      <c r="D1277">
        <v>17.495425999999998</v>
      </c>
      <c r="E1277">
        <f t="shared" si="57"/>
        <v>100.04930002936499</v>
      </c>
      <c r="F1277">
        <v>-1.916E-3</v>
      </c>
      <c r="I1277">
        <v>1264</v>
      </c>
      <c r="J1277">
        <v>1515.6</v>
      </c>
      <c r="K1277">
        <v>77.012969999999996</v>
      </c>
      <c r="L1277">
        <v>15.370362999999999</v>
      </c>
      <c r="M1277">
        <f t="shared" si="58"/>
        <v>100.13056404488219</v>
      </c>
      <c r="N1277">
        <v>-1.377E-3</v>
      </c>
      <c r="O1277">
        <f t="shared" si="59"/>
        <v>0.87808907788175738</v>
      </c>
    </row>
    <row r="1278" spans="1:15" x14ac:dyDescent="0.25">
      <c r="A1278">
        <v>1265</v>
      </c>
      <c r="B1278">
        <v>1516.8</v>
      </c>
      <c r="C1278">
        <v>76.959159999999997</v>
      </c>
      <c r="D1278">
        <v>17.495422000000001</v>
      </c>
      <c r="E1278">
        <f t="shared" si="57"/>
        <v>100.04927715497485</v>
      </c>
      <c r="F1278">
        <v>-1.9269999999999999E-3</v>
      </c>
      <c r="I1278">
        <v>1265</v>
      </c>
      <c r="J1278">
        <v>1516.8</v>
      </c>
      <c r="K1278">
        <v>77.063522000000006</v>
      </c>
      <c r="L1278">
        <v>15.370314</v>
      </c>
      <c r="M1278">
        <f t="shared" si="58"/>
        <v>100.13024483331651</v>
      </c>
      <c r="N1278">
        <v>-1.3979999999999999E-3</v>
      </c>
      <c r="O1278">
        <f t="shared" si="59"/>
        <v>0.87808625539232288</v>
      </c>
    </row>
    <row r="1279" spans="1:15" x14ac:dyDescent="0.25">
      <c r="A1279">
        <v>1266</v>
      </c>
      <c r="B1279">
        <v>1518</v>
      </c>
      <c r="C1279">
        <v>77.006034999999997</v>
      </c>
      <c r="D1279">
        <v>17.495398000000002</v>
      </c>
      <c r="E1279">
        <f t="shared" si="57"/>
        <v>100.04913990863398</v>
      </c>
      <c r="F1279">
        <v>-1.9430000000000001E-3</v>
      </c>
      <c r="I1279">
        <v>1266</v>
      </c>
      <c r="J1279">
        <v>1518</v>
      </c>
      <c r="K1279">
        <v>77.143707000000006</v>
      </c>
      <c r="L1279">
        <v>15.370262</v>
      </c>
      <c r="M1279">
        <f t="shared" si="58"/>
        <v>100.1299060781856</v>
      </c>
      <c r="N1279">
        <v>-1.4170000000000001E-3</v>
      </c>
      <c r="O1279">
        <f t="shared" si="59"/>
        <v>0.87808326009741278</v>
      </c>
    </row>
    <row r="1280" spans="1:15" x14ac:dyDescent="0.25">
      <c r="A1280">
        <v>1267</v>
      </c>
      <c r="B1280">
        <v>1519.2</v>
      </c>
      <c r="C1280">
        <v>77.0261</v>
      </c>
      <c r="D1280">
        <v>17.495349999999998</v>
      </c>
      <c r="E1280">
        <f t="shared" si="57"/>
        <v>100.04886541595219</v>
      </c>
      <c r="F1280">
        <v>-1.9659999999999999E-3</v>
      </c>
      <c r="I1280">
        <v>1267</v>
      </c>
      <c r="J1280">
        <v>1519.2</v>
      </c>
      <c r="K1280">
        <v>77.196899000000002</v>
      </c>
      <c r="L1280">
        <v>15.370201</v>
      </c>
      <c r="M1280">
        <f t="shared" si="58"/>
        <v>100.12950869235895</v>
      </c>
      <c r="N1280">
        <v>-1.4339999999999999E-3</v>
      </c>
      <c r="O1280">
        <f t="shared" si="59"/>
        <v>0.87807974638607589</v>
      </c>
    </row>
    <row r="1281" spans="1:15" x14ac:dyDescent="0.25">
      <c r="A1281">
        <v>1268</v>
      </c>
      <c r="B1281">
        <v>1520.4</v>
      </c>
      <c r="C1281">
        <v>77.034583999999995</v>
      </c>
      <c r="D1281">
        <v>17.4953</v>
      </c>
      <c r="E1281">
        <f t="shared" si="57"/>
        <v>100.04857948607535</v>
      </c>
      <c r="F1281">
        <v>-1.993E-3</v>
      </c>
      <c r="I1281">
        <v>1268</v>
      </c>
      <c r="J1281">
        <v>1520.4</v>
      </c>
      <c r="K1281">
        <v>77.213775999999996</v>
      </c>
      <c r="L1281">
        <v>15.370151999999999</v>
      </c>
      <c r="M1281">
        <f t="shared" si="58"/>
        <v>100.12918948079326</v>
      </c>
      <c r="N1281">
        <v>-1.4480000000000001E-3</v>
      </c>
      <c r="O1281">
        <f t="shared" si="59"/>
        <v>0.87807692389664127</v>
      </c>
    </row>
    <row r="1282" spans="1:15" x14ac:dyDescent="0.25">
      <c r="A1282">
        <v>1269</v>
      </c>
      <c r="B1282">
        <v>1521.6</v>
      </c>
      <c r="C1282">
        <v>77.065285000000003</v>
      </c>
      <c r="D1282">
        <v>17.495266000000001</v>
      </c>
      <c r="E1282">
        <f t="shared" si="57"/>
        <v>100.04838505375911</v>
      </c>
      <c r="F1282">
        <v>-2.0219999999999999E-3</v>
      </c>
      <c r="I1282">
        <v>1269</v>
      </c>
      <c r="J1282">
        <v>1521.6</v>
      </c>
      <c r="K1282">
        <v>77.242058</v>
      </c>
      <c r="L1282">
        <v>15.370115</v>
      </c>
      <c r="M1282">
        <f t="shared" si="58"/>
        <v>100.12894844348858</v>
      </c>
      <c r="N1282">
        <v>-1.4599999999999999E-3</v>
      </c>
      <c r="O1282">
        <f t="shared" si="59"/>
        <v>0.87807479262910915</v>
      </c>
    </row>
    <row r="1283" spans="1:15" x14ac:dyDescent="0.25">
      <c r="A1283">
        <v>1270</v>
      </c>
      <c r="B1283">
        <v>1522.8</v>
      </c>
      <c r="C1283">
        <v>77.132026999999994</v>
      </c>
      <c r="D1283">
        <v>17.495234</v>
      </c>
      <c r="E1283">
        <f t="shared" si="57"/>
        <v>100.04820205863791</v>
      </c>
      <c r="F1283">
        <v>-2.052E-3</v>
      </c>
      <c r="I1283">
        <v>1270</v>
      </c>
      <c r="J1283">
        <v>1522.8</v>
      </c>
      <c r="K1283">
        <v>77.297721999999993</v>
      </c>
      <c r="L1283">
        <v>15.370094</v>
      </c>
      <c r="M1283">
        <f t="shared" si="58"/>
        <v>100.12881163853187</v>
      </c>
      <c r="N1283">
        <v>-1.47E-3</v>
      </c>
      <c r="O1283">
        <f t="shared" si="59"/>
        <v>0.87807358299078009</v>
      </c>
    </row>
    <row r="1284" spans="1:15" x14ac:dyDescent="0.25">
      <c r="A1284">
        <v>1271</v>
      </c>
      <c r="B1284">
        <v>1524</v>
      </c>
      <c r="C1284">
        <v>77.184119999999993</v>
      </c>
      <c r="D1284">
        <v>17.495180000000001</v>
      </c>
      <c r="E1284">
        <f t="shared" si="57"/>
        <v>100.04789325437093</v>
      </c>
      <c r="F1284">
        <v>-2.081E-3</v>
      </c>
      <c r="I1284">
        <v>1271</v>
      </c>
      <c r="J1284">
        <v>1524</v>
      </c>
      <c r="K1284">
        <v>77.351249999999993</v>
      </c>
      <c r="L1284">
        <v>15.370073</v>
      </c>
      <c r="M1284">
        <f t="shared" si="58"/>
        <v>100.12867483357515</v>
      </c>
      <c r="N1284">
        <v>-1.4809999999999999E-3</v>
      </c>
      <c r="O1284">
        <f t="shared" si="59"/>
        <v>0.87807237335245092</v>
      </c>
    </row>
    <row r="1285" spans="1:15" x14ac:dyDescent="0.25">
      <c r="A1285">
        <v>1272</v>
      </c>
      <c r="B1285">
        <v>1525.2</v>
      </c>
      <c r="C1285">
        <v>77.197327000000001</v>
      </c>
      <c r="D1285">
        <v>17.495113</v>
      </c>
      <c r="E1285">
        <f t="shared" si="57"/>
        <v>100.04751010833597</v>
      </c>
      <c r="F1285">
        <v>-2.1090000000000002E-3</v>
      </c>
      <c r="I1285">
        <v>1272</v>
      </c>
      <c r="J1285">
        <v>1525.2</v>
      </c>
      <c r="K1285">
        <v>77.375107</v>
      </c>
      <c r="L1285">
        <v>15.370050000000001</v>
      </c>
      <c r="M1285">
        <f t="shared" si="58"/>
        <v>100.12852499957494</v>
      </c>
      <c r="N1285">
        <v>-1.493E-3</v>
      </c>
      <c r="O1285">
        <f t="shared" si="59"/>
        <v>0.87807104851047157</v>
      </c>
    </row>
    <row r="1286" spans="1:15" x14ac:dyDescent="0.25">
      <c r="A1286">
        <v>1273</v>
      </c>
      <c r="B1286">
        <v>1526.4</v>
      </c>
      <c r="C1286">
        <v>77.239609000000002</v>
      </c>
      <c r="D1286">
        <v>17.495054</v>
      </c>
      <c r="E1286">
        <f t="shared" si="57"/>
        <v>100.0471727110813</v>
      </c>
      <c r="F1286">
        <v>-2.134E-3</v>
      </c>
      <c r="I1286">
        <v>1273</v>
      </c>
      <c r="J1286">
        <v>1526.4</v>
      </c>
      <c r="K1286">
        <v>77.390961000000004</v>
      </c>
      <c r="L1286">
        <v>15.370025999999999</v>
      </c>
      <c r="M1286">
        <f t="shared" si="58"/>
        <v>100.12836865105297</v>
      </c>
      <c r="N1286">
        <v>-1.508E-3</v>
      </c>
      <c r="O1286">
        <f t="shared" si="59"/>
        <v>0.87806966606666681</v>
      </c>
    </row>
    <row r="1287" spans="1:15" x14ac:dyDescent="0.25">
      <c r="A1287">
        <v>1274</v>
      </c>
      <c r="B1287">
        <v>1527.6</v>
      </c>
      <c r="C1287">
        <v>77.316237999999998</v>
      </c>
      <c r="D1287">
        <v>17.495010000000001</v>
      </c>
      <c r="E1287">
        <f t="shared" si="57"/>
        <v>100.04692109278967</v>
      </c>
      <c r="F1287">
        <v>-2.1559999999999999E-3</v>
      </c>
      <c r="I1287">
        <v>1274</v>
      </c>
      <c r="J1287">
        <v>1527.6</v>
      </c>
      <c r="K1287">
        <v>77.439590999999993</v>
      </c>
      <c r="L1287">
        <v>15.369992999999999</v>
      </c>
      <c r="M1287">
        <f t="shared" si="58"/>
        <v>100.12815367183528</v>
      </c>
      <c r="N1287">
        <v>-1.524E-3</v>
      </c>
      <c r="O1287">
        <f t="shared" si="59"/>
        <v>0.87806776520643537</v>
      </c>
    </row>
    <row r="1288" spans="1:15" x14ac:dyDescent="0.25">
      <c r="A1288">
        <v>1275</v>
      </c>
      <c r="B1288">
        <v>1528.8</v>
      </c>
      <c r="C1288">
        <v>77.364777000000004</v>
      </c>
      <c r="D1288">
        <v>17.494973999999999</v>
      </c>
      <c r="E1288">
        <f t="shared" si="57"/>
        <v>100.04671522327835</v>
      </c>
      <c r="F1288">
        <v>-2.176E-3</v>
      </c>
      <c r="I1288">
        <v>1275</v>
      </c>
      <c r="J1288">
        <v>1528.8</v>
      </c>
      <c r="K1288">
        <v>77.504005000000006</v>
      </c>
      <c r="L1288">
        <v>15.369947</v>
      </c>
      <c r="M1288">
        <f t="shared" si="58"/>
        <v>100.12785400383484</v>
      </c>
      <c r="N1288">
        <v>-1.5410000000000001E-3</v>
      </c>
      <c r="O1288">
        <f t="shared" si="59"/>
        <v>0.87806511552247646</v>
      </c>
    </row>
    <row r="1289" spans="1:15" x14ac:dyDescent="0.25">
      <c r="A1289">
        <v>1276</v>
      </c>
      <c r="B1289">
        <v>1530</v>
      </c>
      <c r="C1289">
        <v>77.398139999999998</v>
      </c>
      <c r="D1289">
        <v>17.494934000000001</v>
      </c>
      <c r="E1289">
        <f t="shared" si="57"/>
        <v>100.04648647937688</v>
      </c>
      <c r="F1289">
        <v>-2.196E-3</v>
      </c>
      <c r="I1289">
        <v>1276</v>
      </c>
      <c r="J1289">
        <v>1530</v>
      </c>
      <c r="K1289">
        <v>77.546645999999996</v>
      </c>
      <c r="L1289">
        <v>15.369897999999999</v>
      </c>
      <c r="M1289">
        <f t="shared" si="58"/>
        <v>100.12753479226917</v>
      </c>
      <c r="N1289">
        <v>-1.557E-3</v>
      </c>
      <c r="O1289">
        <f t="shared" si="59"/>
        <v>0.87806229303304195</v>
      </c>
    </row>
    <row r="1290" spans="1:15" x14ac:dyDescent="0.25">
      <c r="A1290">
        <v>1277</v>
      </c>
      <c r="B1290">
        <v>1531.2</v>
      </c>
      <c r="C1290">
        <v>77.442276000000007</v>
      </c>
      <c r="D1290">
        <v>17.494880999999999</v>
      </c>
      <c r="E1290">
        <f t="shared" si="57"/>
        <v>100.04618339370741</v>
      </c>
      <c r="F1290">
        <v>-2.2179999999999999E-3</v>
      </c>
      <c r="I1290">
        <v>1277</v>
      </c>
      <c r="J1290">
        <v>1531.2</v>
      </c>
      <c r="K1290">
        <v>77.573998000000003</v>
      </c>
      <c r="L1290">
        <v>15.369858000000001</v>
      </c>
      <c r="M1290">
        <f t="shared" si="58"/>
        <v>100.12727421139924</v>
      </c>
      <c r="N1290">
        <v>-1.5709999999999999E-3</v>
      </c>
      <c r="O1290">
        <f t="shared" si="59"/>
        <v>0.87805998896003423</v>
      </c>
    </row>
    <row r="1291" spans="1:15" x14ac:dyDescent="0.25">
      <c r="A1291">
        <v>1278</v>
      </c>
      <c r="B1291">
        <v>1532.4</v>
      </c>
      <c r="C1291">
        <v>77.492722000000001</v>
      </c>
      <c r="D1291">
        <v>17.494828999999999</v>
      </c>
      <c r="E1291">
        <f t="shared" si="57"/>
        <v>100.04588602663551</v>
      </c>
      <c r="F1291">
        <v>-2.2420000000000001E-3</v>
      </c>
      <c r="I1291">
        <v>1278</v>
      </c>
      <c r="J1291">
        <v>1532.4</v>
      </c>
      <c r="K1291">
        <v>77.608643000000001</v>
      </c>
      <c r="L1291">
        <v>15.369812</v>
      </c>
      <c r="M1291">
        <f t="shared" si="58"/>
        <v>100.1269745433988</v>
      </c>
      <c r="N1291">
        <v>-1.5809999999999999E-3</v>
      </c>
      <c r="O1291">
        <f t="shared" si="59"/>
        <v>0.87805733927607521</v>
      </c>
    </row>
    <row r="1292" spans="1:15" x14ac:dyDescent="0.25">
      <c r="A1292">
        <v>1279</v>
      </c>
      <c r="B1292">
        <v>1533.6</v>
      </c>
      <c r="C1292">
        <v>77.542618000000004</v>
      </c>
      <c r="D1292">
        <v>17.494795</v>
      </c>
      <c r="E1292">
        <f t="shared" si="57"/>
        <v>100.04569159431927</v>
      </c>
      <c r="F1292">
        <v>-2.2659999999999998E-3</v>
      </c>
      <c r="I1292">
        <v>1279</v>
      </c>
      <c r="J1292">
        <v>1533.6</v>
      </c>
      <c r="K1292">
        <v>77.683868000000004</v>
      </c>
      <c r="L1292">
        <v>15.369768000000001</v>
      </c>
      <c r="M1292">
        <f t="shared" si="58"/>
        <v>100.12668790444188</v>
      </c>
      <c r="N1292">
        <v>-1.5870000000000001E-3</v>
      </c>
      <c r="O1292">
        <f t="shared" si="59"/>
        <v>0.8780548047957667</v>
      </c>
    </row>
    <row r="1293" spans="1:15" x14ac:dyDescent="0.25">
      <c r="A1293">
        <v>1280</v>
      </c>
      <c r="B1293">
        <v>1534.8</v>
      </c>
      <c r="C1293">
        <v>77.589729000000005</v>
      </c>
      <c r="D1293">
        <v>17.494778</v>
      </c>
      <c r="E1293">
        <f t="shared" si="57"/>
        <v>100.04559437816114</v>
      </c>
      <c r="F1293">
        <v>-2.2899999999999999E-3</v>
      </c>
      <c r="I1293">
        <v>1280</v>
      </c>
      <c r="J1293">
        <v>1534.8</v>
      </c>
      <c r="K1293">
        <v>77.768249999999995</v>
      </c>
      <c r="L1293">
        <v>15.369738</v>
      </c>
      <c r="M1293">
        <f t="shared" si="58"/>
        <v>100.12649246878942</v>
      </c>
      <c r="N1293">
        <v>-1.5900000000000001E-3</v>
      </c>
      <c r="O1293">
        <f t="shared" si="59"/>
        <v>0.87805307674101085</v>
      </c>
    </row>
    <row r="1294" spans="1:15" x14ac:dyDescent="0.25">
      <c r="A1294">
        <v>1281</v>
      </c>
      <c r="B1294">
        <v>1536</v>
      </c>
      <c r="C1294">
        <v>77.629990000000006</v>
      </c>
      <c r="D1294">
        <v>17.494743</v>
      </c>
      <c r="E1294">
        <f t="shared" si="57"/>
        <v>100.04539422724734</v>
      </c>
      <c r="F1294">
        <v>-2.3159999999999999E-3</v>
      </c>
      <c r="I1294">
        <v>1281</v>
      </c>
      <c r="J1294">
        <v>1536</v>
      </c>
      <c r="K1294">
        <v>77.800560000000004</v>
      </c>
      <c r="L1294">
        <v>15.369724</v>
      </c>
      <c r="M1294">
        <f t="shared" si="58"/>
        <v>100.12640126548493</v>
      </c>
      <c r="N1294">
        <v>-1.5900000000000001E-3</v>
      </c>
      <c r="O1294">
        <f t="shared" si="59"/>
        <v>0.87805227031545807</v>
      </c>
    </row>
    <row r="1295" spans="1:15" x14ac:dyDescent="0.25">
      <c r="A1295">
        <v>1282</v>
      </c>
      <c r="B1295">
        <v>1537.2</v>
      </c>
      <c r="C1295">
        <v>77.670249999999996</v>
      </c>
      <c r="D1295">
        <v>17.494683999999999</v>
      </c>
      <c r="E1295">
        <f t="shared" ref="E1295:E1358" si="60">(D1295/$D$14)*100</f>
        <v>100.04505682999267</v>
      </c>
      <c r="F1295">
        <v>-2.346E-3</v>
      </c>
      <c r="I1295">
        <v>1282</v>
      </c>
      <c r="J1295">
        <v>1537.2</v>
      </c>
      <c r="K1295">
        <v>77.821365</v>
      </c>
      <c r="L1295">
        <v>15.369709</v>
      </c>
      <c r="M1295">
        <f t="shared" ref="M1295:M1358" si="61">(L1295/$L$14)*100</f>
        <v>100.12630354765872</v>
      </c>
      <c r="N1295">
        <v>-1.591E-3</v>
      </c>
      <c r="O1295">
        <f t="shared" ref="O1295:O1358" si="62">(L1295-$D$14264)/($D$14-$D$14264)</f>
        <v>0.87805140628808021</v>
      </c>
    </row>
    <row r="1296" spans="1:15" x14ac:dyDescent="0.25">
      <c r="A1296">
        <v>1283</v>
      </c>
      <c r="B1296">
        <v>1538.4</v>
      </c>
      <c r="C1296">
        <v>77.718468000000001</v>
      </c>
      <c r="D1296">
        <v>17.494637999999998</v>
      </c>
      <c r="E1296">
        <f t="shared" si="60"/>
        <v>100.04479377450596</v>
      </c>
      <c r="F1296">
        <v>-2.3760000000000001E-3</v>
      </c>
      <c r="I1296">
        <v>1283</v>
      </c>
      <c r="J1296">
        <v>1538.4</v>
      </c>
      <c r="K1296">
        <v>77.877075000000005</v>
      </c>
      <c r="L1296">
        <v>15.369675000000001</v>
      </c>
      <c r="M1296">
        <f t="shared" si="61"/>
        <v>100.12608205391926</v>
      </c>
      <c r="N1296">
        <v>-1.5939999999999999E-3</v>
      </c>
      <c r="O1296">
        <f t="shared" si="62"/>
        <v>0.87804944782602368</v>
      </c>
    </row>
    <row r="1297" spans="1:15" x14ac:dyDescent="0.25">
      <c r="A1297">
        <v>1284</v>
      </c>
      <c r="B1297">
        <v>1539.6</v>
      </c>
      <c r="C1297">
        <v>77.768592999999996</v>
      </c>
      <c r="D1297">
        <v>17.494617999999999</v>
      </c>
      <c r="E1297">
        <f t="shared" si="60"/>
        <v>100.04467940255523</v>
      </c>
      <c r="F1297">
        <v>-2.4060000000000002E-3</v>
      </c>
      <c r="I1297">
        <v>1284</v>
      </c>
      <c r="J1297">
        <v>1539.6</v>
      </c>
      <c r="K1297">
        <v>77.926040999999998</v>
      </c>
      <c r="L1297">
        <v>15.369629</v>
      </c>
      <c r="M1297">
        <f t="shared" si="61"/>
        <v>100.12578238591885</v>
      </c>
      <c r="N1297">
        <v>-1.596E-3</v>
      </c>
      <c r="O1297">
        <f t="shared" si="62"/>
        <v>0.87804679814206466</v>
      </c>
    </row>
    <row r="1298" spans="1:15" x14ac:dyDescent="0.25">
      <c r="A1298">
        <v>1285</v>
      </c>
      <c r="B1298">
        <v>1540.8</v>
      </c>
      <c r="C1298">
        <v>77.792229000000006</v>
      </c>
      <c r="D1298">
        <v>17.494592999999998</v>
      </c>
      <c r="E1298">
        <f t="shared" si="60"/>
        <v>100.04453643761681</v>
      </c>
      <c r="F1298">
        <v>-2.4390000000000002E-3</v>
      </c>
      <c r="I1298">
        <v>1285</v>
      </c>
      <c r="J1298">
        <v>1540.8</v>
      </c>
      <c r="K1298">
        <v>77.952545000000001</v>
      </c>
      <c r="L1298">
        <v>15.369593</v>
      </c>
      <c r="M1298">
        <f t="shared" si="61"/>
        <v>100.12554786313589</v>
      </c>
      <c r="N1298">
        <v>-1.596E-3</v>
      </c>
      <c r="O1298">
        <f t="shared" si="62"/>
        <v>0.87804472447635762</v>
      </c>
    </row>
    <row r="1299" spans="1:15" x14ac:dyDescent="0.25">
      <c r="A1299">
        <v>1286</v>
      </c>
      <c r="B1299">
        <v>1542</v>
      </c>
      <c r="C1299">
        <v>77.797286999999997</v>
      </c>
      <c r="D1299">
        <v>17.494534999999999</v>
      </c>
      <c r="E1299">
        <f t="shared" si="60"/>
        <v>100.04420475895968</v>
      </c>
      <c r="F1299">
        <v>-2.4750000000000002E-3</v>
      </c>
      <c r="I1299">
        <v>1286</v>
      </c>
      <c r="J1299">
        <v>1542</v>
      </c>
      <c r="K1299">
        <v>77.975387999999995</v>
      </c>
      <c r="L1299">
        <v>15.369574</v>
      </c>
      <c r="M1299">
        <f t="shared" si="61"/>
        <v>100.12542408722267</v>
      </c>
      <c r="N1299">
        <v>-1.5939999999999999E-3</v>
      </c>
      <c r="O1299">
        <f t="shared" si="62"/>
        <v>0.87804363004167896</v>
      </c>
    </row>
    <row r="1300" spans="1:15" x14ac:dyDescent="0.25">
      <c r="A1300">
        <v>1287</v>
      </c>
      <c r="B1300">
        <v>1543.2</v>
      </c>
      <c r="C1300">
        <v>77.823441000000003</v>
      </c>
      <c r="D1300">
        <v>17.494467</v>
      </c>
      <c r="E1300">
        <f t="shared" si="60"/>
        <v>100.04381589432718</v>
      </c>
      <c r="F1300">
        <v>-2.5100000000000001E-3</v>
      </c>
      <c r="I1300">
        <v>1287</v>
      </c>
      <c r="J1300">
        <v>1543.2</v>
      </c>
      <c r="K1300">
        <v>78.006630000000001</v>
      </c>
      <c r="L1300">
        <v>15.369547000000001</v>
      </c>
      <c r="M1300">
        <f t="shared" si="61"/>
        <v>100.12524819513547</v>
      </c>
      <c r="N1300">
        <v>-1.5900000000000001E-3</v>
      </c>
      <c r="O1300">
        <f t="shared" si="62"/>
        <v>0.87804207479239871</v>
      </c>
    </row>
    <row r="1301" spans="1:15" x14ac:dyDescent="0.25">
      <c r="A1301">
        <v>1288</v>
      </c>
      <c r="B1301">
        <v>1544.4</v>
      </c>
      <c r="C1301">
        <v>77.884620999999996</v>
      </c>
      <c r="D1301">
        <v>17.494416999999999</v>
      </c>
      <c r="E1301">
        <f t="shared" si="60"/>
        <v>100.04352996445031</v>
      </c>
      <c r="F1301">
        <v>-2.539E-3</v>
      </c>
      <c r="I1301">
        <v>1288</v>
      </c>
      <c r="J1301">
        <v>1544.4</v>
      </c>
      <c r="K1301">
        <v>78.053696000000002</v>
      </c>
      <c r="L1301">
        <v>15.36952</v>
      </c>
      <c r="M1301">
        <f t="shared" si="61"/>
        <v>100.12507230304826</v>
      </c>
      <c r="N1301">
        <v>-1.586E-3</v>
      </c>
      <c r="O1301">
        <f t="shared" si="62"/>
        <v>0.87804051954311846</v>
      </c>
    </row>
    <row r="1302" spans="1:15" x14ac:dyDescent="0.25">
      <c r="A1302">
        <v>1289</v>
      </c>
      <c r="B1302">
        <v>1545.6</v>
      </c>
      <c r="C1302">
        <v>77.947006000000002</v>
      </c>
      <c r="D1302">
        <v>17.494364000000001</v>
      </c>
      <c r="E1302">
        <f t="shared" si="60"/>
        <v>100.04322687878089</v>
      </c>
      <c r="F1302">
        <v>-2.562E-3</v>
      </c>
      <c r="I1302">
        <v>1289</v>
      </c>
      <c r="J1302">
        <v>1545.6</v>
      </c>
      <c r="K1302">
        <v>78.111946000000003</v>
      </c>
      <c r="L1302">
        <v>15.369501</v>
      </c>
      <c r="M1302">
        <f t="shared" si="61"/>
        <v>100.12494852713503</v>
      </c>
      <c r="N1302">
        <v>-1.5820000000000001E-3</v>
      </c>
      <c r="O1302">
        <f t="shared" si="62"/>
        <v>0.87803942510843969</v>
      </c>
    </row>
    <row r="1303" spans="1:15" x14ac:dyDescent="0.25">
      <c r="A1303">
        <v>1290</v>
      </c>
      <c r="B1303">
        <v>1546.8</v>
      </c>
      <c r="C1303">
        <v>77.992119000000002</v>
      </c>
      <c r="D1303">
        <v>17.494271999999999</v>
      </c>
      <c r="E1303">
        <f t="shared" si="60"/>
        <v>100.04270076780747</v>
      </c>
      <c r="F1303">
        <v>-2.581E-3</v>
      </c>
      <c r="I1303">
        <v>1290</v>
      </c>
      <c r="J1303">
        <v>1546.8</v>
      </c>
      <c r="K1303">
        <v>78.163284000000004</v>
      </c>
      <c r="L1303">
        <v>15.369478000000001</v>
      </c>
      <c r="M1303">
        <f t="shared" si="61"/>
        <v>100.12479869313484</v>
      </c>
      <c r="N1303">
        <v>-1.583E-3</v>
      </c>
      <c r="O1303">
        <f t="shared" si="62"/>
        <v>0.87803810026646034</v>
      </c>
    </row>
    <row r="1304" spans="1:15" x14ac:dyDescent="0.25">
      <c r="A1304">
        <v>1291</v>
      </c>
      <c r="B1304">
        <v>1548</v>
      </c>
      <c r="C1304">
        <v>78.026816999999994</v>
      </c>
      <c r="D1304">
        <v>17.494160000000001</v>
      </c>
      <c r="E1304">
        <f t="shared" si="60"/>
        <v>100.04206028488338</v>
      </c>
      <c r="F1304">
        <v>-2.5899999999999999E-3</v>
      </c>
      <c r="I1304">
        <v>1291</v>
      </c>
      <c r="J1304">
        <v>1548</v>
      </c>
      <c r="K1304">
        <v>78.199653999999995</v>
      </c>
      <c r="L1304">
        <v>15.369448</v>
      </c>
      <c r="M1304">
        <f t="shared" si="61"/>
        <v>100.12460325748238</v>
      </c>
      <c r="N1304">
        <v>-1.5889999999999999E-3</v>
      </c>
      <c r="O1304">
        <f t="shared" si="62"/>
        <v>0.8780363722117045</v>
      </c>
    </row>
    <row r="1305" spans="1:15" x14ac:dyDescent="0.25">
      <c r="A1305">
        <v>1292</v>
      </c>
      <c r="B1305">
        <v>1549.2</v>
      </c>
      <c r="C1305">
        <v>78.066199999999995</v>
      </c>
      <c r="D1305">
        <v>17.494067999999999</v>
      </c>
      <c r="E1305">
        <f t="shared" si="60"/>
        <v>100.04153417390998</v>
      </c>
      <c r="F1305">
        <v>-2.5869999999999999E-3</v>
      </c>
      <c r="I1305">
        <v>1292</v>
      </c>
      <c r="J1305">
        <v>1549.2</v>
      </c>
      <c r="K1305">
        <v>78.232346000000007</v>
      </c>
      <c r="L1305">
        <v>15.369413</v>
      </c>
      <c r="M1305">
        <f t="shared" si="61"/>
        <v>100.12437524922117</v>
      </c>
      <c r="N1305">
        <v>-1.598E-3</v>
      </c>
      <c r="O1305">
        <f t="shared" si="62"/>
        <v>0.87803435614782266</v>
      </c>
    </row>
    <row r="1306" spans="1:15" x14ac:dyDescent="0.25">
      <c r="A1306">
        <v>1293</v>
      </c>
      <c r="B1306">
        <v>1550.4</v>
      </c>
      <c r="C1306">
        <v>78.110336000000004</v>
      </c>
      <c r="D1306">
        <v>17.494005000000001</v>
      </c>
      <c r="E1306">
        <f t="shared" si="60"/>
        <v>100.04117390226517</v>
      </c>
      <c r="F1306">
        <v>-2.5739999999999999E-3</v>
      </c>
      <c r="I1306">
        <v>1293</v>
      </c>
      <c r="J1306">
        <v>1550.4</v>
      </c>
      <c r="K1306">
        <v>78.265242999999998</v>
      </c>
      <c r="L1306">
        <v>15.369377</v>
      </c>
      <c r="M1306">
        <f t="shared" si="61"/>
        <v>100.12414072643823</v>
      </c>
      <c r="N1306">
        <v>-1.611E-3</v>
      </c>
      <c r="O1306">
        <f t="shared" si="62"/>
        <v>0.87803228248211562</v>
      </c>
    </row>
    <row r="1307" spans="1:15" x14ac:dyDescent="0.25">
      <c r="A1307">
        <v>1294</v>
      </c>
      <c r="B1307">
        <v>1551.6</v>
      </c>
      <c r="C1307">
        <v>78.156204000000002</v>
      </c>
      <c r="D1307">
        <v>17.493957999999999</v>
      </c>
      <c r="E1307">
        <f t="shared" si="60"/>
        <v>100.04090512818094</v>
      </c>
      <c r="F1307">
        <v>-2.5569999999999998E-3</v>
      </c>
      <c r="I1307">
        <v>1294</v>
      </c>
      <c r="J1307">
        <v>1551.6</v>
      </c>
      <c r="K1307">
        <v>78.296120000000002</v>
      </c>
      <c r="L1307">
        <v>15.369339</v>
      </c>
      <c r="M1307">
        <f t="shared" si="61"/>
        <v>100.12389317461179</v>
      </c>
      <c r="N1307">
        <v>-1.6260000000000001E-3</v>
      </c>
      <c r="O1307">
        <f t="shared" si="62"/>
        <v>0.87803009361275819</v>
      </c>
    </row>
    <row r="1308" spans="1:15" x14ac:dyDescent="0.25">
      <c r="A1308">
        <v>1295</v>
      </c>
      <c r="B1308">
        <v>1552.8</v>
      </c>
      <c r="C1308">
        <v>78.202933999999999</v>
      </c>
      <c r="D1308">
        <v>17.493908000000001</v>
      </c>
      <c r="E1308">
        <f t="shared" si="60"/>
        <v>100.04061919830409</v>
      </c>
      <c r="F1308">
        <v>-2.539E-3</v>
      </c>
      <c r="I1308">
        <v>1295</v>
      </c>
      <c r="J1308">
        <v>1552.8</v>
      </c>
      <c r="K1308">
        <v>78.328795999999997</v>
      </c>
      <c r="L1308">
        <v>15.369291</v>
      </c>
      <c r="M1308">
        <f t="shared" si="61"/>
        <v>100.12358047756787</v>
      </c>
      <c r="N1308">
        <v>-1.6429999999999999E-3</v>
      </c>
      <c r="O1308">
        <f t="shared" si="62"/>
        <v>0.87802732872514888</v>
      </c>
    </row>
    <row r="1309" spans="1:15" x14ac:dyDescent="0.25">
      <c r="A1309">
        <v>1296</v>
      </c>
      <c r="B1309">
        <v>1554</v>
      </c>
      <c r="C1309">
        <v>78.253647000000001</v>
      </c>
      <c r="D1309">
        <v>17.493872</v>
      </c>
      <c r="E1309">
        <f t="shared" si="60"/>
        <v>100.04041332879277</v>
      </c>
      <c r="F1309">
        <v>-2.519E-3</v>
      </c>
      <c r="I1309">
        <v>1296</v>
      </c>
      <c r="J1309">
        <v>1554</v>
      </c>
      <c r="K1309">
        <v>78.369629000000003</v>
      </c>
      <c r="L1309">
        <v>15.369251</v>
      </c>
      <c r="M1309">
        <f t="shared" si="61"/>
        <v>100.12331989669794</v>
      </c>
      <c r="N1309">
        <v>-1.658E-3</v>
      </c>
      <c r="O1309">
        <f t="shared" si="62"/>
        <v>0.87802502465214116</v>
      </c>
    </row>
    <row r="1310" spans="1:15" x14ac:dyDescent="0.25">
      <c r="A1310">
        <v>1297</v>
      </c>
      <c r="B1310">
        <v>1555.2</v>
      </c>
      <c r="C1310">
        <v>78.300895999999995</v>
      </c>
      <c r="D1310">
        <v>17.493850999999999</v>
      </c>
      <c r="E1310">
        <f t="shared" si="60"/>
        <v>100.04029323824449</v>
      </c>
      <c r="F1310">
        <v>-2.5010000000000002E-3</v>
      </c>
      <c r="I1310">
        <v>1297</v>
      </c>
      <c r="J1310">
        <v>1555.2</v>
      </c>
      <c r="K1310">
        <v>78.409683000000001</v>
      </c>
      <c r="L1310">
        <v>15.369223</v>
      </c>
      <c r="M1310">
        <f t="shared" si="61"/>
        <v>100.12313749008896</v>
      </c>
      <c r="N1310">
        <v>-1.67E-3</v>
      </c>
      <c r="O1310">
        <f t="shared" si="62"/>
        <v>0.87802341180103571</v>
      </c>
    </row>
    <row r="1311" spans="1:15" x14ac:dyDescent="0.25">
      <c r="A1311">
        <v>1298</v>
      </c>
      <c r="B1311">
        <v>1556.4</v>
      </c>
      <c r="C1311">
        <v>78.345398000000003</v>
      </c>
      <c r="D1311">
        <v>17.493822000000002</v>
      </c>
      <c r="E1311">
        <f t="shared" si="60"/>
        <v>100.04012739891593</v>
      </c>
      <c r="F1311">
        <v>-2.4870000000000001E-3</v>
      </c>
      <c r="I1311">
        <v>1298</v>
      </c>
      <c r="J1311">
        <v>1556.4</v>
      </c>
      <c r="K1311">
        <v>78.446540999999996</v>
      </c>
      <c r="L1311">
        <v>15.369204</v>
      </c>
      <c r="M1311">
        <f t="shared" si="61"/>
        <v>100.12301371417576</v>
      </c>
      <c r="N1311">
        <v>-1.6789999999999999E-3</v>
      </c>
      <c r="O1311">
        <f t="shared" si="62"/>
        <v>0.87802231736635694</v>
      </c>
    </row>
    <row r="1312" spans="1:15" x14ac:dyDescent="0.25">
      <c r="A1312">
        <v>1299</v>
      </c>
      <c r="B1312">
        <v>1557.6</v>
      </c>
      <c r="C1312">
        <v>78.408516000000006</v>
      </c>
      <c r="D1312">
        <v>17.493777999999999</v>
      </c>
      <c r="E1312">
        <f t="shared" si="60"/>
        <v>100.0398757806243</v>
      </c>
      <c r="F1312">
        <v>-2.4789999999999999E-3</v>
      </c>
      <c r="I1312">
        <v>1299</v>
      </c>
      <c r="J1312">
        <v>1557.6</v>
      </c>
      <c r="K1312">
        <v>78.478622000000001</v>
      </c>
      <c r="L1312">
        <v>15.369179000000001</v>
      </c>
      <c r="M1312">
        <f t="shared" si="61"/>
        <v>100.12285085113204</v>
      </c>
      <c r="N1312">
        <v>-1.6850000000000001E-3</v>
      </c>
      <c r="O1312">
        <f t="shared" si="62"/>
        <v>0.8780208773207272</v>
      </c>
    </row>
    <row r="1313" spans="1:15" x14ac:dyDescent="0.25">
      <c r="A1313">
        <v>1300</v>
      </c>
      <c r="B1313">
        <v>1558.8</v>
      </c>
      <c r="C1313">
        <v>78.460175000000007</v>
      </c>
      <c r="D1313">
        <v>17.493715000000002</v>
      </c>
      <c r="E1313">
        <f t="shared" si="60"/>
        <v>100.03951550897949</v>
      </c>
      <c r="F1313">
        <v>-2.4759999999999999E-3</v>
      </c>
      <c r="I1313">
        <v>1300</v>
      </c>
      <c r="J1313">
        <v>1558.8</v>
      </c>
      <c r="K1313">
        <v>78.508606</v>
      </c>
      <c r="L1313">
        <v>15.369156</v>
      </c>
      <c r="M1313">
        <f t="shared" si="61"/>
        <v>100.12270101713183</v>
      </c>
      <c r="N1313">
        <v>-1.691E-3</v>
      </c>
      <c r="O1313">
        <f t="shared" si="62"/>
        <v>0.87801955247874763</v>
      </c>
    </row>
    <row r="1314" spans="1:15" x14ac:dyDescent="0.25">
      <c r="A1314">
        <v>1301</v>
      </c>
      <c r="B1314">
        <v>1560</v>
      </c>
      <c r="C1314">
        <v>78.471001000000001</v>
      </c>
      <c r="D1314">
        <v>17.493646999999999</v>
      </c>
      <c r="E1314">
        <f t="shared" si="60"/>
        <v>100.03912664434698</v>
      </c>
      <c r="F1314">
        <v>-2.47E-3</v>
      </c>
      <c r="I1314">
        <v>1301</v>
      </c>
      <c r="J1314">
        <v>1560</v>
      </c>
      <c r="K1314">
        <v>78.543655000000001</v>
      </c>
      <c r="L1314">
        <v>15.369147999999999</v>
      </c>
      <c r="M1314">
        <f t="shared" si="61"/>
        <v>100.12264890095783</v>
      </c>
      <c r="N1314">
        <v>-1.6969999999999999E-3</v>
      </c>
      <c r="O1314">
        <f t="shared" si="62"/>
        <v>0.87801909166414605</v>
      </c>
    </row>
    <row r="1315" spans="1:15" x14ac:dyDescent="0.25">
      <c r="A1315">
        <v>1302</v>
      </c>
      <c r="B1315">
        <v>1561.2</v>
      </c>
      <c r="C1315">
        <v>78.482315</v>
      </c>
      <c r="D1315">
        <v>17.493589</v>
      </c>
      <c r="E1315">
        <f t="shared" si="60"/>
        <v>100.03879496568983</v>
      </c>
      <c r="F1315">
        <v>-2.4620000000000002E-3</v>
      </c>
      <c r="I1315">
        <v>1302</v>
      </c>
      <c r="J1315">
        <v>1561.2</v>
      </c>
      <c r="K1315">
        <v>78.595428999999996</v>
      </c>
      <c r="L1315">
        <v>15.369142999999999</v>
      </c>
      <c r="M1315">
        <f t="shared" si="61"/>
        <v>100.1226163283491</v>
      </c>
      <c r="N1315">
        <v>-1.7030000000000001E-3</v>
      </c>
      <c r="O1315">
        <f t="shared" si="62"/>
        <v>0.87801880365502005</v>
      </c>
    </row>
    <row r="1316" spans="1:15" x14ac:dyDescent="0.25">
      <c r="A1316">
        <v>1303</v>
      </c>
      <c r="B1316">
        <v>1562.4</v>
      </c>
      <c r="C1316">
        <v>78.529799999999994</v>
      </c>
      <c r="D1316">
        <v>17.493544</v>
      </c>
      <c r="E1316">
        <f t="shared" si="60"/>
        <v>100.03853762880068</v>
      </c>
      <c r="F1316">
        <v>-2.4520000000000002E-3</v>
      </c>
      <c r="I1316">
        <v>1303</v>
      </c>
      <c r="J1316">
        <v>1562.4</v>
      </c>
      <c r="K1316">
        <v>78.650688000000002</v>
      </c>
      <c r="L1316">
        <v>15.369120000000001</v>
      </c>
      <c r="M1316">
        <f t="shared" si="61"/>
        <v>100.12246649434888</v>
      </c>
      <c r="N1316">
        <v>-1.7110000000000001E-3</v>
      </c>
      <c r="O1316">
        <f t="shared" si="62"/>
        <v>0.87801747881304071</v>
      </c>
    </row>
    <row r="1317" spans="1:15" x14ac:dyDescent="0.25">
      <c r="A1317">
        <v>1304</v>
      </c>
      <c r="B1317">
        <v>1563.6</v>
      </c>
      <c r="C1317">
        <v>78.582031000000001</v>
      </c>
      <c r="D1317">
        <v>17.493493999999998</v>
      </c>
      <c r="E1317">
        <f t="shared" si="60"/>
        <v>100.03825169892384</v>
      </c>
      <c r="F1317">
        <v>-2.4420000000000002E-3</v>
      </c>
      <c r="I1317">
        <v>1304</v>
      </c>
      <c r="J1317">
        <v>1563.6</v>
      </c>
      <c r="K1317">
        <v>78.691811000000001</v>
      </c>
      <c r="L1317">
        <v>15.369083</v>
      </c>
      <c r="M1317">
        <f t="shared" si="61"/>
        <v>100.12222545704419</v>
      </c>
      <c r="N1317">
        <v>-1.7210000000000001E-3</v>
      </c>
      <c r="O1317">
        <f t="shared" si="62"/>
        <v>0.87801534754550847</v>
      </c>
    </row>
    <row r="1318" spans="1:15" x14ac:dyDescent="0.25">
      <c r="A1318">
        <v>1305</v>
      </c>
      <c r="B1318">
        <v>1564.8</v>
      </c>
      <c r="C1318">
        <v>78.629784000000001</v>
      </c>
      <c r="D1318">
        <v>17.493454</v>
      </c>
      <c r="E1318">
        <f t="shared" si="60"/>
        <v>100.03802295502237</v>
      </c>
      <c r="F1318">
        <v>-2.4320000000000001E-3</v>
      </c>
      <c r="I1318">
        <v>1305</v>
      </c>
      <c r="J1318">
        <v>1564.8</v>
      </c>
      <c r="K1318">
        <v>78.719764999999995</v>
      </c>
      <c r="L1318">
        <v>15.369038</v>
      </c>
      <c r="M1318">
        <f t="shared" si="61"/>
        <v>100.12193230356552</v>
      </c>
      <c r="N1318">
        <v>-1.7329999999999999E-3</v>
      </c>
      <c r="O1318">
        <f t="shared" si="62"/>
        <v>0.87801275546337465</v>
      </c>
    </row>
    <row r="1319" spans="1:15" x14ac:dyDescent="0.25">
      <c r="A1319">
        <v>1306</v>
      </c>
      <c r="B1319">
        <v>1566</v>
      </c>
      <c r="C1319">
        <v>78.685248999999999</v>
      </c>
      <c r="D1319">
        <v>17.493417999999998</v>
      </c>
      <c r="E1319">
        <f t="shared" si="60"/>
        <v>100.03781708551102</v>
      </c>
      <c r="F1319">
        <v>-2.418E-3</v>
      </c>
      <c r="I1319">
        <v>1306</v>
      </c>
      <c r="J1319">
        <v>1566</v>
      </c>
      <c r="K1319">
        <v>78.747353000000004</v>
      </c>
      <c r="L1319">
        <v>15.368983999999999</v>
      </c>
      <c r="M1319">
        <f t="shared" si="61"/>
        <v>100.12158051939109</v>
      </c>
      <c r="N1319">
        <v>-1.743E-3</v>
      </c>
      <c r="O1319">
        <f t="shared" si="62"/>
        <v>0.87800964496481415</v>
      </c>
    </row>
    <row r="1320" spans="1:15" x14ac:dyDescent="0.25">
      <c r="A1320">
        <v>1307</v>
      </c>
      <c r="B1320">
        <v>1567.2</v>
      </c>
      <c r="C1320">
        <v>78.729225</v>
      </c>
      <c r="D1320">
        <v>17.493372000000001</v>
      </c>
      <c r="E1320">
        <f t="shared" si="60"/>
        <v>100.03755403002434</v>
      </c>
      <c r="F1320">
        <v>-2.405E-3</v>
      </c>
      <c r="I1320">
        <v>1307</v>
      </c>
      <c r="J1320">
        <v>1567.2</v>
      </c>
      <c r="K1320">
        <v>78.791213999999997</v>
      </c>
      <c r="L1320">
        <v>15.368925000000001</v>
      </c>
      <c r="M1320">
        <f t="shared" si="61"/>
        <v>100.12119616260794</v>
      </c>
      <c r="N1320">
        <v>-1.7489999999999999E-3</v>
      </c>
      <c r="O1320">
        <f t="shared" si="62"/>
        <v>0.87800624645712777</v>
      </c>
    </row>
    <row r="1321" spans="1:15" x14ac:dyDescent="0.25">
      <c r="A1321">
        <v>1308</v>
      </c>
      <c r="B1321">
        <v>1568.4</v>
      </c>
      <c r="C1321">
        <v>78.763167999999993</v>
      </c>
      <c r="D1321">
        <v>17.493319</v>
      </c>
      <c r="E1321">
        <f t="shared" si="60"/>
        <v>100.03725094435489</v>
      </c>
      <c r="F1321">
        <v>-2.395E-3</v>
      </c>
      <c r="I1321">
        <v>1308</v>
      </c>
      <c r="J1321">
        <v>1568.4</v>
      </c>
      <c r="K1321">
        <v>78.866211000000007</v>
      </c>
      <c r="L1321">
        <v>15.368857999999999</v>
      </c>
      <c r="M1321">
        <f t="shared" si="61"/>
        <v>100.1207596896508</v>
      </c>
      <c r="N1321">
        <v>-1.751E-3</v>
      </c>
      <c r="O1321">
        <f t="shared" si="62"/>
        <v>0.87800238713483969</v>
      </c>
    </row>
    <row r="1322" spans="1:15" x14ac:dyDescent="0.25">
      <c r="A1322">
        <v>1309</v>
      </c>
      <c r="B1322">
        <v>1569.6</v>
      </c>
      <c r="C1322">
        <v>78.808411000000007</v>
      </c>
      <c r="D1322">
        <v>17.493269000000002</v>
      </c>
      <c r="E1322">
        <f t="shared" si="60"/>
        <v>100.03696501447807</v>
      </c>
      <c r="F1322">
        <v>-2.385E-3</v>
      </c>
      <c r="I1322">
        <v>1309</v>
      </c>
      <c r="J1322">
        <v>1569.6</v>
      </c>
      <c r="K1322">
        <v>78.927322000000004</v>
      </c>
      <c r="L1322">
        <v>15.368798999999999</v>
      </c>
      <c r="M1322">
        <f t="shared" si="61"/>
        <v>100.12037533286764</v>
      </c>
      <c r="N1322">
        <v>-1.751E-3</v>
      </c>
      <c r="O1322">
        <f t="shared" si="62"/>
        <v>0.8779989886271532</v>
      </c>
    </row>
    <row r="1323" spans="1:15" x14ac:dyDescent="0.25">
      <c r="A1323">
        <v>1310</v>
      </c>
      <c r="B1323">
        <v>1570.8</v>
      </c>
      <c r="C1323">
        <v>78.861480999999998</v>
      </c>
      <c r="D1323">
        <v>17.493228999999999</v>
      </c>
      <c r="E1323">
        <f t="shared" si="60"/>
        <v>100.03673627057658</v>
      </c>
      <c r="F1323">
        <v>-2.372E-3</v>
      </c>
      <c r="I1323">
        <v>1310</v>
      </c>
      <c r="J1323">
        <v>1570.8</v>
      </c>
      <c r="K1323">
        <v>78.941444000000004</v>
      </c>
      <c r="L1323">
        <v>15.368755</v>
      </c>
      <c r="M1323">
        <f t="shared" si="61"/>
        <v>100.12008869391072</v>
      </c>
      <c r="N1323">
        <v>-1.7489999999999999E-3</v>
      </c>
      <c r="O1323">
        <f t="shared" si="62"/>
        <v>0.87799645414684468</v>
      </c>
    </row>
    <row r="1324" spans="1:15" x14ac:dyDescent="0.25">
      <c r="A1324">
        <v>1311</v>
      </c>
      <c r="B1324">
        <v>1572</v>
      </c>
      <c r="C1324">
        <v>78.899124</v>
      </c>
      <c r="D1324">
        <v>17.493202</v>
      </c>
      <c r="E1324">
        <f t="shared" si="60"/>
        <v>100.03658186844308</v>
      </c>
      <c r="F1324">
        <v>-2.3579999999999999E-3</v>
      </c>
      <c r="I1324">
        <v>1311</v>
      </c>
      <c r="J1324">
        <v>1572</v>
      </c>
      <c r="K1324">
        <v>78.948654000000005</v>
      </c>
      <c r="L1324">
        <v>15.368721000000001</v>
      </c>
      <c r="M1324">
        <f t="shared" si="61"/>
        <v>100.11986720017126</v>
      </c>
      <c r="N1324">
        <v>-1.748E-3</v>
      </c>
      <c r="O1324">
        <f t="shared" si="62"/>
        <v>0.87799449568478805</v>
      </c>
    </row>
    <row r="1325" spans="1:15" x14ac:dyDescent="0.25">
      <c r="A1325">
        <v>1312</v>
      </c>
      <c r="B1325">
        <v>1573.2</v>
      </c>
      <c r="C1325">
        <v>78.928993000000006</v>
      </c>
      <c r="D1325">
        <v>17.493168000000001</v>
      </c>
      <c r="E1325">
        <f t="shared" si="60"/>
        <v>100.03638743612684</v>
      </c>
      <c r="F1325">
        <v>-2.3500000000000001E-3</v>
      </c>
      <c r="I1325">
        <v>1312</v>
      </c>
      <c r="J1325">
        <v>1573.2</v>
      </c>
      <c r="K1325">
        <v>78.992583999999994</v>
      </c>
      <c r="L1325">
        <v>15.368690000000001</v>
      </c>
      <c r="M1325">
        <f t="shared" si="61"/>
        <v>100.11966524999707</v>
      </c>
      <c r="N1325">
        <v>-1.7489999999999999E-3</v>
      </c>
      <c r="O1325">
        <f t="shared" si="62"/>
        <v>0.87799271002820711</v>
      </c>
    </row>
    <row r="1326" spans="1:15" x14ac:dyDescent="0.25">
      <c r="A1326">
        <v>1313</v>
      </c>
      <c r="B1326">
        <v>1574.4</v>
      </c>
      <c r="C1326">
        <v>78.966239999999999</v>
      </c>
      <c r="D1326">
        <v>17.493133</v>
      </c>
      <c r="E1326">
        <f t="shared" si="60"/>
        <v>100.03618728521305</v>
      </c>
      <c r="F1326">
        <v>-2.3479999999999998E-3</v>
      </c>
      <c r="I1326">
        <v>1313</v>
      </c>
      <c r="J1326">
        <v>1574.4</v>
      </c>
      <c r="K1326">
        <v>79.061004999999994</v>
      </c>
      <c r="L1326">
        <v>15.368650000000001</v>
      </c>
      <c r="M1326">
        <f t="shared" si="61"/>
        <v>100.11940466912712</v>
      </c>
      <c r="N1326">
        <v>-1.755E-3</v>
      </c>
      <c r="O1326">
        <f t="shared" si="62"/>
        <v>0.87799040595519928</v>
      </c>
    </row>
    <row r="1327" spans="1:15" x14ac:dyDescent="0.25">
      <c r="A1327">
        <v>1314</v>
      </c>
      <c r="B1327">
        <v>1575.6</v>
      </c>
      <c r="C1327">
        <v>79.013062000000005</v>
      </c>
      <c r="D1327">
        <v>17.493099000000001</v>
      </c>
      <c r="E1327">
        <f t="shared" si="60"/>
        <v>100.0359928528968</v>
      </c>
      <c r="F1327">
        <v>-2.3500000000000001E-3</v>
      </c>
      <c r="I1327">
        <v>1314</v>
      </c>
      <c r="J1327">
        <v>1575.6</v>
      </c>
      <c r="K1327">
        <v>79.135413999999997</v>
      </c>
      <c r="L1327">
        <v>15.368599</v>
      </c>
      <c r="M1327">
        <f t="shared" si="61"/>
        <v>100.11907242851794</v>
      </c>
      <c r="N1327">
        <v>-1.7639999999999999E-3</v>
      </c>
      <c r="O1327">
        <f t="shared" si="62"/>
        <v>0.87798746826211427</v>
      </c>
    </row>
    <row r="1328" spans="1:15" x14ac:dyDescent="0.25">
      <c r="A1328">
        <v>1315</v>
      </c>
      <c r="B1328">
        <v>1576.8</v>
      </c>
      <c r="C1328">
        <v>79.073539999999994</v>
      </c>
      <c r="D1328">
        <v>17.493071</v>
      </c>
      <c r="E1328">
        <f t="shared" si="60"/>
        <v>100.03583273216576</v>
      </c>
      <c r="F1328">
        <v>-2.3549999999999999E-3</v>
      </c>
      <c r="I1328">
        <v>1315</v>
      </c>
      <c r="J1328">
        <v>1576.8</v>
      </c>
      <c r="K1328">
        <v>79.190383999999995</v>
      </c>
      <c r="L1328">
        <v>15.368547</v>
      </c>
      <c r="M1328">
        <f t="shared" si="61"/>
        <v>100.11873367338701</v>
      </c>
      <c r="N1328">
        <v>-1.7750000000000001E-3</v>
      </c>
      <c r="O1328">
        <f t="shared" si="62"/>
        <v>0.87798447296720417</v>
      </c>
    </row>
    <row r="1329" spans="1:15" x14ac:dyDescent="0.25">
      <c r="A1329">
        <v>1316</v>
      </c>
      <c r="B1329">
        <v>1578</v>
      </c>
      <c r="C1329">
        <v>79.147857999999999</v>
      </c>
      <c r="D1329">
        <v>17.493033</v>
      </c>
      <c r="E1329">
        <f t="shared" si="60"/>
        <v>100.03561542545938</v>
      </c>
      <c r="F1329">
        <v>-2.3670000000000002E-3</v>
      </c>
      <c r="I1329">
        <v>1316</v>
      </c>
      <c r="J1329">
        <v>1578</v>
      </c>
      <c r="K1329">
        <v>79.213524000000007</v>
      </c>
      <c r="L1329">
        <v>15.368505000000001</v>
      </c>
      <c r="M1329">
        <f t="shared" si="61"/>
        <v>100.11846006347361</v>
      </c>
      <c r="N1329">
        <v>-1.784E-3</v>
      </c>
      <c r="O1329">
        <f t="shared" si="62"/>
        <v>0.87798205369054605</v>
      </c>
    </row>
    <row r="1330" spans="1:15" x14ac:dyDescent="0.25">
      <c r="A1330">
        <v>1317</v>
      </c>
      <c r="B1330">
        <v>1579.2</v>
      </c>
      <c r="C1330">
        <v>79.199211000000005</v>
      </c>
      <c r="D1330">
        <v>17.492978999999998</v>
      </c>
      <c r="E1330">
        <f t="shared" si="60"/>
        <v>100.03530662119238</v>
      </c>
      <c r="F1330">
        <v>-2.3879999999999999E-3</v>
      </c>
      <c r="I1330">
        <v>1317</v>
      </c>
      <c r="J1330">
        <v>1579.2</v>
      </c>
      <c r="K1330">
        <v>79.224266</v>
      </c>
      <c r="L1330">
        <v>15.368458</v>
      </c>
      <c r="M1330">
        <f t="shared" si="61"/>
        <v>100.11815388095143</v>
      </c>
      <c r="N1330">
        <v>-1.7930000000000001E-3</v>
      </c>
      <c r="O1330">
        <f t="shared" si="62"/>
        <v>0.87797934640476194</v>
      </c>
    </row>
    <row r="1331" spans="1:15" x14ac:dyDescent="0.25">
      <c r="A1331">
        <v>1318</v>
      </c>
      <c r="B1331">
        <v>1580.4</v>
      </c>
      <c r="C1331">
        <v>79.222496000000007</v>
      </c>
      <c r="D1331">
        <v>17.492918</v>
      </c>
      <c r="E1331">
        <f t="shared" si="60"/>
        <v>100.03495778674262</v>
      </c>
      <c r="F1331">
        <v>-2.415E-3</v>
      </c>
      <c r="I1331">
        <v>1318</v>
      </c>
      <c r="J1331">
        <v>1580.4</v>
      </c>
      <c r="K1331">
        <v>79.263183999999995</v>
      </c>
      <c r="L1331">
        <v>15.368401</v>
      </c>
      <c r="M1331">
        <f t="shared" si="61"/>
        <v>100.11778255321175</v>
      </c>
      <c r="N1331">
        <v>-1.8E-3</v>
      </c>
      <c r="O1331">
        <f t="shared" si="62"/>
        <v>0.87797606310072585</v>
      </c>
    </row>
    <row r="1332" spans="1:15" x14ac:dyDescent="0.25">
      <c r="A1332">
        <v>1319</v>
      </c>
      <c r="B1332">
        <v>1581.6</v>
      </c>
      <c r="C1332">
        <v>79.260834000000003</v>
      </c>
      <c r="D1332">
        <v>17.492864999999998</v>
      </c>
      <c r="E1332">
        <f t="shared" si="60"/>
        <v>100.03465470107318</v>
      </c>
      <c r="F1332">
        <v>-2.4390000000000002E-3</v>
      </c>
      <c r="I1332">
        <v>1319</v>
      </c>
      <c r="J1332">
        <v>1581.6</v>
      </c>
      <c r="K1332">
        <v>79.336135999999996</v>
      </c>
      <c r="L1332">
        <v>15.368351000000001</v>
      </c>
      <c r="M1332">
        <f t="shared" si="61"/>
        <v>100.11745682712434</v>
      </c>
      <c r="N1332">
        <v>-1.8010000000000001E-3</v>
      </c>
      <c r="O1332">
        <f t="shared" si="62"/>
        <v>0.87797318300946614</v>
      </c>
    </row>
    <row r="1333" spans="1:15" x14ac:dyDescent="0.25">
      <c r="A1333">
        <v>1320</v>
      </c>
      <c r="B1333">
        <v>1582.8</v>
      </c>
      <c r="C1333">
        <v>79.308518000000007</v>
      </c>
      <c r="D1333">
        <v>17.492823000000001</v>
      </c>
      <c r="E1333">
        <f t="shared" si="60"/>
        <v>100.03441451997664</v>
      </c>
      <c r="F1333">
        <v>-2.4599999999999999E-3</v>
      </c>
      <c r="I1333">
        <v>1320</v>
      </c>
      <c r="J1333">
        <v>1582.8</v>
      </c>
      <c r="K1333">
        <v>79.397492</v>
      </c>
      <c r="L1333">
        <v>15.368326</v>
      </c>
      <c r="M1333">
        <f t="shared" si="61"/>
        <v>100.11729396408062</v>
      </c>
      <c r="N1333">
        <v>-1.7930000000000001E-3</v>
      </c>
      <c r="O1333">
        <f t="shared" si="62"/>
        <v>0.87797174296383618</v>
      </c>
    </row>
    <row r="1334" spans="1:15" x14ac:dyDescent="0.25">
      <c r="A1334">
        <v>1321</v>
      </c>
      <c r="B1334">
        <v>1584</v>
      </c>
      <c r="C1334">
        <v>79.335991000000007</v>
      </c>
      <c r="D1334">
        <v>17.492775000000002</v>
      </c>
      <c r="E1334">
        <f t="shared" si="60"/>
        <v>100.03414002729487</v>
      </c>
      <c r="F1334">
        <v>-2.48E-3</v>
      </c>
      <c r="I1334">
        <v>1321</v>
      </c>
      <c r="J1334">
        <v>1584</v>
      </c>
      <c r="K1334">
        <v>79.426140000000004</v>
      </c>
      <c r="L1334">
        <v>15.368323999999999</v>
      </c>
      <c r="M1334">
        <f t="shared" si="61"/>
        <v>100.11728093503713</v>
      </c>
      <c r="N1334">
        <v>-1.779E-3</v>
      </c>
      <c r="O1334">
        <f t="shared" si="62"/>
        <v>0.87797162776018578</v>
      </c>
    </row>
    <row r="1335" spans="1:15" x14ac:dyDescent="0.25">
      <c r="A1335">
        <v>1322</v>
      </c>
      <c r="B1335">
        <v>1585.2</v>
      </c>
      <c r="C1335">
        <v>79.363463999999993</v>
      </c>
      <c r="D1335">
        <v>17.492708</v>
      </c>
      <c r="E1335">
        <f t="shared" si="60"/>
        <v>100.0337568812599</v>
      </c>
      <c r="F1335">
        <v>-2.4989999999999999E-3</v>
      </c>
      <c r="I1335">
        <v>1322</v>
      </c>
      <c r="J1335">
        <v>1585.2</v>
      </c>
      <c r="K1335">
        <v>79.448738000000006</v>
      </c>
      <c r="L1335">
        <v>15.368321999999999</v>
      </c>
      <c r="M1335">
        <f t="shared" si="61"/>
        <v>100.11726790599363</v>
      </c>
      <c r="N1335">
        <v>-1.7639999999999999E-3</v>
      </c>
      <c r="O1335">
        <f t="shared" si="62"/>
        <v>0.87797151255653538</v>
      </c>
    </row>
    <row r="1336" spans="1:15" x14ac:dyDescent="0.25">
      <c r="A1336">
        <v>1323</v>
      </c>
      <c r="B1336">
        <v>1586.4</v>
      </c>
      <c r="C1336">
        <v>79.406104999999997</v>
      </c>
      <c r="D1336">
        <v>17.492636000000001</v>
      </c>
      <c r="E1336">
        <f t="shared" si="60"/>
        <v>100.03334514223725</v>
      </c>
      <c r="F1336">
        <v>-2.5140000000000002E-3</v>
      </c>
      <c r="I1336">
        <v>1323</v>
      </c>
      <c r="J1336">
        <v>1586.4</v>
      </c>
      <c r="K1336">
        <v>79.494095000000002</v>
      </c>
      <c r="L1336">
        <v>15.368316999999999</v>
      </c>
      <c r="M1336">
        <f t="shared" si="61"/>
        <v>100.11723533338488</v>
      </c>
      <c r="N1336">
        <v>-1.75E-3</v>
      </c>
      <c r="O1336">
        <f t="shared" si="62"/>
        <v>0.87797122454740939</v>
      </c>
    </row>
    <row r="1337" spans="1:15" x14ac:dyDescent="0.25">
      <c r="A1337">
        <v>1324</v>
      </c>
      <c r="B1337">
        <v>1587.6</v>
      </c>
      <c r="C1337">
        <v>79.456092999999996</v>
      </c>
      <c r="D1337">
        <v>17.49258</v>
      </c>
      <c r="E1337">
        <f t="shared" si="60"/>
        <v>100.03302490077519</v>
      </c>
      <c r="F1337">
        <v>-2.5240000000000002E-3</v>
      </c>
      <c r="I1337">
        <v>1324</v>
      </c>
      <c r="J1337">
        <v>1587.6</v>
      </c>
      <c r="K1337">
        <v>79.547355999999994</v>
      </c>
      <c r="L1337">
        <v>15.368319</v>
      </c>
      <c r="M1337">
        <f t="shared" si="61"/>
        <v>100.11724836242838</v>
      </c>
      <c r="N1337">
        <v>-1.7359999999999999E-3</v>
      </c>
      <c r="O1337">
        <f t="shared" si="62"/>
        <v>0.8779713397510599</v>
      </c>
    </row>
    <row r="1338" spans="1:15" x14ac:dyDescent="0.25">
      <c r="A1338">
        <v>1325</v>
      </c>
      <c r="B1338">
        <v>1588.8</v>
      </c>
      <c r="C1338">
        <v>79.503471000000005</v>
      </c>
      <c r="D1338">
        <v>17.492533000000002</v>
      </c>
      <c r="E1338">
        <f t="shared" si="60"/>
        <v>100.03275612669096</v>
      </c>
      <c r="F1338">
        <v>-2.5300000000000001E-3</v>
      </c>
      <c r="I1338">
        <v>1325</v>
      </c>
      <c r="J1338">
        <v>1588.8</v>
      </c>
      <c r="K1338">
        <v>79.594498000000002</v>
      </c>
      <c r="L1338">
        <v>15.36833</v>
      </c>
      <c r="M1338">
        <f t="shared" si="61"/>
        <v>100.11732002216762</v>
      </c>
      <c r="N1338">
        <v>-1.725E-3</v>
      </c>
      <c r="O1338">
        <f t="shared" si="62"/>
        <v>0.87797197337113697</v>
      </c>
    </row>
    <row r="1339" spans="1:15" x14ac:dyDescent="0.25">
      <c r="A1339">
        <v>1326</v>
      </c>
      <c r="B1339">
        <v>1590</v>
      </c>
      <c r="C1339">
        <v>79.539794999999998</v>
      </c>
      <c r="D1339">
        <v>17.492477000000001</v>
      </c>
      <c r="E1339">
        <f t="shared" si="60"/>
        <v>100.03243588522889</v>
      </c>
      <c r="F1339">
        <v>-2.5360000000000001E-3</v>
      </c>
      <c r="I1339">
        <v>1326</v>
      </c>
      <c r="J1339">
        <v>1590</v>
      </c>
      <c r="K1339">
        <v>79.627853000000002</v>
      </c>
      <c r="L1339">
        <v>15.368339000000001</v>
      </c>
      <c r="M1339">
        <f t="shared" si="61"/>
        <v>100.11737865286337</v>
      </c>
      <c r="N1339">
        <v>-1.7210000000000001E-3</v>
      </c>
      <c r="O1339">
        <f t="shared" si="62"/>
        <v>0.87797249178756376</v>
      </c>
    </row>
    <row r="1340" spans="1:15" x14ac:dyDescent="0.25">
      <c r="A1340">
        <v>1327</v>
      </c>
      <c r="B1340">
        <v>1591.2</v>
      </c>
      <c r="C1340">
        <v>79.582267999999999</v>
      </c>
      <c r="D1340">
        <v>17.492415999999999</v>
      </c>
      <c r="E1340">
        <f t="shared" si="60"/>
        <v>100.03208705077913</v>
      </c>
      <c r="F1340">
        <v>-2.5430000000000001E-3</v>
      </c>
      <c r="I1340">
        <v>1327</v>
      </c>
      <c r="J1340">
        <v>1591.2</v>
      </c>
      <c r="K1340">
        <v>79.647484000000006</v>
      </c>
      <c r="L1340">
        <v>15.368328</v>
      </c>
      <c r="M1340">
        <f t="shared" si="61"/>
        <v>100.11730699312413</v>
      </c>
      <c r="N1340">
        <v>-1.7260000000000001E-3</v>
      </c>
      <c r="O1340">
        <f t="shared" si="62"/>
        <v>0.87797185816748657</v>
      </c>
    </row>
    <row r="1341" spans="1:15" x14ac:dyDescent="0.25">
      <c r="A1341">
        <v>1328</v>
      </c>
      <c r="B1341">
        <v>1592.4</v>
      </c>
      <c r="C1341">
        <v>79.639083999999997</v>
      </c>
      <c r="D1341">
        <v>17.492370999999999</v>
      </c>
      <c r="E1341">
        <f t="shared" si="60"/>
        <v>100.03182971388998</v>
      </c>
      <c r="F1341">
        <v>-2.5490000000000001E-3</v>
      </c>
      <c r="I1341">
        <v>1328</v>
      </c>
      <c r="J1341">
        <v>1592.4</v>
      </c>
      <c r="K1341">
        <v>79.681229000000002</v>
      </c>
      <c r="L1341">
        <v>15.368296000000001</v>
      </c>
      <c r="M1341">
        <f t="shared" si="61"/>
        <v>100.11709852842819</v>
      </c>
      <c r="N1341">
        <v>-1.7390000000000001E-3</v>
      </c>
      <c r="O1341">
        <f t="shared" si="62"/>
        <v>0.87797001490908044</v>
      </c>
    </row>
    <row r="1342" spans="1:15" x14ac:dyDescent="0.25">
      <c r="A1342">
        <v>1329</v>
      </c>
      <c r="B1342">
        <v>1593.6</v>
      </c>
      <c r="C1342">
        <v>79.689301</v>
      </c>
      <c r="D1342">
        <v>17.492331</v>
      </c>
      <c r="E1342">
        <f t="shared" si="60"/>
        <v>100.03160096998852</v>
      </c>
      <c r="F1342">
        <v>-2.5539999999999998E-3</v>
      </c>
      <c r="I1342">
        <v>1329</v>
      </c>
      <c r="J1342">
        <v>1593.6</v>
      </c>
      <c r="K1342">
        <v>79.748328999999998</v>
      </c>
      <c r="L1342">
        <v>15.368259</v>
      </c>
      <c r="M1342">
        <f t="shared" si="61"/>
        <v>100.11685749112348</v>
      </c>
      <c r="N1342">
        <v>-1.756E-3</v>
      </c>
      <c r="O1342">
        <f t="shared" si="62"/>
        <v>0.87796788364154821</v>
      </c>
    </row>
    <row r="1343" spans="1:15" x14ac:dyDescent="0.25">
      <c r="A1343">
        <v>1330</v>
      </c>
      <c r="B1343">
        <v>1594.8</v>
      </c>
      <c r="C1343">
        <v>79.725746000000001</v>
      </c>
      <c r="D1343">
        <v>17.492284999999999</v>
      </c>
      <c r="E1343">
        <f t="shared" si="60"/>
        <v>100.0313379145018</v>
      </c>
      <c r="F1343">
        <v>-2.5600000000000002E-3</v>
      </c>
      <c r="I1343">
        <v>1330</v>
      </c>
      <c r="J1343">
        <v>1594.8</v>
      </c>
      <c r="K1343">
        <v>79.815894999999998</v>
      </c>
      <c r="L1343">
        <v>15.368223</v>
      </c>
      <c r="M1343">
        <f t="shared" si="61"/>
        <v>100.11662296834054</v>
      </c>
      <c r="N1343">
        <v>-1.776E-3</v>
      </c>
      <c r="O1343">
        <f t="shared" si="62"/>
        <v>0.87796580997584117</v>
      </c>
    </row>
    <row r="1344" spans="1:15" x14ac:dyDescent="0.25">
      <c r="A1344">
        <v>1331</v>
      </c>
      <c r="B1344">
        <v>1596</v>
      </c>
      <c r="C1344">
        <v>79.766166999999996</v>
      </c>
      <c r="D1344">
        <v>17.492228000000001</v>
      </c>
      <c r="E1344">
        <f t="shared" si="60"/>
        <v>100.03101195444222</v>
      </c>
      <c r="F1344">
        <v>-2.5660000000000001E-3</v>
      </c>
      <c r="I1344">
        <v>1331</v>
      </c>
      <c r="J1344">
        <v>1596</v>
      </c>
      <c r="K1344">
        <v>79.852706999999995</v>
      </c>
      <c r="L1344">
        <v>15.368176999999999</v>
      </c>
      <c r="M1344">
        <f t="shared" si="61"/>
        <v>100.1163233003401</v>
      </c>
      <c r="N1344">
        <v>-1.8E-3</v>
      </c>
      <c r="O1344">
        <f t="shared" si="62"/>
        <v>0.87796316029188226</v>
      </c>
    </row>
    <row r="1345" spans="1:15" x14ac:dyDescent="0.25">
      <c r="A1345">
        <v>1332</v>
      </c>
      <c r="B1345">
        <v>1597.2</v>
      </c>
      <c r="C1345">
        <v>79.799423000000004</v>
      </c>
      <c r="D1345">
        <v>17.492172</v>
      </c>
      <c r="E1345">
        <f t="shared" si="60"/>
        <v>100.03069171298016</v>
      </c>
      <c r="F1345">
        <v>-2.5709999999999999E-3</v>
      </c>
      <c r="I1345">
        <v>1332</v>
      </c>
      <c r="J1345">
        <v>1597.2</v>
      </c>
      <c r="K1345">
        <v>79.871384000000006</v>
      </c>
      <c r="L1345">
        <v>15.368116000000001</v>
      </c>
      <c r="M1345">
        <f t="shared" si="61"/>
        <v>100.11592591451345</v>
      </c>
      <c r="N1345">
        <v>-1.8259999999999999E-3</v>
      </c>
      <c r="O1345">
        <f t="shared" si="62"/>
        <v>0.87795964658054537</v>
      </c>
    </row>
    <row r="1346" spans="1:15" x14ac:dyDescent="0.25">
      <c r="A1346">
        <v>1333</v>
      </c>
      <c r="B1346">
        <v>1598.4</v>
      </c>
      <c r="C1346">
        <v>79.827804999999998</v>
      </c>
      <c r="D1346">
        <v>17.492122999999999</v>
      </c>
      <c r="E1346">
        <f t="shared" si="60"/>
        <v>100.03041150170084</v>
      </c>
      <c r="F1346">
        <v>-2.5769999999999999E-3</v>
      </c>
      <c r="I1346">
        <v>1333</v>
      </c>
      <c r="J1346">
        <v>1598.4</v>
      </c>
      <c r="K1346">
        <v>79.906302999999994</v>
      </c>
      <c r="L1346">
        <v>15.368043999999999</v>
      </c>
      <c r="M1346">
        <f t="shared" si="61"/>
        <v>100.11545686894756</v>
      </c>
      <c r="N1346">
        <v>-1.853E-3</v>
      </c>
      <c r="O1346">
        <f t="shared" si="62"/>
        <v>0.8779554992491313</v>
      </c>
    </row>
    <row r="1347" spans="1:15" x14ac:dyDescent="0.25">
      <c r="A1347">
        <v>1334</v>
      </c>
      <c r="B1347">
        <v>1599.6</v>
      </c>
      <c r="C1347">
        <v>79.871200999999999</v>
      </c>
      <c r="D1347">
        <v>17.492070999999999</v>
      </c>
      <c r="E1347">
        <f t="shared" si="60"/>
        <v>100.03011413462892</v>
      </c>
      <c r="F1347">
        <v>-2.5839999999999999E-3</v>
      </c>
      <c r="I1347">
        <v>1334</v>
      </c>
      <c r="J1347">
        <v>1599.6</v>
      </c>
      <c r="K1347">
        <v>79.964438999999999</v>
      </c>
      <c r="L1347">
        <v>15.367972999999999</v>
      </c>
      <c r="M1347">
        <f t="shared" si="61"/>
        <v>100.11499433790343</v>
      </c>
      <c r="N1347">
        <v>-1.879E-3</v>
      </c>
      <c r="O1347">
        <f t="shared" si="62"/>
        <v>0.87795140951954254</v>
      </c>
    </row>
    <row r="1348" spans="1:15" x14ac:dyDescent="0.25">
      <c r="A1348">
        <v>1335</v>
      </c>
      <c r="B1348">
        <v>1600.8</v>
      </c>
      <c r="C1348">
        <v>79.917893000000007</v>
      </c>
      <c r="D1348">
        <v>17.492003</v>
      </c>
      <c r="E1348">
        <f t="shared" si="60"/>
        <v>100.02972526999643</v>
      </c>
      <c r="F1348">
        <v>-2.5929999999999998E-3</v>
      </c>
      <c r="I1348">
        <v>1335</v>
      </c>
      <c r="J1348">
        <v>1600.8</v>
      </c>
      <c r="K1348">
        <v>80.014236999999994</v>
      </c>
      <c r="L1348">
        <v>15.367893</v>
      </c>
      <c r="M1348">
        <f t="shared" si="61"/>
        <v>100.11447317616356</v>
      </c>
      <c r="N1348">
        <v>-1.902E-3</v>
      </c>
      <c r="O1348">
        <f t="shared" si="62"/>
        <v>0.8779468013735271</v>
      </c>
    </row>
    <row r="1349" spans="1:15" x14ac:dyDescent="0.25">
      <c r="A1349">
        <v>1336</v>
      </c>
      <c r="B1349">
        <v>1602</v>
      </c>
      <c r="C1349">
        <v>79.954948000000002</v>
      </c>
      <c r="D1349">
        <v>17.491925999999999</v>
      </c>
      <c r="E1349">
        <f t="shared" si="60"/>
        <v>100.02928493798609</v>
      </c>
      <c r="F1349">
        <v>-2.6020000000000001E-3</v>
      </c>
      <c r="I1349">
        <v>1336</v>
      </c>
      <c r="J1349">
        <v>1602</v>
      </c>
      <c r="K1349">
        <v>80.048302000000007</v>
      </c>
      <c r="L1349">
        <v>15.367800000000001</v>
      </c>
      <c r="M1349">
        <f t="shared" si="61"/>
        <v>100.11386732564095</v>
      </c>
      <c r="N1349">
        <v>-1.92E-3</v>
      </c>
      <c r="O1349">
        <f t="shared" si="62"/>
        <v>0.87794144440378397</v>
      </c>
    </row>
    <row r="1350" spans="1:15" x14ac:dyDescent="0.25">
      <c r="A1350">
        <v>1337</v>
      </c>
      <c r="B1350">
        <v>1603.2</v>
      </c>
      <c r="C1350">
        <v>79.986632999999998</v>
      </c>
      <c r="D1350">
        <v>17.491861</v>
      </c>
      <c r="E1350">
        <f t="shared" si="60"/>
        <v>100.0289132291462</v>
      </c>
      <c r="F1350">
        <v>-2.6090000000000002E-3</v>
      </c>
      <c r="I1350">
        <v>1337</v>
      </c>
      <c r="J1350">
        <v>1603.2</v>
      </c>
      <c r="K1350">
        <v>80.088241999999994</v>
      </c>
      <c r="L1350">
        <v>15.367706</v>
      </c>
      <c r="M1350">
        <f t="shared" si="61"/>
        <v>100.11325496059659</v>
      </c>
      <c r="N1350">
        <v>-1.9300000000000001E-3</v>
      </c>
      <c r="O1350">
        <f t="shared" si="62"/>
        <v>0.87793602983221564</v>
      </c>
    </row>
    <row r="1351" spans="1:15" x14ac:dyDescent="0.25">
      <c r="A1351">
        <v>1338</v>
      </c>
      <c r="B1351">
        <v>1604.4</v>
      </c>
      <c r="C1351">
        <v>80.007583999999994</v>
      </c>
      <c r="D1351">
        <v>17.491806</v>
      </c>
      <c r="E1351">
        <f t="shared" si="60"/>
        <v>100.02859870628167</v>
      </c>
      <c r="F1351">
        <v>-2.6129999999999999E-3</v>
      </c>
      <c r="I1351">
        <v>1338</v>
      </c>
      <c r="J1351">
        <v>1604.4</v>
      </c>
      <c r="K1351">
        <v>80.129470999999995</v>
      </c>
      <c r="L1351">
        <v>15.367622000000001</v>
      </c>
      <c r="M1351">
        <f t="shared" si="61"/>
        <v>100.11270774076972</v>
      </c>
      <c r="N1351">
        <v>-1.931E-3</v>
      </c>
      <c r="O1351">
        <f t="shared" si="62"/>
        <v>0.8779311912788994</v>
      </c>
    </row>
    <row r="1352" spans="1:15" x14ac:dyDescent="0.25">
      <c r="A1352">
        <v>1339</v>
      </c>
      <c r="B1352">
        <v>1605.6</v>
      </c>
      <c r="C1352">
        <v>80.041839999999993</v>
      </c>
      <c r="D1352">
        <v>17.491751000000001</v>
      </c>
      <c r="E1352">
        <f t="shared" si="60"/>
        <v>100.02828418341716</v>
      </c>
      <c r="F1352">
        <v>-2.6159999999999998E-3</v>
      </c>
      <c r="I1352">
        <v>1339</v>
      </c>
      <c r="J1352">
        <v>1605.6</v>
      </c>
      <c r="K1352">
        <v>80.164824999999993</v>
      </c>
      <c r="L1352">
        <v>15.367558000000001</v>
      </c>
      <c r="M1352">
        <f t="shared" si="61"/>
        <v>100.11229081137782</v>
      </c>
      <c r="N1352">
        <v>-1.9250000000000001E-3</v>
      </c>
      <c r="O1352">
        <f t="shared" si="62"/>
        <v>0.87792750476208692</v>
      </c>
    </row>
    <row r="1353" spans="1:15" x14ac:dyDescent="0.25">
      <c r="A1353">
        <v>1340</v>
      </c>
      <c r="B1353">
        <v>1606.8</v>
      </c>
      <c r="C1353">
        <v>80.104697999999999</v>
      </c>
      <c r="D1353">
        <v>17.491689999999998</v>
      </c>
      <c r="E1353">
        <f t="shared" si="60"/>
        <v>100.02793534896739</v>
      </c>
      <c r="F1353">
        <v>-2.617E-3</v>
      </c>
      <c r="I1353">
        <v>1340</v>
      </c>
      <c r="J1353">
        <v>1606.8</v>
      </c>
      <c r="K1353">
        <v>80.195464999999999</v>
      </c>
      <c r="L1353">
        <v>15.3675</v>
      </c>
      <c r="M1353">
        <f t="shared" si="61"/>
        <v>100.11191296911642</v>
      </c>
      <c r="N1353">
        <v>-1.913E-3</v>
      </c>
      <c r="O1353">
        <f t="shared" si="62"/>
        <v>0.87792416385622563</v>
      </c>
    </row>
    <row r="1354" spans="1:15" x14ac:dyDescent="0.25">
      <c r="A1354">
        <v>1341</v>
      </c>
      <c r="B1354">
        <v>1608</v>
      </c>
      <c r="C1354">
        <v>80.167441999999994</v>
      </c>
      <c r="D1354">
        <v>17.491627000000001</v>
      </c>
      <c r="E1354">
        <f t="shared" si="60"/>
        <v>100.02757507732258</v>
      </c>
      <c r="F1354">
        <v>-2.6159999999999998E-3</v>
      </c>
      <c r="I1354">
        <v>1341</v>
      </c>
      <c r="J1354">
        <v>1608</v>
      </c>
      <c r="K1354">
        <v>80.229895999999997</v>
      </c>
      <c r="L1354">
        <v>15.367466</v>
      </c>
      <c r="M1354">
        <f t="shared" si="61"/>
        <v>100.11169147537697</v>
      </c>
      <c r="N1354">
        <v>-1.8990000000000001E-3</v>
      </c>
      <c r="O1354">
        <f t="shared" si="62"/>
        <v>0.87792220539416899</v>
      </c>
    </row>
    <row r="1355" spans="1:15" x14ac:dyDescent="0.25">
      <c r="A1355">
        <v>1342</v>
      </c>
      <c r="B1355">
        <v>1609.2</v>
      </c>
      <c r="C1355">
        <v>80.210144</v>
      </c>
      <c r="D1355">
        <v>17.491593999999999</v>
      </c>
      <c r="E1355">
        <f t="shared" si="60"/>
        <v>100.02738636360387</v>
      </c>
      <c r="F1355">
        <v>-2.611E-3</v>
      </c>
      <c r="I1355">
        <v>1342</v>
      </c>
      <c r="J1355">
        <v>1609.2</v>
      </c>
      <c r="K1355">
        <v>80.290999999999997</v>
      </c>
      <c r="L1355">
        <v>15.367470000000001</v>
      </c>
      <c r="M1355">
        <f t="shared" si="61"/>
        <v>100.11171753346397</v>
      </c>
      <c r="N1355">
        <v>-1.8829999999999999E-3</v>
      </c>
      <c r="O1355">
        <f t="shared" si="62"/>
        <v>0.87792243580146978</v>
      </c>
    </row>
    <row r="1356" spans="1:15" x14ac:dyDescent="0.25">
      <c r="A1356">
        <v>1343</v>
      </c>
      <c r="B1356">
        <v>1610.4</v>
      </c>
      <c r="C1356">
        <v>80.232803000000004</v>
      </c>
      <c r="D1356">
        <v>17.491572999999999</v>
      </c>
      <c r="E1356">
        <f t="shared" si="60"/>
        <v>100.02726627305559</v>
      </c>
      <c r="F1356">
        <v>-2.6050000000000001E-3</v>
      </c>
      <c r="I1356">
        <v>1343</v>
      </c>
      <c r="J1356">
        <v>1610.4</v>
      </c>
      <c r="K1356">
        <v>80.364913999999999</v>
      </c>
      <c r="L1356">
        <v>15.367508000000001</v>
      </c>
      <c r="M1356">
        <f t="shared" si="61"/>
        <v>100.11196508529041</v>
      </c>
      <c r="N1356">
        <v>-1.8730000000000001E-3</v>
      </c>
      <c r="O1356">
        <f t="shared" si="62"/>
        <v>0.87792462467082721</v>
      </c>
    </row>
    <row r="1357" spans="1:15" x14ac:dyDescent="0.25">
      <c r="A1357">
        <v>1344</v>
      </c>
      <c r="B1357">
        <v>1611.6</v>
      </c>
      <c r="C1357">
        <v>80.264954000000003</v>
      </c>
      <c r="D1357">
        <v>17.491543</v>
      </c>
      <c r="E1357">
        <f t="shared" si="60"/>
        <v>100.02709471512949</v>
      </c>
      <c r="F1357">
        <v>-2.6050000000000001E-3</v>
      </c>
      <c r="I1357">
        <v>1344</v>
      </c>
      <c r="J1357">
        <v>1611.6</v>
      </c>
      <c r="K1357">
        <v>80.421279999999996</v>
      </c>
      <c r="L1357">
        <v>15.367547999999999</v>
      </c>
      <c r="M1357">
        <f t="shared" si="61"/>
        <v>100.11222566616034</v>
      </c>
      <c r="N1357">
        <v>-1.8760000000000001E-3</v>
      </c>
      <c r="O1357">
        <f t="shared" si="62"/>
        <v>0.87792692874383493</v>
      </c>
    </row>
    <row r="1358" spans="1:15" x14ac:dyDescent="0.25">
      <c r="A1358">
        <v>1345</v>
      </c>
      <c r="B1358">
        <v>1612.8</v>
      </c>
      <c r="C1358">
        <v>80.332335999999998</v>
      </c>
      <c r="D1358">
        <v>17.491495</v>
      </c>
      <c r="E1358">
        <f t="shared" si="60"/>
        <v>100.02682022244772</v>
      </c>
      <c r="F1358">
        <v>-2.614E-3</v>
      </c>
      <c r="I1358">
        <v>1345</v>
      </c>
      <c r="J1358">
        <v>1612.8</v>
      </c>
      <c r="K1358">
        <v>80.453475999999995</v>
      </c>
      <c r="L1358">
        <v>15.367577000000001</v>
      </c>
      <c r="M1358">
        <f t="shared" si="61"/>
        <v>100.11241458729106</v>
      </c>
      <c r="N1358">
        <v>-1.8940000000000001E-3</v>
      </c>
      <c r="O1358">
        <f t="shared" si="62"/>
        <v>0.87792859919676558</v>
      </c>
    </row>
    <row r="1359" spans="1:15" x14ac:dyDescent="0.25">
      <c r="A1359">
        <v>1346</v>
      </c>
      <c r="B1359">
        <v>1614</v>
      </c>
      <c r="C1359">
        <v>80.383872999999994</v>
      </c>
      <c r="D1359">
        <v>17.491451000000001</v>
      </c>
      <c r="E1359">
        <f t="shared" ref="E1359:E1422" si="63">(D1359/$D$14)*100</f>
        <v>100.02656860415611</v>
      </c>
      <c r="F1359">
        <v>-2.627E-3</v>
      </c>
      <c r="I1359">
        <v>1346</v>
      </c>
      <c r="J1359">
        <v>1614</v>
      </c>
      <c r="K1359">
        <v>80.469864000000001</v>
      </c>
      <c r="L1359">
        <v>15.367594</v>
      </c>
      <c r="M1359">
        <f t="shared" ref="M1359:M1422" si="64">(L1359/$L$14)*100</f>
        <v>100.11252533416078</v>
      </c>
      <c r="N1359">
        <v>-1.9250000000000001E-3</v>
      </c>
      <c r="O1359">
        <f t="shared" ref="O1359:O1422" si="65">(L1359-$D$14264)/($D$14-$D$14264)</f>
        <v>0.87792957842779396</v>
      </c>
    </row>
    <row r="1360" spans="1:15" x14ac:dyDescent="0.25">
      <c r="A1360">
        <v>1347</v>
      </c>
      <c r="B1360">
        <v>1615.2</v>
      </c>
      <c r="C1360">
        <v>80.403130000000004</v>
      </c>
      <c r="D1360">
        <v>17.491406999999999</v>
      </c>
      <c r="E1360">
        <f t="shared" si="63"/>
        <v>100.02631698586448</v>
      </c>
      <c r="F1360">
        <v>-2.6440000000000001E-3</v>
      </c>
      <c r="I1360">
        <v>1347</v>
      </c>
      <c r="J1360">
        <v>1615.2</v>
      </c>
      <c r="K1360">
        <v>80.486984000000007</v>
      </c>
      <c r="L1360">
        <v>15.367603000000001</v>
      </c>
      <c r="M1360">
        <f t="shared" si="64"/>
        <v>100.11258396485651</v>
      </c>
      <c r="N1360">
        <v>-1.9680000000000001E-3</v>
      </c>
      <c r="O1360">
        <f t="shared" si="65"/>
        <v>0.87793009684422063</v>
      </c>
    </row>
    <row r="1361" spans="1:15" x14ac:dyDescent="0.25">
      <c r="A1361">
        <v>1348</v>
      </c>
      <c r="B1361">
        <v>1616.4</v>
      </c>
      <c r="C1361">
        <v>80.442177000000001</v>
      </c>
      <c r="D1361">
        <v>17.491367</v>
      </c>
      <c r="E1361">
        <f t="shared" si="63"/>
        <v>100.02608824196302</v>
      </c>
      <c r="F1361">
        <v>-2.6670000000000001E-3</v>
      </c>
      <c r="I1361">
        <v>1348</v>
      </c>
      <c r="J1361">
        <v>1616.4</v>
      </c>
      <c r="K1361">
        <v>80.517669999999995</v>
      </c>
      <c r="L1361">
        <v>15.367588</v>
      </c>
      <c r="M1361">
        <f t="shared" si="64"/>
        <v>100.11248624703029</v>
      </c>
      <c r="N1361">
        <v>-2.0179999999999998E-3</v>
      </c>
      <c r="O1361">
        <f t="shared" si="65"/>
        <v>0.87792923281684265</v>
      </c>
    </row>
    <row r="1362" spans="1:15" x14ac:dyDescent="0.25">
      <c r="A1362">
        <v>1349</v>
      </c>
      <c r="B1362">
        <v>1617.6</v>
      </c>
      <c r="C1362">
        <v>80.509597999999997</v>
      </c>
      <c r="D1362">
        <v>17.491326999999998</v>
      </c>
      <c r="E1362">
        <f t="shared" si="63"/>
        <v>100.02585949806154</v>
      </c>
      <c r="F1362">
        <v>-2.6979999999999999E-3</v>
      </c>
      <c r="I1362">
        <v>1349</v>
      </c>
      <c r="J1362">
        <v>1617.6</v>
      </c>
      <c r="K1362">
        <v>80.558723000000001</v>
      </c>
      <c r="L1362">
        <v>15.367539000000001</v>
      </c>
      <c r="M1362">
        <f t="shared" si="64"/>
        <v>100.11216703546462</v>
      </c>
      <c r="N1362">
        <v>-2.075E-3</v>
      </c>
      <c r="O1362">
        <f t="shared" si="65"/>
        <v>0.87792641032740826</v>
      </c>
    </row>
    <row r="1363" spans="1:15" x14ac:dyDescent="0.25">
      <c r="A1363">
        <v>1350</v>
      </c>
      <c r="B1363">
        <v>1618.8</v>
      </c>
      <c r="C1363">
        <v>80.574370999999999</v>
      </c>
      <c r="D1363">
        <v>17.49128</v>
      </c>
      <c r="E1363">
        <f t="shared" si="63"/>
        <v>100.0255907239773</v>
      </c>
      <c r="F1363">
        <v>-2.7339999999999999E-3</v>
      </c>
      <c r="I1363">
        <v>1350</v>
      </c>
      <c r="J1363">
        <v>1618.8</v>
      </c>
      <c r="K1363">
        <v>80.592528999999999</v>
      </c>
      <c r="L1363">
        <v>15.367459999999999</v>
      </c>
      <c r="M1363">
        <f t="shared" si="64"/>
        <v>100.11165238824648</v>
      </c>
      <c r="N1363">
        <v>-2.1299999999999999E-3</v>
      </c>
      <c r="O1363">
        <f t="shared" si="65"/>
        <v>0.8779218597832178</v>
      </c>
    </row>
    <row r="1364" spans="1:15" x14ac:dyDescent="0.25">
      <c r="A1364">
        <v>1351</v>
      </c>
      <c r="B1364">
        <v>1620</v>
      </c>
      <c r="C1364">
        <v>80.600052000000005</v>
      </c>
      <c r="D1364">
        <v>17.491228</v>
      </c>
      <c r="E1364">
        <f t="shared" si="63"/>
        <v>100.02529335690539</v>
      </c>
      <c r="F1364">
        <v>-2.7699999999999999E-3</v>
      </c>
      <c r="I1364">
        <v>1351</v>
      </c>
      <c r="J1364">
        <v>1620</v>
      </c>
      <c r="K1364">
        <v>80.617996000000005</v>
      </c>
      <c r="L1364">
        <v>15.367376</v>
      </c>
      <c r="M1364">
        <f t="shared" si="64"/>
        <v>100.11110516841961</v>
      </c>
      <c r="N1364">
        <v>-2.1779999999999998E-3</v>
      </c>
      <c r="O1364">
        <f t="shared" si="65"/>
        <v>0.87791702122990145</v>
      </c>
    </row>
    <row r="1365" spans="1:15" x14ac:dyDescent="0.25">
      <c r="A1365">
        <v>1352</v>
      </c>
      <c r="B1365">
        <v>1621.2</v>
      </c>
      <c r="C1365">
        <v>80.596642000000003</v>
      </c>
      <c r="D1365">
        <v>17.491181999999998</v>
      </c>
      <c r="E1365">
        <f t="shared" si="63"/>
        <v>100.0250303014187</v>
      </c>
      <c r="F1365">
        <v>-2.8059999999999999E-3</v>
      </c>
      <c r="I1365">
        <v>1352</v>
      </c>
      <c r="J1365">
        <v>1621.2</v>
      </c>
      <c r="K1365">
        <v>80.651718000000002</v>
      </c>
      <c r="L1365">
        <v>15.367296</v>
      </c>
      <c r="M1365">
        <f t="shared" si="64"/>
        <v>100.11058400667974</v>
      </c>
      <c r="N1365">
        <v>-2.215E-3</v>
      </c>
      <c r="O1365">
        <f t="shared" si="65"/>
        <v>0.8779124130838859</v>
      </c>
    </row>
    <row r="1366" spans="1:15" x14ac:dyDescent="0.25">
      <c r="A1366">
        <v>1353</v>
      </c>
      <c r="B1366">
        <v>1622.4</v>
      </c>
      <c r="C1366">
        <v>80.626555999999994</v>
      </c>
      <c r="D1366">
        <v>17.491135</v>
      </c>
      <c r="E1366">
        <f t="shared" si="63"/>
        <v>100.02476152733446</v>
      </c>
      <c r="F1366">
        <v>-2.8419999999999999E-3</v>
      </c>
      <c r="I1366">
        <v>1353</v>
      </c>
      <c r="J1366">
        <v>1622.4</v>
      </c>
      <c r="K1366">
        <v>80.705399</v>
      </c>
      <c r="L1366">
        <v>15.367229999999999</v>
      </c>
      <c r="M1366">
        <f t="shared" si="64"/>
        <v>100.11015404824433</v>
      </c>
      <c r="N1366">
        <v>-2.2409999999999999E-3</v>
      </c>
      <c r="O1366">
        <f t="shared" si="65"/>
        <v>0.87790861136342302</v>
      </c>
    </row>
    <row r="1367" spans="1:15" x14ac:dyDescent="0.25">
      <c r="A1367">
        <v>1354</v>
      </c>
      <c r="B1367">
        <v>1623.6</v>
      </c>
      <c r="C1367">
        <v>80.699020000000004</v>
      </c>
      <c r="D1367">
        <v>17.491088999999999</v>
      </c>
      <c r="E1367">
        <f t="shared" si="63"/>
        <v>100.02449847184775</v>
      </c>
      <c r="F1367">
        <v>-2.8800000000000002E-3</v>
      </c>
      <c r="I1367">
        <v>1354</v>
      </c>
      <c r="J1367">
        <v>1623.6</v>
      </c>
      <c r="K1367">
        <v>80.773819000000003</v>
      </c>
      <c r="L1367">
        <v>15.367163</v>
      </c>
      <c r="M1367">
        <f t="shared" si="64"/>
        <v>100.10971757528719</v>
      </c>
      <c r="N1367">
        <v>-2.2590000000000002E-3</v>
      </c>
      <c r="O1367">
        <f t="shared" si="65"/>
        <v>0.87790475204113505</v>
      </c>
    </row>
    <row r="1368" spans="1:15" x14ac:dyDescent="0.25">
      <c r="A1368">
        <v>1355</v>
      </c>
      <c r="B1368">
        <v>1624.8</v>
      </c>
      <c r="C1368">
        <v>80.755684000000002</v>
      </c>
      <c r="D1368">
        <v>17.491032000000001</v>
      </c>
      <c r="E1368">
        <f t="shared" si="63"/>
        <v>100.02417251178817</v>
      </c>
      <c r="F1368">
        <v>-2.918E-3</v>
      </c>
      <c r="I1368">
        <v>1355</v>
      </c>
      <c r="J1368">
        <v>1624.8</v>
      </c>
      <c r="K1368">
        <v>80.856789000000006</v>
      </c>
      <c r="L1368">
        <v>15.367100000000001</v>
      </c>
      <c r="M1368">
        <f t="shared" si="64"/>
        <v>100.10930716041703</v>
      </c>
      <c r="N1368">
        <v>-2.271E-3</v>
      </c>
      <c r="O1368">
        <f t="shared" si="65"/>
        <v>0.87790112312614788</v>
      </c>
    </row>
    <row r="1369" spans="1:15" x14ac:dyDescent="0.25">
      <c r="A1369">
        <v>1356</v>
      </c>
      <c r="B1369">
        <v>1626</v>
      </c>
      <c r="C1369">
        <v>80.791793999999996</v>
      </c>
      <c r="D1369">
        <v>17.490959</v>
      </c>
      <c r="E1369">
        <f t="shared" si="63"/>
        <v>100.02375505416798</v>
      </c>
      <c r="F1369">
        <v>-2.9520000000000002E-3</v>
      </c>
      <c r="I1369">
        <v>1356</v>
      </c>
      <c r="J1369">
        <v>1626</v>
      </c>
      <c r="K1369">
        <v>80.926070999999993</v>
      </c>
      <c r="L1369">
        <v>15.367043000000001</v>
      </c>
      <c r="M1369">
        <f t="shared" si="64"/>
        <v>100.10893583267739</v>
      </c>
      <c r="N1369">
        <v>-2.2759999999999998E-3</v>
      </c>
      <c r="O1369">
        <f t="shared" si="65"/>
        <v>0.87789783982211178</v>
      </c>
    </row>
    <row r="1370" spans="1:15" x14ac:dyDescent="0.25">
      <c r="A1370">
        <v>1357</v>
      </c>
      <c r="B1370">
        <v>1627.2</v>
      </c>
      <c r="C1370">
        <v>80.833220999999995</v>
      </c>
      <c r="D1370">
        <v>17.490891999999999</v>
      </c>
      <c r="E1370">
        <f t="shared" si="63"/>
        <v>100.02337190813302</v>
      </c>
      <c r="F1370">
        <v>-2.9819999999999998E-3</v>
      </c>
      <c r="I1370">
        <v>1357</v>
      </c>
      <c r="J1370">
        <v>1627.2</v>
      </c>
      <c r="K1370">
        <v>80.962112000000005</v>
      </c>
      <c r="L1370">
        <v>15.366993000000001</v>
      </c>
      <c r="M1370">
        <f t="shared" si="64"/>
        <v>100.10861010658996</v>
      </c>
      <c r="N1370">
        <v>-2.2780000000000001E-3</v>
      </c>
      <c r="O1370">
        <f t="shared" si="65"/>
        <v>0.87789495973085208</v>
      </c>
    </row>
    <row r="1371" spans="1:15" x14ac:dyDescent="0.25">
      <c r="A1371">
        <v>1358</v>
      </c>
      <c r="B1371">
        <v>1628.4</v>
      </c>
      <c r="C1371">
        <v>80.888289999999998</v>
      </c>
      <c r="D1371">
        <v>17.490819999999999</v>
      </c>
      <c r="E1371">
        <f t="shared" si="63"/>
        <v>100.02296016911036</v>
      </c>
      <c r="F1371">
        <v>-3.009E-3</v>
      </c>
      <c r="I1371">
        <v>1358</v>
      </c>
      <c r="J1371">
        <v>1628.4</v>
      </c>
      <c r="K1371">
        <v>80.986305000000002</v>
      </c>
      <c r="L1371">
        <v>15.366942999999999</v>
      </c>
      <c r="M1371">
        <f t="shared" si="64"/>
        <v>100.10828438050252</v>
      </c>
      <c r="N1371">
        <v>-2.2780000000000001E-3</v>
      </c>
      <c r="O1371">
        <f t="shared" si="65"/>
        <v>0.87789207963959226</v>
      </c>
    </row>
    <row r="1372" spans="1:15" x14ac:dyDescent="0.25">
      <c r="A1372">
        <v>1359</v>
      </c>
      <c r="B1372">
        <v>1629.6</v>
      </c>
      <c r="C1372">
        <v>80.933197000000007</v>
      </c>
      <c r="D1372">
        <v>17.490735999999998</v>
      </c>
      <c r="E1372">
        <f t="shared" si="63"/>
        <v>100.02247980691725</v>
      </c>
      <c r="F1372">
        <v>-3.0309999999999998E-3</v>
      </c>
      <c r="I1372">
        <v>1359</v>
      </c>
      <c r="J1372">
        <v>1629.6</v>
      </c>
      <c r="K1372">
        <v>81.017128</v>
      </c>
      <c r="L1372">
        <v>15.366898000000001</v>
      </c>
      <c r="M1372">
        <f t="shared" si="64"/>
        <v>100.10799122702385</v>
      </c>
      <c r="N1372">
        <v>-2.2790000000000002E-3</v>
      </c>
      <c r="O1372">
        <f t="shared" si="65"/>
        <v>0.87788948755745855</v>
      </c>
    </row>
    <row r="1373" spans="1:15" x14ac:dyDescent="0.25">
      <c r="A1373">
        <v>1360</v>
      </c>
      <c r="B1373">
        <v>1630.8</v>
      </c>
      <c r="C1373">
        <v>80.960037</v>
      </c>
      <c r="D1373">
        <v>17.490646000000002</v>
      </c>
      <c r="E1373">
        <f t="shared" si="63"/>
        <v>100.02196513313896</v>
      </c>
      <c r="F1373">
        <v>-3.0490000000000001E-3</v>
      </c>
      <c r="I1373">
        <v>1360</v>
      </c>
      <c r="J1373">
        <v>1630.8</v>
      </c>
      <c r="K1373">
        <v>81.046722000000003</v>
      </c>
      <c r="L1373">
        <v>15.366849999999999</v>
      </c>
      <c r="M1373">
        <f t="shared" si="64"/>
        <v>100.10767852997992</v>
      </c>
      <c r="N1373">
        <v>-2.2799999999999999E-3</v>
      </c>
      <c r="O1373">
        <f t="shared" si="65"/>
        <v>0.87788672266984913</v>
      </c>
    </row>
    <row r="1374" spans="1:15" x14ac:dyDescent="0.25">
      <c r="A1374">
        <v>1361</v>
      </c>
      <c r="B1374">
        <v>1632</v>
      </c>
      <c r="C1374">
        <v>80.988517999999999</v>
      </c>
      <c r="D1374">
        <v>17.490568</v>
      </c>
      <c r="E1374">
        <f t="shared" si="63"/>
        <v>100.02151908253107</v>
      </c>
      <c r="F1374">
        <v>-3.0630000000000002E-3</v>
      </c>
      <c r="I1374">
        <v>1361</v>
      </c>
      <c r="J1374">
        <v>1632</v>
      </c>
      <c r="K1374">
        <v>81.064537000000001</v>
      </c>
      <c r="L1374">
        <v>15.3668</v>
      </c>
      <c r="M1374">
        <f t="shared" si="64"/>
        <v>100.10735280389251</v>
      </c>
      <c r="N1374">
        <v>-2.284E-3</v>
      </c>
      <c r="O1374">
        <f t="shared" si="65"/>
        <v>0.87788384257858942</v>
      </c>
    </row>
    <row r="1375" spans="1:15" x14ac:dyDescent="0.25">
      <c r="A1375">
        <v>1362</v>
      </c>
      <c r="B1375">
        <v>1633.2</v>
      </c>
      <c r="C1375">
        <v>81.025802999999996</v>
      </c>
      <c r="D1375">
        <v>17.490500999999998</v>
      </c>
      <c r="E1375">
        <f t="shared" si="63"/>
        <v>100.02113593649611</v>
      </c>
      <c r="F1375">
        <v>-3.075E-3</v>
      </c>
      <c r="I1375">
        <v>1362</v>
      </c>
      <c r="J1375">
        <v>1633.2</v>
      </c>
      <c r="K1375">
        <v>81.087081999999995</v>
      </c>
      <c r="L1375">
        <v>15.366756000000001</v>
      </c>
      <c r="M1375">
        <f t="shared" si="64"/>
        <v>100.10706616493559</v>
      </c>
      <c r="N1375">
        <v>-2.2910000000000001E-3</v>
      </c>
      <c r="O1375">
        <f t="shared" si="65"/>
        <v>0.87788130809828091</v>
      </c>
    </row>
    <row r="1376" spans="1:15" x14ac:dyDescent="0.25">
      <c r="A1376">
        <v>1363</v>
      </c>
      <c r="B1376">
        <v>1634.4</v>
      </c>
      <c r="C1376">
        <v>81.058753999999993</v>
      </c>
      <c r="D1376">
        <v>17.490442000000002</v>
      </c>
      <c r="E1376">
        <f t="shared" si="63"/>
        <v>100.02079853924147</v>
      </c>
      <c r="F1376">
        <v>-3.0890000000000002E-3</v>
      </c>
      <c r="I1376">
        <v>1363</v>
      </c>
      <c r="J1376">
        <v>1634.4</v>
      </c>
      <c r="K1376">
        <v>81.140190000000004</v>
      </c>
      <c r="L1376">
        <v>15.366720000000001</v>
      </c>
      <c r="M1376">
        <f t="shared" si="64"/>
        <v>100.10683164215264</v>
      </c>
      <c r="N1376">
        <v>-2.3010000000000001E-3</v>
      </c>
      <c r="O1376">
        <f t="shared" si="65"/>
        <v>0.87787923443257398</v>
      </c>
    </row>
    <row r="1377" spans="1:15" x14ac:dyDescent="0.25">
      <c r="A1377">
        <v>1364</v>
      </c>
      <c r="B1377">
        <v>1635.6</v>
      </c>
      <c r="C1377">
        <v>81.102447999999995</v>
      </c>
      <c r="D1377">
        <v>17.490385</v>
      </c>
      <c r="E1377">
        <f t="shared" si="63"/>
        <v>100.02047257918186</v>
      </c>
      <c r="F1377">
        <v>-3.104E-3</v>
      </c>
      <c r="I1377">
        <v>1364</v>
      </c>
      <c r="J1377">
        <v>1635.6</v>
      </c>
      <c r="K1377">
        <v>81.215935000000002</v>
      </c>
      <c r="L1377">
        <v>15.366683999999999</v>
      </c>
      <c r="M1377">
        <f t="shared" si="64"/>
        <v>100.1065971193697</v>
      </c>
      <c r="N1377">
        <v>-2.3159999999999999E-3</v>
      </c>
      <c r="O1377">
        <f t="shared" si="65"/>
        <v>0.87787716076686684</v>
      </c>
    </row>
    <row r="1378" spans="1:15" x14ac:dyDescent="0.25">
      <c r="A1378">
        <v>1365</v>
      </c>
      <c r="B1378">
        <v>1636.8</v>
      </c>
      <c r="C1378">
        <v>81.172043000000002</v>
      </c>
      <c r="D1378">
        <v>17.490345000000001</v>
      </c>
      <c r="E1378">
        <f t="shared" si="63"/>
        <v>100.02024383528038</v>
      </c>
      <c r="F1378">
        <v>-3.1189999999999998E-3</v>
      </c>
      <c r="I1378">
        <v>1365</v>
      </c>
      <c r="J1378">
        <v>1636.8</v>
      </c>
      <c r="K1378">
        <v>81.276206999999999</v>
      </c>
      <c r="L1378">
        <v>15.366648</v>
      </c>
      <c r="M1378">
        <f t="shared" si="64"/>
        <v>100.10636259658673</v>
      </c>
      <c r="N1378">
        <v>-2.3340000000000001E-3</v>
      </c>
      <c r="O1378">
        <f t="shared" si="65"/>
        <v>0.87787508710115991</v>
      </c>
    </row>
    <row r="1379" spans="1:15" x14ac:dyDescent="0.25">
      <c r="A1379">
        <v>1366</v>
      </c>
      <c r="B1379">
        <v>1638</v>
      </c>
      <c r="C1379">
        <v>81.241744999999995</v>
      </c>
      <c r="D1379">
        <v>17.490309</v>
      </c>
      <c r="E1379">
        <f t="shared" si="63"/>
        <v>100.02003796576903</v>
      </c>
      <c r="F1379">
        <v>-3.137E-3</v>
      </c>
      <c r="I1379">
        <v>1366</v>
      </c>
      <c r="J1379">
        <v>1638</v>
      </c>
      <c r="K1379">
        <v>81.314468000000005</v>
      </c>
      <c r="L1379">
        <v>15.3666</v>
      </c>
      <c r="M1379">
        <f t="shared" si="64"/>
        <v>100.10604989954281</v>
      </c>
      <c r="N1379">
        <v>-2.3540000000000002E-3</v>
      </c>
      <c r="O1379">
        <f t="shared" si="65"/>
        <v>0.8778723222135506</v>
      </c>
    </row>
    <row r="1380" spans="1:15" x14ac:dyDescent="0.25">
      <c r="A1380">
        <v>1367</v>
      </c>
      <c r="B1380">
        <v>1639.2</v>
      </c>
      <c r="C1380">
        <v>81.282166000000004</v>
      </c>
      <c r="D1380">
        <v>17.490245999999999</v>
      </c>
      <c r="E1380">
        <f t="shared" si="63"/>
        <v>100.01967769412421</v>
      </c>
      <c r="F1380">
        <v>-3.16E-3</v>
      </c>
      <c r="I1380">
        <v>1367</v>
      </c>
      <c r="J1380">
        <v>1639.2</v>
      </c>
      <c r="K1380">
        <v>81.351166000000006</v>
      </c>
      <c r="L1380">
        <v>15.366547000000001</v>
      </c>
      <c r="M1380">
        <f t="shared" si="64"/>
        <v>100.10570462989017</v>
      </c>
      <c r="N1380">
        <v>-2.3760000000000001E-3</v>
      </c>
      <c r="O1380">
        <f t="shared" si="65"/>
        <v>0.8778692693168153</v>
      </c>
    </row>
    <row r="1381" spans="1:15" x14ac:dyDescent="0.25">
      <c r="A1381">
        <v>1368</v>
      </c>
      <c r="B1381">
        <v>1640.4</v>
      </c>
      <c r="C1381">
        <v>81.286934000000002</v>
      </c>
      <c r="D1381">
        <v>17.490151999999998</v>
      </c>
      <c r="E1381">
        <f t="shared" si="63"/>
        <v>100.01914014595575</v>
      </c>
      <c r="F1381">
        <v>-3.1819999999999999E-3</v>
      </c>
      <c r="I1381">
        <v>1368</v>
      </c>
      <c r="J1381">
        <v>1640.4</v>
      </c>
      <c r="K1381">
        <v>81.389679000000001</v>
      </c>
      <c r="L1381">
        <v>15.366486999999999</v>
      </c>
      <c r="M1381">
        <f t="shared" si="64"/>
        <v>100.10531375858524</v>
      </c>
      <c r="N1381">
        <v>-2.3960000000000001E-3</v>
      </c>
      <c r="O1381">
        <f t="shared" si="65"/>
        <v>0.8778658132073035</v>
      </c>
    </row>
    <row r="1382" spans="1:15" x14ac:dyDescent="0.25">
      <c r="A1382">
        <v>1369</v>
      </c>
      <c r="B1382">
        <v>1641.6</v>
      </c>
      <c r="C1382">
        <v>81.291756000000007</v>
      </c>
      <c r="D1382">
        <v>17.490053</v>
      </c>
      <c r="E1382">
        <f t="shared" si="63"/>
        <v>100.0185740047996</v>
      </c>
      <c r="F1382">
        <v>-3.1949999999999999E-3</v>
      </c>
      <c r="I1382">
        <v>1369</v>
      </c>
      <c r="J1382">
        <v>1641.6</v>
      </c>
      <c r="K1382">
        <v>81.432045000000002</v>
      </c>
      <c r="L1382">
        <v>15.366417</v>
      </c>
      <c r="M1382">
        <f t="shared" si="64"/>
        <v>100.10485774206286</v>
      </c>
      <c r="N1382">
        <v>-2.4090000000000001E-3</v>
      </c>
      <c r="O1382">
        <f t="shared" si="65"/>
        <v>0.87786178107954005</v>
      </c>
    </row>
    <row r="1383" spans="1:15" x14ac:dyDescent="0.25">
      <c r="A1383">
        <v>1370</v>
      </c>
      <c r="B1383">
        <v>1642.8</v>
      </c>
      <c r="C1383">
        <v>81.327622000000005</v>
      </c>
      <c r="D1383">
        <v>17.489965000000002</v>
      </c>
      <c r="E1383">
        <f t="shared" si="63"/>
        <v>100.01807076821638</v>
      </c>
      <c r="F1383">
        <v>-3.1979999999999999E-3</v>
      </c>
      <c r="I1383">
        <v>1370</v>
      </c>
      <c r="J1383">
        <v>1642.8</v>
      </c>
      <c r="K1383">
        <v>81.468627999999995</v>
      </c>
      <c r="L1383">
        <v>15.366341</v>
      </c>
      <c r="M1383">
        <f t="shared" si="64"/>
        <v>100.10436263840998</v>
      </c>
      <c r="N1383">
        <v>-2.415E-3</v>
      </c>
      <c r="O1383">
        <f t="shared" si="65"/>
        <v>0.87785740334082518</v>
      </c>
    </row>
    <row r="1384" spans="1:15" x14ac:dyDescent="0.25">
      <c r="A1384">
        <v>1371</v>
      </c>
      <c r="B1384">
        <v>1644</v>
      </c>
      <c r="C1384">
        <v>81.384490999999997</v>
      </c>
      <c r="D1384">
        <v>17.489874</v>
      </c>
      <c r="E1384">
        <f t="shared" si="63"/>
        <v>100.01755037584053</v>
      </c>
      <c r="F1384">
        <v>-3.1939999999999998E-3</v>
      </c>
      <c r="I1384">
        <v>1371</v>
      </c>
      <c r="J1384">
        <v>1644</v>
      </c>
      <c r="K1384">
        <v>81.491859000000005</v>
      </c>
      <c r="L1384">
        <v>15.366266</v>
      </c>
      <c r="M1384">
        <f t="shared" si="64"/>
        <v>100.10387404927886</v>
      </c>
      <c r="N1384">
        <v>-2.4120000000000001E-3</v>
      </c>
      <c r="O1384">
        <f t="shared" si="65"/>
        <v>0.87785308320393562</v>
      </c>
    </row>
    <row r="1385" spans="1:15" x14ac:dyDescent="0.25">
      <c r="A1385">
        <v>1372</v>
      </c>
      <c r="B1385">
        <v>1645.2</v>
      </c>
      <c r="C1385">
        <v>81.428032000000002</v>
      </c>
      <c r="D1385">
        <v>17.489768999999999</v>
      </c>
      <c r="E1385">
        <f t="shared" si="63"/>
        <v>100.01694992309915</v>
      </c>
      <c r="F1385">
        <v>-3.1830000000000001E-3</v>
      </c>
      <c r="I1385">
        <v>1372</v>
      </c>
      <c r="J1385">
        <v>1645.2</v>
      </c>
      <c r="K1385">
        <v>81.519722000000002</v>
      </c>
      <c r="L1385">
        <v>15.366198000000001</v>
      </c>
      <c r="M1385">
        <f t="shared" si="64"/>
        <v>100.10343106179995</v>
      </c>
      <c r="N1385">
        <v>-2.4020000000000001E-3</v>
      </c>
      <c r="O1385">
        <f t="shared" si="65"/>
        <v>0.87784916627982246</v>
      </c>
    </row>
    <row r="1386" spans="1:15" x14ac:dyDescent="0.25">
      <c r="A1386">
        <v>1373</v>
      </c>
      <c r="B1386">
        <v>1646.4</v>
      </c>
      <c r="C1386">
        <v>81.461501999999996</v>
      </c>
      <c r="D1386">
        <v>17.489687</v>
      </c>
      <c r="E1386">
        <f t="shared" si="63"/>
        <v>100.01648099810114</v>
      </c>
      <c r="F1386">
        <v>-3.163E-3</v>
      </c>
      <c r="I1386">
        <v>1373</v>
      </c>
      <c r="J1386">
        <v>1646.4</v>
      </c>
      <c r="K1386">
        <v>81.570328000000003</v>
      </c>
      <c r="L1386">
        <v>15.36614</v>
      </c>
      <c r="M1386">
        <f t="shared" si="64"/>
        <v>100.10305321953854</v>
      </c>
      <c r="N1386">
        <v>-2.3839999999999998E-3</v>
      </c>
      <c r="O1386">
        <f t="shared" si="65"/>
        <v>0.87784582537396105</v>
      </c>
    </row>
    <row r="1387" spans="1:15" x14ac:dyDescent="0.25">
      <c r="A1387">
        <v>1374</v>
      </c>
      <c r="B1387">
        <v>1647.6</v>
      </c>
      <c r="C1387">
        <v>81.512383</v>
      </c>
      <c r="D1387">
        <v>17.489636999999998</v>
      </c>
      <c r="E1387">
        <f t="shared" si="63"/>
        <v>100.01619506822428</v>
      </c>
      <c r="F1387">
        <v>-3.1350000000000002E-3</v>
      </c>
      <c r="I1387">
        <v>1374</v>
      </c>
      <c r="J1387">
        <v>1647.6</v>
      </c>
      <c r="K1387">
        <v>81.625861999999998</v>
      </c>
      <c r="L1387">
        <v>15.366096000000001</v>
      </c>
      <c r="M1387">
        <f t="shared" si="64"/>
        <v>100.10276658058162</v>
      </c>
      <c r="N1387">
        <v>-2.3630000000000001E-3</v>
      </c>
      <c r="O1387">
        <f t="shared" si="65"/>
        <v>0.87784329089365254</v>
      </c>
    </row>
    <row r="1388" spans="1:15" x14ac:dyDescent="0.25">
      <c r="A1388">
        <v>1375</v>
      </c>
      <c r="B1388">
        <v>1648.8</v>
      </c>
      <c r="C1388">
        <v>81.598206000000005</v>
      </c>
      <c r="D1388">
        <v>17.489602999999999</v>
      </c>
      <c r="E1388">
        <f t="shared" si="63"/>
        <v>100.01600063590803</v>
      </c>
      <c r="F1388">
        <v>-3.1050000000000001E-3</v>
      </c>
      <c r="I1388">
        <v>1375</v>
      </c>
      <c r="J1388">
        <v>1648.8</v>
      </c>
      <c r="K1388">
        <v>81.664230000000003</v>
      </c>
      <c r="L1388">
        <v>15.366056</v>
      </c>
      <c r="M1388">
        <f t="shared" si="64"/>
        <v>100.10250599971167</v>
      </c>
      <c r="N1388">
        <v>-2.3410000000000002E-3</v>
      </c>
      <c r="O1388">
        <f t="shared" si="65"/>
        <v>0.87784098682064482</v>
      </c>
    </row>
    <row r="1389" spans="1:15" x14ac:dyDescent="0.25">
      <c r="A1389">
        <v>1376</v>
      </c>
      <c r="B1389">
        <v>1650</v>
      </c>
      <c r="C1389">
        <v>81.660720999999995</v>
      </c>
      <c r="D1389">
        <v>17.489557000000001</v>
      </c>
      <c r="E1389">
        <f t="shared" si="63"/>
        <v>100.01573758042134</v>
      </c>
      <c r="F1389">
        <v>-3.078E-3</v>
      </c>
      <c r="I1389">
        <v>1376</v>
      </c>
      <c r="J1389">
        <v>1650</v>
      </c>
      <c r="K1389">
        <v>81.687507999999994</v>
      </c>
      <c r="L1389">
        <v>15.366028</v>
      </c>
      <c r="M1389">
        <f t="shared" si="64"/>
        <v>100.10232359310271</v>
      </c>
      <c r="N1389">
        <v>-2.323E-3</v>
      </c>
      <c r="O1389">
        <f t="shared" si="65"/>
        <v>0.87783937396953937</v>
      </c>
    </row>
    <row r="1390" spans="1:15" x14ac:dyDescent="0.25">
      <c r="A1390">
        <v>1377</v>
      </c>
      <c r="B1390">
        <v>1651.2</v>
      </c>
      <c r="C1390">
        <v>81.674469000000002</v>
      </c>
      <c r="D1390">
        <v>17.489491999999998</v>
      </c>
      <c r="E1390">
        <f t="shared" si="63"/>
        <v>100.01536587158144</v>
      </c>
      <c r="F1390">
        <v>-3.0560000000000001E-3</v>
      </c>
      <c r="I1390">
        <v>1377</v>
      </c>
      <c r="J1390">
        <v>1651.2</v>
      </c>
      <c r="K1390">
        <v>81.713333000000006</v>
      </c>
      <c r="L1390">
        <v>15.366011</v>
      </c>
      <c r="M1390">
        <f t="shared" si="64"/>
        <v>100.102212846233</v>
      </c>
      <c r="N1390">
        <v>-2.3089999999999999E-3</v>
      </c>
      <c r="O1390">
        <f t="shared" si="65"/>
        <v>0.877838394738511</v>
      </c>
    </row>
    <row r="1391" spans="1:15" x14ac:dyDescent="0.25">
      <c r="A1391">
        <v>1378</v>
      </c>
      <c r="B1391">
        <v>1652.4</v>
      </c>
      <c r="C1391">
        <v>81.688109999999995</v>
      </c>
      <c r="D1391">
        <v>17.489440999999999</v>
      </c>
      <c r="E1391">
        <f t="shared" si="63"/>
        <v>100.01507422310706</v>
      </c>
      <c r="F1391">
        <v>-3.0360000000000001E-3</v>
      </c>
      <c r="I1391">
        <v>1378</v>
      </c>
      <c r="J1391">
        <v>1652.4</v>
      </c>
      <c r="K1391">
        <v>81.758644000000004</v>
      </c>
      <c r="L1391">
        <v>15.365997</v>
      </c>
      <c r="M1391">
        <f t="shared" si="64"/>
        <v>100.10212164292851</v>
      </c>
      <c r="N1391">
        <v>-2.3010000000000001E-3</v>
      </c>
      <c r="O1391">
        <f t="shared" si="65"/>
        <v>0.87783758831295833</v>
      </c>
    </row>
    <row r="1392" spans="1:15" x14ac:dyDescent="0.25">
      <c r="A1392">
        <v>1379</v>
      </c>
      <c r="B1392">
        <v>1653.6</v>
      </c>
      <c r="C1392">
        <v>81.729691000000003</v>
      </c>
      <c r="D1392">
        <v>17.489419999999999</v>
      </c>
      <c r="E1392">
        <f t="shared" si="63"/>
        <v>100.01495413255881</v>
      </c>
      <c r="F1392">
        <v>-3.0179999999999998E-3</v>
      </c>
      <c r="I1392">
        <v>1379</v>
      </c>
      <c r="J1392">
        <v>1653.6</v>
      </c>
      <c r="K1392">
        <v>81.830039999999997</v>
      </c>
      <c r="L1392">
        <v>15.365976</v>
      </c>
      <c r="M1392">
        <f t="shared" si="64"/>
        <v>100.1019848379718</v>
      </c>
      <c r="N1392">
        <v>-2.3010000000000001E-3</v>
      </c>
      <c r="O1392">
        <f t="shared" si="65"/>
        <v>0.87783637867462916</v>
      </c>
    </row>
    <row r="1393" spans="1:15" x14ac:dyDescent="0.25">
      <c r="A1393">
        <v>1380</v>
      </c>
      <c r="B1393">
        <v>1654.8</v>
      </c>
      <c r="C1393">
        <v>81.780991</v>
      </c>
      <c r="D1393">
        <v>17.489402999999999</v>
      </c>
      <c r="E1393">
        <f t="shared" si="63"/>
        <v>100.01485691640069</v>
      </c>
      <c r="F1393">
        <v>-3.003E-3</v>
      </c>
      <c r="I1393">
        <v>1380</v>
      </c>
      <c r="J1393">
        <v>1654.8</v>
      </c>
      <c r="K1393">
        <v>81.876716999999999</v>
      </c>
      <c r="L1393">
        <v>15.365944000000001</v>
      </c>
      <c r="M1393">
        <f t="shared" si="64"/>
        <v>100.10177637327584</v>
      </c>
      <c r="N1393">
        <v>-2.3059999999999999E-3</v>
      </c>
      <c r="O1393">
        <f t="shared" si="65"/>
        <v>0.87783453541622303</v>
      </c>
    </row>
    <row r="1394" spans="1:15" x14ac:dyDescent="0.25">
      <c r="A1394">
        <v>1381</v>
      </c>
      <c r="B1394">
        <v>1656</v>
      </c>
      <c r="C1394">
        <v>81.814453</v>
      </c>
      <c r="D1394">
        <v>17.489364999999999</v>
      </c>
      <c r="E1394">
        <f t="shared" si="63"/>
        <v>100.01463960969429</v>
      </c>
      <c r="F1394">
        <v>-2.9940000000000001E-3</v>
      </c>
      <c r="I1394">
        <v>1381</v>
      </c>
      <c r="J1394">
        <v>1656</v>
      </c>
      <c r="K1394">
        <v>81.879043999999993</v>
      </c>
      <c r="L1394">
        <v>15.365911000000001</v>
      </c>
      <c r="M1394">
        <f t="shared" si="64"/>
        <v>100.10156139405815</v>
      </c>
      <c r="N1394">
        <v>-2.3180000000000002E-3</v>
      </c>
      <c r="O1394">
        <f t="shared" si="65"/>
        <v>0.87783263455599159</v>
      </c>
    </row>
    <row r="1395" spans="1:15" x14ac:dyDescent="0.25">
      <c r="A1395">
        <v>1382</v>
      </c>
      <c r="B1395">
        <v>1657.2</v>
      </c>
      <c r="C1395">
        <v>81.856453000000002</v>
      </c>
      <c r="D1395">
        <v>17.489321</v>
      </c>
      <c r="E1395">
        <f t="shared" si="63"/>
        <v>100.01438799140266</v>
      </c>
      <c r="F1395">
        <v>-2.9910000000000002E-3</v>
      </c>
      <c r="I1395">
        <v>1382</v>
      </c>
      <c r="J1395">
        <v>1657.2</v>
      </c>
      <c r="K1395">
        <v>81.890441999999993</v>
      </c>
      <c r="L1395">
        <v>15.365885</v>
      </c>
      <c r="M1395">
        <f t="shared" si="64"/>
        <v>100.10139201649268</v>
      </c>
      <c r="N1395">
        <v>-2.3340000000000001E-3</v>
      </c>
      <c r="O1395">
        <f t="shared" si="65"/>
        <v>0.87783113690853654</v>
      </c>
    </row>
    <row r="1396" spans="1:15" x14ac:dyDescent="0.25">
      <c r="A1396">
        <v>1383</v>
      </c>
      <c r="B1396">
        <v>1658.4</v>
      </c>
      <c r="C1396">
        <v>81.921974000000006</v>
      </c>
      <c r="D1396">
        <v>17.489270999999999</v>
      </c>
      <c r="E1396">
        <f t="shared" si="63"/>
        <v>100.01410206152582</v>
      </c>
      <c r="F1396">
        <v>-2.9919999999999999E-3</v>
      </c>
      <c r="I1396">
        <v>1383</v>
      </c>
      <c r="J1396">
        <v>1658.4</v>
      </c>
      <c r="K1396">
        <v>81.933837999999994</v>
      </c>
      <c r="L1396">
        <v>15.36585</v>
      </c>
      <c r="M1396">
        <f t="shared" si="64"/>
        <v>100.10116400823151</v>
      </c>
      <c r="N1396">
        <v>-2.3530000000000001E-3</v>
      </c>
      <c r="O1396">
        <f t="shared" si="65"/>
        <v>0.8778291208446547</v>
      </c>
    </row>
    <row r="1397" spans="1:15" x14ac:dyDescent="0.25">
      <c r="A1397">
        <v>1384</v>
      </c>
      <c r="B1397">
        <v>1659.6</v>
      </c>
      <c r="C1397">
        <v>81.989975000000001</v>
      </c>
      <c r="D1397">
        <v>17.489214</v>
      </c>
      <c r="E1397">
        <f t="shared" si="63"/>
        <v>100.01377610146622</v>
      </c>
      <c r="F1397">
        <v>-2.9979999999999998E-3</v>
      </c>
      <c r="I1397">
        <v>1384</v>
      </c>
      <c r="J1397">
        <v>1659.6</v>
      </c>
      <c r="K1397">
        <v>81.978972999999996</v>
      </c>
      <c r="L1397">
        <v>15.36581</v>
      </c>
      <c r="M1397">
        <f t="shared" si="64"/>
        <v>100.10090342736156</v>
      </c>
      <c r="N1397">
        <v>-2.3749999999999999E-3</v>
      </c>
      <c r="O1397">
        <f t="shared" si="65"/>
        <v>0.87782681677164687</v>
      </c>
    </row>
    <row r="1398" spans="1:15" x14ac:dyDescent="0.25">
      <c r="A1398">
        <v>1385</v>
      </c>
      <c r="B1398">
        <v>1660.8</v>
      </c>
      <c r="C1398">
        <v>82.026313999999999</v>
      </c>
      <c r="D1398">
        <v>17.489135999999998</v>
      </c>
      <c r="E1398">
        <f t="shared" si="63"/>
        <v>100.01333005085833</v>
      </c>
      <c r="F1398">
        <v>-3.0070000000000001E-3</v>
      </c>
      <c r="I1398">
        <v>1385</v>
      </c>
      <c r="J1398">
        <v>1660.8</v>
      </c>
      <c r="K1398">
        <v>82.023933</v>
      </c>
      <c r="L1398">
        <v>15.365769999999999</v>
      </c>
      <c r="M1398">
        <f t="shared" si="64"/>
        <v>100.10064284649161</v>
      </c>
      <c r="N1398">
        <v>-2.3990000000000001E-3</v>
      </c>
      <c r="O1398">
        <f t="shared" si="65"/>
        <v>0.87782451269863915</v>
      </c>
    </row>
    <row r="1399" spans="1:15" x14ac:dyDescent="0.25">
      <c r="A1399">
        <v>1386</v>
      </c>
      <c r="B1399">
        <v>1662</v>
      </c>
      <c r="C1399">
        <v>82.048636999999999</v>
      </c>
      <c r="D1399">
        <v>17.489039999999999</v>
      </c>
      <c r="E1399">
        <f t="shared" si="63"/>
        <v>100.01278106549481</v>
      </c>
      <c r="F1399">
        <v>-3.019E-3</v>
      </c>
      <c r="I1399">
        <v>1386</v>
      </c>
      <c r="J1399">
        <v>1662</v>
      </c>
      <c r="K1399">
        <v>82.061492999999999</v>
      </c>
      <c r="L1399">
        <v>15.365724999999999</v>
      </c>
      <c r="M1399">
        <f t="shared" si="64"/>
        <v>100.10034969301293</v>
      </c>
      <c r="N1399">
        <v>-2.4229999999999998E-3</v>
      </c>
      <c r="O1399">
        <f t="shared" si="65"/>
        <v>0.87782192061650532</v>
      </c>
    </row>
    <row r="1400" spans="1:15" x14ac:dyDescent="0.25">
      <c r="A1400">
        <v>1387</v>
      </c>
      <c r="B1400">
        <v>1663.2</v>
      </c>
      <c r="C1400">
        <v>82.100623999999996</v>
      </c>
      <c r="D1400">
        <v>17.488959999999999</v>
      </c>
      <c r="E1400">
        <f t="shared" si="63"/>
        <v>100.01232357769186</v>
      </c>
      <c r="F1400">
        <v>-3.0300000000000001E-3</v>
      </c>
      <c r="I1400">
        <v>1387</v>
      </c>
      <c r="J1400">
        <v>1663.2</v>
      </c>
      <c r="K1400">
        <v>82.094825999999998</v>
      </c>
      <c r="L1400">
        <v>15.365681</v>
      </c>
      <c r="M1400">
        <f t="shared" si="64"/>
        <v>100.10006305405601</v>
      </c>
      <c r="N1400">
        <v>-2.447E-3</v>
      </c>
      <c r="O1400">
        <f t="shared" si="65"/>
        <v>0.87781938613619692</v>
      </c>
    </row>
    <row r="1401" spans="1:15" x14ac:dyDescent="0.25">
      <c r="A1401">
        <v>1388</v>
      </c>
      <c r="B1401">
        <v>1664.4</v>
      </c>
      <c r="C1401">
        <v>82.170967000000005</v>
      </c>
      <c r="D1401">
        <v>17.488893000000001</v>
      </c>
      <c r="E1401">
        <f t="shared" si="63"/>
        <v>100.01194043165691</v>
      </c>
      <c r="F1401">
        <v>-3.0409999999999999E-3</v>
      </c>
      <c r="I1401">
        <v>1388</v>
      </c>
      <c r="J1401">
        <v>1664.4</v>
      </c>
      <c r="K1401">
        <v>82.143150000000006</v>
      </c>
      <c r="L1401">
        <v>15.365633000000001</v>
      </c>
      <c r="M1401">
        <f t="shared" si="64"/>
        <v>100.09975035701208</v>
      </c>
      <c r="N1401">
        <v>-2.47E-3</v>
      </c>
      <c r="O1401">
        <f t="shared" si="65"/>
        <v>0.8778166212485875</v>
      </c>
    </row>
    <row r="1402" spans="1:15" x14ac:dyDescent="0.25">
      <c r="A1402">
        <v>1389</v>
      </c>
      <c r="B1402">
        <v>1665.6</v>
      </c>
      <c r="C1402">
        <v>82.209518000000003</v>
      </c>
      <c r="D1402">
        <v>17.488823</v>
      </c>
      <c r="E1402">
        <f t="shared" si="63"/>
        <v>100.01154012982931</v>
      </c>
      <c r="F1402">
        <v>-3.052E-3</v>
      </c>
      <c r="I1402">
        <v>1389</v>
      </c>
      <c r="J1402">
        <v>1665.6</v>
      </c>
      <c r="K1402">
        <v>82.195228999999998</v>
      </c>
      <c r="L1402">
        <v>15.36558</v>
      </c>
      <c r="M1402">
        <f t="shared" si="64"/>
        <v>100.09940508735941</v>
      </c>
      <c r="N1402">
        <v>-2.4910000000000002E-3</v>
      </c>
      <c r="O1402">
        <f t="shared" si="65"/>
        <v>0.8778135683518522</v>
      </c>
    </row>
    <row r="1403" spans="1:15" x14ac:dyDescent="0.25">
      <c r="A1403">
        <v>1390</v>
      </c>
      <c r="B1403">
        <v>1666.8</v>
      </c>
      <c r="C1403">
        <v>82.218970999999996</v>
      </c>
      <c r="D1403">
        <v>17.488752000000002</v>
      </c>
      <c r="E1403">
        <f t="shared" si="63"/>
        <v>100.01113410940421</v>
      </c>
      <c r="F1403">
        <v>-3.0620000000000001E-3</v>
      </c>
      <c r="I1403">
        <v>1390</v>
      </c>
      <c r="J1403">
        <v>1666.8</v>
      </c>
      <c r="K1403">
        <v>82.242553999999998</v>
      </c>
      <c r="L1403">
        <v>15.365519000000001</v>
      </c>
      <c r="M1403">
        <f t="shared" si="64"/>
        <v>100.09900770153277</v>
      </c>
      <c r="N1403">
        <v>-2.5100000000000001E-3</v>
      </c>
      <c r="O1403">
        <f t="shared" si="65"/>
        <v>0.87781005464051542</v>
      </c>
    </row>
    <row r="1404" spans="1:15" x14ac:dyDescent="0.25">
      <c r="A1404">
        <v>1391</v>
      </c>
      <c r="B1404">
        <v>1668</v>
      </c>
      <c r="C1404">
        <v>82.243744000000007</v>
      </c>
      <c r="D1404">
        <v>17.488703000000001</v>
      </c>
      <c r="E1404">
        <f t="shared" si="63"/>
        <v>100.01085389812489</v>
      </c>
      <c r="F1404">
        <v>-3.0690000000000001E-3</v>
      </c>
      <c r="I1404">
        <v>1391</v>
      </c>
      <c r="J1404">
        <v>1668</v>
      </c>
      <c r="K1404">
        <v>82.294899000000001</v>
      </c>
      <c r="L1404">
        <v>15.365446</v>
      </c>
      <c r="M1404">
        <f t="shared" si="64"/>
        <v>100.09853214144513</v>
      </c>
      <c r="N1404">
        <v>-2.5270000000000002E-3</v>
      </c>
      <c r="O1404">
        <f t="shared" si="65"/>
        <v>0.87780584970727615</v>
      </c>
    </row>
    <row r="1405" spans="1:15" x14ac:dyDescent="0.25">
      <c r="A1405">
        <v>1392</v>
      </c>
      <c r="B1405">
        <v>1669.2</v>
      </c>
      <c r="C1405">
        <v>82.303428999999994</v>
      </c>
      <c r="D1405">
        <v>17.488667</v>
      </c>
      <c r="E1405">
        <f t="shared" si="63"/>
        <v>100.01064802861357</v>
      </c>
      <c r="F1405">
        <v>-3.0739999999999999E-3</v>
      </c>
      <c r="I1405">
        <v>1392</v>
      </c>
      <c r="J1405">
        <v>1669.2</v>
      </c>
      <c r="K1405">
        <v>82.333763000000005</v>
      </c>
      <c r="L1405">
        <v>15.365366</v>
      </c>
      <c r="M1405">
        <f t="shared" si="64"/>
        <v>100.09801097970525</v>
      </c>
      <c r="N1405">
        <v>-2.5409999999999999E-3</v>
      </c>
      <c r="O1405">
        <f t="shared" si="65"/>
        <v>0.8778012415612606</v>
      </c>
    </row>
    <row r="1406" spans="1:15" x14ac:dyDescent="0.25">
      <c r="A1406">
        <v>1393</v>
      </c>
      <c r="B1406">
        <v>1670.4</v>
      </c>
      <c r="C1406">
        <v>82.383574999999993</v>
      </c>
      <c r="D1406">
        <v>17.488630000000001</v>
      </c>
      <c r="E1406">
        <f t="shared" si="63"/>
        <v>100.01043644050472</v>
      </c>
      <c r="F1406">
        <v>-3.0829999999999998E-3</v>
      </c>
      <c r="I1406">
        <v>1393</v>
      </c>
      <c r="J1406">
        <v>1670.4</v>
      </c>
      <c r="K1406">
        <v>82.347945999999993</v>
      </c>
      <c r="L1406">
        <v>15.365284000000001</v>
      </c>
      <c r="M1406">
        <f t="shared" si="64"/>
        <v>100.0974767889219</v>
      </c>
      <c r="N1406">
        <v>-2.5500000000000002E-3</v>
      </c>
      <c r="O1406">
        <f t="shared" si="65"/>
        <v>0.87779651821159466</v>
      </c>
    </row>
    <row r="1407" spans="1:15" x14ac:dyDescent="0.25">
      <c r="A1407">
        <v>1394</v>
      </c>
      <c r="B1407">
        <v>1671.6</v>
      </c>
      <c r="C1407">
        <v>82.446854000000002</v>
      </c>
      <c r="D1407">
        <v>17.488572999999999</v>
      </c>
      <c r="E1407">
        <f t="shared" si="63"/>
        <v>100.01011048044511</v>
      </c>
      <c r="F1407">
        <v>-3.0980000000000001E-3</v>
      </c>
      <c r="I1407">
        <v>1394</v>
      </c>
      <c r="J1407">
        <v>1671.6</v>
      </c>
      <c r="K1407">
        <v>82.382369999999995</v>
      </c>
      <c r="L1407">
        <v>15.365211</v>
      </c>
      <c r="M1407">
        <f t="shared" si="64"/>
        <v>100.09700122883424</v>
      </c>
      <c r="N1407">
        <v>-2.5539999999999998E-3</v>
      </c>
      <c r="O1407">
        <f t="shared" si="65"/>
        <v>0.8777923132783555</v>
      </c>
    </row>
    <row r="1408" spans="1:15" x14ac:dyDescent="0.25">
      <c r="A1408">
        <v>1395</v>
      </c>
      <c r="B1408">
        <v>1672.8</v>
      </c>
      <c r="C1408">
        <v>82.473312000000007</v>
      </c>
      <c r="D1408">
        <v>17.488516000000001</v>
      </c>
      <c r="E1408">
        <f t="shared" si="63"/>
        <v>100.00978452038551</v>
      </c>
      <c r="F1408">
        <v>-3.117E-3</v>
      </c>
      <c r="I1408">
        <v>1395</v>
      </c>
      <c r="J1408">
        <v>1672.8</v>
      </c>
      <c r="K1408">
        <v>82.447708000000006</v>
      </c>
      <c r="L1408">
        <v>15.365143</v>
      </c>
      <c r="M1408">
        <f t="shared" si="64"/>
        <v>100.09655824135535</v>
      </c>
      <c r="N1408">
        <v>-2.5560000000000001E-3</v>
      </c>
      <c r="O1408">
        <f t="shared" si="65"/>
        <v>0.87778839635424222</v>
      </c>
    </row>
    <row r="1409" spans="1:15" x14ac:dyDescent="0.25">
      <c r="A1409">
        <v>1396</v>
      </c>
      <c r="B1409">
        <v>1674</v>
      </c>
      <c r="C1409">
        <v>82.498671999999999</v>
      </c>
      <c r="D1409">
        <v>17.48847</v>
      </c>
      <c r="E1409">
        <f t="shared" si="63"/>
        <v>100.00952146489881</v>
      </c>
      <c r="F1409">
        <v>-3.14E-3</v>
      </c>
      <c r="I1409">
        <v>1396</v>
      </c>
      <c r="J1409">
        <v>1674</v>
      </c>
      <c r="K1409">
        <v>82.493790000000004</v>
      </c>
      <c r="L1409">
        <v>15.365069999999999</v>
      </c>
      <c r="M1409">
        <f t="shared" si="64"/>
        <v>100.0960826812677</v>
      </c>
      <c r="N1409">
        <v>-2.5579999999999999E-3</v>
      </c>
      <c r="O1409">
        <f t="shared" si="65"/>
        <v>0.87778419142100295</v>
      </c>
    </row>
    <row r="1410" spans="1:15" x14ac:dyDescent="0.25">
      <c r="A1410">
        <v>1397</v>
      </c>
      <c r="B1410">
        <v>1675.2</v>
      </c>
      <c r="C1410">
        <v>82.536179000000004</v>
      </c>
      <c r="D1410">
        <v>17.488423999999998</v>
      </c>
      <c r="E1410">
        <f t="shared" si="63"/>
        <v>100.0092584094121</v>
      </c>
      <c r="F1410">
        <v>-3.1670000000000001E-3</v>
      </c>
      <c r="I1410">
        <v>1397</v>
      </c>
      <c r="J1410">
        <v>1675.2</v>
      </c>
      <c r="K1410">
        <v>82.509506000000002</v>
      </c>
      <c r="L1410">
        <v>15.365005999999999</v>
      </c>
      <c r="M1410">
        <f t="shared" si="64"/>
        <v>100.0956657518758</v>
      </c>
      <c r="N1410">
        <v>-2.5590000000000001E-3</v>
      </c>
      <c r="O1410">
        <f t="shared" si="65"/>
        <v>0.87778050490419057</v>
      </c>
    </row>
    <row r="1411" spans="1:15" x14ac:dyDescent="0.25">
      <c r="A1411">
        <v>1398</v>
      </c>
      <c r="B1411">
        <v>1676.4</v>
      </c>
      <c r="C1411">
        <v>82.559890999999993</v>
      </c>
      <c r="D1411">
        <v>17.488361000000001</v>
      </c>
      <c r="E1411">
        <f t="shared" si="63"/>
        <v>100.0088981377673</v>
      </c>
      <c r="F1411">
        <v>-3.2030000000000001E-3</v>
      </c>
      <c r="I1411">
        <v>1398</v>
      </c>
      <c r="J1411">
        <v>1676.4</v>
      </c>
      <c r="K1411">
        <v>82.532700000000006</v>
      </c>
      <c r="L1411">
        <v>15.364955999999999</v>
      </c>
      <c r="M1411">
        <f t="shared" si="64"/>
        <v>100.09534002578839</v>
      </c>
      <c r="N1411">
        <v>-2.5600000000000002E-3</v>
      </c>
      <c r="O1411">
        <f t="shared" si="65"/>
        <v>0.87777762481293087</v>
      </c>
    </row>
    <row r="1412" spans="1:15" x14ac:dyDescent="0.25">
      <c r="A1412">
        <v>1399</v>
      </c>
      <c r="B1412">
        <v>1677.6</v>
      </c>
      <c r="C1412">
        <v>82.586501999999996</v>
      </c>
      <c r="D1412">
        <v>17.488285000000001</v>
      </c>
      <c r="E1412">
        <f t="shared" si="63"/>
        <v>100.00846352435451</v>
      </c>
      <c r="F1412">
        <v>-3.2429999999999998E-3</v>
      </c>
      <c r="I1412">
        <v>1399</v>
      </c>
      <c r="J1412">
        <v>1677.6</v>
      </c>
      <c r="K1412">
        <v>82.559494000000001</v>
      </c>
      <c r="L1412">
        <v>15.36492</v>
      </c>
      <c r="M1412">
        <f t="shared" si="64"/>
        <v>100.09510550300544</v>
      </c>
      <c r="N1412">
        <v>-2.5639999999999999E-3</v>
      </c>
      <c r="O1412">
        <f t="shared" si="65"/>
        <v>0.87777555114722383</v>
      </c>
    </row>
    <row r="1413" spans="1:15" x14ac:dyDescent="0.25">
      <c r="A1413">
        <v>1400</v>
      </c>
      <c r="B1413">
        <v>1678.8</v>
      </c>
      <c r="C1413">
        <v>82.656684999999996</v>
      </c>
      <c r="D1413">
        <v>17.488195000000001</v>
      </c>
      <c r="E1413">
        <f t="shared" si="63"/>
        <v>100.0079488505762</v>
      </c>
      <c r="F1413">
        <v>-3.2850000000000002E-3</v>
      </c>
      <c r="I1413">
        <v>1400</v>
      </c>
      <c r="J1413">
        <v>1678.8</v>
      </c>
      <c r="K1413">
        <v>82.576606999999996</v>
      </c>
      <c r="L1413">
        <v>15.364876000000001</v>
      </c>
      <c r="M1413">
        <f t="shared" si="64"/>
        <v>100.09481886404852</v>
      </c>
      <c r="N1413">
        <v>-2.5720000000000001E-3</v>
      </c>
      <c r="O1413">
        <f t="shared" si="65"/>
        <v>0.87777301666691532</v>
      </c>
    </row>
    <row r="1414" spans="1:15" x14ac:dyDescent="0.25">
      <c r="A1414">
        <v>1401</v>
      </c>
      <c r="B1414">
        <v>1680</v>
      </c>
      <c r="C1414">
        <v>82.733779999999996</v>
      </c>
      <c r="D1414">
        <v>17.488105999999998</v>
      </c>
      <c r="E1414">
        <f t="shared" si="63"/>
        <v>100.00743989539541</v>
      </c>
      <c r="F1414">
        <v>-3.3249999999999998E-3</v>
      </c>
      <c r="I1414">
        <v>1401</v>
      </c>
      <c r="J1414">
        <v>1680</v>
      </c>
      <c r="K1414">
        <v>82.625656000000006</v>
      </c>
      <c r="L1414">
        <v>15.36483</v>
      </c>
      <c r="M1414">
        <f t="shared" si="64"/>
        <v>100.09451919604808</v>
      </c>
      <c r="N1414">
        <v>-2.5829999999999998E-3</v>
      </c>
      <c r="O1414">
        <f t="shared" si="65"/>
        <v>0.8777703669829563</v>
      </c>
    </row>
    <row r="1415" spans="1:15" x14ac:dyDescent="0.25">
      <c r="A1415">
        <v>1402</v>
      </c>
      <c r="B1415">
        <v>1681.2</v>
      </c>
      <c r="C1415">
        <v>82.773788999999994</v>
      </c>
      <c r="D1415">
        <v>17.488022000000001</v>
      </c>
      <c r="E1415">
        <f t="shared" si="63"/>
        <v>100.00695953320233</v>
      </c>
      <c r="F1415">
        <v>-3.362E-3</v>
      </c>
      <c r="I1415">
        <v>1402</v>
      </c>
      <c r="J1415">
        <v>1681.2</v>
      </c>
      <c r="K1415">
        <v>82.704223999999996</v>
      </c>
      <c r="L1415">
        <v>15.364786</v>
      </c>
      <c r="M1415">
        <f t="shared" si="64"/>
        <v>100.09423255709116</v>
      </c>
      <c r="N1415">
        <v>-2.5950000000000001E-3</v>
      </c>
      <c r="O1415">
        <f t="shared" si="65"/>
        <v>0.87776783250264778</v>
      </c>
    </row>
    <row r="1416" spans="1:15" x14ac:dyDescent="0.25">
      <c r="A1416">
        <v>1403</v>
      </c>
      <c r="B1416">
        <v>1682.4</v>
      </c>
      <c r="C1416">
        <v>82.794205000000005</v>
      </c>
      <c r="D1416">
        <v>17.487950999999999</v>
      </c>
      <c r="E1416">
        <f t="shared" si="63"/>
        <v>100.0065535127772</v>
      </c>
      <c r="F1416">
        <v>-3.398E-3</v>
      </c>
      <c r="I1416">
        <v>1403</v>
      </c>
      <c r="J1416">
        <v>1682.4</v>
      </c>
      <c r="K1416">
        <v>82.761382999999995</v>
      </c>
      <c r="L1416">
        <v>15.364739999999999</v>
      </c>
      <c r="M1416">
        <f t="shared" si="64"/>
        <v>100.09393288909072</v>
      </c>
      <c r="N1416">
        <v>-2.6090000000000002E-3</v>
      </c>
      <c r="O1416">
        <f t="shared" si="65"/>
        <v>0.87776518281868876</v>
      </c>
    </row>
    <row r="1417" spans="1:15" x14ac:dyDescent="0.25">
      <c r="A1417">
        <v>1404</v>
      </c>
      <c r="B1417">
        <v>1683.6</v>
      </c>
      <c r="C1417">
        <v>82.822777000000002</v>
      </c>
      <c r="D1417">
        <v>17.487895999999999</v>
      </c>
      <c r="E1417">
        <f t="shared" si="63"/>
        <v>100.00623898991267</v>
      </c>
      <c r="F1417">
        <v>-3.4320000000000002E-3</v>
      </c>
      <c r="I1417">
        <v>1404</v>
      </c>
      <c r="J1417">
        <v>1683.6</v>
      </c>
      <c r="K1417">
        <v>82.790627000000001</v>
      </c>
      <c r="L1417">
        <v>15.364680999999999</v>
      </c>
      <c r="M1417">
        <f t="shared" si="64"/>
        <v>100.09354853230757</v>
      </c>
      <c r="N1417">
        <v>-2.6220000000000002E-3</v>
      </c>
      <c r="O1417">
        <f t="shared" si="65"/>
        <v>0.87776178431100238</v>
      </c>
    </row>
    <row r="1418" spans="1:15" x14ac:dyDescent="0.25">
      <c r="A1418">
        <v>1405</v>
      </c>
      <c r="B1418">
        <v>1684.8</v>
      </c>
      <c r="C1418">
        <v>82.863975999999994</v>
      </c>
      <c r="D1418">
        <v>17.487843000000002</v>
      </c>
      <c r="E1418">
        <f t="shared" si="63"/>
        <v>100.00593590424323</v>
      </c>
      <c r="F1418">
        <v>-3.4629999999999999E-3</v>
      </c>
      <c r="I1418">
        <v>1405</v>
      </c>
      <c r="J1418">
        <v>1684.8</v>
      </c>
      <c r="K1418">
        <v>82.818481000000006</v>
      </c>
      <c r="L1418">
        <v>15.364623999999999</v>
      </c>
      <c r="M1418">
        <f t="shared" si="64"/>
        <v>100.09317720456789</v>
      </c>
      <c r="N1418">
        <v>-2.6350000000000002E-3</v>
      </c>
      <c r="O1418">
        <f t="shared" si="65"/>
        <v>0.87775850100696629</v>
      </c>
    </row>
    <row r="1419" spans="1:15" x14ac:dyDescent="0.25">
      <c r="A1419">
        <v>1406</v>
      </c>
      <c r="B1419">
        <v>1686</v>
      </c>
      <c r="C1419">
        <v>82.927955999999995</v>
      </c>
      <c r="D1419">
        <v>17.487776</v>
      </c>
      <c r="E1419">
        <f t="shared" si="63"/>
        <v>100.00555275820827</v>
      </c>
      <c r="F1419">
        <v>-3.4889999999999999E-3</v>
      </c>
      <c r="I1419">
        <v>1406</v>
      </c>
      <c r="J1419">
        <v>1686</v>
      </c>
      <c r="K1419">
        <v>82.844207999999995</v>
      </c>
      <c r="L1419">
        <v>15.364571</v>
      </c>
      <c r="M1419">
        <f t="shared" si="64"/>
        <v>100.09283193491525</v>
      </c>
      <c r="N1419">
        <v>-2.647E-3</v>
      </c>
      <c r="O1419">
        <f t="shared" si="65"/>
        <v>0.87775544811023098</v>
      </c>
    </row>
    <row r="1420" spans="1:15" x14ac:dyDescent="0.25">
      <c r="A1420">
        <v>1407</v>
      </c>
      <c r="B1420">
        <v>1687.2</v>
      </c>
      <c r="C1420">
        <v>82.995711999999997</v>
      </c>
      <c r="D1420">
        <v>17.487707</v>
      </c>
      <c r="E1420">
        <f t="shared" si="63"/>
        <v>100.00515817497822</v>
      </c>
      <c r="F1420">
        <v>-3.5109999999999998E-3</v>
      </c>
      <c r="I1420">
        <v>1407</v>
      </c>
      <c r="J1420">
        <v>1687.2</v>
      </c>
      <c r="K1420">
        <v>82.878356999999994</v>
      </c>
      <c r="L1420">
        <v>15.364525</v>
      </c>
      <c r="M1420">
        <f t="shared" si="64"/>
        <v>100.09253226691482</v>
      </c>
      <c r="N1420">
        <v>-2.6589999999999999E-3</v>
      </c>
      <c r="O1420">
        <f t="shared" si="65"/>
        <v>0.87775279842627207</v>
      </c>
    </row>
    <row r="1421" spans="1:15" x14ac:dyDescent="0.25">
      <c r="A1421">
        <v>1408</v>
      </c>
      <c r="B1421">
        <v>1688.4</v>
      </c>
      <c r="C1421">
        <v>83.030394999999999</v>
      </c>
      <c r="D1421">
        <v>17.487639999999999</v>
      </c>
      <c r="E1421">
        <f t="shared" si="63"/>
        <v>100.00477502894324</v>
      </c>
      <c r="F1421">
        <v>-3.5309999999999999E-3</v>
      </c>
      <c r="I1421">
        <v>1408</v>
      </c>
      <c r="J1421">
        <v>1688.4</v>
      </c>
      <c r="K1421">
        <v>82.922004999999999</v>
      </c>
      <c r="L1421">
        <v>15.364481</v>
      </c>
      <c r="M1421">
        <f t="shared" si="64"/>
        <v>100.09224562795789</v>
      </c>
      <c r="N1421">
        <v>-2.6719999999999999E-3</v>
      </c>
      <c r="O1421">
        <f t="shared" si="65"/>
        <v>0.87775026394596345</v>
      </c>
    </row>
    <row r="1422" spans="1:15" x14ac:dyDescent="0.25">
      <c r="A1422">
        <v>1409</v>
      </c>
      <c r="B1422">
        <v>1689.6</v>
      </c>
      <c r="C1422">
        <v>83.052520999999999</v>
      </c>
      <c r="D1422">
        <v>17.487563999999999</v>
      </c>
      <c r="E1422">
        <f t="shared" si="63"/>
        <v>100.00434041553044</v>
      </c>
      <c r="F1422">
        <v>-3.5469999999999998E-3</v>
      </c>
      <c r="I1422">
        <v>1409</v>
      </c>
      <c r="J1422">
        <v>1689.6</v>
      </c>
      <c r="K1422">
        <v>82.974959999999996</v>
      </c>
      <c r="L1422">
        <v>15.364439000000001</v>
      </c>
      <c r="M1422">
        <f t="shared" si="64"/>
        <v>100.09197201804444</v>
      </c>
      <c r="N1422">
        <v>-2.6849999999999999E-3</v>
      </c>
      <c r="O1422">
        <f t="shared" si="65"/>
        <v>0.87774784466930533</v>
      </c>
    </row>
    <row r="1423" spans="1:15" x14ac:dyDescent="0.25">
      <c r="A1423">
        <v>1410</v>
      </c>
      <c r="B1423">
        <v>1690.8</v>
      </c>
      <c r="C1423">
        <v>83.090560999999994</v>
      </c>
      <c r="D1423">
        <v>17.487466999999999</v>
      </c>
      <c r="E1423">
        <f t="shared" ref="E1423:E1486" si="66">(D1423/$D$14)*100</f>
        <v>100.00378571156938</v>
      </c>
      <c r="F1423">
        <v>-3.5599999999999998E-3</v>
      </c>
      <c r="I1423">
        <v>1410</v>
      </c>
      <c r="J1423">
        <v>1690.8</v>
      </c>
      <c r="K1423">
        <v>83.030700999999993</v>
      </c>
      <c r="L1423">
        <v>15.364407</v>
      </c>
      <c r="M1423">
        <f t="shared" ref="M1423:M1486" si="67">(L1423/$L$14)*100</f>
        <v>100.0917635533485</v>
      </c>
      <c r="N1423">
        <v>-2.6979999999999999E-3</v>
      </c>
      <c r="O1423">
        <f t="shared" ref="O1423:O1486" si="68">(L1423-$D$14264)/($D$14-$D$14264)</f>
        <v>0.87774600141089909</v>
      </c>
    </row>
    <row r="1424" spans="1:15" x14ac:dyDescent="0.25">
      <c r="A1424">
        <v>1411</v>
      </c>
      <c r="B1424">
        <v>1692</v>
      </c>
      <c r="C1424">
        <v>83.129395000000002</v>
      </c>
      <c r="D1424">
        <v>17.487368</v>
      </c>
      <c r="E1424">
        <f t="shared" si="66"/>
        <v>100.00321957041322</v>
      </c>
      <c r="F1424">
        <v>-3.5699999999999998E-3</v>
      </c>
      <c r="I1424">
        <v>1411</v>
      </c>
      <c r="J1424">
        <v>1692</v>
      </c>
      <c r="K1424">
        <v>83.088684000000001</v>
      </c>
      <c r="L1424">
        <v>15.364378</v>
      </c>
      <c r="M1424">
        <f t="shared" si="67"/>
        <v>100.0915746322178</v>
      </c>
      <c r="N1424">
        <v>-2.7100000000000002E-3</v>
      </c>
      <c r="O1424">
        <f t="shared" si="68"/>
        <v>0.87774433095796844</v>
      </c>
    </row>
    <row r="1425" spans="1:15" x14ac:dyDescent="0.25">
      <c r="A1425">
        <v>1412</v>
      </c>
      <c r="B1425">
        <v>1693.2</v>
      </c>
      <c r="C1425">
        <v>83.162559999999999</v>
      </c>
      <c r="D1425">
        <v>17.487282</v>
      </c>
      <c r="E1425">
        <f t="shared" si="66"/>
        <v>100.00272777102506</v>
      </c>
      <c r="F1425">
        <v>-3.5769999999999999E-3</v>
      </c>
      <c r="I1425">
        <v>1412</v>
      </c>
      <c r="J1425">
        <v>1693.2</v>
      </c>
      <c r="K1425">
        <v>83.140770000000003</v>
      </c>
      <c r="L1425">
        <v>15.364342000000001</v>
      </c>
      <c r="M1425">
        <f t="shared" si="67"/>
        <v>100.09134010943485</v>
      </c>
      <c r="N1425">
        <v>-2.7209999999999999E-3</v>
      </c>
      <c r="O1425">
        <f t="shared" si="68"/>
        <v>0.87774225729226152</v>
      </c>
    </row>
    <row r="1426" spans="1:15" x14ac:dyDescent="0.25">
      <c r="A1426">
        <v>1413</v>
      </c>
      <c r="B1426">
        <v>1694.4</v>
      </c>
      <c r="C1426">
        <v>83.199569999999994</v>
      </c>
      <c r="D1426">
        <v>17.487210999999999</v>
      </c>
      <c r="E1426">
        <f t="shared" si="66"/>
        <v>100.00232175059993</v>
      </c>
      <c r="F1426">
        <v>-3.581E-3</v>
      </c>
      <c r="I1426">
        <v>1413</v>
      </c>
      <c r="J1426">
        <v>1694.4</v>
      </c>
      <c r="K1426">
        <v>83.157798999999997</v>
      </c>
      <c r="L1426">
        <v>15.364293999999999</v>
      </c>
      <c r="M1426">
        <f t="shared" si="67"/>
        <v>100.09102741239091</v>
      </c>
      <c r="N1426">
        <v>-2.7320000000000001E-3</v>
      </c>
      <c r="O1426">
        <f t="shared" si="68"/>
        <v>0.8777394924046521</v>
      </c>
    </row>
    <row r="1427" spans="1:15" x14ac:dyDescent="0.25">
      <c r="A1427">
        <v>1414</v>
      </c>
      <c r="B1427">
        <v>1695.6</v>
      </c>
      <c r="C1427">
        <v>83.240409999999997</v>
      </c>
      <c r="D1427">
        <v>17.487148000000001</v>
      </c>
      <c r="E1427">
        <f t="shared" si="66"/>
        <v>100.00196147895515</v>
      </c>
      <c r="F1427">
        <v>-3.5829999999999998E-3</v>
      </c>
      <c r="I1427">
        <v>1414</v>
      </c>
      <c r="J1427">
        <v>1695.6</v>
      </c>
      <c r="K1427">
        <v>83.157950999999997</v>
      </c>
      <c r="L1427">
        <v>15.364246</v>
      </c>
      <c r="M1427">
        <f t="shared" si="67"/>
        <v>100.090714715347</v>
      </c>
      <c r="N1427">
        <v>-2.7399999999999998E-3</v>
      </c>
      <c r="O1427">
        <f t="shared" si="68"/>
        <v>0.87773672751704279</v>
      </c>
    </row>
    <row r="1428" spans="1:15" x14ac:dyDescent="0.25">
      <c r="A1428">
        <v>1415</v>
      </c>
      <c r="B1428">
        <v>1696.8</v>
      </c>
      <c r="C1428">
        <v>83.284987999999998</v>
      </c>
      <c r="D1428">
        <v>17.487079999999999</v>
      </c>
      <c r="E1428">
        <f t="shared" si="66"/>
        <v>100.00157261432261</v>
      </c>
      <c r="F1428">
        <v>-3.5850000000000001E-3</v>
      </c>
      <c r="I1428">
        <v>1415</v>
      </c>
      <c r="J1428">
        <v>1696.8</v>
      </c>
      <c r="K1428">
        <v>83.196404000000001</v>
      </c>
      <c r="L1428">
        <v>15.364202000000001</v>
      </c>
      <c r="M1428">
        <f t="shared" si="67"/>
        <v>100.09042807639008</v>
      </c>
      <c r="N1428">
        <v>-2.7469999999999999E-3</v>
      </c>
      <c r="O1428">
        <f t="shared" si="68"/>
        <v>0.87773419303673428</v>
      </c>
    </row>
    <row r="1429" spans="1:15" x14ac:dyDescent="0.25">
      <c r="A1429">
        <v>1416</v>
      </c>
      <c r="B1429">
        <v>1698</v>
      </c>
      <c r="C1429">
        <v>83.327415999999999</v>
      </c>
      <c r="D1429">
        <v>17.487019</v>
      </c>
      <c r="E1429">
        <f t="shared" si="66"/>
        <v>100.00122377987289</v>
      </c>
      <c r="F1429">
        <v>-3.5890000000000002E-3</v>
      </c>
      <c r="I1429">
        <v>1416</v>
      </c>
      <c r="J1429">
        <v>1698</v>
      </c>
      <c r="K1429">
        <v>83.261184999999998</v>
      </c>
      <c r="L1429">
        <v>15.364159000000001</v>
      </c>
      <c r="M1429">
        <f t="shared" si="67"/>
        <v>100.0901479519549</v>
      </c>
      <c r="N1429">
        <v>-2.7529999999999998E-3</v>
      </c>
      <c r="O1429">
        <f t="shared" si="68"/>
        <v>0.87773171615825085</v>
      </c>
    </row>
    <row r="1430" spans="1:15" x14ac:dyDescent="0.25">
      <c r="A1430">
        <v>1417</v>
      </c>
      <c r="B1430">
        <v>1699.2</v>
      </c>
      <c r="C1430">
        <v>83.362587000000005</v>
      </c>
      <c r="D1430">
        <v>17.486971</v>
      </c>
      <c r="E1430">
        <f t="shared" si="66"/>
        <v>100.00094928719112</v>
      </c>
      <c r="F1430">
        <v>-3.5929999999999998E-3</v>
      </c>
      <c r="I1430">
        <v>1417</v>
      </c>
      <c r="J1430">
        <v>1699.2</v>
      </c>
      <c r="K1430">
        <v>83.296790999999999</v>
      </c>
      <c r="L1430">
        <v>15.364108999999999</v>
      </c>
      <c r="M1430">
        <f t="shared" si="67"/>
        <v>100.08982222586747</v>
      </c>
      <c r="N1430">
        <v>-2.7599999999999999E-3</v>
      </c>
      <c r="O1430">
        <f t="shared" si="68"/>
        <v>0.87772883606699104</v>
      </c>
    </row>
    <row r="1431" spans="1:15" x14ac:dyDescent="0.25">
      <c r="A1431">
        <v>1418</v>
      </c>
      <c r="B1431">
        <v>1700.4</v>
      </c>
      <c r="C1431">
        <v>83.393776000000003</v>
      </c>
      <c r="D1431">
        <v>17.486916000000001</v>
      </c>
      <c r="E1431">
        <f t="shared" si="66"/>
        <v>100.00063476432659</v>
      </c>
      <c r="F1431">
        <v>-3.5990000000000002E-3</v>
      </c>
      <c r="I1431">
        <v>1418</v>
      </c>
      <c r="J1431">
        <v>1700.4</v>
      </c>
      <c r="K1431">
        <v>83.325835999999995</v>
      </c>
      <c r="L1431">
        <v>15.364053999999999</v>
      </c>
      <c r="M1431">
        <f t="shared" si="67"/>
        <v>100.08946392717131</v>
      </c>
      <c r="N1431">
        <v>-2.771E-3</v>
      </c>
      <c r="O1431">
        <f t="shared" si="68"/>
        <v>0.87772566796660545</v>
      </c>
    </row>
    <row r="1432" spans="1:15" x14ac:dyDescent="0.25">
      <c r="A1432">
        <v>1419</v>
      </c>
      <c r="B1432">
        <v>1701.6</v>
      </c>
      <c r="C1432">
        <v>83.435164999999998</v>
      </c>
      <c r="D1432">
        <v>17.486853</v>
      </c>
      <c r="E1432">
        <f t="shared" si="66"/>
        <v>100.00027449268177</v>
      </c>
      <c r="F1432">
        <v>-3.607E-3</v>
      </c>
      <c r="I1432">
        <v>1419</v>
      </c>
      <c r="J1432">
        <v>1701.6</v>
      </c>
      <c r="K1432">
        <v>83.371444999999994</v>
      </c>
      <c r="L1432">
        <v>15.363996999999999</v>
      </c>
      <c r="M1432">
        <f t="shared" si="67"/>
        <v>100.08909259943164</v>
      </c>
      <c r="N1432">
        <v>-2.7859999999999998E-3</v>
      </c>
      <c r="O1432">
        <f t="shared" si="68"/>
        <v>0.87772238466256935</v>
      </c>
    </row>
    <row r="1433" spans="1:15" x14ac:dyDescent="0.25">
      <c r="A1433">
        <v>1420</v>
      </c>
      <c r="B1433">
        <v>1702.8</v>
      </c>
      <c r="C1433">
        <v>83.503861000000001</v>
      </c>
      <c r="D1433">
        <v>17.48678</v>
      </c>
      <c r="E1433">
        <f t="shared" si="66"/>
        <v>99.999857035061581</v>
      </c>
      <c r="F1433">
        <v>-3.617E-3</v>
      </c>
      <c r="I1433">
        <v>1420</v>
      </c>
      <c r="J1433">
        <v>1702.8</v>
      </c>
      <c r="K1433">
        <v>83.418014999999997</v>
      </c>
      <c r="L1433">
        <v>15.363937</v>
      </c>
      <c r="M1433">
        <f t="shared" si="67"/>
        <v>100.08870172812674</v>
      </c>
      <c r="N1433">
        <v>-2.8029999999999999E-3</v>
      </c>
      <c r="O1433">
        <f t="shared" si="68"/>
        <v>0.87771892855305766</v>
      </c>
    </row>
    <row r="1434" spans="1:15" x14ac:dyDescent="0.25">
      <c r="A1434">
        <v>1421</v>
      </c>
      <c r="B1434">
        <v>1704</v>
      </c>
      <c r="C1434">
        <v>83.557204999999996</v>
      </c>
      <c r="D1434">
        <v>17.486702000000001</v>
      </c>
      <c r="E1434">
        <f t="shared" si="66"/>
        <v>99.999410984453704</v>
      </c>
      <c r="F1434">
        <v>-3.627E-3</v>
      </c>
      <c r="I1434">
        <v>1421</v>
      </c>
      <c r="J1434">
        <v>1704</v>
      </c>
      <c r="K1434">
        <v>83.465774999999994</v>
      </c>
      <c r="L1434">
        <v>15.363861</v>
      </c>
      <c r="M1434">
        <f t="shared" si="67"/>
        <v>100.08820662447384</v>
      </c>
      <c r="N1434">
        <v>-2.8210000000000002E-3</v>
      </c>
      <c r="O1434">
        <f t="shared" si="68"/>
        <v>0.87771455081434291</v>
      </c>
    </row>
    <row r="1435" spans="1:15" x14ac:dyDescent="0.25">
      <c r="A1435">
        <v>1422</v>
      </c>
      <c r="B1435">
        <v>1705.2</v>
      </c>
      <c r="C1435">
        <v>83.581908999999996</v>
      </c>
      <c r="D1435">
        <v>17.486613999999999</v>
      </c>
      <c r="E1435">
        <f t="shared" si="66"/>
        <v>99.998907747870462</v>
      </c>
      <c r="F1435">
        <v>-3.637E-3</v>
      </c>
      <c r="I1435">
        <v>1422</v>
      </c>
      <c r="J1435">
        <v>1705.2</v>
      </c>
      <c r="K1435">
        <v>83.522461000000007</v>
      </c>
      <c r="L1435">
        <v>15.363773</v>
      </c>
      <c r="M1435">
        <f t="shared" si="67"/>
        <v>100.08763334655998</v>
      </c>
      <c r="N1435">
        <v>-2.8410000000000002E-3</v>
      </c>
      <c r="O1435">
        <f t="shared" si="68"/>
        <v>0.87770948185372577</v>
      </c>
    </row>
    <row r="1436" spans="1:15" x14ac:dyDescent="0.25">
      <c r="A1436">
        <v>1423</v>
      </c>
      <c r="B1436">
        <v>1706.4</v>
      </c>
      <c r="C1436">
        <v>83.621971000000002</v>
      </c>
      <c r="D1436">
        <v>17.486509000000002</v>
      </c>
      <c r="E1436">
        <f t="shared" si="66"/>
        <v>99.998307295129109</v>
      </c>
      <c r="F1436">
        <v>-3.6419999999999998E-3</v>
      </c>
      <c r="I1436">
        <v>1423</v>
      </c>
      <c r="J1436">
        <v>1706.4</v>
      </c>
      <c r="K1436">
        <v>83.561226000000005</v>
      </c>
      <c r="L1436">
        <v>15.363687000000001</v>
      </c>
      <c r="M1436">
        <f t="shared" si="67"/>
        <v>100.08707309768963</v>
      </c>
      <c r="N1436">
        <v>-2.859E-3</v>
      </c>
      <c r="O1436">
        <f t="shared" si="68"/>
        <v>0.87770452809675914</v>
      </c>
    </row>
    <row r="1437" spans="1:15" x14ac:dyDescent="0.25">
      <c r="A1437">
        <v>1424</v>
      </c>
      <c r="B1437">
        <v>1707.6</v>
      </c>
      <c r="C1437">
        <v>83.675736000000001</v>
      </c>
      <c r="D1437">
        <v>17.486398999999999</v>
      </c>
      <c r="E1437">
        <f t="shared" si="66"/>
        <v>99.997678249400039</v>
      </c>
      <c r="F1437">
        <v>-3.643E-3</v>
      </c>
      <c r="I1437">
        <v>1424</v>
      </c>
      <c r="J1437">
        <v>1707.6</v>
      </c>
      <c r="K1437">
        <v>83.583083999999999</v>
      </c>
      <c r="L1437">
        <v>15.363606000000001</v>
      </c>
      <c r="M1437">
        <f t="shared" si="67"/>
        <v>100.08654542142801</v>
      </c>
      <c r="N1437">
        <v>-2.872E-3</v>
      </c>
      <c r="O1437">
        <f t="shared" si="68"/>
        <v>0.87769986234891839</v>
      </c>
    </row>
    <row r="1438" spans="1:15" x14ac:dyDescent="0.25">
      <c r="A1438">
        <v>1425</v>
      </c>
      <c r="B1438">
        <v>1708.8</v>
      </c>
      <c r="C1438">
        <v>83.718665999999999</v>
      </c>
      <c r="D1438">
        <v>17.486295999999999</v>
      </c>
      <c r="E1438">
        <f t="shared" si="66"/>
        <v>99.997089233853757</v>
      </c>
      <c r="F1438">
        <v>-3.637E-3</v>
      </c>
      <c r="I1438">
        <v>1425</v>
      </c>
      <c r="J1438">
        <v>1708.8</v>
      </c>
      <c r="K1438">
        <v>83.615677000000005</v>
      </c>
      <c r="L1438">
        <v>15.363524999999999</v>
      </c>
      <c r="M1438">
        <f t="shared" si="67"/>
        <v>100.08601774516637</v>
      </c>
      <c r="N1438">
        <v>-2.8800000000000002E-3</v>
      </c>
      <c r="O1438">
        <f t="shared" si="68"/>
        <v>0.87769519660107753</v>
      </c>
    </row>
    <row r="1439" spans="1:15" x14ac:dyDescent="0.25">
      <c r="A1439">
        <v>1426</v>
      </c>
      <c r="B1439">
        <v>1710</v>
      </c>
      <c r="C1439">
        <v>83.762389999999996</v>
      </c>
      <c r="D1439">
        <v>17.486201999999999</v>
      </c>
      <c r="E1439">
        <f t="shared" si="66"/>
        <v>99.99655168568529</v>
      </c>
      <c r="F1439">
        <v>-3.6259999999999999E-3</v>
      </c>
      <c r="I1439">
        <v>1426</v>
      </c>
      <c r="J1439">
        <v>1710</v>
      </c>
      <c r="K1439">
        <v>83.668991000000005</v>
      </c>
      <c r="L1439">
        <v>15.363445</v>
      </c>
      <c r="M1439">
        <f t="shared" si="67"/>
        <v>100.08549658342652</v>
      </c>
      <c r="N1439">
        <v>-2.882E-3</v>
      </c>
      <c r="O1439">
        <f t="shared" si="68"/>
        <v>0.87769058845506198</v>
      </c>
    </row>
    <row r="1440" spans="1:15" x14ac:dyDescent="0.25">
      <c r="A1440">
        <v>1427</v>
      </c>
      <c r="B1440">
        <v>1711.2</v>
      </c>
      <c r="C1440">
        <v>83.802291999999994</v>
      </c>
      <c r="D1440">
        <v>17.486122000000002</v>
      </c>
      <c r="E1440">
        <f t="shared" si="66"/>
        <v>99.996094197882357</v>
      </c>
      <c r="F1440">
        <v>-3.6129999999999999E-3</v>
      </c>
      <c r="I1440">
        <v>1427</v>
      </c>
      <c r="J1440">
        <v>1711.2</v>
      </c>
      <c r="K1440">
        <v>83.727806000000001</v>
      </c>
      <c r="L1440">
        <v>15.363369</v>
      </c>
      <c r="M1440">
        <f t="shared" si="67"/>
        <v>100.08500147977361</v>
      </c>
      <c r="N1440">
        <v>-2.8809999999999999E-3</v>
      </c>
      <c r="O1440">
        <f t="shared" si="68"/>
        <v>0.87768621071634723</v>
      </c>
    </row>
    <row r="1441" spans="1:15" x14ac:dyDescent="0.25">
      <c r="A1441">
        <v>1428</v>
      </c>
      <c r="B1441">
        <v>1712.4</v>
      </c>
      <c r="C1441">
        <v>83.835212999999996</v>
      </c>
      <c r="D1441">
        <v>17.486065</v>
      </c>
      <c r="E1441">
        <f t="shared" si="66"/>
        <v>99.995768237822745</v>
      </c>
      <c r="F1441">
        <v>-3.5980000000000001E-3</v>
      </c>
      <c r="I1441">
        <v>1428</v>
      </c>
      <c r="J1441">
        <v>1712.4</v>
      </c>
      <c r="K1441">
        <v>83.769272000000001</v>
      </c>
      <c r="L1441">
        <v>15.363291</v>
      </c>
      <c r="M1441">
        <f t="shared" si="67"/>
        <v>100.08449334707726</v>
      </c>
      <c r="N1441">
        <v>-2.8760000000000001E-3</v>
      </c>
      <c r="O1441">
        <f t="shared" si="68"/>
        <v>0.87768171777398207</v>
      </c>
    </row>
    <row r="1442" spans="1:15" x14ac:dyDescent="0.25">
      <c r="A1442">
        <v>1429</v>
      </c>
      <c r="B1442">
        <v>1713.6</v>
      </c>
      <c r="C1442">
        <v>83.881500000000003</v>
      </c>
      <c r="D1442">
        <v>17.486022999999999</v>
      </c>
      <c r="E1442">
        <f t="shared" si="66"/>
        <v>99.995528056726187</v>
      </c>
      <c r="F1442">
        <v>-3.5850000000000001E-3</v>
      </c>
      <c r="I1442">
        <v>1429</v>
      </c>
      <c r="J1442">
        <v>1713.6</v>
      </c>
      <c r="K1442">
        <v>83.796890000000005</v>
      </c>
      <c r="L1442">
        <v>15.363213999999999</v>
      </c>
      <c r="M1442">
        <f t="shared" si="67"/>
        <v>100.08399172890262</v>
      </c>
      <c r="N1442">
        <v>-2.8679999999999999E-3</v>
      </c>
      <c r="O1442">
        <f t="shared" si="68"/>
        <v>0.87767728243344201</v>
      </c>
    </row>
    <row r="1443" spans="1:15" x14ac:dyDescent="0.25">
      <c r="A1443">
        <v>1430</v>
      </c>
      <c r="B1443">
        <v>1714.8</v>
      </c>
      <c r="C1443">
        <v>83.940444999999997</v>
      </c>
      <c r="D1443">
        <v>17.485979</v>
      </c>
      <c r="E1443">
        <f t="shared" si="66"/>
        <v>99.995276438434573</v>
      </c>
      <c r="F1443">
        <v>-3.5760000000000002E-3</v>
      </c>
      <c r="I1443">
        <v>1430</v>
      </c>
      <c r="J1443">
        <v>1714.8</v>
      </c>
      <c r="K1443">
        <v>83.842940999999996</v>
      </c>
      <c r="L1443">
        <v>15.363136000000001</v>
      </c>
      <c r="M1443">
        <f t="shared" si="67"/>
        <v>100.08348359620625</v>
      </c>
      <c r="N1443">
        <v>-2.8549999999999999E-3</v>
      </c>
      <c r="O1443">
        <f t="shared" si="68"/>
        <v>0.87767278949107697</v>
      </c>
    </row>
    <row r="1444" spans="1:15" x14ac:dyDescent="0.25">
      <c r="A1444">
        <v>1431</v>
      </c>
      <c r="B1444">
        <v>1716</v>
      </c>
      <c r="C1444">
        <v>84.001236000000006</v>
      </c>
      <c r="D1444">
        <v>17.485932999999999</v>
      </c>
      <c r="E1444">
        <f t="shared" si="66"/>
        <v>99.995013382947889</v>
      </c>
      <c r="F1444">
        <v>-3.5729999999999998E-3</v>
      </c>
      <c r="I1444">
        <v>1431</v>
      </c>
      <c r="J1444">
        <v>1716</v>
      </c>
      <c r="K1444">
        <v>83.900497000000001</v>
      </c>
      <c r="L1444">
        <v>15.363061999999999</v>
      </c>
      <c r="M1444">
        <f t="shared" si="67"/>
        <v>100.08300152159684</v>
      </c>
      <c r="N1444">
        <v>-2.8400000000000001E-3</v>
      </c>
      <c r="O1444">
        <f t="shared" si="68"/>
        <v>0.8776685269560125</v>
      </c>
    </row>
    <row r="1445" spans="1:15" x14ac:dyDescent="0.25">
      <c r="A1445">
        <v>1432</v>
      </c>
      <c r="B1445">
        <v>1717.2</v>
      </c>
      <c r="C1445">
        <v>84.048400999999998</v>
      </c>
      <c r="D1445">
        <v>17.485882</v>
      </c>
      <c r="E1445">
        <f t="shared" si="66"/>
        <v>99.994721734473501</v>
      </c>
      <c r="F1445">
        <v>-3.5760000000000002E-3</v>
      </c>
      <c r="I1445">
        <v>1432</v>
      </c>
      <c r="J1445">
        <v>1717.2</v>
      </c>
      <c r="K1445">
        <v>83.930199000000002</v>
      </c>
      <c r="L1445">
        <v>15.362999</v>
      </c>
      <c r="M1445">
        <f t="shared" si="67"/>
        <v>100.08259110672671</v>
      </c>
      <c r="N1445">
        <v>-2.8210000000000002E-3</v>
      </c>
      <c r="O1445">
        <f t="shared" si="68"/>
        <v>0.87766489804102532</v>
      </c>
    </row>
    <row r="1446" spans="1:15" x14ac:dyDescent="0.25">
      <c r="A1446">
        <v>1433</v>
      </c>
      <c r="B1446">
        <v>1718.4</v>
      </c>
      <c r="C1446">
        <v>84.059905999999998</v>
      </c>
      <c r="D1446">
        <v>17.48583</v>
      </c>
      <c r="E1446">
        <f t="shared" si="66"/>
        <v>99.994424367401592</v>
      </c>
      <c r="F1446">
        <v>-3.5820000000000001E-3</v>
      </c>
      <c r="I1446">
        <v>1433</v>
      </c>
      <c r="J1446">
        <v>1718.4</v>
      </c>
      <c r="K1446">
        <v>83.958732999999995</v>
      </c>
      <c r="L1446">
        <v>15.362954999999999</v>
      </c>
      <c r="M1446">
        <f t="shared" si="67"/>
        <v>100.08230446776976</v>
      </c>
      <c r="N1446">
        <v>-2.7980000000000001E-3</v>
      </c>
      <c r="O1446">
        <f t="shared" si="68"/>
        <v>0.8776623635607167</v>
      </c>
    </row>
    <row r="1447" spans="1:15" x14ac:dyDescent="0.25">
      <c r="A1447">
        <v>1434</v>
      </c>
      <c r="B1447">
        <v>1719.6</v>
      </c>
      <c r="C1447">
        <v>84.089539000000002</v>
      </c>
      <c r="D1447">
        <v>17.485772999999998</v>
      </c>
      <c r="E1447">
        <f t="shared" si="66"/>
        <v>99.99409840734198</v>
      </c>
      <c r="F1447">
        <v>-3.591E-3</v>
      </c>
      <c r="I1447">
        <v>1434</v>
      </c>
      <c r="J1447">
        <v>1719.6</v>
      </c>
      <c r="K1447">
        <v>84.015418999999994</v>
      </c>
      <c r="L1447">
        <v>15.362932000000001</v>
      </c>
      <c r="M1447">
        <f t="shared" si="67"/>
        <v>100.08215463376955</v>
      </c>
      <c r="N1447">
        <v>-2.774E-3</v>
      </c>
      <c r="O1447">
        <f t="shared" si="68"/>
        <v>0.87766103871873724</v>
      </c>
    </row>
    <row r="1448" spans="1:15" x14ac:dyDescent="0.25">
      <c r="A1448">
        <v>1435</v>
      </c>
      <c r="B1448">
        <v>1720.8</v>
      </c>
      <c r="C1448">
        <v>84.163544000000002</v>
      </c>
      <c r="D1448">
        <v>17.485711999999999</v>
      </c>
      <c r="E1448">
        <f t="shared" si="66"/>
        <v>99.993749572892241</v>
      </c>
      <c r="F1448">
        <v>-3.6020000000000002E-3</v>
      </c>
      <c r="I1448">
        <v>1435</v>
      </c>
      <c r="J1448">
        <v>1720.8</v>
      </c>
      <c r="K1448">
        <v>84.085341999999997</v>
      </c>
      <c r="L1448">
        <v>15.362923</v>
      </c>
      <c r="M1448">
        <f t="shared" si="67"/>
        <v>100.08209600307383</v>
      </c>
      <c r="N1448">
        <v>-2.7520000000000001E-3</v>
      </c>
      <c r="O1448">
        <f t="shared" si="68"/>
        <v>0.87766052030231045</v>
      </c>
    </row>
    <row r="1449" spans="1:15" x14ac:dyDescent="0.25">
      <c r="A1449">
        <v>1436</v>
      </c>
      <c r="B1449">
        <v>1722</v>
      </c>
      <c r="C1449">
        <v>84.251182999999997</v>
      </c>
      <c r="D1449">
        <v>17.485645000000002</v>
      </c>
      <c r="E1449">
        <f t="shared" si="66"/>
        <v>99.993366426857293</v>
      </c>
      <c r="F1449">
        <v>-3.6159999999999999E-3</v>
      </c>
      <c r="I1449">
        <v>1436</v>
      </c>
      <c r="J1449">
        <v>1722</v>
      </c>
      <c r="K1449">
        <v>84.141434000000004</v>
      </c>
      <c r="L1449">
        <v>15.362911</v>
      </c>
      <c r="M1449">
        <f t="shared" si="67"/>
        <v>100.08201782881284</v>
      </c>
      <c r="N1449">
        <v>-2.735E-3</v>
      </c>
      <c r="O1449">
        <f t="shared" si="68"/>
        <v>0.87765982908040818</v>
      </c>
    </row>
    <row r="1450" spans="1:15" x14ac:dyDescent="0.25">
      <c r="A1450">
        <v>1437</v>
      </c>
      <c r="B1450">
        <v>1723.2</v>
      </c>
      <c r="C1450">
        <v>84.322677999999996</v>
      </c>
      <c r="D1450">
        <v>17.485575000000001</v>
      </c>
      <c r="E1450">
        <f t="shared" si="66"/>
        <v>99.99296612502971</v>
      </c>
      <c r="F1450">
        <v>-3.6329999999999999E-3</v>
      </c>
      <c r="I1450">
        <v>1437</v>
      </c>
      <c r="J1450">
        <v>1723.2</v>
      </c>
      <c r="K1450">
        <v>84.174332000000007</v>
      </c>
      <c r="L1450">
        <v>15.3629</v>
      </c>
      <c r="M1450">
        <f t="shared" si="67"/>
        <v>100.0819461690736</v>
      </c>
      <c r="N1450">
        <v>-2.7239999999999999E-3</v>
      </c>
      <c r="O1450">
        <f t="shared" si="68"/>
        <v>0.877659195460331</v>
      </c>
    </row>
    <row r="1451" spans="1:15" x14ac:dyDescent="0.25">
      <c r="A1451">
        <v>1438</v>
      </c>
      <c r="B1451">
        <v>1724.4</v>
      </c>
      <c r="C1451">
        <v>84.373154</v>
      </c>
      <c r="D1451">
        <v>17.485507999999999</v>
      </c>
      <c r="E1451">
        <f t="shared" si="66"/>
        <v>99.992582978994733</v>
      </c>
      <c r="F1451">
        <v>-3.65E-3</v>
      </c>
      <c r="I1451">
        <v>1438</v>
      </c>
      <c r="J1451">
        <v>1724.4</v>
      </c>
      <c r="K1451">
        <v>84.191092999999995</v>
      </c>
      <c r="L1451">
        <v>15.362883999999999</v>
      </c>
      <c r="M1451">
        <f t="shared" si="67"/>
        <v>100.08184193672562</v>
      </c>
      <c r="N1451">
        <v>-2.7200000000000002E-3</v>
      </c>
      <c r="O1451">
        <f t="shared" si="68"/>
        <v>0.87765827383112782</v>
      </c>
    </row>
    <row r="1452" spans="1:15" x14ac:dyDescent="0.25">
      <c r="A1452">
        <v>1439</v>
      </c>
      <c r="B1452">
        <v>1725.6</v>
      </c>
      <c r="C1452">
        <v>84.386673000000002</v>
      </c>
      <c r="D1452">
        <v>17.485434000000001</v>
      </c>
      <c r="E1452">
        <f t="shared" si="66"/>
        <v>99.99215980277701</v>
      </c>
      <c r="F1452">
        <v>-3.6679999999999998E-3</v>
      </c>
      <c r="I1452">
        <v>1439</v>
      </c>
      <c r="J1452">
        <v>1725.6</v>
      </c>
      <c r="K1452">
        <v>84.211288999999994</v>
      </c>
      <c r="L1452">
        <v>15.36286</v>
      </c>
      <c r="M1452">
        <f t="shared" si="67"/>
        <v>100.08168558820367</v>
      </c>
      <c r="N1452">
        <v>-2.722E-3</v>
      </c>
      <c r="O1452">
        <f t="shared" si="68"/>
        <v>0.87765689138732317</v>
      </c>
    </row>
    <row r="1453" spans="1:15" x14ac:dyDescent="0.25">
      <c r="A1453">
        <v>1440</v>
      </c>
      <c r="B1453">
        <v>1726.8</v>
      </c>
      <c r="C1453">
        <v>84.411293000000001</v>
      </c>
      <c r="D1453">
        <v>17.485347999999998</v>
      </c>
      <c r="E1453">
        <f t="shared" si="66"/>
        <v>99.991668003388838</v>
      </c>
      <c r="F1453">
        <v>-3.689E-3</v>
      </c>
      <c r="I1453">
        <v>1440</v>
      </c>
      <c r="J1453">
        <v>1726.8</v>
      </c>
      <c r="K1453">
        <v>84.261627000000004</v>
      </c>
      <c r="L1453">
        <v>15.362823000000001</v>
      </c>
      <c r="M1453">
        <f t="shared" si="67"/>
        <v>100.08144455089898</v>
      </c>
      <c r="N1453">
        <v>-2.7320000000000001E-3</v>
      </c>
      <c r="O1453">
        <f t="shared" si="68"/>
        <v>0.87765476011979104</v>
      </c>
    </row>
    <row r="1454" spans="1:15" x14ac:dyDescent="0.25">
      <c r="A1454">
        <v>1441</v>
      </c>
      <c r="B1454">
        <v>1728</v>
      </c>
      <c r="C1454">
        <v>84.479209999999995</v>
      </c>
      <c r="D1454">
        <v>17.485250000000001</v>
      </c>
      <c r="E1454">
        <f t="shared" si="66"/>
        <v>99.991107580830231</v>
      </c>
      <c r="F1454">
        <v>-3.712E-3</v>
      </c>
      <c r="I1454">
        <v>1441</v>
      </c>
      <c r="J1454">
        <v>1728</v>
      </c>
      <c r="K1454">
        <v>84.327713000000003</v>
      </c>
      <c r="L1454">
        <v>15.362772</v>
      </c>
      <c r="M1454">
        <f t="shared" si="67"/>
        <v>100.0811123102898</v>
      </c>
      <c r="N1454">
        <v>-2.748E-3</v>
      </c>
      <c r="O1454">
        <f t="shared" si="68"/>
        <v>0.87765182242670614</v>
      </c>
    </row>
    <row r="1455" spans="1:15" x14ac:dyDescent="0.25">
      <c r="A1455">
        <v>1442</v>
      </c>
      <c r="B1455">
        <v>1729.2</v>
      </c>
      <c r="C1455">
        <v>84.560005000000004</v>
      </c>
      <c r="D1455">
        <v>17.485154999999999</v>
      </c>
      <c r="E1455">
        <f t="shared" si="66"/>
        <v>99.99056431406423</v>
      </c>
      <c r="F1455">
        <v>-3.7360000000000002E-3</v>
      </c>
      <c r="I1455">
        <v>1442</v>
      </c>
      <c r="J1455">
        <v>1729.2</v>
      </c>
      <c r="K1455">
        <v>84.381714000000002</v>
      </c>
      <c r="L1455">
        <v>15.362703</v>
      </c>
      <c r="M1455">
        <f t="shared" si="67"/>
        <v>100.08066280828916</v>
      </c>
      <c r="N1455">
        <v>-2.7659999999999998E-3</v>
      </c>
      <c r="O1455">
        <f t="shared" si="68"/>
        <v>0.87764784790076766</v>
      </c>
    </row>
    <row r="1456" spans="1:15" x14ac:dyDescent="0.25">
      <c r="A1456">
        <v>1443</v>
      </c>
      <c r="B1456">
        <v>1730.4</v>
      </c>
      <c r="C1456">
        <v>84.607369000000006</v>
      </c>
      <c r="D1456">
        <v>17.485074999999998</v>
      </c>
      <c r="E1456">
        <f t="shared" si="66"/>
        <v>99.990106826261268</v>
      </c>
      <c r="F1456">
        <v>-3.7569999999999999E-3</v>
      </c>
      <c r="I1456">
        <v>1443</v>
      </c>
      <c r="J1456">
        <v>1730.4</v>
      </c>
      <c r="K1456">
        <v>84.421608000000006</v>
      </c>
      <c r="L1456">
        <v>15.362634999999999</v>
      </c>
      <c r="M1456">
        <f t="shared" si="67"/>
        <v>100.08021982081026</v>
      </c>
      <c r="N1456">
        <v>-2.7829999999999999E-3</v>
      </c>
      <c r="O1456">
        <f t="shared" si="68"/>
        <v>0.87764393097665439</v>
      </c>
    </row>
    <row r="1457" spans="1:15" x14ac:dyDescent="0.25">
      <c r="A1457">
        <v>1444</v>
      </c>
      <c r="B1457">
        <v>1731.6</v>
      </c>
      <c r="C1457">
        <v>84.622307000000006</v>
      </c>
      <c r="D1457">
        <v>17.484995000000001</v>
      </c>
      <c r="E1457">
        <f t="shared" si="66"/>
        <v>99.989649338458335</v>
      </c>
      <c r="F1457">
        <v>-3.774E-3</v>
      </c>
      <c r="I1457">
        <v>1444</v>
      </c>
      <c r="J1457">
        <v>1731.6</v>
      </c>
      <c r="K1457">
        <v>84.469825999999998</v>
      </c>
      <c r="L1457">
        <v>15.362565999999999</v>
      </c>
      <c r="M1457">
        <f t="shared" si="67"/>
        <v>100.07977031880961</v>
      </c>
      <c r="N1457">
        <v>-2.8E-3</v>
      </c>
      <c r="O1457">
        <f t="shared" si="68"/>
        <v>0.87763995645071602</v>
      </c>
    </row>
    <row r="1458" spans="1:15" x14ac:dyDescent="0.25">
      <c r="A1458">
        <v>1445</v>
      </c>
      <c r="B1458">
        <v>1732.8</v>
      </c>
      <c r="C1458">
        <v>84.634833999999998</v>
      </c>
      <c r="D1458">
        <v>17.484901000000001</v>
      </c>
      <c r="E1458">
        <f t="shared" si="66"/>
        <v>99.989111790289869</v>
      </c>
      <c r="F1458">
        <v>-3.7919999999999998E-3</v>
      </c>
      <c r="I1458">
        <v>1445</v>
      </c>
      <c r="J1458">
        <v>1732.8</v>
      </c>
      <c r="K1458">
        <v>84.511322000000007</v>
      </c>
      <c r="L1458">
        <v>15.362489999999999</v>
      </c>
      <c r="M1458">
        <f t="shared" si="67"/>
        <v>100.07927521515674</v>
      </c>
      <c r="N1458">
        <v>-2.8159999999999999E-3</v>
      </c>
      <c r="O1458">
        <f t="shared" si="68"/>
        <v>0.87763557871200126</v>
      </c>
    </row>
    <row r="1459" spans="1:15" x14ac:dyDescent="0.25">
      <c r="A1459">
        <v>1446</v>
      </c>
      <c r="B1459">
        <v>1734</v>
      </c>
      <c r="C1459">
        <v>84.661156000000005</v>
      </c>
      <c r="D1459">
        <v>17.484821</v>
      </c>
      <c r="E1459">
        <f t="shared" si="66"/>
        <v>99.988654302486935</v>
      </c>
      <c r="F1459">
        <v>-3.8089999999999999E-3</v>
      </c>
      <c r="I1459">
        <v>1446</v>
      </c>
      <c r="J1459">
        <v>1734</v>
      </c>
      <c r="K1459">
        <v>84.537384000000003</v>
      </c>
      <c r="L1459">
        <v>15.362415</v>
      </c>
      <c r="M1459">
        <f t="shared" si="67"/>
        <v>100.0787866260256</v>
      </c>
      <c r="N1459">
        <v>-2.8289999999999999E-3</v>
      </c>
      <c r="O1459">
        <f t="shared" si="68"/>
        <v>0.87763125857511171</v>
      </c>
    </row>
    <row r="1460" spans="1:15" x14ac:dyDescent="0.25">
      <c r="A1460">
        <v>1447</v>
      </c>
      <c r="B1460">
        <v>1735.2</v>
      </c>
      <c r="C1460">
        <v>84.704329999999999</v>
      </c>
      <c r="D1460">
        <v>17.484757999999999</v>
      </c>
      <c r="E1460">
        <f t="shared" si="66"/>
        <v>99.988294030842113</v>
      </c>
      <c r="F1460">
        <v>-3.8240000000000001E-3</v>
      </c>
      <c r="I1460">
        <v>1447</v>
      </c>
      <c r="J1460">
        <v>1735.2</v>
      </c>
      <c r="K1460">
        <v>84.573661999999999</v>
      </c>
      <c r="L1460">
        <v>15.362344999999999</v>
      </c>
      <c r="M1460">
        <f t="shared" si="67"/>
        <v>100.07833060950321</v>
      </c>
      <c r="N1460">
        <v>-2.8400000000000001E-3</v>
      </c>
      <c r="O1460">
        <f t="shared" si="68"/>
        <v>0.87762722644734803</v>
      </c>
    </row>
    <row r="1461" spans="1:15" x14ac:dyDescent="0.25">
      <c r="A1461">
        <v>1448</v>
      </c>
      <c r="B1461">
        <v>1736.4</v>
      </c>
      <c r="C1461">
        <v>84.758483999999996</v>
      </c>
      <c r="D1461">
        <v>17.484694999999999</v>
      </c>
      <c r="E1461">
        <f t="shared" si="66"/>
        <v>99.987933759197276</v>
      </c>
      <c r="F1461">
        <v>-3.8400000000000001E-3</v>
      </c>
      <c r="I1461">
        <v>1448</v>
      </c>
      <c r="J1461">
        <v>1736.4</v>
      </c>
      <c r="K1461">
        <v>84.616791000000006</v>
      </c>
      <c r="L1461">
        <v>15.362284000000001</v>
      </c>
      <c r="M1461">
        <f t="shared" si="67"/>
        <v>100.07793322367658</v>
      </c>
      <c r="N1461">
        <v>-2.849E-3</v>
      </c>
      <c r="O1461">
        <f t="shared" si="68"/>
        <v>0.87762371273601125</v>
      </c>
    </row>
    <row r="1462" spans="1:15" x14ac:dyDescent="0.25">
      <c r="A1462">
        <v>1449</v>
      </c>
      <c r="B1462">
        <v>1737.6</v>
      </c>
      <c r="C1462">
        <v>84.813866000000004</v>
      </c>
      <c r="D1462">
        <v>17.484627</v>
      </c>
      <c r="E1462">
        <f t="shared" si="66"/>
        <v>99.987544894564778</v>
      </c>
      <c r="F1462">
        <v>-3.8600000000000001E-3</v>
      </c>
      <c r="I1462">
        <v>1449</v>
      </c>
      <c r="J1462">
        <v>1737.6</v>
      </c>
      <c r="K1462">
        <v>84.653335999999996</v>
      </c>
      <c r="L1462">
        <v>15.362225</v>
      </c>
      <c r="M1462">
        <f t="shared" si="67"/>
        <v>100.07754886689342</v>
      </c>
      <c r="N1462">
        <v>-2.8579999999999999E-3</v>
      </c>
      <c r="O1462">
        <f t="shared" si="68"/>
        <v>0.87762031422832476</v>
      </c>
    </row>
    <row r="1463" spans="1:15" x14ac:dyDescent="0.25">
      <c r="A1463">
        <v>1450</v>
      </c>
      <c r="B1463">
        <v>1738.8</v>
      </c>
      <c r="C1463">
        <v>84.853981000000005</v>
      </c>
      <c r="D1463">
        <v>17.484552000000001</v>
      </c>
      <c r="E1463">
        <f t="shared" si="66"/>
        <v>99.987115999749534</v>
      </c>
      <c r="F1463">
        <v>-3.8830000000000002E-3</v>
      </c>
      <c r="I1463">
        <v>1450</v>
      </c>
      <c r="J1463">
        <v>1738.8</v>
      </c>
      <c r="K1463">
        <v>84.708481000000006</v>
      </c>
      <c r="L1463">
        <v>15.362156000000001</v>
      </c>
      <c r="M1463">
        <f t="shared" si="67"/>
        <v>100.07709936489277</v>
      </c>
      <c r="N1463">
        <v>-2.8700000000000002E-3</v>
      </c>
      <c r="O1463">
        <f t="shared" si="68"/>
        <v>0.87761633970238639</v>
      </c>
    </row>
    <row r="1464" spans="1:15" x14ac:dyDescent="0.25">
      <c r="A1464">
        <v>1451</v>
      </c>
      <c r="B1464">
        <v>1740</v>
      </c>
      <c r="C1464">
        <v>84.887862999999996</v>
      </c>
      <c r="D1464">
        <v>17.484476000000001</v>
      </c>
      <c r="E1464">
        <f t="shared" si="66"/>
        <v>99.986681386336727</v>
      </c>
      <c r="F1464">
        <v>-3.9069999999999999E-3</v>
      </c>
      <c r="I1464">
        <v>1451</v>
      </c>
      <c r="J1464">
        <v>1740</v>
      </c>
      <c r="K1464">
        <v>84.782227000000006</v>
      </c>
      <c r="L1464">
        <v>15.362087000000001</v>
      </c>
      <c r="M1464">
        <f t="shared" si="67"/>
        <v>100.07664986289213</v>
      </c>
      <c r="N1464">
        <v>-2.882E-3</v>
      </c>
      <c r="O1464">
        <f t="shared" si="68"/>
        <v>0.87761236517644792</v>
      </c>
    </row>
    <row r="1465" spans="1:15" x14ac:dyDescent="0.25">
      <c r="A1465">
        <v>1452</v>
      </c>
      <c r="B1465">
        <v>1741.2</v>
      </c>
      <c r="C1465">
        <v>84.940635999999998</v>
      </c>
      <c r="D1465">
        <v>17.484396</v>
      </c>
      <c r="E1465">
        <f t="shared" si="66"/>
        <v>99.98622389853378</v>
      </c>
      <c r="F1465">
        <v>-3.9280000000000001E-3</v>
      </c>
      <c r="I1465">
        <v>1452</v>
      </c>
      <c r="J1465">
        <v>1741.2</v>
      </c>
      <c r="K1465">
        <v>84.824416999999997</v>
      </c>
      <c r="L1465">
        <v>15.362024</v>
      </c>
      <c r="M1465">
        <f t="shared" si="67"/>
        <v>100.07623944802198</v>
      </c>
      <c r="N1465">
        <v>-2.895E-3</v>
      </c>
      <c r="O1465">
        <f t="shared" si="68"/>
        <v>0.87760873626146063</v>
      </c>
    </row>
    <row r="1466" spans="1:15" x14ac:dyDescent="0.25">
      <c r="A1466">
        <v>1453</v>
      </c>
      <c r="B1466">
        <v>1742.4</v>
      </c>
      <c r="C1466">
        <v>85.013046000000003</v>
      </c>
      <c r="D1466">
        <v>17.484299</v>
      </c>
      <c r="E1466">
        <f t="shared" si="66"/>
        <v>99.985669194572708</v>
      </c>
      <c r="F1466">
        <v>-3.9459999999999999E-3</v>
      </c>
      <c r="I1466">
        <v>1453</v>
      </c>
      <c r="J1466">
        <v>1742.4</v>
      </c>
      <c r="K1466">
        <v>84.846908999999997</v>
      </c>
      <c r="L1466">
        <v>15.361969</v>
      </c>
      <c r="M1466">
        <f t="shared" si="67"/>
        <v>100.07588114932582</v>
      </c>
      <c r="N1466">
        <v>-2.9090000000000001E-3</v>
      </c>
      <c r="O1466">
        <f t="shared" si="68"/>
        <v>0.87760556816107493</v>
      </c>
    </row>
    <row r="1467" spans="1:15" x14ac:dyDescent="0.25">
      <c r="A1467">
        <v>1454</v>
      </c>
      <c r="B1467">
        <v>1743.6</v>
      </c>
      <c r="C1467">
        <v>85.072890999999998</v>
      </c>
      <c r="D1467">
        <v>17.484197999999999</v>
      </c>
      <c r="E1467">
        <f t="shared" si="66"/>
        <v>99.985091616221482</v>
      </c>
      <c r="F1467">
        <v>-3.9560000000000003E-3</v>
      </c>
      <c r="I1467">
        <v>1454</v>
      </c>
      <c r="J1467">
        <v>1743.6</v>
      </c>
      <c r="K1467">
        <v>84.879836999999995</v>
      </c>
      <c r="L1467">
        <v>15.361912</v>
      </c>
      <c r="M1467">
        <f t="shared" si="67"/>
        <v>100.07550982158615</v>
      </c>
      <c r="N1467">
        <v>-2.9260000000000002E-3</v>
      </c>
      <c r="O1467">
        <f t="shared" si="68"/>
        <v>0.87760228485703884</v>
      </c>
    </row>
    <row r="1468" spans="1:15" x14ac:dyDescent="0.25">
      <c r="A1468">
        <v>1455</v>
      </c>
      <c r="B1468">
        <v>1744.8</v>
      </c>
      <c r="C1468">
        <v>85.116371000000001</v>
      </c>
      <c r="D1468">
        <v>17.484102</v>
      </c>
      <c r="E1468">
        <f t="shared" si="66"/>
        <v>99.984542630857959</v>
      </c>
      <c r="F1468">
        <v>-3.9579999999999997E-3</v>
      </c>
      <c r="I1468">
        <v>1455</v>
      </c>
      <c r="J1468">
        <v>1744.8</v>
      </c>
      <c r="K1468">
        <v>84.925010999999998</v>
      </c>
      <c r="L1468">
        <v>15.361857000000001</v>
      </c>
      <c r="M1468">
        <f t="shared" si="67"/>
        <v>100.07515152289</v>
      </c>
      <c r="N1468">
        <v>-2.947E-3</v>
      </c>
      <c r="O1468">
        <f t="shared" si="68"/>
        <v>0.87759911675665325</v>
      </c>
    </row>
    <row r="1469" spans="1:15" x14ac:dyDescent="0.25">
      <c r="A1469">
        <v>1456</v>
      </c>
      <c r="B1469">
        <v>1746</v>
      </c>
      <c r="C1469">
        <v>85.151505</v>
      </c>
      <c r="D1469">
        <v>17.484026</v>
      </c>
      <c r="E1469">
        <f t="shared" si="66"/>
        <v>99.984108017445152</v>
      </c>
      <c r="F1469">
        <v>-3.9509999999999997E-3</v>
      </c>
      <c r="I1469">
        <v>1456</v>
      </c>
      <c r="J1469">
        <v>1746</v>
      </c>
      <c r="K1469">
        <v>84.972487999999998</v>
      </c>
      <c r="L1469">
        <v>15.361808999999999</v>
      </c>
      <c r="M1469">
        <f t="shared" si="67"/>
        <v>100.07483882584604</v>
      </c>
      <c r="N1469">
        <v>-2.9710000000000001E-3</v>
      </c>
      <c r="O1469">
        <f t="shared" si="68"/>
        <v>0.87759635186904383</v>
      </c>
    </row>
    <row r="1470" spans="1:15" x14ac:dyDescent="0.25">
      <c r="A1470">
        <v>1457</v>
      </c>
      <c r="B1470">
        <v>1747.2</v>
      </c>
      <c r="C1470">
        <v>85.179398000000006</v>
      </c>
      <c r="D1470">
        <v>17.483965000000001</v>
      </c>
      <c r="E1470">
        <f t="shared" si="66"/>
        <v>99.983759182995414</v>
      </c>
      <c r="F1470">
        <v>-3.9399999999999999E-3</v>
      </c>
      <c r="I1470">
        <v>1457</v>
      </c>
      <c r="J1470">
        <v>1747.2</v>
      </c>
      <c r="K1470">
        <v>85.016486999999998</v>
      </c>
      <c r="L1470">
        <v>15.361763</v>
      </c>
      <c r="M1470">
        <f t="shared" si="67"/>
        <v>100.07453915784563</v>
      </c>
      <c r="N1470">
        <v>-3.0000000000000001E-3</v>
      </c>
      <c r="O1470">
        <f t="shared" si="68"/>
        <v>0.87759370218508492</v>
      </c>
    </row>
    <row r="1471" spans="1:15" x14ac:dyDescent="0.25">
      <c r="A1471">
        <v>1458</v>
      </c>
      <c r="B1471">
        <v>1748.4</v>
      </c>
      <c r="C1471">
        <v>85.214179999999999</v>
      </c>
      <c r="D1471">
        <v>17.483910000000002</v>
      </c>
      <c r="E1471">
        <f t="shared" si="66"/>
        <v>99.9834446601309</v>
      </c>
      <c r="F1471">
        <v>-3.9290000000000002E-3</v>
      </c>
      <c r="I1471">
        <v>1458</v>
      </c>
      <c r="J1471">
        <v>1748.4</v>
      </c>
      <c r="K1471">
        <v>85.056572000000003</v>
      </c>
      <c r="L1471">
        <v>15.361712000000001</v>
      </c>
      <c r="M1471">
        <f t="shared" si="67"/>
        <v>100.07420691723648</v>
      </c>
      <c r="N1471">
        <v>-3.0339999999999998E-3</v>
      </c>
      <c r="O1471">
        <f t="shared" si="68"/>
        <v>0.87759076449200002</v>
      </c>
    </row>
    <row r="1472" spans="1:15" x14ac:dyDescent="0.25">
      <c r="A1472">
        <v>1459</v>
      </c>
      <c r="B1472">
        <v>1749.6</v>
      </c>
      <c r="C1472">
        <v>85.272064</v>
      </c>
      <c r="D1472">
        <v>17.48385</v>
      </c>
      <c r="E1472">
        <f t="shared" si="66"/>
        <v>99.983101544278668</v>
      </c>
      <c r="F1472">
        <v>-3.9220000000000001E-3</v>
      </c>
      <c r="I1472">
        <v>1459</v>
      </c>
      <c r="J1472">
        <v>1749.6</v>
      </c>
      <c r="K1472">
        <v>85.115830000000003</v>
      </c>
      <c r="L1472">
        <v>15.361651999999999</v>
      </c>
      <c r="M1472">
        <f t="shared" si="67"/>
        <v>100.07381604593155</v>
      </c>
      <c r="N1472">
        <v>-3.0720000000000001E-3</v>
      </c>
      <c r="O1472">
        <f t="shared" si="68"/>
        <v>0.87758730838248833</v>
      </c>
    </row>
    <row r="1473" spans="1:15" x14ac:dyDescent="0.25">
      <c r="A1473">
        <v>1460</v>
      </c>
      <c r="B1473">
        <v>1750.8</v>
      </c>
      <c r="C1473">
        <v>85.357833999999997</v>
      </c>
      <c r="D1473">
        <v>17.483789000000002</v>
      </c>
      <c r="E1473">
        <f t="shared" si="66"/>
        <v>99.982752709828944</v>
      </c>
      <c r="F1473">
        <v>-3.9170000000000003E-3</v>
      </c>
      <c r="I1473">
        <v>1460</v>
      </c>
      <c r="J1473">
        <v>1750.8</v>
      </c>
      <c r="K1473">
        <v>85.174178999999995</v>
      </c>
      <c r="L1473">
        <v>15.361587999999999</v>
      </c>
      <c r="M1473">
        <f t="shared" si="67"/>
        <v>100.07339911653965</v>
      </c>
      <c r="N1473">
        <v>-3.1110000000000001E-3</v>
      </c>
      <c r="O1473">
        <f t="shared" si="68"/>
        <v>0.87758362186567584</v>
      </c>
    </row>
    <row r="1474" spans="1:15" x14ac:dyDescent="0.25">
      <c r="A1474">
        <v>1461</v>
      </c>
      <c r="B1474">
        <v>1752</v>
      </c>
      <c r="C1474">
        <v>85.427620000000005</v>
      </c>
      <c r="D1474">
        <v>17.483727999999999</v>
      </c>
      <c r="E1474">
        <f t="shared" si="66"/>
        <v>99.982403875379177</v>
      </c>
      <c r="F1474">
        <v>-3.9150000000000001E-3</v>
      </c>
      <c r="I1474">
        <v>1461</v>
      </c>
      <c r="J1474">
        <v>1752</v>
      </c>
      <c r="K1474">
        <v>85.209770000000006</v>
      </c>
      <c r="L1474">
        <v>15.361525</v>
      </c>
      <c r="M1474">
        <f t="shared" si="67"/>
        <v>100.0729887016695</v>
      </c>
      <c r="N1474">
        <v>-3.1480000000000002E-3</v>
      </c>
      <c r="O1474">
        <f t="shared" si="68"/>
        <v>0.87757999295068867</v>
      </c>
    </row>
    <row r="1475" spans="1:15" x14ac:dyDescent="0.25">
      <c r="A1475">
        <v>1462</v>
      </c>
      <c r="B1475">
        <v>1753.2</v>
      </c>
      <c r="C1475">
        <v>85.453834999999998</v>
      </c>
      <c r="D1475">
        <v>17.483656</v>
      </c>
      <c r="E1475">
        <f t="shared" si="66"/>
        <v>99.981992136356524</v>
      </c>
      <c r="F1475">
        <v>-3.9170000000000003E-3</v>
      </c>
      <c r="I1475">
        <v>1462</v>
      </c>
      <c r="J1475">
        <v>1753.2</v>
      </c>
      <c r="K1475">
        <v>85.242019999999997</v>
      </c>
      <c r="L1475">
        <v>15.361458000000001</v>
      </c>
      <c r="M1475">
        <f t="shared" si="67"/>
        <v>100.07255222871237</v>
      </c>
      <c r="N1475">
        <v>-3.1830000000000001E-3</v>
      </c>
      <c r="O1475">
        <f t="shared" si="68"/>
        <v>0.87757613362840059</v>
      </c>
    </row>
    <row r="1476" spans="1:15" x14ac:dyDescent="0.25">
      <c r="A1476">
        <v>1463</v>
      </c>
      <c r="B1476">
        <v>1754.4</v>
      </c>
      <c r="C1476">
        <v>85.481941000000006</v>
      </c>
      <c r="D1476">
        <v>17.483550999999999</v>
      </c>
      <c r="E1476">
        <f t="shared" si="66"/>
        <v>99.981391683615158</v>
      </c>
      <c r="F1476">
        <v>-3.9230000000000003E-3</v>
      </c>
      <c r="I1476">
        <v>1463</v>
      </c>
      <c r="J1476">
        <v>1754.4</v>
      </c>
      <c r="K1476">
        <v>85.284926999999996</v>
      </c>
      <c r="L1476">
        <v>15.361378</v>
      </c>
      <c r="M1476">
        <f t="shared" si="67"/>
        <v>100.07203106697249</v>
      </c>
      <c r="N1476">
        <v>-3.215E-3</v>
      </c>
      <c r="O1476">
        <f t="shared" si="68"/>
        <v>0.87757152548238504</v>
      </c>
    </row>
    <row r="1477" spans="1:15" x14ac:dyDescent="0.25">
      <c r="A1477">
        <v>1464</v>
      </c>
      <c r="B1477">
        <v>1755.6</v>
      </c>
      <c r="C1477">
        <v>85.549576000000002</v>
      </c>
      <c r="D1477">
        <v>17.483415999999998</v>
      </c>
      <c r="E1477">
        <f t="shared" si="66"/>
        <v>99.980619672947682</v>
      </c>
      <c r="F1477">
        <v>-3.9280000000000001E-3</v>
      </c>
      <c r="I1477">
        <v>1464</v>
      </c>
      <c r="J1477">
        <v>1755.6</v>
      </c>
      <c r="K1477">
        <v>85.314232000000004</v>
      </c>
      <c r="L1477">
        <v>15.361295999999999</v>
      </c>
      <c r="M1477">
        <f t="shared" si="67"/>
        <v>100.0714968761891</v>
      </c>
      <c r="N1477">
        <v>-3.2439999999999999E-3</v>
      </c>
      <c r="O1477">
        <f t="shared" si="68"/>
        <v>0.87756680213271909</v>
      </c>
    </row>
    <row r="1478" spans="1:15" x14ac:dyDescent="0.25">
      <c r="A1478">
        <v>1465</v>
      </c>
      <c r="B1478">
        <v>1756.8</v>
      </c>
      <c r="C1478">
        <v>85.606751000000003</v>
      </c>
      <c r="D1478">
        <v>17.483291999999999</v>
      </c>
      <c r="E1478">
        <f t="shared" si="66"/>
        <v>99.979910566853107</v>
      </c>
      <c r="F1478">
        <v>-3.9280000000000001E-3</v>
      </c>
      <c r="I1478">
        <v>1465</v>
      </c>
      <c r="J1478">
        <v>1756.8</v>
      </c>
      <c r="K1478">
        <v>85.324416999999997</v>
      </c>
      <c r="L1478">
        <v>15.361221</v>
      </c>
      <c r="M1478">
        <f t="shared" si="67"/>
        <v>100.07100828705798</v>
      </c>
      <c r="N1478">
        <v>-3.2680000000000001E-3</v>
      </c>
      <c r="O1478">
        <f t="shared" si="68"/>
        <v>0.87756248199582954</v>
      </c>
    </row>
    <row r="1479" spans="1:15" x14ac:dyDescent="0.25">
      <c r="A1479">
        <v>1466</v>
      </c>
      <c r="B1479">
        <v>1758</v>
      </c>
      <c r="C1479">
        <v>85.625197999999997</v>
      </c>
      <c r="D1479">
        <v>17.483191999999999</v>
      </c>
      <c r="E1479">
        <f t="shared" si="66"/>
        <v>99.97933870709943</v>
      </c>
      <c r="F1479">
        <v>-3.9230000000000003E-3</v>
      </c>
      <c r="I1479">
        <v>1466</v>
      </c>
      <c r="J1479">
        <v>1758</v>
      </c>
      <c r="K1479">
        <v>85.332999999999998</v>
      </c>
      <c r="L1479">
        <v>15.361155</v>
      </c>
      <c r="M1479">
        <f t="shared" si="67"/>
        <v>100.07057832862259</v>
      </c>
      <c r="N1479">
        <v>-3.2880000000000001E-3</v>
      </c>
      <c r="O1479">
        <f t="shared" si="68"/>
        <v>0.87755868027536665</v>
      </c>
    </row>
    <row r="1480" spans="1:15" x14ac:dyDescent="0.25">
      <c r="A1480">
        <v>1467</v>
      </c>
      <c r="B1480">
        <v>1759.2</v>
      </c>
      <c r="C1480">
        <v>85.654906999999994</v>
      </c>
      <c r="D1480">
        <v>17.483104999999998</v>
      </c>
      <c r="E1480">
        <f t="shared" si="66"/>
        <v>99.978841189113723</v>
      </c>
      <c r="F1480">
        <v>-3.9160000000000002E-3</v>
      </c>
      <c r="I1480">
        <v>1467</v>
      </c>
      <c r="J1480">
        <v>1759.2</v>
      </c>
      <c r="K1480">
        <v>85.383865</v>
      </c>
      <c r="L1480">
        <v>15.361086</v>
      </c>
      <c r="M1480">
        <f t="shared" si="67"/>
        <v>100.07012882662194</v>
      </c>
      <c r="N1480">
        <v>-3.3080000000000002E-3</v>
      </c>
      <c r="O1480">
        <f t="shared" si="68"/>
        <v>0.87755470574942829</v>
      </c>
    </row>
    <row r="1481" spans="1:15" x14ac:dyDescent="0.25">
      <c r="A1481">
        <v>1468</v>
      </c>
      <c r="B1481">
        <v>1760.4</v>
      </c>
      <c r="C1481">
        <v>85.709061000000005</v>
      </c>
      <c r="D1481">
        <v>17.483007000000001</v>
      </c>
      <c r="E1481">
        <f t="shared" si="66"/>
        <v>99.97828076655513</v>
      </c>
      <c r="F1481">
        <v>-3.9100000000000003E-3</v>
      </c>
      <c r="I1481">
        <v>1468</v>
      </c>
      <c r="J1481">
        <v>1760.4</v>
      </c>
      <c r="K1481">
        <v>85.476219</v>
      </c>
      <c r="L1481">
        <v>15.361015</v>
      </c>
      <c r="M1481">
        <f t="shared" si="67"/>
        <v>100.0696662955778</v>
      </c>
      <c r="N1481">
        <v>-3.3310000000000002E-3</v>
      </c>
      <c r="O1481">
        <f t="shared" si="68"/>
        <v>0.87755061601983941</v>
      </c>
    </row>
    <row r="1482" spans="1:15" x14ac:dyDescent="0.25">
      <c r="A1482">
        <v>1469</v>
      </c>
      <c r="B1482">
        <v>1761.6</v>
      </c>
      <c r="C1482">
        <v>85.762214999999998</v>
      </c>
      <c r="D1482">
        <v>17.482911999999999</v>
      </c>
      <c r="E1482">
        <f t="shared" si="66"/>
        <v>99.977737499789114</v>
      </c>
      <c r="F1482">
        <v>-3.9029999999999998E-3</v>
      </c>
      <c r="I1482">
        <v>1469</v>
      </c>
      <c r="J1482">
        <v>1761.6</v>
      </c>
      <c r="K1482">
        <v>85.553291000000002</v>
      </c>
      <c r="L1482">
        <v>15.360954</v>
      </c>
      <c r="M1482">
        <f t="shared" si="67"/>
        <v>100.06926890975114</v>
      </c>
      <c r="N1482">
        <v>-3.3570000000000002E-3</v>
      </c>
      <c r="O1482">
        <f t="shared" si="68"/>
        <v>0.87754710230850252</v>
      </c>
    </row>
    <row r="1483" spans="1:15" x14ac:dyDescent="0.25">
      <c r="A1483">
        <v>1470</v>
      </c>
      <c r="B1483">
        <v>1762.8</v>
      </c>
      <c r="C1483">
        <v>85.805542000000003</v>
      </c>
      <c r="D1483">
        <v>17.482835999999999</v>
      </c>
      <c r="E1483">
        <f t="shared" si="66"/>
        <v>99.977302886376322</v>
      </c>
      <c r="F1483">
        <v>-3.8920000000000001E-3</v>
      </c>
      <c r="I1483">
        <v>1470</v>
      </c>
      <c r="J1483">
        <v>1762.8</v>
      </c>
      <c r="K1483">
        <v>85.591538</v>
      </c>
      <c r="L1483">
        <v>15.360913999999999</v>
      </c>
      <c r="M1483">
        <f t="shared" si="67"/>
        <v>100.0690083288812</v>
      </c>
      <c r="N1483">
        <v>-3.3890000000000001E-3</v>
      </c>
      <c r="O1483">
        <f t="shared" si="68"/>
        <v>0.87754479823549481</v>
      </c>
    </row>
    <row r="1484" spans="1:15" x14ac:dyDescent="0.25">
      <c r="A1484">
        <v>1471</v>
      </c>
      <c r="B1484">
        <v>1764</v>
      </c>
      <c r="C1484">
        <v>85.859566000000001</v>
      </c>
      <c r="D1484">
        <v>17.482769000000001</v>
      </c>
      <c r="E1484">
        <f t="shared" si="66"/>
        <v>99.976919740341359</v>
      </c>
      <c r="F1484">
        <v>-3.8830000000000002E-3</v>
      </c>
      <c r="I1484">
        <v>1471</v>
      </c>
      <c r="J1484">
        <v>1764</v>
      </c>
      <c r="K1484">
        <v>85.628463999999994</v>
      </c>
      <c r="L1484">
        <v>15.36088</v>
      </c>
      <c r="M1484">
        <f t="shared" si="67"/>
        <v>100.06878683514175</v>
      </c>
      <c r="N1484">
        <v>-3.4290000000000002E-3</v>
      </c>
      <c r="O1484">
        <f t="shared" si="68"/>
        <v>0.87754283977343817</v>
      </c>
    </row>
    <row r="1485" spans="1:15" x14ac:dyDescent="0.25">
      <c r="A1485">
        <v>1472</v>
      </c>
      <c r="B1485">
        <v>1765.2</v>
      </c>
      <c r="C1485">
        <v>85.910850999999994</v>
      </c>
      <c r="D1485">
        <v>17.482706</v>
      </c>
      <c r="E1485">
        <f t="shared" si="66"/>
        <v>99.976559468696536</v>
      </c>
      <c r="F1485">
        <v>-3.8760000000000001E-3</v>
      </c>
      <c r="I1485">
        <v>1472</v>
      </c>
      <c r="J1485">
        <v>1765.2</v>
      </c>
      <c r="K1485">
        <v>85.671218999999994</v>
      </c>
      <c r="L1485">
        <v>15.36083</v>
      </c>
      <c r="M1485">
        <f t="shared" si="67"/>
        <v>100.06846110905434</v>
      </c>
      <c r="N1485">
        <v>-3.4780000000000002E-3</v>
      </c>
      <c r="O1485">
        <f t="shared" si="68"/>
        <v>0.87753995968217846</v>
      </c>
    </row>
    <row r="1486" spans="1:15" x14ac:dyDescent="0.25">
      <c r="A1486">
        <v>1473</v>
      </c>
      <c r="B1486">
        <v>1766.4</v>
      </c>
      <c r="C1486">
        <v>85.940230999999997</v>
      </c>
      <c r="D1486">
        <v>17.482647</v>
      </c>
      <c r="E1486">
        <f t="shared" si="66"/>
        <v>99.976222071441867</v>
      </c>
      <c r="F1486">
        <v>-3.8700000000000002E-3</v>
      </c>
      <c r="I1486">
        <v>1473</v>
      </c>
      <c r="J1486">
        <v>1766.4</v>
      </c>
      <c r="K1486">
        <v>85.708099000000004</v>
      </c>
      <c r="L1486">
        <v>15.360765000000001</v>
      </c>
      <c r="M1486">
        <f t="shared" si="67"/>
        <v>100.06803766514069</v>
      </c>
      <c r="N1486">
        <v>-3.5330000000000001E-3</v>
      </c>
      <c r="O1486">
        <f t="shared" si="68"/>
        <v>0.87753621556354089</v>
      </c>
    </row>
    <row r="1487" spans="1:15" x14ac:dyDescent="0.25">
      <c r="A1487">
        <v>1474</v>
      </c>
      <c r="B1487">
        <v>1767.6</v>
      </c>
      <c r="C1487">
        <v>85.959106000000006</v>
      </c>
      <c r="D1487">
        <v>17.482599</v>
      </c>
      <c r="E1487">
        <f t="shared" ref="E1487:E1550" si="69">(D1487/$D$14)*100</f>
        <v>99.975947578760099</v>
      </c>
      <c r="F1487">
        <v>-3.8660000000000001E-3</v>
      </c>
      <c r="I1487">
        <v>1474</v>
      </c>
      <c r="J1487">
        <v>1767.6</v>
      </c>
      <c r="K1487">
        <v>85.741996999999998</v>
      </c>
      <c r="L1487">
        <v>15.360703000000001</v>
      </c>
      <c r="M1487">
        <f t="shared" ref="M1487:M1550" si="70">(L1487/$L$14)*100</f>
        <v>100.06763376479229</v>
      </c>
      <c r="N1487">
        <v>-3.591E-3</v>
      </c>
      <c r="O1487">
        <f t="shared" ref="O1487:O1550" si="71">(L1487-$D$14264)/($D$14-$D$14264)</f>
        <v>0.8775326442503788</v>
      </c>
    </row>
    <row r="1488" spans="1:15" x14ac:dyDescent="0.25">
      <c r="A1488">
        <v>1475</v>
      </c>
      <c r="B1488">
        <v>1768.8</v>
      </c>
      <c r="C1488">
        <v>85.990547000000007</v>
      </c>
      <c r="D1488">
        <v>17.482569000000002</v>
      </c>
      <c r="E1488">
        <f t="shared" si="69"/>
        <v>99.975776020834004</v>
      </c>
      <c r="F1488">
        <v>-3.8679999999999999E-3</v>
      </c>
      <c r="I1488">
        <v>1475</v>
      </c>
      <c r="J1488">
        <v>1768.8</v>
      </c>
      <c r="K1488">
        <v>85.782723000000004</v>
      </c>
      <c r="L1488">
        <v>15.360643</v>
      </c>
      <c r="M1488">
        <f t="shared" si="70"/>
        <v>100.06724289348739</v>
      </c>
      <c r="N1488">
        <v>-3.65E-3</v>
      </c>
      <c r="O1488">
        <f t="shared" si="71"/>
        <v>0.87752918814086711</v>
      </c>
    </row>
    <row r="1489" spans="1:15" x14ac:dyDescent="0.25">
      <c r="A1489">
        <v>1476</v>
      </c>
      <c r="B1489">
        <v>1770</v>
      </c>
      <c r="C1489">
        <v>86.044822999999994</v>
      </c>
      <c r="D1489">
        <v>17.482541999999999</v>
      </c>
      <c r="E1489">
        <f t="shared" si="69"/>
        <v>99.975621618700501</v>
      </c>
      <c r="F1489">
        <v>-3.8790000000000001E-3</v>
      </c>
      <c r="I1489">
        <v>1476</v>
      </c>
      <c r="J1489">
        <v>1770</v>
      </c>
      <c r="K1489">
        <v>85.829514000000003</v>
      </c>
      <c r="L1489">
        <v>15.360580000000001</v>
      </c>
      <c r="M1489">
        <f t="shared" si="70"/>
        <v>100.06683247861723</v>
      </c>
      <c r="N1489">
        <v>-3.7090000000000001E-3</v>
      </c>
      <c r="O1489">
        <f t="shared" si="71"/>
        <v>0.87752555922587983</v>
      </c>
    </row>
    <row r="1490" spans="1:15" x14ac:dyDescent="0.25">
      <c r="A1490">
        <v>1477</v>
      </c>
      <c r="B1490">
        <v>1771.2</v>
      </c>
      <c r="C1490">
        <v>86.102142000000001</v>
      </c>
      <c r="D1490">
        <v>17.482503999999999</v>
      </c>
      <c r="E1490">
        <f t="shared" si="69"/>
        <v>99.975404311994083</v>
      </c>
      <c r="F1490">
        <v>-3.901E-3</v>
      </c>
      <c r="I1490">
        <v>1477</v>
      </c>
      <c r="J1490">
        <v>1771.2</v>
      </c>
      <c r="K1490">
        <v>85.874022999999994</v>
      </c>
      <c r="L1490">
        <v>15.3605</v>
      </c>
      <c r="M1490">
        <f t="shared" si="70"/>
        <v>100.06631131687736</v>
      </c>
      <c r="N1490">
        <v>-3.7690000000000002E-3</v>
      </c>
      <c r="O1490">
        <f t="shared" si="71"/>
        <v>0.87752095107986428</v>
      </c>
    </row>
    <row r="1491" spans="1:15" x14ac:dyDescent="0.25">
      <c r="A1491">
        <v>1478</v>
      </c>
      <c r="B1491">
        <v>1772.4</v>
      </c>
      <c r="C1491">
        <v>86.152694999999994</v>
      </c>
      <c r="D1491">
        <v>17.482454000000001</v>
      </c>
      <c r="E1491">
        <f t="shared" si="69"/>
        <v>99.975118382117259</v>
      </c>
      <c r="F1491">
        <v>-3.9329999999999999E-3</v>
      </c>
      <c r="I1491">
        <v>1478</v>
      </c>
      <c r="J1491">
        <v>1772.4</v>
      </c>
      <c r="K1491">
        <v>85.911156000000005</v>
      </c>
      <c r="L1491">
        <v>15.360414</v>
      </c>
      <c r="M1491">
        <f t="shared" si="70"/>
        <v>100.06575106800699</v>
      </c>
      <c r="N1491">
        <v>-3.8279999999999998E-3</v>
      </c>
      <c r="O1491">
        <f t="shared" si="71"/>
        <v>0.87751599732289753</v>
      </c>
    </row>
    <row r="1492" spans="1:15" x14ac:dyDescent="0.25">
      <c r="A1492">
        <v>1479</v>
      </c>
      <c r="B1492">
        <v>1773.6</v>
      </c>
      <c r="C1492">
        <v>86.187461999999996</v>
      </c>
      <c r="D1492">
        <v>17.482400999999999</v>
      </c>
      <c r="E1492">
        <f t="shared" si="69"/>
        <v>99.974815296447801</v>
      </c>
      <c r="F1492">
        <v>-3.9760000000000004E-3</v>
      </c>
      <c r="I1492">
        <v>1479</v>
      </c>
      <c r="J1492">
        <v>1773.6</v>
      </c>
      <c r="K1492">
        <v>85.953109999999995</v>
      </c>
      <c r="L1492">
        <v>15.360338</v>
      </c>
      <c r="M1492">
        <f t="shared" si="70"/>
        <v>100.06525596435412</v>
      </c>
      <c r="N1492">
        <v>-3.8860000000000001E-3</v>
      </c>
      <c r="O1492">
        <f t="shared" si="71"/>
        <v>0.87751161958418278</v>
      </c>
    </row>
    <row r="1493" spans="1:15" x14ac:dyDescent="0.25">
      <c r="A1493">
        <v>1480</v>
      </c>
      <c r="B1493">
        <v>1774.8</v>
      </c>
      <c r="C1493">
        <v>86.219657999999995</v>
      </c>
      <c r="D1493">
        <v>17.482330000000001</v>
      </c>
      <c r="E1493">
        <f t="shared" si="69"/>
        <v>99.974409276022698</v>
      </c>
      <c r="F1493">
        <v>-4.0289999999999996E-3</v>
      </c>
      <c r="I1493">
        <v>1480</v>
      </c>
      <c r="J1493">
        <v>1774.8</v>
      </c>
      <c r="K1493">
        <v>86.003578000000005</v>
      </c>
      <c r="L1493">
        <v>15.360258</v>
      </c>
      <c r="M1493">
        <f t="shared" si="70"/>
        <v>100.06473480261424</v>
      </c>
      <c r="N1493">
        <v>-3.9439999999999996E-3</v>
      </c>
      <c r="O1493">
        <f t="shared" si="71"/>
        <v>0.87750701143816723</v>
      </c>
    </row>
    <row r="1494" spans="1:15" x14ac:dyDescent="0.25">
      <c r="A1494">
        <v>1481</v>
      </c>
      <c r="B1494">
        <v>1776</v>
      </c>
      <c r="C1494">
        <v>86.256264000000002</v>
      </c>
      <c r="D1494">
        <v>17.482237000000001</v>
      </c>
      <c r="E1494">
        <f t="shared" si="69"/>
        <v>99.97387744645178</v>
      </c>
      <c r="F1494">
        <v>-4.0889999999999998E-3</v>
      </c>
      <c r="I1494">
        <v>1481</v>
      </c>
      <c r="J1494">
        <v>1776</v>
      </c>
      <c r="K1494">
        <v>86.046265000000005</v>
      </c>
      <c r="L1494">
        <v>15.360163</v>
      </c>
      <c r="M1494">
        <f t="shared" si="70"/>
        <v>100.06411592304813</v>
      </c>
      <c r="N1494">
        <v>-4.0010000000000002E-3</v>
      </c>
      <c r="O1494">
        <f t="shared" si="71"/>
        <v>0.8775015392647737</v>
      </c>
    </row>
    <row r="1495" spans="1:15" x14ac:dyDescent="0.25">
      <c r="A1495">
        <v>1482</v>
      </c>
      <c r="B1495">
        <v>1777.2</v>
      </c>
      <c r="C1495">
        <v>86.309882999999999</v>
      </c>
      <c r="D1495">
        <v>17.482136000000001</v>
      </c>
      <c r="E1495">
        <f t="shared" si="69"/>
        <v>99.973299868100554</v>
      </c>
      <c r="F1495">
        <v>-4.1520000000000003E-3</v>
      </c>
      <c r="I1495">
        <v>1482</v>
      </c>
      <c r="J1495">
        <v>1777.2</v>
      </c>
      <c r="K1495">
        <v>86.077560000000005</v>
      </c>
      <c r="L1495">
        <v>15.360061999999999</v>
      </c>
      <c r="M1495">
        <f t="shared" si="70"/>
        <v>100.06345795635154</v>
      </c>
      <c r="N1495">
        <v>-4.0559999999999997E-3</v>
      </c>
      <c r="O1495">
        <f t="shared" si="71"/>
        <v>0.87749572148042909</v>
      </c>
    </row>
    <row r="1496" spans="1:15" x14ac:dyDescent="0.25">
      <c r="A1496">
        <v>1483</v>
      </c>
      <c r="B1496">
        <v>1778.4</v>
      </c>
      <c r="C1496">
        <v>86.368469000000005</v>
      </c>
      <c r="D1496">
        <v>17.482039</v>
      </c>
      <c r="E1496">
        <f t="shared" si="69"/>
        <v>99.972745164139482</v>
      </c>
      <c r="F1496">
        <v>-4.2119999999999996E-3</v>
      </c>
      <c r="I1496">
        <v>1483</v>
      </c>
      <c r="J1496">
        <v>1778.4</v>
      </c>
      <c r="K1496">
        <v>86.117301999999995</v>
      </c>
      <c r="L1496">
        <v>15.359963</v>
      </c>
      <c r="M1496">
        <f t="shared" si="70"/>
        <v>100.06281301869844</v>
      </c>
      <c r="N1496">
        <v>-4.1079999999999997E-3</v>
      </c>
      <c r="O1496">
        <f t="shared" si="71"/>
        <v>0.87749001889973488</v>
      </c>
    </row>
    <row r="1497" spans="1:15" x14ac:dyDescent="0.25">
      <c r="A1497">
        <v>1484</v>
      </c>
      <c r="B1497">
        <v>1779.6</v>
      </c>
      <c r="C1497">
        <v>86.420837000000006</v>
      </c>
      <c r="D1497">
        <v>17.481949</v>
      </c>
      <c r="E1497">
        <f t="shared" si="69"/>
        <v>99.972230490361156</v>
      </c>
      <c r="F1497">
        <v>-4.2680000000000001E-3</v>
      </c>
      <c r="I1497">
        <v>1484</v>
      </c>
      <c r="J1497">
        <v>1779.6</v>
      </c>
      <c r="K1497">
        <v>86.163368000000006</v>
      </c>
      <c r="L1497">
        <v>15.359873</v>
      </c>
      <c r="M1497">
        <f t="shared" si="70"/>
        <v>100.06222671174108</v>
      </c>
      <c r="N1497">
        <v>-4.156E-3</v>
      </c>
      <c r="O1497">
        <f t="shared" si="71"/>
        <v>0.87748483473546735</v>
      </c>
    </row>
    <row r="1498" spans="1:15" x14ac:dyDescent="0.25">
      <c r="A1498">
        <v>1485</v>
      </c>
      <c r="B1498">
        <v>1780.8</v>
      </c>
      <c r="C1498">
        <v>86.470855999999998</v>
      </c>
      <c r="D1498">
        <v>17.481852</v>
      </c>
      <c r="E1498">
        <f t="shared" si="69"/>
        <v>99.971675786400084</v>
      </c>
      <c r="F1498">
        <v>-4.3220000000000003E-3</v>
      </c>
      <c r="I1498">
        <v>1485</v>
      </c>
      <c r="J1498">
        <v>1780.8</v>
      </c>
      <c r="K1498">
        <v>86.201736999999994</v>
      </c>
      <c r="L1498">
        <v>15.359785</v>
      </c>
      <c r="M1498">
        <f t="shared" si="70"/>
        <v>100.06165343382722</v>
      </c>
      <c r="N1498">
        <v>-4.1999999999999997E-3</v>
      </c>
      <c r="O1498">
        <f t="shared" si="71"/>
        <v>0.87747976577485021</v>
      </c>
    </row>
    <row r="1499" spans="1:15" x14ac:dyDescent="0.25">
      <c r="A1499">
        <v>1486</v>
      </c>
      <c r="B1499">
        <v>1782</v>
      </c>
      <c r="C1499">
        <v>86.522628999999995</v>
      </c>
      <c r="D1499">
        <v>17.481739000000001</v>
      </c>
      <c r="E1499">
        <f t="shared" si="69"/>
        <v>99.971029584878437</v>
      </c>
      <c r="F1499">
        <v>-4.3750000000000004E-3</v>
      </c>
      <c r="I1499">
        <v>1486</v>
      </c>
      <c r="J1499">
        <v>1782</v>
      </c>
      <c r="K1499">
        <v>86.228927999999996</v>
      </c>
      <c r="L1499">
        <v>15.359693999999999</v>
      </c>
      <c r="M1499">
        <f t="shared" si="70"/>
        <v>100.0610606123481</v>
      </c>
      <c r="N1499">
        <v>-4.2420000000000001E-3</v>
      </c>
      <c r="O1499">
        <f t="shared" si="71"/>
        <v>0.87747452400875747</v>
      </c>
    </row>
    <row r="1500" spans="1:15" x14ac:dyDescent="0.25">
      <c r="A1500">
        <v>1487</v>
      </c>
      <c r="B1500">
        <v>1783.2</v>
      </c>
      <c r="C1500">
        <v>86.545837000000006</v>
      </c>
      <c r="D1500">
        <v>17.481636000000002</v>
      </c>
      <c r="E1500">
        <f t="shared" si="69"/>
        <v>99.970440569332141</v>
      </c>
      <c r="F1500">
        <v>-4.424E-3</v>
      </c>
      <c r="I1500">
        <v>1487</v>
      </c>
      <c r="J1500">
        <v>1783.2</v>
      </c>
      <c r="K1500">
        <v>86.270522999999997</v>
      </c>
      <c r="L1500">
        <v>15.359605999999999</v>
      </c>
      <c r="M1500">
        <f t="shared" si="70"/>
        <v>100.06048733443424</v>
      </c>
      <c r="N1500">
        <v>-4.2820000000000002E-3</v>
      </c>
      <c r="O1500">
        <f t="shared" si="71"/>
        <v>0.87746945504814033</v>
      </c>
    </row>
    <row r="1501" spans="1:15" x14ac:dyDescent="0.25">
      <c r="A1501">
        <v>1488</v>
      </c>
      <c r="B1501">
        <v>1784.4</v>
      </c>
      <c r="C1501">
        <v>86.544135999999995</v>
      </c>
      <c r="D1501">
        <v>17.481535000000001</v>
      </c>
      <c r="E1501">
        <f t="shared" si="69"/>
        <v>99.969862990980914</v>
      </c>
      <c r="F1501">
        <v>-4.47E-3</v>
      </c>
      <c r="I1501">
        <v>1488</v>
      </c>
      <c r="J1501">
        <v>1784.4</v>
      </c>
      <c r="K1501">
        <v>86.315353000000002</v>
      </c>
      <c r="L1501">
        <v>15.359527999999999</v>
      </c>
      <c r="M1501">
        <f t="shared" si="70"/>
        <v>100.05997920173786</v>
      </c>
      <c r="N1501">
        <v>-4.3220000000000003E-3</v>
      </c>
      <c r="O1501">
        <f t="shared" si="71"/>
        <v>0.87746496210577518</v>
      </c>
    </row>
    <row r="1502" spans="1:15" x14ac:dyDescent="0.25">
      <c r="A1502">
        <v>1489</v>
      </c>
      <c r="B1502">
        <v>1785.6</v>
      </c>
      <c r="C1502">
        <v>86.575057999999999</v>
      </c>
      <c r="D1502">
        <v>17.481421999999998</v>
      </c>
      <c r="E1502">
        <f t="shared" si="69"/>
        <v>99.969216789459239</v>
      </c>
      <c r="F1502">
        <v>-4.5170000000000002E-3</v>
      </c>
      <c r="I1502">
        <v>1489</v>
      </c>
      <c r="J1502">
        <v>1785.6</v>
      </c>
      <c r="K1502">
        <v>86.352256999999994</v>
      </c>
      <c r="L1502">
        <v>15.359453</v>
      </c>
      <c r="M1502">
        <f t="shared" si="70"/>
        <v>100.05949061260675</v>
      </c>
      <c r="N1502">
        <v>-4.3629999999999997E-3</v>
      </c>
      <c r="O1502">
        <f t="shared" si="71"/>
        <v>0.87746064196888562</v>
      </c>
    </row>
    <row r="1503" spans="1:15" x14ac:dyDescent="0.25">
      <c r="A1503">
        <v>1490</v>
      </c>
      <c r="B1503">
        <v>1786.8</v>
      </c>
      <c r="C1503">
        <v>86.650336999999993</v>
      </c>
      <c r="D1503">
        <v>17.481311999999999</v>
      </c>
      <c r="E1503">
        <f t="shared" si="69"/>
        <v>99.968587743730197</v>
      </c>
      <c r="F1503">
        <v>-4.568E-3</v>
      </c>
      <c r="I1503">
        <v>1490</v>
      </c>
      <c r="J1503">
        <v>1786.8</v>
      </c>
      <c r="K1503">
        <v>86.396705999999995</v>
      </c>
      <c r="L1503">
        <v>15.359367000000001</v>
      </c>
      <c r="M1503">
        <f t="shared" si="70"/>
        <v>100.05893036373638</v>
      </c>
      <c r="N1503">
        <v>-4.4050000000000001E-3</v>
      </c>
      <c r="O1503">
        <f t="shared" si="71"/>
        <v>0.87745568821191899</v>
      </c>
    </row>
    <row r="1504" spans="1:15" x14ac:dyDescent="0.25">
      <c r="A1504">
        <v>1491</v>
      </c>
      <c r="B1504">
        <v>1788</v>
      </c>
      <c r="C1504">
        <v>86.728988999999999</v>
      </c>
      <c r="D1504">
        <v>17.481214999999999</v>
      </c>
      <c r="E1504">
        <f t="shared" si="69"/>
        <v>99.968033039769125</v>
      </c>
      <c r="F1504">
        <v>-4.6210000000000001E-3</v>
      </c>
      <c r="I1504">
        <v>1491</v>
      </c>
      <c r="J1504">
        <v>1788</v>
      </c>
      <c r="K1504">
        <v>86.467903000000007</v>
      </c>
      <c r="L1504">
        <v>15.359261999999999</v>
      </c>
      <c r="M1504">
        <f t="shared" si="70"/>
        <v>100.05824633895277</v>
      </c>
      <c r="N1504">
        <v>-4.4479999999999997E-3</v>
      </c>
      <c r="O1504">
        <f t="shared" si="71"/>
        <v>0.87744964002027348</v>
      </c>
    </row>
    <row r="1505" spans="1:15" x14ac:dyDescent="0.25">
      <c r="A1505">
        <v>1492</v>
      </c>
      <c r="B1505">
        <v>1789.2</v>
      </c>
      <c r="C1505">
        <v>86.771727999999996</v>
      </c>
      <c r="D1505">
        <v>17.481131000000001</v>
      </c>
      <c r="E1505">
        <f t="shared" si="69"/>
        <v>99.967552677576037</v>
      </c>
      <c r="F1505">
        <v>-4.6759999999999996E-3</v>
      </c>
      <c r="I1505">
        <v>1492</v>
      </c>
      <c r="J1505">
        <v>1789.2</v>
      </c>
      <c r="K1505">
        <v>86.529274000000001</v>
      </c>
      <c r="L1505">
        <v>15.359144000000001</v>
      </c>
      <c r="M1505">
        <f t="shared" si="70"/>
        <v>100.05747762538648</v>
      </c>
      <c r="N1505">
        <v>-4.4900000000000001E-3</v>
      </c>
      <c r="O1505">
        <f t="shared" si="71"/>
        <v>0.87744284300490061</v>
      </c>
    </row>
    <row r="1506" spans="1:15" x14ac:dyDescent="0.25">
      <c r="A1506">
        <v>1493</v>
      </c>
      <c r="B1506">
        <v>1790.4</v>
      </c>
      <c r="C1506">
        <v>86.788284000000004</v>
      </c>
      <c r="D1506">
        <v>17.481048999999999</v>
      </c>
      <c r="E1506">
        <f t="shared" si="69"/>
        <v>99.967083752578006</v>
      </c>
      <c r="F1506">
        <v>-4.731E-3</v>
      </c>
      <c r="I1506">
        <v>1493</v>
      </c>
      <c r="J1506">
        <v>1790.4</v>
      </c>
      <c r="K1506">
        <v>86.571280999999999</v>
      </c>
      <c r="L1506">
        <v>15.359019999999999</v>
      </c>
      <c r="M1506">
        <f t="shared" si="70"/>
        <v>100.05666982468966</v>
      </c>
      <c r="N1506">
        <v>-4.5279999999999999E-3</v>
      </c>
      <c r="O1506">
        <f t="shared" si="71"/>
        <v>0.87743570037857643</v>
      </c>
    </row>
    <row r="1507" spans="1:15" x14ac:dyDescent="0.25">
      <c r="A1507">
        <v>1494</v>
      </c>
      <c r="B1507">
        <v>1791.6</v>
      </c>
      <c r="C1507">
        <v>86.832465999999997</v>
      </c>
      <c r="D1507">
        <v>17.480958999999999</v>
      </c>
      <c r="E1507">
        <f t="shared" si="69"/>
        <v>99.966569078799694</v>
      </c>
      <c r="F1507">
        <v>-4.79E-3</v>
      </c>
      <c r="I1507">
        <v>1494</v>
      </c>
      <c r="J1507">
        <v>1791.6</v>
      </c>
      <c r="K1507">
        <v>86.608406000000002</v>
      </c>
      <c r="L1507">
        <v>15.358904000000001</v>
      </c>
      <c r="M1507">
        <f t="shared" si="70"/>
        <v>100.05591414016686</v>
      </c>
      <c r="N1507">
        <v>-4.561E-3</v>
      </c>
      <c r="O1507">
        <f t="shared" si="71"/>
        <v>0.87742901856685396</v>
      </c>
    </row>
    <row r="1508" spans="1:15" x14ac:dyDescent="0.25">
      <c r="A1508">
        <v>1495</v>
      </c>
      <c r="B1508">
        <v>1792.8</v>
      </c>
      <c r="C1508">
        <v>86.897080000000003</v>
      </c>
      <c r="D1508">
        <v>17.480867</v>
      </c>
      <c r="E1508">
        <f t="shared" si="69"/>
        <v>99.966042967826311</v>
      </c>
      <c r="F1508">
        <v>-4.8510000000000003E-3</v>
      </c>
      <c r="I1508">
        <v>1495</v>
      </c>
      <c r="J1508">
        <v>1792.8</v>
      </c>
      <c r="K1508">
        <v>86.647766000000004</v>
      </c>
      <c r="L1508">
        <v>15.358795000000001</v>
      </c>
      <c r="M1508">
        <f t="shared" si="70"/>
        <v>100.05520405729627</v>
      </c>
      <c r="N1508">
        <v>-4.5869999999999999E-3</v>
      </c>
      <c r="O1508">
        <f t="shared" si="71"/>
        <v>0.87742273996790776</v>
      </c>
    </row>
    <row r="1509" spans="1:15" x14ac:dyDescent="0.25">
      <c r="A1509">
        <v>1496</v>
      </c>
      <c r="B1509">
        <v>1794</v>
      </c>
      <c r="C1509">
        <v>86.938721000000001</v>
      </c>
      <c r="D1509">
        <v>17.480786999999999</v>
      </c>
      <c r="E1509">
        <f t="shared" si="69"/>
        <v>99.96558548002335</v>
      </c>
      <c r="F1509">
        <v>-4.9100000000000003E-3</v>
      </c>
      <c r="I1509">
        <v>1496</v>
      </c>
      <c r="J1509">
        <v>1794</v>
      </c>
      <c r="K1509">
        <v>86.683250000000001</v>
      </c>
      <c r="L1509">
        <v>15.358698</v>
      </c>
      <c r="M1509">
        <f t="shared" si="70"/>
        <v>100.05457214868667</v>
      </c>
      <c r="N1509">
        <v>-4.607E-3</v>
      </c>
      <c r="O1509">
        <f t="shared" si="71"/>
        <v>0.87741715259086384</v>
      </c>
    </row>
    <row r="1510" spans="1:15" x14ac:dyDescent="0.25">
      <c r="A1510">
        <v>1497</v>
      </c>
      <c r="B1510">
        <v>1795.2</v>
      </c>
      <c r="C1510">
        <v>86.981987000000004</v>
      </c>
      <c r="D1510">
        <v>17.480701</v>
      </c>
      <c r="E1510">
        <f t="shared" si="69"/>
        <v>99.965093680635192</v>
      </c>
      <c r="F1510">
        <v>-4.9690000000000003E-3</v>
      </c>
      <c r="I1510">
        <v>1497</v>
      </c>
      <c r="J1510">
        <v>1795.2</v>
      </c>
      <c r="K1510">
        <v>86.719048000000001</v>
      </c>
      <c r="L1510">
        <v>15.358613999999999</v>
      </c>
      <c r="M1510">
        <f t="shared" si="70"/>
        <v>100.0540249288598</v>
      </c>
      <c r="N1510">
        <v>-4.6210000000000001E-3</v>
      </c>
      <c r="O1510">
        <f t="shared" si="71"/>
        <v>0.87741231403754749</v>
      </c>
    </row>
    <row r="1511" spans="1:15" x14ac:dyDescent="0.25">
      <c r="A1511">
        <v>1498</v>
      </c>
      <c r="B1511">
        <v>1796.4</v>
      </c>
      <c r="C1511">
        <v>87.048446999999996</v>
      </c>
      <c r="D1511">
        <v>17.480598000000001</v>
      </c>
      <c r="E1511">
        <f t="shared" si="69"/>
        <v>99.96450466508891</v>
      </c>
      <c r="F1511">
        <v>-5.0260000000000001E-3</v>
      </c>
      <c r="I1511">
        <v>1498</v>
      </c>
      <c r="J1511">
        <v>1796.4</v>
      </c>
      <c r="K1511">
        <v>86.748206999999994</v>
      </c>
      <c r="L1511">
        <v>15.358541000000001</v>
      </c>
      <c r="M1511">
        <f t="shared" si="70"/>
        <v>100.05354936877218</v>
      </c>
      <c r="N1511">
        <v>-4.6340000000000001E-3</v>
      </c>
      <c r="O1511">
        <f t="shared" si="71"/>
        <v>0.87740810910430833</v>
      </c>
    </row>
    <row r="1512" spans="1:15" x14ac:dyDescent="0.25">
      <c r="A1512">
        <v>1499</v>
      </c>
      <c r="B1512">
        <v>1797.6</v>
      </c>
      <c r="C1512">
        <v>87.094948000000002</v>
      </c>
      <c r="D1512">
        <v>17.480485999999999</v>
      </c>
      <c r="E1512">
        <f t="shared" si="69"/>
        <v>99.96386418216477</v>
      </c>
      <c r="F1512">
        <v>-5.0809999999999996E-3</v>
      </c>
      <c r="I1512">
        <v>1499</v>
      </c>
      <c r="J1512">
        <v>1797.6</v>
      </c>
      <c r="K1512">
        <v>86.783218000000005</v>
      </c>
      <c r="L1512">
        <v>15.358480999999999</v>
      </c>
      <c r="M1512">
        <f t="shared" si="70"/>
        <v>100.05315849746725</v>
      </c>
      <c r="N1512">
        <v>-4.6499999999999996E-3</v>
      </c>
      <c r="O1512">
        <f t="shared" si="71"/>
        <v>0.87740465299479664</v>
      </c>
    </row>
    <row r="1513" spans="1:15" x14ac:dyDescent="0.25">
      <c r="A1513">
        <v>1500</v>
      </c>
      <c r="B1513">
        <v>1798.8</v>
      </c>
      <c r="C1513">
        <v>87.115105</v>
      </c>
      <c r="D1513">
        <v>17.480370000000001</v>
      </c>
      <c r="E1513">
        <f t="shared" si="69"/>
        <v>99.963200824850503</v>
      </c>
      <c r="F1513">
        <v>-5.13E-3</v>
      </c>
      <c r="I1513">
        <v>1500</v>
      </c>
      <c r="J1513">
        <v>1798.8</v>
      </c>
      <c r="K1513">
        <v>86.830451999999994</v>
      </c>
      <c r="L1513">
        <v>15.358421</v>
      </c>
      <c r="M1513">
        <f t="shared" si="70"/>
        <v>100.05276762616235</v>
      </c>
      <c r="N1513">
        <v>-4.6709999999999998E-3</v>
      </c>
      <c r="O1513">
        <f t="shared" si="71"/>
        <v>0.87740119688528495</v>
      </c>
    </row>
    <row r="1514" spans="1:15" x14ac:dyDescent="0.25">
      <c r="A1514">
        <v>1501</v>
      </c>
      <c r="B1514">
        <v>1800</v>
      </c>
      <c r="C1514">
        <v>87.138869999999997</v>
      </c>
      <c r="D1514">
        <v>17.480260999999999</v>
      </c>
      <c r="E1514">
        <f t="shared" si="69"/>
        <v>99.962577497718982</v>
      </c>
      <c r="F1514">
        <v>-5.1710000000000002E-3</v>
      </c>
      <c r="I1514">
        <v>1501</v>
      </c>
      <c r="J1514">
        <v>1800</v>
      </c>
      <c r="K1514">
        <v>86.860939000000002</v>
      </c>
      <c r="L1514">
        <v>15.358343</v>
      </c>
      <c r="M1514">
        <f t="shared" si="70"/>
        <v>100.05225949346597</v>
      </c>
      <c r="N1514">
        <v>-4.6979999999999999E-3</v>
      </c>
      <c r="O1514">
        <f t="shared" si="71"/>
        <v>0.8773967039429198</v>
      </c>
    </row>
    <row r="1515" spans="1:15" x14ac:dyDescent="0.25">
      <c r="A1515">
        <v>1502</v>
      </c>
      <c r="B1515">
        <v>1801.2</v>
      </c>
      <c r="C1515">
        <v>87.177871999999994</v>
      </c>
      <c r="D1515">
        <v>17.480148</v>
      </c>
      <c r="E1515">
        <f t="shared" si="69"/>
        <v>99.961931296197321</v>
      </c>
      <c r="F1515">
        <v>-5.2030000000000002E-3</v>
      </c>
      <c r="I1515">
        <v>1502</v>
      </c>
      <c r="J1515">
        <v>1801.2</v>
      </c>
      <c r="K1515">
        <v>86.869804000000002</v>
      </c>
      <c r="L1515">
        <v>15.358248</v>
      </c>
      <c r="M1515">
        <f t="shared" si="70"/>
        <v>100.05164061389986</v>
      </c>
      <c r="N1515">
        <v>-4.7289999999999997E-3</v>
      </c>
      <c r="O1515">
        <f t="shared" si="71"/>
        <v>0.87739123176952627</v>
      </c>
    </row>
    <row r="1516" spans="1:15" x14ac:dyDescent="0.25">
      <c r="A1516">
        <v>1503</v>
      </c>
      <c r="B1516">
        <v>1802.4</v>
      </c>
      <c r="C1516">
        <v>87.224823000000001</v>
      </c>
      <c r="D1516">
        <v>17.480024</v>
      </c>
      <c r="E1516">
        <f t="shared" si="69"/>
        <v>99.96122219010276</v>
      </c>
      <c r="F1516">
        <v>-5.228E-3</v>
      </c>
      <c r="I1516">
        <v>1503</v>
      </c>
      <c r="J1516">
        <v>1802.4</v>
      </c>
      <c r="K1516">
        <v>86.90361</v>
      </c>
      <c r="L1516">
        <v>15.358147000000001</v>
      </c>
      <c r="M1516">
        <f t="shared" si="70"/>
        <v>100.05098264720328</v>
      </c>
      <c r="N1516">
        <v>-4.764E-3</v>
      </c>
      <c r="O1516">
        <f t="shared" si="71"/>
        <v>0.87738541398518177</v>
      </c>
    </row>
    <row r="1517" spans="1:15" x14ac:dyDescent="0.25">
      <c r="A1517">
        <v>1504</v>
      </c>
      <c r="B1517">
        <v>1803.6</v>
      </c>
      <c r="C1517">
        <v>87.279701000000003</v>
      </c>
      <c r="D1517">
        <v>17.479904000000001</v>
      </c>
      <c r="E1517">
        <f t="shared" si="69"/>
        <v>99.960535958398353</v>
      </c>
      <c r="F1517">
        <v>-5.2449999999999997E-3</v>
      </c>
      <c r="I1517">
        <v>1504</v>
      </c>
      <c r="J1517">
        <v>1803.6</v>
      </c>
      <c r="K1517">
        <v>86.965607000000006</v>
      </c>
      <c r="L1517">
        <v>15.358051</v>
      </c>
      <c r="M1517">
        <f t="shared" si="70"/>
        <v>100.05035725311542</v>
      </c>
      <c r="N1517">
        <v>-4.8009999999999997E-3</v>
      </c>
      <c r="O1517">
        <f t="shared" si="71"/>
        <v>0.87737988420996305</v>
      </c>
    </row>
    <row r="1518" spans="1:15" x14ac:dyDescent="0.25">
      <c r="A1518">
        <v>1505</v>
      </c>
      <c r="B1518">
        <v>1804.8</v>
      </c>
      <c r="C1518">
        <v>87.332747999999995</v>
      </c>
      <c r="D1518">
        <v>17.479790000000001</v>
      </c>
      <c r="E1518">
        <f t="shared" si="69"/>
        <v>99.959884038279156</v>
      </c>
      <c r="F1518">
        <v>-5.2519999999999997E-3</v>
      </c>
      <c r="I1518">
        <v>1505</v>
      </c>
      <c r="J1518">
        <v>1804.8</v>
      </c>
      <c r="K1518">
        <v>87.035538000000003</v>
      </c>
      <c r="L1518">
        <v>15.357951999999999</v>
      </c>
      <c r="M1518">
        <f t="shared" si="70"/>
        <v>100.04971231546233</v>
      </c>
      <c r="N1518">
        <v>-4.8390000000000004E-3</v>
      </c>
      <c r="O1518">
        <f t="shared" si="71"/>
        <v>0.87737418162926872</v>
      </c>
    </row>
    <row r="1519" spans="1:15" x14ac:dyDescent="0.25">
      <c r="A1519">
        <v>1506</v>
      </c>
      <c r="B1519">
        <v>1806</v>
      </c>
      <c r="C1519">
        <v>87.366553999999994</v>
      </c>
      <c r="D1519">
        <v>17.479690999999999</v>
      </c>
      <c r="E1519">
        <f t="shared" si="69"/>
        <v>99.959317897122986</v>
      </c>
      <c r="F1519">
        <v>-5.2529999999999999E-3</v>
      </c>
      <c r="I1519">
        <v>1506</v>
      </c>
      <c r="J1519">
        <v>1806</v>
      </c>
      <c r="K1519">
        <v>87.100814999999997</v>
      </c>
      <c r="L1519">
        <v>15.357843000000001</v>
      </c>
      <c r="M1519">
        <f t="shared" si="70"/>
        <v>100.04900223259176</v>
      </c>
      <c r="N1519">
        <v>-4.8789999999999997E-3</v>
      </c>
      <c r="O1519">
        <f t="shared" si="71"/>
        <v>0.87736790303032264</v>
      </c>
    </row>
    <row r="1520" spans="1:15" x14ac:dyDescent="0.25">
      <c r="A1520">
        <v>1507</v>
      </c>
      <c r="B1520">
        <v>1807.2</v>
      </c>
      <c r="C1520">
        <v>87.387932000000006</v>
      </c>
      <c r="D1520">
        <v>17.479589000000001</v>
      </c>
      <c r="E1520">
        <f t="shared" si="69"/>
        <v>99.958734600174253</v>
      </c>
      <c r="F1520">
        <v>-5.2529999999999999E-3</v>
      </c>
      <c r="I1520">
        <v>1507</v>
      </c>
      <c r="J1520">
        <v>1807.2</v>
      </c>
      <c r="K1520">
        <v>87.160217000000003</v>
      </c>
      <c r="L1520">
        <v>15.35774</v>
      </c>
      <c r="M1520">
        <f t="shared" si="70"/>
        <v>100.04833123685167</v>
      </c>
      <c r="N1520">
        <v>-4.9199999999999999E-3</v>
      </c>
      <c r="O1520">
        <f t="shared" si="71"/>
        <v>0.87736197004232752</v>
      </c>
    </row>
    <row r="1521" spans="1:15" x14ac:dyDescent="0.25">
      <c r="A1521">
        <v>1508</v>
      </c>
      <c r="B1521">
        <v>1808.4</v>
      </c>
      <c r="C1521">
        <v>87.424109999999999</v>
      </c>
      <c r="D1521">
        <v>17.479485</v>
      </c>
      <c r="E1521">
        <f t="shared" si="69"/>
        <v>99.958139866030422</v>
      </c>
      <c r="F1521">
        <v>-5.2560000000000003E-3</v>
      </c>
      <c r="I1521">
        <v>1508</v>
      </c>
      <c r="J1521">
        <v>1808.4</v>
      </c>
      <c r="K1521">
        <v>87.206222999999994</v>
      </c>
      <c r="L1521">
        <v>15.357653000000001</v>
      </c>
      <c r="M1521">
        <f t="shared" si="70"/>
        <v>100.04776447345955</v>
      </c>
      <c r="N1521">
        <v>-4.9620000000000003E-3</v>
      </c>
      <c r="O1521">
        <f t="shared" si="71"/>
        <v>0.87735695868353569</v>
      </c>
    </row>
    <row r="1522" spans="1:15" x14ac:dyDescent="0.25">
      <c r="A1522">
        <v>1509</v>
      </c>
      <c r="B1522">
        <v>1809.6</v>
      </c>
      <c r="C1522">
        <v>87.481719999999996</v>
      </c>
      <c r="D1522">
        <v>17.479375999999998</v>
      </c>
      <c r="E1522">
        <f t="shared" si="69"/>
        <v>99.957516538898901</v>
      </c>
      <c r="F1522">
        <v>-5.2589999999999998E-3</v>
      </c>
      <c r="I1522">
        <v>1509</v>
      </c>
      <c r="J1522">
        <v>1809.6</v>
      </c>
      <c r="K1522">
        <v>87.245750000000001</v>
      </c>
      <c r="L1522">
        <v>15.357569</v>
      </c>
      <c r="M1522">
        <f t="shared" si="70"/>
        <v>100.04721725363268</v>
      </c>
      <c r="N1522">
        <v>-5.0080000000000003E-3</v>
      </c>
      <c r="O1522">
        <f t="shared" si="71"/>
        <v>0.87735212013021924</v>
      </c>
    </row>
    <row r="1523" spans="1:15" x14ac:dyDescent="0.25">
      <c r="A1523">
        <v>1510</v>
      </c>
      <c r="B1523">
        <v>1810.8</v>
      </c>
      <c r="C1523">
        <v>87.523681999999994</v>
      </c>
      <c r="D1523">
        <v>17.479272999999999</v>
      </c>
      <c r="E1523">
        <f t="shared" si="69"/>
        <v>99.956927523352604</v>
      </c>
      <c r="F1523">
        <v>-5.2599999999999999E-3</v>
      </c>
      <c r="I1523">
        <v>1510</v>
      </c>
      <c r="J1523">
        <v>1810.8</v>
      </c>
      <c r="K1523">
        <v>87.279212999999999</v>
      </c>
      <c r="L1523">
        <v>15.357469999999999</v>
      </c>
      <c r="M1523">
        <f t="shared" si="70"/>
        <v>100.04657231597957</v>
      </c>
      <c r="N1523">
        <v>-5.0590000000000001E-3</v>
      </c>
      <c r="O1523">
        <f t="shared" si="71"/>
        <v>0.87734641754952503</v>
      </c>
    </row>
    <row r="1524" spans="1:15" x14ac:dyDescent="0.25">
      <c r="A1524">
        <v>1511</v>
      </c>
      <c r="B1524">
        <v>1812</v>
      </c>
      <c r="C1524">
        <v>87.535278000000005</v>
      </c>
      <c r="D1524">
        <v>17.47917</v>
      </c>
      <c r="E1524">
        <f t="shared" si="69"/>
        <v>99.956338507806308</v>
      </c>
      <c r="F1524">
        <v>-5.2610000000000001E-3</v>
      </c>
      <c r="I1524">
        <v>1511</v>
      </c>
      <c r="J1524">
        <v>1812</v>
      </c>
      <c r="K1524">
        <v>87.313934000000003</v>
      </c>
      <c r="L1524">
        <v>15.357365</v>
      </c>
      <c r="M1524">
        <f t="shared" si="70"/>
        <v>100.04588829119601</v>
      </c>
      <c r="N1524">
        <v>-5.1120000000000002E-3</v>
      </c>
      <c r="O1524">
        <f t="shared" si="71"/>
        <v>0.87734036935787962</v>
      </c>
    </row>
    <row r="1525" spans="1:15" x14ac:dyDescent="0.25">
      <c r="A1525">
        <v>1512</v>
      </c>
      <c r="B1525">
        <v>1813.2</v>
      </c>
      <c r="C1525">
        <v>87.551345999999995</v>
      </c>
      <c r="D1525">
        <v>17.479057000000001</v>
      </c>
      <c r="E1525">
        <f t="shared" si="69"/>
        <v>99.955692306284661</v>
      </c>
      <c r="F1525">
        <v>-5.2639999999999996E-3</v>
      </c>
      <c r="I1525">
        <v>1512</v>
      </c>
      <c r="J1525">
        <v>1813.2</v>
      </c>
      <c r="K1525">
        <v>87.357765000000001</v>
      </c>
      <c r="L1525">
        <v>15.357264000000001</v>
      </c>
      <c r="M1525">
        <f t="shared" si="70"/>
        <v>100.04523032449941</v>
      </c>
      <c r="N1525">
        <v>-5.1650000000000003E-3</v>
      </c>
      <c r="O1525">
        <f t="shared" si="71"/>
        <v>0.87733455157353502</v>
      </c>
    </row>
    <row r="1526" spans="1:15" x14ac:dyDescent="0.25">
      <c r="A1526">
        <v>1513</v>
      </c>
      <c r="B1526">
        <v>1814.4</v>
      </c>
      <c r="C1526">
        <v>87.609497000000005</v>
      </c>
      <c r="D1526">
        <v>17.478930999999999</v>
      </c>
      <c r="E1526">
        <f t="shared" si="69"/>
        <v>99.954971762995001</v>
      </c>
      <c r="F1526">
        <v>-5.2649999999999997E-3</v>
      </c>
      <c r="I1526">
        <v>1513</v>
      </c>
      <c r="J1526">
        <v>1814.4</v>
      </c>
      <c r="K1526">
        <v>87.415176000000002</v>
      </c>
      <c r="L1526">
        <v>15.357176000000001</v>
      </c>
      <c r="M1526">
        <f t="shared" si="70"/>
        <v>100.04465704658556</v>
      </c>
      <c r="N1526">
        <v>-5.2160000000000002E-3</v>
      </c>
      <c r="O1526">
        <f t="shared" si="71"/>
        <v>0.87732948261291788</v>
      </c>
    </row>
    <row r="1527" spans="1:15" x14ac:dyDescent="0.25">
      <c r="A1527">
        <v>1514</v>
      </c>
      <c r="B1527">
        <v>1815.6</v>
      </c>
      <c r="C1527">
        <v>87.682282000000001</v>
      </c>
      <c r="D1527">
        <v>17.4788</v>
      </c>
      <c r="E1527">
        <f t="shared" si="69"/>
        <v>99.95422262671768</v>
      </c>
      <c r="F1527">
        <v>-5.2610000000000001E-3</v>
      </c>
      <c r="I1527">
        <v>1514</v>
      </c>
      <c r="J1527">
        <v>1815.6</v>
      </c>
      <c r="K1527">
        <v>87.471108000000001</v>
      </c>
      <c r="L1527">
        <v>15.357082</v>
      </c>
      <c r="M1527">
        <f t="shared" si="70"/>
        <v>100.04404468154119</v>
      </c>
      <c r="N1527">
        <v>-5.267E-3</v>
      </c>
      <c r="O1527">
        <f t="shared" si="71"/>
        <v>0.87732406804134955</v>
      </c>
    </row>
    <row r="1528" spans="1:15" x14ac:dyDescent="0.25">
      <c r="A1528">
        <v>1515</v>
      </c>
      <c r="B1528">
        <v>1816.8</v>
      </c>
      <c r="C1528">
        <v>87.727592999999999</v>
      </c>
      <c r="D1528">
        <v>17.478681999999999</v>
      </c>
      <c r="E1528">
        <f t="shared" si="69"/>
        <v>99.953547832208329</v>
      </c>
      <c r="F1528">
        <v>-5.2519999999999997E-3</v>
      </c>
      <c r="I1528">
        <v>1515</v>
      </c>
      <c r="J1528">
        <v>1816.8</v>
      </c>
      <c r="K1528">
        <v>87.538016999999996</v>
      </c>
      <c r="L1528">
        <v>15.356976</v>
      </c>
      <c r="M1528">
        <f t="shared" si="70"/>
        <v>100.04335414223587</v>
      </c>
      <c r="N1528">
        <v>-5.3189999999999999E-3</v>
      </c>
      <c r="O1528">
        <f t="shared" si="71"/>
        <v>0.87731796224787895</v>
      </c>
    </row>
    <row r="1529" spans="1:15" x14ac:dyDescent="0.25">
      <c r="A1529">
        <v>1516</v>
      </c>
      <c r="B1529">
        <v>1818</v>
      </c>
      <c r="C1529">
        <v>87.757828000000003</v>
      </c>
      <c r="D1529">
        <v>17.478574999999999</v>
      </c>
      <c r="E1529">
        <f t="shared" si="69"/>
        <v>99.952935942271893</v>
      </c>
      <c r="F1529">
        <v>-5.241E-3</v>
      </c>
      <c r="I1529">
        <v>1516</v>
      </c>
      <c r="J1529">
        <v>1818</v>
      </c>
      <c r="K1529">
        <v>87.592156000000003</v>
      </c>
      <c r="L1529">
        <v>15.356859</v>
      </c>
      <c r="M1529">
        <f t="shared" si="70"/>
        <v>100.0425919431913</v>
      </c>
      <c r="N1529">
        <v>-5.3730000000000002E-3</v>
      </c>
      <c r="O1529">
        <f t="shared" si="71"/>
        <v>0.87731122283433116</v>
      </c>
    </row>
    <row r="1530" spans="1:15" x14ac:dyDescent="0.25">
      <c r="A1530">
        <v>1517</v>
      </c>
      <c r="B1530">
        <v>1819.2</v>
      </c>
      <c r="C1530">
        <v>87.806411999999995</v>
      </c>
      <c r="D1530">
        <v>17.478467999999999</v>
      </c>
      <c r="E1530">
        <f t="shared" si="69"/>
        <v>99.952324052335456</v>
      </c>
      <c r="F1530">
        <v>-5.2290000000000001E-3</v>
      </c>
      <c r="I1530">
        <v>1517</v>
      </c>
      <c r="J1530">
        <v>1819.2</v>
      </c>
      <c r="K1530">
        <v>87.610764000000003</v>
      </c>
      <c r="L1530">
        <v>15.356754</v>
      </c>
      <c r="M1530">
        <f t="shared" si="70"/>
        <v>100.0419079184077</v>
      </c>
      <c r="N1530">
        <v>-5.4279999999999997E-3</v>
      </c>
      <c r="O1530">
        <f t="shared" si="71"/>
        <v>0.87730517464268576</v>
      </c>
    </row>
    <row r="1531" spans="1:15" x14ac:dyDescent="0.25">
      <c r="A1531">
        <v>1518</v>
      </c>
      <c r="B1531">
        <v>1820.4</v>
      </c>
      <c r="C1531">
        <v>87.872321999999997</v>
      </c>
      <c r="D1531">
        <v>17.478365</v>
      </c>
      <c r="E1531">
        <f t="shared" si="69"/>
        <v>99.951735036789174</v>
      </c>
      <c r="F1531">
        <v>-5.2160000000000002E-3</v>
      </c>
      <c r="I1531">
        <v>1518</v>
      </c>
      <c r="J1531">
        <v>1820.4</v>
      </c>
      <c r="K1531">
        <v>87.632453999999996</v>
      </c>
      <c r="L1531">
        <v>15.356655</v>
      </c>
      <c r="M1531">
        <f t="shared" si="70"/>
        <v>100.04126298075462</v>
      </c>
      <c r="N1531">
        <v>-5.4819999999999999E-3</v>
      </c>
      <c r="O1531">
        <f t="shared" si="71"/>
        <v>0.87729947206199155</v>
      </c>
    </row>
    <row r="1532" spans="1:15" x14ac:dyDescent="0.25">
      <c r="A1532">
        <v>1519</v>
      </c>
      <c r="B1532">
        <v>1821.6</v>
      </c>
      <c r="C1532">
        <v>87.923079999999999</v>
      </c>
      <c r="D1532">
        <v>17.478273000000002</v>
      </c>
      <c r="E1532">
        <f t="shared" si="69"/>
        <v>99.951208925815777</v>
      </c>
      <c r="F1532">
        <v>-5.2030000000000002E-3</v>
      </c>
      <c r="I1532">
        <v>1519</v>
      </c>
      <c r="J1532">
        <v>1821.6</v>
      </c>
      <c r="K1532">
        <v>87.683052000000004</v>
      </c>
      <c r="L1532">
        <v>15.356553999999999</v>
      </c>
      <c r="M1532">
        <f t="shared" si="70"/>
        <v>100.040605014058</v>
      </c>
      <c r="N1532">
        <v>-5.5409999999999999E-3</v>
      </c>
      <c r="O1532">
        <f t="shared" si="71"/>
        <v>0.87729365427764683</v>
      </c>
    </row>
    <row r="1533" spans="1:15" x14ac:dyDescent="0.25">
      <c r="A1533">
        <v>1520</v>
      </c>
      <c r="B1533">
        <v>1822.8</v>
      </c>
      <c r="C1533">
        <v>87.956626999999997</v>
      </c>
      <c r="D1533">
        <v>17.478189</v>
      </c>
      <c r="E1533">
        <f t="shared" si="69"/>
        <v>99.950728563622675</v>
      </c>
      <c r="F1533">
        <v>-5.1900000000000002E-3</v>
      </c>
      <c r="I1533">
        <v>1520</v>
      </c>
      <c r="J1533">
        <v>1822.8</v>
      </c>
      <c r="K1533">
        <v>87.724991000000003</v>
      </c>
      <c r="L1533">
        <v>15.356443000000001</v>
      </c>
      <c r="M1533">
        <f t="shared" si="70"/>
        <v>100.03988190214395</v>
      </c>
      <c r="N1533">
        <v>-5.6030000000000003E-3</v>
      </c>
      <c r="O1533">
        <f t="shared" si="71"/>
        <v>0.87728726047505035</v>
      </c>
    </row>
    <row r="1534" spans="1:15" x14ac:dyDescent="0.25">
      <c r="A1534">
        <v>1521</v>
      </c>
      <c r="B1534">
        <v>1824</v>
      </c>
      <c r="C1534">
        <v>88.002609000000007</v>
      </c>
      <c r="D1534">
        <v>17.478092</v>
      </c>
      <c r="E1534">
        <f t="shared" si="69"/>
        <v>99.950173859661618</v>
      </c>
      <c r="F1534">
        <v>-5.1799999999999997E-3</v>
      </c>
      <c r="I1534">
        <v>1521</v>
      </c>
      <c r="J1534">
        <v>1824</v>
      </c>
      <c r="K1534">
        <v>87.757523000000006</v>
      </c>
      <c r="L1534">
        <v>15.356320999999999</v>
      </c>
      <c r="M1534">
        <f t="shared" si="70"/>
        <v>100.03908713049063</v>
      </c>
      <c r="N1534">
        <v>-5.666E-3</v>
      </c>
      <c r="O1534">
        <f t="shared" si="71"/>
        <v>0.87728023305237657</v>
      </c>
    </row>
    <row r="1535" spans="1:15" x14ac:dyDescent="0.25">
      <c r="A1535">
        <v>1522</v>
      </c>
      <c r="B1535">
        <v>1825.2</v>
      </c>
      <c r="C1535">
        <v>88.060210999999995</v>
      </c>
      <c r="D1535">
        <v>17.477995</v>
      </c>
      <c r="E1535">
        <f t="shared" si="69"/>
        <v>99.949619155700546</v>
      </c>
      <c r="F1535">
        <v>-5.1700000000000001E-3</v>
      </c>
      <c r="I1535">
        <v>1522</v>
      </c>
      <c r="J1535">
        <v>1825.2</v>
      </c>
      <c r="K1535">
        <v>87.793755000000004</v>
      </c>
      <c r="L1535">
        <v>15.356195</v>
      </c>
      <c r="M1535">
        <f t="shared" si="70"/>
        <v>100.03826630075032</v>
      </c>
      <c r="N1535">
        <v>-5.7260000000000002E-3</v>
      </c>
      <c r="O1535">
        <f t="shared" si="71"/>
        <v>0.877272975222402</v>
      </c>
    </row>
    <row r="1536" spans="1:15" x14ac:dyDescent="0.25">
      <c r="A1536">
        <v>1523</v>
      </c>
      <c r="B1536">
        <v>1826.4</v>
      </c>
      <c r="C1536">
        <v>88.092208999999997</v>
      </c>
      <c r="D1536">
        <v>17.477898</v>
      </c>
      <c r="E1536">
        <f t="shared" si="69"/>
        <v>99.94906445173946</v>
      </c>
      <c r="F1536">
        <v>-5.1640000000000002E-3</v>
      </c>
      <c r="I1536">
        <v>1523</v>
      </c>
      <c r="J1536">
        <v>1826.4</v>
      </c>
      <c r="K1536">
        <v>87.839461999999997</v>
      </c>
      <c r="L1536">
        <v>15.356070000000001</v>
      </c>
      <c r="M1536">
        <f t="shared" si="70"/>
        <v>100.03745198553177</v>
      </c>
      <c r="N1536">
        <v>-5.7790000000000003E-3</v>
      </c>
      <c r="O1536">
        <f t="shared" si="71"/>
        <v>0.87726577499425284</v>
      </c>
    </row>
    <row r="1537" spans="1:15" x14ac:dyDescent="0.25">
      <c r="A1537">
        <v>1524</v>
      </c>
      <c r="B1537">
        <v>1827.6</v>
      </c>
      <c r="C1537">
        <v>88.108879000000002</v>
      </c>
      <c r="D1537">
        <v>17.477798</v>
      </c>
      <c r="E1537">
        <f t="shared" si="69"/>
        <v>99.948492591985783</v>
      </c>
      <c r="F1537">
        <v>-5.1590000000000004E-3</v>
      </c>
      <c r="I1537">
        <v>1524</v>
      </c>
      <c r="J1537">
        <v>1827.6</v>
      </c>
      <c r="K1537">
        <v>87.902846999999994</v>
      </c>
      <c r="L1537">
        <v>15.35594</v>
      </c>
      <c r="M1537">
        <f t="shared" si="70"/>
        <v>100.03660509770449</v>
      </c>
      <c r="N1537">
        <v>-5.8230000000000001E-3</v>
      </c>
      <c r="O1537">
        <f t="shared" si="71"/>
        <v>0.87725828675697748</v>
      </c>
    </row>
    <row r="1538" spans="1:15" x14ac:dyDescent="0.25">
      <c r="A1538">
        <v>1525</v>
      </c>
      <c r="B1538">
        <v>1828.8</v>
      </c>
      <c r="C1538">
        <v>88.144608000000005</v>
      </c>
      <c r="D1538">
        <v>17.477699000000001</v>
      </c>
      <c r="E1538">
        <f t="shared" si="69"/>
        <v>99.947926450829655</v>
      </c>
      <c r="F1538">
        <v>-5.1570000000000001E-3</v>
      </c>
      <c r="I1538">
        <v>1525</v>
      </c>
      <c r="J1538">
        <v>1828.8</v>
      </c>
      <c r="K1538">
        <v>87.962585000000004</v>
      </c>
      <c r="L1538">
        <v>15.355808</v>
      </c>
      <c r="M1538">
        <f t="shared" si="70"/>
        <v>100.03574518083369</v>
      </c>
      <c r="N1538">
        <v>-5.8609999999999999E-3</v>
      </c>
      <c r="O1538">
        <f t="shared" si="71"/>
        <v>0.87725068331605183</v>
      </c>
    </row>
    <row r="1539" spans="1:15" x14ac:dyDescent="0.25">
      <c r="A1539">
        <v>1526</v>
      </c>
      <c r="B1539">
        <v>1830</v>
      </c>
      <c r="C1539">
        <v>88.206138999999993</v>
      </c>
      <c r="D1539">
        <v>17.477603999999999</v>
      </c>
      <c r="E1539">
        <f t="shared" si="69"/>
        <v>99.947383184063625</v>
      </c>
      <c r="F1539">
        <v>-5.1580000000000003E-3</v>
      </c>
      <c r="I1539">
        <v>1526</v>
      </c>
      <c r="J1539">
        <v>1830</v>
      </c>
      <c r="K1539">
        <v>87.995316000000003</v>
      </c>
      <c r="L1539">
        <v>15.355670999999999</v>
      </c>
      <c r="M1539">
        <f t="shared" si="70"/>
        <v>100.03485269135415</v>
      </c>
      <c r="N1539">
        <v>-5.8910000000000004E-3</v>
      </c>
      <c r="O1539">
        <f t="shared" si="71"/>
        <v>0.87724279186600007</v>
      </c>
    </row>
    <row r="1540" spans="1:15" x14ac:dyDescent="0.25">
      <c r="A1540">
        <v>1527</v>
      </c>
      <c r="B1540">
        <v>1831.2</v>
      </c>
      <c r="C1540">
        <v>88.272766000000004</v>
      </c>
      <c r="D1540">
        <v>17.477516000000001</v>
      </c>
      <c r="E1540">
        <f t="shared" si="69"/>
        <v>99.946879947480411</v>
      </c>
      <c r="F1540">
        <v>-5.1619999999999999E-3</v>
      </c>
      <c r="I1540">
        <v>1527</v>
      </c>
      <c r="J1540">
        <v>1831.2</v>
      </c>
      <c r="K1540">
        <v>88.022414999999995</v>
      </c>
      <c r="L1540">
        <v>15.355536000000001</v>
      </c>
      <c r="M1540">
        <f t="shared" si="70"/>
        <v>100.03397323091812</v>
      </c>
      <c r="N1540">
        <v>-5.9160000000000003E-3</v>
      </c>
      <c r="O1540">
        <f t="shared" si="71"/>
        <v>0.87723501561959893</v>
      </c>
    </row>
    <row r="1541" spans="1:15" x14ac:dyDescent="0.25">
      <c r="A1541">
        <v>1528</v>
      </c>
      <c r="B1541">
        <v>1832.4</v>
      </c>
      <c r="C1541">
        <v>88.340607000000006</v>
      </c>
      <c r="D1541">
        <v>17.477437999999999</v>
      </c>
      <c r="E1541">
        <f t="shared" si="69"/>
        <v>99.94643389687252</v>
      </c>
      <c r="F1541">
        <v>-5.1700000000000001E-3</v>
      </c>
      <c r="I1541">
        <v>1528</v>
      </c>
      <c r="J1541">
        <v>1832.4</v>
      </c>
      <c r="K1541">
        <v>88.059539999999998</v>
      </c>
      <c r="L1541">
        <v>15.355404</v>
      </c>
      <c r="M1541">
        <f t="shared" si="70"/>
        <v>100.03311331404731</v>
      </c>
      <c r="N1541">
        <v>-5.9360000000000003E-3</v>
      </c>
      <c r="O1541">
        <f t="shared" si="71"/>
        <v>0.87722741217867328</v>
      </c>
    </row>
    <row r="1542" spans="1:15" x14ac:dyDescent="0.25">
      <c r="A1542">
        <v>1529</v>
      </c>
      <c r="B1542">
        <v>1833.6</v>
      </c>
      <c r="C1542">
        <v>88.391525000000001</v>
      </c>
      <c r="D1542">
        <v>17.477352</v>
      </c>
      <c r="E1542">
        <f t="shared" si="69"/>
        <v>99.945942097484348</v>
      </c>
      <c r="F1542">
        <v>-5.1809999999999998E-3</v>
      </c>
      <c r="I1542">
        <v>1529</v>
      </c>
      <c r="J1542">
        <v>1833.6</v>
      </c>
      <c r="K1542">
        <v>88.101021000000003</v>
      </c>
      <c r="L1542">
        <v>15.355271999999999</v>
      </c>
      <c r="M1542">
        <f t="shared" si="70"/>
        <v>100.03225339717652</v>
      </c>
      <c r="N1542">
        <v>-5.9540000000000001E-3</v>
      </c>
      <c r="O1542">
        <f t="shared" si="71"/>
        <v>0.87721980873774752</v>
      </c>
    </row>
    <row r="1543" spans="1:15" x14ac:dyDescent="0.25">
      <c r="A1543">
        <v>1530</v>
      </c>
      <c r="B1543">
        <v>1834.8</v>
      </c>
      <c r="C1543">
        <v>88.410751000000005</v>
      </c>
      <c r="D1543">
        <v>17.477243000000001</v>
      </c>
      <c r="E1543">
        <f t="shared" si="69"/>
        <v>99.945318770352856</v>
      </c>
      <c r="F1543">
        <v>-5.195E-3</v>
      </c>
      <c r="I1543">
        <v>1530</v>
      </c>
      <c r="J1543">
        <v>1834.8</v>
      </c>
      <c r="K1543">
        <v>88.146805000000001</v>
      </c>
      <c r="L1543">
        <v>15.355138999999999</v>
      </c>
      <c r="M1543">
        <f t="shared" si="70"/>
        <v>100.03138696578398</v>
      </c>
      <c r="N1543">
        <v>-5.9690000000000003E-3</v>
      </c>
      <c r="O1543">
        <f t="shared" si="71"/>
        <v>0.87721214769499667</v>
      </c>
    </row>
    <row r="1544" spans="1:15" x14ac:dyDescent="0.25">
      <c r="A1544">
        <v>1531</v>
      </c>
      <c r="B1544">
        <v>1836</v>
      </c>
      <c r="C1544">
        <v>88.426597999999998</v>
      </c>
      <c r="D1544">
        <v>17.477117</v>
      </c>
      <c r="E1544">
        <f t="shared" si="69"/>
        <v>99.944598227063196</v>
      </c>
      <c r="F1544">
        <v>-5.2110000000000004E-3</v>
      </c>
      <c r="I1544">
        <v>1531</v>
      </c>
      <c r="J1544">
        <v>1836</v>
      </c>
      <c r="K1544">
        <v>88.200080999999997</v>
      </c>
      <c r="L1544">
        <v>15.355009000000001</v>
      </c>
      <c r="M1544">
        <f t="shared" si="70"/>
        <v>100.03054007795669</v>
      </c>
      <c r="N1544">
        <v>-5.9820000000000003E-3</v>
      </c>
      <c r="O1544">
        <f t="shared" si="71"/>
        <v>0.87720465945772141</v>
      </c>
    </row>
    <row r="1545" spans="1:15" x14ac:dyDescent="0.25">
      <c r="A1545">
        <v>1532</v>
      </c>
      <c r="B1545">
        <v>1837.2</v>
      </c>
      <c r="C1545">
        <v>88.478202999999993</v>
      </c>
      <c r="D1545">
        <v>17.476996</v>
      </c>
      <c r="E1545">
        <f t="shared" si="69"/>
        <v>99.94390627676124</v>
      </c>
      <c r="F1545">
        <v>-5.2259999999999997E-3</v>
      </c>
      <c r="I1545">
        <v>1532</v>
      </c>
      <c r="J1545">
        <v>1837.2</v>
      </c>
      <c r="K1545">
        <v>88.257880999999998</v>
      </c>
      <c r="L1545">
        <v>15.354879</v>
      </c>
      <c r="M1545">
        <f t="shared" si="70"/>
        <v>100.02969319012938</v>
      </c>
      <c r="N1545">
        <v>-5.9940000000000002E-3</v>
      </c>
      <c r="O1545">
        <f t="shared" si="71"/>
        <v>0.87719717122044616</v>
      </c>
    </row>
    <row r="1546" spans="1:15" x14ac:dyDescent="0.25">
      <c r="A1546">
        <v>1533</v>
      </c>
      <c r="B1546">
        <v>1838.4</v>
      </c>
      <c r="C1546">
        <v>88.548180000000002</v>
      </c>
      <c r="D1546">
        <v>17.476893</v>
      </c>
      <c r="E1546">
        <f t="shared" si="69"/>
        <v>99.943317261214958</v>
      </c>
      <c r="F1546">
        <v>-5.2399999999999999E-3</v>
      </c>
      <c r="I1546">
        <v>1533</v>
      </c>
      <c r="J1546">
        <v>1838.4</v>
      </c>
      <c r="K1546">
        <v>88.300574999999995</v>
      </c>
      <c r="L1546">
        <v>15.354744</v>
      </c>
      <c r="M1546">
        <f t="shared" si="70"/>
        <v>100.02881372969334</v>
      </c>
      <c r="N1546">
        <v>-6.0039999999999998E-3</v>
      </c>
      <c r="O1546">
        <f t="shared" si="71"/>
        <v>0.87718939497404491</v>
      </c>
    </row>
    <row r="1547" spans="1:15" x14ac:dyDescent="0.25">
      <c r="A1547">
        <v>1534</v>
      </c>
      <c r="B1547">
        <v>1839.6</v>
      </c>
      <c r="C1547">
        <v>88.599320000000006</v>
      </c>
      <c r="D1547">
        <v>17.476786000000001</v>
      </c>
      <c r="E1547">
        <f t="shared" si="69"/>
        <v>99.942705371278521</v>
      </c>
      <c r="F1547">
        <v>-5.2550000000000001E-3</v>
      </c>
      <c r="I1547">
        <v>1534</v>
      </c>
      <c r="J1547">
        <v>1839.6</v>
      </c>
      <c r="K1547">
        <v>88.331565999999995</v>
      </c>
      <c r="L1547">
        <v>15.354616</v>
      </c>
      <c r="M1547">
        <f t="shared" si="70"/>
        <v>100.02797987090955</v>
      </c>
      <c r="N1547">
        <v>-6.012E-3</v>
      </c>
      <c r="O1547">
        <f t="shared" si="71"/>
        <v>0.87718202194041994</v>
      </c>
    </row>
    <row r="1548" spans="1:15" x14ac:dyDescent="0.25">
      <c r="A1548">
        <v>1535</v>
      </c>
      <c r="B1548">
        <v>1840.8</v>
      </c>
      <c r="C1548">
        <v>88.634231999999997</v>
      </c>
      <c r="D1548">
        <v>17.476675</v>
      </c>
      <c r="E1548">
        <f t="shared" si="69"/>
        <v>99.94207060695193</v>
      </c>
      <c r="F1548">
        <v>-5.2729999999999999E-3</v>
      </c>
      <c r="I1548">
        <v>1535</v>
      </c>
      <c r="J1548">
        <v>1840.8</v>
      </c>
      <c r="K1548">
        <v>88.361969000000002</v>
      </c>
      <c r="L1548">
        <v>15.354506000000001</v>
      </c>
      <c r="M1548">
        <f t="shared" si="70"/>
        <v>100.02726327351724</v>
      </c>
      <c r="N1548">
        <v>-6.0150000000000004E-3</v>
      </c>
      <c r="O1548">
        <f t="shared" si="71"/>
        <v>0.87717568573964866</v>
      </c>
    </row>
    <row r="1549" spans="1:15" x14ac:dyDescent="0.25">
      <c r="A1549">
        <v>1536</v>
      </c>
      <c r="B1549">
        <v>1842</v>
      </c>
      <c r="C1549">
        <v>88.669708</v>
      </c>
      <c r="D1549">
        <v>17.476578</v>
      </c>
      <c r="E1549">
        <f t="shared" si="69"/>
        <v>99.941515902990858</v>
      </c>
      <c r="F1549">
        <v>-5.2950000000000002E-3</v>
      </c>
      <c r="I1549">
        <v>1536</v>
      </c>
      <c r="J1549">
        <v>1842</v>
      </c>
      <c r="K1549">
        <v>88.395493000000002</v>
      </c>
      <c r="L1549">
        <v>15.35441</v>
      </c>
      <c r="M1549">
        <f t="shared" si="70"/>
        <v>100.02663787942936</v>
      </c>
      <c r="N1549">
        <v>-6.0200000000000002E-3</v>
      </c>
      <c r="O1549">
        <f t="shared" si="71"/>
        <v>0.87717015596442993</v>
      </c>
    </row>
    <row r="1550" spans="1:15" x14ac:dyDescent="0.25">
      <c r="A1550">
        <v>1537</v>
      </c>
      <c r="B1550">
        <v>1843.2</v>
      </c>
      <c r="C1550">
        <v>88.709327999999999</v>
      </c>
      <c r="D1550">
        <v>17.476497999999999</v>
      </c>
      <c r="E1550">
        <f t="shared" si="69"/>
        <v>99.941058415187896</v>
      </c>
      <c r="F1550">
        <v>-5.3210000000000002E-3</v>
      </c>
      <c r="I1550">
        <v>1537</v>
      </c>
      <c r="J1550">
        <v>1843.2</v>
      </c>
      <c r="K1550">
        <v>88.437179999999998</v>
      </c>
      <c r="L1550">
        <v>15.354302000000001</v>
      </c>
      <c r="M1550">
        <f t="shared" si="70"/>
        <v>100.02593431108053</v>
      </c>
      <c r="N1550">
        <v>-6.0280000000000004E-3</v>
      </c>
      <c r="O1550">
        <f t="shared" si="71"/>
        <v>0.87716393496730893</v>
      </c>
    </row>
    <row r="1551" spans="1:15" x14ac:dyDescent="0.25">
      <c r="A1551">
        <v>1538</v>
      </c>
      <c r="B1551">
        <v>1844.4</v>
      </c>
      <c r="C1551">
        <v>88.728920000000002</v>
      </c>
      <c r="D1551">
        <v>17.476413999999998</v>
      </c>
      <c r="E1551">
        <f t="shared" ref="E1551:E1614" si="72">(D1551/$D$14)*100</f>
        <v>99.940578052994795</v>
      </c>
      <c r="F1551">
        <v>-5.3509999999999999E-3</v>
      </c>
      <c r="I1551">
        <v>1538</v>
      </c>
      <c r="J1551">
        <v>1844.4</v>
      </c>
      <c r="K1551">
        <v>88.489684999999994</v>
      </c>
      <c r="L1551">
        <v>15.354176000000001</v>
      </c>
      <c r="M1551">
        <f t="shared" ref="M1551:M1614" si="73">(L1551/$L$14)*100</f>
        <v>100.02511348134024</v>
      </c>
      <c r="N1551">
        <v>-6.0419999999999996E-3</v>
      </c>
      <c r="O1551">
        <f t="shared" ref="O1551:O1614" si="74">(L1551-$D$14264)/($D$14-$D$14264)</f>
        <v>0.87715667713733447</v>
      </c>
    </row>
    <row r="1552" spans="1:15" x14ac:dyDescent="0.25">
      <c r="A1552">
        <v>1539</v>
      </c>
      <c r="B1552">
        <v>1845.6</v>
      </c>
      <c r="C1552">
        <v>88.742538999999994</v>
      </c>
      <c r="D1552">
        <v>17.476310999999999</v>
      </c>
      <c r="E1552">
        <f t="shared" si="72"/>
        <v>99.939989037448512</v>
      </c>
      <c r="F1552">
        <v>-5.385E-3</v>
      </c>
      <c r="I1552">
        <v>1539</v>
      </c>
      <c r="J1552">
        <v>1845.6</v>
      </c>
      <c r="K1552">
        <v>88.544312000000005</v>
      </c>
      <c r="L1552">
        <v>15.354042</v>
      </c>
      <c r="M1552">
        <f t="shared" si="73"/>
        <v>100.02424053542593</v>
      </c>
      <c r="N1552">
        <v>-6.0569999999999999E-3</v>
      </c>
      <c r="O1552">
        <f t="shared" si="74"/>
        <v>0.87714895849275831</v>
      </c>
    </row>
    <row r="1553" spans="1:15" x14ac:dyDescent="0.25">
      <c r="A1553">
        <v>1540</v>
      </c>
      <c r="B1553">
        <v>1846.8</v>
      </c>
      <c r="C1553">
        <v>88.785354999999996</v>
      </c>
      <c r="D1553">
        <v>17.476189000000002</v>
      </c>
      <c r="E1553">
        <f t="shared" si="72"/>
        <v>99.939291368549036</v>
      </c>
      <c r="F1553">
        <v>-5.4209999999999996E-3</v>
      </c>
      <c r="I1553">
        <v>1540</v>
      </c>
      <c r="J1553">
        <v>1846.8</v>
      </c>
      <c r="K1553">
        <v>88.604782</v>
      </c>
      <c r="L1553">
        <v>15.35392</v>
      </c>
      <c r="M1553">
        <f t="shared" si="73"/>
        <v>100.02344576377264</v>
      </c>
      <c r="N1553">
        <v>-6.0699999999999999E-3</v>
      </c>
      <c r="O1553">
        <f t="shared" si="74"/>
        <v>0.87714193107008465</v>
      </c>
    </row>
    <row r="1554" spans="1:15" x14ac:dyDescent="0.25">
      <c r="A1554">
        <v>1541</v>
      </c>
      <c r="B1554">
        <v>1848</v>
      </c>
      <c r="C1554">
        <v>88.845146</v>
      </c>
      <c r="D1554">
        <v>17.476063</v>
      </c>
      <c r="E1554">
        <f t="shared" si="72"/>
        <v>99.93857082525939</v>
      </c>
      <c r="F1554">
        <v>-5.4549999999999998E-3</v>
      </c>
      <c r="I1554">
        <v>1541</v>
      </c>
      <c r="J1554">
        <v>1848</v>
      </c>
      <c r="K1554">
        <v>88.664467000000002</v>
      </c>
      <c r="L1554">
        <v>15.353811</v>
      </c>
      <c r="M1554">
        <f t="shared" si="73"/>
        <v>100.02273568090206</v>
      </c>
      <c r="N1554">
        <v>-6.0829999999999999E-3</v>
      </c>
      <c r="O1554">
        <f t="shared" si="74"/>
        <v>0.87713565247113845</v>
      </c>
    </row>
    <row r="1555" spans="1:15" x14ac:dyDescent="0.25">
      <c r="A1555">
        <v>1542</v>
      </c>
      <c r="B1555">
        <v>1849.2</v>
      </c>
      <c r="C1555">
        <v>88.893967000000004</v>
      </c>
      <c r="D1555">
        <v>17.475943000000001</v>
      </c>
      <c r="E1555">
        <f t="shared" si="72"/>
        <v>99.937884593554969</v>
      </c>
      <c r="F1555">
        <v>-5.4819999999999999E-3</v>
      </c>
      <c r="I1555">
        <v>1542</v>
      </c>
      <c r="J1555">
        <v>1849.2</v>
      </c>
      <c r="K1555">
        <v>88.721581</v>
      </c>
      <c r="L1555">
        <v>15.353691</v>
      </c>
      <c r="M1555">
        <f t="shared" si="73"/>
        <v>100.02195393829223</v>
      </c>
      <c r="N1555">
        <v>-6.0990000000000003E-3</v>
      </c>
      <c r="O1555">
        <f t="shared" si="74"/>
        <v>0.87712874025211507</v>
      </c>
    </row>
    <row r="1556" spans="1:15" x14ac:dyDescent="0.25">
      <c r="A1556">
        <v>1543</v>
      </c>
      <c r="B1556">
        <v>1850.4</v>
      </c>
      <c r="C1556">
        <v>88.940537000000006</v>
      </c>
      <c r="D1556">
        <v>17.475829999999998</v>
      </c>
      <c r="E1556">
        <f t="shared" si="72"/>
        <v>99.937238392033294</v>
      </c>
      <c r="F1556">
        <v>-5.5059999999999996E-3</v>
      </c>
      <c r="I1556">
        <v>1543</v>
      </c>
      <c r="J1556">
        <v>1850.4</v>
      </c>
      <c r="K1556">
        <v>88.776863000000006</v>
      </c>
      <c r="L1556">
        <v>15.353559000000001</v>
      </c>
      <c r="M1556">
        <f t="shared" si="73"/>
        <v>100.02109402142145</v>
      </c>
      <c r="N1556">
        <v>-6.117E-3</v>
      </c>
      <c r="O1556">
        <f t="shared" si="74"/>
        <v>0.87712113681118942</v>
      </c>
    </row>
    <row r="1557" spans="1:15" x14ac:dyDescent="0.25">
      <c r="A1557">
        <v>1544</v>
      </c>
      <c r="B1557">
        <v>1851.6</v>
      </c>
      <c r="C1557">
        <v>88.986816000000005</v>
      </c>
      <c r="D1557">
        <v>17.475722999999999</v>
      </c>
      <c r="E1557">
        <f t="shared" si="72"/>
        <v>99.936626502096857</v>
      </c>
      <c r="F1557">
        <v>-5.5279999999999999E-3</v>
      </c>
      <c r="I1557">
        <v>1544</v>
      </c>
      <c r="J1557">
        <v>1851.6</v>
      </c>
      <c r="K1557">
        <v>88.81559</v>
      </c>
      <c r="L1557">
        <v>15.353441</v>
      </c>
      <c r="M1557">
        <f t="shared" si="73"/>
        <v>100.02032530785515</v>
      </c>
      <c r="N1557">
        <v>-6.136E-3</v>
      </c>
      <c r="O1557">
        <f t="shared" si="74"/>
        <v>0.87711433979581654</v>
      </c>
    </row>
    <row r="1558" spans="1:15" x14ac:dyDescent="0.25">
      <c r="A1558">
        <v>1545</v>
      </c>
      <c r="B1558">
        <v>1852.8</v>
      </c>
      <c r="C1558">
        <v>89.024261999999993</v>
      </c>
      <c r="D1558">
        <v>17.475603</v>
      </c>
      <c r="E1558">
        <f t="shared" si="72"/>
        <v>99.935940270392436</v>
      </c>
      <c r="F1558">
        <v>-5.5510000000000004E-3</v>
      </c>
      <c r="I1558">
        <v>1545</v>
      </c>
      <c r="J1558">
        <v>1852.8</v>
      </c>
      <c r="K1558">
        <v>88.845978000000002</v>
      </c>
      <c r="L1558">
        <v>15.353350000000001</v>
      </c>
      <c r="M1558">
        <f t="shared" si="73"/>
        <v>100.01973248637603</v>
      </c>
      <c r="N1558">
        <v>-6.1539999999999997E-3</v>
      </c>
      <c r="O1558">
        <f t="shared" si="74"/>
        <v>0.87710909802972381</v>
      </c>
    </row>
    <row r="1559" spans="1:15" x14ac:dyDescent="0.25">
      <c r="A1559">
        <v>1546</v>
      </c>
      <c r="B1559">
        <v>1854</v>
      </c>
      <c r="C1559">
        <v>89.065978999999999</v>
      </c>
      <c r="D1559">
        <v>17.475467999999999</v>
      </c>
      <c r="E1559">
        <f t="shared" si="72"/>
        <v>99.935168259724975</v>
      </c>
      <c r="F1559">
        <v>-5.5789999999999998E-3</v>
      </c>
      <c r="I1559">
        <v>1546</v>
      </c>
      <c r="J1559">
        <v>1854</v>
      </c>
      <c r="K1559">
        <v>88.894301999999996</v>
      </c>
      <c r="L1559">
        <v>15.35327</v>
      </c>
      <c r="M1559">
        <f t="shared" si="73"/>
        <v>100.01921132463616</v>
      </c>
      <c r="N1559">
        <v>-6.1770000000000002E-3</v>
      </c>
      <c r="O1559">
        <f t="shared" si="74"/>
        <v>0.87710448988370826</v>
      </c>
    </row>
    <row r="1560" spans="1:15" x14ac:dyDescent="0.25">
      <c r="A1560">
        <v>1547</v>
      </c>
      <c r="B1560">
        <v>1855.2</v>
      </c>
      <c r="C1560">
        <v>89.111855000000006</v>
      </c>
      <c r="D1560">
        <v>17.475348</v>
      </c>
      <c r="E1560">
        <f t="shared" si="72"/>
        <v>99.934482028020554</v>
      </c>
      <c r="F1560">
        <v>-5.6109999999999997E-3</v>
      </c>
      <c r="I1560">
        <v>1547</v>
      </c>
      <c r="J1560">
        <v>1855.2</v>
      </c>
      <c r="K1560">
        <v>88.938225000000003</v>
      </c>
      <c r="L1560">
        <v>15.353186000000001</v>
      </c>
      <c r="M1560">
        <f t="shared" si="73"/>
        <v>100.01866410480929</v>
      </c>
      <c r="N1560">
        <v>-6.2059999999999997E-3</v>
      </c>
      <c r="O1560">
        <f t="shared" si="74"/>
        <v>0.87709965133039192</v>
      </c>
    </row>
    <row r="1561" spans="1:15" x14ac:dyDescent="0.25">
      <c r="A1561">
        <v>1548</v>
      </c>
      <c r="B1561">
        <v>1856.4</v>
      </c>
      <c r="C1561">
        <v>89.159926999999996</v>
      </c>
      <c r="D1561">
        <v>17.475238999999998</v>
      </c>
      <c r="E1561">
        <f t="shared" si="72"/>
        <v>99.933858700889033</v>
      </c>
      <c r="F1561">
        <v>-5.6480000000000002E-3</v>
      </c>
      <c r="I1561">
        <v>1548</v>
      </c>
      <c r="J1561">
        <v>1856.4</v>
      </c>
      <c r="K1561">
        <v>88.959609999999998</v>
      </c>
      <c r="L1561">
        <v>15.353077000000001</v>
      </c>
      <c r="M1561">
        <f t="shared" si="73"/>
        <v>100.01795402193872</v>
      </c>
      <c r="N1561">
        <v>-6.2420000000000002E-3</v>
      </c>
      <c r="O1561">
        <f t="shared" si="74"/>
        <v>0.87709337273144572</v>
      </c>
    </row>
    <row r="1562" spans="1:15" x14ac:dyDescent="0.25">
      <c r="A1562">
        <v>1549</v>
      </c>
      <c r="B1562">
        <v>1857.6</v>
      </c>
      <c r="C1562">
        <v>89.213615000000004</v>
      </c>
      <c r="D1562">
        <v>17.475118999999999</v>
      </c>
      <c r="E1562">
        <f t="shared" si="72"/>
        <v>99.933172469184612</v>
      </c>
      <c r="F1562">
        <v>-5.6889999999999996E-3</v>
      </c>
      <c r="I1562">
        <v>1549</v>
      </c>
      <c r="J1562">
        <v>1857.6</v>
      </c>
      <c r="K1562">
        <v>88.989142999999999</v>
      </c>
      <c r="L1562">
        <v>15.352963000000001</v>
      </c>
      <c r="M1562">
        <f t="shared" si="73"/>
        <v>100.01721136645938</v>
      </c>
      <c r="N1562">
        <v>-6.2820000000000003E-3</v>
      </c>
      <c r="O1562">
        <f t="shared" si="74"/>
        <v>0.87708680612337353</v>
      </c>
    </row>
    <row r="1563" spans="1:15" x14ac:dyDescent="0.25">
      <c r="A1563">
        <v>1550</v>
      </c>
      <c r="B1563">
        <v>1858.8</v>
      </c>
      <c r="C1563">
        <v>89.253928999999999</v>
      </c>
      <c r="D1563">
        <v>17.474990999999999</v>
      </c>
      <c r="E1563">
        <f t="shared" si="72"/>
        <v>99.932440488699896</v>
      </c>
      <c r="F1563">
        <v>-5.7330000000000002E-3</v>
      </c>
      <c r="I1563">
        <v>1550</v>
      </c>
      <c r="J1563">
        <v>1858.8</v>
      </c>
      <c r="K1563">
        <v>89.046081999999998</v>
      </c>
      <c r="L1563">
        <v>15.352843999999999</v>
      </c>
      <c r="M1563">
        <f t="shared" si="73"/>
        <v>100.0164361383713</v>
      </c>
      <c r="N1563">
        <v>-6.3239999999999998E-3</v>
      </c>
      <c r="O1563">
        <f t="shared" si="74"/>
        <v>0.87707995150617535</v>
      </c>
    </row>
    <row r="1564" spans="1:15" x14ac:dyDescent="0.25">
      <c r="A1564">
        <v>1551</v>
      </c>
      <c r="B1564">
        <v>1860</v>
      </c>
      <c r="C1564">
        <v>89.288521000000003</v>
      </c>
      <c r="D1564">
        <v>17.474875999999998</v>
      </c>
      <c r="E1564">
        <f t="shared" si="72"/>
        <v>99.931782849983165</v>
      </c>
      <c r="F1564">
        <v>-5.7739999999999996E-3</v>
      </c>
      <c r="I1564">
        <v>1551</v>
      </c>
      <c r="J1564">
        <v>1860</v>
      </c>
      <c r="K1564">
        <v>89.106644000000003</v>
      </c>
      <c r="L1564">
        <v>15.352714000000001</v>
      </c>
      <c r="M1564">
        <f t="shared" si="73"/>
        <v>100.01558925054401</v>
      </c>
      <c r="N1564">
        <v>-6.3660000000000001E-3</v>
      </c>
      <c r="O1564">
        <f t="shared" si="74"/>
        <v>0.87707246326890009</v>
      </c>
    </row>
    <row r="1565" spans="1:15" x14ac:dyDescent="0.25">
      <c r="A1565">
        <v>1552</v>
      </c>
      <c r="B1565">
        <v>1861.2</v>
      </c>
      <c r="C1565">
        <v>89.349204999999998</v>
      </c>
      <c r="D1565">
        <v>17.474792000000001</v>
      </c>
      <c r="E1565">
        <f t="shared" si="72"/>
        <v>99.931302487790092</v>
      </c>
      <c r="F1565">
        <v>-5.8110000000000002E-3</v>
      </c>
      <c r="I1565">
        <v>1552</v>
      </c>
      <c r="J1565">
        <v>1861.2</v>
      </c>
      <c r="K1565">
        <v>89.160888999999997</v>
      </c>
      <c r="L1565">
        <v>15.352581000000001</v>
      </c>
      <c r="M1565">
        <f t="shared" si="73"/>
        <v>100.01472281915147</v>
      </c>
      <c r="N1565">
        <v>-6.4070000000000004E-3</v>
      </c>
      <c r="O1565">
        <f t="shared" si="74"/>
        <v>0.87706480222614924</v>
      </c>
    </row>
    <row r="1566" spans="1:15" x14ac:dyDescent="0.25">
      <c r="A1566">
        <v>1553</v>
      </c>
      <c r="B1566">
        <v>1862.4</v>
      </c>
      <c r="C1566">
        <v>89.425751000000005</v>
      </c>
      <c r="D1566">
        <v>17.474720000000001</v>
      </c>
      <c r="E1566">
        <f t="shared" si="72"/>
        <v>99.930890748767425</v>
      </c>
      <c r="F1566">
        <v>-5.8430000000000001E-3</v>
      </c>
      <c r="I1566">
        <v>1553</v>
      </c>
      <c r="J1566">
        <v>1862.4</v>
      </c>
      <c r="K1566">
        <v>89.208686999999998</v>
      </c>
      <c r="L1566">
        <v>15.35244</v>
      </c>
      <c r="M1566">
        <f t="shared" si="73"/>
        <v>100.01380427158495</v>
      </c>
      <c r="N1566">
        <v>-6.4460000000000003E-3</v>
      </c>
      <c r="O1566">
        <f t="shared" si="74"/>
        <v>0.8770566803687968</v>
      </c>
    </row>
    <row r="1567" spans="1:15" x14ac:dyDescent="0.25">
      <c r="A1567">
        <v>1554</v>
      </c>
      <c r="B1567">
        <v>1863.6</v>
      </c>
      <c r="C1567">
        <v>89.482071000000005</v>
      </c>
      <c r="D1567">
        <v>17.474619000000001</v>
      </c>
      <c r="E1567">
        <f t="shared" si="72"/>
        <v>99.930313170416213</v>
      </c>
      <c r="F1567">
        <v>-5.8690000000000001E-3</v>
      </c>
      <c r="I1567">
        <v>1554</v>
      </c>
      <c r="J1567">
        <v>1863.6</v>
      </c>
      <c r="K1567">
        <v>89.246346000000003</v>
      </c>
      <c r="L1567">
        <v>15.352301000000001</v>
      </c>
      <c r="M1567">
        <f t="shared" si="73"/>
        <v>100.01289875306192</v>
      </c>
      <c r="N1567">
        <v>-6.4850000000000003E-3</v>
      </c>
      <c r="O1567">
        <f t="shared" si="74"/>
        <v>0.87704867371509487</v>
      </c>
    </row>
    <row r="1568" spans="1:15" x14ac:dyDescent="0.25">
      <c r="A1568">
        <v>1555</v>
      </c>
      <c r="B1568">
        <v>1864.8</v>
      </c>
      <c r="C1568">
        <v>89.500564999999995</v>
      </c>
      <c r="D1568">
        <v>17.474491</v>
      </c>
      <c r="E1568">
        <f t="shared" si="72"/>
        <v>99.929581189931497</v>
      </c>
      <c r="F1568">
        <v>-5.8910000000000004E-3</v>
      </c>
      <c r="I1568">
        <v>1555</v>
      </c>
      <c r="J1568">
        <v>1864.8</v>
      </c>
      <c r="K1568">
        <v>89.273398999999998</v>
      </c>
      <c r="L1568">
        <v>15.352162999999999</v>
      </c>
      <c r="M1568">
        <f t="shared" si="73"/>
        <v>100.01199974906064</v>
      </c>
      <c r="N1568">
        <v>-6.5240000000000003E-3</v>
      </c>
      <c r="O1568">
        <f t="shared" si="74"/>
        <v>0.87704072466321792</v>
      </c>
    </row>
    <row r="1569" spans="1:15" x14ac:dyDescent="0.25">
      <c r="A1569">
        <v>1556</v>
      </c>
      <c r="B1569">
        <v>1866</v>
      </c>
      <c r="C1569">
        <v>89.512305999999995</v>
      </c>
      <c r="D1569">
        <v>17.474356</v>
      </c>
      <c r="E1569">
        <f t="shared" si="72"/>
        <v>99.928809179264022</v>
      </c>
      <c r="F1569">
        <v>-5.9059999999999998E-3</v>
      </c>
      <c r="I1569">
        <v>1556</v>
      </c>
      <c r="J1569">
        <v>1866</v>
      </c>
      <c r="K1569">
        <v>89.310005000000004</v>
      </c>
      <c r="L1569">
        <v>15.352024</v>
      </c>
      <c r="M1569">
        <f t="shared" si="73"/>
        <v>100.01109423053759</v>
      </c>
      <c r="N1569">
        <v>-6.5659999999999998E-3</v>
      </c>
      <c r="O1569">
        <f t="shared" si="74"/>
        <v>0.87703271800951588</v>
      </c>
    </row>
    <row r="1570" spans="1:15" x14ac:dyDescent="0.25">
      <c r="A1570">
        <v>1557</v>
      </c>
      <c r="B1570">
        <v>1867.2</v>
      </c>
      <c r="C1570">
        <v>89.554062000000002</v>
      </c>
      <c r="D1570">
        <v>17.474222000000001</v>
      </c>
      <c r="E1570">
        <f t="shared" si="72"/>
        <v>99.928042887194096</v>
      </c>
      <c r="F1570">
        <v>-5.914E-3</v>
      </c>
      <c r="I1570">
        <v>1557</v>
      </c>
      <c r="J1570">
        <v>1867.2</v>
      </c>
      <c r="K1570">
        <v>89.356719999999996</v>
      </c>
      <c r="L1570">
        <v>15.351884999999999</v>
      </c>
      <c r="M1570">
        <f t="shared" si="73"/>
        <v>100.01018871201455</v>
      </c>
      <c r="N1570">
        <v>-6.6090000000000003E-3</v>
      </c>
      <c r="O1570">
        <f t="shared" si="74"/>
        <v>0.87702471135581384</v>
      </c>
    </row>
    <row r="1571" spans="1:15" x14ac:dyDescent="0.25">
      <c r="A1571">
        <v>1558</v>
      </c>
      <c r="B1571">
        <v>1868.4</v>
      </c>
      <c r="C1571">
        <v>89.602158000000003</v>
      </c>
      <c r="D1571">
        <v>17.474079</v>
      </c>
      <c r="E1571">
        <f t="shared" si="72"/>
        <v>99.927225127746325</v>
      </c>
      <c r="F1571">
        <v>-5.9150000000000001E-3</v>
      </c>
      <c r="I1571">
        <v>1558</v>
      </c>
      <c r="J1571">
        <v>1868.4</v>
      </c>
      <c r="K1571">
        <v>89.409554</v>
      </c>
      <c r="L1571">
        <v>15.351746</v>
      </c>
      <c r="M1571">
        <f t="shared" si="73"/>
        <v>100.00928319349154</v>
      </c>
      <c r="N1571">
        <v>-6.6550000000000003E-3</v>
      </c>
      <c r="O1571">
        <f t="shared" si="74"/>
        <v>0.8770167047021119</v>
      </c>
    </row>
    <row r="1572" spans="1:15" x14ac:dyDescent="0.25">
      <c r="A1572">
        <v>1559</v>
      </c>
      <c r="B1572">
        <v>1869.6</v>
      </c>
      <c r="C1572">
        <v>89.616805999999997</v>
      </c>
      <c r="D1572">
        <v>17.473925000000001</v>
      </c>
      <c r="E1572">
        <f t="shared" si="72"/>
        <v>99.926344463725655</v>
      </c>
      <c r="F1572">
        <v>-5.9080000000000001E-3</v>
      </c>
      <c r="I1572">
        <v>1559</v>
      </c>
      <c r="J1572">
        <v>1869.6</v>
      </c>
      <c r="K1572">
        <v>89.463295000000002</v>
      </c>
      <c r="L1572">
        <v>15.351601</v>
      </c>
      <c r="M1572">
        <f t="shared" si="73"/>
        <v>100.00833858783803</v>
      </c>
      <c r="N1572">
        <v>-6.7029999999999998E-3</v>
      </c>
      <c r="O1572">
        <f t="shared" si="74"/>
        <v>0.87700835243745867</v>
      </c>
    </row>
    <row r="1573" spans="1:15" x14ac:dyDescent="0.25">
      <c r="A1573">
        <v>1560</v>
      </c>
      <c r="B1573">
        <v>1870.8</v>
      </c>
      <c r="C1573">
        <v>89.634772999999996</v>
      </c>
      <c r="D1573">
        <v>17.473776000000001</v>
      </c>
      <c r="E1573">
        <f t="shared" si="72"/>
        <v>99.925492392692661</v>
      </c>
      <c r="F1573">
        <v>-5.8950000000000001E-3</v>
      </c>
      <c r="I1573">
        <v>1560</v>
      </c>
      <c r="J1573">
        <v>1870.8</v>
      </c>
      <c r="K1573">
        <v>89.513183999999995</v>
      </c>
      <c r="L1573">
        <v>15.351448</v>
      </c>
      <c r="M1573">
        <f t="shared" si="73"/>
        <v>100.00734186601051</v>
      </c>
      <c r="N1573">
        <v>-6.7530000000000003E-3</v>
      </c>
      <c r="O1573">
        <f t="shared" si="74"/>
        <v>0.87699953935820385</v>
      </c>
    </row>
    <row r="1574" spans="1:15" x14ac:dyDescent="0.25">
      <c r="A1574">
        <v>1561</v>
      </c>
      <c r="B1574">
        <v>1872</v>
      </c>
      <c r="C1574">
        <v>89.687607</v>
      </c>
      <c r="D1574">
        <v>17.473655999999998</v>
      </c>
      <c r="E1574">
        <f t="shared" si="72"/>
        <v>99.92480616098824</v>
      </c>
      <c r="F1574">
        <v>-5.8770000000000003E-3</v>
      </c>
      <c r="I1574">
        <v>1561</v>
      </c>
      <c r="J1574">
        <v>1872</v>
      </c>
      <c r="K1574">
        <v>89.551163000000003</v>
      </c>
      <c r="L1574">
        <v>15.351286</v>
      </c>
      <c r="M1574">
        <f t="shared" si="73"/>
        <v>100.00628651348724</v>
      </c>
      <c r="N1574">
        <v>-6.8009999999999998E-3</v>
      </c>
      <c r="O1574">
        <f t="shared" si="74"/>
        <v>0.87699020786252235</v>
      </c>
    </row>
    <row r="1575" spans="1:15" x14ac:dyDescent="0.25">
      <c r="A1575">
        <v>1562</v>
      </c>
      <c r="B1575">
        <v>1873.2</v>
      </c>
      <c r="C1575">
        <v>89.749779000000004</v>
      </c>
      <c r="D1575">
        <v>17.473568</v>
      </c>
      <c r="E1575">
        <f t="shared" si="72"/>
        <v>99.924302924404998</v>
      </c>
      <c r="F1575">
        <v>-5.8539999999999998E-3</v>
      </c>
      <c r="I1575">
        <v>1562</v>
      </c>
      <c r="J1575">
        <v>1873.2</v>
      </c>
      <c r="K1575">
        <v>89.586792000000003</v>
      </c>
      <c r="L1575">
        <v>15.351124</v>
      </c>
      <c r="M1575">
        <f t="shared" si="73"/>
        <v>100.005231160964</v>
      </c>
      <c r="N1575">
        <v>-6.842E-3</v>
      </c>
      <c r="O1575">
        <f t="shared" si="74"/>
        <v>0.87698087636684097</v>
      </c>
    </row>
    <row r="1576" spans="1:15" x14ac:dyDescent="0.25">
      <c r="A1576">
        <v>1563</v>
      </c>
      <c r="B1576">
        <v>1874.4</v>
      </c>
      <c r="C1576">
        <v>89.794449</v>
      </c>
      <c r="D1576">
        <v>17.473493999999999</v>
      </c>
      <c r="E1576">
        <f t="shared" si="72"/>
        <v>99.923879748187275</v>
      </c>
      <c r="F1576">
        <v>-5.8339999999999998E-3</v>
      </c>
      <c r="I1576">
        <v>1563</v>
      </c>
      <c r="J1576">
        <v>1874.4</v>
      </c>
      <c r="K1576">
        <v>89.643799000000001</v>
      </c>
      <c r="L1576">
        <v>15.350977</v>
      </c>
      <c r="M1576">
        <f t="shared" si="73"/>
        <v>100.00427352626697</v>
      </c>
      <c r="N1576">
        <v>-6.8760000000000002E-3</v>
      </c>
      <c r="O1576">
        <f t="shared" si="74"/>
        <v>0.87697240889853734</v>
      </c>
    </row>
    <row r="1577" spans="1:15" x14ac:dyDescent="0.25">
      <c r="A1577">
        <v>1564</v>
      </c>
      <c r="B1577">
        <v>1875.6</v>
      </c>
      <c r="C1577">
        <v>89.841705000000005</v>
      </c>
      <c r="D1577">
        <v>17.473419</v>
      </c>
      <c r="E1577">
        <f t="shared" si="72"/>
        <v>99.923450853372003</v>
      </c>
      <c r="F1577">
        <v>-5.8230000000000001E-3</v>
      </c>
      <c r="I1577">
        <v>1564</v>
      </c>
      <c r="J1577">
        <v>1875.6</v>
      </c>
      <c r="K1577">
        <v>89.725853000000001</v>
      </c>
      <c r="L1577">
        <v>15.350832</v>
      </c>
      <c r="M1577">
        <f t="shared" si="73"/>
        <v>100.00332892061346</v>
      </c>
      <c r="N1577">
        <v>-6.9080000000000001E-3</v>
      </c>
      <c r="O1577">
        <f t="shared" si="74"/>
        <v>0.8769640566338841</v>
      </c>
    </row>
    <row r="1578" spans="1:15" x14ac:dyDescent="0.25">
      <c r="A1578">
        <v>1565</v>
      </c>
      <c r="B1578">
        <v>1876.8</v>
      </c>
      <c r="C1578">
        <v>89.889504000000002</v>
      </c>
      <c r="D1578">
        <v>17.473343</v>
      </c>
      <c r="E1578">
        <f t="shared" si="72"/>
        <v>99.92301623995921</v>
      </c>
      <c r="F1578">
        <v>-5.8230000000000001E-3</v>
      </c>
      <c r="I1578">
        <v>1565</v>
      </c>
      <c r="J1578">
        <v>1876.8</v>
      </c>
      <c r="K1578">
        <v>89.800438</v>
      </c>
      <c r="L1578">
        <v>15.350679</v>
      </c>
      <c r="M1578">
        <f t="shared" si="73"/>
        <v>100.00233219878594</v>
      </c>
      <c r="N1578">
        <v>-6.94E-3</v>
      </c>
      <c r="O1578">
        <f t="shared" si="74"/>
        <v>0.87695524355462928</v>
      </c>
    </row>
    <row r="1579" spans="1:15" x14ac:dyDescent="0.25">
      <c r="A1579">
        <v>1566</v>
      </c>
      <c r="B1579">
        <v>1878</v>
      </c>
      <c r="C1579">
        <v>89.916802000000004</v>
      </c>
      <c r="D1579">
        <v>17.473253</v>
      </c>
      <c r="E1579">
        <f t="shared" si="72"/>
        <v>99.922501566180898</v>
      </c>
      <c r="F1579">
        <v>-5.8339999999999998E-3</v>
      </c>
      <c r="I1579">
        <v>1566</v>
      </c>
      <c r="J1579">
        <v>1878</v>
      </c>
      <c r="K1579">
        <v>89.848724000000004</v>
      </c>
      <c r="L1579">
        <v>15.350527</v>
      </c>
      <c r="M1579">
        <f t="shared" si="73"/>
        <v>100.00134199148019</v>
      </c>
      <c r="N1579">
        <v>-6.9690000000000004E-3</v>
      </c>
      <c r="O1579">
        <f t="shared" si="74"/>
        <v>0.87694648807719977</v>
      </c>
    </row>
    <row r="1580" spans="1:15" x14ac:dyDescent="0.25">
      <c r="A1580">
        <v>1567</v>
      </c>
      <c r="B1580">
        <v>1879.2</v>
      </c>
      <c r="C1580">
        <v>89.963431999999997</v>
      </c>
      <c r="D1580">
        <v>17.473144999999999</v>
      </c>
      <c r="E1580">
        <f t="shared" si="72"/>
        <v>99.921883957646912</v>
      </c>
      <c r="F1580">
        <v>-5.855E-3</v>
      </c>
      <c r="I1580">
        <v>1567</v>
      </c>
      <c r="J1580">
        <v>1879.2</v>
      </c>
      <c r="K1580">
        <v>89.884628000000006</v>
      </c>
      <c r="L1580">
        <v>15.350374</v>
      </c>
      <c r="M1580">
        <f t="shared" si="73"/>
        <v>100.00034526965267</v>
      </c>
      <c r="N1580">
        <v>-6.9950000000000003E-3</v>
      </c>
      <c r="O1580">
        <f t="shared" si="74"/>
        <v>0.87693767499794506</v>
      </c>
    </row>
    <row r="1581" spans="1:15" x14ac:dyDescent="0.25">
      <c r="A1581">
        <v>1568</v>
      </c>
      <c r="B1581">
        <v>1880.4</v>
      </c>
      <c r="C1581">
        <v>90.035056999999995</v>
      </c>
      <c r="D1581">
        <v>17.472999999999999</v>
      </c>
      <c r="E1581">
        <f t="shared" si="72"/>
        <v>99.921054761004086</v>
      </c>
      <c r="F1581">
        <v>-5.8840000000000003E-3</v>
      </c>
      <c r="I1581">
        <v>1568</v>
      </c>
      <c r="J1581">
        <v>1880.4</v>
      </c>
      <c r="K1581">
        <v>89.922775000000001</v>
      </c>
      <c r="L1581">
        <v>15.350224000000001</v>
      </c>
      <c r="M1581">
        <f t="shared" si="73"/>
        <v>99.999368091390423</v>
      </c>
      <c r="N1581">
        <v>-7.0179999999999999E-3</v>
      </c>
      <c r="O1581">
        <f t="shared" si="74"/>
        <v>0.87692903472416595</v>
      </c>
    </row>
    <row r="1582" spans="1:15" x14ac:dyDescent="0.25">
      <c r="A1582">
        <v>1569</v>
      </c>
      <c r="B1582">
        <v>1881.6</v>
      </c>
      <c r="C1582">
        <v>90.082786999999996</v>
      </c>
      <c r="D1582">
        <v>17.472809000000002</v>
      </c>
      <c r="E1582">
        <f t="shared" si="72"/>
        <v>99.919962508874562</v>
      </c>
      <c r="F1582">
        <v>-5.9150000000000001E-3</v>
      </c>
      <c r="I1582">
        <v>1569</v>
      </c>
      <c r="J1582">
        <v>1881.6</v>
      </c>
      <c r="K1582">
        <v>89.948029000000005</v>
      </c>
      <c r="L1582">
        <v>15.350080999999999</v>
      </c>
      <c r="M1582">
        <f t="shared" si="73"/>
        <v>99.99843651478038</v>
      </c>
      <c r="N1582">
        <v>-7.0400000000000003E-3</v>
      </c>
      <c r="O1582">
        <f t="shared" si="74"/>
        <v>0.876920797663163</v>
      </c>
    </row>
    <row r="1583" spans="1:15" x14ac:dyDescent="0.25">
      <c r="A1583">
        <v>1570</v>
      </c>
      <c r="B1583">
        <v>1882.8</v>
      </c>
      <c r="C1583">
        <v>90.093933000000007</v>
      </c>
      <c r="D1583">
        <v>17.47259</v>
      </c>
      <c r="E1583">
        <f t="shared" si="72"/>
        <v>99.918710136013971</v>
      </c>
      <c r="F1583">
        <v>-5.9389999999999998E-3</v>
      </c>
      <c r="I1583">
        <v>1570</v>
      </c>
      <c r="J1583">
        <v>1882.8</v>
      </c>
      <c r="K1583">
        <v>89.961746000000005</v>
      </c>
      <c r="L1583">
        <v>15.349947</v>
      </c>
      <c r="M1583">
        <f t="shared" si="73"/>
        <v>99.997563568866084</v>
      </c>
      <c r="N1583">
        <v>-7.0619999999999997E-3</v>
      </c>
      <c r="O1583">
        <f t="shared" si="74"/>
        <v>0.87691307901858706</v>
      </c>
    </row>
    <row r="1584" spans="1:15" x14ac:dyDescent="0.25">
      <c r="A1584">
        <v>1571</v>
      </c>
      <c r="B1584">
        <v>1884</v>
      </c>
      <c r="C1584">
        <v>90.108688000000001</v>
      </c>
      <c r="D1584">
        <v>17.472377999999999</v>
      </c>
      <c r="E1584">
        <f t="shared" si="72"/>
        <v>99.917497793336167</v>
      </c>
      <c r="F1584">
        <v>-5.9509999999999997E-3</v>
      </c>
      <c r="I1584">
        <v>1571</v>
      </c>
      <c r="J1584">
        <v>1884</v>
      </c>
      <c r="K1584">
        <v>89.998824999999997</v>
      </c>
      <c r="L1584">
        <v>15.349823000000001</v>
      </c>
      <c r="M1584">
        <f t="shared" si="73"/>
        <v>99.996755768169294</v>
      </c>
      <c r="N1584">
        <v>-7.0790000000000002E-3</v>
      </c>
      <c r="O1584">
        <f t="shared" si="74"/>
        <v>0.87690593639226289</v>
      </c>
    </row>
    <row r="1585" spans="1:15" x14ac:dyDescent="0.25">
      <c r="A1585">
        <v>1572</v>
      </c>
      <c r="B1585">
        <v>1885.2</v>
      </c>
      <c r="C1585">
        <v>90.157745000000006</v>
      </c>
      <c r="D1585">
        <v>17.472194999999999</v>
      </c>
      <c r="E1585">
        <f t="shared" si="72"/>
        <v>99.916451289986924</v>
      </c>
      <c r="F1585">
        <v>-5.9519999999999998E-3</v>
      </c>
      <c r="I1585">
        <v>1572</v>
      </c>
      <c r="J1585">
        <v>1885.2</v>
      </c>
      <c r="K1585">
        <v>90.057243</v>
      </c>
      <c r="L1585">
        <v>15.349710999999999</v>
      </c>
      <c r="M1585">
        <f t="shared" si="73"/>
        <v>99.996026141733452</v>
      </c>
      <c r="N1585">
        <v>-7.0920000000000002E-3</v>
      </c>
      <c r="O1585">
        <f t="shared" si="74"/>
        <v>0.87689948498784109</v>
      </c>
    </row>
    <row r="1586" spans="1:15" x14ac:dyDescent="0.25">
      <c r="A1586">
        <v>1573</v>
      </c>
      <c r="B1586">
        <v>1886.4</v>
      </c>
      <c r="C1586">
        <v>90.216674999999995</v>
      </c>
      <c r="D1586">
        <v>17.472038000000001</v>
      </c>
      <c r="E1586">
        <f t="shared" si="72"/>
        <v>99.915553470173663</v>
      </c>
      <c r="F1586">
        <v>-5.9430000000000004E-3</v>
      </c>
      <c r="I1586">
        <v>1573</v>
      </c>
      <c r="J1586">
        <v>1886.4</v>
      </c>
      <c r="K1586">
        <v>90.108626999999998</v>
      </c>
      <c r="L1586">
        <v>15.349600000000001</v>
      </c>
      <c r="M1586">
        <f t="shared" si="73"/>
        <v>99.995303029819382</v>
      </c>
      <c r="N1586">
        <v>-7.1029999999999999E-3</v>
      </c>
      <c r="O1586">
        <f t="shared" si="74"/>
        <v>0.8768930911852445</v>
      </c>
    </row>
    <row r="1587" spans="1:15" x14ac:dyDescent="0.25">
      <c r="A1587">
        <v>1574</v>
      </c>
      <c r="B1587">
        <v>1887.6</v>
      </c>
      <c r="C1587">
        <v>90.236427000000006</v>
      </c>
      <c r="D1587">
        <v>17.471907000000002</v>
      </c>
      <c r="E1587">
        <f t="shared" si="72"/>
        <v>99.914804333896328</v>
      </c>
      <c r="F1587">
        <v>-5.9280000000000001E-3</v>
      </c>
      <c r="I1587">
        <v>1574</v>
      </c>
      <c r="J1587">
        <v>1887.6</v>
      </c>
      <c r="K1587">
        <v>90.159180000000006</v>
      </c>
      <c r="L1587">
        <v>15.349499</v>
      </c>
      <c r="M1587">
        <f t="shared" si="73"/>
        <v>99.994645063122789</v>
      </c>
      <c r="N1587">
        <v>-7.1159999999999999E-3</v>
      </c>
      <c r="O1587">
        <f t="shared" si="74"/>
        <v>0.87688727340089989</v>
      </c>
    </row>
    <row r="1588" spans="1:15" x14ac:dyDescent="0.25">
      <c r="A1588">
        <v>1575</v>
      </c>
      <c r="B1588">
        <v>1888.8</v>
      </c>
      <c r="C1588">
        <v>90.247635000000002</v>
      </c>
      <c r="D1588">
        <v>17.471820999999998</v>
      </c>
      <c r="E1588">
        <f t="shared" si="72"/>
        <v>99.914312534508156</v>
      </c>
      <c r="F1588">
        <v>-5.9100000000000003E-3</v>
      </c>
      <c r="I1588">
        <v>1575</v>
      </c>
      <c r="J1588">
        <v>1888.8</v>
      </c>
      <c r="K1588">
        <v>90.215248000000003</v>
      </c>
      <c r="L1588">
        <v>15.349398000000001</v>
      </c>
      <c r="M1588">
        <f t="shared" si="73"/>
        <v>99.99398709642621</v>
      </c>
      <c r="N1588">
        <v>-7.1329999999999996E-3</v>
      </c>
      <c r="O1588">
        <f t="shared" si="74"/>
        <v>0.87688145561655528</v>
      </c>
    </row>
    <row r="1589" spans="1:15" x14ac:dyDescent="0.25">
      <c r="A1589">
        <v>1576</v>
      </c>
      <c r="B1589">
        <v>1890</v>
      </c>
      <c r="C1589">
        <v>90.301552000000001</v>
      </c>
      <c r="D1589">
        <v>17.471779000000002</v>
      </c>
      <c r="E1589">
        <f t="shared" si="72"/>
        <v>99.914072353411626</v>
      </c>
      <c r="F1589">
        <v>-5.8960000000000002E-3</v>
      </c>
      <c r="I1589">
        <v>1576</v>
      </c>
      <c r="J1589">
        <v>1890</v>
      </c>
      <c r="K1589">
        <v>90.250373999999994</v>
      </c>
      <c r="L1589">
        <v>15.349285</v>
      </c>
      <c r="M1589">
        <f t="shared" si="73"/>
        <v>99.993250955468625</v>
      </c>
      <c r="N1589">
        <v>-7.1549999999999999E-3</v>
      </c>
      <c r="O1589">
        <f t="shared" si="74"/>
        <v>0.87687494661030829</v>
      </c>
    </row>
    <row r="1590" spans="1:15" x14ac:dyDescent="0.25">
      <c r="A1590">
        <v>1577</v>
      </c>
      <c r="B1590">
        <v>1891.2</v>
      </c>
      <c r="C1590">
        <v>90.362549000000001</v>
      </c>
      <c r="D1590">
        <v>17.471758000000001</v>
      </c>
      <c r="E1590">
        <f t="shared" si="72"/>
        <v>99.913952262863347</v>
      </c>
      <c r="F1590">
        <v>-5.8900000000000003E-3</v>
      </c>
      <c r="I1590">
        <v>1577</v>
      </c>
      <c r="J1590">
        <v>1891.2</v>
      </c>
      <c r="K1590">
        <v>90.268196000000003</v>
      </c>
      <c r="L1590">
        <v>15.349152</v>
      </c>
      <c r="M1590">
        <f t="shared" si="73"/>
        <v>99.992384524076087</v>
      </c>
      <c r="N1590">
        <v>-7.1830000000000001E-3</v>
      </c>
      <c r="O1590">
        <f t="shared" si="74"/>
        <v>0.87686728556755744</v>
      </c>
    </row>
    <row r="1591" spans="1:15" x14ac:dyDescent="0.25">
      <c r="A1591">
        <v>1578</v>
      </c>
      <c r="B1591">
        <v>1892.4</v>
      </c>
      <c r="C1591">
        <v>90.390877000000003</v>
      </c>
      <c r="D1591">
        <v>17.471727000000001</v>
      </c>
      <c r="E1591">
        <f t="shared" si="72"/>
        <v>99.913774986339703</v>
      </c>
      <c r="F1591">
        <v>-5.8950000000000001E-3</v>
      </c>
      <c r="I1591">
        <v>1578</v>
      </c>
      <c r="J1591">
        <v>1892.4</v>
      </c>
      <c r="K1591">
        <v>90.286697000000004</v>
      </c>
      <c r="L1591">
        <v>15.348993</v>
      </c>
      <c r="M1591">
        <f t="shared" si="73"/>
        <v>99.991348715118079</v>
      </c>
      <c r="N1591">
        <v>-7.2170000000000003E-3</v>
      </c>
      <c r="O1591">
        <f t="shared" si="74"/>
        <v>0.87685812687735143</v>
      </c>
    </row>
    <row r="1592" spans="1:15" x14ac:dyDescent="0.25">
      <c r="A1592">
        <v>1579</v>
      </c>
      <c r="B1592">
        <v>1893.6</v>
      </c>
      <c r="C1592">
        <v>90.402664000000001</v>
      </c>
      <c r="D1592">
        <v>17.471685000000001</v>
      </c>
      <c r="E1592">
        <f t="shared" si="72"/>
        <v>99.91353480524316</v>
      </c>
      <c r="F1592">
        <v>-5.9090000000000002E-3</v>
      </c>
      <c r="I1592">
        <v>1579</v>
      </c>
      <c r="J1592">
        <v>1893.6</v>
      </c>
      <c r="K1592">
        <v>90.330726999999996</v>
      </c>
      <c r="L1592">
        <v>15.348824</v>
      </c>
      <c r="M1592">
        <f t="shared" si="73"/>
        <v>99.990247760942594</v>
      </c>
      <c r="N1592">
        <v>-7.2529999999999999E-3</v>
      </c>
      <c r="O1592">
        <f t="shared" si="74"/>
        <v>0.87684839216889365</v>
      </c>
    </row>
    <row r="1593" spans="1:15" x14ac:dyDescent="0.25">
      <c r="A1593">
        <v>1580</v>
      </c>
      <c r="B1593">
        <v>1894.8</v>
      </c>
      <c r="C1593">
        <v>90.433753999999993</v>
      </c>
      <c r="D1593">
        <v>17.471634000000002</v>
      </c>
      <c r="E1593">
        <f t="shared" si="72"/>
        <v>99.913243156768786</v>
      </c>
      <c r="F1593">
        <v>-5.9360000000000003E-3</v>
      </c>
      <c r="I1593">
        <v>1580</v>
      </c>
      <c r="J1593">
        <v>1894.8</v>
      </c>
      <c r="K1593">
        <v>90.415497000000002</v>
      </c>
      <c r="L1593">
        <v>15.348660000000001</v>
      </c>
      <c r="M1593">
        <f t="shared" si="73"/>
        <v>99.989179379375855</v>
      </c>
      <c r="N1593">
        <v>-7.2870000000000001E-3</v>
      </c>
      <c r="O1593">
        <f t="shared" si="74"/>
        <v>0.87683894546956176</v>
      </c>
    </row>
    <row r="1594" spans="1:15" x14ac:dyDescent="0.25">
      <c r="A1594">
        <v>1581</v>
      </c>
      <c r="B1594">
        <v>1896</v>
      </c>
      <c r="C1594">
        <v>90.505356000000006</v>
      </c>
      <c r="D1594">
        <v>17.471571000000001</v>
      </c>
      <c r="E1594">
        <f t="shared" si="72"/>
        <v>99.912882885123949</v>
      </c>
      <c r="F1594">
        <v>-5.9760000000000004E-3</v>
      </c>
      <c r="I1594">
        <v>1581</v>
      </c>
      <c r="J1594">
        <v>1896</v>
      </c>
      <c r="K1594">
        <v>90.494208999999998</v>
      </c>
      <c r="L1594">
        <v>15.348488</v>
      </c>
      <c r="M1594">
        <f t="shared" si="73"/>
        <v>99.988058881635112</v>
      </c>
      <c r="N1594">
        <v>-7.3200000000000001E-3</v>
      </c>
      <c r="O1594">
        <f t="shared" si="74"/>
        <v>0.87682903795562828</v>
      </c>
    </row>
    <row r="1595" spans="1:15" x14ac:dyDescent="0.25">
      <c r="A1595">
        <v>1582</v>
      </c>
      <c r="B1595">
        <v>1897.2</v>
      </c>
      <c r="C1595">
        <v>90.580901999999995</v>
      </c>
      <c r="D1595">
        <v>17.471485000000001</v>
      </c>
      <c r="E1595">
        <f t="shared" si="72"/>
        <v>99.912391085735791</v>
      </c>
      <c r="F1595">
        <v>-6.0299999999999998E-3</v>
      </c>
      <c r="I1595">
        <v>1582</v>
      </c>
      <c r="J1595">
        <v>1897.2</v>
      </c>
      <c r="K1595">
        <v>90.534156999999993</v>
      </c>
      <c r="L1595">
        <v>15.348311000000001</v>
      </c>
      <c r="M1595">
        <f t="shared" si="73"/>
        <v>99.986905811285652</v>
      </c>
      <c r="N1595">
        <v>-7.3530000000000002E-3</v>
      </c>
      <c r="O1595">
        <f t="shared" si="74"/>
        <v>0.87681884243256891</v>
      </c>
    </row>
    <row r="1596" spans="1:15" x14ac:dyDescent="0.25">
      <c r="A1596">
        <v>1583</v>
      </c>
      <c r="B1596">
        <v>1898.4</v>
      </c>
      <c r="C1596">
        <v>90.619704999999996</v>
      </c>
      <c r="D1596">
        <v>17.471373</v>
      </c>
      <c r="E1596">
        <f t="shared" si="72"/>
        <v>99.911750602811651</v>
      </c>
      <c r="F1596">
        <v>-6.0939999999999996E-3</v>
      </c>
      <c r="I1596">
        <v>1583</v>
      </c>
      <c r="J1596">
        <v>1898.4</v>
      </c>
      <c r="K1596">
        <v>90.574730000000002</v>
      </c>
      <c r="L1596">
        <v>15.348129</v>
      </c>
      <c r="M1596">
        <f t="shared" si="73"/>
        <v>99.985720168327433</v>
      </c>
      <c r="N1596">
        <v>-7.3839999999999999E-3</v>
      </c>
      <c r="O1596">
        <f t="shared" si="74"/>
        <v>0.87680835890038344</v>
      </c>
    </row>
    <row r="1597" spans="1:15" x14ac:dyDescent="0.25">
      <c r="A1597">
        <v>1584</v>
      </c>
      <c r="B1597">
        <v>1899.6</v>
      </c>
      <c r="C1597">
        <v>90.633544999999998</v>
      </c>
      <c r="D1597">
        <v>17.471250999999999</v>
      </c>
      <c r="E1597">
        <f t="shared" si="72"/>
        <v>99.91105293391216</v>
      </c>
      <c r="F1597">
        <v>-6.1659999999999996E-3</v>
      </c>
      <c r="I1597">
        <v>1584</v>
      </c>
      <c r="J1597">
        <v>1899.6</v>
      </c>
      <c r="K1597">
        <v>90.630538999999999</v>
      </c>
      <c r="L1597">
        <v>15.347967000000001</v>
      </c>
      <c r="M1597">
        <f t="shared" si="73"/>
        <v>99.984664815804194</v>
      </c>
      <c r="N1597">
        <v>-7.4120000000000002E-3</v>
      </c>
      <c r="O1597">
        <f t="shared" si="74"/>
        <v>0.87679902740470195</v>
      </c>
    </row>
    <row r="1598" spans="1:15" x14ac:dyDescent="0.25">
      <c r="A1598">
        <v>1585</v>
      </c>
      <c r="B1598">
        <v>1900.8</v>
      </c>
      <c r="C1598">
        <v>90.667289999999994</v>
      </c>
      <c r="D1598">
        <v>17.471122999999999</v>
      </c>
      <c r="E1598">
        <f t="shared" si="72"/>
        <v>99.910320953427444</v>
      </c>
      <c r="F1598">
        <v>-6.2440000000000004E-3</v>
      </c>
      <c r="I1598">
        <v>1585</v>
      </c>
      <c r="J1598">
        <v>1900.8</v>
      </c>
      <c r="K1598">
        <v>90.677963000000005</v>
      </c>
      <c r="L1598">
        <v>15.347828</v>
      </c>
      <c r="M1598">
        <f t="shared" si="73"/>
        <v>99.983759297281154</v>
      </c>
      <c r="N1598">
        <v>-7.4390000000000003E-3</v>
      </c>
      <c r="O1598">
        <f t="shared" si="74"/>
        <v>0.87679102075099991</v>
      </c>
    </row>
    <row r="1599" spans="1:15" x14ac:dyDescent="0.25">
      <c r="A1599">
        <v>1586</v>
      </c>
      <c r="B1599">
        <v>1902</v>
      </c>
      <c r="C1599">
        <v>90.728301999999999</v>
      </c>
      <c r="D1599">
        <v>17.470966000000001</v>
      </c>
      <c r="E1599">
        <f t="shared" si="72"/>
        <v>99.909423133614169</v>
      </c>
      <c r="F1599">
        <v>-6.3249999999999999E-3</v>
      </c>
      <c r="I1599">
        <v>1586</v>
      </c>
      <c r="J1599">
        <v>1902</v>
      </c>
      <c r="K1599">
        <v>90.717429999999993</v>
      </c>
      <c r="L1599">
        <v>15.347694000000001</v>
      </c>
      <c r="M1599">
        <f t="shared" si="73"/>
        <v>99.982886351366858</v>
      </c>
      <c r="N1599">
        <v>-7.4679999999999998E-3</v>
      </c>
      <c r="O1599">
        <f t="shared" si="74"/>
        <v>0.87678330210642386</v>
      </c>
    </row>
    <row r="1600" spans="1:15" x14ac:dyDescent="0.25">
      <c r="A1600">
        <v>1587</v>
      </c>
      <c r="B1600">
        <v>1903.2</v>
      </c>
      <c r="C1600">
        <v>90.793694000000002</v>
      </c>
      <c r="D1600">
        <v>17.470784999999999</v>
      </c>
      <c r="E1600">
        <f t="shared" si="72"/>
        <v>99.908388067459995</v>
      </c>
      <c r="F1600">
        <v>-6.4060000000000002E-3</v>
      </c>
      <c r="I1600">
        <v>1587</v>
      </c>
      <c r="J1600">
        <v>1903.2</v>
      </c>
      <c r="K1600">
        <v>90.761131000000006</v>
      </c>
      <c r="L1600">
        <v>15.347543999999999</v>
      </c>
      <c r="M1600">
        <f t="shared" si="73"/>
        <v>99.981909173104583</v>
      </c>
      <c r="N1600">
        <v>-7.502E-3</v>
      </c>
      <c r="O1600">
        <f t="shared" si="74"/>
        <v>0.87677466183264463</v>
      </c>
    </row>
    <row r="1601" spans="1:15" x14ac:dyDescent="0.25">
      <c r="A1601">
        <v>1588</v>
      </c>
      <c r="B1601">
        <v>1904.4</v>
      </c>
      <c r="C1601">
        <v>90.845473999999996</v>
      </c>
      <c r="D1601">
        <v>17.470600000000001</v>
      </c>
      <c r="E1601">
        <f t="shared" si="72"/>
        <v>99.907330126915696</v>
      </c>
      <c r="F1601">
        <v>-6.4799999999999996E-3</v>
      </c>
      <c r="I1601">
        <v>1588</v>
      </c>
      <c r="J1601">
        <v>1904.4</v>
      </c>
      <c r="K1601">
        <v>90.806488000000002</v>
      </c>
      <c r="L1601">
        <v>15.347389</v>
      </c>
      <c r="M1601">
        <f t="shared" si="73"/>
        <v>99.980899422233577</v>
      </c>
      <c r="N1601">
        <v>-7.5389999999999997E-3</v>
      </c>
      <c r="O1601">
        <f t="shared" si="74"/>
        <v>0.87676573354973952</v>
      </c>
    </row>
    <row r="1602" spans="1:15" x14ac:dyDescent="0.25">
      <c r="A1602">
        <v>1589</v>
      </c>
      <c r="B1602">
        <v>1905.6</v>
      </c>
      <c r="C1602">
        <v>90.880058000000005</v>
      </c>
      <c r="D1602">
        <v>17.470435999999999</v>
      </c>
      <c r="E1602">
        <f t="shared" si="72"/>
        <v>99.906392276919647</v>
      </c>
      <c r="F1602">
        <v>-6.5420000000000001E-3</v>
      </c>
      <c r="I1602">
        <v>1589</v>
      </c>
      <c r="J1602">
        <v>1905.6</v>
      </c>
      <c r="K1602">
        <v>90.840316999999999</v>
      </c>
      <c r="L1602">
        <v>15.347237</v>
      </c>
      <c r="M1602">
        <f t="shared" si="73"/>
        <v>99.979909214927815</v>
      </c>
      <c r="N1602">
        <v>-7.5750000000000001E-3</v>
      </c>
      <c r="O1602">
        <f t="shared" si="74"/>
        <v>0.87675697807231001</v>
      </c>
    </row>
    <row r="1603" spans="1:15" x14ac:dyDescent="0.25">
      <c r="A1603">
        <v>1590</v>
      </c>
      <c r="B1603">
        <v>1906.8</v>
      </c>
      <c r="C1603">
        <v>90.909965</v>
      </c>
      <c r="D1603">
        <v>17.470282000000001</v>
      </c>
      <c r="E1603">
        <f t="shared" si="72"/>
        <v>99.905511612898991</v>
      </c>
      <c r="F1603">
        <v>-6.5929999999999999E-3</v>
      </c>
      <c r="I1603">
        <v>1590</v>
      </c>
      <c r="J1603">
        <v>1906.8</v>
      </c>
      <c r="K1603">
        <v>90.863014000000007</v>
      </c>
      <c r="L1603">
        <v>15.34709</v>
      </c>
      <c r="M1603">
        <f t="shared" si="73"/>
        <v>99.978951580230799</v>
      </c>
      <c r="N1603">
        <v>-7.6099999999999996E-3</v>
      </c>
      <c r="O1603">
        <f t="shared" si="74"/>
        <v>0.87674851060400638</v>
      </c>
    </row>
    <row r="1604" spans="1:15" x14ac:dyDescent="0.25">
      <c r="A1604">
        <v>1591</v>
      </c>
      <c r="B1604">
        <v>1908</v>
      </c>
      <c r="C1604">
        <v>90.957459</v>
      </c>
      <c r="D1604">
        <v>17.470113999999999</v>
      </c>
      <c r="E1604">
        <f t="shared" si="72"/>
        <v>99.904550888512787</v>
      </c>
      <c r="F1604">
        <v>-6.6360000000000004E-3</v>
      </c>
      <c r="I1604">
        <v>1591</v>
      </c>
      <c r="J1604">
        <v>1908</v>
      </c>
      <c r="K1604">
        <v>90.908157000000003</v>
      </c>
      <c r="L1604">
        <v>15.346933</v>
      </c>
      <c r="M1604">
        <f t="shared" si="73"/>
        <v>99.977928800316292</v>
      </c>
      <c r="N1604">
        <v>-7.6480000000000003E-3</v>
      </c>
      <c r="O1604">
        <f t="shared" si="74"/>
        <v>0.87673946711745088</v>
      </c>
    </row>
    <row r="1605" spans="1:15" x14ac:dyDescent="0.25">
      <c r="A1605">
        <v>1592</v>
      </c>
      <c r="B1605">
        <v>1909.2</v>
      </c>
      <c r="C1605">
        <v>91.012198999999995</v>
      </c>
      <c r="D1605">
        <v>17.469942</v>
      </c>
      <c r="E1605">
        <f t="shared" si="72"/>
        <v>99.903567289736458</v>
      </c>
      <c r="F1605">
        <v>-6.6709999999999998E-3</v>
      </c>
      <c r="I1605">
        <v>1592</v>
      </c>
      <c r="J1605">
        <v>1909.2</v>
      </c>
      <c r="K1605">
        <v>90.975112999999993</v>
      </c>
      <c r="L1605">
        <v>15.346767</v>
      </c>
      <c r="M1605">
        <f t="shared" si="73"/>
        <v>99.976847389706052</v>
      </c>
      <c r="N1605">
        <v>-7.6889999999999997E-3</v>
      </c>
      <c r="O1605">
        <f t="shared" si="74"/>
        <v>0.87672990521446859</v>
      </c>
    </row>
    <row r="1606" spans="1:15" x14ac:dyDescent="0.25">
      <c r="A1606">
        <v>1593</v>
      </c>
      <c r="B1606">
        <v>1910.4</v>
      </c>
      <c r="C1606">
        <v>91.064980000000006</v>
      </c>
      <c r="D1606">
        <v>17.469792999999999</v>
      </c>
      <c r="E1606">
        <f t="shared" si="72"/>
        <v>99.902715218703463</v>
      </c>
      <c r="F1606">
        <v>-6.7000000000000002E-3</v>
      </c>
      <c r="I1606">
        <v>1593</v>
      </c>
      <c r="J1606">
        <v>1910.4</v>
      </c>
      <c r="K1606">
        <v>91.043166999999997</v>
      </c>
      <c r="L1606">
        <v>15.346607000000001</v>
      </c>
      <c r="M1606">
        <f t="shared" si="73"/>
        <v>99.975805066226314</v>
      </c>
      <c r="N1606">
        <v>-7.7320000000000002E-3</v>
      </c>
      <c r="O1606">
        <f t="shared" si="74"/>
        <v>0.87672068892243749</v>
      </c>
    </row>
    <row r="1607" spans="1:15" x14ac:dyDescent="0.25">
      <c r="A1607">
        <v>1594</v>
      </c>
      <c r="B1607">
        <v>1911.6</v>
      </c>
      <c r="C1607">
        <v>91.126541000000003</v>
      </c>
      <c r="D1607">
        <v>17.469646000000001</v>
      </c>
      <c r="E1607">
        <f t="shared" si="72"/>
        <v>99.901874584865553</v>
      </c>
      <c r="F1607">
        <v>-6.7239999999999999E-3</v>
      </c>
      <c r="I1607">
        <v>1594</v>
      </c>
      <c r="J1607">
        <v>1911.6</v>
      </c>
      <c r="K1607">
        <v>91.089363000000006</v>
      </c>
      <c r="L1607">
        <v>15.34647</v>
      </c>
      <c r="M1607">
        <f t="shared" si="73"/>
        <v>99.974912576746775</v>
      </c>
      <c r="N1607">
        <v>-7.7790000000000003E-3</v>
      </c>
      <c r="O1607">
        <f t="shared" si="74"/>
        <v>0.87671279747238584</v>
      </c>
    </row>
    <row r="1608" spans="1:15" x14ac:dyDescent="0.25">
      <c r="A1608">
        <v>1595</v>
      </c>
      <c r="B1608">
        <v>1912.8</v>
      </c>
      <c r="C1608">
        <v>91.172859000000003</v>
      </c>
      <c r="D1608">
        <v>17.46949</v>
      </c>
      <c r="E1608">
        <f t="shared" si="72"/>
        <v>99.900982483649813</v>
      </c>
      <c r="F1608">
        <v>-6.7489999999999998E-3</v>
      </c>
      <c r="I1608">
        <v>1595</v>
      </c>
      <c r="J1608">
        <v>1912.8</v>
      </c>
      <c r="K1608">
        <v>91.131354999999999</v>
      </c>
      <c r="L1608">
        <v>15.346342</v>
      </c>
      <c r="M1608">
        <f t="shared" si="73"/>
        <v>99.974078717962968</v>
      </c>
      <c r="N1608">
        <v>-7.8289999999999992E-3</v>
      </c>
      <c r="O1608">
        <f t="shared" si="74"/>
        <v>0.87670542443876087</v>
      </c>
    </row>
    <row r="1609" spans="1:15" x14ac:dyDescent="0.25">
      <c r="A1609">
        <v>1596</v>
      </c>
      <c r="B1609">
        <v>1914</v>
      </c>
      <c r="C1609">
        <v>91.181831000000003</v>
      </c>
      <c r="D1609">
        <v>17.469332000000001</v>
      </c>
      <c r="E1609">
        <f t="shared" si="72"/>
        <v>99.900078945239002</v>
      </c>
      <c r="F1609">
        <v>-6.7790000000000003E-3</v>
      </c>
      <c r="I1609">
        <v>1596</v>
      </c>
      <c r="J1609">
        <v>1914</v>
      </c>
      <c r="K1609">
        <v>91.172027999999997</v>
      </c>
      <c r="L1609">
        <v>15.346212</v>
      </c>
      <c r="M1609">
        <f t="shared" si="73"/>
        <v>99.97323183013566</v>
      </c>
      <c r="N1609">
        <v>-7.8869999999999999E-3</v>
      </c>
      <c r="O1609">
        <f t="shared" si="74"/>
        <v>0.87669793620148562</v>
      </c>
    </row>
    <row r="1610" spans="1:15" x14ac:dyDescent="0.25">
      <c r="A1610">
        <v>1597</v>
      </c>
      <c r="B1610">
        <v>1915.2</v>
      </c>
      <c r="C1610">
        <v>91.187065000000004</v>
      </c>
      <c r="D1610">
        <v>17.469176999999998</v>
      </c>
      <c r="E1610">
        <f t="shared" si="72"/>
        <v>99.899192562620769</v>
      </c>
      <c r="F1610">
        <v>-6.8149999999999999E-3</v>
      </c>
      <c r="I1610">
        <v>1597</v>
      </c>
      <c r="J1610">
        <v>1915.2</v>
      </c>
      <c r="K1610">
        <v>91.213881999999998</v>
      </c>
      <c r="L1610">
        <v>15.346076999999999</v>
      </c>
      <c r="M1610">
        <f t="shared" si="73"/>
        <v>99.972352369699635</v>
      </c>
      <c r="N1610">
        <v>-7.9500000000000005E-3</v>
      </c>
      <c r="O1610">
        <f t="shared" si="74"/>
        <v>0.87669015995508437</v>
      </c>
    </row>
    <row r="1611" spans="1:15" x14ac:dyDescent="0.25">
      <c r="A1611">
        <v>1598</v>
      </c>
      <c r="B1611">
        <v>1916.4</v>
      </c>
      <c r="C1611">
        <v>91.218566999999993</v>
      </c>
      <c r="D1611">
        <v>17.469038000000001</v>
      </c>
      <c r="E1611">
        <f t="shared" si="72"/>
        <v>99.898397677563182</v>
      </c>
      <c r="F1611">
        <v>-6.8529999999999997E-3</v>
      </c>
      <c r="I1611">
        <v>1598</v>
      </c>
      <c r="J1611">
        <v>1916.4</v>
      </c>
      <c r="K1611">
        <v>91.264647999999994</v>
      </c>
      <c r="L1611">
        <v>15.345940000000001</v>
      </c>
      <c r="M1611">
        <f t="shared" si="73"/>
        <v>99.97145988022011</v>
      </c>
      <c r="N1611">
        <v>-8.0160000000000006E-3</v>
      </c>
      <c r="O1611">
        <f t="shared" si="74"/>
        <v>0.87668226850503272</v>
      </c>
    </row>
    <row r="1612" spans="1:15" x14ac:dyDescent="0.25">
      <c r="A1612">
        <v>1599</v>
      </c>
      <c r="B1612">
        <v>1917.6</v>
      </c>
      <c r="C1612">
        <v>91.286522000000005</v>
      </c>
      <c r="D1612">
        <v>17.468910000000001</v>
      </c>
      <c r="E1612">
        <f t="shared" si="72"/>
        <v>99.897665697078452</v>
      </c>
      <c r="F1612">
        <v>-6.894E-3</v>
      </c>
      <c r="I1612">
        <v>1599</v>
      </c>
      <c r="J1612">
        <v>1917.6</v>
      </c>
      <c r="K1612">
        <v>91.324866999999998</v>
      </c>
      <c r="L1612">
        <v>15.345791</v>
      </c>
      <c r="M1612">
        <f t="shared" si="73"/>
        <v>99.970489216479592</v>
      </c>
      <c r="N1612">
        <v>-8.0829999999999999E-3</v>
      </c>
      <c r="O1612">
        <f t="shared" si="74"/>
        <v>0.87667368583307881</v>
      </c>
    </row>
    <row r="1613" spans="1:15" x14ac:dyDescent="0.25">
      <c r="A1613">
        <v>1600</v>
      </c>
      <c r="B1613">
        <v>1918.8</v>
      </c>
      <c r="C1613">
        <v>91.365973999999994</v>
      </c>
      <c r="D1613">
        <v>17.468792000000001</v>
      </c>
      <c r="E1613">
        <f t="shared" si="72"/>
        <v>99.896990902569101</v>
      </c>
      <c r="F1613">
        <v>-6.9369999999999996E-3</v>
      </c>
      <c r="I1613">
        <v>1600</v>
      </c>
      <c r="J1613">
        <v>1918.8</v>
      </c>
      <c r="K1613">
        <v>91.390738999999996</v>
      </c>
      <c r="L1613">
        <v>15.345623</v>
      </c>
      <c r="M1613">
        <f t="shared" si="73"/>
        <v>99.969394776825851</v>
      </c>
      <c r="N1613">
        <v>-8.1480000000000007E-3</v>
      </c>
      <c r="O1613">
        <f t="shared" si="74"/>
        <v>0.87666400872644612</v>
      </c>
    </row>
    <row r="1614" spans="1:15" x14ac:dyDescent="0.25">
      <c r="A1614">
        <v>1601</v>
      </c>
      <c r="B1614">
        <v>1920</v>
      </c>
      <c r="C1614">
        <v>91.423203000000001</v>
      </c>
      <c r="D1614">
        <v>17.468691</v>
      </c>
      <c r="E1614">
        <f t="shared" si="72"/>
        <v>99.896413324217875</v>
      </c>
      <c r="F1614">
        <v>-6.9810000000000002E-3</v>
      </c>
      <c r="I1614">
        <v>1601</v>
      </c>
      <c r="J1614">
        <v>1920</v>
      </c>
      <c r="K1614">
        <v>91.451187000000004</v>
      </c>
      <c r="L1614">
        <v>15.345449</v>
      </c>
      <c r="M1614">
        <f t="shared" si="73"/>
        <v>99.968261250041621</v>
      </c>
      <c r="N1614">
        <v>-8.2100000000000003E-3</v>
      </c>
      <c r="O1614">
        <f t="shared" si="74"/>
        <v>0.87665398600886224</v>
      </c>
    </row>
    <row r="1615" spans="1:15" x14ac:dyDescent="0.25">
      <c r="A1615">
        <v>1602</v>
      </c>
      <c r="B1615">
        <v>1921.2</v>
      </c>
      <c r="C1615">
        <v>91.456467000000004</v>
      </c>
      <c r="D1615">
        <v>17.468588</v>
      </c>
      <c r="E1615">
        <f t="shared" ref="E1615:E1678" si="75">(D1615/$D$14)*100</f>
        <v>99.895824308671592</v>
      </c>
      <c r="F1615">
        <v>-7.0210000000000003E-3</v>
      </c>
      <c r="I1615">
        <v>1602</v>
      </c>
      <c r="J1615">
        <v>1921.2</v>
      </c>
      <c r="K1615">
        <v>91.492637999999999</v>
      </c>
      <c r="L1615">
        <v>15.345280000000001</v>
      </c>
      <c r="M1615">
        <f t="shared" ref="M1615:M1678" si="76">(L1615/$L$14)*100</f>
        <v>99.967160295866137</v>
      </c>
      <c r="N1615">
        <v>-8.267E-3</v>
      </c>
      <c r="O1615">
        <f t="shared" ref="O1615:O1678" si="77">(L1615-$D$14264)/($D$14-$D$14264)</f>
        <v>0.87664425130040446</v>
      </c>
    </row>
    <row r="1616" spans="1:15" x14ac:dyDescent="0.25">
      <c r="A1616">
        <v>1603</v>
      </c>
      <c r="B1616">
        <v>1922.4</v>
      </c>
      <c r="C1616">
        <v>91.497376000000003</v>
      </c>
      <c r="D1616">
        <v>17.468475000000002</v>
      </c>
      <c r="E1616">
        <f t="shared" si="75"/>
        <v>99.895178107149945</v>
      </c>
      <c r="F1616">
        <v>-7.0569999999999999E-3</v>
      </c>
      <c r="I1616">
        <v>1603</v>
      </c>
      <c r="J1616">
        <v>1922.4</v>
      </c>
      <c r="K1616">
        <v>91.514533999999998</v>
      </c>
      <c r="L1616">
        <v>15.34511</v>
      </c>
      <c r="M1616">
        <f t="shared" si="76"/>
        <v>99.966052827168895</v>
      </c>
      <c r="N1616">
        <v>-8.3210000000000003E-3</v>
      </c>
      <c r="O1616">
        <f t="shared" si="77"/>
        <v>0.87663445899012138</v>
      </c>
    </row>
    <row r="1617" spans="1:15" x14ac:dyDescent="0.25">
      <c r="A1617">
        <v>1604</v>
      </c>
      <c r="B1617">
        <v>1923.6</v>
      </c>
      <c r="C1617">
        <v>91.541977000000003</v>
      </c>
      <c r="D1617">
        <v>17.468346</v>
      </c>
      <c r="E1617">
        <f t="shared" si="75"/>
        <v>99.89444040806768</v>
      </c>
      <c r="F1617">
        <v>-7.0889999999999998E-3</v>
      </c>
      <c r="I1617">
        <v>1604</v>
      </c>
      <c r="J1617">
        <v>1923.6</v>
      </c>
      <c r="K1617">
        <v>91.547218000000001</v>
      </c>
      <c r="L1617">
        <v>15.344923</v>
      </c>
      <c r="M1617">
        <f t="shared" si="76"/>
        <v>99.964834611601944</v>
      </c>
      <c r="N1617">
        <v>-8.3719999999999992E-3</v>
      </c>
      <c r="O1617">
        <f t="shared" si="77"/>
        <v>0.87662368744880992</v>
      </c>
    </row>
    <row r="1618" spans="1:15" x14ac:dyDescent="0.25">
      <c r="A1618">
        <v>1605</v>
      </c>
      <c r="B1618">
        <v>1924.8</v>
      </c>
      <c r="C1618">
        <v>91.580428999999995</v>
      </c>
      <c r="D1618">
        <v>17.468205999999999</v>
      </c>
      <c r="E1618">
        <f t="shared" si="75"/>
        <v>99.893639804412516</v>
      </c>
      <c r="F1618">
        <v>-7.1159999999999999E-3</v>
      </c>
      <c r="I1618">
        <v>1605</v>
      </c>
      <c r="J1618">
        <v>1924.8</v>
      </c>
      <c r="K1618">
        <v>91.603393999999994</v>
      </c>
      <c r="L1618">
        <v>15.344727000000001</v>
      </c>
      <c r="M1618">
        <f t="shared" si="76"/>
        <v>99.963557765339246</v>
      </c>
      <c r="N1618">
        <v>-8.4189999999999994E-3</v>
      </c>
      <c r="O1618">
        <f t="shared" si="77"/>
        <v>0.87661239749107189</v>
      </c>
    </row>
    <row r="1619" spans="1:15" x14ac:dyDescent="0.25">
      <c r="A1619">
        <v>1606</v>
      </c>
      <c r="B1619">
        <v>1926</v>
      </c>
      <c r="C1619">
        <v>91.634110000000007</v>
      </c>
      <c r="D1619">
        <v>17.468059</v>
      </c>
      <c r="E1619">
        <f t="shared" si="75"/>
        <v>99.892799170574605</v>
      </c>
      <c r="F1619">
        <v>-7.1370000000000001E-3</v>
      </c>
      <c r="I1619">
        <v>1606</v>
      </c>
      <c r="J1619">
        <v>1926</v>
      </c>
      <c r="K1619">
        <v>91.667289999999994</v>
      </c>
      <c r="L1619">
        <v>15.344538</v>
      </c>
      <c r="M1619">
        <f t="shared" si="76"/>
        <v>99.962326520728794</v>
      </c>
      <c r="N1619">
        <v>-8.4620000000000008E-3</v>
      </c>
      <c r="O1619">
        <f t="shared" si="77"/>
        <v>0.87660151074611004</v>
      </c>
    </row>
    <row r="1620" spans="1:15" x14ac:dyDescent="0.25">
      <c r="A1620">
        <v>1607</v>
      </c>
      <c r="B1620">
        <v>1927.2</v>
      </c>
      <c r="C1620">
        <v>91.688698000000002</v>
      </c>
      <c r="D1620">
        <v>17.467915000000001</v>
      </c>
      <c r="E1620">
        <f t="shared" si="75"/>
        <v>99.891975692529314</v>
      </c>
      <c r="F1620">
        <v>-7.1500000000000001E-3</v>
      </c>
      <c r="I1620">
        <v>1607</v>
      </c>
      <c r="J1620">
        <v>1927.2</v>
      </c>
      <c r="K1620">
        <v>91.716842999999997</v>
      </c>
      <c r="L1620">
        <v>15.344358</v>
      </c>
      <c r="M1620">
        <f t="shared" si="76"/>
        <v>99.961153906814076</v>
      </c>
      <c r="N1620">
        <v>-8.5000000000000006E-3</v>
      </c>
      <c r="O1620">
        <f t="shared" si="77"/>
        <v>0.87659114241757508</v>
      </c>
    </row>
    <row r="1621" spans="1:15" x14ac:dyDescent="0.25">
      <c r="A1621">
        <v>1608</v>
      </c>
      <c r="B1621">
        <v>1928.4</v>
      </c>
      <c r="C1621">
        <v>91.714798000000002</v>
      </c>
      <c r="D1621">
        <v>17.467772</v>
      </c>
      <c r="E1621">
        <f t="shared" si="75"/>
        <v>99.891157933081544</v>
      </c>
      <c r="F1621">
        <v>-7.1580000000000003E-3</v>
      </c>
      <c r="I1621">
        <v>1608</v>
      </c>
      <c r="J1621">
        <v>1928.4</v>
      </c>
      <c r="K1621">
        <v>91.771538000000007</v>
      </c>
      <c r="L1621">
        <v>15.344175</v>
      </c>
      <c r="M1621">
        <f t="shared" si="76"/>
        <v>99.959961749334099</v>
      </c>
      <c r="N1621">
        <v>-8.5349999999999992E-3</v>
      </c>
      <c r="O1621">
        <f t="shared" si="77"/>
        <v>0.87658060128356452</v>
      </c>
    </row>
    <row r="1622" spans="1:15" x14ac:dyDescent="0.25">
      <c r="A1622">
        <v>1609</v>
      </c>
      <c r="B1622">
        <v>1929.6</v>
      </c>
      <c r="C1622">
        <v>91.737656000000001</v>
      </c>
      <c r="D1622">
        <v>17.467623</v>
      </c>
      <c r="E1622">
        <f t="shared" si="75"/>
        <v>99.89030586204855</v>
      </c>
      <c r="F1622">
        <v>-7.1630000000000001E-3</v>
      </c>
      <c r="I1622">
        <v>1609</v>
      </c>
      <c r="J1622">
        <v>1929.6</v>
      </c>
      <c r="K1622">
        <v>91.829018000000005</v>
      </c>
      <c r="L1622">
        <v>15.343994</v>
      </c>
      <c r="M1622">
        <f t="shared" si="76"/>
        <v>99.958782620897651</v>
      </c>
      <c r="N1622">
        <v>-8.5690000000000002E-3</v>
      </c>
      <c r="O1622">
        <f t="shared" si="77"/>
        <v>0.87657017535320436</v>
      </c>
    </row>
    <row r="1623" spans="1:15" x14ac:dyDescent="0.25">
      <c r="A1623">
        <v>1610</v>
      </c>
      <c r="B1623">
        <v>1930.8</v>
      </c>
      <c r="C1623">
        <v>91.787711999999999</v>
      </c>
      <c r="D1623">
        <v>17.467459000000002</v>
      </c>
      <c r="E1623">
        <f t="shared" si="75"/>
        <v>99.889368012052529</v>
      </c>
      <c r="F1623">
        <v>-7.1650000000000004E-3</v>
      </c>
      <c r="I1623">
        <v>1610</v>
      </c>
      <c r="J1623">
        <v>1930.8</v>
      </c>
      <c r="K1623">
        <v>91.869736000000003</v>
      </c>
      <c r="L1623">
        <v>15.343824</v>
      </c>
      <c r="M1623">
        <f t="shared" si="76"/>
        <v>99.957675152200395</v>
      </c>
      <c r="N1623">
        <v>-8.5979999999999997E-3</v>
      </c>
      <c r="O1623">
        <f t="shared" si="77"/>
        <v>0.87656038304292117</v>
      </c>
    </row>
    <row r="1624" spans="1:15" x14ac:dyDescent="0.25">
      <c r="A1624">
        <v>1611</v>
      </c>
      <c r="B1624">
        <v>1932</v>
      </c>
      <c r="C1624">
        <v>91.845757000000006</v>
      </c>
      <c r="D1624">
        <v>17.467298</v>
      </c>
      <c r="E1624">
        <f t="shared" si="75"/>
        <v>99.888447317849085</v>
      </c>
      <c r="F1624">
        <v>-7.1640000000000002E-3</v>
      </c>
      <c r="I1624">
        <v>1611</v>
      </c>
      <c r="J1624">
        <v>1932</v>
      </c>
      <c r="K1624">
        <v>91.898589999999999</v>
      </c>
      <c r="L1624">
        <v>15.343669999999999</v>
      </c>
      <c r="M1624">
        <f t="shared" si="76"/>
        <v>99.956671915851146</v>
      </c>
      <c r="N1624">
        <v>-8.626E-3</v>
      </c>
      <c r="O1624">
        <f t="shared" si="77"/>
        <v>0.87655151236184126</v>
      </c>
    </row>
    <row r="1625" spans="1:15" x14ac:dyDescent="0.25">
      <c r="A1625">
        <v>1612</v>
      </c>
      <c r="B1625">
        <v>1933.2</v>
      </c>
      <c r="C1625">
        <v>91.883019000000004</v>
      </c>
      <c r="D1625">
        <v>17.467144000000001</v>
      </c>
      <c r="E1625">
        <f t="shared" si="75"/>
        <v>99.887566653828415</v>
      </c>
      <c r="F1625">
        <v>-7.1640000000000002E-3</v>
      </c>
      <c r="I1625">
        <v>1612</v>
      </c>
      <c r="J1625">
        <v>1933.2</v>
      </c>
      <c r="K1625">
        <v>91.941063</v>
      </c>
      <c r="L1625">
        <v>15.343527</v>
      </c>
      <c r="M1625">
        <f t="shared" si="76"/>
        <v>99.955740339241117</v>
      </c>
      <c r="N1625">
        <v>-8.6540000000000002E-3</v>
      </c>
      <c r="O1625">
        <f t="shared" si="77"/>
        <v>0.87654327530083842</v>
      </c>
    </row>
    <row r="1626" spans="1:15" x14ac:dyDescent="0.25">
      <c r="A1626">
        <v>1613</v>
      </c>
      <c r="B1626">
        <v>1934.4</v>
      </c>
      <c r="C1626">
        <v>91.909210000000002</v>
      </c>
      <c r="D1626">
        <v>17.467006999999999</v>
      </c>
      <c r="E1626">
        <f t="shared" si="75"/>
        <v>99.886783205965855</v>
      </c>
      <c r="F1626">
        <v>-7.169E-3</v>
      </c>
      <c r="I1626">
        <v>1613</v>
      </c>
      <c r="J1626">
        <v>1934.4</v>
      </c>
      <c r="K1626">
        <v>91.999877999999995</v>
      </c>
      <c r="L1626">
        <v>15.343374000000001</v>
      </c>
      <c r="M1626">
        <f t="shared" si="76"/>
        <v>99.954743617413612</v>
      </c>
      <c r="N1626">
        <v>-8.6870000000000003E-3</v>
      </c>
      <c r="O1626">
        <f t="shared" si="77"/>
        <v>0.87653446222158371</v>
      </c>
    </row>
    <row r="1627" spans="1:15" x14ac:dyDescent="0.25">
      <c r="A1627">
        <v>1614</v>
      </c>
      <c r="B1627">
        <v>1935.6</v>
      </c>
      <c r="C1627">
        <v>91.955085999999994</v>
      </c>
      <c r="D1627">
        <v>17.466864000000001</v>
      </c>
      <c r="E1627">
        <f t="shared" si="75"/>
        <v>99.885965446518114</v>
      </c>
      <c r="F1627">
        <v>-7.1809999999999999E-3</v>
      </c>
      <c r="I1627">
        <v>1614</v>
      </c>
      <c r="J1627">
        <v>1935.6</v>
      </c>
      <c r="K1627">
        <v>92.054848000000007</v>
      </c>
      <c r="L1627">
        <v>15.343199</v>
      </c>
      <c r="M1627">
        <f t="shared" si="76"/>
        <v>99.953603576107625</v>
      </c>
      <c r="N1627">
        <v>-8.7229999999999999E-3</v>
      </c>
      <c r="O1627">
        <f t="shared" si="77"/>
        <v>0.87652438190217474</v>
      </c>
    </row>
    <row r="1628" spans="1:15" x14ac:dyDescent="0.25">
      <c r="A1628">
        <v>1615</v>
      </c>
      <c r="B1628">
        <v>1936.8</v>
      </c>
      <c r="C1628">
        <v>92.027946999999998</v>
      </c>
      <c r="D1628">
        <v>17.466712999999999</v>
      </c>
      <c r="E1628">
        <f t="shared" si="75"/>
        <v>99.885101938290035</v>
      </c>
      <c r="F1628">
        <v>-7.1980000000000004E-3</v>
      </c>
      <c r="I1628">
        <v>1615</v>
      </c>
      <c r="J1628">
        <v>1936.8</v>
      </c>
      <c r="K1628">
        <v>92.092522000000002</v>
      </c>
      <c r="L1628">
        <v>15.343004000000001</v>
      </c>
      <c r="M1628">
        <f t="shared" si="76"/>
        <v>99.952333244366685</v>
      </c>
      <c r="N1628">
        <v>-8.7609999999999997E-3</v>
      </c>
      <c r="O1628">
        <f t="shared" si="77"/>
        <v>0.8765131495462618</v>
      </c>
    </row>
    <row r="1629" spans="1:15" x14ac:dyDescent="0.25">
      <c r="A1629">
        <v>1616</v>
      </c>
      <c r="B1629">
        <v>1938</v>
      </c>
      <c r="C1629">
        <v>92.064743000000007</v>
      </c>
      <c r="D1629">
        <v>17.466571999999999</v>
      </c>
      <c r="E1629">
        <f t="shared" si="75"/>
        <v>99.884295616037349</v>
      </c>
      <c r="F1629">
        <v>-7.2189999999999997E-3</v>
      </c>
      <c r="I1629">
        <v>1616</v>
      </c>
      <c r="J1629">
        <v>1938</v>
      </c>
      <c r="K1629">
        <v>92.134772999999996</v>
      </c>
      <c r="L1629">
        <v>15.3428</v>
      </c>
      <c r="M1629">
        <f t="shared" si="76"/>
        <v>99.951004281930011</v>
      </c>
      <c r="N1629">
        <v>-8.7989999999999995E-3</v>
      </c>
      <c r="O1629">
        <f t="shared" si="77"/>
        <v>0.87650139877392208</v>
      </c>
    </row>
    <row r="1630" spans="1:15" x14ac:dyDescent="0.25">
      <c r="A1630">
        <v>1617</v>
      </c>
      <c r="B1630">
        <v>1939.2</v>
      </c>
      <c r="C1630">
        <v>92.061622999999997</v>
      </c>
      <c r="D1630">
        <v>17.466448</v>
      </c>
      <c r="E1630">
        <f t="shared" si="75"/>
        <v>99.883586509942774</v>
      </c>
      <c r="F1630">
        <v>-7.2420000000000002E-3</v>
      </c>
      <c r="I1630">
        <v>1617</v>
      </c>
      <c r="J1630">
        <v>1939.2</v>
      </c>
      <c r="K1630">
        <v>92.179152999999999</v>
      </c>
      <c r="L1630">
        <v>15.342596</v>
      </c>
      <c r="M1630">
        <f t="shared" si="76"/>
        <v>99.949675319493323</v>
      </c>
      <c r="N1630">
        <v>-8.8350000000000008E-3</v>
      </c>
      <c r="O1630">
        <f t="shared" si="77"/>
        <v>0.87648964800158247</v>
      </c>
    </row>
    <row r="1631" spans="1:15" x14ac:dyDescent="0.25">
      <c r="A1631">
        <v>1618</v>
      </c>
      <c r="B1631">
        <v>1940.4</v>
      </c>
      <c r="C1631">
        <v>92.085457000000005</v>
      </c>
      <c r="D1631">
        <v>17.466325999999999</v>
      </c>
      <c r="E1631">
        <f t="shared" si="75"/>
        <v>99.882888841043282</v>
      </c>
      <c r="F1631">
        <v>-7.2659999999999999E-3</v>
      </c>
      <c r="I1631">
        <v>1618</v>
      </c>
      <c r="J1631">
        <v>1940.4</v>
      </c>
      <c r="K1631">
        <v>92.218918000000002</v>
      </c>
      <c r="L1631">
        <v>15.342388</v>
      </c>
      <c r="M1631">
        <f t="shared" si="76"/>
        <v>99.948320298969648</v>
      </c>
      <c r="N1631">
        <v>-8.8690000000000001E-3</v>
      </c>
      <c r="O1631">
        <f t="shared" si="77"/>
        <v>0.87647766682194195</v>
      </c>
    </row>
    <row r="1632" spans="1:15" x14ac:dyDescent="0.25">
      <c r="A1632">
        <v>1619</v>
      </c>
      <c r="B1632">
        <v>1941.6</v>
      </c>
      <c r="C1632">
        <v>92.155715999999998</v>
      </c>
      <c r="D1632">
        <v>17.466183000000001</v>
      </c>
      <c r="E1632">
        <f t="shared" si="75"/>
        <v>99.882071081595527</v>
      </c>
      <c r="F1632">
        <v>-7.2919999999999999E-3</v>
      </c>
      <c r="I1632">
        <v>1619</v>
      </c>
      <c r="J1632">
        <v>1941.6</v>
      </c>
      <c r="K1632">
        <v>92.265709000000001</v>
      </c>
      <c r="L1632">
        <v>15.342178000000001</v>
      </c>
      <c r="M1632">
        <f t="shared" si="76"/>
        <v>99.946952249402472</v>
      </c>
      <c r="N1632">
        <v>-8.8999999999999999E-3</v>
      </c>
      <c r="O1632">
        <f t="shared" si="77"/>
        <v>0.87646557043865114</v>
      </c>
    </row>
    <row r="1633" spans="1:15" x14ac:dyDescent="0.25">
      <c r="A1633">
        <v>1620</v>
      </c>
      <c r="B1633">
        <v>1942.8</v>
      </c>
      <c r="C1633">
        <v>92.218086</v>
      </c>
      <c r="D1633">
        <v>17.466018999999999</v>
      </c>
      <c r="E1633">
        <f t="shared" si="75"/>
        <v>99.881133231599478</v>
      </c>
      <c r="F1633">
        <v>-7.3179999999999999E-3</v>
      </c>
      <c r="I1633">
        <v>1620</v>
      </c>
      <c r="J1633">
        <v>1942.8</v>
      </c>
      <c r="K1633">
        <v>92.318038999999999</v>
      </c>
      <c r="L1633">
        <v>15.341974</v>
      </c>
      <c r="M1633">
        <f t="shared" si="76"/>
        <v>99.945623286965798</v>
      </c>
      <c r="N1633">
        <v>-8.9250000000000006E-3</v>
      </c>
      <c r="O1633">
        <f t="shared" si="77"/>
        <v>0.87645381966631153</v>
      </c>
    </row>
    <row r="1634" spans="1:15" x14ac:dyDescent="0.25">
      <c r="A1634">
        <v>1621</v>
      </c>
      <c r="B1634">
        <v>1944</v>
      </c>
      <c r="C1634">
        <v>92.252212999999998</v>
      </c>
      <c r="D1634">
        <v>17.465852999999999</v>
      </c>
      <c r="E1634">
        <f t="shared" si="75"/>
        <v>99.880183944408358</v>
      </c>
      <c r="F1634">
        <v>-7.3439999999999998E-3</v>
      </c>
      <c r="I1634">
        <v>1621</v>
      </c>
      <c r="J1634">
        <v>1944</v>
      </c>
      <c r="K1634">
        <v>92.348258999999999</v>
      </c>
      <c r="L1634">
        <v>15.341785</v>
      </c>
      <c r="M1634">
        <f t="shared" si="76"/>
        <v>99.944392042355332</v>
      </c>
      <c r="N1634">
        <v>-8.9440000000000006E-3</v>
      </c>
      <c r="O1634">
        <f t="shared" si="77"/>
        <v>0.87644293292134967</v>
      </c>
    </row>
    <row r="1635" spans="1:15" x14ac:dyDescent="0.25">
      <c r="A1635">
        <v>1622</v>
      </c>
      <c r="B1635">
        <v>1945.2</v>
      </c>
      <c r="C1635">
        <v>92.288482999999999</v>
      </c>
      <c r="D1635">
        <v>17.465689000000001</v>
      </c>
      <c r="E1635">
        <f t="shared" si="75"/>
        <v>99.879246094412338</v>
      </c>
      <c r="F1635">
        <v>-7.3699999999999998E-3</v>
      </c>
      <c r="I1635">
        <v>1622</v>
      </c>
      <c r="J1635">
        <v>1945.2</v>
      </c>
      <c r="K1635">
        <v>92.370255</v>
      </c>
      <c r="L1635">
        <v>15.341614</v>
      </c>
      <c r="M1635">
        <f t="shared" si="76"/>
        <v>99.943278059136347</v>
      </c>
      <c r="N1635">
        <v>-8.9569999999999997E-3</v>
      </c>
      <c r="O1635">
        <f t="shared" si="77"/>
        <v>0.87643308300924139</v>
      </c>
    </row>
    <row r="1636" spans="1:15" x14ac:dyDescent="0.25">
      <c r="A1636">
        <v>1623</v>
      </c>
      <c r="B1636">
        <v>1946.4</v>
      </c>
      <c r="C1636">
        <v>92.346671999999998</v>
      </c>
      <c r="D1636">
        <v>17.465520999999999</v>
      </c>
      <c r="E1636">
        <f t="shared" si="75"/>
        <v>99.878285370026134</v>
      </c>
      <c r="F1636">
        <v>-7.3969999999999999E-3</v>
      </c>
      <c r="I1636">
        <v>1623</v>
      </c>
      <c r="J1636">
        <v>1946.4</v>
      </c>
      <c r="K1636">
        <v>92.407402000000005</v>
      </c>
      <c r="L1636">
        <v>15.34145</v>
      </c>
      <c r="M1636">
        <f t="shared" si="76"/>
        <v>99.942209677569622</v>
      </c>
      <c r="N1636">
        <v>-8.9669999999999993E-3</v>
      </c>
      <c r="O1636">
        <f t="shared" si="77"/>
        <v>0.8764236363099096</v>
      </c>
    </row>
    <row r="1637" spans="1:15" x14ac:dyDescent="0.25">
      <c r="A1637">
        <v>1624</v>
      </c>
      <c r="B1637">
        <v>1947.6</v>
      </c>
      <c r="C1637">
        <v>92.404067999999995</v>
      </c>
      <c r="D1637">
        <v>17.465363</v>
      </c>
      <c r="E1637">
        <f t="shared" si="75"/>
        <v>99.877381831615324</v>
      </c>
      <c r="F1637">
        <v>-7.4269999999999996E-3</v>
      </c>
      <c r="I1637">
        <v>1624</v>
      </c>
      <c r="J1637">
        <v>1947.6</v>
      </c>
      <c r="K1637">
        <v>92.462699999999998</v>
      </c>
      <c r="L1637">
        <v>15.341276000000001</v>
      </c>
      <c r="M1637">
        <f t="shared" si="76"/>
        <v>99.941076150785392</v>
      </c>
      <c r="N1637">
        <v>-8.9750000000000003E-3</v>
      </c>
      <c r="O1637">
        <f t="shared" si="77"/>
        <v>0.87641361359232572</v>
      </c>
    </row>
    <row r="1638" spans="1:15" x14ac:dyDescent="0.25">
      <c r="A1638">
        <v>1625</v>
      </c>
      <c r="B1638">
        <v>1948.8</v>
      </c>
      <c r="C1638">
        <v>92.435822000000002</v>
      </c>
      <c r="D1638">
        <v>17.465221</v>
      </c>
      <c r="E1638">
        <f t="shared" si="75"/>
        <v>99.876569790765089</v>
      </c>
      <c r="F1638">
        <v>-7.4609999999999998E-3</v>
      </c>
      <c r="I1638">
        <v>1625</v>
      </c>
      <c r="J1638">
        <v>1948.8</v>
      </c>
      <c r="K1638">
        <v>92.513503999999998</v>
      </c>
      <c r="L1638">
        <v>15.341099</v>
      </c>
      <c r="M1638">
        <f t="shared" si="76"/>
        <v>99.939923080435904</v>
      </c>
      <c r="N1638">
        <v>-8.9820000000000004E-3</v>
      </c>
      <c r="O1638">
        <f t="shared" si="77"/>
        <v>0.87640341806926625</v>
      </c>
    </row>
    <row r="1639" spans="1:15" x14ac:dyDescent="0.25">
      <c r="A1639">
        <v>1626</v>
      </c>
      <c r="B1639">
        <v>1950</v>
      </c>
      <c r="C1639">
        <v>92.470116000000004</v>
      </c>
      <c r="D1639">
        <v>17.465088000000002</v>
      </c>
      <c r="E1639">
        <f t="shared" si="75"/>
        <v>99.875809217292698</v>
      </c>
      <c r="F1639">
        <v>-7.4970000000000002E-3</v>
      </c>
      <c r="I1639">
        <v>1626</v>
      </c>
      <c r="J1639">
        <v>1950</v>
      </c>
      <c r="K1639">
        <v>92.553162</v>
      </c>
      <c r="L1639">
        <v>15.340933</v>
      </c>
      <c r="M1639">
        <f t="shared" si="76"/>
        <v>99.938841669825678</v>
      </c>
      <c r="N1639">
        <v>-8.9879999999999995E-3</v>
      </c>
      <c r="O1639">
        <f t="shared" si="77"/>
        <v>0.87639385616628396</v>
      </c>
    </row>
    <row r="1640" spans="1:15" x14ac:dyDescent="0.25">
      <c r="A1640">
        <v>1627</v>
      </c>
      <c r="B1640">
        <v>1951.2</v>
      </c>
      <c r="C1640">
        <v>92.535645000000002</v>
      </c>
      <c r="D1640">
        <v>17.464950999999999</v>
      </c>
      <c r="E1640">
        <f t="shared" si="75"/>
        <v>99.875025769430152</v>
      </c>
      <c r="F1640">
        <v>-7.5360000000000002E-3</v>
      </c>
      <c r="I1640">
        <v>1627</v>
      </c>
      <c r="J1640">
        <v>1951.2</v>
      </c>
      <c r="K1640">
        <v>92.602478000000005</v>
      </c>
      <c r="L1640">
        <v>15.340783999999999</v>
      </c>
      <c r="M1640">
        <f t="shared" si="76"/>
        <v>99.93787100608516</v>
      </c>
      <c r="N1640">
        <v>-8.9940000000000003E-3</v>
      </c>
      <c r="O1640">
        <f t="shared" si="77"/>
        <v>0.87638527349433004</v>
      </c>
    </row>
    <row r="1641" spans="1:15" x14ac:dyDescent="0.25">
      <c r="A1641">
        <v>1628</v>
      </c>
      <c r="B1641">
        <v>1952.4</v>
      </c>
      <c r="C1641">
        <v>92.588036000000002</v>
      </c>
      <c r="D1641">
        <v>17.464807</v>
      </c>
      <c r="E1641">
        <f t="shared" si="75"/>
        <v>99.874202291384847</v>
      </c>
      <c r="F1641">
        <v>-7.5789999999999998E-3</v>
      </c>
      <c r="I1641">
        <v>1628</v>
      </c>
      <c r="J1641">
        <v>1952.4</v>
      </c>
      <c r="K1641">
        <v>92.663985999999994</v>
      </c>
      <c r="L1641">
        <v>15.340636999999999</v>
      </c>
      <c r="M1641">
        <f t="shared" si="76"/>
        <v>99.93691337138813</v>
      </c>
      <c r="N1641">
        <v>-9.0030000000000006E-3</v>
      </c>
      <c r="O1641">
        <f t="shared" si="77"/>
        <v>0.87637680602602641</v>
      </c>
    </row>
    <row r="1642" spans="1:15" x14ac:dyDescent="0.25">
      <c r="A1642">
        <v>1629</v>
      </c>
      <c r="B1642">
        <v>1953.6</v>
      </c>
      <c r="C1642">
        <v>92.597160000000002</v>
      </c>
      <c r="D1642">
        <v>17.464670000000002</v>
      </c>
      <c r="E1642">
        <f t="shared" si="75"/>
        <v>99.873418843522316</v>
      </c>
      <c r="F1642">
        <v>-7.6249999999999998E-3</v>
      </c>
      <c r="I1642">
        <v>1629</v>
      </c>
      <c r="J1642">
        <v>1953.6</v>
      </c>
      <c r="K1642">
        <v>92.716980000000007</v>
      </c>
      <c r="L1642">
        <v>15.340483000000001</v>
      </c>
      <c r="M1642">
        <f t="shared" si="76"/>
        <v>99.935910135038881</v>
      </c>
      <c r="N1642">
        <v>-9.0170000000000007E-3</v>
      </c>
      <c r="O1642">
        <f t="shared" si="77"/>
        <v>0.8763679353449465</v>
      </c>
    </row>
    <row r="1643" spans="1:15" x14ac:dyDescent="0.25">
      <c r="A1643">
        <v>1630</v>
      </c>
      <c r="B1643">
        <v>1954.8</v>
      </c>
      <c r="C1643">
        <v>92.595459000000005</v>
      </c>
      <c r="D1643">
        <v>17.464537</v>
      </c>
      <c r="E1643">
        <f t="shared" si="75"/>
        <v>99.872658270049897</v>
      </c>
      <c r="F1643">
        <v>-7.6740000000000003E-3</v>
      </c>
      <c r="I1643">
        <v>1630</v>
      </c>
      <c r="J1643">
        <v>1954.8</v>
      </c>
      <c r="K1643">
        <v>92.759597999999997</v>
      </c>
      <c r="L1643">
        <v>15.340318999999999</v>
      </c>
      <c r="M1643">
        <f t="shared" si="76"/>
        <v>99.934841753472128</v>
      </c>
      <c r="N1643">
        <v>-9.0369999999999999E-3</v>
      </c>
      <c r="O1643">
        <f t="shared" si="77"/>
        <v>0.87635848864561461</v>
      </c>
    </row>
    <row r="1644" spans="1:15" x14ac:dyDescent="0.25">
      <c r="A1644">
        <v>1631</v>
      </c>
      <c r="B1644">
        <v>1956</v>
      </c>
      <c r="C1644">
        <v>92.617881999999994</v>
      </c>
      <c r="D1644">
        <v>17.464395</v>
      </c>
      <c r="E1644">
        <f t="shared" si="75"/>
        <v>99.871846229199662</v>
      </c>
      <c r="F1644">
        <v>-7.7279999999999996E-3</v>
      </c>
      <c r="I1644">
        <v>1631</v>
      </c>
      <c r="J1644">
        <v>1956</v>
      </c>
      <c r="K1644">
        <v>92.805840000000003</v>
      </c>
      <c r="L1644">
        <v>15.340158000000001</v>
      </c>
      <c r="M1644">
        <f t="shared" si="76"/>
        <v>99.933792915470633</v>
      </c>
      <c r="N1644">
        <v>-9.0639999999999991E-3</v>
      </c>
      <c r="O1644">
        <f t="shared" si="77"/>
        <v>0.87634921475175831</v>
      </c>
    </row>
    <row r="1645" spans="1:15" x14ac:dyDescent="0.25">
      <c r="A1645">
        <v>1632</v>
      </c>
      <c r="B1645">
        <v>1957.2</v>
      </c>
      <c r="C1645">
        <v>92.655747000000005</v>
      </c>
      <c r="D1645">
        <v>17.464255999999999</v>
      </c>
      <c r="E1645">
        <f t="shared" si="75"/>
        <v>99.871051344142046</v>
      </c>
      <c r="F1645">
        <v>-7.7869999999999997E-3</v>
      </c>
      <c r="I1645">
        <v>1632</v>
      </c>
      <c r="J1645">
        <v>1957.2</v>
      </c>
      <c r="K1645">
        <v>92.865027999999995</v>
      </c>
      <c r="L1645">
        <v>15.340006000000001</v>
      </c>
      <c r="M1645">
        <f t="shared" si="76"/>
        <v>99.932802708164871</v>
      </c>
      <c r="N1645">
        <v>-9.0959999999999999E-3</v>
      </c>
      <c r="O1645">
        <f t="shared" si="77"/>
        <v>0.8763404592743288</v>
      </c>
    </row>
    <row r="1646" spans="1:15" x14ac:dyDescent="0.25">
      <c r="A1646">
        <v>1633</v>
      </c>
      <c r="B1646">
        <v>1958.4</v>
      </c>
      <c r="C1646">
        <v>92.710837999999995</v>
      </c>
      <c r="D1646">
        <v>17.464119</v>
      </c>
      <c r="E1646">
        <f t="shared" si="75"/>
        <v>99.870267896279501</v>
      </c>
      <c r="F1646">
        <v>-7.8499999999999993E-3</v>
      </c>
      <c r="I1646">
        <v>1633</v>
      </c>
      <c r="J1646">
        <v>1958.4</v>
      </c>
      <c r="K1646">
        <v>92.924132999999998</v>
      </c>
      <c r="L1646">
        <v>15.339843999999999</v>
      </c>
      <c r="M1646">
        <f t="shared" si="76"/>
        <v>99.931747355641619</v>
      </c>
      <c r="N1646">
        <v>-9.1339999999999998E-3</v>
      </c>
      <c r="O1646">
        <f t="shared" si="77"/>
        <v>0.87633112777864719</v>
      </c>
    </row>
    <row r="1647" spans="1:15" x14ac:dyDescent="0.25">
      <c r="A1647">
        <v>1634</v>
      </c>
      <c r="B1647">
        <v>1959.6</v>
      </c>
      <c r="C1647">
        <v>92.778969000000004</v>
      </c>
      <c r="D1647">
        <v>17.463965999999999</v>
      </c>
      <c r="E1647">
        <f t="shared" si="75"/>
        <v>99.869392950856366</v>
      </c>
      <c r="F1647">
        <v>-7.9150000000000002E-3</v>
      </c>
      <c r="I1647">
        <v>1634</v>
      </c>
      <c r="J1647">
        <v>1959.6</v>
      </c>
      <c r="K1647">
        <v>92.964005</v>
      </c>
      <c r="L1647">
        <v>15.339658999999999</v>
      </c>
      <c r="M1647">
        <f t="shared" si="76"/>
        <v>99.930542169118155</v>
      </c>
      <c r="N1647">
        <v>-9.1789999999999997E-3</v>
      </c>
      <c r="O1647">
        <f t="shared" si="77"/>
        <v>0.87632047144098624</v>
      </c>
    </row>
    <row r="1648" spans="1:15" x14ac:dyDescent="0.25">
      <c r="A1648">
        <v>1635</v>
      </c>
      <c r="B1648">
        <v>1960.8</v>
      </c>
      <c r="C1648">
        <v>92.857230999999999</v>
      </c>
      <c r="D1648">
        <v>17.463788999999998</v>
      </c>
      <c r="E1648">
        <f t="shared" si="75"/>
        <v>99.868380759092346</v>
      </c>
      <c r="F1648">
        <v>-7.9819999999999995E-3</v>
      </c>
      <c r="I1648">
        <v>1635</v>
      </c>
      <c r="J1648">
        <v>1960.8</v>
      </c>
      <c r="K1648">
        <v>93.004317999999998</v>
      </c>
      <c r="L1648">
        <v>15.339460000000001</v>
      </c>
      <c r="M1648">
        <f t="shared" si="76"/>
        <v>99.929245779290227</v>
      </c>
      <c r="N1648">
        <v>-9.2280000000000001E-3</v>
      </c>
      <c r="O1648">
        <f t="shared" si="77"/>
        <v>0.87630900867777262</v>
      </c>
    </row>
    <row r="1649" spans="1:15" x14ac:dyDescent="0.25">
      <c r="A1649">
        <v>1636</v>
      </c>
      <c r="B1649">
        <v>1962</v>
      </c>
      <c r="C1649">
        <v>92.902939000000003</v>
      </c>
      <c r="D1649">
        <v>17.4636</v>
      </c>
      <c r="E1649">
        <f t="shared" si="75"/>
        <v>99.867299944157892</v>
      </c>
      <c r="F1649">
        <v>-8.0490000000000006E-3</v>
      </c>
      <c r="I1649">
        <v>1636</v>
      </c>
      <c r="J1649">
        <v>1962</v>
      </c>
      <c r="K1649">
        <v>93.062042000000005</v>
      </c>
      <c r="L1649">
        <v>15.339262</v>
      </c>
      <c r="M1649">
        <f t="shared" si="76"/>
        <v>99.927955903984028</v>
      </c>
      <c r="N1649">
        <v>-9.2759999999999995E-3</v>
      </c>
      <c r="O1649">
        <f t="shared" si="77"/>
        <v>0.87629760351638408</v>
      </c>
    </row>
    <row r="1650" spans="1:15" x14ac:dyDescent="0.25">
      <c r="A1650">
        <v>1637</v>
      </c>
      <c r="B1650">
        <v>1963.2</v>
      </c>
      <c r="C1650">
        <v>92.901390000000006</v>
      </c>
      <c r="D1650">
        <v>17.463411000000001</v>
      </c>
      <c r="E1650">
        <f t="shared" si="75"/>
        <v>99.866219129223438</v>
      </c>
      <c r="F1650">
        <v>-8.1119999999999994E-3</v>
      </c>
      <c r="I1650">
        <v>1637</v>
      </c>
      <c r="J1650">
        <v>1963.2</v>
      </c>
      <c r="K1650">
        <v>93.108413999999996</v>
      </c>
      <c r="L1650">
        <v>15.339077</v>
      </c>
      <c r="M1650">
        <f t="shared" si="76"/>
        <v>99.926750717460564</v>
      </c>
      <c r="N1650">
        <v>-9.3209999999999994E-3</v>
      </c>
      <c r="O1650">
        <f t="shared" si="77"/>
        <v>0.87628694717872302</v>
      </c>
    </row>
    <row r="1651" spans="1:15" x14ac:dyDescent="0.25">
      <c r="A1651">
        <v>1638</v>
      </c>
      <c r="B1651">
        <v>1964.4</v>
      </c>
      <c r="C1651">
        <v>92.913749999999993</v>
      </c>
      <c r="D1651">
        <v>17.463225999999999</v>
      </c>
      <c r="E1651">
        <f t="shared" si="75"/>
        <v>99.86516118867911</v>
      </c>
      <c r="F1651">
        <v>-8.1689999999999992E-3</v>
      </c>
      <c r="I1651">
        <v>1638</v>
      </c>
      <c r="J1651">
        <v>1964.4</v>
      </c>
      <c r="K1651">
        <v>93.140075999999993</v>
      </c>
      <c r="L1651">
        <v>15.338881000000001</v>
      </c>
      <c r="M1651">
        <f t="shared" si="76"/>
        <v>99.92547387119788</v>
      </c>
      <c r="N1651">
        <v>-9.3640000000000008E-3</v>
      </c>
      <c r="O1651">
        <f t="shared" si="77"/>
        <v>0.87627565722098499</v>
      </c>
    </row>
    <row r="1652" spans="1:15" x14ac:dyDescent="0.25">
      <c r="A1652">
        <v>1639</v>
      </c>
      <c r="B1652">
        <v>1965.6</v>
      </c>
      <c r="C1652">
        <v>92.973159999999993</v>
      </c>
      <c r="D1652">
        <v>17.463045000000001</v>
      </c>
      <c r="E1652">
        <f t="shared" si="75"/>
        <v>99.864126122524951</v>
      </c>
      <c r="F1652">
        <v>-8.2199999999999999E-3</v>
      </c>
      <c r="I1652">
        <v>1639</v>
      </c>
      <c r="J1652">
        <v>1965.6</v>
      </c>
      <c r="K1652">
        <v>93.168266000000003</v>
      </c>
      <c r="L1652">
        <v>15.338663</v>
      </c>
      <c r="M1652">
        <f t="shared" si="76"/>
        <v>99.924053705456714</v>
      </c>
      <c r="N1652">
        <v>-9.4079999999999997E-3</v>
      </c>
      <c r="O1652">
        <f t="shared" si="77"/>
        <v>0.8762631000230926</v>
      </c>
    </row>
    <row r="1653" spans="1:15" x14ac:dyDescent="0.25">
      <c r="A1653">
        <v>1640</v>
      </c>
      <c r="B1653">
        <v>1966.8</v>
      </c>
      <c r="C1653">
        <v>93.026900999999995</v>
      </c>
      <c r="D1653">
        <v>17.462897999999999</v>
      </c>
      <c r="E1653">
        <f t="shared" si="75"/>
        <v>99.86328548868704</v>
      </c>
      <c r="F1653">
        <v>-8.2679999999999993E-3</v>
      </c>
      <c r="I1653">
        <v>1640</v>
      </c>
      <c r="J1653">
        <v>1966.8</v>
      </c>
      <c r="K1653">
        <v>93.208648999999994</v>
      </c>
      <c r="L1653">
        <v>15.338438</v>
      </c>
      <c r="M1653">
        <f t="shared" si="76"/>
        <v>99.922587938063316</v>
      </c>
      <c r="N1653">
        <v>-9.4529999999999996E-3</v>
      </c>
      <c r="O1653">
        <f t="shared" si="77"/>
        <v>0.87625013961242382</v>
      </c>
    </row>
    <row r="1654" spans="1:15" x14ac:dyDescent="0.25">
      <c r="A1654">
        <v>1641</v>
      </c>
      <c r="B1654">
        <v>1968</v>
      </c>
      <c r="C1654">
        <v>93.060112000000004</v>
      </c>
      <c r="D1654">
        <v>17.462783999999999</v>
      </c>
      <c r="E1654">
        <f t="shared" si="75"/>
        <v>99.862633568567844</v>
      </c>
      <c r="F1654">
        <v>-8.3169999999999997E-3</v>
      </c>
      <c r="I1654">
        <v>1641</v>
      </c>
      <c r="J1654">
        <v>1968</v>
      </c>
      <c r="K1654">
        <v>93.271957</v>
      </c>
      <c r="L1654">
        <v>15.338217</v>
      </c>
      <c r="M1654">
        <f t="shared" si="76"/>
        <v>99.92114822875692</v>
      </c>
      <c r="N1654">
        <v>-9.4970000000000002E-3</v>
      </c>
      <c r="O1654">
        <f t="shared" si="77"/>
        <v>0.87623740960905583</v>
      </c>
    </row>
    <row r="1655" spans="1:15" x14ac:dyDescent="0.25">
      <c r="A1655">
        <v>1642</v>
      </c>
      <c r="B1655">
        <v>1969.2</v>
      </c>
      <c r="C1655">
        <v>93.096755999999999</v>
      </c>
      <c r="D1655">
        <v>17.462671</v>
      </c>
      <c r="E1655">
        <f t="shared" si="75"/>
        <v>99.861987367046183</v>
      </c>
      <c r="F1655">
        <v>-8.371E-3</v>
      </c>
      <c r="I1655">
        <v>1642</v>
      </c>
      <c r="J1655">
        <v>1969.2</v>
      </c>
      <c r="K1655">
        <v>93.340987999999996</v>
      </c>
      <c r="L1655">
        <v>15.338005000000001</v>
      </c>
      <c r="M1655">
        <f t="shared" si="76"/>
        <v>99.919767150146257</v>
      </c>
      <c r="N1655">
        <v>-9.5399999999999999E-3</v>
      </c>
      <c r="O1655">
        <f t="shared" si="77"/>
        <v>0.87622519802211463</v>
      </c>
    </row>
    <row r="1656" spans="1:15" x14ac:dyDescent="0.25">
      <c r="A1656">
        <v>1643</v>
      </c>
      <c r="B1656">
        <v>1970.4</v>
      </c>
      <c r="C1656">
        <v>93.129088999999993</v>
      </c>
      <c r="D1656">
        <v>17.462544999999999</v>
      </c>
      <c r="E1656">
        <f t="shared" si="75"/>
        <v>99.861266823756537</v>
      </c>
      <c r="F1656">
        <v>-8.4309999999999993E-3</v>
      </c>
      <c r="I1656">
        <v>1643</v>
      </c>
      <c r="J1656">
        <v>1970.4</v>
      </c>
      <c r="K1656">
        <v>93.387885999999995</v>
      </c>
      <c r="L1656">
        <v>15.337795</v>
      </c>
      <c r="M1656">
        <f t="shared" si="76"/>
        <v>99.918399100579066</v>
      </c>
      <c r="N1656">
        <v>-9.5820000000000002E-3</v>
      </c>
      <c r="O1656">
        <f t="shared" si="77"/>
        <v>0.87621310163882371</v>
      </c>
    </row>
    <row r="1657" spans="1:15" x14ac:dyDescent="0.25">
      <c r="A1657">
        <v>1644</v>
      </c>
      <c r="B1657">
        <v>1971.6</v>
      </c>
      <c r="C1657">
        <v>93.154205000000005</v>
      </c>
      <c r="D1657">
        <v>17.462398</v>
      </c>
      <c r="E1657">
        <f t="shared" si="75"/>
        <v>99.860426189918627</v>
      </c>
      <c r="F1657">
        <v>-8.4980000000000003E-3</v>
      </c>
      <c r="I1657">
        <v>1644</v>
      </c>
      <c r="J1657">
        <v>1971.6</v>
      </c>
      <c r="K1657">
        <v>93.415299000000005</v>
      </c>
      <c r="L1657">
        <v>15.337586999999999</v>
      </c>
      <c r="M1657">
        <f t="shared" si="76"/>
        <v>99.917044080055391</v>
      </c>
      <c r="N1657">
        <v>-9.6270000000000001E-3</v>
      </c>
      <c r="O1657">
        <f t="shared" si="77"/>
        <v>0.8762011204591833</v>
      </c>
    </row>
    <row r="1658" spans="1:15" x14ac:dyDescent="0.25">
      <c r="A1658">
        <v>1645</v>
      </c>
      <c r="B1658">
        <v>1972.8</v>
      </c>
      <c r="C1658">
        <v>93.206490000000002</v>
      </c>
      <c r="D1658">
        <v>17.462233000000001</v>
      </c>
      <c r="E1658">
        <f t="shared" si="75"/>
        <v>99.859482621325057</v>
      </c>
      <c r="F1658">
        <v>-8.5690000000000002E-3</v>
      </c>
      <c r="I1658">
        <v>1645</v>
      </c>
      <c r="J1658">
        <v>1972.8</v>
      </c>
      <c r="K1658">
        <v>93.443955000000003</v>
      </c>
      <c r="L1658">
        <v>15.337389</v>
      </c>
      <c r="M1658">
        <f t="shared" si="76"/>
        <v>99.915754204749206</v>
      </c>
      <c r="N1658">
        <v>-9.6740000000000003E-3</v>
      </c>
      <c r="O1658">
        <f t="shared" si="77"/>
        <v>0.87618971529779477</v>
      </c>
    </row>
    <row r="1659" spans="1:15" x14ac:dyDescent="0.25">
      <c r="A1659">
        <v>1646</v>
      </c>
      <c r="B1659">
        <v>1974</v>
      </c>
      <c r="C1659">
        <v>93.282944000000001</v>
      </c>
      <c r="D1659">
        <v>17.462036000000001</v>
      </c>
      <c r="E1659">
        <f t="shared" si="75"/>
        <v>99.858356057610294</v>
      </c>
      <c r="F1659">
        <v>-8.6440000000000006E-3</v>
      </c>
      <c r="I1659">
        <v>1646</v>
      </c>
      <c r="J1659">
        <v>1974</v>
      </c>
      <c r="K1659">
        <v>93.474357999999995</v>
      </c>
      <c r="L1659">
        <v>15.337204</v>
      </c>
      <c r="M1659">
        <f t="shared" si="76"/>
        <v>99.914549018225756</v>
      </c>
      <c r="N1659">
        <v>-9.7230000000000007E-3</v>
      </c>
      <c r="O1659">
        <f t="shared" si="77"/>
        <v>0.87617905896013382</v>
      </c>
    </row>
    <row r="1660" spans="1:15" x14ac:dyDescent="0.25">
      <c r="A1660">
        <v>1647</v>
      </c>
      <c r="B1660">
        <v>1975.2</v>
      </c>
      <c r="C1660">
        <v>93.346931999999995</v>
      </c>
      <c r="D1660">
        <v>17.461808999999999</v>
      </c>
      <c r="E1660">
        <f t="shared" si="75"/>
        <v>99.857057935969422</v>
      </c>
      <c r="F1660">
        <v>-8.7180000000000001E-3</v>
      </c>
      <c r="I1660">
        <v>1647</v>
      </c>
      <c r="J1660">
        <v>1975.2</v>
      </c>
      <c r="K1660">
        <v>93.512489000000002</v>
      </c>
      <c r="L1660">
        <v>15.337027000000001</v>
      </c>
      <c r="M1660">
        <f t="shared" si="76"/>
        <v>99.913395947876282</v>
      </c>
      <c r="N1660">
        <v>-9.7739999999999997E-3</v>
      </c>
      <c r="O1660">
        <f t="shared" si="77"/>
        <v>0.87616886343707445</v>
      </c>
    </row>
    <row r="1661" spans="1:15" x14ac:dyDescent="0.25">
      <c r="A1661">
        <v>1648</v>
      </c>
      <c r="B1661">
        <v>1976.4</v>
      </c>
      <c r="C1661">
        <v>93.364456000000004</v>
      </c>
      <c r="D1661">
        <v>17.461575</v>
      </c>
      <c r="E1661">
        <f t="shared" si="75"/>
        <v>99.855719784145819</v>
      </c>
      <c r="F1661">
        <v>-8.7880000000000007E-3</v>
      </c>
      <c r="I1661">
        <v>1648</v>
      </c>
      <c r="J1661">
        <v>1976.4</v>
      </c>
      <c r="K1661">
        <v>93.564246999999995</v>
      </c>
      <c r="L1661">
        <v>15.336853</v>
      </c>
      <c r="M1661">
        <f t="shared" si="76"/>
        <v>99.912262421092052</v>
      </c>
      <c r="N1661">
        <v>-9.8279999999999999E-3</v>
      </c>
      <c r="O1661">
        <f t="shared" si="77"/>
        <v>0.87615884071949057</v>
      </c>
    </row>
    <row r="1662" spans="1:15" x14ac:dyDescent="0.25">
      <c r="A1662">
        <v>1649</v>
      </c>
      <c r="B1662">
        <v>1977.6</v>
      </c>
      <c r="C1662">
        <v>93.350975000000005</v>
      </c>
      <c r="D1662">
        <v>17.461357</v>
      </c>
      <c r="E1662">
        <f t="shared" si="75"/>
        <v>99.854473129882777</v>
      </c>
      <c r="F1662">
        <v>-8.8529999999999998E-3</v>
      </c>
      <c r="I1662">
        <v>1649</v>
      </c>
      <c r="J1662">
        <v>1977.6</v>
      </c>
      <c r="K1662">
        <v>93.619309000000001</v>
      </c>
      <c r="L1662">
        <v>15.336681</v>
      </c>
      <c r="M1662">
        <f t="shared" si="76"/>
        <v>99.911141923351323</v>
      </c>
      <c r="N1662">
        <v>-9.887E-3</v>
      </c>
      <c r="O1662">
        <f t="shared" si="77"/>
        <v>0.87614893320555709</v>
      </c>
    </row>
    <row r="1663" spans="1:15" x14ac:dyDescent="0.25">
      <c r="A1663">
        <v>1650</v>
      </c>
      <c r="B1663">
        <v>1978.8</v>
      </c>
      <c r="C1663">
        <v>93.377983</v>
      </c>
      <c r="D1663">
        <v>17.461144999999998</v>
      </c>
      <c r="E1663">
        <f t="shared" si="75"/>
        <v>99.853260787204974</v>
      </c>
      <c r="F1663">
        <v>-8.9110000000000005E-3</v>
      </c>
      <c r="I1663">
        <v>1650</v>
      </c>
      <c r="J1663">
        <v>1978.8</v>
      </c>
      <c r="K1663">
        <v>93.669883999999996</v>
      </c>
      <c r="L1663">
        <v>15.336510000000001</v>
      </c>
      <c r="M1663">
        <f t="shared" si="76"/>
        <v>99.910027940132338</v>
      </c>
      <c r="N1663">
        <v>-9.9509999999999998E-3</v>
      </c>
      <c r="O1663">
        <f t="shared" si="77"/>
        <v>0.87613908329344892</v>
      </c>
    </row>
    <row r="1664" spans="1:15" x14ac:dyDescent="0.25">
      <c r="A1664">
        <v>1651</v>
      </c>
      <c r="B1664">
        <v>1980</v>
      </c>
      <c r="C1664">
        <v>93.452010999999999</v>
      </c>
      <c r="D1664">
        <v>17.460937999999999</v>
      </c>
      <c r="E1664">
        <f t="shared" si="75"/>
        <v>99.852077037514846</v>
      </c>
      <c r="F1664">
        <v>-8.9630000000000005E-3</v>
      </c>
      <c r="I1664">
        <v>1651</v>
      </c>
      <c r="J1664">
        <v>1980</v>
      </c>
      <c r="K1664">
        <v>93.716826999999995</v>
      </c>
      <c r="L1664">
        <v>15.336328999999999</v>
      </c>
      <c r="M1664">
        <f t="shared" si="76"/>
        <v>99.908848811695862</v>
      </c>
      <c r="N1664">
        <v>-1.0018000000000001E-2</v>
      </c>
      <c r="O1664">
        <f t="shared" si="77"/>
        <v>0.87612865736308865</v>
      </c>
    </row>
    <row r="1665" spans="1:15" x14ac:dyDescent="0.25">
      <c r="A1665">
        <v>1652</v>
      </c>
      <c r="B1665">
        <v>1981.2</v>
      </c>
      <c r="C1665">
        <v>93.492630000000005</v>
      </c>
      <c r="D1665">
        <v>17.460733000000001</v>
      </c>
      <c r="E1665">
        <f t="shared" si="75"/>
        <v>99.850904725019817</v>
      </c>
      <c r="F1665">
        <v>-9.0080000000000004E-3</v>
      </c>
      <c r="I1665">
        <v>1652</v>
      </c>
      <c r="J1665">
        <v>1981.2</v>
      </c>
      <c r="K1665">
        <v>93.765106000000003</v>
      </c>
      <c r="L1665">
        <v>15.336145</v>
      </c>
      <c r="M1665">
        <f t="shared" si="76"/>
        <v>99.907650139694155</v>
      </c>
      <c r="N1665">
        <v>-1.0085999999999999E-2</v>
      </c>
      <c r="O1665">
        <f t="shared" si="77"/>
        <v>0.87611805862725289</v>
      </c>
    </row>
    <row r="1666" spans="1:15" x14ac:dyDescent="0.25">
      <c r="A1666">
        <v>1653</v>
      </c>
      <c r="B1666">
        <v>1982.4</v>
      </c>
      <c r="C1666">
        <v>93.506270999999998</v>
      </c>
      <c r="D1666">
        <v>17.460540999999999</v>
      </c>
      <c r="E1666">
        <f t="shared" si="75"/>
        <v>99.849806754292729</v>
      </c>
      <c r="F1666">
        <v>-9.0449999999999992E-3</v>
      </c>
      <c r="I1666">
        <v>1653</v>
      </c>
      <c r="J1666">
        <v>1982.4</v>
      </c>
      <c r="K1666">
        <v>93.806708999999998</v>
      </c>
      <c r="L1666">
        <v>15.335951</v>
      </c>
      <c r="M1666">
        <f t="shared" si="76"/>
        <v>99.906386322474944</v>
      </c>
      <c r="N1666">
        <v>-1.0153000000000001E-2</v>
      </c>
      <c r="O1666">
        <f t="shared" si="77"/>
        <v>0.87610688387316515</v>
      </c>
    </row>
    <row r="1667" spans="1:15" x14ac:dyDescent="0.25">
      <c r="A1667">
        <v>1654</v>
      </c>
      <c r="B1667">
        <v>1983.6</v>
      </c>
      <c r="C1667">
        <v>93.546852000000001</v>
      </c>
      <c r="D1667">
        <v>17.460353999999999</v>
      </c>
      <c r="E1667">
        <f t="shared" si="75"/>
        <v>99.848737376553345</v>
      </c>
      <c r="F1667">
        <v>-9.0740000000000005E-3</v>
      </c>
      <c r="I1667">
        <v>1654</v>
      </c>
      <c r="J1667">
        <v>1983.6</v>
      </c>
      <c r="K1667">
        <v>93.841910999999996</v>
      </c>
      <c r="L1667">
        <v>15.335756</v>
      </c>
      <c r="M1667">
        <f t="shared" si="76"/>
        <v>99.905115990734004</v>
      </c>
      <c r="N1667">
        <v>-1.022E-2</v>
      </c>
      <c r="O1667">
        <f t="shared" si="77"/>
        <v>0.87609565151725222</v>
      </c>
    </row>
    <row r="1668" spans="1:15" x14ac:dyDescent="0.25">
      <c r="A1668">
        <v>1655</v>
      </c>
      <c r="B1668">
        <v>1984.8</v>
      </c>
      <c r="C1668">
        <v>93.579468000000006</v>
      </c>
      <c r="D1668">
        <v>17.460163000000001</v>
      </c>
      <c r="E1668">
        <f t="shared" si="75"/>
        <v>99.847645124423821</v>
      </c>
      <c r="F1668">
        <v>-9.0930000000000004E-3</v>
      </c>
      <c r="I1668">
        <v>1655</v>
      </c>
      <c r="J1668">
        <v>1984.8</v>
      </c>
      <c r="K1668">
        <v>93.880027999999996</v>
      </c>
      <c r="L1668">
        <v>15.335554</v>
      </c>
      <c r="M1668">
        <f t="shared" si="76"/>
        <v>99.903800057340831</v>
      </c>
      <c r="N1668">
        <v>-1.0285000000000001E-2</v>
      </c>
      <c r="O1668">
        <f t="shared" si="77"/>
        <v>0.87608401594856289</v>
      </c>
    </row>
    <row r="1669" spans="1:15" x14ac:dyDescent="0.25">
      <c r="A1669">
        <v>1656</v>
      </c>
      <c r="B1669">
        <v>1986</v>
      </c>
      <c r="C1669">
        <v>93.604873999999995</v>
      </c>
      <c r="D1669">
        <v>17.459982</v>
      </c>
      <c r="E1669">
        <f t="shared" si="75"/>
        <v>99.846610058269647</v>
      </c>
      <c r="F1669">
        <v>-9.1000000000000004E-3</v>
      </c>
      <c r="I1669">
        <v>1656</v>
      </c>
      <c r="J1669">
        <v>1986</v>
      </c>
      <c r="K1669">
        <v>93.927695999999997</v>
      </c>
      <c r="L1669">
        <v>15.335343999999999</v>
      </c>
      <c r="M1669">
        <f t="shared" si="76"/>
        <v>99.902432007773641</v>
      </c>
      <c r="N1669">
        <v>-1.0351000000000001E-2</v>
      </c>
      <c r="O1669">
        <f t="shared" si="77"/>
        <v>0.87607191956527208</v>
      </c>
    </row>
    <row r="1670" spans="1:15" x14ac:dyDescent="0.25">
      <c r="A1670">
        <v>1657</v>
      </c>
      <c r="B1670">
        <v>1987.2</v>
      </c>
      <c r="C1670">
        <v>93.691306999999995</v>
      </c>
      <c r="D1670">
        <v>17.459820000000001</v>
      </c>
      <c r="E1670">
        <f t="shared" si="75"/>
        <v>99.845683645468682</v>
      </c>
      <c r="F1670">
        <v>-9.0969999999999992E-3</v>
      </c>
      <c r="I1670">
        <v>1657</v>
      </c>
      <c r="J1670">
        <v>1987.2</v>
      </c>
      <c r="K1670">
        <v>93.966331999999994</v>
      </c>
      <c r="L1670">
        <v>15.335134999999999</v>
      </c>
      <c r="M1670">
        <f t="shared" si="76"/>
        <v>99.901070472728222</v>
      </c>
      <c r="N1670">
        <v>-1.0416E-2</v>
      </c>
      <c r="O1670">
        <f t="shared" si="77"/>
        <v>0.87605988078380637</v>
      </c>
    </row>
    <row r="1671" spans="1:15" x14ac:dyDescent="0.25">
      <c r="A1671">
        <v>1658</v>
      </c>
      <c r="B1671">
        <v>1988.4</v>
      </c>
      <c r="C1671">
        <v>93.789008999999993</v>
      </c>
      <c r="D1671">
        <v>17.459665000000001</v>
      </c>
      <c r="E1671">
        <f t="shared" si="75"/>
        <v>99.844797262850477</v>
      </c>
      <c r="F1671">
        <v>-9.0860000000000003E-3</v>
      </c>
      <c r="I1671">
        <v>1658</v>
      </c>
      <c r="J1671">
        <v>1988.4</v>
      </c>
      <c r="K1671">
        <v>93.999092000000005</v>
      </c>
      <c r="L1671">
        <v>15.334929000000001</v>
      </c>
      <c r="M1671">
        <f t="shared" si="76"/>
        <v>99.899728481248047</v>
      </c>
      <c r="N1671">
        <v>-1.048E-2</v>
      </c>
      <c r="O1671">
        <f t="shared" si="77"/>
        <v>0.87604801480781647</v>
      </c>
    </row>
    <row r="1672" spans="1:15" x14ac:dyDescent="0.25">
      <c r="A1672">
        <v>1659</v>
      </c>
      <c r="B1672">
        <v>1989.6</v>
      </c>
      <c r="C1672">
        <v>93.819962000000004</v>
      </c>
      <c r="D1672">
        <v>17.459495</v>
      </c>
      <c r="E1672">
        <f t="shared" si="75"/>
        <v>99.843825101269218</v>
      </c>
      <c r="F1672">
        <v>-9.0729999999999995E-3</v>
      </c>
      <c r="I1672">
        <v>1659</v>
      </c>
      <c r="J1672">
        <v>1989.6</v>
      </c>
      <c r="K1672">
        <v>94.046279999999996</v>
      </c>
      <c r="L1672">
        <v>15.334719</v>
      </c>
      <c r="M1672">
        <f t="shared" si="76"/>
        <v>99.898360431680871</v>
      </c>
      <c r="N1672">
        <v>-1.0544E-2</v>
      </c>
      <c r="O1672">
        <f t="shared" si="77"/>
        <v>0.87603591842452555</v>
      </c>
    </row>
    <row r="1673" spans="1:15" x14ac:dyDescent="0.25">
      <c r="A1673">
        <v>1660</v>
      </c>
      <c r="B1673">
        <v>1990.8</v>
      </c>
      <c r="C1673">
        <v>93.835448999999997</v>
      </c>
      <c r="D1673">
        <v>17.459333000000001</v>
      </c>
      <c r="E1673">
        <f t="shared" si="75"/>
        <v>99.842898688468253</v>
      </c>
      <c r="F1673">
        <v>-9.0589999999999993E-3</v>
      </c>
      <c r="I1673">
        <v>1660</v>
      </c>
      <c r="J1673">
        <v>1990.8</v>
      </c>
      <c r="K1673">
        <v>94.101112000000001</v>
      </c>
      <c r="L1673">
        <v>15.334510999999999</v>
      </c>
      <c r="M1673">
        <f t="shared" si="76"/>
        <v>99.89700541115721</v>
      </c>
      <c r="N1673">
        <v>-1.0609E-2</v>
      </c>
      <c r="O1673">
        <f t="shared" si="77"/>
        <v>0.87602393724488503</v>
      </c>
    </row>
    <row r="1674" spans="1:15" x14ac:dyDescent="0.25">
      <c r="A1674">
        <v>1661</v>
      </c>
      <c r="B1674">
        <v>1992</v>
      </c>
      <c r="C1674">
        <v>93.887214999999998</v>
      </c>
      <c r="D1674">
        <v>17.459177</v>
      </c>
      <c r="E1674">
        <f t="shared" si="75"/>
        <v>99.842006587252513</v>
      </c>
      <c r="F1674">
        <v>-9.0460000000000002E-3</v>
      </c>
      <c r="I1674">
        <v>1661</v>
      </c>
      <c r="J1674">
        <v>1992</v>
      </c>
      <c r="K1674">
        <v>94.153648000000004</v>
      </c>
      <c r="L1674">
        <v>15.334296999999999</v>
      </c>
      <c r="M1674">
        <f t="shared" si="76"/>
        <v>99.895611303503046</v>
      </c>
      <c r="N1674">
        <v>-1.0677000000000001E-2</v>
      </c>
      <c r="O1674">
        <f t="shared" si="77"/>
        <v>0.87601161045429343</v>
      </c>
    </row>
    <row r="1675" spans="1:15" x14ac:dyDescent="0.25">
      <c r="A1675">
        <v>1662</v>
      </c>
      <c r="B1675">
        <v>1993.2</v>
      </c>
      <c r="C1675">
        <v>93.921386999999996</v>
      </c>
      <c r="D1675">
        <v>17.459016999999999</v>
      </c>
      <c r="E1675">
        <f t="shared" si="75"/>
        <v>99.841091611646604</v>
      </c>
      <c r="F1675">
        <v>-9.0390000000000002E-3</v>
      </c>
      <c r="I1675">
        <v>1662</v>
      </c>
      <c r="J1675">
        <v>1993.2</v>
      </c>
      <c r="K1675">
        <v>94.208275</v>
      </c>
      <c r="L1675">
        <v>15.334057</v>
      </c>
      <c r="M1675">
        <f t="shared" si="76"/>
        <v>99.894047818283411</v>
      </c>
      <c r="N1675">
        <v>-1.0744999999999999E-2</v>
      </c>
      <c r="O1675">
        <f t="shared" si="77"/>
        <v>0.87599778601624678</v>
      </c>
    </row>
    <row r="1676" spans="1:15" x14ac:dyDescent="0.25">
      <c r="A1676">
        <v>1663</v>
      </c>
      <c r="B1676">
        <v>1994.4</v>
      </c>
      <c r="C1676">
        <v>93.934066999999999</v>
      </c>
      <c r="D1676">
        <v>17.458838</v>
      </c>
      <c r="E1676">
        <f t="shared" si="75"/>
        <v>99.840067982687515</v>
      </c>
      <c r="F1676">
        <v>-9.0399999999999994E-3</v>
      </c>
      <c r="I1676">
        <v>1663</v>
      </c>
      <c r="J1676">
        <v>1994.4</v>
      </c>
      <c r="K1676">
        <v>94.264847000000003</v>
      </c>
      <c r="L1676">
        <v>15.333803</v>
      </c>
      <c r="M1676">
        <f t="shared" si="76"/>
        <v>99.892393129759299</v>
      </c>
      <c r="N1676">
        <v>-1.081E-2</v>
      </c>
      <c r="O1676">
        <f t="shared" si="77"/>
        <v>0.87598315515264735</v>
      </c>
    </row>
    <row r="1677" spans="1:15" x14ac:dyDescent="0.25">
      <c r="A1677">
        <v>1664</v>
      </c>
      <c r="B1677">
        <v>1995.6</v>
      </c>
      <c r="C1677">
        <v>93.971726000000004</v>
      </c>
      <c r="D1677">
        <v>17.458642999999999</v>
      </c>
      <c r="E1677">
        <f t="shared" si="75"/>
        <v>99.838952856167822</v>
      </c>
      <c r="F1677">
        <v>-9.0500000000000008E-3</v>
      </c>
      <c r="I1677">
        <v>1664</v>
      </c>
      <c r="J1677">
        <v>1995.6</v>
      </c>
      <c r="K1677">
        <v>94.305946000000006</v>
      </c>
      <c r="L1677">
        <v>15.333565</v>
      </c>
      <c r="M1677">
        <f t="shared" si="76"/>
        <v>99.89084267358318</v>
      </c>
      <c r="N1677">
        <v>-1.0869E-2</v>
      </c>
      <c r="O1677">
        <f t="shared" si="77"/>
        <v>0.8759694459182511</v>
      </c>
    </row>
    <row r="1678" spans="1:15" x14ac:dyDescent="0.25">
      <c r="A1678">
        <v>1665</v>
      </c>
      <c r="B1678">
        <v>1996.8</v>
      </c>
      <c r="C1678">
        <v>94.024276999999998</v>
      </c>
      <c r="D1678">
        <v>17.458459999999999</v>
      </c>
      <c r="E1678">
        <f t="shared" si="75"/>
        <v>99.837906352818578</v>
      </c>
      <c r="F1678">
        <v>-9.0650000000000001E-3</v>
      </c>
      <c r="I1678">
        <v>1665</v>
      </c>
      <c r="J1678">
        <v>1996.8</v>
      </c>
      <c r="K1678">
        <v>94.332245</v>
      </c>
      <c r="L1678">
        <v>15.33334</v>
      </c>
      <c r="M1678">
        <f t="shared" si="76"/>
        <v>99.889376906189781</v>
      </c>
      <c r="N1678">
        <v>-1.0923E-2</v>
      </c>
      <c r="O1678">
        <f t="shared" si="77"/>
        <v>0.87595648550758232</v>
      </c>
    </row>
    <row r="1679" spans="1:15" x14ac:dyDescent="0.25">
      <c r="A1679">
        <v>1666</v>
      </c>
      <c r="B1679">
        <v>1998</v>
      </c>
      <c r="C1679">
        <v>94.071915000000004</v>
      </c>
      <c r="D1679">
        <v>17.458282000000001</v>
      </c>
      <c r="E1679">
        <f t="shared" ref="E1679:E1742" si="78">(D1679/$D$14)*100</f>
        <v>99.836888442457038</v>
      </c>
      <c r="F1679">
        <v>-9.0810000000000005E-3</v>
      </c>
      <c r="I1679">
        <v>1666</v>
      </c>
      <c r="J1679">
        <v>1998</v>
      </c>
      <c r="K1679">
        <v>94.340286000000006</v>
      </c>
      <c r="L1679">
        <v>15.333116</v>
      </c>
      <c r="M1679">
        <f t="shared" ref="M1679:M1742" si="79">(L1679/$L$14)*100</f>
        <v>99.887917653318141</v>
      </c>
      <c r="N1679">
        <v>-1.0973999999999999E-2</v>
      </c>
      <c r="O1679">
        <f t="shared" ref="O1679:O1742" si="80">(L1679-$D$14264)/($D$14-$D$14264)</f>
        <v>0.87594358269873884</v>
      </c>
    </row>
    <row r="1680" spans="1:15" x14ac:dyDescent="0.25">
      <c r="A1680">
        <v>1667</v>
      </c>
      <c r="B1680">
        <v>1999.2</v>
      </c>
      <c r="C1680">
        <v>94.118874000000005</v>
      </c>
      <c r="D1680">
        <v>17.458093999999999</v>
      </c>
      <c r="E1680">
        <f t="shared" si="78"/>
        <v>99.835813346120105</v>
      </c>
      <c r="F1680">
        <v>-9.0980000000000002E-3</v>
      </c>
      <c r="I1680">
        <v>1667</v>
      </c>
      <c r="J1680">
        <v>1999.2</v>
      </c>
      <c r="K1680">
        <v>94.360564999999994</v>
      </c>
      <c r="L1680">
        <v>15.332877999999999</v>
      </c>
      <c r="M1680">
        <f t="shared" si="79"/>
        <v>99.886367197142008</v>
      </c>
      <c r="N1680">
        <v>-1.1022000000000001E-2</v>
      </c>
      <c r="O1680">
        <f t="shared" si="80"/>
        <v>0.87592987346434248</v>
      </c>
    </row>
    <row r="1681" spans="1:15" x14ac:dyDescent="0.25">
      <c r="A1681">
        <v>1668</v>
      </c>
      <c r="B1681">
        <v>2000.4</v>
      </c>
      <c r="C1681">
        <v>94.154685999999998</v>
      </c>
      <c r="D1681">
        <v>17.457905</v>
      </c>
      <c r="E1681">
        <f t="shared" si="78"/>
        <v>99.834732531185651</v>
      </c>
      <c r="F1681">
        <v>-9.1149999999999998E-3</v>
      </c>
      <c r="I1681">
        <v>1668</v>
      </c>
      <c r="J1681">
        <v>2000.4</v>
      </c>
      <c r="K1681">
        <v>94.414681000000002</v>
      </c>
      <c r="L1681">
        <v>15.332634000000001</v>
      </c>
      <c r="M1681">
        <f t="shared" si="79"/>
        <v>99.884777653835386</v>
      </c>
      <c r="N1681">
        <v>-1.1065E-2</v>
      </c>
      <c r="O1681">
        <f t="shared" si="80"/>
        <v>0.87591581861899515</v>
      </c>
    </row>
    <row r="1682" spans="1:15" x14ac:dyDescent="0.25">
      <c r="A1682">
        <v>1669</v>
      </c>
      <c r="B1682">
        <v>2001.6</v>
      </c>
      <c r="C1682">
        <v>94.159499999999994</v>
      </c>
      <c r="D1682">
        <v>17.457719999999998</v>
      </c>
      <c r="E1682">
        <f t="shared" si="78"/>
        <v>99.833674590641337</v>
      </c>
      <c r="F1682">
        <v>-9.1280000000000007E-3</v>
      </c>
      <c r="I1682">
        <v>1669</v>
      </c>
      <c r="J1682">
        <v>2001.6</v>
      </c>
      <c r="K1682">
        <v>94.470725999999999</v>
      </c>
      <c r="L1682">
        <v>15.332414999999999</v>
      </c>
      <c r="M1682">
        <f t="shared" si="79"/>
        <v>99.883350973572476</v>
      </c>
      <c r="N1682">
        <v>-1.1102000000000001E-2</v>
      </c>
      <c r="O1682">
        <f t="shared" si="80"/>
        <v>0.87590320381927744</v>
      </c>
    </row>
    <row r="1683" spans="1:15" x14ac:dyDescent="0.25">
      <c r="A1683">
        <v>1670</v>
      </c>
      <c r="B1683">
        <v>2002.8</v>
      </c>
      <c r="C1683">
        <v>94.161850000000001</v>
      </c>
      <c r="D1683">
        <v>17.457522999999998</v>
      </c>
      <c r="E1683">
        <f t="shared" si="78"/>
        <v>99.832548026926588</v>
      </c>
      <c r="F1683">
        <v>-9.1380000000000003E-3</v>
      </c>
      <c r="I1683">
        <v>1670</v>
      </c>
      <c r="J1683">
        <v>2002.8</v>
      </c>
      <c r="K1683">
        <v>94.492026999999993</v>
      </c>
      <c r="L1683">
        <v>15.332198999999999</v>
      </c>
      <c r="M1683">
        <f t="shared" si="79"/>
        <v>99.881943836874811</v>
      </c>
      <c r="N1683">
        <v>-1.1136E-2</v>
      </c>
      <c r="O1683">
        <f t="shared" si="80"/>
        <v>0.87589076182503545</v>
      </c>
    </row>
    <row r="1684" spans="1:15" x14ac:dyDescent="0.25">
      <c r="A1684">
        <v>1671</v>
      </c>
      <c r="B1684">
        <v>2004</v>
      </c>
      <c r="C1684">
        <v>94.192916999999994</v>
      </c>
      <c r="D1684">
        <v>17.457314</v>
      </c>
      <c r="E1684">
        <f t="shared" si="78"/>
        <v>99.83135284004139</v>
      </c>
      <c r="F1684">
        <v>-9.1470000000000006E-3</v>
      </c>
      <c r="I1684">
        <v>1671</v>
      </c>
      <c r="J1684">
        <v>2004</v>
      </c>
      <c r="K1684">
        <v>94.526015999999998</v>
      </c>
      <c r="L1684">
        <v>15.331963999999999</v>
      </c>
      <c r="M1684">
        <f t="shared" si="79"/>
        <v>99.880412924263922</v>
      </c>
      <c r="N1684">
        <v>-1.1168000000000001E-2</v>
      </c>
      <c r="O1684">
        <f t="shared" si="80"/>
        <v>0.87587722539611468</v>
      </c>
    </row>
    <row r="1685" spans="1:15" x14ac:dyDescent="0.25">
      <c r="A1685">
        <v>1672</v>
      </c>
      <c r="B1685">
        <v>2005.2</v>
      </c>
      <c r="C1685">
        <v>94.245506000000006</v>
      </c>
      <c r="D1685">
        <v>17.457087000000001</v>
      </c>
      <c r="E1685">
        <f t="shared" si="78"/>
        <v>99.830054718400547</v>
      </c>
      <c r="F1685">
        <v>-9.1549999999999999E-3</v>
      </c>
      <c r="I1685">
        <v>1672</v>
      </c>
      <c r="J1685">
        <v>2005.2</v>
      </c>
      <c r="K1685">
        <v>94.596962000000005</v>
      </c>
      <c r="L1685">
        <v>15.331721999999999</v>
      </c>
      <c r="M1685">
        <f t="shared" si="79"/>
        <v>99.878836410000801</v>
      </c>
      <c r="N1685">
        <v>-1.1197E-2</v>
      </c>
      <c r="O1685">
        <f t="shared" si="80"/>
        <v>0.87586328575441763</v>
      </c>
    </row>
    <row r="1686" spans="1:15" x14ac:dyDescent="0.25">
      <c r="A1686">
        <v>1673</v>
      </c>
      <c r="B1686">
        <v>2006.4</v>
      </c>
      <c r="C1686">
        <v>94.303375000000003</v>
      </c>
      <c r="D1686">
        <v>17.456866999999999</v>
      </c>
      <c r="E1686">
        <f t="shared" si="78"/>
        <v>99.82879662694242</v>
      </c>
      <c r="F1686">
        <v>-9.162E-3</v>
      </c>
      <c r="I1686">
        <v>1673</v>
      </c>
      <c r="J1686">
        <v>2006.4</v>
      </c>
      <c r="K1686">
        <v>94.663162</v>
      </c>
      <c r="L1686">
        <v>15.331493</v>
      </c>
      <c r="M1686">
        <f t="shared" si="79"/>
        <v>99.877344584520415</v>
      </c>
      <c r="N1686">
        <v>-1.1220000000000001E-2</v>
      </c>
      <c r="O1686">
        <f t="shared" si="80"/>
        <v>0.87585009493644816</v>
      </c>
    </row>
    <row r="1687" spans="1:15" x14ac:dyDescent="0.25">
      <c r="A1687">
        <v>1674</v>
      </c>
      <c r="B1687">
        <v>2007.6</v>
      </c>
      <c r="C1687">
        <v>94.364509999999996</v>
      </c>
      <c r="D1687">
        <v>17.456658999999998</v>
      </c>
      <c r="E1687">
        <f t="shared" si="78"/>
        <v>99.827607158654757</v>
      </c>
      <c r="F1687">
        <v>-9.1669999999999998E-3</v>
      </c>
      <c r="I1687">
        <v>1674</v>
      </c>
      <c r="J1687">
        <v>2007.6</v>
      </c>
      <c r="K1687">
        <v>94.702117999999999</v>
      </c>
      <c r="L1687">
        <v>15.331289</v>
      </c>
      <c r="M1687">
        <f t="shared" si="79"/>
        <v>99.876015622083742</v>
      </c>
      <c r="N1687">
        <v>-1.124E-2</v>
      </c>
      <c r="O1687">
        <f t="shared" si="80"/>
        <v>0.87583834416410855</v>
      </c>
    </row>
    <row r="1688" spans="1:15" x14ac:dyDescent="0.25">
      <c r="A1688">
        <v>1675</v>
      </c>
      <c r="B1688">
        <v>2008.8</v>
      </c>
      <c r="C1688">
        <v>94.419135999999995</v>
      </c>
      <c r="D1688">
        <v>17.456457</v>
      </c>
      <c r="E1688">
        <f t="shared" si="78"/>
        <v>99.826452001952333</v>
      </c>
      <c r="F1688">
        <v>-9.1710000000000003E-3</v>
      </c>
      <c r="I1688">
        <v>1675</v>
      </c>
      <c r="J1688">
        <v>2008.8</v>
      </c>
      <c r="K1688">
        <v>94.725723000000002</v>
      </c>
      <c r="L1688">
        <v>15.331092999999999</v>
      </c>
      <c r="M1688">
        <f t="shared" si="79"/>
        <v>99.874738775821044</v>
      </c>
      <c r="N1688">
        <v>-1.1259999999999999E-2</v>
      </c>
      <c r="O1688">
        <f t="shared" si="80"/>
        <v>0.8758270542063703</v>
      </c>
    </row>
    <row r="1689" spans="1:15" x14ac:dyDescent="0.25">
      <c r="A1689">
        <v>1676</v>
      </c>
      <c r="B1689">
        <v>2010</v>
      </c>
      <c r="C1689">
        <v>94.466751000000002</v>
      </c>
      <c r="D1689">
        <v>17.456271999999998</v>
      </c>
      <c r="E1689">
        <f t="shared" si="78"/>
        <v>99.825394061408005</v>
      </c>
      <c r="F1689">
        <v>-9.1739999999999999E-3</v>
      </c>
      <c r="I1689">
        <v>1676</v>
      </c>
      <c r="J1689">
        <v>2010</v>
      </c>
      <c r="K1689">
        <v>94.724815000000007</v>
      </c>
      <c r="L1689">
        <v>15.330878999999999</v>
      </c>
      <c r="M1689">
        <f t="shared" si="79"/>
        <v>99.87334466816688</v>
      </c>
      <c r="N1689">
        <v>-1.1279000000000001E-2</v>
      </c>
      <c r="O1689">
        <f t="shared" si="80"/>
        <v>0.8758147274157787</v>
      </c>
    </row>
    <row r="1690" spans="1:15" x14ac:dyDescent="0.25">
      <c r="A1690">
        <v>1677</v>
      </c>
      <c r="B1690">
        <v>2011.2</v>
      </c>
      <c r="C1690">
        <v>94.505904999999998</v>
      </c>
      <c r="D1690">
        <v>17.456121</v>
      </c>
      <c r="E1690">
        <f t="shared" si="78"/>
        <v>99.82453055317994</v>
      </c>
      <c r="F1690">
        <v>-9.1809999999999999E-3</v>
      </c>
      <c r="I1690">
        <v>1677</v>
      </c>
      <c r="J1690">
        <v>2011.2</v>
      </c>
      <c r="K1690">
        <v>94.734200000000001</v>
      </c>
      <c r="L1690">
        <v>15.33066</v>
      </c>
      <c r="M1690">
        <f t="shared" si="79"/>
        <v>99.87191798790397</v>
      </c>
      <c r="N1690">
        <v>-1.1299999999999999E-2</v>
      </c>
      <c r="O1690">
        <f t="shared" si="80"/>
        <v>0.87580211261606122</v>
      </c>
    </row>
    <row r="1691" spans="1:15" x14ac:dyDescent="0.25">
      <c r="A1691">
        <v>1678</v>
      </c>
      <c r="B1691">
        <v>2012.4</v>
      </c>
      <c r="C1691">
        <v>94.537514000000002</v>
      </c>
      <c r="D1691">
        <v>17.456002999999999</v>
      </c>
      <c r="E1691">
        <f t="shared" si="78"/>
        <v>99.823855758670604</v>
      </c>
      <c r="F1691">
        <v>-9.1940000000000008E-3</v>
      </c>
      <c r="I1691">
        <v>1678</v>
      </c>
      <c r="J1691">
        <v>2012.4</v>
      </c>
      <c r="K1691">
        <v>94.796249000000003</v>
      </c>
      <c r="L1691">
        <v>15.330439</v>
      </c>
      <c r="M1691">
        <f t="shared" si="79"/>
        <v>99.87047827859756</v>
      </c>
      <c r="N1691">
        <v>-1.1318999999999999E-2</v>
      </c>
      <c r="O1691">
        <f t="shared" si="80"/>
        <v>0.87578938261269323</v>
      </c>
    </row>
    <row r="1692" spans="1:15" x14ac:dyDescent="0.25">
      <c r="A1692">
        <v>1679</v>
      </c>
      <c r="B1692">
        <v>2013.6</v>
      </c>
      <c r="C1692">
        <v>94.566879</v>
      </c>
      <c r="D1692">
        <v>17.455894000000001</v>
      </c>
      <c r="E1692">
        <f t="shared" si="78"/>
        <v>99.823232431539097</v>
      </c>
      <c r="F1692">
        <v>-9.2180000000000005E-3</v>
      </c>
      <c r="I1692">
        <v>1679</v>
      </c>
      <c r="J1692">
        <v>2013.6</v>
      </c>
      <c r="K1692">
        <v>94.866973999999999</v>
      </c>
      <c r="L1692">
        <v>15.330206</v>
      </c>
      <c r="M1692">
        <f t="shared" si="79"/>
        <v>99.868960395030186</v>
      </c>
      <c r="N1692">
        <v>-1.1338000000000001E-2</v>
      </c>
      <c r="O1692">
        <f t="shared" si="80"/>
        <v>0.87577596138742286</v>
      </c>
    </row>
    <row r="1693" spans="1:15" x14ac:dyDescent="0.25">
      <c r="A1693">
        <v>1680</v>
      </c>
      <c r="B1693">
        <v>2014.8</v>
      </c>
      <c r="C1693">
        <v>94.602508</v>
      </c>
      <c r="D1693">
        <v>17.455787999999998</v>
      </c>
      <c r="E1693">
        <f t="shared" si="78"/>
        <v>99.822626260200181</v>
      </c>
      <c r="F1693">
        <v>-9.2569999999999996E-3</v>
      </c>
      <c r="I1693">
        <v>1680</v>
      </c>
      <c r="J1693">
        <v>2014.8</v>
      </c>
      <c r="K1693">
        <v>94.897475999999997</v>
      </c>
      <c r="L1693">
        <v>15.329962</v>
      </c>
      <c r="M1693">
        <f t="shared" si="79"/>
        <v>99.867370851723564</v>
      </c>
      <c r="N1693">
        <v>-1.1355000000000001E-2</v>
      </c>
      <c r="O1693">
        <f t="shared" si="80"/>
        <v>0.87576190654207542</v>
      </c>
    </row>
    <row r="1694" spans="1:15" x14ac:dyDescent="0.25">
      <c r="A1694">
        <v>1681</v>
      </c>
      <c r="B1694">
        <v>2016</v>
      </c>
      <c r="C1694">
        <v>94.649185000000003</v>
      </c>
      <c r="D1694">
        <v>17.455667999999999</v>
      </c>
      <c r="E1694">
        <f t="shared" si="78"/>
        <v>99.821940028495774</v>
      </c>
      <c r="F1694">
        <v>-9.3130000000000001E-3</v>
      </c>
      <c r="I1694">
        <v>1681</v>
      </c>
      <c r="J1694">
        <v>2016</v>
      </c>
      <c r="K1694">
        <v>94.918143999999998</v>
      </c>
      <c r="L1694">
        <v>15.329704</v>
      </c>
      <c r="M1694">
        <f t="shared" si="79"/>
        <v>99.865690105112463</v>
      </c>
      <c r="N1694">
        <v>-1.1367E-2</v>
      </c>
      <c r="O1694">
        <f t="shared" si="80"/>
        <v>0.8757470452711752</v>
      </c>
    </row>
    <row r="1695" spans="1:15" x14ac:dyDescent="0.25">
      <c r="A1695">
        <v>1682</v>
      </c>
      <c r="B1695">
        <v>2017.2</v>
      </c>
      <c r="C1695">
        <v>94.693466000000001</v>
      </c>
      <c r="D1695">
        <v>17.455525999999999</v>
      </c>
      <c r="E1695">
        <f t="shared" si="78"/>
        <v>99.821127987645525</v>
      </c>
      <c r="F1695">
        <v>-9.3849999999999992E-3</v>
      </c>
      <c r="I1695">
        <v>1682</v>
      </c>
      <c r="J1695">
        <v>2017.2</v>
      </c>
      <c r="K1695">
        <v>94.964478</v>
      </c>
      <c r="L1695">
        <v>15.329451000000001</v>
      </c>
      <c r="M1695">
        <f t="shared" si="79"/>
        <v>99.864041931110108</v>
      </c>
      <c r="N1695">
        <v>-1.1374E-2</v>
      </c>
      <c r="O1695">
        <f t="shared" si="80"/>
        <v>0.87573247200940108</v>
      </c>
    </row>
    <row r="1696" spans="1:15" x14ac:dyDescent="0.25">
      <c r="A1696">
        <v>1683</v>
      </c>
      <c r="B1696">
        <v>2018.4</v>
      </c>
      <c r="C1696">
        <v>94.722083999999995</v>
      </c>
      <c r="D1696">
        <v>17.455368</v>
      </c>
      <c r="E1696">
        <f t="shared" si="78"/>
        <v>99.820224449234715</v>
      </c>
      <c r="F1696">
        <v>-9.4669999999999997E-3</v>
      </c>
      <c r="I1696">
        <v>1683</v>
      </c>
      <c r="J1696">
        <v>2018.4</v>
      </c>
      <c r="K1696">
        <v>95.030013999999994</v>
      </c>
      <c r="L1696">
        <v>15.329203</v>
      </c>
      <c r="M1696">
        <f t="shared" si="79"/>
        <v>99.862426329716499</v>
      </c>
      <c r="N1696">
        <v>-1.1376000000000001E-2</v>
      </c>
      <c r="O1696">
        <f t="shared" si="80"/>
        <v>0.87571818675675284</v>
      </c>
    </row>
    <row r="1697" spans="1:15" x14ac:dyDescent="0.25">
      <c r="A1697">
        <v>1684</v>
      </c>
      <c r="B1697">
        <v>2019.6</v>
      </c>
      <c r="C1697">
        <v>94.763740999999996</v>
      </c>
      <c r="D1697">
        <v>17.455196000000001</v>
      </c>
      <c r="E1697">
        <f t="shared" si="78"/>
        <v>99.819240850458385</v>
      </c>
      <c r="F1697">
        <v>-9.554E-3</v>
      </c>
      <c r="I1697">
        <v>1684</v>
      </c>
      <c r="J1697">
        <v>2019.6</v>
      </c>
      <c r="K1697">
        <v>95.084686000000005</v>
      </c>
      <c r="L1697">
        <v>15.32896</v>
      </c>
      <c r="M1697">
        <f t="shared" si="79"/>
        <v>99.860843300931634</v>
      </c>
      <c r="N1697">
        <v>-1.1374E-2</v>
      </c>
      <c r="O1697">
        <f t="shared" si="80"/>
        <v>0.87570418951323059</v>
      </c>
    </row>
    <row r="1698" spans="1:15" x14ac:dyDescent="0.25">
      <c r="A1698">
        <v>1685</v>
      </c>
      <c r="B1698">
        <v>2020.8</v>
      </c>
      <c r="C1698">
        <v>94.835898999999998</v>
      </c>
      <c r="D1698">
        <v>17.454993999999999</v>
      </c>
      <c r="E1698">
        <f t="shared" si="78"/>
        <v>99.818085693755947</v>
      </c>
      <c r="F1698">
        <v>-9.6419999999999995E-3</v>
      </c>
      <c r="I1698">
        <v>1685</v>
      </c>
      <c r="J1698">
        <v>2020.8</v>
      </c>
      <c r="K1698">
        <v>95.115898000000001</v>
      </c>
      <c r="L1698">
        <v>15.328726</v>
      </c>
      <c r="M1698">
        <f t="shared" si="79"/>
        <v>99.859318902842489</v>
      </c>
      <c r="N1698">
        <v>-1.1367E-2</v>
      </c>
      <c r="O1698">
        <f t="shared" si="80"/>
        <v>0.87569071068613502</v>
      </c>
    </row>
    <row r="1699" spans="1:15" x14ac:dyDescent="0.25">
      <c r="A1699">
        <v>1686</v>
      </c>
      <c r="B1699">
        <v>2022</v>
      </c>
      <c r="C1699">
        <v>94.901756000000006</v>
      </c>
      <c r="D1699">
        <v>17.454763</v>
      </c>
      <c r="E1699">
        <f t="shared" si="78"/>
        <v>99.816764697724935</v>
      </c>
      <c r="F1699">
        <v>-9.7280000000000005E-3</v>
      </c>
      <c r="I1699">
        <v>1686</v>
      </c>
      <c r="J1699">
        <v>2022</v>
      </c>
      <c r="K1699">
        <v>95.131729000000007</v>
      </c>
      <c r="L1699">
        <v>15.328497</v>
      </c>
      <c r="M1699">
        <f t="shared" si="79"/>
        <v>99.857827077362103</v>
      </c>
      <c r="N1699">
        <v>-1.1358999999999999E-2</v>
      </c>
      <c r="O1699">
        <f t="shared" si="80"/>
        <v>0.87567751986816555</v>
      </c>
    </row>
    <row r="1700" spans="1:15" x14ac:dyDescent="0.25">
      <c r="A1700">
        <v>1687</v>
      </c>
      <c r="B1700">
        <v>2023.2</v>
      </c>
      <c r="C1700">
        <v>94.944396999999995</v>
      </c>
      <c r="D1700">
        <v>17.454512000000001</v>
      </c>
      <c r="E1700">
        <f t="shared" si="78"/>
        <v>99.815329329743207</v>
      </c>
      <c r="F1700">
        <v>-9.8069999999999997E-3</v>
      </c>
      <c r="I1700">
        <v>1687</v>
      </c>
      <c r="J1700">
        <v>2023.2</v>
      </c>
      <c r="K1700">
        <v>95.164719000000005</v>
      </c>
      <c r="L1700">
        <v>15.328276000000001</v>
      </c>
      <c r="M1700">
        <f t="shared" si="79"/>
        <v>99.856387368055692</v>
      </c>
      <c r="N1700">
        <v>-1.1350000000000001E-2</v>
      </c>
      <c r="O1700">
        <f t="shared" si="80"/>
        <v>0.87566478986479757</v>
      </c>
    </row>
    <row r="1701" spans="1:15" x14ac:dyDescent="0.25">
      <c r="A1701">
        <v>1688</v>
      </c>
      <c r="B1701">
        <v>2024.4</v>
      </c>
      <c r="C1701">
        <v>94.981110000000001</v>
      </c>
      <c r="D1701">
        <v>17.454260000000001</v>
      </c>
      <c r="E1701">
        <f t="shared" si="78"/>
        <v>99.81388824316393</v>
      </c>
      <c r="F1701">
        <v>-9.8759999999999994E-3</v>
      </c>
      <c r="I1701">
        <v>1688</v>
      </c>
      <c r="J1701">
        <v>2024.4</v>
      </c>
      <c r="K1701">
        <v>95.216498999999999</v>
      </c>
      <c r="L1701">
        <v>15.328058</v>
      </c>
      <c r="M1701">
        <f t="shared" si="79"/>
        <v>99.85496720231454</v>
      </c>
      <c r="N1701">
        <v>-1.1344E-2</v>
      </c>
      <c r="O1701">
        <f t="shared" si="80"/>
        <v>0.87565223266690517</v>
      </c>
    </row>
    <row r="1702" spans="1:15" x14ac:dyDescent="0.25">
      <c r="A1702">
        <v>1689</v>
      </c>
      <c r="B1702">
        <v>2025.6</v>
      </c>
      <c r="C1702">
        <v>95.005959000000004</v>
      </c>
      <c r="D1702">
        <v>17.454008000000002</v>
      </c>
      <c r="E1702">
        <f t="shared" si="78"/>
        <v>99.812447156584653</v>
      </c>
      <c r="F1702">
        <v>-9.9360000000000004E-3</v>
      </c>
      <c r="I1702">
        <v>1689</v>
      </c>
      <c r="J1702">
        <v>2025.6</v>
      </c>
      <c r="K1702">
        <v>95.273193000000006</v>
      </c>
      <c r="L1702">
        <v>15.327854</v>
      </c>
      <c r="M1702">
        <f t="shared" si="79"/>
        <v>99.853638239877867</v>
      </c>
      <c r="N1702">
        <v>-1.1346E-2</v>
      </c>
      <c r="O1702">
        <f t="shared" si="80"/>
        <v>0.87564048189456556</v>
      </c>
    </row>
    <row r="1703" spans="1:15" x14ac:dyDescent="0.25">
      <c r="A1703">
        <v>1690</v>
      </c>
      <c r="B1703">
        <v>2026.8</v>
      </c>
      <c r="C1703">
        <v>95.033423999999997</v>
      </c>
      <c r="D1703">
        <v>17.453752999999999</v>
      </c>
      <c r="E1703">
        <f t="shared" si="78"/>
        <v>99.810988914212743</v>
      </c>
      <c r="F1703">
        <v>-9.9900000000000006E-3</v>
      </c>
      <c r="I1703">
        <v>1690</v>
      </c>
      <c r="J1703">
        <v>2026.8</v>
      </c>
      <c r="K1703">
        <v>95.315453000000005</v>
      </c>
      <c r="L1703">
        <v>15.327661000000001</v>
      </c>
      <c r="M1703">
        <f t="shared" si="79"/>
        <v>99.852380937180413</v>
      </c>
      <c r="N1703">
        <v>-1.1355000000000001E-2</v>
      </c>
      <c r="O1703">
        <f t="shared" si="80"/>
        <v>0.87562936474230302</v>
      </c>
    </row>
    <row r="1704" spans="1:15" x14ac:dyDescent="0.25">
      <c r="A1704">
        <v>1691</v>
      </c>
      <c r="B1704">
        <v>2028</v>
      </c>
      <c r="C1704">
        <v>95.089637999999994</v>
      </c>
      <c r="D1704">
        <v>17.453505</v>
      </c>
      <c r="E1704">
        <f t="shared" si="78"/>
        <v>99.809570702023606</v>
      </c>
      <c r="F1704">
        <v>-1.0038E-2</v>
      </c>
      <c r="I1704">
        <v>1691</v>
      </c>
      <c r="J1704">
        <v>2028</v>
      </c>
      <c r="K1704">
        <v>95.334114</v>
      </c>
      <c r="L1704">
        <v>15.327475</v>
      </c>
      <c r="M1704">
        <f t="shared" si="79"/>
        <v>99.851169236135192</v>
      </c>
      <c r="N1704">
        <v>-1.1370999999999999E-2</v>
      </c>
      <c r="O1704">
        <f t="shared" si="80"/>
        <v>0.87561865080281676</v>
      </c>
    </row>
    <row r="1705" spans="1:15" x14ac:dyDescent="0.25">
      <c r="A1705">
        <v>1692</v>
      </c>
      <c r="B1705">
        <v>2029.2</v>
      </c>
      <c r="C1705">
        <v>95.148009999999999</v>
      </c>
      <c r="D1705">
        <v>17.453295000000001</v>
      </c>
      <c r="E1705">
        <f t="shared" si="78"/>
        <v>99.808369796540873</v>
      </c>
      <c r="F1705">
        <v>-1.0076999999999999E-2</v>
      </c>
      <c r="I1705">
        <v>1692</v>
      </c>
      <c r="J1705">
        <v>2029.2</v>
      </c>
      <c r="K1705">
        <v>95.327102999999994</v>
      </c>
      <c r="L1705">
        <v>15.327268999999999</v>
      </c>
      <c r="M1705">
        <f t="shared" si="79"/>
        <v>99.849827244655003</v>
      </c>
      <c r="N1705">
        <v>-1.1395000000000001E-2</v>
      </c>
      <c r="O1705">
        <f t="shared" si="80"/>
        <v>0.87560678482682663</v>
      </c>
    </row>
    <row r="1706" spans="1:15" x14ac:dyDescent="0.25">
      <c r="A1706">
        <v>1693</v>
      </c>
      <c r="B1706">
        <v>2030.4</v>
      </c>
      <c r="C1706">
        <v>95.18441</v>
      </c>
      <c r="D1706">
        <v>17.453102000000001</v>
      </c>
      <c r="E1706">
        <f t="shared" si="78"/>
        <v>99.807266107216279</v>
      </c>
      <c r="F1706">
        <v>-1.0113E-2</v>
      </c>
      <c r="I1706">
        <v>1693</v>
      </c>
      <c r="J1706">
        <v>2030.4</v>
      </c>
      <c r="K1706">
        <v>95.355911000000006</v>
      </c>
      <c r="L1706">
        <v>15.327051000000001</v>
      </c>
      <c r="M1706">
        <f t="shared" si="79"/>
        <v>99.848407078913866</v>
      </c>
      <c r="N1706">
        <v>-1.1427E-2</v>
      </c>
      <c r="O1706">
        <f t="shared" si="80"/>
        <v>0.87559422762893435</v>
      </c>
    </row>
    <row r="1707" spans="1:15" x14ac:dyDescent="0.25">
      <c r="A1707">
        <v>1694</v>
      </c>
      <c r="B1707">
        <v>2031.6</v>
      </c>
      <c r="C1707">
        <v>95.215866000000005</v>
      </c>
      <c r="D1707">
        <v>17.452908000000001</v>
      </c>
      <c r="E1707">
        <f t="shared" si="78"/>
        <v>99.806156699294121</v>
      </c>
      <c r="F1707">
        <v>-1.0149E-2</v>
      </c>
      <c r="I1707">
        <v>1694</v>
      </c>
      <c r="J1707">
        <v>2031.6</v>
      </c>
      <c r="K1707">
        <v>95.444382000000004</v>
      </c>
      <c r="L1707">
        <v>15.326836999999999</v>
      </c>
      <c r="M1707">
        <f t="shared" si="79"/>
        <v>99.847012971259687</v>
      </c>
      <c r="N1707">
        <v>-1.1464E-2</v>
      </c>
      <c r="O1707">
        <f t="shared" si="80"/>
        <v>0.87558190083834264</v>
      </c>
    </row>
    <row r="1708" spans="1:15" x14ac:dyDescent="0.25">
      <c r="A1708">
        <v>1695</v>
      </c>
      <c r="B1708">
        <v>2032.8</v>
      </c>
      <c r="C1708">
        <v>95.248154</v>
      </c>
      <c r="D1708">
        <v>17.452703</v>
      </c>
      <c r="E1708">
        <f t="shared" si="78"/>
        <v>99.804984386799063</v>
      </c>
      <c r="F1708">
        <v>-1.0187999999999999E-2</v>
      </c>
      <c r="I1708">
        <v>1695</v>
      </c>
      <c r="J1708">
        <v>2032.8</v>
      </c>
      <c r="K1708">
        <v>95.533484999999999</v>
      </c>
      <c r="L1708">
        <v>15.32662</v>
      </c>
      <c r="M1708">
        <f t="shared" si="79"/>
        <v>99.845599320040279</v>
      </c>
      <c r="N1708">
        <v>-1.1504E-2</v>
      </c>
      <c r="O1708">
        <f t="shared" si="80"/>
        <v>0.87556940124227556</v>
      </c>
    </row>
    <row r="1709" spans="1:15" x14ac:dyDescent="0.25">
      <c r="A1709">
        <v>1696</v>
      </c>
      <c r="B1709">
        <v>2034</v>
      </c>
      <c r="C1709">
        <v>95.288475000000005</v>
      </c>
      <c r="D1709">
        <v>17.452504999999999</v>
      </c>
      <c r="E1709">
        <f t="shared" si="78"/>
        <v>99.803852104486765</v>
      </c>
      <c r="F1709">
        <v>-1.0226000000000001E-2</v>
      </c>
      <c r="I1709">
        <v>1696</v>
      </c>
      <c r="J1709">
        <v>2034</v>
      </c>
      <c r="K1709">
        <v>95.577033999999998</v>
      </c>
      <c r="L1709">
        <v>15.32638</v>
      </c>
      <c r="M1709">
        <f t="shared" si="79"/>
        <v>99.844035834820659</v>
      </c>
      <c r="N1709">
        <v>-1.1546000000000001E-2</v>
      </c>
      <c r="O1709">
        <f t="shared" si="80"/>
        <v>0.8755555768042288</v>
      </c>
    </row>
    <row r="1710" spans="1:15" x14ac:dyDescent="0.25">
      <c r="A1710">
        <v>1697</v>
      </c>
      <c r="B1710">
        <v>2035.2</v>
      </c>
      <c r="C1710">
        <v>95.330512999999996</v>
      </c>
      <c r="D1710">
        <v>17.452316</v>
      </c>
      <c r="E1710">
        <f t="shared" si="78"/>
        <v>99.802771289552311</v>
      </c>
      <c r="F1710">
        <v>-1.0264000000000001E-2</v>
      </c>
      <c r="I1710">
        <v>1697</v>
      </c>
      <c r="J1710">
        <v>2035.2</v>
      </c>
      <c r="K1710">
        <v>95.586455999999998</v>
      </c>
      <c r="L1710">
        <v>15.326117999999999</v>
      </c>
      <c r="M1710">
        <f t="shared" si="79"/>
        <v>99.842329030122571</v>
      </c>
      <c r="N1710">
        <v>-1.159E-2</v>
      </c>
      <c r="O1710">
        <f t="shared" si="80"/>
        <v>0.87554048512602789</v>
      </c>
    </row>
    <row r="1711" spans="1:15" x14ac:dyDescent="0.25">
      <c r="A1711">
        <v>1698</v>
      </c>
      <c r="B1711">
        <v>2036.4</v>
      </c>
      <c r="C1711">
        <v>95.356460999999996</v>
      </c>
      <c r="D1711">
        <v>17.452127000000001</v>
      </c>
      <c r="E1711">
        <f t="shared" si="78"/>
        <v>99.801690474617871</v>
      </c>
      <c r="F1711">
        <v>-1.0307E-2</v>
      </c>
      <c r="I1711">
        <v>1698</v>
      </c>
      <c r="J1711">
        <v>2036.4</v>
      </c>
      <c r="K1711">
        <v>95.614517000000006</v>
      </c>
      <c r="L1711">
        <v>15.325870999999999</v>
      </c>
      <c r="M1711">
        <f t="shared" si="79"/>
        <v>99.840719943250704</v>
      </c>
      <c r="N1711">
        <v>-1.1634E-2</v>
      </c>
      <c r="O1711">
        <f t="shared" si="80"/>
        <v>0.87552625747520485</v>
      </c>
    </row>
    <row r="1712" spans="1:15" x14ac:dyDescent="0.25">
      <c r="A1712">
        <v>1699</v>
      </c>
      <c r="B1712">
        <v>2037.6</v>
      </c>
      <c r="C1712">
        <v>95.369399999999999</v>
      </c>
      <c r="D1712">
        <v>17.451929</v>
      </c>
      <c r="E1712">
        <f t="shared" si="78"/>
        <v>99.800558192305573</v>
      </c>
      <c r="F1712">
        <v>-1.0354E-2</v>
      </c>
      <c r="I1712">
        <v>1699</v>
      </c>
      <c r="J1712">
        <v>2037.6</v>
      </c>
      <c r="K1712">
        <v>95.670517000000004</v>
      </c>
      <c r="L1712">
        <v>15.325635999999999</v>
      </c>
      <c r="M1712">
        <f t="shared" si="79"/>
        <v>99.839189030639815</v>
      </c>
      <c r="N1712">
        <v>-1.1676000000000001E-2</v>
      </c>
      <c r="O1712">
        <f t="shared" si="80"/>
        <v>0.87551272104628408</v>
      </c>
    </row>
    <row r="1713" spans="1:15" x14ac:dyDescent="0.25">
      <c r="A1713">
        <v>1700</v>
      </c>
      <c r="B1713">
        <v>2038.8</v>
      </c>
      <c r="C1713">
        <v>95.384056000000001</v>
      </c>
      <c r="D1713">
        <v>17.451716999999999</v>
      </c>
      <c r="E1713">
        <f t="shared" si="78"/>
        <v>99.799345849627755</v>
      </c>
      <c r="F1713">
        <v>-1.0404E-2</v>
      </c>
      <c r="I1713">
        <v>1700</v>
      </c>
      <c r="J1713">
        <v>2038.8</v>
      </c>
      <c r="K1713">
        <v>95.712020999999993</v>
      </c>
      <c r="L1713">
        <v>15.325400999999999</v>
      </c>
      <c r="M1713">
        <f t="shared" si="79"/>
        <v>99.837658118028941</v>
      </c>
      <c r="N1713">
        <v>-1.1717E-2</v>
      </c>
      <c r="O1713">
        <f t="shared" si="80"/>
        <v>0.87549918461736342</v>
      </c>
    </row>
    <row r="1714" spans="1:15" x14ac:dyDescent="0.25">
      <c r="A1714">
        <v>1701</v>
      </c>
      <c r="B1714">
        <v>2040</v>
      </c>
      <c r="C1714">
        <v>95.411972000000006</v>
      </c>
      <c r="D1714">
        <v>17.451502000000001</v>
      </c>
      <c r="E1714">
        <f t="shared" si="78"/>
        <v>99.798116351157347</v>
      </c>
      <c r="F1714">
        <v>-1.0454E-2</v>
      </c>
      <c r="I1714">
        <v>1701</v>
      </c>
      <c r="J1714">
        <v>2040</v>
      </c>
      <c r="K1714">
        <v>95.735252000000003</v>
      </c>
      <c r="L1714">
        <v>15.325158999999999</v>
      </c>
      <c r="M1714">
        <f t="shared" si="79"/>
        <v>99.83608160376582</v>
      </c>
      <c r="N1714">
        <v>-1.1757E-2</v>
      </c>
      <c r="O1714">
        <f t="shared" si="80"/>
        <v>0.87548524497566638</v>
      </c>
    </row>
    <row r="1715" spans="1:15" x14ac:dyDescent="0.25">
      <c r="A1715">
        <v>1702</v>
      </c>
      <c r="B1715">
        <v>2041.2</v>
      </c>
      <c r="C1715">
        <v>95.466605999999999</v>
      </c>
      <c r="D1715">
        <v>17.451291999999999</v>
      </c>
      <c r="E1715">
        <f t="shared" si="78"/>
        <v>99.7969154456746</v>
      </c>
      <c r="F1715">
        <v>-1.0503E-2</v>
      </c>
      <c r="I1715">
        <v>1702</v>
      </c>
      <c r="J1715">
        <v>2041.2</v>
      </c>
      <c r="K1715">
        <v>95.776352000000003</v>
      </c>
      <c r="L1715">
        <v>15.324919</v>
      </c>
      <c r="M1715">
        <f t="shared" si="79"/>
        <v>99.834518118546185</v>
      </c>
      <c r="N1715">
        <v>-1.1795E-2</v>
      </c>
      <c r="O1715">
        <f t="shared" si="80"/>
        <v>0.87547142053761973</v>
      </c>
    </row>
    <row r="1716" spans="1:15" x14ac:dyDescent="0.25">
      <c r="A1716">
        <v>1703</v>
      </c>
      <c r="B1716">
        <v>2042.4</v>
      </c>
      <c r="C1716">
        <v>95.534226000000004</v>
      </c>
      <c r="D1716">
        <v>17.451076</v>
      </c>
      <c r="E1716">
        <f t="shared" si="78"/>
        <v>99.795680228606656</v>
      </c>
      <c r="F1716">
        <v>-1.0548999999999999E-2</v>
      </c>
      <c r="I1716">
        <v>1703</v>
      </c>
      <c r="J1716">
        <v>2042.4</v>
      </c>
      <c r="K1716">
        <v>95.815398999999999</v>
      </c>
      <c r="L1716">
        <v>15.324692000000001</v>
      </c>
      <c r="M1716">
        <f t="shared" si="79"/>
        <v>99.8330393221093</v>
      </c>
      <c r="N1716">
        <v>-1.1832000000000001E-2</v>
      </c>
      <c r="O1716">
        <f t="shared" si="80"/>
        <v>0.87545834492330055</v>
      </c>
    </row>
    <row r="1717" spans="1:15" x14ac:dyDescent="0.25">
      <c r="A1717">
        <v>1704</v>
      </c>
      <c r="B1717">
        <v>2043.6</v>
      </c>
      <c r="C1717">
        <v>95.598754999999997</v>
      </c>
      <c r="D1717">
        <v>17.450844</v>
      </c>
      <c r="E1717">
        <f t="shared" si="78"/>
        <v>99.794353513978109</v>
      </c>
      <c r="F1717">
        <v>-1.0588E-2</v>
      </c>
      <c r="I1717">
        <v>1704</v>
      </c>
      <c r="J1717">
        <v>2043.6</v>
      </c>
      <c r="K1717">
        <v>95.838622999999998</v>
      </c>
      <c r="L1717">
        <v>15.324469000000001</v>
      </c>
      <c r="M1717">
        <f t="shared" si="79"/>
        <v>99.831586583759403</v>
      </c>
      <c r="N1717">
        <v>-1.1871E-2</v>
      </c>
      <c r="O1717">
        <f t="shared" si="80"/>
        <v>0.87544549971628227</v>
      </c>
    </row>
    <row r="1718" spans="1:15" x14ac:dyDescent="0.25">
      <c r="A1718">
        <v>1705</v>
      </c>
      <c r="B1718">
        <v>2044.8</v>
      </c>
      <c r="C1718">
        <v>95.653053</v>
      </c>
      <c r="D1718">
        <v>17.450607000000002</v>
      </c>
      <c r="E1718">
        <f t="shared" si="78"/>
        <v>99.792998206361887</v>
      </c>
      <c r="F1718">
        <v>-1.0618000000000001E-2</v>
      </c>
      <c r="I1718">
        <v>1705</v>
      </c>
      <c r="J1718">
        <v>2044.8</v>
      </c>
      <c r="K1718">
        <v>95.874984999999995</v>
      </c>
      <c r="L1718">
        <v>15.324234000000001</v>
      </c>
      <c r="M1718">
        <f t="shared" si="79"/>
        <v>99.830055671148514</v>
      </c>
      <c r="N1718">
        <v>-1.1912000000000001E-2</v>
      </c>
      <c r="O1718">
        <f t="shared" si="80"/>
        <v>0.8754319632873615</v>
      </c>
    </row>
    <row r="1719" spans="1:15" x14ac:dyDescent="0.25">
      <c r="A1719">
        <v>1706</v>
      </c>
      <c r="B1719">
        <v>2046</v>
      </c>
      <c r="C1719">
        <v>95.687850999999995</v>
      </c>
      <c r="D1719">
        <v>17.450389999999999</v>
      </c>
      <c r="E1719">
        <f t="shared" si="78"/>
        <v>99.79175727069638</v>
      </c>
      <c r="F1719">
        <v>-1.0637000000000001E-2</v>
      </c>
      <c r="I1719">
        <v>1706</v>
      </c>
      <c r="J1719">
        <v>2046</v>
      </c>
      <c r="K1719">
        <v>95.923355000000001</v>
      </c>
      <c r="L1719">
        <v>15.323994000000001</v>
      </c>
      <c r="M1719">
        <f t="shared" si="79"/>
        <v>99.82849218592888</v>
      </c>
      <c r="N1719">
        <v>-1.1958E-2</v>
      </c>
      <c r="O1719">
        <f t="shared" si="80"/>
        <v>0.87541813884931485</v>
      </c>
    </row>
    <row r="1720" spans="1:15" x14ac:dyDescent="0.25">
      <c r="A1720">
        <v>1707</v>
      </c>
      <c r="B1720">
        <v>2047.2</v>
      </c>
      <c r="C1720">
        <v>95.718566999999993</v>
      </c>
      <c r="D1720">
        <v>17.450192999999999</v>
      </c>
      <c r="E1720">
        <f t="shared" si="78"/>
        <v>99.790630706981631</v>
      </c>
      <c r="F1720">
        <v>-1.0647E-2</v>
      </c>
      <c r="I1720">
        <v>1707</v>
      </c>
      <c r="J1720">
        <v>2047.2</v>
      </c>
      <c r="K1720">
        <v>95.965225000000004</v>
      </c>
      <c r="L1720">
        <v>15.323755</v>
      </c>
      <c r="M1720">
        <f t="shared" si="79"/>
        <v>99.826935215231003</v>
      </c>
      <c r="N1720">
        <v>-1.2008E-2</v>
      </c>
      <c r="O1720">
        <f t="shared" si="80"/>
        <v>0.8754043720130934</v>
      </c>
    </row>
    <row r="1721" spans="1:15" x14ac:dyDescent="0.25">
      <c r="A1721">
        <v>1708</v>
      </c>
      <c r="B1721">
        <v>2048.4</v>
      </c>
      <c r="C1721">
        <v>95.767868000000007</v>
      </c>
      <c r="D1721">
        <v>17.450009999999999</v>
      </c>
      <c r="E1721">
        <f t="shared" si="78"/>
        <v>99.789584203632387</v>
      </c>
      <c r="F1721">
        <v>-1.0652E-2</v>
      </c>
      <c r="I1721">
        <v>1708</v>
      </c>
      <c r="J1721">
        <v>2048.4</v>
      </c>
      <c r="K1721">
        <v>95.998305999999999</v>
      </c>
      <c r="L1721">
        <v>15.323518999999999</v>
      </c>
      <c r="M1721">
        <f t="shared" si="79"/>
        <v>99.825397788098371</v>
      </c>
      <c r="N1721">
        <v>-1.2061000000000001E-2</v>
      </c>
      <c r="O1721">
        <f t="shared" si="80"/>
        <v>0.87539077798234743</v>
      </c>
    </row>
    <row r="1722" spans="1:15" x14ac:dyDescent="0.25">
      <c r="A1722">
        <v>1709</v>
      </c>
      <c r="B1722">
        <v>2049.6</v>
      </c>
      <c r="C1722">
        <v>95.810585000000003</v>
      </c>
      <c r="D1722">
        <v>17.449821</v>
      </c>
      <c r="E1722">
        <f t="shared" si="78"/>
        <v>99.788503388697933</v>
      </c>
      <c r="F1722">
        <v>-1.0656000000000001E-2</v>
      </c>
      <c r="I1722">
        <v>1709</v>
      </c>
      <c r="J1722">
        <v>2049.6</v>
      </c>
      <c r="K1722">
        <v>96.027268000000007</v>
      </c>
      <c r="L1722">
        <v>15.323282000000001</v>
      </c>
      <c r="M1722">
        <f t="shared" si="79"/>
        <v>99.823853846443996</v>
      </c>
      <c r="N1722">
        <v>-1.2116999999999999E-2</v>
      </c>
      <c r="O1722">
        <f t="shared" si="80"/>
        <v>0.87537712634977638</v>
      </c>
    </row>
    <row r="1723" spans="1:15" x14ac:dyDescent="0.25">
      <c r="A1723">
        <v>1710</v>
      </c>
      <c r="B1723">
        <v>2050.8000000000002</v>
      </c>
      <c r="C1723">
        <v>95.828163000000004</v>
      </c>
      <c r="D1723">
        <v>17.449631</v>
      </c>
      <c r="E1723">
        <f t="shared" si="78"/>
        <v>99.78741685516593</v>
      </c>
      <c r="F1723">
        <v>-1.0670000000000001E-2</v>
      </c>
      <c r="I1723">
        <v>1710</v>
      </c>
      <c r="J1723">
        <v>2050.8000000000002</v>
      </c>
      <c r="K1723">
        <v>96.066115999999994</v>
      </c>
      <c r="L1723">
        <v>15.323034</v>
      </c>
      <c r="M1723">
        <f t="shared" si="79"/>
        <v>99.822238245050386</v>
      </c>
      <c r="N1723">
        <v>-1.2236E-2</v>
      </c>
      <c r="O1723">
        <f t="shared" si="80"/>
        <v>0.87536284109712814</v>
      </c>
    </row>
    <row r="1724" spans="1:15" x14ac:dyDescent="0.25">
      <c r="A1724">
        <v>1711</v>
      </c>
      <c r="B1724">
        <v>2052</v>
      </c>
      <c r="C1724">
        <v>95.854820000000004</v>
      </c>
      <c r="D1724">
        <v>17.449434</v>
      </c>
      <c r="E1724">
        <f t="shared" si="78"/>
        <v>99.786290291451181</v>
      </c>
      <c r="F1724">
        <v>-1.0670000000000001E-2</v>
      </c>
      <c r="I1724">
        <v>1711</v>
      </c>
      <c r="J1724">
        <v>2052</v>
      </c>
      <c r="K1724">
        <v>96.128699999999995</v>
      </c>
      <c r="L1724">
        <v>15.322777</v>
      </c>
      <c r="M1724">
        <f t="shared" si="79"/>
        <v>99.820564012961043</v>
      </c>
      <c r="N1724">
        <v>-1.2236E-2</v>
      </c>
      <c r="O1724">
        <f t="shared" si="80"/>
        <v>0.87534803742805312</v>
      </c>
    </row>
    <row r="1725" spans="1:15" x14ac:dyDescent="0.25">
      <c r="A1725">
        <v>1712</v>
      </c>
      <c r="B1725">
        <v>2053.1999999999998</v>
      </c>
      <c r="C1725">
        <v>95.900268999999994</v>
      </c>
      <c r="D1725">
        <v>17.449213</v>
      </c>
      <c r="E1725">
        <f t="shared" si="78"/>
        <v>99.785026481395548</v>
      </c>
      <c r="F1725">
        <v>-1.0684000000000001E-2</v>
      </c>
      <c r="I1725">
        <v>1712</v>
      </c>
      <c r="J1725">
        <v>2053.1999999999998</v>
      </c>
      <c r="K1725">
        <v>96.188964999999996</v>
      </c>
      <c r="L1725">
        <v>15.322509999999999</v>
      </c>
      <c r="M1725">
        <f t="shared" si="79"/>
        <v>99.818824635654195</v>
      </c>
      <c r="N1725">
        <v>-1.2295E-2</v>
      </c>
      <c r="O1725">
        <f t="shared" si="80"/>
        <v>0.87533265774072622</v>
      </c>
    </row>
    <row r="1726" spans="1:15" x14ac:dyDescent="0.25">
      <c r="A1726">
        <v>1713</v>
      </c>
      <c r="B1726">
        <v>2054.4</v>
      </c>
      <c r="C1726">
        <v>95.937943000000004</v>
      </c>
      <c r="D1726">
        <v>17.448975000000001</v>
      </c>
      <c r="E1726">
        <f t="shared" si="78"/>
        <v>99.783665455181776</v>
      </c>
      <c r="F1726">
        <v>-1.0706E-2</v>
      </c>
      <c r="I1726">
        <v>1713</v>
      </c>
      <c r="J1726">
        <v>2054.4</v>
      </c>
      <c r="K1726">
        <v>96.232010000000002</v>
      </c>
      <c r="L1726">
        <v>15.322243</v>
      </c>
      <c r="M1726">
        <f t="shared" si="79"/>
        <v>99.817085258347376</v>
      </c>
      <c r="N1726">
        <v>-1.2354E-2</v>
      </c>
      <c r="O1726">
        <f t="shared" si="80"/>
        <v>0.87531727805339932</v>
      </c>
    </row>
    <row r="1727" spans="1:15" x14ac:dyDescent="0.25">
      <c r="A1727">
        <v>1714</v>
      </c>
      <c r="B1727">
        <v>2055.6</v>
      </c>
      <c r="C1727">
        <v>95.967620999999994</v>
      </c>
      <c r="D1727">
        <v>17.448732</v>
      </c>
      <c r="E1727">
        <f t="shared" si="78"/>
        <v>99.782275835980329</v>
      </c>
      <c r="F1727">
        <v>-1.0732999999999999E-2</v>
      </c>
      <c r="I1727">
        <v>1714</v>
      </c>
      <c r="J1727">
        <v>2055.6</v>
      </c>
      <c r="K1727">
        <v>96.275208000000006</v>
      </c>
      <c r="L1727">
        <v>15.321982999999999</v>
      </c>
      <c r="M1727">
        <f t="shared" si="79"/>
        <v>99.815391482692775</v>
      </c>
      <c r="N1727">
        <v>-1.2411E-2</v>
      </c>
      <c r="O1727">
        <f t="shared" si="80"/>
        <v>0.8753023015788487</v>
      </c>
    </row>
    <row r="1728" spans="1:15" x14ac:dyDescent="0.25">
      <c r="A1728">
        <v>1715</v>
      </c>
      <c r="B1728">
        <v>2056.8000000000002</v>
      </c>
      <c r="C1728">
        <v>96.016113000000004</v>
      </c>
      <c r="D1728">
        <v>17.448498000000001</v>
      </c>
      <c r="E1728">
        <f t="shared" si="78"/>
        <v>99.780937684156711</v>
      </c>
      <c r="F1728">
        <v>-1.0792E-2</v>
      </c>
      <c r="I1728">
        <v>1715</v>
      </c>
      <c r="J1728">
        <v>2056.8000000000002</v>
      </c>
      <c r="K1728">
        <v>96.328827000000004</v>
      </c>
      <c r="L1728">
        <v>15.321730000000001</v>
      </c>
      <c r="M1728">
        <f t="shared" si="79"/>
        <v>99.813743308690434</v>
      </c>
      <c r="N1728">
        <v>-1.2519000000000001E-2</v>
      </c>
      <c r="O1728">
        <f t="shared" si="80"/>
        <v>0.87528772831707458</v>
      </c>
    </row>
    <row r="1729" spans="1:15" x14ac:dyDescent="0.25">
      <c r="A1729">
        <v>1716</v>
      </c>
      <c r="B1729">
        <v>2058</v>
      </c>
      <c r="C1729">
        <v>96.077866</v>
      </c>
      <c r="D1729">
        <v>17.44828</v>
      </c>
      <c r="E1729">
        <f t="shared" si="78"/>
        <v>99.779691029893684</v>
      </c>
      <c r="F1729">
        <v>-1.0792E-2</v>
      </c>
      <c r="I1729">
        <v>1716</v>
      </c>
      <c r="J1729">
        <v>2058</v>
      </c>
      <c r="K1729">
        <v>96.378913999999995</v>
      </c>
      <c r="L1729">
        <v>15.321482</v>
      </c>
      <c r="M1729">
        <f t="shared" si="79"/>
        <v>99.81212770729681</v>
      </c>
      <c r="N1729">
        <v>-1.2519000000000001E-2</v>
      </c>
      <c r="O1729">
        <f t="shared" si="80"/>
        <v>0.87527344306442623</v>
      </c>
    </row>
    <row r="1730" spans="1:15" x14ac:dyDescent="0.25">
      <c r="A1730">
        <v>1717</v>
      </c>
      <c r="B1730">
        <v>2059.1999999999998</v>
      </c>
      <c r="C1730">
        <v>96.127785000000003</v>
      </c>
      <c r="D1730">
        <v>17.448055</v>
      </c>
      <c r="E1730">
        <f t="shared" si="78"/>
        <v>99.778404345447896</v>
      </c>
      <c r="F1730">
        <v>-1.0828000000000001E-2</v>
      </c>
      <c r="I1730">
        <v>1717</v>
      </c>
      <c r="J1730">
        <v>2059.1999999999998</v>
      </c>
      <c r="K1730">
        <v>96.397934000000006</v>
      </c>
      <c r="L1730">
        <v>15.321241000000001</v>
      </c>
      <c r="M1730">
        <f t="shared" si="79"/>
        <v>99.810557707555432</v>
      </c>
      <c r="N1730">
        <v>-1.2567999999999999E-2</v>
      </c>
      <c r="O1730">
        <f t="shared" si="80"/>
        <v>0.87525956102455449</v>
      </c>
    </row>
    <row r="1731" spans="1:15" x14ac:dyDescent="0.25">
      <c r="A1731">
        <v>1718</v>
      </c>
      <c r="B1731">
        <v>2060.4</v>
      </c>
      <c r="C1731">
        <v>96.152991999999998</v>
      </c>
      <c r="D1731">
        <v>17.44783</v>
      </c>
      <c r="E1731">
        <f t="shared" si="78"/>
        <v>99.777117661002109</v>
      </c>
      <c r="F1731">
        <v>-1.0865E-2</v>
      </c>
      <c r="I1731">
        <v>1718</v>
      </c>
      <c r="J1731">
        <v>2060.4</v>
      </c>
      <c r="K1731">
        <v>96.405135999999999</v>
      </c>
      <c r="L1731">
        <v>15.320997</v>
      </c>
      <c r="M1731">
        <f t="shared" si="79"/>
        <v>99.808968164248824</v>
      </c>
      <c r="N1731">
        <v>-1.2614999999999999E-2</v>
      </c>
      <c r="O1731">
        <f t="shared" si="80"/>
        <v>0.87524550617920704</v>
      </c>
    </row>
    <row r="1732" spans="1:15" x14ac:dyDescent="0.25">
      <c r="A1732">
        <v>1719</v>
      </c>
      <c r="B1732">
        <v>2061.6</v>
      </c>
      <c r="C1732">
        <v>96.179687999999999</v>
      </c>
      <c r="D1732">
        <v>17.44763</v>
      </c>
      <c r="E1732">
        <f t="shared" si="78"/>
        <v>99.77597394149474</v>
      </c>
      <c r="F1732">
        <v>-1.0900999999999999E-2</v>
      </c>
      <c r="I1732">
        <v>1719</v>
      </c>
      <c r="J1732">
        <v>2061.6</v>
      </c>
      <c r="K1732">
        <v>96.433532999999997</v>
      </c>
      <c r="L1732">
        <v>15.320751</v>
      </c>
      <c r="M1732">
        <f t="shared" si="79"/>
        <v>99.807365591898701</v>
      </c>
      <c r="N1732">
        <v>-1.2663000000000001E-2</v>
      </c>
      <c r="O1732">
        <f t="shared" si="80"/>
        <v>0.87523133613020909</v>
      </c>
    </row>
    <row r="1733" spans="1:15" x14ac:dyDescent="0.25">
      <c r="A1733">
        <v>1720</v>
      </c>
      <c r="B1733">
        <v>2062.8000000000002</v>
      </c>
      <c r="C1733">
        <v>96.227744999999999</v>
      </c>
      <c r="D1733">
        <v>17.447434999999999</v>
      </c>
      <c r="E1733">
        <f t="shared" si="78"/>
        <v>99.774858814975047</v>
      </c>
      <c r="F1733">
        <v>-1.0976E-2</v>
      </c>
      <c r="I1733">
        <v>1720</v>
      </c>
      <c r="J1733">
        <v>2062.8000000000002</v>
      </c>
      <c r="K1733">
        <v>96.464400999999995</v>
      </c>
      <c r="L1733">
        <v>15.320503</v>
      </c>
      <c r="M1733">
        <f t="shared" si="79"/>
        <v>99.805749990505092</v>
      </c>
      <c r="N1733">
        <v>-1.2754E-2</v>
      </c>
      <c r="O1733">
        <f t="shared" si="80"/>
        <v>0.87521705087756096</v>
      </c>
    </row>
    <row r="1734" spans="1:15" x14ac:dyDescent="0.25">
      <c r="A1734">
        <v>1721</v>
      </c>
      <c r="B1734">
        <v>2064</v>
      </c>
      <c r="C1734">
        <v>96.291649000000007</v>
      </c>
      <c r="D1734">
        <v>17.447223999999999</v>
      </c>
      <c r="E1734">
        <f t="shared" si="78"/>
        <v>99.773652190894779</v>
      </c>
      <c r="F1734">
        <v>-1.0976E-2</v>
      </c>
      <c r="I1734">
        <v>1721</v>
      </c>
      <c r="J1734">
        <v>2064</v>
      </c>
      <c r="K1734">
        <v>96.486358999999993</v>
      </c>
      <c r="L1734">
        <v>15.32025</v>
      </c>
      <c r="M1734">
        <f t="shared" si="79"/>
        <v>99.804101816502737</v>
      </c>
      <c r="N1734">
        <v>-1.2754E-2</v>
      </c>
      <c r="O1734">
        <f t="shared" si="80"/>
        <v>0.87520247761578673</v>
      </c>
    </row>
    <row r="1735" spans="1:15" x14ac:dyDescent="0.25">
      <c r="A1735">
        <v>1722</v>
      </c>
      <c r="B1735">
        <v>2065.1999999999998</v>
      </c>
      <c r="C1735">
        <v>96.350960000000001</v>
      </c>
      <c r="D1735">
        <v>17.447009999999999</v>
      </c>
      <c r="E1735">
        <f t="shared" si="78"/>
        <v>99.772428411021892</v>
      </c>
      <c r="F1735">
        <v>-1.1018E-2</v>
      </c>
      <c r="I1735">
        <v>1722</v>
      </c>
      <c r="J1735">
        <v>2065.1999999999998</v>
      </c>
      <c r="K1735">
        <v>96.543235999999993</v>
      </c>
      <c r="L1735">
        <v>15.319990000000001</v>
      </c>
      <c r="M1735">
        <f t="shared" si="79"/>
        <v>99.80240804084815</v>
      </c>
      <c r="N1735">
        <v>-1.2798E-2</v>
      </c>
      <c r="O1735">
        <f t="shared" si="80"/>
        <v>0.87518750114123622</v>
      </c>
    </row>
    <row r="1736" spans="1:15" x14ac:dyDescent="0.25">
      <c r="A1736">
        <v>1723</v>
      </c>
      <c r="B1736">
        <v>2066.4</v>
      </c>
      <c r="C1736">
        <v>96.394417000000004</v>
      </c>
      <c r="D1736">
        <v>17.4468</v>
      </c>
      <c r="E1736">
        <f t="shared" si="78"/>
        <v>99.771227505539173</v>
      </c>
      <c r="F1736">
        <v>-1.106E-2</v>
      </c>
      <c r="I1736">
        <v>1723</v>
      </c>
      <c r="J1736">
        <v>2066.4</v>
      </c>
      <c r="K1736">
        <v>96.626739999999998</v>
      </c>
      <c r="L1736">
        <v>15.319729000000001</v>
      </c>
      <c r="M1736">
        <f t="shared" si="79"/>
        <v>99.800707750671805</v>
      </c>
      <c r="N1736">
        <v>-1.2844E-2</v>
      </c>
      <c r="O1736">
        <f t="shared" si="80"/>
        <v>0.8751724670648604</v>
      </c>
    </row>
    <row r="1737" spans="1:15" x14ac:dyDescent="0.25">
      <c r="A1737">
        <v>1724</v>
      </c>
      <c r="B1737">
        <v>2067.6</v>
      </c>
      <c r="C1737">
        <v>96.417770000000004</v>
      </c>
      <c r="D1737">
        <v>17.446584999999999</v>
      </c>
      <c r="E1737">
        <f t="shared" si="78"/>
        <v>99.76999800706875</v>
      </c>
      <c r="F1737">
        <v>-1.1103999999999999E-2</v>
      </c>
      <c r="I1737">
        <v>1724</v>
      </c>
      <c r="J1737">
        <v>2067.6</v>
      </c>
      <c r="K1737">
        <v>96.684227000000007</v>
      </c>
      <c r="L1737">
        <v>15.319471</v>
      </c>
      <c r="M1737">
        <f t="shared" si="79"/>
        <v>99.799027004060704</v>
      </c>
      <c r="N1737">
        <v>-1.289E-2</v>
      </c>
      <c r="O1737">
        <f t="shared" si="80"/>
        <v>0.87515760579396018</v>
      </c>
    </row>
    <row r="1738" spans="1:15" x14ac:dyDescent="0.25">
      <c r="A1738">
        <v>1725</v>
      </c>
      <c r="B1738">
        <v>2068.8000000000002</v>
      </c>
      <c r="C1738">
        <v>96.439246999999995</v>
      </c>
      <c r="D1738">
        <v>17.446359999999999</v>
      </c>
      <c r="E1738">
        <f t="shared" si="78"/>
        <v>99.768711322622963</v>
      </c>
      <c r="F1738">
        <v>-1.1197E-2</v>
      </c>
      <c r="I1738">
        <v>1725</v>
      </c>
      <c r="J1738">
        <v>2068.8000000000002</v>
      </c>
      <c r="K1738">
        <v>96.709663000000006</v>
      </c>
      <c r="L1738">
        <v>15.319222999999999</v>
      </c>
      <c r="M1738">
        <f t="shared" si="79"/>
        <v>99.79741140266708</v>
      </c>
      <c r="N1738">
        <v>-1.2983E-2</v>
      </c>
      <c r="O1738">
        <f t="shared" si="80"/>
        <v>0.87514332054131194</v>
      </c>
    </row>
    <row r="1739" spans="1:15" x14ac:dyDescent="0.25">
      <c r="A1739">
        <v>1726</v>
      </c>
      <c r="B1739">
        <v>2070</v>
      </c>
      <c r="C1739">
        <v>96.472106999999994</v>
      </c>
      <c r="D1739">
        <v>17.446124999999999</v>
      </c>
      <c r="E1739">
        <f t="shared" si="78"/>
        <v>99.76736745220181</v>
      </c>
      <c r="F1739">
        <v>-1.1197E-2</v>
      </c>
      <c r="I1739">
        <v>1726</v>
      </c>
      <c r="J1739">
        <v>2070</v>
      </c>
      <c r="K1739">
        <v>96.733802999999995</v>
      </c>
      <c r="L1739">
        <v>15.31897</v>
      </c>
      <c r="M1739">
        <f t="shared" si="79"/>
        <v>99.79576322866474</v>
      </c>
      <c r="N1739">
        <v>-1.2983E-2</v>
      </c>
      <c r="O1739">
        <f t="shared" si="80"/>
        <v>0.87512874727953782</v>
      </c>
    </row>
    <row r="1740" spans="1:15" x14ac:dyDescent="0.25">
      <c r="A1740">
        <v>1727</v>
      </c>
      <c r="B1740">
        <v>2071.1999999999998</v>
      </c>
      <c r="C1740">
        <v>96.516227999999998</v>
      </c>
      <c r="D1740">
        <v>17.445892000000001</v>
      </c>
      <c r="E1740">
        <f t="shared" si="78"/>
        <v>99.766035018975742</v>
      </c>
      <c r="F1740">
        <v>-1.1246000000000001E-2</v>
      </c>
      <c r="I1740">
        <v>1727</v>
      </c>
      <c r="J1740">
        <v>2071.1999999999998</v>
      </c>
      <c r="K1740">
        <v>96.762855999999999</v>
      </c>
      <c r="L1740">
        <v>15.318709999999999</v>
      </c>
      <c r="M1740">
        <f t="shared" si="79"/>
        <v>99.794069453010138</v>
      </c>
      <c r="N1740">
        <v>-1.303E-2</v>
      </c>
      <c r="O1740">
        <f t="shared" si="80"/>
        <v>0.8751137708049872</v>
      </c>
    </row>
    <row r="1741" spans="1:15" x14ac:dyDescent="0.25">
      <c r="A1741">
        <v>1728</v>
      </c>
      <c r="B1741">
        <v>2072.4</v>
      </c>
      <c r="C1741">
        <v>96.579787999999994</v>
      </c>
      <c r="D1741">
        <v>17.445661000000001</v>
      </c>
      <c r="E1741">
        <f t="shared" si="78"/>
        <v>99.76471402294473</v>
      </c>
      <c r="F1741">
        <v>-1.1297E-2</v>
      </c>
      <c r="I1741">
        <v>1728</v>
      </c>
      <c r="J1741">
        <v>2072.4</v>
      </c>
      <c r="K1741">
        <v>96.799544999999995</v>
      </c>
      <c r="L1741">
        <v>15.318451</v>
      </c>
      <c r="M1741">
        <f t="shared" si="79"/>
        <v>99.792382191877294</v>
      </c>
      <c r="N1741">
        <v>-1.3077E-2</v>
      </c>
      <c r="O1741">
        <f t="shared" si="80"/>
        <v>0.87509885193226178</v>
      </c>
    </row>
    <row r="1742" spans="1:15" x14ac:dyDescent="0.25">
      <c r="A1742">
        <v>1729</v>
      </c>
      <c r="B1742">
        <v>2073.6</v>
      </c>
      <c r="C1742">
        <v>96.648551999999995</v>
      </c>
      <c r="D1742">
        <v>17.445436000000001</v>
      </c>
      <c r="E1742">
        <f t="shared" si="78"/>
        <v>99.763427338498943</v>
      </c>
      <c r="F1742">
        <v>-1.1351E-2</v>
      </c>
      <c r="I1742">
        <v>1729</v>
      </c>
      <c r="J1742">
        <v>2073.6</v>
      </c>
      <c r="K1742">
        <v>96.835258999999994</v>
      </c>
      <c r="L1742">
        <v>15.318191000000001</v>
      </c>
      <c r="M1742">
        <f t="shared" si="79"/>
        <v>99.790688416222707</v>
      </c>
      <c r="N1742">
        <v>-1.3122999999999999E-2</v>
      </c>
      <c r="O1742">
        <f t="shared" si="80"/>
        <v>0.87508387545771127</v>
      </c>
    </row>
    <row r="1743" spans="1:15" x14ac:dyDescent="0.25">
      <c r="A1743">
        <v>1730</v>
      </c>
      <c r="B1743">
        <v>2074.8000000000002</v>
      </c>
      <c r="C1743">
        <v>96.704329999999999</v>
      </c>
      <c r="D1743">
        <v>17.445215000000001</v>
      </c>
      <c r="E1743">
        <f t="shared" ref="E1743:E1806" si="81">(D1743/$D$14)*100</f>
        <v>99.76216352844331</v>
      </c>
      <c r="F1743">
        <v>-1.1475000000000001E-2</v>
      </c>
      <c r="I1743">
        <v>1730</v>
      </c>
      <c r="J1743">
        <v>2074.8000000000002</v>
      </c>
      <c r="K1743">
        <v>96.872269000000003</v>
      </c>
      <c r="L1743">
        <v>15.317926</v>
      </c>
      <c r="M1743">
        <f t="shared" ref="M1743:M1806" si="82">(L1743/$L$14)*100</f>
        <v>99.788962067959361</v>
      </c>
      <c r="N1743">
        <v>-1.3213000000000001E-2</v>
      </c>
      <c r="O1743">
        <f t="shared" ref="O1743:O1806" si="83">(L1743-$D$14264)/($D$14-$D$14264)</f>
        <v>0.87506861097403477</v>
      </c>
    </row>
    <row r="1744" spans="1:15" x14ac:dyDescent="0.25">
      <c r="A1744">
        <v>1731</v>
      </c>
      <c r="B1744">
        <v>2076</v>
      </c>
      <c r="C1744">
        <v>96.740821999999994</v>
      </c>
      <c r="D1744">
        <v>17.445</v>
      </c>
      <c r="E1744">
        <f t="shared" si="81"/>
        <v>99.760934029972887</v>
      </c>
      <c r="F1744">
        <v>-1.1475000000000001E-2</v>
      </c>
      <c r="I1744">
        <v>1731</v>
      </c>
      <c r="J1744">
        <v>2076</v>
      </c>
      <c r="K1744">
        <v>96.919357000000005</v>
      </c>
      <c r="L1744">
        <v>15.317659000000001</v>
      </c>
      <c r="M1744">
        <f t="shared" si="82"/>
        <v>99.787222690652527</v>
      </c>
      <c r="N1744">
        <v>-1.3213000000000001E-2</v>
      </c>
      <c r="O1744">
        <f t="shared" si="83"/>
        <v>0.87505323128670787</v>
      </c>
    </row>
    <row r="1745" spans="1:15" x14ac:dyDescent="0.25">
      <c r="A1745">
        <v>1732</v>
      </c>
      <c r="B1745">
        <v>2077.1999999999998</v>
      </c>
      <c r="C1745">
        <v>96.773560000000003</v>
      </c>
      <c r="D1745">
        <v>17.444782</v>
      </c>
      <c r="E1745">
        <f t="shared" si="81"/>
        <v>99.759687375709859</v>
      </c>
      <c r="F1745">
        <v>-1.1546000000000001E-2</v>
      </c>
      <c r="I1745">
        <v>1732</v>
      </c>
      <c r="J1745">
        <v>2077.1999999999998</v>
      </c>
      <c r="K1745">
        <v>96.956276000000003</v>
      </c>
      <c r="L1745">
        <v>15.317399999999999</v>
      </c>
      <c r="M1745">
        <f t="shared" si="82"/>
        <v>99.785535429519683</v>
      </c>
      <c r="N1745">
        <v>-1.3254999999999999E-2</v>
      </c>
      <c r="O1745">
        <f t="shared" si="83"/>
        <v>0.87503831241398244</v>
      </c>
    </row>
    <row r="1746" spans="1:15" x14ac:dyDescent="0.25">
      <c r="A1746">
        <v>1733</v>
      </c>
      <c r="B1746">
        <v>2078.4</v>
      </c>
      <c r="C1746">
        <v>96.819434999999999</v>
      </c>
      <c r="D1746">
        <v>17.444566999999999</v>
      </c>
      <c r="E1746">
        <f t="shared" si="81"/>
        <v>99.758457877239437</v>
      </c>
      <c r="F1746">
        <v>-1.1618E-2</v>
      </c>
      <c r="I1746">
        <v>1733</v>
      </c>
      <c r="J1746">
        <v>2078.4</v>
      </c>
      <c r="K1746">
        <v>96.982353000000003</v>
      </c>
      <c r="L1746">
        <v>15.317138999999999</v>
      </c>
      <c r="M1746">
        <f t="shared" si="82"/>
        <v>99.783835139343338</v>
      </c>
      <c r="N1746">
        <v>-1.3296000000000001E-2</v>
      </c>
      <c r="O1746">
        <f t="shared" si="83"/>
        <v>0.87502327833760662</v>
      </c>
    </row>
    <row r="1747" spans="1:15" x14ac:dyDescent="0.25">
      <c r="A1747">
        <v>1734</v>
      </c>
      <c r="B1747">
        <v>2079.6</v>
      </c>
      <c r="C1747">
        <v>96.870773</v>
      </c>
      <c r="D1747">
        <v>17.444355000000002</v>
      </c>
      <c r="E1747">
        <f t="shared" si="81"/>
        <v>99.757245534561633</v>
      </c>
      <c r="F1747">
        <v>-1.1689E-2</v>
      </c>
      <c r="I1747">
        <v>1734</v>
      </c>
      <c r="J1747">
        <v>2079.6</v>
      </c>
      <c r="K1747">
        <v>97.027602999999999</v>
      </c>
      <c r="L1747">
        <v>15.316872</v>
      </c>
      <c r="M1747">
        <f t="shared" si="82"/>
        <v>99.782095762036519</v>
      </c>
      <c r="N1747">
        <v>-1.3339E-2</v>
      </c>
      <c r="O1747">
        <f t="shared" si="83"/>
        <v>0.87500789865027973</v>
      </c>
    </row>
    <row r="1748" spans="1:15" x14ac:dyDescent="0.25">
      <c r="A1748">
        <v>1735</v>
      </c>
      <c r="B1748">
        <v>2080.8000000000002</v>
      </c>
      <c r="C1748">
        <v>96.908805999999998</v>
      </c>
      <c r="D1748">
        <v>17.444133999999998</v>
      </c>
      <c r="E1748">
        <f t="shared" si="81"/>
        <v>99.755981724505986</v>
      </c>
      <c r="F1748">
        <v>-1.1754000000000001E-2</v>
      </c>
      <c r="I1748">
        <v>1735</v>
      </c>
      <c r="J1748">
        <v>2080.8000000000002</v>
      </c>
      <c r="K1748">
        <v>97.078339</v>
      </c>
      <c r="L1748">
        <v>15.316597</v>
      </c>
      <c r="M1748">
        <f t="shared" si="82"/>
        <v>99.780304268555682</v>
      </c>
      <c r="N1748">
        <v>-1.3382E-2</v>
      </c>
      <c r="O1748">
        <f t="shared" si="83"/>
        <v>0.87499205814835124</v>
      </c>
    </row>
    <row r="1749" spans="1:15" x14ac:dyDescent="0.25">
      <c r="A1749">
        <v>1736</v>
      </c>
      <c r="B1749">
        <v>2082</v>
      </c>
      <c r="C1749">
        <v>96.938568000000004</v>
      </c>
      <c r="D1749">
        <v>17.443873</v>
      </c>
      <c r="E1749">
        <f t="shared" si="81"/>
        <v>99.754489170548879</v>
      </c>
      <c r="F1749">
        <v>-1.1813000000000001E-2</v>
      </c>
      <c r="I1749">
        <v>1736</v>
      </c>
      <c r="J1749">
        <v>2082</v>
      </c>
      <c r="K1749">
        <v>97.108727000000002</v>
      </c>
      <c r="L1749">
        <v>15.316305</v>
      </c>
      <c r="M1749">
        <f t="shared" si="82"/>
        <v>99.77840202820515</v>
      </c>
      <c r="N1749">
        <v>-1.3424999999999999E-2</v>
      </c>
      <c r="O1749">
        <f t="shared" si="83"/>
        <v>0.87497523841539449</v>
      </c>
    </row>
    <row r="1750" spans="1:15" x14ac:dyDescent="0.25">
      <c r="A1750">
        <v>1737</v>
      </c>
      <c r="B1750">
        <v>2083.1999999999998</v>
      </c>
      <c r="C1750">
        <v>96.984031999999999</v>
      </c>
      <c r="D1750">
        <v>17.443608999999999</v>
      </c>
      <c r="E1750">
        <f t="shared" si="81"/>
        <v>99.752979460799153</v>
      </c>
      <c r="F1750">
        <v>-1.1860000000000001E-2</v>
      </c>
      <c r="I1750">
        <v>1737</v>
      </c>
      <c r="J1750">
        <v>2083.1999999999998</v>
      </c>
      <c r="K1750">
        <v>97.140923000000001</v>
      </c>
      <c r="L1750">
        <v>15.316008</v>
      </c>
      <c r="M1750">
        <f t="shared" si="82"/>
        <v>99.776467215245873</v>
      </c>
      <c r="N1750">
        <v>-1.3468000000000001E-2</v>
      </c>
      <c r="O1750">
        <f t="shared" si="83"/>
        <v>0.87495813067331174</v>
      </c>
    </row>
    <row r="1751" spans="1:15" x14ac:dyDescent="0.25">
      <c r="A1751">
        <v>1738</v>
      </c>
      <c r="B1751">
        <v>2084.4</v>
      </c>
      <c r="C1751">
        <v>97.028121999999996</v>
      </c>
      <c r="D1751">
        <v>17.443358</v>
      </c>
      <c r="E1751">
        <f t="shared" si="81"/>
        <v>99.751544092817412</v>
      </c>
      <c r="F1751">
        <v>-1.1894999999999999E-2</v>
      </c>
      <c r="I1751">
        <v>1738</v>
      </c>
      <c r="J1751">
        <v>2084.4</v>
      </c>
      <c r="K1751">
        <v>97.197556000000006</v>
      </c>
      <c r="L1751">
        <v>15.315712</v>
      </c>
      <c r="M1751">
        <f t="shared" si="82"/>
        <v>99.774538916808325</v>
      </c>
      <c r="N1751">
        <v>-1.3507E-2</v>
      </c>
      <c r="O1751">
        <f t="shared" si="83"/>
        <v>0.87494108053305419</v>
      </c>
    </row>
    <row r="1752" spans="1:15" x14ac:dyDescent="0.25">
      <c r="A1752">
        <v>1739</v>
      </c>
      <c r="B1752">
        <v>2085.6</v>
      </c>
      <c r="C1752">
        <v>97.057343000000003</v>
      </c>
      <c r="D1752">
        <v>17.443106</v>
      </c>
      <c r="E1752">
        <f t="shared" si="81"/>
        <v>99.750103006238135</v>
      </c>
      <c r="F1752">
        <v>-1.1925E-2</v>
      </c>
      <c r="I1752">
        <v>1739</v>
      </c>
      <c r="J1752">
        <v>2085.6</v>
      </c>
      <c r="K1752">
        <v>97.248801999999998</v>
      </c>
      <c r="L1752">
        <v>15.315424</v>
      </c>
      <c r="M1752">
        <f t="shared" si="82"/>
        <v>99.772662734544767</v>
      </c>
      <c r="N1752">
        <v>-1.3546000000000001E-2</v>
      </c>
      <c r="O1752">
        <f t="shared" si="83"/>
        <v>0.87492449120739824</v>
      </c>
    </row>
    <row r="1753" spans="1:15" x14ac:dyDescent="0.25">
      <c r="A1753">
        <v>1740</v>
      </c>
      <c r="B1753">
        <v>2086.8000000000002</v>
      </c>
      <c r="C1753">
        <v>97.105048999999994</v>
      </c>
      <c r="D1753">
        <v>17.442848000000001</v>
      </c>
      <c r="E1753">
        <f t="shared" si="81"/>
        <v>99.748627608073633</v>
      </c>
      <c r="F1753">
        <v>-1.1953E-2</v>
      </c>
      <c r="I1753">
        <v>1740</v>
      </c>
      <c r="J1753">
        <v>2086.8000000000002</v>
      </c>
      <c r="K1753">
        <v>97.282730000000001</v>
      </c>
      <c r="L1753">
        <v>15.315151</v>
      </c>
      <c r="M1753">
        <f t="shared" si="82"/>
        <v>99.770884270107445</v>
      </c>
      <c r="N1753">
        <v>-1.3583E-2</v>
      </c>
      <c r="O1753">
        <f t="shared" si="83"/>
        <v>0.87490876590912015</v>
      </c>
    </row>
    <row r="1754" spans="1:15" x14ac:dyDescent="0.25">
      <c r="A1754">
        <v>1741</v>
      </c>
      <c r="B1754">
        <v>2088</v>
      </c>
      <c r="C1754">
        <v>97.174537999999998</v>
      </c>
      <c r="D1754">
        <v>17.442596000000002</v>
      </c>
      <c r="E1754">
        <f t="shared" si="81"/>
        <v>99.747186521494356</v>
      </c>
      <c r="F1754">
        <v>-1.1982E-2</v>
      </c>
      <c r="I1754">
        <v>1741</v>
      </c>
      <c r="J1754">
        <v>2088</v>
      </c>
      <c r="K1754">
        <v>97.311684</v>
      </c>
      <c r="L1754">
        <v>15.314882000000001</v>
      </c>
      <c r="M1754">
        <f t="shared" si="82"/>
        <v>99.769131863757124</v>
      </c>
      <c r="N1754">
        <v>-1.3618999999999999E-2</v>
      </c>
      <c r="O1754">
        <f t="shared" si="83"/>
        <v>0.87489327101814285</v>
      </c>
    </row>
    <row r="1755" spans="1:15" x14ac:dyDescent="0.25">
      <c r="A1755">
        <v>1742</v>
      </c>
      <c r="B1755">
        <v>2089.1999999999998</v>
      </c>
      <c r="C1755">
        <v>97.226769000000004</v>
      </c>
      <c r="D1755">
        <v>17.442350000000001</v>
      </c>
      <c r="E1755">
        <f t="shared" si="81"/>
        <v>99.74577974650029</v>
      </c>
      <c r="F1755">
        <v>-1.2012999999999999E-2</v>
      </c>
      <c r="I1755">
        <v>1742</v>
      </c>
      <c r="J1755">
        <v>2089.1999999999998</v>
      </c>
      <c r="K1755">
        <v>97.348472999999998</v>
      </c>
      <c r="L1755">
        <v>15.314613</v>
      </c>
      <c r="M1755">
        <f t="shared" si="82"/>
        <v>99.76737945740679</v>
      </c>
      <c r="N1755">
        <v>-1.3657000000000001E-2</v>
      </c>
      <c r="O1755">
        <f t="shared" si="83"/>
        <v>0.87487777612716544</v>
      </c>
    </row>
    <row r="1756" spans="1:15" x14ac:dyDescent="0.25">
      <c r="A1756">
        <v>1743</v>
      </c>
      <c r="B1756">
        <v>2090.4</v>
      </c>
      <c r="C1756">
        <v>97.255425000000002</v>
      </c>
      <c r="D1756">
        <v>17.442118000000001</v>
      </c>
      <c r="E1756">
        <f t="shared" si="81"/>
        <v>99.744453031871743</v>
      </c>
      <c r="F1756">
        <v>-1.2048E-2</v>
      </c>
      <c r="I1756">
        <v>1743</v>
      </c>
      <c r="J1756">
        <v>2090.4</v>
      </c>
      <c r="K1756">
        <v>97.386466999999996</v>
      </c>
      <c r="L1756">
        <v>15.314352</v>
      </c>
      <c r="M1756">
        <f t="shared" si="82"/>
        <v>99.765679167230445</v>
      </c>
      <c r="N1756">
        <v>-1.3695000000000001E-2</v>
      </c>
      <c r="O1756">
        <f t="shared" si="83"/>
        <v>0.87486274205078962</v>
      </c>
    </row>
    <row r="1757" spans="1:15" x14ac:dyDescent="0.25">
      <c r="A1757">
        <v>1744</v>
      </c>
      <c r="B1757">
        <v>2091.6</v>
      </c>
      <c r="C1757">
        <v>97.290428000000006</v>
      </c>
      <c r="D1757">
        <v>17.441893</v>
      </c>
      <c r="E1757">
        <f t="shared" si="81"/>
        <v>99.743166347425955</v>
      </c>
      <c r="F1757">
        <v>-1.2083999999999999E-2</v>
      </c>
      <c r="I1757">
        <v>1744</v>
      </c>
      <c r="J1757">
        <v>2091.6</v>
      </c>
      <c r="K1757">
        <v>97.413994000000002</v>
      </c>
      <c r="L1757">
        <v>15.314098</v>
      </c>
      <c r="M1757">
        <f t="shared" si="82"/>
        <v>99.764024478706347</v>
      </c>
      <c r="N1757">
        <v>-1.3734E-2</v>
      </c>
      <c r="O1757">
        <f t="shared" si="83"/>
        <v>0.8748481111871903</v>
      </c>
    </row>
    <row r="1758" spans="1:15" x14ac:dyDescent="0.25">
      <c r="A1758">
        <v>1745</v>
      </c>
      <c r="B1758">
        <v>2092.8000000000002</v>
      </c>
      <c r="C1758">
        <v>97.335212999999996</v>
      </c>
      <c r="D1758">
        <v>17.441655999999998</v>
      </c>
      <c r="E1758">
        <f t="shared" si="81"/>
        <v>99.741811039809718</v>
      </c>
      <c r="F1758">
        <v>-1.2121E-2</v>
      </c>
      <c r="I1758">
        <v>1745</v>
      </c>
      <c r="J1758">
        <v>2092.8000000000002</v>
      </c>
      <c r="K1758">
        <v>97.431938000000002</v>
      </c>
      <c r="L1758">
        <v>15.313845000000001</v>
      </c>
      <c r="M1758">
        <f t="shared" si="82"/>
        <v>99.762376304703992</v>
      </c>
      <c r="N1758">
        <v>-1.3775000000000001E-2</v>
      </c>
      <c r="O1758">
        <f t="shared" si="83"/>
        <v>0.87483353792541618</v>
      </c>
    </row>
    <row r="1759" spans="1:15" x14ac:dyDescent="0.25">
      <c r="A1759">
        <v>1746</v>
      </c>
      <c r="B1759">
        <v>2094</v>
      </c>
      <c r="C1759">
        <v>97.383705000000006</v>
      </c>
      <c r="D1759">
        <v>17.441407999999999</v>
      </c>
      <c r="E1759">
        <f t="shared" si="81"/>
        <v>99.740392827620596</v>
      </c>
      <c r="F1759">
        <v>-1.2156E-2</v>
      </c>
      <c r="I1759">
        <v>1746</v>
      </c>
      <c r="J1759">
        <v>2094</v>
      </c>
      <c r="K1759">
        <v>97.458648999999994</v>
      </c>
      <c r="L1759">
        <v>15.313575999999999</v>
      </c>
      <c r="M1759">
        <f t="shared" si="82"/>
        <v>99.760623898353657</v>
      </c>
      <c r="N1759">
        <v>-1.3820000000000001E-2</v>
      </c>
      <c r="O1759">
        <f t="shared" si="83"/>
        <v>0.87481804303443877</v>
      </c>
    </row>
    <row r="1760" spans="1:15" x14ac:dyDescent="0.25">
      <c r="A1760">
        <v>1747</v>
      </c>
      <c r="B1760">
        <v>2095.1999999999998</v>
      </c>
      <c r="C1760">
        <v>97.416900999999996</v>
      </c>
      <c r="D1760">
        <v>17.441158000000001</v>
      </c>
      <c r="E1760">
        <f t="shared" si="81"/>
        <v>99.738963178236389</v>
      </c>
      <c r="F1760">
        <v>-1.2186000000000001E-2</v>
      </c>
      <c r="I1760">
        <v>1747</v>
      </c>
      <c r="J1760">
        <v>2095.1999999999998</v>
      </c>
      <c r="K1760">
        <v>97.500504000000006</v>
      </c>
      <c r="L1760">
        <v>15.313295</v>
      </c>
      <c r="M1760">
        <f t="shared" si="82"/>
        <v>99.758793317742359</v>
      </c>
      <c r="N1760">
        <v>-1.3867000000000001E-2</v>
      </c>
      <c r="O1760">
        <f t="shared" si="83"/>
        <v>0.8748018569215591</v>
      </c>
    </row>
    <row r="1761" spans="1:15" x14ac:dyDescent="0.25">
      <c r="A1761">
        <v>1748</v>
      </c>
      <c r="B1761">
        <v>2096.4</v>
      </c>
      <c r="C1761">
        <v>97.440819000000005</v>
      </c>
      <c r="D1761">
        <v>17.440906999999999</v>
      </c>
      <c r="E1761">
        <f t="shared" si="81"/>
        <v>99.737527810254647</v>
      </c>
      <c r="F1761">
        <v>-1.2211E-2</v>
      </c>
      <c r="I1761">
        <v>1748</v>
      </c>
      <c r="J1761">
        <v>2096.4</v>
      </c>
      <c r="K1761">
        <v>97.549087999999998</v>
      </c>
      <c r="L1761">
        <v>15.313008999999999</v>
      </c>
      <c r="M1761">
        <f t="shared" si="82"/>
        <v>99.756930164522288</v>
      </c>
      <c r="N1761">
        <v>-1.3913999999999999E-2</v>
      </c>
      <c r="O1761">
        <f t="shared" si="83"/>
        <v>0.87478538279955342</v>
      </c>
    </row>
    <row r="1762" spans="1:15" x14ac:dyDescent="0.25">
      <c r="A1762">
        <v>1749</v>
      </c>
      <c r="B1762">
        <v>2097.6</v>
      </c>
      <c r="C1762">
        <v>97.476273000000006</v>
      </c>
      <c r="D1762">
        <v>17.440655</v>
      </c>
      <c r="E1762">
        <f t="shared" si="81"/>
        <v>99.736086723675371</v>
      </c>
      <c r="F1762">
        <v>-1.2229E-2</v>
      </c>
      <c r="I1762">
        <v>1749</v>
      </c>
      <c r="J1762">
        <v>2097.6</v>
      </c>
      <c r="K1762">
        <v>97.593986999999998</v>
      </c>
      <c r="L1762">
        <v>15.312733</v>
      </c>
      <c r="M1762">
        <f t="shared" si="82"/>
        <v>99.755132156519721</v>
      </c>
      <c r="N1762">
        <v>-1.3958999999999999E-2</v>
      </c>
      <c r="O1762">
        <f t="shared" si="83"/>
        <v>0.87476948469579985</v>
      </c>
    </row>
    <row r="1763" spans="1:15" x14ac:dyDescent="0.25">
      <c r="A1763">
        <v>1750</v>
      </c>
      <c r="B1763">
        <v>2098.8000000000002</v>
      </c>
      <c r="C1763">
        <v>97.540908999999999</v>
      </c>
      <c r="D1763">
        <v>17.440394999999999</v>
      </c>
      <c r="E1763">
        <f t="shared" si="81"/>
        <v>99.734599888315785</v>
      </c>
      <c r="F1763">
        <v>-1.2244E-2</v>
      </c>
      <c r="I1763">
        <v>1750</v>
      </c>
      <c r="J1763">
        <v>2098.8000000000002</v>
      </c>
      <c r="K1763">
        <v>97.632407999999998</v>
      </c>
      <c r="L1763">
        <v>15.312468000000001</v>
      </c>
      <c r="M1763">
        <f t="shared" si="82"/>
        <v>99.753405808256403</v>
      </c>
      <c r="N1763">
        <v>-1.4002000000000001E-2</v>
      </c>
      <c r="O1763">
        <f t="shared" si="83"/>
        <v>0.87475422021212335</v>
      </c>
    </row>
    <row r="1764" spans="1:15" x14ac:dyDescent="0.25">
      <c r="A1764">
        <v>1751</v>
      </c>
      <c r="B1764">
        <v>2100</v>
      </c>
      <c r="C1764">
        <v>97.609702999999996</v>
      </c>
      <c r="D1764">
        <v>17.440113</v>
      </c>
      <c r="E1764">
        <f t="shared" si="81"/>
        <v>99.732987243810399</v>
      </c>
      <c r="F1764">
        <v>-1.2256E-2</v>
      </c>
      <c r="I1764">
        <v>1751</v>
      </c>
      <c r="J1764">
        <v>2100</v>
      </c>
      <c r="K1764">
        <v>97.680289999999999</v>
      </c>
      <c r="L1764">
        <v>15.312199</v>
      </c>
      <c r="M1764">
        <f t="shared" si="82"/>
        <v>99.751653401906054</v>
      </c>
      <c r="N1764">
        <v>-1.4043999999999999E-2</v>
      </c>
      <c r="O1764">
        <f t="shared" si="83"/>
        <v>0.87473872532114594</v>
      </c>
    </row>
    <row r="1765" spans="1:15" x14ac:dyDescent="0.25">
      <c r="A1765">
        <v>1752</v>
      </c>
      <c r="B1765">
        <v>2101.1999999999998</v>
      </c>
      <c r="C1765">
        <v>97.644028000000006</v>
      </c>
      <c r="D1765">
        <v>17.439829</v>
      </c>
      <c r="E1765">
        <f t="shared" si="81"/>
        <v>99.731363162109943</v>
      </c>
      <c r="F1765">
        <v>-1.2265E-2</v>
      </c>
      <c r="I1765">
        <v>1752</v>
      </c>
      <c r="J1765">
        <v>2101.1999999999998</v>
      </c>
      <c r="K1765">
        <v>97.729850999999996</v>
      </c>
      <c r="L1765">
        <v>15.311916</v>
      </c>
      <c r="M1765">
        <f t="shared" si="82"/>
        <v>99.749809792251256</v>
      </c>
      <c r="N1765">
        <v>-1.4086E-2</v>
      </c>
      <c r="O1765">
        <f t="shared" si="83"/>
        <v>0.87472242400461597</v>
      </c>
    </row>
    <row r="1766" spans="1:15" x14ac:dyDescent="0.25">
      <c r="A1766">
        <v>1753</v>
      </c>
      <c r="B1766">
        <v>2102.4</v>
      </c>
      <c r="C1766">
        <v>97.654167000000001</v>
      </c>
      <c r="D1766">
        <v>17.439549</v>
      </c>
      <c r="E1766">
        <f t="shared" si="81"/>
        <v>99.729761954799628</v>
      </c>
      <c r="F1766">
        <v>-1.2267999999999999E-2</v>
      </c>
      <c r="I1766">
        <v>1753</v>
      </c>
      <c r="J1766">
        <v>2102.4</v>
      </c>
      <c r="K1766">
        <v>97.765938000000006</v>
      </c>
      <c r="L1766">
        <v>15.311629999999999</v>
      </c>
      <c r="M1766">
        <f t="shared" si="82"/>
        <v>99.747946639031198</v>
      </c>
      <c r="N1766">
        <v>-1.4126E-2</v>
      </c>
      <c r="O1766">
        <f t="shared" si="83"/>
        <v>0.8747059498826103</v>
      </c>
    </row>
    <row r="1767" spans="1:15" x14ac:dyDescent="0.25">
      <c r="A1767">
        <v>1754</v>
      </c>
      <c r="B1767">
        <v>2103.6</v>
      </c>
      <c r="C1767">
        <v>97.699883</v>
      </c>
      <c r="D1767">
        <v>17.439261999999999</v>
      </c>
      <c r="E1767">
        <f t="shared" si="81"/>
        <v>99.728120717306552</v>
      </c>
      <c r="F1767">
        <v>-1.2267E-2</v>
      </c>
      <c r="I1767">
        <v>1754</v>
      </c>
      <c r="J1767">
        <v>2103.6</v>
      </c>
      <c r="K1767">
        <v>97.804862999999997</v>
      </c>
      <c r="L1767">
        <v>15.311351999999999</v>
      </c>
      <c r="M1767">
        <f t="shared" si="82"/>
        <v>99.746135601985131</v>
      </c>
      <c r="N1767">
        <v>-1.4163E-2</v>
      </c>
      <c r="O1767">
        <f t="shared" si="83"/>
        <v>0.87468993657520622</v>
      </c>
    </row>
    <row r="1768" spans="1:15" x14ac:dyDescent="0.25">
      <c r="A1768">
        <v>1755</v>
      </c>
      <c r="B1768">
        <v>2104.8000000000002</v>
      </c>
      <c r="C1768">
        <v>97.767319000000001</v>
      </c>
      <c r="D1768">
        <v>17.438980000000001</v>
      </c>
      <c r="E1768">
        <f t="shared" si="81"/>
        <v>99.726508072801181</v>
      </c>
      <c r="F1768">
        <v>-1.2265E-2</v>
      </c>
      <c r="I1768">
        <v>1755</v>
      </c>
      <c r="J1768">
        <v>2104.8000000000002</v>
      </c>
      <c r="K1768">
        <v>97.846847999999994</v>
      </c>
      <c r="L1768">
        <v>15.311087000000001</v>
      </c>
      <c r="M1768">
        <f t="shared" si="82"/>
        <v>99.744409253721798</v>
      </c>
      <c r="N1768">
        <v>-1.4198000000000001E-2</v>
      </c>
      <c r="O1768">
        <f t="shared" si="83"/>
        <v>0.87467467209152983</v>
      </c>
    </row>
    <row r="1769" spans="1:15" x14ac:dyDescent="0.25">
      <c r="A1769">
        <v>1756</v>
      </c>
      <c r="B1769">
        <v>2106</v>
      </c>
      <c r="C1769">
        <v>97.833641</v>
      </c>
      <c r="D1769">
        <v>17.438718999999999</v>
      </c>
      <c r="E1769">
        <f t="shared" si="81"/>
        <v>99.72501551884406</v>
      </c>
      <c r="F1769">
        <v>-1.2263E-2</v>
      </c>
      <c r="I1769">
        <v>1756</v>
      </c>
      <c r="J1769">
        <v>2106</v>
      </c>
      <c r="K1769">
        <v>97.869827000000001</v>
      </c>
      <c r="L1769">
        <v>15.310808</v>
      </c>
      <c r="M1769">
        <f t="shared" si="82"/>
        <v>99.742591702153987</v>
      </c>
      <c r="N1769">
        <v>-1.4233000000000001E-2</v>
      </c>
      <c r="O1769">
        <f t="shared" si="83"/>
        <v>0.87465860118230043</v>
      </c>
    </row>
    <row r="1770" spans="1:15" x14ac:dyDescent="0.25">
      <c r="A1770">
        <v>1757</v>
      </c>
      <c r="B1770">
        <v>2107.1999999999998</v>
      </c>
      <c r="C1770">
        <v>97.894668999999993</v>
      </c>
      <c r="D1770">
        <v>17.438490000000002</v>
      </c>
      <c r="E1770">
        <f t="shared" si="81"/>
        <v>99.723705960008132</v>
      </c>
      <c r="F1770">
        <v>-1.2263E-2</v>
      </c>
      <c r="I1770">
        <v>1757</v>
      </c>
      <c r="J1770">
        <v>2107.1999999999998</v>
      </c>
      <c r="K1770">
        <v>97.888458</v>
      </c>
      <c r="L1770">
        <v>15.310509</v>
      </c>
      <c r="M1770">
        <f t="shared" si="82"/>
        <v>99.740643860151195</v>
      </c>
      <c r="N1770">
        <v>-1.427E-2</v>
      </c>
      <c r="O1770">
        <f t="shared" si="83"/>
        <v>0.87464137823656729</v>
      </c>
    </row>
    <row r="1771" spans="1:15" x14ac:dyDescent="0.25">
      <c r="A1771">
        <v>1758</v>
      </c>
      <c r="B1771">
        <v>2108.4</v>
      </c>
      <c r="C1771">
        <v>97.943413000000007</v>
      </c>
      <c r="D1771">
        <v>17.438312</v>
      </c>
      <c r="E1771">
        <f t="shared" si="81"/>
        <v>99.722688049646564</v>
      </c>
      <c r="F1771">
        <v>-1.2267999999999999E-2</v>
      </c>
      <c r="I1771">
        <v>1758</v>
      </c>
      <c r="J1771">
        <v>2108.4</v>
      </c>
      <c r="K1771">
        <v>97.937636999999995</v>
      </c>
      <c r="L1771">
        <v>15.310207</v>
      </c>
      <c r="M1771">
        <f t="shared" si="82"/>
        <v>99.738676474583173</v>
      </c>
      <c r="N1771">
        <v>-1.4305999999999999E-2</v>
      </c>
      <c r="O1771">
        <f t="shared" si="83"/>
        <v>0.87462398248535866</v>
      </c>
    </row>
    <row r="1772" spans="1:15" x14ac:dyDescent="0.25">
      <c r="A1772">
        <v>1759</v>
      </c>
      <c r="B1772">
        <v>2109.6</v>
      </c>
      <c r="C1772">
        <v>97.967712000000006</v>
      </c>
      <c r="D1772">
        <v>17.43816</v>
      </c>
      <c r="E1772">
        <f t="shared" si="81"/>
        <v>99.721818822820978</v>
      </c>
      <c r="F1772">
        <v>-1.2286E-2</v>
      </c>
      <c r="I1772">
        <v>1759</v>
      </c>
      <c r="J1772">
        <v>2109.6</v>
      </c>
      <c r="K1772">
        <v>97.986182999999997</v>
      </c>
      <c r="L1772">
        <v>15.309913999999999</v>
      </c>
      <c r="M1772">
        <f t="shared" si="82"/>
        <v>99.736767719710869</v>
      </c>
      <c r="N1772">
        <v>-1.4341E-2</v>
      </c>
      <c r="O1772">
        <f t="shared" si="83"/>
        <v>0.8746071051505766</v>
      </c>
    </row>
    <row r="1773" spans="1:15" x14ac:dyDescent="0.25">
      <c r="A1773">
        <v>1760</v>
      </c>
      <c r="B1773">
        <v>2110.8000000000002</v>
      </c>
      <c r="C1773">
        <v>98.004195999999993</v>
      </c>
      <c r="D1773">
        <v>17.438006999999999</v>
      </c>
      <c r="E1773">
        <f t="shared" si="81"/>
        <v>99.720943877397843</v>
      </c>
      <c r="F1773">
        <v>-1.2319E-2</v>
      </c>
      <c r="I1773">
        <v>1760</v>
      </c>
      <c r="J1773">
        <v>2110.8000000000002</v>
      </c>
      <c r="K1773">
        <v>98.002387999999996</v>
      </c>
      <c r="L1773">
        <v>15.309620000000001</v>
      </c>
      <c r="M1773">
        <f t="shared" si="82"/>
        <v>99.734852450316851</v>
      </c>
      <c r="N1773">
        <v>-1.4374E-2</v>
      </c>
      <c r="O1773">
        <f t="shared" si="83"/>
        <v>0.87459017021396945</v>
      </c>
    </row>
    <row r="1774" spans="1:15" x14ac:dyDescent="0.25">
      <c r="A1774">
        <v>1761</v>
      </c>
      <c r="B1774">
        <v>2112</v>
      </c>
      <c r="C1774">
        <v>98.054481999999993</v>
      </c>
      <c r="D1774">
        <v>17.437840999999999</v>
      </c>
      <c r="E1774">
        <f t="shared" si="81"/>
        <v>99.719994590206724</v>
      </c>
      <c r="F1774">
        <v>-1.2367E-2</v>
      </c>
      <c r="I1774">
        <v>1761</v>
      </c>
      <c r="J1774">
        <v>2112</v>
      </c>
      <c r="K1774">
        <v>98.030838000000003</v>
      </c>
      <c r="L1774">
        <v>15.309326</v>
      </c>
      <c r="M1774">
        <f t="shared" si="82"/>
        <v>99.732937180922804</v>
      </c>
      <c r="N1774">
        <v>-1.4409E-2</v>
      </c>
      <c r="O1774">
        <f t="shared" si="83"/>
        <v>0.8745732352773623</v>
      </c>
    </row>
    <row r="1775" spans="1:15" x14ac:dyDescent="0.25">
      <c r="A1775">
        <v>1762</v>
      </c>
      <c r="B1775">
        <v>2113.1999999999998</v>
      </c>
      <c r="C1775">
        <v>98.095618999999999</v>
      </c>
      <c r="D1775">
        <v>17.437640999999999</v>
      </c>
      <c r="E1775">
        <f t="shared" si="81"/>
        <v>99.718850870699356</v>
      </c>
      <c r="F1775">
        <v>-1.2433E-2</v>
      </c>
      <c r="I1775">
        <v>1762</v>
      </c>
      <c r="J1775">
        <v>2113.1999999999998</v>
      </c>
      <c r="K1775">
        <v>98.091324</v>
      </c>
      <c r="L1775">
        <v>15.309018999999999</v>
      </c>
      <c r="M1775">
        <f t="shared" si="82"/>
        <v>99.730937222746036</v>
      </c>
      <c r="N1775">
        <v>-1.4447E-2</v>
      </c>
      <c r="O1775">
        <f t="shared" si="83"/>
        <v>0.87455555151702757</v>
      </c>
    </row>
    <row r="1776" spans="1:15" x14ac:dyDescent="0.25">
      <c r="A1776">
        <v>1763</v>
      </c>
      <c r="B1776">
        <v>2114.4</v>
      </c>
      <c r="C1776">
        <v>98.128058999999993</v>
      </c>
      <c r="D1776">
        <v>17.437393</v>
      </c>
      <c r="E1776">
        <f t="shared" si="81"/>
        <v>99.717432658510234</v>
      </c>
      <c r="F1776">
        <v>-1.2514000000000001E-2</v>
      </c>
      <c r="I1776">
        <v>1763</v>
      </c>
      <c r="J1776">
        <v>2114.4</v>
      </c>
      <c r="K1776">
        <v>98.145477</v>
      </c>
      <c r="L1776">
        <v>15.308707999999999</v>
      </c>
      <c r="M1776">
        <f t="shared" si="82"/>
        <v>99.728911206482266</v>
      </c>
      <c r="N1776">
        <v>-1.4487E-2</v>
      </c>
      <c r="O1776">
        <f t="shared" si="83"/>
        <v>0.87453763734939205</v>
      </c>
    </row>
    <row r="1777" spans="1:15" x14ac:dyDescent="0.25">
      <c r="A1777">
        <v>1764</v>
      </c>
      <c r="B1777">
        <v>2115.6</v>
      </c>
      <c r="C1777">
        <v>98.162079000000006</v>
      </c>
      <c r="D1777">
        <v>17.437103</v>
      </c>
      <c r="E1777">
        <f t="shared" si="81"/>
        <v>99.715774265224553</v>
      </c>
      <c r="F1777">
        <v>-1.2600999999999999E-2</v>
      </c>
      <c r="I1777">
        <v>1764</v>
      </c>
      <c r="J1777">
        <v>2115.6</v>
      </c>
      <c r="K1777">
        <v>98.178939999999997</v>
      </c>
      <c r="L1777">
        <v>15.308405</v>
      </c>
      <c r="M1777">
        <f t="shared" si="82"/>
        <v>99.7269373063925</v>
      </c>
      <c r="N1777">
        <v>-1.4525E-2</v>
      </c>
      <c r="O1777">
        <f t="shared" si="83"/>
        <v>0.87452018399635822</v>
      </c>
    </row>
    <row r="1778" spans="1:15" x14ac:dyDescent="0.25">
      <c r="A1778">
        <v>1765</v>
      </c>
      <c r="B1778">
        <v>2116.8000000000002</v>
      </c>
      <c r="C1778">
        <v>98.203438000000006</v>
      </c>
      <c r="D1778">
        <v>17.436789000000001</v>
      </c>
      <c r="E1778">
        <f t="shared" si="81"/>
        <v>99.713978625597989</v>
      </c>
      <c r="F1778">
        <v>-1.2689000000000001E-2</v>
      </c>
      <c r="I1778">
        <v>1765</v>
      </c>
      <c r="J1778">
        <v>2116.8000000000002</v>
      </c>
      <c r="K1778">
        <v>98.201637000000005</v>
      </c>
      <c r="L1778">
        <v>15.308102</v>
      </c>
      <c r="M1778">
        <f t="shared" si="82"/>
        <v>99.72496340630272</v>
      </c>
      <c r="N1778">
        <v>-1.4560999999999999E-2</v>
      </c>
      <c r="O1778">
        <f t="shared" si="83"/>
        <v>0.87450273064332418</v>
      </c>
    </row>
    <row r="1779" spans="1:15" x14ac:dyDescent="0.25">
      <c r="A1779">
        <v>1766</v>
      </c>
      <c r="B1779">
        <v>2118</v>
      </c>
      <c r="C1779">
        <v>98.251876999999993</v>
      </c>
      <c r="D1779">
        <v>17.436481000000001</v>
      </c>
      <c r="E1779">
        <f t="shared" si="81"/>
        <v>99.712217297556649</v>
      </c>
      <c r="F1779">
        <v>-1.2773E-2</v>
      </c>
      <c r="I1779">
        <v>1766</v>
      </c>
      <c r="J1779">
        <v>2118</v>
      </c>
      <c r="K1779">
        <v>98.202956999999998</v>
      </c>
      <c r="L1779">
        <v>15.307797000000001</v>
      </c>
      <c r="M1779">
        <f t="shared" si="82"/>
        <v>99.722976477169439</v>
      </c>
      <c r="N1779">
        <v>-1.4592000000000001E-2</v>
      </c>
      <c r="O1779">
        <f t="shared" si="83"/>
        <v>0.87448516208663996</v>
      </c>
    </row>
    <row r="1780" spans="1:15" x14ac:dyDescent="0.25">
      <c r="A1780">
        <v>1767</v>
      </c>
      <c r="B1780">
        <v>2119.1999999999998</v>
      </c>
      <c r="C1780">
        <v>98.296608000000006</v>
      </c>
      <c r="D1780">
        <v>17.436198999999998</v>
      </c>
      <c r="E1780">
        <f t="shared" si="81"/>
        <v>99.710604653051249</v>
      </c>
      <c r="F1780">
        <v>-1.2853E-2</v>
      </c>
      <c r="I1780">
        <v>1767</v>
      </c>
      <c r="J1780">
        <v>2119.1999999999998</v>
      </c>
      <c r="K1780">
        <v>98.201851000000005</v>
      </c>
      <c r="L1780">
        <v>15.307501</v>
      </c>
      <c r="M1780">
        <f t="shared" si="82"/>
        <v>99.721048178731905</v>
      </c>
      <c r="N1780">
        <v>-1.4619999999999999E-2</v>
      </c>
      <c r="O1780">
        <f t="shared" si="83"/>
        <v>0.87446811194638241</v>
      </c>
    </row>
    <row r="1781" spans="1:15" x14ac:dyDescent="0.25">
      <c r="A1781">
        <v>1768</v>
      </c>
      <c r="B1781">
        <v>2120.4</v>
      </c>
      <c r="C1781">
        <v>98.329207999999994</v>
      </c>
      <c r="D1781">
        <v>17.435938</v>
      </c>
      <c r="E1781">
        <f t="shared" si="81"/>
        <v>99.709112099094142</v>
      </c>
      <c r="F1781">
        <v>-1.2933E-2</v>
      </c>
      <c r="I1781">
        <v>1768</v>
      </c>
      <c r="J1781">
        <v>2120.4</v>
      </c>
      <c r="K1781">
        <v>98.226760999999996</v>
      </c>
      <c r="L1781">
        <v>15.307200999999999</v>
      </c>
      <c r="M1781">
        <f t="shared" si="82"/>
        <v>99.719093822207356</v>
      </c>
      <c r="N1781">
        <v>-1.4644000000000001E-2</v>
      </c>
      <c r="O1781">
        <f t="shared" si="83"/>
        <v>0.87445083139882396</v>
      </c>
    </row>
    <row r="1782" spans="1:15" x14ac:dyDescent="0.25">
      <c r="A1782">
        <v>1769</v>
      </c>
      <c r="B1782">
        <v>2121.6</v>
      </c>
      <c r="C1782">
        <v>98.355109999999996</v>
      </c>
      <c r="D1782">
        <v>17.435697999999999</v>
      </c>
      <c r="E1782">
        <f t="shared" si="81"/>
        <v>99.7077396356853</v>
      </c>
      <c r="F1782">
        <v>-1.3011E-2</v>
      </c>
      <c r="I1782">
        <v>1769</v>
      </c>
      <c r="J1782">
        <v>2121.6</v>
      </c>
      <c r="K1782">
        <v>98.291351000000006</v>
      </c>
      <c r="L1782">
        <v>15.306903999999999</v>
      </c>
      <c r="M1782">
        <f t="shared" si="82"/>
        <v>99.717159009248078</v>
      </c>
      <c r="N1782">
        <v>-1.4666E-2</v>
      </c>
      <c r="O1782">
        <f t="shared" si="83"/>
        <v>0.87443372365674121</v>
      </c>
    </row>
    <row r="1783" spans="1:15" x14ac:dyDescent="0.25">
      <c r="A1783">
        <v>1770</v>
      </c>
      <c r="B1783">
        <v>2122.8000000000002</v>
      </c>
      <c r="C1783">
        <v>98.394608000000005</v>
      </c>
      <c r="D1783">
        <v>17.435473999999999</v>
      </c>
      <c r="E1783">
        <f t="shared" si="81"/>
        <v>99.706458669837048</v>
      </c>
      <c r="F1783">
        <v>-1.3091E-2</v>
      </c>
      <c r="I1783">
        <v>1770</v>
      </c>
      <c r="J1783">
        <v>2122.8000000000002</v>
      </c>
      <c r="K1783">
        <v>98.368369999999999</v>
      </c>
      <c r="L1783">
        <v>15.306608000000001</v>
      </c>
      <c r="M1783">
        <f t="shared" si="82"/>
        <v>99.715230710810559</v>
      </c>
      <c r="N1783">
        <v>-1.4685E-2</v>
      </c>
      <c r="O1783">
        <f t="shared" si="83"/>
        <v>0.87441667351648378</v>
      </c>
    </row>
    <row r="1784" spans="1:15" x14ac:dyDescent="0.25">
      <c r="A1784">
        <v>1771</v>
      </c>
      <c r="B1784">
        <v>2124</v>
      </c>
      <c r="C1784">
        <v>98.470046999999994</v>
      </c>
      <c r="D1784">
        <v>17.435261000000001</v>
      </c>
      <c r="E1784">
        <f t="shared" si="81"/>
        <v>99.705240608561724</v>
      </c>
      <c r="F1784">
        <v>-1.3176999999999999E-2</v>
      </c>
      <c r="I1784">
        <v>1771</v>
      </c>
      <c r="J1784">
        <v>2124</v>
      </c>
      <c r="K1784">
        <v>98.411095000000003</v>
      </c>
      <c r="L1784">
        <v>15.306316000000001</v>
      </c>
      <c r="M1784">
        <f t="shared" si="82"/>
        <v>99.713328470459999</v>
      </c>
      <c r="N1784">
        <v>-1.4703000000000001E-2</v>
      </c>
      <c r="O1784">
        <f t="shared" si="83"/>
        <v>0.87439985378352691</v>
      </c>
    </row>
    <row r="1785" spans="1:15" x14ac:dyDescent="0.25">
      <c r="A1785">
        <v>1772</v>
      </c>
      <c r="B1785">
        <v>2125.1999999999998</v>
      </c>
      <c r="C1785">
        <v>98.555107000000007</v>
      </c>
      <c r="D1785">
        <v>17.435043</v>
      </c>
      <c r="E1785">
        <f t="shared" si="81"/>
        <v>99.703993954298682</v>
      </c>
      <c r="F1785">
        <v>-1.3271E-2</v>
      </c>
      <c r="I1785">
        <v>1772</v>
      </c>
      <c r="J1785">
        <v>2125.1999999999998</v>
      </c>
      <c r="K1785">
        <v>98.413803000000001</v>
      </c>
      <c r="L1785">
        <v>15.306032</v>
      </c>
      <c r="M1785">
        <f t="shared" si="82"/>
        <v>99.711478346283442</v>
      </c>
      <c r="N1785">
        <v>-1.4721E-2</v>
      </c>
      <c r="O1785">
        <f t="shared" si="83"/>
        <v>0.87438349486517164</v>
      </c>
    </row>
    <row r="1786" spans="1:15" x14ac:dyDescent="0.25">
      <c r="A1786">
        <v>1773</v>
      </c>
      <c r="B1786">
        <v>2126.4</v>
      </c>
      <c r="C1786">
        <v>98.610420000000005</v>
      </c>
      <c r="D1786">
        <v>17.434802999999999</v>
      </c>
      <c r="E1786">
        <f t="shared" si="81"/>
        <v>99.702621490889825</v>
      </c>
      <c r="F1786">
        <v>-1.3372E-2</v>
      </c>
      <c r="I1786">
        <v>1773</v>
      </c>
      <c r="J1786">
        <v>2126.4</v>
      </c>
      <c r="K1786">
        <v>98.431685999999999</v>
      </c>
      <c r="L1786">
        <v>15.305754</v>
      </c>
      <c r="M1786">
        <f t="shared" si="82"/>
        <v>99.709667309237375</v>
      </c>
      <c r="N1786">
        <v>-1.474E-2</v>
      </c>
      <c r="O1786">
        <f t="shared" si="83"/>
        <v>0.87436748155776767</v>
      </c>
    </row>
    <row r="1787" spans="1:15" x14ac:dyDescent="0.25">
      <c r="A1787">
        <v>1774</v>
      </c>
      <c r="B1787">
        <v>2127.6</v>
      </c>
      <c r="C1787">
        <v>98.629677000000001</v>
      </c>
      <c r="D1787">
        <v>17.434543999999999</v>
      </c>
      <c r="E1787">
        <f t="shared" si="81"/>
        <v>99.701140374127789</v>
      </c>
      <c r="F1787">
        <v>-1.3476E-2</v>
      </c>
      <c r="I1787">
        <v>1774</v>
      </c>
      <c r="J1787">
        <v>2127.6</v>
      </c>
      <c r="K1787">
        <v>98.484275999999994</v>
      </c>
      <c r="L1787">
        <v>15.305474999999999</v>
      </c>
      <c r="M1787">
        <f t="shared" si="82"/>
        <v>99.707849757669564</v>
      </c>
      <c r="N1787">
        <v>-1.4760000000000001E-2</v>
      </c>
      <c r="O1787">
        <f t="shared" si="83"/>
        <v>0.87435141064853827</v>
      </c>
    </row>
    <row r="1788" spans="1:15" x14ac:dyDescent="0.25">
      <c r="A1788">
        <v>1775</v>
      </c>
      <c r="B1788">
        <v>2128.8000000000002</v>
      </c>
      <c r="C1788">
        <v>98.645508000000007</v>
      </c>
      <c r="D1788">
        <v>17.434280000000001</v>
      </c>
      <c r="E1788">
        <f t="shared" si="81"/>
        <v>99.699630664378091</v>
      </c>
      <c r="F1788">
        <v>-1.358E-2</v>
      </c>
      <c r="I1788">
        <v>1775</v>
      </c>
      <c r="J1788">
        <v>2128.8000000000002</v>
      </c>
      <c r="K1788">
        <v>98.529121000000004</v>
      </c>
      <c r="L1788">
        <v>15.305197</v>
      </c>
      <c r="M1788">
        <f t="shared" si="82"/>
        <v>99.706038720623496</v>
      </c>
      <c r="N1788">
        <v>-1.478E-2</v>
      </c>
      <c r="O1788">
        <f t="shared" si="83"/>
        <v>0.8743353973411343</v>
      </c>
    </row>
    <row r="1789" spans="1:15" x14ac:dyDescent="0.25">
      <c r="A1789">
        <v>1776</v>
      </c>
      <c r="B1789">
        <v>2130</v>
      </c>
      <c r="C1789">
        <v>98.676567000000006</v>
      </c>
      <c r="D1789">
        <v>17.434011999999999</v>
      </c>
      <c r="E1789">
        <f t="shared" si="81"/>
        <v>99.698098080238211</v>
      </c>
      <c r="F1789">
        <v>-1.3684999999999999E-2</v>
      </c>
      <c r="I1789">
        <v>1776</v>
      </c>
      <c r="J1789">
        <v>2130</v>
      </c>
      <c r="K1789">
        <v>98.571952999999993</v>
      </c>
      <c r="L1789">
        <v>15.304921999999999</v>
      </c>
      <c r="M1789">
        <f t="shared" si="82"/>
        <v>99.704247227142687</v>
      </c>
      <c r="N1789">
        <v>-1.4799E-2</v>
      </c>
      <c r="O1789">
        <f t="shared" si="83"/>
        <v>0.87431955683920581</v>
      </c>
    </row>
    <row r="1790" spans="1:15" x14ac:dyDescent="0.25">
      <c r="A1790">
        <v>1777</v>
      </c>
      <c r="B1790">
        <v>2131.1999999999998</v>
      </c>
      <c r="C1790">
        <v>98.717429999999993</v>
      </c>
      <c r="D1790">
        <v>17.433723000000001</v>
      </c>
      <c r="E1790">
        <f t="shared" si="81"/>
        <v>99.696445405550065</v>
      </c>
      <c r="F1790">
        <v>-1.3790999999999999E-2</v>
      </c>
      <c r="I1790">
        <v>1777</v>
      </c>
      <c r="J1790">
        <v>2131.1999999999998</v>
      </c>
      <c r="K1790">
        <v>98.625930999999994</v>
      </c>
      <c r="L1790">
        <v>15.304649</v>
      </c>
      <c r="M1790">
        <f t="shared" si="82"/>
        <v>99.702468762705351</v>
      </c>
      <c r="N1790">
        <v>-1.4817E-2</v>
      </c>
      <c r="O1790">
        <f t="shared" si="83"/>
        <v>0.87430383154092772</v>
      </c>
    </row>
    <row r="1791" spans="1:15" x14ac:dyDescent="0.25">
      <c r="A1791">
        <v>1778</v>
      </c>
      <c r="B1791">
        <v>2132.4</v>
      </c>
      <c r="C1791">
        <v>98.744788999999997</v>
      </c>
      <c r="D1791">
        <v>17.433401</v>
      </c>
      <c r="E1791">
        <f t="shared" si="81"/>
        <v>99.694604017143206</v>
      </c>
      <c r="F1791">
        <v>-1.3896E-2</v>
      </c>
      <c r="I1791">
        <v>1778</v>
      </c>
      <c r="J1791">
        <v>2132.4</v>
      </c>
      <c r="K1791">
        <v>98.674721000000005</v>
      </c>
      <c r="L1791">
        <v>15.304371</v>
      </c>
      <c r="M1791">
        <f t="shared" si="82"/>
        <v>99.700657725659298</v>
      </c>
      <c r="N1791">
        <v>-1.4836E-2</v>
      </c>
      <c r="O1791">
        <f t="shared" si="83"/>
        <v>0.87428781823352364</v>
      </c>
    </row>
    <row r="1792" spans="1:15" x14ac:dyDescent="0.25">
      <c r="A1792">
        <v>1779</v>
      </c>
      <c r="B1792">
        <v>2133.6</v>
      </c>
      <c r="C1792">
        <v>98.790137999999999</v>
      </c>
      <c r="D1792">
        <v>17.433052</v>
      </c>
      <c r="E1792">
        <f t="shared" si="81"/>
        <v>99.692608226602857</v>
      </c>
      <c r="F1792">
        <v>-1.4E-2</v>
      </c>
      <c r="I1792">
        <v>1779</v>
      </c>
      <c r="J1792">
        <v>2133.6</v>
      </c>
      <c r="K1792">
        <v>98.706183999999993</v>
      </c>
      <c r="L1792">
        <v>15.304088999999999</v>
      </c>
      <c r="M1792">
        <f t="shared" si="82"/>
        <v>99.698820630526228</v>
      </c>
      <c r="N1792">
        <v>-1.486E-2</v>
      </c>
      <c r="O1792">
        <f t="shared" si="83"/>
        <v>0.87427157451881876</v>
      </c>
    </row>
    <row r="1793" spans="1:15" x14ac:dyDescent="0.25">
      <c r="A1793">
        <v>1780</v>
      </c>
      <c r="B1793">
        <v>2134.8000000000002</v>
      </c>
      <c r="C1793">
        <v>98.850966999999997</v>
      </c>
      <c r="D1793">
        <v>17.432703</v>
      </c>
      <c r="E1793">
        <f t="shared" si="81"/>
        <v>99.690612436062509</v>
      </c>
      <c r="F1793">
        <v>-1.41E-2</v>
      </c>
      <c r="I1793">
        <v>1780</v>
      </c>
      <c r="J1793">
        <v>2134.8000000000002</v>
      </c>
      <c r="K1793">
        <v>98.719170000000005</v>
      </c>
      <c r="L1793">
        <v>15.303793000000001</v>
      </c>
      <c r="M1793">
        <f t="shared" si="82"/>
        <v>99.696892332088709</v>
      </c>
      <c r="N1793">
        <v>-1.4886E-2</v>
      </c>
      <c r="O1793">
        <f t="shared" si="83"/>
        <v>0.87425452437856133</v>
      </c>
    </row>
    <row r="1794" spans="1:15" x14ac:dyDescent="0.25">
      <c r="A1794">
        <v>1781</v>
      </c>
      <c r="B1794">
        <v>2136</v>
      </c>
      <c r="C1794">
        <v>98.887009000000006</v>
      </c>
      <c r="D1794">
        <v>17.432358000000001</v>
      </c>
      <c r="E1794">
        <f t="shared" si="81"/>
        <v>99.6886395199123</v>
      </c>
      <c r="F1794">
        <v>-1.4194E-2</v>
      </c>
      <c r="I1794">
        <v>1781</v>
      </c>
      <c r="J1794">
        <v>2136</v>
      </c>
      <c r="K1794">
        <v>98.722213999999994</v>
      </c>
      <c r="L1794">
        <v>15.303483999999999</v>
      </c>
      <c r="M1794">
        <f t="shared" si="82"/>
        <v>99.694879344868426</v>
      </c>
      <c r="N1794">
        <v>-1.4912E-2</v>
      </c>
      <c r="O1794">
        <f t="shared" si="83"/>
        <v>0.87423672541457609</v>
      </c>
    </row>
    <row r="1795" spans="1:15" x14ac:dyDescent="0.25">
      <c r="A1795">
        <v>1782</v>
      </c>
      <c r="B1795">
        <v>2137.1999999999998</v>
      </c>
      <c r="C1795">
        <v>98.912948999999998</v>
      </c>
      <c r="D1795">
        <v>17.432023999999998</v>
      </c>
      <c r="E1795">
        <f t="shared" si="81"/>
        <v>99.686729508334992</v>
      </c>
      <c r="F1795">
        <v>-1.4279E-2</v>
      </c>
      <c r="I1795">
        <v>1782</v>
      </c>
      <c r="J1795">
        <v>2137.1999999999998</v>
      </c>
      <c r="K1795">
        <v>98.750488000000004</v>
      </c>
      <c r="L1795">
        <v>15.303165</v>
      </c>
      <c r="M1795">
        <f t="shared" si="82"/>
        <v>99.692801212430666</v>
      </c>
      <c r="N1795">
        <v>-1.4938999999999999E-2</v>
      </c>
      <c r="O1795">
        <f t="shared" si="83"/>
        <v>0.87421835043233909</v>
      </c>
    </row>
    <row r="1796" spans="1:15" x14ac:dyDescent="0.25">
      <c r="A1796">
        <v>1783</v>
      </c>
      <c r="B1796">
        <v>2138.4</v>
      </c>
      <c r="C1796">
        <v>98.978652999999994</v>
      </c>
      <c r="D1796">
        <v>17.431725</v>
      </c>
      <c r="E1796">
        <f t="shared" si="81"/>
        <v>99.685019647671496</v>
      </c>
      <c r="F1796">
        <v>-1.4354E-2</v>
      </c>
      <c r="I1796">
        <v>1783</v>
      </c>
      <c r="J1796">
        <v>2138.4</v>
      </c>
      <c r="K1796">
        <v>98.812034999999995</v>
      </c>
      <c r="L1796">
        <v>15.302845</v>
      </c>
      <c r="M1796">
        <f t="shared" si="82"/>
        <v>99.690716565471178</v>
      </c>
      <c r="N1796">
        <v>-1.4966999999999999E-2</v>
      </c>
      <c r="O1796">
        <f t="shared" si="83"/>
        <v>0.87419991784827689</v>
      </c>
    </row>
    <row r="1797" spans="1:15" x14ac:dyDescent="0.25">
      <c r="A1797">
        <v>1784</v>
      </c>
      <c r="B1797">
        <v>2139.6</v>
      </c>
      <c r="C1797">
        <v>99.061454999999995</v>
      </c>
      <c r="D1797">
        <v>17.431453999999999</v>
      </c>
      <c r="E1797">
        <f t="shared" si="81"/>
        <v>99.683469907738996</v>
      </c>
      <c r="F1797">
        <v>-1.4416E-2</v>
      </c>
      <c r="I1797">
        <v>1784</v>
      </c>
      <c r="J1797">
        <v>2139.6</v>
      </c>
      <c r="K1797">
        <v>98.869361999999995</v>
      </c>
      <c r="L1797">
        <v>15.302517</v>
      </c>
      <c r="M1797">
        <f t="shared" si="82"/>
        <v>99.688579802337685</v>
      </c>
      <c r="N1797">
        <v>-1.4995E-2</v>
      </c>
      <c r="O1797">
        <f t="shared" si="83"/>
        <v>0.8741810244496131</v>
      </c>
    </row>
    <row r="1798" spans="1:15" x14ac:dyDescent="0.25">
      <c r="A1798">
        <v>1785</v>
      </c>
      <c r="B1798">
        <v>2140.8000000000002</v>
      </c>
      <c r="C1798">
        <v>99.119408000000007</v>
      </c>
      <c r="D1798">
        <v>17.431183000000001</v>
      </c>
      <c r="E1798">
        <f t="shared" si="81"/>
        <v>99.681920167806524</v>
      </c>
      <c r="F1798">
        <v>-1.4468E-2</v>
      </c>
      <c r="I1798">
        <v>1785</v>
      </c>
      <c r="J1798">
        <v>2140.8000000000002</v>
      </c>
      <c r="K1798">
        <v>98.919746000000004</v>
      </c>
      <c r="L1798">
        <v>15.302187</v>
      </c>
      <c r="M1798">
        <f t="shared" si="82"/>
        <v>99.686430010160706</v>
      </c>
      <c r="N1798">
        <v>-1.5021E-2</v>
      </c>
      <c r="O1798">
        <f t="shared" si="83"/>
        <v>0.87416201584729891</v>
      </c>
    </row>
    <row r="1799" spans="1:15" x14ac:dyDescent="0.25">
      <c r="A1799">
        <v>1786</v>
      </c>
      <c r="B1799">
        <v>2142</v>
      </c>
      <c r="C1799">
        <v>99.156311000000002</v>
      </c>
      <c r="D1799">
        <v>17.430906</v>
      </c>
      <c r="E1799">
        <f t="shared" si="81"/>
        <v>99.680336116288828</v>
      </c>
      <c r="F1799">
        <v>-1.451E-2</v>
      </c>
      <c r="I1799">
        <v>1786</v>
      </c>
      <c r="J1799">
        <v>2142</v>
      </c>
      <c r="K1799">
        <v>98.958633000000006</v>
      </c>
      <c r="L1799">
        <v>15.301863000000001</v>
      </c>
      <c r="M1799">
        <f t="shared" si="82"/>
        <v>99.684319305114215</v>
      </c>
      <c r="N1799">
        <v>-1.5044999999999999E-2</v>
      </c>
      <c r="O1799">
        <f t="shared" si="83"/>
        <v>0.87414335285593592</v>
      </c>
    </row>
    <row r="1800" spans="1:15" x14ac:dyDescent="0.25">
      <c r="A1800">
        <v>1787</v>
      </c>
      <c r="B1800">
        <v>2143.1999999999998</v>
      </c>
      <c r="C1800">
        <v>99.186913000000004</v>
      </c>
      <c r="D1800">
        <v>17.430624000000002</v>
      </c>
      <c r="E1800">
        <f t="shared" si="81"/>
        <v>99.678723471783442</v>
      </c>
      <c r="F1800">
        <v>-1.4544E-2</v>
      </c>
      <c r="I1800">
        <v>1787</v>
      </c>
      <c r="J1800">
        <v>2143.1999999999998</v>
      </c>
      <c r="K1800">
        <v>98.976157999999998</v>
      </c>
      <c r="L1800">
        <v>15.301553999999999</v>
      </c>
      <c r="M1800">
        <f t="shared" si="82"/>
        <v>99.682306317893946</v>
      </c>
      <c r="N1800">
        <v>-1.5068E-2</v>
      </c>
      <c r="O1800">
        <f t="shared" si="83"/>
        <v>0.87412555389195079</v>
      </c>
    </row>
    <row r="1801" spans="1:15" x14ac:dyDescent="0.25">
      <c r="A1801">
        <v>1788</v>
      </c>
      <c r="B1801">
        <v>2144.4</v>
      </c>
      <c r="C1801">
        <v>99.208740000000006</v>
      </c>
      <c r="D1801">
        <v>17.430337999999999</v>
      </c>
      <c r="E1801">
        <f t="shared" si="81"/>
        <v>99.677087952887902</v>
      </c>
      <c r="F1801">
        <v>-1.457E-2</v>
      </c>
      <c r="I1801">
        <v>1788</v>
      </c>
      <c r="J1801">
        <v>2144.4</v>
      </c>
      <c r="K1801">
        <v>99.003219999999999</v>
      </c>
      <c r="L1801">
        <v>15.301264</v>
      </c>
      <c r="M1801">
        <f t="shared" si="82"/>
        <v>99.680417106586887</v>
      </c>
      <c r="N1801">
        <v>-1.5092E-2</v>
      </c>
      <c r="O1801">
        <f t="shared" si="83"/>
        <v>0.87410884936264444</v>
      </c>
    </row>
    <row r="1802" spans="1:15" x14ac:dyDescent="0.25">
      <c r="A1802">
        <v>1789</v>
      </c>
      <c r="B1802">
        <v>2145.6</v>
      </c>
      <c r="C1802">
        <v>99.223968999999997</v>
      </c>
      <c r="D1802">
        <v>17.430038</v>
      </c>
      <c r="E1802">
        <f t="shared" si="81"/>
        <v>99.675372373626857</v>
      </c>
      <c r="F1802">
        <v>-1.4596E-2</v>
      </c>
      <c r="I1802">
        <v>1789</v>
      </c>
      <c r="J1802">
        <v>2145.6</v>
      </c>
      <c r="K1802">
        <v>99.063805000000002</v>
      </c>
      <c r="L1802">
        <v>15.300978000000001</v>
      </c>
      <c r="M1802">
        <f t="shared" si="82"/>
        <v>99.678553953366844</v>
      </c>
      <c r="N1802">
        <v>-1.5122999999999999E-2</v>
      </c>
      <c r="O1802">
        <f t="shared" si="83"/>
        <v>0.87409237524063887</v>
      </c>
    </row>
    <row r="1803" spans="1:15" x14ac:dyDescent="0.25">
      <c r="A1803">
        <v>1790</v>
      </c>
      <c r="B1803">
        <v>2146.8000000000002</v>
      </c>
      <c r="C1803">
        <v>99.262718000000007</v>
      </c>
      <c r="D1803">
        <v>17.429707000000001</v>
      </c>
      <c r="E1803">
        <f t="shared" si="81"/>
        <v>99.673479517842168</v>
      </c>
      <c r="F1803">
        <v>-1.4624E-2</v>
      </c>
      <c r="I1803">
        <v>1790</v>
      </c>
      <c r="J1803">
        <v>2146.8000000000002</v>
      </c>
      <c r="K1803">
        <v>99.116485999999995</v>
      </c>
      <c r="L1803">
        <v>15.300687999999999</v>
      </c>
      <c r="M1803">
        <f t="shared" si="82"/>
        <v>99.676664742059799</v>
      </c>
      <c r="N1803">
        <v>-1.5161000000000001E-2</v>
      </c>
      <c r="O1803">
        <f t="shared" si="83"/>
        <v>0.87407567071133241</v>
      </c>
    </row>
    <row r="1804" spans="1:15" x14ac:dyDescent="0.25">
      <c r="A1804">
        <v>1791</v>
      </c>
      <c r="B1804">
        <v>2148</v>
      </c>
      <c r="C1804">
        <v>99.335289000000003</v>
      </c>
      <c r="D1804">
        <v>17.429379999999998</v>
      </c>
      <c r="E1804">
        <f t="shared" si="81"/>
        <v>99.671609536447619</v>
      </c>
      <c r="F1804">
        <v>-1.4656000000000001E-2</v>
      </c>
      <c r="I1804">
        <v>1791</v>
      </c>
      <c r="J1804">
        <v>2148</v>
      </c>
      <c r="K1804">
        <v>99.146873999999997</v>
      </c>
      <c r="L1804">
        <v>15.300386</v>
      </c>
      <c r="M1804">
        <f t="shared" si="82"/>
        <v>99.674697356491777</v>
      </c>
      <c r="N1804">
        <v>-1.5204000000000001E-2</v>
      </c>
      <c r="O1804">
        <f t="shared" si="83"/>
        <v>0.87405827496012367</v>
      </c>
    </row>
    <row r="1805" spans="1:15" x14ac:dyDescent="0.25">
      <c r="A1805">
        <v>1792</v>
      </c>
      <c r="B1805">
        <v>2149.1999999999998</v>
      </c>
      <c r="C1805">
        <v>99.402298000000002</v>
      </c>
      <c r="D1805">
        <v>17.429076999999999</v>
      </c>
      <c r="E1805">
        <f t="shared" si="81"/>
        <v>99.669876801393968</v>
      </c>
      <c r="F1805">
        <v>-1.4689000000000001E-2</v>
      </c>
      <c r="I1805">
        <v>1792</v>
      </c>
      <c r="J1805">
        <v>2149.1999999999998</v>
      </c>
      <c r="K1805">
        <v>99.190185999999997</v>
      </c>
      <c r="L1805">
        <v>15.300084999999999</v>
      </c>
      <c r="M1805">
        <f t="shared" si="82"/>
        <v>99.672736485445483</v>
      </c>
      <c r="N1805">
        <v>-1.5251000000000001E-2</v>
      </c>
      <c r="O1805">
        <f t="shared" si="83"/>
        <v>0.87404093681074013</v>
      </c>
    </row>
    <row r="1806" spans="1:15" x14ac:dyDescent="0.25">
      <c r="A1806">
        <v>1793</v>
      </c>
      <c r="B1806">
        <v>2150.4</v>
      </c>
      <c r="C1806">
        <v>99.433525000000003</v>
      </c>
      <c r="D1806">
        <v>17.42878</v>
      </c>
      <c r="E1806">
        <f t="shared" si="81"/>
        <v>99.668178377925514</v>
      </c>
      <c r="F1806">
        <v>-1.4723999999999999E-2</v>
      </c>
      <c r="I1806">
        <v>1793</v>
      </c>
      <c r="J1806">
        <v>2150.4</v>
      </c>
      <c r="K1806">
        <v>99.230530000000002</v>
      </c>
      <c r="L1806">
        <v>15.299778</v>
      </c>
      <c r="M1806">
        <f t="shared" si="82"/>
        <v>99.670736527268716</v>
      </c>
      <c r="N1806">
        <v>-1.5301E-2</v>
      </c>
      <c r="O1806">
        <f t="shared" si="83"/>
        <v>0.8740232530504054</v>
      </c>
    </row>
    <row r="1807" spans="1:15" x14ac:dyDescent="0.25">
      <c r="A1807">
        <v>1794</v>
      </c>
      <c r="B1807">
        <v>2151.6</v>
      </c>
      <c r="C1807">
        <v>99.451576000000003</v>
      </c>
      <c r="D1807">
        <v>17.428484000000001</v>
      </c>
      <c r="E1807">
        <f t="shared" ref="E1807:E1870" si="84">(D1807/$D$14)*100</f>
        <v>99.666485673054623</v>
      </c>
      <c r="F1807">
        <v>-1.4763E-2</v>
      </c>
      <c r="I1807">
        <v>1794</v>
      </c>
      <c r="J1807">
        <v>2151.6</v>
      </c>
      <c r="K1807">
        <v>99.250609999999995</v>
      </c>
      <c r="L1807">
        <v>15.299458</v>
      </c>
      <c r="M1807">
        <f t="shared" ref="M1807:M1870" si="85">(L1807/$L$14)*100</f>
        <v>99.668651880309213</v>
      </c>
      <c r="N1807">
        <v>-1.5354E-2</v>
      </c>
      <c r="O1807">
        <f t="shared" ref="O1807:O1870" si="86">(L1807-$D$14264)/($D$14-$D$14264)</f>
        <v>0.8740048204663432</v>
      </c>
    </row>
    <row r="1808" spans="1:15" x14ac:dyDescent="0.25">
      <c r="A1808">
        <v>1795</v>
      </c>
      <c r="B1808">
        <v>2152.8000000000002</v>
      </c>
      <c r="C1808">
        <v>99.495590000000007</v>
      </c>
      <c r="D1808">
        <v>17.428201999999999</v>
      </c>
      <c r="E1808">
        <f t="shared" si="84"/>
        <v>99.664873028549223</v>
      </c>
      <c r="F1808">
        <v>-1.4801999999999999E-2</v>
      </c>
      <c r="I1808">
        <v>1795</v>
      </c>
      <c r="J1808">
        <v>2152.8000000000002</v>
      </c>
      <c r="K1808">
        <v>99.258101999999994</v>
      </c>
      <c r="L1808">
        <v>15.299132999999999</v>
      </c>
      <c r="M1808">
        <f t="shared" si="85"/>
        <v>99.666534660740965</v>
      </c>
      <c r="N1808">
        <v>-1.5407000000000001E-2</v>
      </c>
      <c r="O1808">
        <f t="shared" si="86"/>
        <v>0.87398609987315501</v>
      </c>
    </row>
    <row r="1809" spans="1:15" x14ac:dyDescent="0.25">
      <c r="A1809">
        <v>1796</v>
      </c>
      <c r="B1809">
        <v>2154</v>
      </c>
      <c r="C1809">
        <v>99.566467000000003</v>
      </c>
      <c r="D1809">
        <v>17.427938000000001</v>
      </c>
      <c r="E1809">
        <f t="shared" si="84"/>
        <v>99.663363318799526</v>
      </c>
      <c r="F1809">
        <v>-1.4841999999999999E-2</v>
      </c>
      <c r="I1809">
        <v>1796</v>
      </c>
      <c r="J1809">
        <v>2154</v>
      </c>
      <c r="K1809">
        <v>99.281784000000002</v>
      </c>
      <c r="L1809">
        <v>15.298824</v>
      </c>
      <c r="M1809">
        <f t="shared" si="85"/>
        <v>99.66452167352071</v>
      </c>
      <c r="N1809">
        <v>-1.5458E-2</v>
      </c>
      <c r="O1809">
        <f t="shared" si="86"/>
        <v>0.87396830090916988</v>
      </c>
    </row>
    <row r="1810" spans="1:15" x14ac:dyDescent="0.25">
      <c r="A1810">
        <v>1797</v>
      </c>
      <c r="B1810">
        <v>2155.1999999999998</v>
      </c>
      <c r="C1810">
        <v>99.630904999999998</v>
      </c>
      <c r="D1810">
        <v>17.427692</v>
      </c>
      <c r="E1810">
        <f t="shared" si="84"/>
        <v>99.661956543805459</v>
      </c>
      <c r="F1810">
        <v>-1.4880000000000001E-2</v>
      </c>
      <c r="I1810">
        <v>1797</v>
      </c>
      <c r="J1810">
        <v>2155.1999999999998</v>
      </c>
      <c r="K1810">
        <v>99.329909999999998</v>
      </c>
      <c r="L1810">
        <v>15.298533000000001</v>
      </c>
      <c r="M1810">
        <f t="shared" si="85"/>
        <v>99.662625947691922</v>
      </c>
      <c r="N1810">
        <v>-1.5509999999999999E-2</v>
      </c>
      <c r="O1810">
        <f t="shared" si="86"/>
        <v>0.87395153877803833</v>
      </c>
    </row>
    <row r="1811" spans="1:15" x14ac:dyDescent="0.25">
      <c r="A1811">
        <v>1798</v>
      </c>
      <c r="B1811">
        <v>2156.4</v>
      </c>
      <c r="C1811">
        <v>99.677025</v>
      </c>
      <c r="D1811">
        <v>17.427434999999999</v>
      </c>
      <c r="E1811">
        <f t="shared" si="84"/>
        <v>99.660486864238479</v>
      </c>
      <c r="F1811">
        <v>-1.4919E-2</v>
      </c>
      <c r="I1811">
        <v>1798</v>
      </c>
      <c r="J1811">
        <v>2156.4</v>
      </c>
      <c r="K1811">
        <v>99.388428000000005</v>
      </c>
      <c r="L1811">
        <v>15.298258000000001</v>
      </c>
      <c r="M1811">
        <f t="shared" si="85"/>
        <v>99.660834454211098</v>
      </c>
      <c r="N1811">
        <v>-1.5564E-2</v>
      </c>
      <c r="O1811">
        <f t="shared" si="86"/>
        <v>0.87393569827610984</v>
      </c>
    </row>
    <row r="1812" spans="1:15" x14ac:dyDescent="0.25">
      <c r="A1812">
        <v>1799</v>
      </c>
      <c r="B1812">
        <v>2157.6</v>
      </c>
      <c r="C1812">
        <v>99.708541999999994</v>
      </c>
      <c r="D1812">
        <v>17.427171999999999</v>
      </c>
      <c r="E1812">
        <f t="shared" si="84"/>
        <v>99.658982873086302</v>
      </c>
      <c r="F1812">
        <v>-1.4959999999999999E-2</v>
      </c>
      <c r="I1812">
        <v>1799</v>
      </c>
      <c r="J1812">
        <v>2157.6</v>
      </c>
      <c r="K1812">
        <v>99.43486</v>
      </c>
      <c r="L1812">
        <v>15.297983</v>
      </c>
      <c r="M1812">
        <f t="shared" si="85"/>
        <v>99.659042960730275</v>
      </c>
      <c r="N1812">
        <v>-1.5622E-2</v>
      </c>
      <c r="O1812">
        <f t="shared" si="86"/>
        <v>0.87391985777418135</v>
      </c>
    </row>
    <row r="1813" spans="1:15" x14ac:dyDescent="0.25">
      <c r="A1813">
        <v>1800</v>
      </c>
      <c r="B1813">
        <v>2158.8000000000002</v>
      </c>
      <c r="C1813">
        <v>99.747505000000004</v>
      </c>
      <c r="D1813">
        <v>17.426909999999999</v>
      </c>
      <c r="E1813">
        <f t="shared" si="84"/>
        <v>99.65748460053166</v>
      </c>
      <c r="F1813">
        <v>-1.5002E-2</v>
      </c>
      <c r="I1813">
        <v>1800</v>
      </c>
      <c r="J1813">
        <v>2158.8000000000002</v>
      </c>
      <c r="K1813">
        <v>99.477753000000007</v>
      </c>
      <c r="L1813">
        <v>15.297703</v>
      </c>
      <c r="M1813">
        <f t="shared" si="85"/>
        <v>99.657218894640707</v>
      </c>
      <c r="N1813">
        <v>-1.5685999999999999E-2</v>
      </c>
      <c r="O1813">
        <f t="shared" si="86"/>
        <v>0.87390372926312687</v>
      </c>
    </row>
    <row r="1814" spans="1:15" x14ac:dyDescent="0.25">
      <c r="A1814">
        <v>1801</v>
      </c>
      <c r="B1814">
        <v>2160</v>
      </c>
      <c r="C1814">
        <v>99.805976999999999</v>
      </c>
      <c r="D1814">
        <v>17.426639999999999</v>
      </c>
      <c r="E1814">
        <f t="shared" si="84"/>
        <v>99.655940579196709</v>
      </c>
      <c r="F1814">
        <v>-1.5044E-2</v>
      </c>
      <c r="I1814">
        <v>1801</v>
      </c>
      <c r="J1814">
        <v>2160</v>
      </c>
      <c r="K1814">
        <v>99.514328000000006</v>
      </c>
      <c r="L1814">
        <v>15.297419</v>
      </c>
      <c r="M1814">
        <f t="shared" si="85"/>
        <v>99.65536877046415</v>
      </c>
      <c r="N1814">
        <v>-1.5755999999999999E-2</v>
      </c>
      <c r="O1814">
        <f t="shared" si="86"/>
        <v>0.87388737034477171</v>
      </c>
    </row>
    <row r="1815" spans="1:15" x14ac:dyDescent="0.25">
      <c r="A1815">
        <v>1802</v>
      </c>
      <c r="B1815">
        <v>2161.1999999999998</v>
      </c>
      <c r="C1815">
        <v>99.865066999999996</v>
      </c>
      <c r="D1815">
        <v>17.426333</v>
      </c>
      <c r="E1815">
        <f t="shared" si="84"/>
        <v>99.654184969752905</v>
      </c>
      <c r="F1815">
        <v>-1.5087E-2</v>
      </c>
      <c r="I1815">
        <v>1802</v>
      </c>
      <c r="J1815">
        <v>2161.1999999999998</v>
      </c>
      <c r="K1815">
        <v>99.531204000000002</v>
      </c>
      <c r="L1815">
        <v>15.297113</v>
      </c>
      <c r="M1815">
        <f t="shared" si="85"/>
        <v>99.653375326809126</v>
      </c>
      <c r="N1815">
        <v>-1.583E-2</v>
      </c>
      <c r="O1815">
        <f t="shared" si="86"/>
        <v>0.87386974418626218</v>
      </c>
    </row>
    <row r="1816" spans="1:15" x14ac:dyDescent="0.25">
      <c r="A1816">
        <v>1803</v>
      </c>
      <c r="B1816">
        <v>2162.4</v>
      </c>
      <c r="C1816">
        <v>99.898537000000005</v>
      </c>
      <c r="D1816">
        <v>17.425991</v>
      </c>
      <c r="E1816">
        <f t="shared" si="84"/>
        <v>99.652229209395301</v>
      </c>
      <c r="F1816">
        <v>-1.5129E-2</v>
      </c>
      <c r="I1816">
        <v>1803</v>
      </c>
      <c r="J1816">
        <v>2162.4</v>
      </c>
      <c r="K1816">
        <v>99.545090000000002</v>
      </c>
      <c r="L1816">
        <v>15.296792999999999</v>
      </c>
      <c r="M1816">
        <f t="shared" si="85"/>
        <v>99.651290679849623</v>
      </c>
      <c r="N1816">
        <v>-1.5907999999999999E-2</v>
      </c>
      <c r="O1816">
        <f t="shared" si="86"/>
        <v>0.87385131160219987</v>
      </c>
    </row>
    <row r="1817" spans="1:15" x14ac:dyDescent="0.25">
      <c r="A1817">
        <v>1804</v>
      </c>
      <c r="B1817">
        <v>2163.6</v>
      </c>
      <c r="C1817">
        <v>99.928009000000003</v>
      </c>
      <c r="D1817">
        <v>17.425646</v>
      </c>
      <c r="E1817">
        <f t="shared" si="84"/>
        <v>99.650256293245107</v>
      </c>
      <c r="F1817">
        <v>-1.5171E-2</v>
      </c>
      <c r="I1817">
        <v>1804</v>
      </c>
      <c r="J1817">
        <v>2163.6</v>
      </c>
      <c r="K1817">
        <v>99.584541000000002</v>
      </c>
      <c r="L1817">
        <v>15.296474999999999</v>
      </c>
      <c r="M1817">
        <f t="shared" si="85"/>
        <v>99.649219061933621</v>
      </c>
      <c r="N1817">
        <v>-1.5987999999999999E-2</v>
      </c>
      <c r="O1817">
        <f t="shared" si="86"/>
        <v>0.87383299422178806</v>
      </c>
    </row>
    <row r="1818" spans="1:15" x14ac:dyDescent="0.25">
      <c r="A1818">
        <v>1805</v>
      </c>
      <c r="B1818">
        <v>2164.8000000000002</v>
      </c>
      <c r="C1818">
        <v>99.968597000000003</v>
      </c>
      <c r="D1818">
        <v>17.425319999999999</v>
      </c>
      <c r="E1818">
        <f t="shared" si="84"/>
        <v>99.648392030448093</v>
      </c>
      <c r="F1818">
        <v>-1.521E-2</v>
      </c>
      <c r="I1818">
        <v>1805</v>
      </c>
      <c r="J1818">
        <v>2164.8000000000002</v>
      </c>
      <c r="K1818">
        <v>99.643837000000005</v>
      </c>
      <c r="L1818">
        <v>15.296148000000001</v>
      </c>
      <c r="M1818">
        <f t="shared" si="85"/>
        <v>99.647088813321886</v>
      </c>
      <c r="N1818">
        <v>-1.6070000000000001E-2</v>
      </c>
      <c r="O1818">
        <f t="shared" si="86"/>
        <v>0.87381415842494958</v>
      </c>
    </row>
    <row r="1819" spans="1:15" x14ac:dyDescent="0.25">
      <c r="A1819">
        <v>1806</v>
      </c>
      <c r="B1819">
        <v>2166</v>
      </c>
      <c r="C1819">
        <v>100.005821</v>
      </c>
      <c r="D1819">
        <v>17.425001000000002</v>
      </c>
      <c r="E1819">
        <f t="shared" si="84"/>
        <v>99.646567797833868</v>
      </c>
      <c r="F1819">
        <v>-1.525E-2</v>
      </c>
      <c r="I1819">
        <v>1806</v>
      </c>
      <c r="J1819">
        <v>2166</v>
      </c>
      <c r="K1819">
        <v>99.692276000000007</v>
      </c>
      <c r="L1819">
        <v>15.295809</v>
      </c>
      <c r="M1819">
        <f t="shared" si="85"/>
        <v>99.644880390449174</v>
      </c>
      <c r="N1819">
        <v>-1.6154000000000002E-2</v>
      </c>
      <c r="O1819">
        <f t="shared" si="86"/>
        <v>0.87379463140620861</v>
      </c>
    </row>
    <row r="1820" spans="1:15" x14ac:dyDescent="0.25">
      <c r="A1820">
        <v>1807</v>
      </c>
      <c r="B1820">
        <v>2167.1999999999998</v>
      </c>
      <c r="C1820">
        <v>100.03542299999999</v>
      </c>
      <c r="D1820">
        <v>17.424689999999998</v>
      </c>
      <c r="E1820">
        <f t="shared" si="84"/>
        <v>99.64478931399988</v>
      </c>
      <c r="F1820">
        <v>-1.5292999999999999E-2</v>
      </c>
      <c r="I1820">
        <v>1807</v>
      </c>
      <c r="J1820">
        <v>2167.1999999999998</v>
      </c>
      <c r="K1820">
        <v>99.721642000000003</v>
      </c>
      <c r="L1820">
        <v>15.295467</v>
      </c>
      <c r="M1820">
        <f t="shared" si="85"/>
        <v>99.642652424011203</v>
      </c>
      <c r="N1820">
        <v>-1.6239E-2</v>
      </c>
      <c r="O1820">
        <f t="shared" si="86"/>
        <v>0.87377493158199204</v>
      </c>
    </row>
    <row r="1821" spans="1:15" x14ac:dyDescent="0.25">
      <c r="A1821">
        <v>1808</v>
      </c>
      <c r="B1821">
        <v>2168.4</v>
      </c>
      <c r="C1821">
        <v>100.075974</v>
      </c>
      <c r="D1821">
        <v>17.424395000000001</v>
      </c>
      <c r="E1821">
        <f t="shared" si="84"/>
        <v>99.643102327726538</v>
      </c>
      <c r="F1821">
        <v>-1.5342E-2</v>
      </c>
      <c r="I1821">
        <v>1808</v>
      </c>
      <c r="J1821">
        <v>2168.4</v>
      </c>
      <c r="K1821">
        <v>99.756348000000003</v>
      </c>
      <c r="L1821">
        <v>15.295128</v>
      </c>
      <c r="M1821">
        <f t="shared" si="85"/>
        <v>99.640444001138491</v>
      </c>
      <c r="N1821">
        <v>-1.6323000000000001E-2</v>
      </c>
      <c r="O1821">
        <f t="shared" si="86"/>
        <v>0.87375540456325118</v>
      </c>
    </row>
    <row r="1822" spans="1:15" x14ac:dyDescent="0.25">
      <c r="A1822">
        <v>1809</v>
      </c>
      <c r="B1822">
        <v>2169.6</v>
      </c>
      <c r="C1822">
        <v>100.12443500000001</v>
      </c>
      <c r="D1822">
        <v>17.424116000000001</v>
      </c>
      <c r="E1822">
        <f t="shared" si="84"/>
        <v>99.641506839013758</v>
      </c>
      <c r="F1822">
        <v>-1.5393E-2</v>
      </c>
      <c r="I1822">
        <v>1809</v>
      </c>
      <c r="J1822">
        <v>2169.6</v>
      </c>
      <c r="K1822">
        <v>99.810058999999995</v>
      </c>
      <c r="L1822">
        <v>15.294796</v>
      </c>
      <c r="M1822">
        <f t="shared" si="85"/>
        <v>99.638281179917996</v>
      </c>
      <c r="N1822">
        <v>-1.6407000000000001E-2</v>
      </c>
      <c r="O1822">
        <f t="shared" si="86"/>
        <v>0.8737362807572866</v>
      </c>
    </row>
    <row r="1823" spans="1:15" x14ac:dyDescent="0.25">
      <c r="A1823">
        <v>1810</v>
      </c>
      <c r="B1823">
        <v>2170.8000000000002</v>
      </c>
      <c r="C1823">
        <v>100.16881600000001</v>
      </c>
      <c r="D1823">
        <v>17.423850999999999</v>
      </c>
      <c r="E1823">
        <f t="shared" si="84"/>
        <v>99.639991410666497</v>
      </c>
      <c r="F1823">
        <v>-1.5446E-2</v>
      </c>
      <c r="I1823">
        <v>1810</v>
      </c>
      <c r="J1823">
        <v>2170.8000000000002</v>
      </c>
      <c r="K1823">
        <v>99.861030999999997</v>
      </c>
      <c r="L1823">
        <v>15.294458000000001</v>
      </c>
      <c r="M1823">
        <f t="shared" si="85"/>
        <v>99.636079271567041</v>
      </c>
      <c r="N1823">
        <v>-1.6490000000000001E-2</v>
      </c>
      <c r="O1823">
        <f t="shared" si="86"/>
        <v>0.87371681134037082</v>
      </c>
    </row>
    <row r="1824" spans="1:15" x14ac:dyDescent="0.25">
      <c r="A1824">
        <v>1811</v>
      </c>
      <c r="B1824">
        <v>2172</v>
      </c>
      <c r="C1824">
        <v>100.199692</v>
      </c>
      <c r="D1824">
        <v>17.423570999999999</v>
      </c>
      <c r="E1824">
        <f t="shared" si="84"/>
        <v>99.638390203356181</v>
      </c>
      <c r="F1824">
        <v>-1.55E-2</v>
      </c>
      <c r="I1824">
        <v>1811</v>
      </c>
      <c r="J1824">
        <v>2172</v>
      </c>
      <c r="K1824">
        <v>99.898949000000002</v>
      </c>
      <c r="L1824">
        <v>15.2941</v>
      </c>
      <c r="M1824">
        <f t="shared" si="85"/>
        <v>99.633747072781091</v>
      </c>
      <c r="N1824">
        <v>-1.6573000000000001E-2</v>
      </c>
      <c r="O1824">
        <f t="shared" si="86"/>
        <v>0.87369618988695119</v>
      </c>
    </row>
    <row r="1825" spans="1:15" x14ac:dyDescent="0.25">
      <c r="A1825">
        <v>1812</v>
      </c>
      <c r="B1825">
        <v>2173.1999999999998</v>
      </c>
      <c r="C1825">
        <v>100.220596</v>
      </c>
      <c r="D1825">
        <v>17.423259999999999</v>
      </c>
      <c r="E1825">
        <f t="shared" si="84"/>
        <v>99.636611719522222</v>
      </c>
      <c r="F1825">
        <v>-1.5557E-2</v>
      </c>
      <c r="I1825">
        <v>1812</v>
      </c>
      <c r="J1825">
        <v>2173.1999999999998</v>
      </c>
      <c r="K1825">
        <v>99.943504000000004</v>
      </c>
      <c r="L1825">
        <v>15.293739</v>
      </c>
      <c r="M1825">
        <f t="shared" si="85"/>
        <v>99.63139533042991</v>
      </c>
      <c r="N1825">
        <v>-1.6653000000000001E-2</v>
      </c>
      <c r="O1825">
        <f t="shared" si="86"/>
        <v>0.87367539562805607</v>
      </c>
    </row>
    <row r="1826" spans="1:15" x14ac:dyDescent="0.25">
      <c r="A1826">
        <v>1813</v>
      </c>
      <c r="B1826">
        <v>2174.4</v>
      </c>
      <c r="C1826">
        <v>100.248932</v>
      </c>
      <c r="D1826">
        <v>17.422930000000001</v>
      </c>
      <c r="E1826">
        <f t="shared" si="84"/>
        <v>99.634724582335082</v>
      </c>
      <c r="F1826">
        <v>-1.5611999999999999E-2</v>
      </c>
      <c r="I1826">
        <v>1813</v>
      </c>
      <c r="J1826">
        <v>2174.4</v>
      </c>
      <c r="K1826">
        <v>99.990395000000007</v>
      </c>
      <c r="L1826">
        <v>15.293386999999999</v>
      </c>
      <c r="M1826">
        <f t="shared" si="85"/>
        <v>99.629102218774449</v>
      </c>
      <c r="N1826">
        <v>-1.6728E-2</v>
      </c>
      <c r="O1826">
        <f t="shared" si="86"/>
        <v>0.87365511978558752</v>
      </c>
    </row>
    <row r="1827" spans="1:15" x14ac:dyDescent="0.25">
      <c r="A1827">
        <v>1814</v>
      </c>
      <c r="B1827">
        <v>2175.6</v>
      </c>
      <c r="C1827">
        <v>100.29921</v>
      </c>
      <c r="D1827">
        <v>17.422578999999999</v>
      </c>
      <c r="E1827">
        <f t="shared" si="84"/>
        <v>99.632717354599649</v>
      </c>
      <c r="F1827">
        <v>-1.5663E-2</v>
      </c>
      <c r="I1827">
        <v>1814</v>
      </c>
      <c r="J1827">
        <v>2175.6</v>
      </c>
      <c r="K1827">
        <v>100.02919</v>
      </c>
      <c r="L1827">
        <v>15.293044999999999</v>
      </c>
      <c r="M1827">
        <f t="shared" si="85"/>
        <v>99.626874252336478</v>
      </c>
      <c r="N1827">
        <v>-1.6795999999999998E-2</v>
      </c>
      <c r="O1827">
        <f t="shared" si="86"/>
        <v>0.87363541996137106</v>
      </c>
    </row>
    <row r="1828" spans="1:15" x14ac:dyDescent="0.25">
      <c r="A1828">
        <v>1815</v>
      </c>
      <c r="B1828">
        <v>2176.8000000000002</v>
      </c>
      <c r="C1828">
        <v>100.349442</v>
      </c>
      <c r="D1828">
        <v>17.422208999999999</v>
      </c>
      <c r="E1828">
        <f t="shared" si="84"/>
        <v>99.630601473511021</v>
      </c>
      <c r="F1828">
        <v>-1.5709000000000001E-2</v>
      </c>
      <c r="I1828">
        <v>1815</v>
      </c>
      <c r="J1828">
        <v>2176.8000000000002</v>
      </c>
      <c r="K1828">
        <v>100.07254</v>
      </c>
      <c r="L1828">
        <v>15.292709</v>
      </c>
      <c r="M1828">
        <f t="shared" si="85"/>
        <v>99.62468537302901</v>
      </c>
      <c r="N1828">
        <v>-1.686E-2</v>
      </c>
      <c r="O1828">
        <f t="shared" si="86"/>
        <v>0.87361606574810569</v>
      </c>
    </row>
    <row r="1829" spans="1:15" x14ac:dyDescent="0.25">
      <c r="A1829">
        <v>1816</v>
      </c>
      <c r="B1829">
        <v>2178</v>
      </c>
      <c r="C1829">
        <v>100.392456</v>
      </c>
      <c r="D1829">
        <v>17.421832999999999</v>
      </c>
      <c r="E1829">
        <f t="shared" si="84"/>
        <v>99.628451280837169</v>
      </c>
      <c r="F1829">
        <v>-1.5748999999999999E-2</v>
      </c>
      <c r="I1829">
        <v>1816</v>
      </c>
      <c r="J1829">
        <v>2178</v>
      </c>
      <c r="K1829">
        <v>100.12531300000001</v>
      </c>
      <c r="L1829">
        <v>15.29237</v>
      </c>
      <c r="M1829">
        <f t="shared" si="85"/>
        <v>99.622476950156297</v>
      </c>
      <c r="N1829">
        <v>-1.6922E-2</v>
      </c>
      <c r="O1829">
        <f t="shared" si="86"/>
        <v>0.87359653872936482</v>
      </c>
    </row>
    <row r="1830" spans="1:15" x14ac:dyDescent="0.25">
      <c r="A1830">
        <v>1817</v>
      </c>
      <c r="B1830">
        <v>2179.1999999999998</v>
      </c>
      <c r="C1830">
        <v>100.44589999999999</v>
      </c>
      <c r="D1830">
        <v>17.421457</v>
      </c>
      <c r="E1830">
        <f t="shared" si="84"/>
        <v>99.626301088163331</v>
      </c>
      <c r="F1830">
        <v>-1.5783999999999999E-2</v>
      </c>
      <c r="I1830">
        <v>1817</v>
      </c>
      <c r="J1830">
        <v>2179.1999999999998</v>
      </c>
      <c r="K1830">
        <v>100.183121</v>
      </c>
      <c r="L1830">
        <v>15.292032000000001</v>
      </c>
      <c r="M1830">
        <f t="shared" si="85"/>
        <v>99.620275041805328</v>
      </c>
      <c r="N1830">
        <v>-1.6983000000000002E-2</v>
      </c>
      <c r="O1830">
        <f t="shared" si="86"/>
        <v>0.87357706931244905</v>
      </c>
    </row>
    <row r="1831" spans="1:15" x14ac:dyDescent="0.25">
      <c r="A1831">
        <v>1818</v>
      </c>
      <c r="B1831">
        <v>2180.4</v>
      </c>
      <c r="C1831">
        <v>100.493431</v>
      </c>
      <c r="D1831">
        <v>17.421091000000001</v>
      </c>
      <c r="E1831">
        <f t="shared" si="84"/>
        <v>99.624208081464843</v>
      </c>
      <c r="F1831">
        <v>-1.5813000000000001E-2</v>
      </c>
      <c r="I1831">
        <v>1818</v>
      </c>
      <c r="J1831">
        <v>2180.4</v>
      </c>
      <c r="K1831">
        <v>100.23107899999999</v>
      </c>
      <c r="L1831">
        <v>15.291698999999999</v>
      </c>
      <c r="M1831">
        <f t="shared" si="85"/>
        <v>99.618105706063091</v>
      </c>
      <c r="N1831">
        <v>-1.7044E-2</v>
      </c>
      <c r="O1831">
        <f t="shared" si="86"/>
        <v>0.87355788790465927</v>
      </c>
    </row>
    <row r="1832" spans="1:15" x14ac:dyDescent="0.25">
      <c r="A1832">
        <v>1819</v>
      </c>
      <c r="B1832">
        <v>2181.6</v>
      </c>
      <c r="C1832">
        <v>100.533402</v>
      </c>
      <c r="D1832">
        <v>17.420742000000001</v>
      </c>
      <c r="E1832">
        <f t="shared" si="84"/>
        <v>99.622212290924509</v>
      </c>
      <c r="F1832">
        <v>-1.5838000000000001E-2</v>
      </c>
      <c r="I1832">
        <v>1819</v>
      </c>
      <c r="J1832">
        <v>2181.6</v>
      </c>
      <c r="K1832">
        <v>100.257126</v>
      </c>
      <c r="L1832">
        <v>15.291361</v>
      </c>
      <c r="M1832">
        <f t="shared" si="85"/>
        <v>99.615903797712122</v>
      </c>
      <c r="N1832">
        <v>-1.7107000000000001E-2</v>
      </c>
      <c r="O1832">
        <f t="shared" si="86"/>
        <v>0.87353841848774361</v>
      </c>
    </row>
    <row r="1833" spans="1:15" x14ac:dyDescent="0.25">
      <c r="A1833">
        <v>1820</v>
      </c>
      <c r="B1833">
        <v>2182.8000000000002</v>
      </c>
      <c r="C1833">
        <v>100.591881</v>
      </c>
      <c r="D1833">
        <v>17.42042</v>
      </c>
      <c r="E1833">
        <f t="shared" si="84"/>
        <v>99.620370902517635</v>
      </c>
      <c r="F1833">
        <v>-1.5859999999999999E-2</v>
      </c>
      <c r="I1833">
        <v>1820</v>
      </c>
      <c r="J1833">
        <v>2182.8000000000002</v>
      </c>
      <c r="K1833">
        <v>100.277512</v>
      </c>
      <c r="L1833">
        <v>15.291019</v>
      </c>
      <c r="M1833">
        <f t="shared" si="85"/>
        <v>99.613675831274151</v>
      </c>
      <c r="N1833">
        <v>-1.7174999999999999E-2</v>
      </c>
      <c r="O1833">
        <f t="shared" si="86"/>
        <v>0.87351871866352704</v>
      </c>
    </row>
    <row r="1834" spans="1:15" x14ac:dyDescent="0.25">
      <c r="A1834">
        <v>1821</v>
      </c>
      <c r="B1834">
        <v>2184</v>
      </c>
      <c r="C1834">
        <v>100.643387</v>
      </c>
      <c r="D1834">
        <v>17.420120000000001</v>
      </c>
      <c r="E1834">
        <f t="shared" si="84"/>
        <v>99.618655323256604</v>
      </c>
      <c r="F1834">
        <v>-1.5880999999999999E-2</v>
      </c>
      <c r="I1834">
        <v>1821</v>
      </c>
      <c r="J1834">
        <v>2184</v>
      </c>
      <c r="K1834">
        <v>100.303139</v>
      </c>
      <c r="L1834">
        <v>15.290682</v>
      </c>
      <c r="M1834">
        <f t="shared" si="85"/>
        <v>99.611480437444939</v>
      </c>
      <c r="N1834">
        <v>-1.7247999999999999E-2</v>
      </c>
      <c r="O1834">
        <f t="shared" si="86"/>
        <v>0.87349930684843657</v>
      </c>
    </row>
    <row r="1835" spans="1:15" x14ac:dyDescent="0.25">
      <c r="A1835">
        <v>1822</v>
      </c>
      <c r="B1835">
        <v>2185.1999999999998</v>
      </c>
      <c r="C1835">
        <v>100.648781</v>
      </c>
      <c r="D1835">
        <v>17.419830000000001</v>
      </c>
      <c r="E1835">
        <f t="shared" si="84"/>
        <v>99.616996929970909</v>
      </c>
      <c r="F1835">
        <v>-1.5903E-2</v>
      </c>
      <c r="I1835">
        <v>1822</v>
      </c>
      <c r="J1835">
        <v>2185.1999999999998</v>
      </c>
      <c r="K1835">
        <v>100.343262</v>
      </c>
      <c r="L1835">
        <v>15.290338999999999</v>
      </c>
      <c r="M1835">
        <f t="shared" si="85"/>
        <v>99.609245956485211</v>
      </c>
      <c r="N1835">
        <v>-1.7322000000000001E-2</v>
      </c>
      <c r="O1835">
        <f t="shared" si="86"/>
        <v>0.87347954942239481</v>
      </c>
    </row>
    <row r="1836" spans="1:15" x14ac:dyDescent="0.25">
      <c r="A1836">
        <v>1823</v>
      </c>
      <c r="B1836">
        <v>2186.4</v>
      </c>
      <c r="C1836">
        <v>100.669983</v>
      </c>
      <c r="D1836">
        <v>17.419557999999999</v>
      </c>
      <c r="E1836">
        <f t="shared" si="84"/>
        <v>99.615441471440874</v>
      </c>
      <c r="F1836">
        <v>-1.5925999999999999E-2</v>
      </c>
      <c r="I1836">
        <v>1823</v>
      </c>
      <c r="J1836">
        <v>2186.4</v>
      </c>
      <c r="K1836">
        <v>100.39563</v>
      </c>
      <c r="L1836">
        <v>15.289997</v>
      </c>
      <c r="M1836">
        <f t="shared" si="85"/>
        <v>99.60701799004724</v>
      </c>
      <c r="N1836">
        <v>-1.7396999999999999E-2</v>
      </c>
      <c r="O1836">
        <f t="shared" si="86"/>
        <v>0.87345984959817824</v>
      </c>
    </row>
    <row r="1837" spans="1:15" x14ac:dyDescent="0.25">
      <c r="A1837">
        <v>1824</v>
      </c>
      <c r="B1837">
        <v>2187.6</v>
      </c>
      <c r="C1837">
        <v>100.74397999999999</v>
      </c>
      <c r="D1837">
        <v>17.419295999999999</v>
      </c>
      <c r="E1837">
        <f t="shared" si="84"/>
        <v>99.613943198886233</v>
      </c>
      <c r="F1837">
        <v>-1.5952999999999998E-2</v>
      </c>
      <c r="I1837">
        <v>1824</v>
      </c>
      <c r="J1837">
        <v>2187.6</v>
      </c>
      <c r="K1837">
        <v>100.446983</v>
      </c>
      <c r="L1837">
        <v>15.289654000000001</v>
      </c>
      <c r="M1837">
        <f t="shared" si="85"/>
        <v>99.60478350908754</v>
      </c>
      <c r="N1837">
        <v>-1.7471E-2</v>
      </c>
      <c r="O1837">
        <f t="shared" si="86"/>
        <v>0.87344009217213658</v>
      </c>
    </row>
    <row r="1838" spans="1:15" x14ac:dyDescent="0.25">
      <c r="A1838">
        <v>1825</v>
      </c>
      <c r="B1838">
        <v>2188.8000000000002</v>
      </c>
      <c r="C1838">
        <v>100.830658</v>
      </c>
      <c r="D1838">
        <v>17.419027</v>
      </c>
      <c r="E1838">
        <f t="shared" si="84"/>
        <v>99.612404896148831</v>
      </c>
      <c r="F1838">
        <v>-1.5983000000000001E-2</v>
      </c>
      <c r="I1838">
        <v>1825</v>
      </c>
      <c r="J1838">
        <v>2188.8000000000002</v>
      </c>
      <c r="K1838">
        <v>100.48442799999999</v>
      </c>
      <c r="L1838">
        <v>15.289308999999999</v>
      </c>
      <c r="M1838">
        <f t="shared" si="85"/>
        <v>99.602535999084324</v>
      </c>
      <c r="N1838">
        <v>-1.7541999999999999E-2</v>
      </c>
      <c r="O1838">
        <f t="shared" si="86"/>
        <v>0.87342021954244442</v>
      </c>
    </row>
    <row r="1839" spans="1:15" x14ac:dyDescent="0.25">
      <c r="A1839">
        <v>1826</v>
      </c>
      <c r="B1839">
        <v>2190</v>
      </c>
      <c r="C1839">
        <v>100.87938699999999</v>
      </c>
      <c r="D1839">
        <v>17.418738999999999</v>
      </c>
      <c r="E1839">
        <f t="shared" si="84"/>
        <v>99.610757940058221</v>
      </c>
      <c r="F1839">
        <v>-1.6017E-2</v>
      </c>
      <c r="I1839">
        <v>1826</v>
      </c>
      <c r="J1839">
        <v>2190</v>
      </c>
      <c r="K1839">
        <v>100.522644</v>
      </c>
      <c r="L1839">
        <v>15.288948</v>
      </c>
      <c r="M1839">
        <f t="shared" si="85"/>
        <v>99.600184256733144</v>
      </c>
      <c r="N1839">
        <v>-1.7611999999999999E-2</v>
      </c>
      <c r="O1839">
        <f t="shared" si="86"/>
        <v>0.8733994252835493</v>
      </c>
    </row>
    <row r="1840" spans="1:15" x14ac:dyDescent="0.25">
      <c r="A1840">
        <v>1827</v>
      </c>
      <c r="B1840">
        <v>2191.1999999999998</v>
      </c>
      <c r="C1840">
        <v>100.899338</v>
      </c>
      <c r="D1840">
        <v>17.418426</v>
      </c>
      <c r="E1840">
        <f t="shared" si="84"/>
        <v>99.608968019029206</v>
      </c>
      <c r="F1840">
        <v>-1.6053999999999999E-2</v>
      </c>
      <c r="I1840">
        <v>1827</v>
      </c>
      <c r="J1840">
        <v>2191.1999999999998</v>
      </c>
      <c r="K1840">
        <v>100.560654</v>
      </c>
      <c r="L1840">
        <v>15.288574000000001</v>
      </c>
      <c r="M1840">
        <f t="shared" si="85"/>
        <v>99.597747825599228</v>
      </c>
      <c r="N1840">
        <v>-1.7676999999999998E-2</v>
      </c>
      <c r="O1840">
        <f t="shared" si="86"/>
        <v>0.8733778822009266</v>
      </c>
    </row>
    <row r="1841" spans="1:15" x14ac:dyDescent="0.25">
      <c r="A1841">
        <v>1828</v>
      </c>
      <c r="B1841">
        <v>2192.4</v>
      </c>
      <c r="C1841">
        <v>100.92849</v>
      </c>
      <c r="D1841">
        <v>17.418108</v>
      </c>
      <c r="E1841">
        <f t="shared" si="84"/>
        <v>99.607149505012487</v>
      </c>
      <c r="F1841">
        <v>-1.6093E-2</v>
      </c>
      <c r="I1841">
        <v>1828</v>
      </c>
      <c r="J1841">
        <v>2192.4</v>
      </c>
      <c r="K1841">
        <v>100.600075</v>
      </c>
      <c r="L1841">
        <v>15.288195</v>
      </c>
      <c r="M1841">
        <f t="shared" si="85"/>
        <v>99.595278821856553</v>
      </c>
      <c r="N1841">
        <v>-1.7735999999999998E-2</v>
      </c>
      <c r="O1841">
        <f t="shared" si="86"/>
        <v>0.8733560511091778</v>
      </c>
    </row>
    <row r="1842" spans="1:15" x14ac:dyDescent="0.25">
      <c r="A1842">
        <v>1829</v>
      </c>
      <c r="B1842">
        <v>2193.6</v>
      </c>
      <c r="C1842">
        <v>100.969284</v>
      </c>
      <c r="D1842">
        <v>17.417786</v>
      </c>
      <c r="E1842">
        <f t="shared" si="84"/>
        <v>99.605308116605627</v>
      </c>
      <c r="F1842">
        <v>-1.6138E-2</v>
      </c>
      <c r="I1842">
        <v>1829</v>
      </c>
      <c r="J1842">
        <v>2193.6</v>
      </c>
      <c r="K1842">
        <v>100.63735200000001</v>
      </c>
      <c r="L1842">
        <v>15.287822999999999</v>
      </c>
      <c r="M1842">
        <f t="shared" si="85"/>
        <v>99.592855419766153</v>
      </c>
      <c r="N1842">
        <v>-1.7788999999999999E-2</v>
      </c>
      <c r="O1842">
        <f t="shared" si="86"/>
        <v>0.8733346232302055</v>
      </c>
    </row>
    <row r="1843" spans="1:15" x14ac:dyDescent="0.25">
      <c r="A1843">
        <v>1830</v>
      </c>
      <c r="B1843">
        <v>2194.8000000000002</v>
      </c>
      <c r="C1843">
        <v>100.999359</v>
      </c>
      <c r="D1843">
        <v>17.417442000000001</v>
      </c>
      <c r="E1843">
        <f t="shared" si="84"/>
        <v>99.603340919052968</v>
      </c>
      <c r="F1843">
        <v>-1.619E-2</v>
      </c>
      <c r="I1843">
        <v>1830</v>
      </c>
      <c r="J1843">
        <v>2194.8000000000002</v>
      </c>
      <c r="K1843">
        <v>100.677032</v>
      </c>
      <c r="L1843">
        <v>15.287455</v>
      </c>
      <c r="M1843">
        <f t="shared" si="85"/>
        <v>99.590458075762726</v>
      </c>
      <c r="N1843">
        <v>-1.7836000000000001E-2</v>
      </c>
      <c r="O1843">
        <f t="shared" si="86"/>
        <v>0.87331342575853388</v>
      </c>
    </row>
    <row r="1844" spans="1:15" x14ac:dyDescent="0.25">
      <c r="A1844">
        <v>1831</v>
      </c>
      <c r="B1844">
        <v>2196</v>
      </c>
      <c r="C1844">
        <v>101.018784</v>
      </c>
      <c r="D1844">
        <v>17.417086000000001</v>
      </c>
      <c r="E1844">
        <f t="shared" si="84"/>
        <v>99.60130509832986</v>
      </c>
      <c r="F1844">
        <v>-1.6244999999999999E-2</v>
      </c>
      <c r="I1844">
        <v>1831</v>
      </c>
      <c r="J1844">
        <v>2196</v>
      </c>
      <c r="K1844">
        <v>100.727814</v>
      </c>
      <c r="L1844">
        <v>15.287094</v>
      </c>
      <c r="M1844">
        <f t="shared" si="85"/>
        <v>99.588106333411531</v>
      </c>
      <c r="N1844">
        <v>-1.7878999999999999E-2</v>
      </c>
      <c r="O1844">
        <f t="shared" si="86"/>
        <v>0.87329263149963876</v>
      </c>
    </row>
    <row r="1845" spans="1:15" x14ac:dyDescent="0.25">
      <c r="A1845">
        <v>1832</v>
      </c>
      <c r="B1845">
        <v>2197.1999999999998</v>
      </c>
      <c r="C1845">
        <v>101.040459</v>
      </c>
      <c r="D1845">
        <v>17.416744000000001</v>
      </c>
      <c r="E1845">
        <f t="shared" si="84"/>
        <v>99.599349337972271</v>
      </c>
      <c r="F1845">
        <v>-1.6301E-2</v>
      </c>
      <c r="I1845">
        <v>1832</v>
      </c>
      <c r="J1845">
        <v>2197.1999999999998</v>
      </c>
      <c r="K1845">
        <v>100.778633</v>
      </c>
      <c r="L1845">
        <v>15.286745</v>
      </c>
      <c r="M1845">
        <f t="shared" si="85"/>
        <v>99.585832765321328</v>
      </c>
      <c r="N1845">
        <v>-1.7916999999999999E-2</v>
      </c>
      <c r="O1845">
        <f t="shared" si="86"/>
        <v>0.8732725284626458</v>
      </c>
    </row>
    <row r="1846" spans="1:15" x14ac:dyDescent="0.25">
      <c r="A1846">
        <v>1833</v>
      </c>
      <c r="B1846">
        <v>2198.4</v>
      </c>
      <c r="C1846">
        <v>101.07804899999999</v>
      </c>
      <c r="D1846">
        <v>17.416429000000001</v>
      </c>
      <c r="E1846">
        <f t="shared" si="84"/>
        <v>99.597547979748157</v>
      </c>
      <c r="F1846">
        <v>-1.6357E-2</v>
      </c>
      <c r="I1846">
        <v>1833</v>
      </c>
      <c r="J1846">
        <v>2198.4</v>
      </c>
      <c r="K1846">
        <v>100.81894699999999</v>
      </c>
      <c r="L1846">
        <v>15.286409000000001</v>
      </c>
      <c r="M1846">
        <f t="shared" si="85"/>
        <v>99.58364388601386</v>
      </c>
      <c r="N1846">
        <v>-1.7953E-2</v>
      </c>
      <c r="O1846">
        <f t="shared" si="86"/>
        <v>0.87325317424938054</v>
      </c>
    </row>
    <row r="1847" spans="1:15" x14ac:dyDescent="0.25">
      <c r="A1847">
        <v>1834</v>
      </c>
      <c r="B1847">
        <v>2199.6</v>
      </c>
      <c r="C1847">
        <v>101.13840500000001</v>
      </c>
      <c r="D1847">
        <v>17.416129999999999</v>
      </c>
      <c r="E1847">
        <f t="shared" si="84"/>
        <v>99.595838119084632</v>
      </c>
      <c r="F1847">
        <v>-1.6413000000000001E-2</v>
      </c>
      <c r="I1847">
        <v>1834</v>
      </c>
      <c r="J1847">
        <v>2199.6</v>
      </c>
      <c r="K1847">
        <v>100.885513</v>
      </c>
      <c r="L1847">
        <v>15.286073999999999</v>
      </c>
      <c r="M1847">
        <f t="shared" si="85"/>
        <v>99.581461521228121</v>
      </c>
      <c r="N1847">
        <v>-1.7991E-2</v>
      </c>
      <c r="O1847">
        <f t="shared" si="86"/>
        <v>0.87323387763794036</v>
      </c>
    </row>
    <row r="1848" spans="1:15" x14ac:dyDescent="0.25">
      <c r="A1848">
        <v>1835</v>
      </c>
      <c r="B1848">
        <v>2200.8000000000002</v>
      </c>
      <c r="C1848">
        <v>101.195137</v>
      </c>
      <c r="D1848">
        <v>17.415834</v>
      </c>
      <c r="E1848">
        <f t="shared" si="84"/>
        <v>99.594145414213742</v>
      </c>
      <c r="F1848">
        <v>-1.6469000000000001E-2</v>
      </c>
      <c r="I1848">
        <v>1835</v>
      </c>
      <c r="J1848">
        <v>2200.8000000000002</v>
      </c>
      <c r="K1848">
        <v>100.963371</v>
      </c>
      <c r="L1848">
        <v>15.285731999999999</v>
      </c>
      <c r="M1848">
        <f t="shared" si="85"/>
        <v>99.579233554790164</v>
      </c>
      <c r="N1848">
        <v>-1.8030999999999998E-2</v>
      </c>
      <c r="O1848">
        <f t="shared" si="86"/>
        <v>0.87321417781372379</v>
      </c>
    </row>
    <row r="1849" spans="1:15" x14ac:dyDescent="0.25">
      <c r="A1849">
        <v>1836</v>
      </c>
      <c r="B1849">
        <v>2202</v>
      </c>
      <c r="C1849">
        <v>101.245682</v>
      </c>
      <c r="D1849">
        <v>17.415541000000001</v>
      </c>
      <c r="E1849">
        <f t="shared" si="84"/>
        <v>99.592469865135456</v>
      </c>
      <c r="F1849">
        <v>-1.6524E-2</v>
      </c>
      <c r="I1849">
        <v>1836</v>
      </c>
      <c r="J1849">
        <v>2202</v>
      </c>
      <c r="K1849">
        <v>100.997345</v>
      </c>
      <c r="L1849">
        <v>15.285392999999999</v>
      </c>
      <c r="M1849">
        <f t="shared" si="85"/>
        <v>99.577025131917438</v>
      </c>
      <c r="N1849">
        <v>-1.8074E-2</v>
      </c>
      <c r="O1849">
        <f t="shared" si="86"/>
        <v>0.87319465079498293</v>
      </c>
    </row>
    <row r="1850" spans="1:15" x14ac:dyDescent="0.25">
      <c r="A1850">
        <v>1837</v>
      </c>
      <c r="B1850">
        <v>2203.1999999999998</v>
      </c>
      <c r="C1850">
        <v>101.28499600000001</v>
      </c>
      <c r="D1850">
        <v>17.415237000000001</v>
      </c>
      <c r="E1850">
        <f t="shared" si="84"/>
        <v>99.590731411484271</v>
      </c>
      <c r="F1850">
        <v>-1.6579E-2</v>
      </c>
      <c r="I1850">
        <v>1837</v>
      </c>
      <c r="J1850">
        <v>2203.1999999999998</v>
      </c>
      <c r="K1850">
        <v>100.99857299999999</v>
      </c>
      <c r="L1850">
        <v>15.285045999999999</v>
      </c>
      <c r="M1850">
        <f t="shared" si="85"/>
        <v>99.574764592870736</v>
      </c>
      <c r="N1850">
        <v>-1.8121999999999999E-2</v>
      </c>
      <c r="O1850">
        <f t="shared" si="86"/>
        <v>0.87317466296164037</v>
      </c>
    </row>
    <row r="1851" spans="1:15" x14ac:dyDescent="0.25">
      <c r="A1851">
        <v>1838</v>
      </c>
      <c r="B1851">
        <v>2204.4</v>
      </c>
      <c r="C1851">
        <v>101.315735</v>
      </c>
      <c r="D1851">
        <v>17.414926999999999</v>
      </c>
      <c r="E1851">
        <f t="shared" si="84"/>
        <v>99.588958646247832</v>
      </c>
      <c r="F1851">
        <v>-1.6636000000000001E-2</v>
      </c>
      <c r="I1851">
        <v>1838</v>
      </c>
      <c r="J1851">
        <v>2204.4</v>
      </c>
      <c r="K1851">
        <v>101.024216</v>
      </c>
      <c r="L1851">
        <v>15.284687</v>
      </c>
      <c r="M1851">
        <f t="shared" si="85"/>
        <v>99.572425879563042</v>
      </c>
      <c r="N1851">
        <v>-1.8173999999999999E-2</v>
      </c>
      <c r="O1851">
        <f t="shared" si="86"/>
        <v>0.87315398390639565</v>
      </c>
    </row>
    <row r="1852" spans="1:15" x14ac:dyDescent="0.25">
      <c r="A1852">
        <v>1839</v>
      </c>
      <c r="B1852">
        <v>2205.6</v>
      </c>
      <c r="C1852">
        <v>101.358993</v>
      </c>
      <c r="D1852">
        <v>17.414598999999999</v>
      </c>
      <c r="E1852">
        <f t="shared" si="84"/>
        <v>99.587082946255762</v>
      </c>
      <c r="F1852">
        <v>-1.6698000000000001E-2</v>
      </c>
      <c r="I1852">
        <v>1839</v>
      </c>
      <c r="J1852">
        <v>2205.6</v>
      </c>
      <c r="K1852">
        <v>101.084976</v>
      </c>
      <c r="L1852">
        <v>15.284325000000001</v>
      </c>
      <c r="M1852">
        <f t="shared" si="85"/>
        <v>99.570067622690118</v>
      </c>
      <c r="N1852">
        <v>-1.8228999999999999E-2</v>
      </c>
      <c r="O1852">
        <f t="shared" si="86"/>
        <v>0.87313313204567533</v>
      </c>
    </row>
    <row r="1853" spans="1:15" x14ac:dyDescent="0.25">
      <c r="A1853">
        <v>1840</v>
      </c>
      <c r="B1853">
        <v>2206.8000000000002</v>
      </c>
      <c r="C1853">
        <v>101.41052999999999</v>
      </c>
      <c r="D1853">
        <v>17.414242000000002</v>
      </c>
      <c r="E1853">
        <f t="shared" si="84"/>
        <v>99.585041406935133</v>
      </c>
      <c r="F1853">
        <v>-1.6764999999999999E-2</v>
      </c>
      <c r="I1853">
        <v>1840</v>
      </c>
      <c r="J1853">
        <v>2206.8000000000002</v>
      </c>
      <c r="K1853">
        <v>101.16104900000001</v>
      </c>
      <c r="L1853">
        <v>15.28396</v>
      </c>
      <c r="M1853">
        <f t="shared" si="85"/>
        <v>99.567689822251936</v>
      </c>
      <c r="N1853">
        <v>-1.8284000000000002E-2</v>
      </c>
      <c r="O1853">
        <f t="shared" si="86"/>
        <v>0.87311210737947931</v>
      </c>
    </row>
    <row r="1854" spans="1:15" x14ac:dyDescent="0.25">
      <c r="A1854">
        <v>1841</v>
      </c>
      <c r="B1854">
        <v>2208</v>
      </c>
      <c r="C1854">
        <v>101.445168</v>
      </c>
      <c r="D1854">
        <v>17.413862000000002</v>
      </c>
      <c r="E1854">
        <f t="shared" si="84"/>
        <v>99.582868339871126</v>
      </c>
      <c r="F1854">
        <v>-1.6834999999999999E-2</v>
      </c>
      <c r="I1854">
        <v>1841</v>
      </c>
      <c r="J1854">
        <v>2208</v>
      </c>
      <c r="K1854">
        <v>101.21521</v>
      </c>
      <c r="L1854">
        <v>15.283585</v>
      </c>
      <c r="M1854">
        <f t="shared" si="85"/>
        <v>99.565246876596262</v>
      </c>
      <c r="N1854">
        <v>-1.8336000000000002E-2</v>
      </c>
      <c r="O1854">
        <f t="shared" si="86"/>
        <v>0.8730905066950313</v>
      </c>
    </row>
    <row r="1855" spans="1:15" x14ac:dyDescent="0.25">
      <c r="A1855">
        <v>1842</v>
      </c>
      <c r="B1855">
        <v>2209.1999999999998</v>
      </c>
      <c r="C1855">
        <v>101.48703</v>
      </c>
      <c r="D1855">
        <v>17.413468999999999</v>
      </c>
      <c r="E1855">
        <f t="shared" si="84"/>
        <v>99.580620931039149</v>
      </c>
      <c r="F1855">
        <v>-1.6903999999999999E-2</v>
      </c>
      <c r="I1855">
        <v>1842</v>
      </c>
      <c r="J1855">
        <v>2209.1999999999998</v>
      </c>
      <c r="K1855">
        <v>101.233093</v>
      </c>
      <c r="L1855">
        <v>15.283189999999999</v>
      </c>
      <c r="M1855">
        <f t="shared" si="85"/>
        <v>99.562673640505622</v>
      </c>
      <c r="N1855">
        <v>-1.8387000000000001E-2</v>
      </c>
      <c r="O1855">
        <f t="shared" si="86"/>
        <v>0.87306775397407943</v>
      </c>
    </row>
    <row r="1856" spans="1:15" x14ac:dyDescent="0.25">
      <c r="A1856">
        <v>1843</v>
      </c>
      <c r="B1856">
        <v>2210.4</v>
      </c>
      <c r="C1856">
        <v>101.54115299999999</v>
      </c>
      <c r="D1856">
        <v>17.413081999999999</v>
      </c>
      <c r="E1856">
        <f t="shared" si="84"/>
        <v>99.578407833792397</v>
      </c>
      <c r="F1856">
        <v>-1.6971E-2</v>
      </c>
      <c r="I1856">
        <v>1843</v>
      </c>
      <c r="J1856">
        <v>2210.4</v>
      </c>
      <c r="K1856">
        <v>101.23436</v>
      </c>
      <c r="L1856">
        <v>15.282783999999999</v>
      </c>
      <c r="M1856">
        <f t="shared" si="85"/>
        <v>99.560028744675762</v>
      </c>
      <c r="N1856">
        <v>-1.8433999999999999E-2</v>
      </c>
      <c r="O1856">
        <f t="shared" si="86"/>
        <v>0.87304436763305049</v>
      </c>
    </row>
    <row r="1857" spans="1:15" x14ac:dyDescent="0.25">
      <c r="A1857">
        <v>1844</v>
      </c>
      <c r="B1857">
        <v>2211.6</v>
      </c>
      <c r="C1857">
        <v>101.588173</v>
      </c>
      <c r="D1857">
        <v>17.412707999999999</v>
      </c>
      <c r="E1857">
        <f t="shared" si="84"/>
        <v>99.576269078313601</v>
      </c>
      <c r="F1857">
        <v>-1.7033E-2</v>
      </c>
      <c r="I1857">
        <v>1844</v>
      </c>
      <c r="J1857">
        <v>2211.6</v>
      </c>
      <c r="K1857">
        <v>101.27439099999999</v>
      </c>
      <c r="L1857">
        <v>15.282377</v>
      </c>
      <c r="M1857">
        <f t="shared" si="85"/>
        <v>99.557377334324158</v>
      </c>
      <c r="N1857">
        <v>-1.8474000000000001E-2</v>
      </c>
      <c r="O1857">
        <f t="shared" si="86"/>
        <v>0.87302092369019646</v>
      </c>
    </row>
    <row r="1858" spans="1:15" x14ac:dyDescent="0.25">
      <c r="A1858">
        <v>1845</v>
      </c>
      <c r="B1858">
        <v>2212.8000000000002</v>
      </c>
      <c r="C1858">
        <v>101.62101800000001</v>
      </c>
      <c r="D1858">
        <v>17.412341999999999</v>
      </c>
      <c r="E1858">
        <f t="shared" si="84"/>
        <v>99.574176071615128</v>
      </c>
      <c r="F1858">
        <v>-1.7090999999999999E-2</v>
      </c>
      <c r="I1858">
        <v>1845</v>
      </c>
      <c r="J1858">
        <v>2212.8000000000002</v>
      </c>
      <c r="K1858">
        <v>101.358322</v>
      </c>
      <c r="L1858">
        <v>15.281981999999999</v>
      </c>
      <c r="M1858">
        <f t="shared" si="85"/>
        <v>99.554804098233518</v>
      </c>
      <c r="N1858">
        <v>-1.8509999999999999E-2</v>
      </c>
      <c r="O1858">
        <f t="shared" si="86"/>
        <v>0.87299817096924459</v>
      </c>
    </row>
    <row r="1859" spans="1:15" x14ac:dyDescent="0.25">
      <c r="A1859">
        <v>1846</v>
      </c>
      <c r="B1859">
        <v>2214</v>
      </c>
      <c r="C1859">
        <v>101.64868199999999</v>
      </c>
      <c r="D1859">
        <v>17.41198</v>
      </c>
      <c r="E1859">
        <f t="shared" si="84"/>
        <v>99.572105939306809</v>
      </c>
      <c r="F1859">
        <v>-1.7145000000000001E-2</v>
      </c>
      <c r="I1859">
        <v>1846</v>
      </c>
      <c r="J1859">
        <v>2214</v>
      </c>
      <c r="K1859">
        <v>101.43607299999999</v>
      </c>
      <c r="L1859">
        <v>15.28159</v>
      </c>
      <c r="M1859">
        <f t="shared" si="85"/>
        <v>99.552250405708136</v>
      </c>
      <c r="N1859">
        <v>-1.8543E-2</v>
      </c>
      <c r="O1859">
        <f t="shared" si="86"/>
        <v>0.87297559105376832</v>
      </c>
    </row>
    <row r="1860" spans="1:15" x14ac:dyDescent="0.25">
      <c r="A1860">
        <v>1847</v>
      </c>
      <c r="B1860">
        <v>2215.1999999999998</v>
      </c>
      <c r="C1860">
        <v>101.68293799999999</v>
      </c>
      <c r="D1860">
        <v>17.411636000000001</v>
      </c>
      <c r="E1860">
        <f t="shared" si="84"/>
        <v>99.57013874175415</v>
      </c>
      <c r="F1860">
        <v>-1.7194000000000001E-2</v>
      </c>
      <c r="I1860">
        <v>1847</v>
      </c>
      <c r="J1860">
        <v>2215.1999999999998</v>
      </c>
      <c r="K1860">
        <v>101.47554</v>
      </c>
      <c r="L1860">
        <v>15.281197000000001</v>
      </c>
      <c r="M1860">
        <f t="shared" si="85"/>
        <v>99.549690198660997</v>
      </c>
      <c r="N1860">
        <v>-1.8575000000000001E-2</v>
      </c>
      <c r="O1860">
        <f t="shared" si="86"/>
        <v>0.87295295353646696</v>
      </c>
    </row>
    <row r="1861" spans="1:15" x14ac:dyDescent="0.25">
      <c r="A1861">
        <v>1848</v>
      </c>
      <c r="B1861">
        <v>2216.4</v>
      </c>
      <c r="C1861">
        <v>101.72834</v>
      </c>
      <c r="D1861">
        <v>17.411314000000001</v>
      </c>
      <c r="E1861">
        <f t="shared" si="84"/>
        <v>99.568297353347276</v>
      </c>
      <c r="F1861">
        <v>-1.7239000000000001E-2</v>
      </c>
      <c r="I1861">
        <v>1848</v>
      </c>
      <c r="J1861">
        <v>2216.4</v>
      </c>
      <c r="K1861">
        <v>101.4897</v>
      </c>
      <c r="L1861">
        <v>15.280809</v>
      </c>
      <c r="M1861">
        <f t="shared" si="85"/>
        <v>99.547162564222603</v>
      </c>
      <c r="N1861">
        <v>-1.8606999999999999E-2</v>
      </c>
      <c r="O1861">
        <f t="shared" si="86"/>
        <v>0.87293060402829148</v>
      </c>
    </row>
    <row r="1862" spans="1:15" x14ac:dyDescent="0.25">
      <c r="A1862">
        <v>1849</v>
      </c>
      <c r="B1862">
        <v>2217.6</v>
      </c>
      <c r="C1862">
        <v>101.772766</v>
      </c>
      <c r="D1862">
        <v>17.411007000000001</v>
      </c>
      <c r="E1862">
        <f t="shared" si="84"/>
        <v>99.566541743903485</v>
      </c>
      <c r="F1862">
        <v>-1.7281999999999999E-2</v>
      </c>
      <c r="I1862">
        <v>1849</v>
      </c>
      <c r="J1862">
        <v>2217.6</v>
      </c>
      <c r="K1862">
        <v>101.508278</v>
      </c>
      <c r="L1862">
        <v>15.280428000000001</v>
      </c>
      <c r="M1862">
        <f t="shared" si="85"/>
        <v>99.544680531436441</v>
      </c>
      <c r="N1862">
        <v>-1.8637999999999998E-2</v>
      </c>
      <c r="O1862">
        <f t="shared" si="86"/>
        <v>0.87290865773289239</v>
      </c>
    </row>
    <row r="1863" spans="1:15" x14ac:dyDescent="0.25">
      <c r="A1863">
        <v>1850</v>
      </c>
      <c r="B1863">
        <v>2218.8000000000002</v>
      </c>
      <c r="C1863">
        <v>101.807091</v>
      </c>
      <c r="D1863">
        <v>17.410689999999999</v>
      </c>
      <c r="E1863">
        <f t="shared" si="84"/>
        <v>99.564728948484287</v>
      </c>
      <c r="F1863">
        <v>-1.7325E-2</v>
      </c>
      <c r="I1863">
        <v>1850</v>
      </c>
      <c r="J1863">
        <v>2218.8000000000002</v>
      </c>
      <c r="K1863">
        <v>101.549271</v>
      </c>
      <c r="L1863">
        <v>15.280058</v>
      </c>
      <c r="M1863">
        <f t="shared" si="85"/>
        <v>99.542270158389528</v>
      </c>
      <c r="N1863">
        <v>-1.8665000000000001E-2</v>
      </c>
      <c r="O1863">
        <f t="shared" si="86"/>
        <v>0.87288734505757049</v>
      </c>
    </row>
    <row r="1864" spans="1:15" x14ac:dyDescent="0.25">
      <c r="A1864">
        <v>1851</v>
      </c>
      <c r="B1864">
        <v>2220</v>
      </c>
      <c r="C1864">
        <v>101.83871499999999</v>
      </c>
      <c r="D1864">
        <v>17.410356</v>
      </c>
      <c r="E1864">
        <f t="shared" si="84"/>
        <v>99.562818936906993</v>
      </c>
      <c r="F1864">
        <v>-1.7368000000000001E-2</v>
      </c>
      <c r="I1864">
        <v>1851</v>
      </c>
      <c r="J1864">
        <v>2220</v>
      </c>
      <c r="K1864">
        <v>101.597336</v>
      </c>
      <c r="L1864">
        <v>15.279700999999999</v>
      </c>
      <c r="M1864">
        <f t="shared" si="85"/>
        <v>99.539944474125335</v>
      </c>
      <c r="N1864">
        <v>-1.8690999999999999E-2</v>
      </c>
      <c r="O1864">
        <f t="shared" si="86"/>
        <v>0.87286678120597594</v>
      </c>
    </row>
    <row r="1865" spans="1:15" x14ac:dyDescent="0.25">
      <c r="A1865">
        <v>1852</v>
      </c>
      <c r="B1865">
        <v>2221.1999999999998</v>
      </c>
      <c r="C1865">
        <v>101.868301</v>
      </c>
      <c r="D1865">
        <v>17.410001999999999</v>
      </c>
      <c r="E1865">
        <f t="shared" si="84"/>
        <v>99.560794553378955</v>
      </c>
      <c r="F1865">
        <v>-1.7409999999999998E-2</v>
      </c>
      <c r="I1865">
        <v>1852</v>
      </c>
      <c r="J1865">
        <v>2221.1999999999998</v>
      </c>
      <c r="K1865">
        <v>101.640488</v>
      </c>
      <c r="L1865">
        <v>15.279339</v>
      </c>
      <c r="M1865">
        <f t="shared" si="85"/>
        <v>99.537586217252411</v>
      </c>
      <c r="N1865">
        <v>-1.8719E-2</v>
      </c>
      <c r="O1865">
        <f t="shared" si="86"/>
        <v>0.87284592934525562</v>
      </c>
    </row>
    <row r="1866" spans="1:15" x14ac:dyDescent="0.25">
      <c r="A1866">
        <v>1853</v>
      </c>
      <c r="B1866">
        <v>2222.4</v>
      </c>
      <c r="C1866">
        <v>101.896378</v>
      </c>
      <c r="D1866">
        <v>17.40963</v>
      </c>
      <c r="E1866">
        <f t="shared" si="84"/>
        <v>99.558667235095257</v>
      </c>
      <c r="F1866">
        <v>-1.7451000000000001E-2</v>
      </c>
      <c r="I1866">
        <v>1853</v>
      </c>
      <c r="J1866">
        <v>2222.4</v>
      </c>
      <c r="K1866">
        <v>101.689629</v>
      </c>
      <c r="L1866">
        <v>15.278973000000001</v>
      </c>
      <c r="M1866">
        <f t="shared" si="85"/>
        <v>99.535201902292485</v>
      </c>
      <c r="N1866">
        <v>-1.8749999999999999E-2</v>
      </c>
      <c r="O1866">
        <f t="shared" si="86"/>
        <v>0.8728248470772344</v>
      </c>
    </row>
    <row r="1867" spans="1:15" x14ac:dyDescent="0.25">
      <c r="A1867">
        <v>1854</v>
      </c>
      <c r="B1867">
        <v>2223.6</v>
      </c>
      <c r="C1867">
        <v>101.949966</v>
      </c>
      <c r="D1867">
        <v>17.409246</v>
      </c>
      <c r="E1867">
        <f t="shared" si="84"/>
        <v>99.55647129364111</v>
      </c>
      <c r="F1867">
        <v>-1.7489999999999999E-2</v>
      </c>
      <c r="I1867">
        <v>1854</v>
      </c>
      <c r="J1867">
        <v>2223.6</v>
      </c>
      <c r="K1867">
        <v>101.737351</v>
      </c>
      <c r="L1867">
        <v>15.278618</v>
      </c>
      <c r="M1867">
        <f t="shared" si="85"/>
        <v>99.532889247071779</v>
      </c>
      <c r="N1867">
        <v>-1.8785E-2</v>
      </c>
      <c r="O1867">
        <f t="shared" si="86"/>
        <v>0.87280439842929036</v>
      </c>
    </row>
    <row r="1868" spans="1:15" x14ac:dyDescent="0.25">
      <c r="A1868">
        <v>1855</v>
      </c>
      <c r="B1868">
        <v>2224.8000000000002</v>
      </c>
      <c r="C1868">
        <v>102.026291</v>
      </c>
      <c r="D1868">
        <v>17.408854999999999</v>
      </c>
      <c r="E1868">
        <f t="shared" si="84"/>
        <v>99.554235322004217</v>
      </c>
      <c r="F1868">
        <v>-1.7527999999999998E-2</v>
      </c>
      <c r="I1868">
        <v>1855</v>
      </c>
      <c r="J1868">
        <v>2224.8000000000002</v>
      </c>
      <c r="K1868">
        <v>101.773171</v>
      </c>
      <c r="L1868">
        <v>15.278280000000001</v>
      </c>
      <c r="M1868">
        <f t="shared" si="85"/>
        <v>99.530687338720796</v>
      </c>
      <c r="N1868">
        <v>-1.8825999999999999E-2</v>
      </c>
      <c r="O1868">
        <f t="shared" si="86"/>
        <v>0.8727849290123747</v>
      </c>
    </row>
    <row r="1869" spans="1:15" x14ac:dyDescent="0.25">
      <c r="A1869">
        <v>1856</v>
      </c>
      <c r="B1869">
        <v>2226</v>
      </c>
      <c r="C1869">
        <v>102.090256</v>
      </c>
      <c r="D1869">
        <v>17.408470000000001</v>
      </c>
      <c r="E1869">
        <f t="shared" si="84"/>
        <v>99.552033661952549</v>
      </c>
      <c r="F1869">
        <v>-1.7566999999999999E-2</v>
      </c>
      <c r="I1869">
        <v>1856</v>
      </c>
      <c r="J1869">
        <v>2226</v>
      </c>
      <c r="K1869">
        <v>101.804382</v>
      </c>
      <c r="L1869">
        <v>15.277939</v>
      </c>
      <c r="M1869">
        <f t="shared" si="85"/>
        <v>99.528465886804582</v>
      </c>
      <c r="N1869">
        <v>-1.8874999999999999E-2</v>
      </c>
      <c r="O1869">
        <f t="shared" si="86"/>
        <v>0.87276528678998333</v>
      </c>
    </row>
    <row r="1870" spans="1:15" x14ac:dyDescent="0.25">
      <c r="A1870">
        <v>1857</v>
      </c>
      <c r="B1870">
        <v>2227.1999999999998</v>
      </c>
      <c r="C1870">
        <v>102.12851000000001</v>
      </c>
      <c r="D1870">
        <v>17.408104000000002</v>
      </c>
      <c r="E1870">
        <f t="shared" si="84"/>
        <v>99.549940655254062</v>
      </c>
      <c r="F1870">
        <v>-1.7607999999999999E-2</v>
      </c>
      <c r="I1870">
        <v>1857</v>
      </c>
      <c r="J1870">
        <v>2227.1999999999998</v>
      </c>
      <c r="K1870">
        <v>101.846054</v>
      </c>
      <c r="L1870">
        <v>15.277576</v>
      </c>
      <c r="M1870">
        <f t="shared" si="85"/>
        <v>99.526101115409901</v>
      </c>
      <c r="N1870">
        <v>-1.8933999999999999E-2</v>
      </c>
      <c r="O1870">
        <f t="shared" si="86"/>
        <v>0.8727443773274377</v>
      </c>
    </row>
    <row r="1871" spans="1:15" x14ac:dyDescent="0.25">
      <c r="A1871">
        <v>1858</v>
      </c>
      <c r="B1871">
        <v>2228.4</v>
      </c>
      <c r="C1871">
        <v>102.159103</v>
      </c>
      <c r="D1871">
        <v>17.407765999999999</v>
      </c>
      <c r="E1871">
        <f t="shared" ref="E1871:E1934" si="87">(D1871/$D$14)*100</f>
        <v>99.548007769286613</v>
      </c>
      <c r="F1871">
        <v>-1.7648E-2</v>
      </c>
      <c r="I1871">
        <v>1858</v>
      </c>
      <c r="J1871">
        <v>2228.4</v>
      </c>
      <c r="K1871">
        <v>101.90632600000001</v>
      </c>
      <c r="L1871">
        <v>15.277201</v>
      </c>
      <c r="M1871">
        <f t="shared" ref="M1871:M1934" si="88">(L1871/$L$14)*100</f>
        <v>99.523658169754242</v>
      </c>
      <c r="N1871">
        <v>-1.8998999999999999E-2</v>
      </c>
      <c r="O1871">
        <f t="shared" ref="O1871:O1934" si="89">(L1871-$D$14264)/($D$14-$D$14264)</f>
        <v>0.87272277664298981</v>
      </c>
    </row>
    <row r="1872" spans="1:15" x14ac:dyDescent="0.25">
      <c r="A1872">
        <v>1859</v>
      </c>
      <c r="B1872">
        <v>2229.6</v>
      </c>
      <c r="C1872">
        <v>102.178665</v>
      </c>
      <c r="D1872">
        <v>17.407453</v>
      </c>
      <c r="E1872">
        <f t="shared" si="87"/>
        <v>99.546217848257584</v>
      </c>
      <c r="F1872">
        <v>-1.7690999999999998E-2</v>
      </c>
      <c r="I1872">
        <v>1859</v>
      </c>
      <c r="J1872">
        <v>2229.6</v>
      </c>
      <c r="K1872">
        <v>101.96202099999999</v>
      </c>
      <c r="L1872">
        <v>15.276828999999999</v>
      </c>
      <c r="M1872">
        <f t="shared" si="88"/>
        <v>99.521234767663813</v>
      </c>
      <c r="N1872">
        <v>-1.9066E-2</v>
      </c>
      <c r="O1872">
        <f t="shared" si="89"/>
        <v>0.87270134876401739</v>
      </c>
    </row>
    <row r="1873" spans="1:15" x14ac:dyDescent="0.25">
      <c r="A1873">
        <v>1860</v>
      </c>
      <c r="B1873">
        <v>2230.8000000000002</v>
      </c>
      <c r="C1873">
        <v>102.202354</v>
      </c>
      <c r="D1873">
        <v>17.407147999999999</v>
      </c>
      <c r="E1873">
        <f t="shared" si="87"/>
        <v>99.544473676008849</v>
      </c>
      <c r="F1873">
        <v>-1.7738E-2</v>
      </c>
      <c r="I1873">
        <v>1860</v>
      </c>
      <c r="J1873">
        <v>2230.8000000000002</v>
      </c>
      <c r="K1873">
        <v>101.99144</v>
      </c>
      <c r="L1873">
        <v>15.276455</v>
      </c>
      <c r="M1873">
        <f t="shared" si="88"/>
        <v>99.518798336529912</v>
      </c>
      <c r="N1873">
        <v>-1.9134999999999999E-2</v>
      </c>
      <c r="O1873">
        <f t="shared" si="89"/>
        <v>0.87267980568139469</v>
      </c>
    </row>
    <row r="1874" spans="1:15" x14ac:dyDescent="0.25">
      <c r="A1874">
        <v>1861</v>
      </c>
      <c r="B1874">
        <v>2232</v>
      </c>
      <c r="C1874">
        <v>102.238083</v>
      </c>
      <c r="D1874">
        <v>17.406832000000001</v>
      </c>
      <c r="E1874">
        <f t="shared" si="87"/>
        <v>99.542666599187228</v>
      </c>
      <c r="F1874">
        <v>-1.779E-2</v>
      </c>
      <c r="I1874">
        <v>1861</v>
      </c>
      <c r="J1874">
        <v>2232</v>
      </c>
      <c r="K1874">
        <v>102.011223</v>
      </c>
      <c r="L1874">
        <v>15.276071999999999</v>
      </c>
      <c r="M1874">
        <f t="shared" si="88"/>
        <v>99.516303274700249</v>
      </c>
      <c r="N1874">
        <v>-1.9203000000000001E-2</v>
      </c>
      <c r="O1874">
        <f t="shared" si="89"/>
        <v>0.87265774418234521</v>
      </c>
    </row>
    <row r="1875" spans="1:15" x14ac:dyDescent="0.25">
      <c r="A1875">
        <v>1862</v>
      </c>
      <c r="B1875">
        <v>2233.1999999999998</v>
      </c>
      <c r="C1875">
        <v>102.280312</v>
      </c>
      <c r="D1875">
        <v>17.406492</v>
      </c>
      <c r="E1875">
        <f t="shared" si="87"/>
        <v>99.540722276024695</v>
      </c>
      <c r="F1875">
        <v>-1.7843999999999999E-2</v>
      </c>
      <c r="I1875">
        <v>1862</v>
      </c>
      <c r="J1875">
        <v>2233.1999999999998</v>
      </c>
      <c r="K1875">
        <v>102.04426599999999</v>
      </c>
      <c r="L1875">
        <v>15.275688000000001</v>
      </c>
      <c r="M1875">
        <f t="shared" si="88"/>
        <v>99.513801698348857</v>
      </c>
      <c r="N1875">
        <v>-1.9271E-2</v>
      </c>
      <c r="O1875">
        <f t="shared" si="89"/>
        <v>0.87263562508147063</v>
      </c>
    </row>
    <row r="1876" spans="1:15" x14ac:dyDescent="0.25">
      <c r="A1876">
        <v>1863</v>
      </c>
      <c r="B1876">
        <v>2234.4</v>
      </c>
      <c r="C1876">
        <v>102.32299</v>
      </c>
      <c r="D1876">
        <v>17.406143</v>
      </c>
      <c r="E1876">
        <f t="shared" si="87"/>
        <v>99.538726485484347</v>
      </c>
      <c r="F1876">
        <v>-1.7899000000000002E-2</v>
      </c>
      <c r="I1876">
        <v>1863</v>
      </c>
      <c r="J1876">
        <v>2234.4</v>
      </c>
      <c r="K1876">
        <v>102.09845</v>
      </c>
      <c r="L1876">
        <v>15.275312</v>
      </c>
      <c r="M1876">
        <f t="shared" si="88"/>
        <v>99.51135223817144</v>
      </c>
      <c r="N1876">
        <v>-1.9335999999999999E-2</v>
      </c>
      <c r="O1876">
        <f t="shared" si="89"/>
        <v>0.87261396679519743</v>
      </c>
    </row>
    <row r="1877" spans="1:15" x14ac:dyDescent="0.25">
      <c r="A1877">
        <v>1864</v>
      </c>
      <c r="B1877">
        <v>2235.6</v>
      </c>
      <c r="C1877">
        <v>102.373009</v>
      </c>
      <c r="D1877">
        <v>17.405794</v>
      </c>
      <c r="E1877">
        <f t="shared" si="87"/>
        <v>99.536730694943984</v>
      </c>
      <c r="F1877">
        <v>-1.7953E-2</v>
      </c>
      <c r="I1877">
        <v>1864</v>
      </c>
      <c r="J1877">
        <v>2235.6</v>
      </c>
      <c r="K1877">
        <v>102.157951</v>
      </c>
      <c r="L1877">
        <v>15.274941999999999</v>
      </c>
      <c r="M1877">
        <f t="shared" si="88"/>
        <v>99.508941865124513</v>
      </c>
      <c r="N1877">
        <v>-1.9403E-2</v>
      </c>
      <c r="O1877">
        <f t="shared" si="89"/>
        <v>0.87259265411987541</v>
      </c>
    </row>
    <row r="1878" spans="1:15" x14ac:dyDescent="0.25">
      <c r="A1878">
        <v>1865</v>
      </c>
      <c r="B1878">
        <v>2236.8000000000002</v>
      </c>
      <c r="C1878">
        <v>102.412521</v>
      </c>
      <c r="D1878">
        <v>17.405438</v>
      </c>
      <c r="E1878">
        <f t="shared" si="87"/>
        <v>99.534694874220875</v>
      </c>
      <c r="F1878">
        <v>-1.8008E-2</v>
      </c>
      <c r="I1878">
        <v>1865</v>
      </c>
      <c r="J1878">
        <v>2236.8000000000002</v>
      </c>
      <c r="K1878">
        <v>102.21608000000001</v>
      </c>
      <c r="L1878">
        <v>15.274566999999999</v>
      </c>
      <c r="M1878">
        <f t="shared" si="88"/>
        <v>99.506498919468854</v>
      </c>
      <c r="N1878">
        <v>-1.9470000000000001E-2</v>
      </c>
      <c r="O1878">
        <f t="shared" si="89"/>
        <v>0.87257105343542751</v>
      </c>
    </row>
    <row r="1879" spans="1:15" x14ac:dyDescent="0.25">
      <c r="A1879">
        <v>1866</v>
      </c>
      <c r="B1879">
        <v>2238</v>
      </c>
      <c r="C1879">
        <v>102.45219400000001</v>
      </c>
      <c r="D1879">
        <v>17.405075</v>
      </c>
      <c r="E1879">
        <f t="shared" si="87"/>
        <v>99.532619023315007</v>
      </c>
      <c r="F1879">
        <v>-1.8065000000000001E-2</v>
      </c>
      <c r="I1879">
        <v>1866</v>
      </c>
      <c r="J1879">
        <v>2238</v>
      </c>
      <c r="K1879">
        <v>102.27424600000001</v>
      </c>
      <c r="L1879">
        <v>15.274183000000001</v>
      </c>
      <c r="M1879">
        <f t="shared" si="88"/>
        <v>99.503997343117462</v>
      </c>
      <c r="N1879">
        <v>-1.9539000000000001E-2</v>
      </c>
      <c r="O1879">
        <f t="shared" si="89"/>
        <v>0.87254893433455294</v>
      </c>
    </row>
    <row r="1880" spans="1:15" x14ac:dyDescent="0.25">
      <c r="A1880">
        <v>1867</v>
      </c>
      <c r="B1880">
        <v>2239.1999999999998</v>
      </c>
      <c r="C1880">
        <v>102.49630000000001</v>
      </c>
      <c r="D1880">
        <v>17.404714999999999</v>
      </c>
      <c r="E1880">
        <f t="shared" si="87"/>
        <v>99.530560328201744</v>
      </c>
      <c r="F1880">
        <v>-1.8124999999999999E-2</v>
      </c>
      <c r="I1880">
        <v>1867</v>
      </c>
      <c r="J1880">
        <v>2239.1999999999998</v>
      </c>
      <c r="K1880">
        <v>102.332398</v>
      </c>
      <c r="L1880">
        <v>15.273785</v>
      </c>
      <c r="M1880">
        <f t="shared" si="88"/>
        <v>99.501404563461577</v>
      </c>
      <c r="N1880">
        <v>-1.9611E-2</v>
      </c>
      <c r="O1880">
        <f t="shared" si="89"/>
        <v>0.87252600880812548</v>
      </c>
    </row>
    <row r="1881" spans="1:15" x14ac:dyDescent="0.25">
      <c r="A1881">
        <v>1868</v>
      </c>
      <c r="B1881">
        <v>2240.4</v>
      </c>
      <c r="C1881">
        <v>102.53424099999999</v>
      </c>
      <c r="D1881">
        <v>17.404350000000001</v>
      </c>
      <c r="E1881">
        <f t="shared" si="87"/>
        <v>99.528473040100806</v>
      </c>
      <c r="F1881">
        <v>-1.8189E-2</v>
      </c>
      <c r="I1881">
        <v>1868</v>
      </c>
      <c r="J1881">
        <v>2240.4</v>
      </c>
      <c r="K1881">
        <v>102.371216</v>
      </c>
      <c r="L1881">
        <v>15.273372999999999</v>
      </c>
      <c r="M1881">
        <f t="shared" si="88"/>
        <v>99.498720580501214</v>
      </c>
      <c r="N1881">
        <v>-1.9687E-2</v>
      </c>
      <c r="O1881">
        <f t="shared" si="89"/>
        <v>0.87250227685614534</v>
      </c>
    </row>
    <row r="1882" spans="1:15" x14ac:dyDescent="0.25">
      <c r="A1882">
        <v>1869</v>
      </c>
      <c r="B1882">
        <v>2241.6</v>
      </c>
      <c r="C1882">
        <v>102.590065</v>
      </c>
      <c r="D1882">
        <v>17.403984000000001</v>
      </c>
      <c r="E1882">
        <f t="shared" si="87"/>
        <v>99.526380033402333</v>
      </c>
      <c r="F1882">
        <v>-1.8256000000000001E-2</v>
      </c>
      <c r="I1882">
        <v>1869</v>
      </c>
      <c r="J1882">
        <v>2241.6</v>
      </c>
      <c r="K1882">
        <v>102.389465</v>
      </c>
      <c r="L1882">
        <v>15.272942</v>
      </c>
      <c r="M1882">
        <f t="shared" si="88"/>
        <v>99.495912821627655</v>
      </c>
      <c r="N1882">
        <v>-1.9765999999999999E-2</v>
      </c>
      <c r="O1882">
        <f t="shared" si="89"/>
        <v>0.87247745046948655</v>
      </c>
    </row>
    <row r="1883" spans="1:15" x14ac:dyDescent="0.25">
      <c r="A1883">
        <v>1870</v>
      </c>
      <c r="B1883">
        <v>2242.8000000000002</v>
      </c>
      <c r="C1883">
        <v>102.67319500000001</v>
      </c>
      <c r="D1883">
        <v>17.40362</v>
      </c>
      <c r="E1883">
        <f t="shared" si="87"/>
        <v>99.524298463898916</v>
      </c>
      <c r="F1883">
        <v>-1.8328000000000001E-2</v>
      </c>
      <c r="I1883">
        <v>1870</v>
      </c>
      <c r="J1883">
        <v>2242.8000000000002</v>
      </c>
      <c r="K1883">
        <v>102.418312</v>
      </c>
      <c r="L1883">
        <v>15.272505000000001</v>
      </c>
      <c r="M1883">
        <f t="shared" si="88"/>
        <v>99.49306597562358</v>
      </c>
      <c r="N1883">
        <v>-1.9845999999999999E-2</v>
      </c>
      <c r="O1883">
        <f t="shared" si="89"/>
        <v>0.87245227847187656</v>
      </c>
    </row>
    <row r="1884" spans="1:15" x14ac:dyDescent="0.25">
      <c r="A1884">
        <v>1871</v>
      </c>
      <c r="B1884">
        <v>2244</v>
      </c>
      <c r="C1884">
        <v>102.73249800000001</v>
      </c>
      <c r="D1884">
        <v>17.403244000000001</v>
      </c>
      <c r="E1884">
        <f t="shared" si="87"/>
        <v>99.522148271225078</v>
      </c>
      <c r="F1884">
        <v>-1.8405000000000001E-2</v>
      </c>
      <c r="I1884">
        <v>1871</v>
      </c>
      <c r="J1884">
        <v>2244</v>
      </c>
      <c r="K1884">
        <v>102.471481</v>
      </c>
      <c r="L1884">
        <v>15.272066000000001</v>
      </c>
      <c r="M1884">
        <f t="shared" si="88"/>
        <v>99.490206100576017</v>
      </c>
      <c r="N1884">
        <v>-1.9923E-2</v>
      </c>
      <c r="O1884">
        <f t="shared" si="89"/>
        <v>0.87242699127061618</v>
      </c>
    </row>
    <row r="1885" spans="1:15" x14ac:dyDescent="0.25">
      <c r="A1885">
        <v>1872</v>
      </c>
      <c r="B1885">
        <v>2245.1999999999998</v>
      </c>
      <c r="C1885">
        <v>102.761765</v>
      </c>
      <c r="D1885">
        <v>17.402874000000001</v>
      </c>
      <c r="E1885">
        <f t="shared" si="87"/>
        <v>99.52003239013645</v>
      </c>
      <c r="F1885">
        <v>-1.8485999999999999E-2</v>
      </c>
      <c r="I1885">
        <v>1872</v>
      </c>
      <c r="J1885">
        <v>2245.1999999999998</v>
      </c>
      <c r="K1885">
        <v>102.53363</v>
      </c>
      <c r="L1885">
        <v>15.271644999999999</v>
      </c>
      <c r="M1885">
        <f t="shared" si="88"/>
        <v>99.487463486919907</v>
      </c>
      <c r="N1885">
        <v>-1.9997999999999998E-2</v>
      </c>
      <c r="O1885">
        <f t="shared" si="89"/>
        <v>0.87240274090220926</v>
      </c>
    </row>
    <row r="1886" spans="1:15" x14ac:dyDescent="0.25">
      <c r="A1886">
        <v>1873</v>
      </c>
      <c r="B1886">
        <v>2246.4</v>
      </c>
      <c r="C1886">
        <v>102.78418000000001</v>
      </c>
      <c r="D1886">
        <v>17.402512000000002</v>
      </c>
      <c r="E1886">
        <f t="shared" si="87"/>
        <v>99.517962257828117</v>
      </c>
      <c r="F1886">
        <v>-1.8568000000000001E-2</v>
      </c>
      <c r="I1886">
        <v>1873</v>
      </c>
      <c r="J1886">
        <v>2246.4</v>
      </c>
      <c r="K1886">
        <v>102.593552</v>
      </c>
      <c r="L1886">
        <v>15.271252</v>
      </c>
      <c r="M1886">
        <f t="shared" si="88"/>
        <v>99.484903279872782</v>
      </c>
      <c r="N1886">
        <v>-2.0070999999999999E-2</v>
      </c>
      <c r="O1886">
        <f t="shared" si="89"/>
        <v>0.8723801033849079</v>
      </c>
    </row>
    <row r="1887" spans="1:15" x14ac:dyDescent="0.25">
      <c r="A1887">
        <v>1874</v>
      </c>
      <c r="B1887">
        <v>2247.6</v>
      </c>
      <c r="C1887">
        <v>102.803528</v>
      </c>
      <c r="D1887">
        <v>17.402152999999998</v>
      </c>
      <c r="E1887">
        <f t="shared" si="87"/>
        <v>99.515909281312389</v>
      </c>
      <c r="F1887">
        <v>-1.865E-2</v>
      </c>
      <c r="I1887">
        <v>1874</v>
      </c>
      <c r="J1887">
        <v>2247.6</v>
      </c>
      <c r="K1887">
        <v>102.636246</v>
      </c>
      <c r="L1887">
        <v>15.27087</v>
      </c>
      <c r="M1887">
        <f t="shared" si="88"/>
        <v>99.482414732564877</v>
      </c>
      <c r="N1887">
        <v>-2.0145E-2</v>
      </c>
      <c r="O1887">
        <f t="shared" si="89"/>
        <v>0.87235809948768361</v>
      </c>
    </row>
    <row r="1888" spans="1:15" x14ac:dyDescent="0.25">
      <c r="A1888">
        <v>1875</v>
      </c>
      <c r="B1888">
        <v>2248.8000000000002</v>
      </c>
      <c r="C1888">
        <v>102.82878100000001</v>
      </c>
      <c r="D1888">
        <v>17.401797999999999</v>
      </c>
      <c r="E1888">
        <f t="shared" si="87"/>
        <v>99.513879179186816</v>
      </c>
      <c r="F1888">
        <v>-1.8731000000000001E-2</v>
      </c>
      <c r="I1888">
        <v>1875</v>
      </c>
      <c r="J1888">
        <v>2248.8000000000002</v>
      </c>
      <c r="K1888">
        <v>102.65173299999999</v>
      </c>
      <c r="L1888">
        <v>15.270477</v>
      </c>
      <c r="M1888">
        <f t="shared" si="88"/>
        <v>99.479854525517737</v>
      </c>
      <c r="N1888">
        <v>-2.0223999999999999E-2</v>
      </c>
      <c r="O1888">
        <f t="shared" si="89"/>
        <v>0.87233546197038214</v>
      </c>
    </row>
    <row r="1889" spans="1:15" x14ac:dyDescent="0.25">
      <c r="A1889">
        <v>1876</v>
      </c>
      <c r="B1889">
        <v>2250</v>
      </c>
      <c r="C1889">
        <v>102.859268</v>
      </c>
      <c r="D1889">
        <v>17.401443</v>
      </c>
      <c r="E1889">
        <f t="shared" si="87"/>
        <v>99.511849077061242</v>
      </c>
      <c r="F1889">
        <v>-1.8811999999999999E-2</v>
      </c>
      <c r="I1889">
        <v>1876</v>
      </c>
      <c r="J1889">
        <v>2250</v>
      </c>
      <c r="K1889">
        <v>102.679588</v>
      </c>
      <c r="L1889">
        <v>15.270087999999999</v>
      </c>
      <c r="M1889">
        <f t="shared" si="88"/>
        <v>99.4773203765576</v>
      </c>
      <c r="N1889">
        <v>-2.0306000000000001E-2</v>
      </c>
      <c r="O1889">
        <f t="shared" si="89"/>
        <v>0.87231305486038146</v>
      </c>
    </row>
    <row r="1890" spans="1:15" x14ac:dyDescent="0.25">
      <c r="A1890">
        <v>1877</v>
      </c>
      <c r="B1890">
        <v>2251.1999999999998</v>
      </c>
      <c r="C1890">
        <v>102.901856</v>
      </c>
      <c r="D1890">
        <v>17.401053999999998</v>
      </c>
      <c r="E1890">
        <f t="shared" si="87"/>
        <v>99.509624542619406</v>
      </c>
      <c r="F1890">
        <v>-1.8893E-2</v>
      </c>
      <c r="I1890">
        <v>1877</v>
      </c>
      <c r="J1890">
        <v>2251.1999999999998</v>
      </c>
      <c r="K1890">
        <v>102.73069</v>
      </c>
      <c r="L1890">
        <v>15.269691999999999</v>
      </c>
      <c r="M1890">
        <f t="shared" si="88"/>
        <v>99.474740625945216</v>
      </c>
      <c r="N1890">
        <v>-2.0389999999999998E-2</v>
      </c>
      <c r="O1890">
        <f t="shared" si="89"/>
        <v>0.8722902445376044</v>
      </c>
    </row>
    <row r="1891" spans="1:15" x14ac:dyDescent="0.25">
      <c r="A1891">
        <v>1878</v>
      </c>
      <c r="B1891">
        <v>2252.4</v>
      </c>
      <c r="C1891">
        <v>102.970055</v>
      </c>
      <c r="D1891">
        <v>17.400631000000001</v>
      </c>
      <c r="E1891">
        <f t="shared" si="87"/>
        <v>99.507205575861349</v>
      </c>
      <c r="F1891">
        <v>-1.8970999999999998E-2</v>
      </c>
      <c r="I1891">
        <v>1878</v>
      </c>
      <c r="J1891">
        <v>2252.4</v>
      </c>
      <c r="K1891">
        <v>102.783981</v>
      </c>
      <c r="L1891">
        <v>15.269280999999999</v>
      </c>
      <c r="M1891">
        <f t="shared" si="88"/>
        <v>99.472063157506611</v>
      </c>
      <c r="N1891">
        <v>-2.0476999999999999E-2</v>
      </c>
      <c r="O1891">
        <f t="shared" si="89"/>
        <v>0.87226657018744957</v>
      </c>
    </row>
    <row r="1892" spans="1:15" x14ac:dyDescent="0.25">
      <c r="A1892">
        <v>1879</v>
      </c>
      <c r="B1892">
        <v>2253.6</v>
      </c>
      <c r="C1892">
        <v>103.033348</v>
      </c>
      <c r="D1892">
        <v>17.400189999999998</v>
      </c>
      <c r="E1892">
        <f t="shared" si="87"/>
        <v>99.504683674347589</v>
      </c>
      <c r="F1892">
        <v>-1.9043999999999998E-2</v>
      </c>
      <c r="I1892">
        <v>1879</v>
      </c>
      <c r="J1892">
        <v>2253.6</v>
      </c>
      <c r="K1892">
        <v>102.82740800000001</v>
      </c>
      <c r="L1892">
        <v>15.268853999999999</v>
      </c>
      <c r="M1892">
        <f t="shared" si="88"/>
        <v>99.469281456720026</v>
      </c>
      <c r="N1892">
        <v>-2.0566000000000001E-2</v>
      </c>
      <c r="O1892">
        <f t="shared" si="89"/>
        <v>0.87224197420809146</v>
      </c>
    </row>
    <row r="1893" spans="1:15" x14ac:dyDescent="0.25">
      <c r="A1893">
        <v>1880</v>
      </c>
      <c r="B1893">
        <v>2254.8000000000002</v>
      </c>
      <c r="C1893">
        <v>103.069885</v>
      </c>
      <c r="D1893">
        <v>17.399757000000001</v>
      </c>
      <c r="E1893">
        <f t="shared" si="87"/>
        <v>99.502207521614167</v>
      </c>
      <c r="F1893">
        <v>-1.9111E-2</v>
      </c>
      <c r="I1893">
        <v>1880</v>
      </c>
      <c r="J1893">
        <v>2254.8000000000002</v>
      </c>
      <c r="K1893">
        <v>102.856094</v>
      </c>
      <c r="L1893">
        <v>15.268421</v>
      </c>
      <c r="M1893">
        <f t="shared" si="88"/>
        <v>99.466460668802952</v>
      </c>
      <c r="N1893">
        <v>-2.0653000000000001E-2</v>
      </c>
      <c r="O1893">
        <f t="shared" si="89"/>
        <v>0.87221703261778227</v>
      </c>
    </row>
    <row r="1894" spans="1:15" x14ac:dyDescent="0.25">
      <c r="A1894">
        <v>1881</v>
      </c>
      <c r="B1894">
        <v>2256</v>
      </c>
      <c r="C1894">
        <v>103.104904</v>
      </c>
      <c r="D1894">
        <v>17.399342000000001</v>
      </c>
      <c r="E1894">
        <f t="shared" si="87"/>
        <v>99.499834303636376</v>
      </c>
      <c r="F1894">
        <v>-1.9171000000000001E-2</v>
      </c>
      <c r="I1894">
        <v>1881</v>
      </c>
      <c r="J1894">
        <v>2256</v>
      </c>
      <c r="K1894">
        <v>102.876991</v>
      </c>
      <c r="L1894">
        <v>15.267988000000001</v>
      </c>
      <c r="M1894">
        <f t="shared" si="88"/>
        <v>99.463639880885893</v>
      </c>
      <c r="N1894">
        <v>-2.0735E-2</v>
      </c>
      <c r="O1894">
        <f t="shared" si="89"/>
        <v>0.87219209102747319</v>
      </c>
    </row>
    <row r="1895" spans="1:15" x14ac:dyDescent="0.25">
      <c r="A1895">
        <v>1882</v>
      </c>
      <c r="B1895">
        <v>2257.1999999999998</v>
      </c>
      <c r="C1895">
        <v>103.15250399999999</v>
      </c>
      <c r="D1895">
        <v>17.398928000000002</v>
      </c>
      <c r="E1895">
        <f t="shared" si="87"/>
        <v>99.497466804256135</v>
      </c>
      <c r="F1895">
        <v>-1.9226E-2</v>
      </c>
      <c r="I1895">
        <v>1882</v>
      </c>
      <c r="J1895">
        <v>2257.1999999999998</v>
      </c>
      <c r="K1895">
        <v>102.901894</v>
      </c>
      <c r="L1895">
        <v>15.267561000000001</v>
      </c>
      <c r="M1895">
        <f t="shared" si="88"/>
        <v>99.460858180099308</v>
      </c>
      <c r="N1895">
        <v>-2.0812000000000001E-2</v>
      </c>
      <c r="O1895">
        <f t="shared" si="89"/>
        <v>0.87216749504811508</v>
      </c>
    </row>
    <row r="1896" spans="1:15" x14ac:dyDescent="0.25">
      <c r="A1896">
        <v>1883</v>
      </c>
      <c r="B1896">
        <v>2258.4</v>
      </c>
      <c r="C1896">
        <v>103.20399500000001</v>
      </c>
      <c r="D1896">
        <v>17.398523000000001</v>
      </c>
      <c r="E1896">
        <f t="shared" si="87"/>
        <v>99.495150772253709</v>
      </c>
      <c r="F1896">
        <v>-1.9276999999999999E-2</v>
      </c>
      <c r="I1896">
        <v>1883</v>
      </c>
      <c r="J1896">
        <v>2258.4</v>
      </c>
      <c r="K1896">
        <v>102.942673</v>
      </c>
      <c r="L1896">
        <v>15.267134</v>
      </c>
      <c r="M1896">
        <f t="shared" si="88"/>
        <v>99.458076479312723</v>
      </c>
      <c r="N1896">
        <v>-2.0886999999999999E-2</v>
      </c>
      <c r="O1896">
        <f t="shared" si="89"/>
        <v>0.87214289906875708</v>
      </c>
    </row>
    <row r="1897" spans="1:15" x14ac:dyDescent="0.25">
      <c r="A1897">
        <v>1884</v>
      </c>
      <c r="B1897">
        <v>2259.6</v>
      </c>
      <c r="C1897">
        <v>103.245262</v>
      </c>
      <c r="D1897">
        <v>17.398146000000001</v>
      </c>
      <c r="E1897">
        <f t="shared" si="87"/>
        <v>99.492994860982321</v>
      </c>
      <c r="F1897">
        <v>-1.9323E-2</v>
      </c>
      <c r="I1897">
        <v>1884</v>
      </c>
      <c r="J1897">
        <v>2259.6</v>
      </c>
      <c r="K1897">
        <v>103.003861</v>
      </c>
      <c r="L1897">
        <v>15.266724999999999</v>
      </c>
      <c r="M1897">
        <f t="shared" si="88"/>
        <v>99.455412039917604</v>
      </c>
      <c r="N1897">
        <v>-2.0959999999999999E-2</v>
      </c>
      <c r="O1897">
        <f t="shared" si="89"/>
        <v>0.87211933992225243</v>
      </c>
    </row>
    <row r="1898" spans="1:15" x14ac:dyDescent="0.25">
      <c r="A1898">
        <v>1885</v>
      </c>
      <c r="B1898">
        <v>2260.8000000000002</v>
      </c>
      <c r="C1898">
        <v>103.272659</v>
      </c>
      <c r="D1898">
        <v>17.397789</v>
      </c>
      <c r="E1898">
        <f t="shared" si="87"/>
        <v>99.490953321661664</v>
      </c>
      <c r="F1898">
        <v>-1.9363999999999999E-2</v>
      </c>
      <c r="I1898">
        <v>1885</v>
      </c>
      <c r="J1898">
        <v>2260.8000000000002</v>
      </c>
      <c r="K1898">
        <v>103.074257</v>
      </c>
      <c r="L1898">
        <v>15.266327</v>
      </c>
      <c r="M1898">
        <f t="shared" si="88"/>
        <v>99.45281926026172</v>
      </c>
      <c r="N1898">
        <v>-2.103E-2</v>
      </c>
      <c r="O1898">
        <f t="shared" si="89"/>
        <v>0.87209641439582508</v>
      </c>
    </row>
    <row r="1899" spans="1:15" x14ac:dyDescent="0.25">
      <c r="A1899">
        <v>1886</v>
      </c>
      <c r="B1899">
        <v>2262</v>
      </c>
      <c r="C1899">
        <v>103.301941</v>
      </c>
      <c r="D1899">
        <v>17.39743</v>
      </c>
      <c r="E1899">
        <f t="shared" si="87"/>
        <v>99.48890034514595</v>
      </c>
      <c r="F1899">
        <v>-1.9404000000000001E-2</v>
      </c>
      <c r="I1899">
        <v>1886</v>
      </c>
      <c r="J1899">
        <v>2262</v>
      </c>
      <c r="K1899">
        <v>103.123924</v>
      </c>
      <c r="L1899">
        <v>15.265924999999999</v>
      </c>
      <c r="M1899">
        <f t="shared" si="88"/>
        <v>99.450200422518847</v>
      </c>
      <c r="N1899">
        <v>-2.1101000000000002E-2</v>
      </c>
      <c r="O1899">
        <f t="shared" si="89"/>
        <v>0.87207325846209682</v>
      </c>
    </row>
    <row r="1900" spans="1:15" x14ac:dyDescent="0.25">
      <c r="A1900">
        <v>1887</v>
      </c>
      <c r="B1900">
        <v>2263.1999999999998</v>
      </c>
      <c r="C1900">
        <v>103.345337</v>
      </c>
      <c r="D1900">
        <v>17.397061999999998</v>
      </c>
      <c r="E1900">
        <f t="shared" si="87"/>
        <v>99.486795901252393</v>
      </c>
      <c r="F1900">
        <v>-1.9445E-2</v>
      </c>
      <c r="I1900">
        <v>1887</v>
      </c>
      <c r="J1900">
        <v>2263.1999999999998</v>
      </c>
      <c r="K1900">
        <v>103.14587400000001</v>
      </c>
      <c r="L1900">
        <v>15.26552</v>
      </c>
      <c r="M1900">
        <f t="shared" si="88"/>
        <v>99.447562041210745</v>
      </c>
      <c r="N1900">
        <v>-2.1173000000000001E-2</v>
      </c>
      <c r="O1900">
        <f t="shared" si="89"/>
        <v>0.87204992972289319</v>
      </c>
    </row>
    <row r="1901" spans="1:15" x14ac:dyDescent="0.25">
      <c r="A1901">
        <v>1888</v>
      </c>
      <c r="B1901">
        <v>2264.4</v>
      </c>
      <c r="C1901">
        <v>103.369888</v>
      </c>
      <c r="D1901">
        <v>17.396681000000001</v>
      </c>
      <c r="E1901">
        <f t="shared" si="87"/>
        <v>99.484617115590865</v>
      </c>
      <c r="F1901">
        <v>-1.9488999999999999E-2</v>
      </c>
      <c r="I1901">
        <v>1888</v>
      </c>
      <c r="J1901">
        <v>2264.4</v>
      </c>
      <c r="K1901">
        <v>103.15887499999999</v>
      </c>
      <c r="L1901">
        <v>15.265123000000001</v>
      </c>
      <c r="M1901">
        <f t="shared" si="88"/>
        <v>99.444975776076618</v>
      </c>
      <c r="N1901">
        <v>-2.1246999999999999E-2</v>
      </c>
      <c r="O1901">
        <f t="shared" si="89"/>
        <v>0.87202706179829104</v>
      </c>
    </row>
    <row r="1902" spans="1:15" x14ac:dyDescent="0.25">
      <c r="A1902">
        <v>1889</v>
      </c>
      <c r="B1902">
        <v>2265.6</v>
      </c>
      <c r="C1902">
        <v>103.3871</v>
      </c>
      <c r="D1902">
        <v>17.396301000000001</v>
      </c>
      <c r="E1902">
        <f t="shared" si="87"/>
        <v>99.482444048526872</v>
      </c>
      <c r="F1902">
        <v>-1.9532999999999998E-2</v>
      </c>
      <c r="I1902">
        <v>1889</v>
      </c>
      <c r="J1902">
        <v>2265.6</v>
      </c>
      <c r="K1902">
        <v>103.189331</v>
      </c>
      <c r="L1902">
        <v>15.264721</v>
      </c>
      <c r="M1902">
        <f t="shared" si="88"/>
        <v>99.442356938333731</v>
      </c>
      <c r="N1902">
        <v>-2.1319999999999999E-2</v>
      </c>
      <c r="O1902">
        <f t="shared" si="89"/>
        <v>0.87200390586456278</v>
      </c>
    </row>
    <row r="1903" spans="1:15" x14ac:dyDescent="0.25">
      <c r="A1903">
        <v>1890</v>
      </c>
      <c r="B1903">
        <v>2266.8000000000002</v>
      </c>
      <c r="C1903">
        <v>103.42817700000001</v>
      </c>
      <c r="D1903">
        <v>17.395927</v>
      </c>
      <c r="E1903">
        <f t="shared" si="87"/>
        <v>99.480305293048104</v>
      </c>
      <c r="F1903">
        <v>-1.9574999999999999E-2</v>
      </c>
      <c r="I1903">
        <v>1890</v>
      </c>
      <c r="J1903">
        <v>2266.8000000000002</v>
      </c>
      <c r="K1903">
        <v>103.24226400000001</v>
      </c>
      <c r="L1903">
        <v>15.264296999999999</v>
      </c>
      <c r="M1903">
        <f t="shared" si="88"/>
        <v>99.43959478111239</v>
      </c>
      <c r="N1903">
        <v>-2.1392999999999999E-2</v>
      </c>
      <c r="O1903">
        <f t="shared" si="89"/>
        <v>0.87197948269068026</v>
      </c>
    </row>
    <row r="1904" spans="1:15" x14ac:dyDescent="0.25">
      <c r="A1904">
        <v>1891</v>
      </c>
      <c r="B1904">
        <v>2268</v>
      </c>
      <c r="C1904">
        <v>103.49449199999999</v>
      </c>
      <c r="D1904">
        <v>17.395557</v>
      </c>
      <c r="E1904">
        <f t="shared" si="87"/>
        <v>99.478189411959477</v>
      </c>
      <c r="F1904">
        <v>-1.9618E-2</v>
      </c>
      <c r="I1904">
        <v>1891</v>
      </c>
      <c r="J1904">
        <v>2268</v>
      </c>
      <c r="K1904">
        <v>103.308205</v>
      </c>
      <c r="L1904">
        <v>15.263864999999999</v>
      </c>
      <c r="M1904">
        <f t="shared" si="88"/>
        <v>99.436780507717074</v>
      </c>
      <c r="N1904">
        <v>-2.1467E-2</v>
      </c>
      <c r="O1904">
        <f t="shared" si="89"/>
        <v>0.87195459870219627</v>
      </c>
    </row>
    <row r="1905" spans="1:15" x14ac:dyDescent="0.25">
      <c r="A1905">
        <v>1892</v>
      </c>
      <c r="B1905">
        <v>2269.1999999999998</v>
      </c>
      <c r="C1905">
        <v>103.563278</v>
      </c>
      <c r="D1905">
        <v>17.395174000000001</v>
      </c>
      <c r="E1905">
        <f t="shared" si="87"/>
        <v>99.475999189102865</v>
      </c>
      <c r="F1905">
        <v>-1.9664999999999998E-2</v>
      </c>
      <c r="I1905">
        <v>1892</v>
      </c>
      <c r="J1905">
        <v>2269.1999999999998</v>
      </c>
      <c r="K1905">
        <v>103.376099</v>
      </c>
      <c r="L1905">
        <v>15.263426000000001</v>
      </c>
      <c r="M1905">
        <f t="shared" si="88"/>
        <v>99.433920632669512</v>
      </c>
      <c r="N1905">
        <v>-2.1538999999999999E-2</v>
      </c>
      <c r="O1905">
        <f t="shared" si="89"/>
        <v>0.871929311500936</v>
      </c>
    </row>
    <row r="1906" spans="1:15" x14ac:dyDescent="0.25">
      <c r="A1906">
        <v>1893</v>
      </c>
      <c r="B1906">
        <v>2270.4</v>
      </c>
      <c r="C1906">
        <v>103.616226</v>
      </c>
      <c r="D1906">
        <v>17.394763999999999</v>
      </c>
      <c r="E1906">
        <f t="shared" si="87"/>
        <v>99.473654564112763</v>
      </c>
      <c r="F1906">
        <v>-1.9715E-2</v>
      </c>
      <c r="I1906">
        <v>1893</v>
      </c>
      <c r="J1906">
        <v>2270.4</v>
      </c>
      <c r="K1906">
        <v>103.42600299999999</v>
      </c>
      <c r="L1906">
        <v>15.262983</v>
      </c>
      <c r="M1906">
        <f t="shared" si="88"/>
        <v>99.431034699534962</v>
      </c>
      <c r="N1906">
        <v>-2.1609E-2</v>
      </c>
      <c r="O1906">
        <f t="shared" si="89"/>
        <v>0.87190379389237482</v>
      </c>
    </row>
    <row r="1907" spans="1:15" x14ac:dyDescent="0.25">
      <c r="A1907">
        <v>1894</v>
      </c>
      <c r="B1907">
        <v>2271.6</v>
      </c>
      <c r="C1907">
        <v>103.640709</v>
      </c>
      <c r="D1907">
        <v>17.394338999999999</v>
      </c>
      <c r="E1907">
        <f t="shared" si="87"/>
        <v>99.471224160159608</v>
      </c>
      <c r="F1907">
        <v>-1.9767E-2</v>
      </c>
      <c r="I1907">
        <v>1894</v>
      </c>
      <c r="J1907">
        <v>2271.6</v>
      </c>
      <c r="K1907">
        <v>103.47202299999999</v>
      </c>
      <c r="L1907">
        <v>15.262537</v>
      </c>
      <c r="M1907">
        <f t="shared" si="88"/>
        <v>99.428129222835153</v>
      </c>
      <c r="N1907">
        <v>-2.1679E-2</v>
      </c>
      <c r="O1907">
        <f t="shared" si="89"/>
        <v>0.87187810347833805</v>
      </c>
    </row>
    <row r="1908" spans="1:15" x14ac:dyDescent="0.25">
      <c r="A1908">
        <v>1895</v>
      </c>
      <c r="B1908">
        <v>2272.8000000000002</v>
      </c>
      <c r="C1908">
        <v>103.68692799999999</v>
      </c>
      <c r="D1908">
        <v>17.393915</v>
      </c>
      <c r="E1908">
        <f t="shared" si="87"/>
        <v>99.468799474804001</v>
      </c>
      <c r="F1908">
        <v>-1.9817000000000001E-2</v>
      </c>
      <c r="I1908">
        <v>1895</v>
      </c>
      <c r="J1908">
        <v>2272.8000000000002</v>
      </c>
      <c r="K1908">
        <v>103.516434</v>
      </c>
      <c r="L1908">
        <v>15.262085000000001</v>
      </c>
      <c r="M1908">
        <f t="shared" si="88"/>
        <v>99.425184659004856</v>
      </c>
      <c r="N1908">
        <v>-2.1748E-2</v>
      </c>
      <c r="O1908">
        <f t="shared" si="89"/>
        <v>0.8718520674533502</v>
      </c>
    </row>
    <row r="1909" spans="1:15" x14ac:dyDescent="0.25">
      <c r="A1909">
        <v>1896</v>
      </c>
      <c r="B1909">
        <v>2274</v>
      </c>
      <c r="C1909">
        <v>103.754501</v>
      </c>
      <c r="D1909">
        <v>17.393501000000001</v>
      </c>
      <c r="E1909">
        <f t="shared" si="87"/>
        <v>99.466431975423745</v>
      </c>
      <c r="F1909">
        <v>-1.9864E-2</v>
      </c>
      <c r="I1909">
        <v>1896</v>
      </c>
      <c r="J1909">
        <v>2274</v>
      </c>
      <c r="K1909">
        <v>103.54600499999999</v>
      </c>
      <c r="L1909">
        <v>15.261637</v>
      </c>
      <c r="M1909">
        <f t="shared" si="88"/>
        <v>99.42226615326156</v>
      </c>
      <c r="N1909">
        <v>-2.1815999999999999E-2</v>
      </c>
      <c r="O1909">
        <f t="shared" si="89"/>
        <v>0.87182626183566303</v>
      </c>
    </row>
    <row r="1910" spans="1:15" x14ac:dyDescent="0.25">
      <c r="A1910">
        <v>1897</v>
      </c>
      <c r="B1910">
        <v>2275.1999999999998</v>
      </c>
      <c r="C1910">
        <v>103.804733</v>
      </c>
      <c r="D1910">
        <v>17.393087000000001</v>
      </c>
      <c r="E1910">
        <f t="shared" si="87"/>
        <v>99.464064476043518</v>
      </c>
      <c r="F1910">
        <v>-1.9909E-2</v>
      </c>
      <c r="I1910">
        <v>1897</v>
      </c>
      <c r="J1910">
        <v>2275.1999999999998</v>
      </c>
      <c r="K1910">
        <v>103.578903</v>
      </c>
      <c r="L1910">
        <v>15.261191999999999</v>
      </c>
      <c r="M1910">
        <f t="shared" si="88"/>
        <v>99.419367191083495</v>
      </c>
      <c r="N1910">
        <v>-2.1884000000000001E-2</v>
      </c>
      <c r="O1910">
        <f t="shared" si="89"/>
        <v>0.87180062902345146</v>
      </c>
    </row>
    <row r="1911" spans="1:15" x14ac:dyDescent="0.25">
      <c r="A1911">
        <v>1898</v>
      </c>
      <c r="B1911">
        <v>2276.4</v>
      </c>
      <c r="C1911">
        <v>103.834732</v>
      </c>
      <c r="D1911">
        <v>17.392676999999999</v>
      </c>
      <c r="E1911">
        <f t="shared" si="87"/>
        <v>99.461719851053402</v>
      </c>
      <c r="F1911">
        <v>-1.9951E-2</v>
      </c>
      <c r="I1911">
        <v>1898</v>
      </c>
      <c r="J1911">
        <v>2276.4</v>
      </c>
      <c r="K1911">
        <v>103.6241</v>
      </c>
      <c r="L1911">
        <v>15.260752</v>
      </c>
      <c r="M1911">
        <f t="shared" si="88"/>
        <v>99.416500801514189</v>
      </c>
      <c r="N1911">
        <v>-2.1950000000000001E-2</v>
      </c>
      <c r="O1911">
        <f t="shared" si="89"/>
        <v>0.87177528422036588</v>
      </c>
    </row>
    <row r="1912" spans="1:15" x14ac:dyDescent="0.25">
      <c r="A1912">
        <v>1899</v>
      </c>
      <c r="B1912">
        <v>2277.6</v>
      </c>
      <c r="C1912">
        <v>103.86615</v>
      </c>
      <c r="D1912">
        <v>17.392285999999999</v>
      </c>
      <c r="E1912">
        <f t="shared" si="87"/>
        <v>99.459483879416496</v>
      </c>
      <c r="F1912">
        <v>-1.9986E-2</v>
      </c>
      <c r="I1912">
        <v>1899</v>
      </c>
      <c r="J1912">
        <v>2277.6</v>
      </c>
      <c r="K1912">
        <v>103.665611</v>
      </c>
      <c r="L1912">
        <v>15.260306999999999</v>
      </c>
      <c r="M1912">
        <f t="shared" si="88"/>
        <v>99.413601839336124</v>
      </c>
      <c r="N1912">
        <v>-2.2012E-2</v>
      </c>
      <c r="O1912">
        <f t="shared" si="89"/>
        <v>0.8717496514081543</v>
      </c>
    </row>
    <row r="1913" spans="1:15" x14ac:dyDescent="0.25">
      <c r="A1913">
        <v>1900</v>
      </c>
      <c r="B1913">
        <v>2278.8000000000002</v>
      </c>
      <c r="C1913">
        <v>103.891068</v>
      </c>
      <c r="D1913">
        <v>17.391922000000001</v>
      </c>
      <c r="E1913">
        <f t="shared" si="87"/>
        <v>99.457402309913107</v>
      </c>
      <c r="F1913">
        <v>-2.0015000000000002E-2</v>
      </c>
      <c r="I1913">
        <v>1900</v>
      </c>
      <c r="J1913">
        <v>2278.8000000000002</v>
      </c>
      <c r="K1913">
        <v>103.70259900000001</v>
      </c>
      <c r="L1913">
        <v>15.259855</v>
      </c>
      <c r="M1913">
        <f t="shared" si="88"/>
        <v>99.410657275505841</v>
      </c>
      <c r="N1913">
        <v>-2.2072000000000001E-2</v>
      </c>
      <c r="O1913">
        <f t="shared" si="89"/>
        <v>0.87172361538316645</v>
      </c>
    </row>
    <row r="1914" spans="1:15" x14ac:dyDescent="0.25">
      <c r="A1914">
        <v>1901</v>
      </c>
      <c r="B1914">
        <v>2280</v>
      </c>
      <c r="C1914">
        <v>103.914978</v>
      </c>
      <c r="D1914">
        <v>17.391558</v>
      </c>
      <c r="E1914">
        <f t="shared" si="87"/>
        <v>99.45532074040969</v>
      </c>
      <c r="F1914">
        <v>-2.0041E-2</v>
      </c>
      <c r="I1914">
        <v>1901</v>
      </c>
      <c r="J1914">
        <v>2280</v>
      </c>
      <c r="K1914">
        <v>103.738243</v>
      </c>
      <c r="L1914">
        <v>15.259394</v>
      </c>
      <c r="M1914">
        <f t="shared" si="88"/>
        <v>99.40765408097981</v>
      </c>
      <c r="N1914">
        <v>-2.2127999999999998E-2</v>
      </c>
      <c r="O1914">
        <f t="shared" si="89"/>
        <v>0.87169706094175181</v>
      </c>
    </row>
    <row r="1915" spans="1:15" x14ac:dyDescent="0.25">
      <c r="A1915">
        <v>1902</v>
      </c>
      <c r="B1915">
        <v>2281.1999999999998</v>
      </c>
      <c r="C1915">
        <v>103.941017</v>
      </c>
      <c r="D1915">
        <v>17.391178</v>
      </c>
      <c r="E1915">
        <f t="shared" si="87"/>
        <v>99.453147673345697</v>
      </c>
      <c r="F1915">
        <v>-2.0065E-2</v>
      </c>
      <c r="I1915">
        <v>1902</v>
      </c>
      <c r="J1915">
        <v>2281.1999999999998</v>
      </c>
      <c r="K1915">
        <v>103.779617</v>
      </c>
      <c r="L1915">
        <v>15.258932</v>
      </c>
      <c r="M1915">
        <f t="shared" si="88"/>
        <v>99.404644371932022</v>
      </c>
      <c r="N1915">
        <v>-2.2182E-2</v>
      </c>
      <c r="O1915">
        <f t="shared" si="89"/>
        <v>0.87167044889851197</v>
      </c>
    </row>
    <row r="1916" spans="1:15" x14ac:dyDescent="0.25">
      <c r="A1916">
        <v>1903</v>
      </c>
      <c r="B1916">
        <v>2282.4</v>
      </c>
      <c r="C1916">
        <v>103.98661800000001</v>
      </c>
      <c r="D1916">
        <v>17.390775999999999</v>
      </c>
      <c r="E1916">
        <f t="shared" si="87"/>
        <v>99.45084879713589</v>
      </c>
      <c r="F1916">
        <v>-2.009E-2</v>
      </c>
      <c r="I1916">
        <v>1903</v>
      </c>
      <c r="J1916">
        <v>2282.4</v>
      </c>
      <c r="K1916">
        <v>103.84200300000001</v>
      </c>
      <c r="L1916">
        <v>15.258474</v>
      </c>
      <c r="M1916">
        <f t="shared" si="88"/>
        <v>99.401660720971236</v>
      </c>
      <c r="N1916">
        <v>-2.2234E-2</v>
      </c>
      <c r="O1916">
        <f t="shared" si="89"/>
        <v>0.87164406726257282</v>
      </c>
    </row>
    <row r="1917" spans="1:15" x14ac:dyDescent="0.25">
      <c r="A1917">
        <v>1904</v>
      </c>
      <c r="B1917">
        <v>2283.6</v>
      </c>
      <c r="C1917">
        <v>104.04434999999999</v>
      </c>
      <c r="D1917">
        <v>17.390370999999998</v>
      </c>
      <c r="E1917">
        <f t="shared" si="87"/>
        <v>99.448532765133464</v>
      </c>
      <c r="F1917">
        <v>-2.0118E-2</v>
      </c>
      <c r="I1917">
        <v>1904</v>
      </c>
      <c r="J1917">
        <v>2283.6</v>
      </c>
      <c r="K1917">
        <v>103.902756</v>
      </c>
      <c r="L1917">
        <v>15.258015</v>
      </c>
      <c r="M1917">
        <f t="shared" si="88"/>
        <v>99.398670555488721</v>
      </c>
      <c r="N1917">
        <v>-2.2284999999999999E-2</v>
      </c>
      <c r="O1917">
        <f t="shared" si="89"/>
        <v>0.87161762802480869</v>
      </c>
    </row>
    <row r="1918" spans="1:15" x14ac:dyDescent="0.25">
      <c r="A1918">
        <v>1905</v>
      </c>
      <c r="B1918">
        <v>2284.8000000000002</v>
      </c>
      <c r="C1918">
        <v>104.09404000000001</v>
      </c>
      <c r="D1918">
        <v>17.389969000000001</v>
      </c>
      <c r="E1918">
        <f t="shared" si="87"/>
        <v>99.446233888923672</v>
      </c>
      <c r="F1918">
        <v>-2.0150000000000001E-2</v>
      </c>
      <c r="I1918">
        <v>1905</v>
      </c>
      <c r="J1918">
        <v>2284.8000000000002</v>
      </c>
      <c r="K1918">
        <v>103.939735</v>
      </c>
      <c r="L1918">
        <v>15.257543999999999</v>
      </c>
      <c r="M1918">
        <f t="shared" si="88"/>
        <v>99.3956022157452</v>
      </c>
      <c r="N1918">
        <v>-2.2336000000000002E-2</v>
      </c>
      <c r="O1918">
        <f t="shared" si="89"/>
        <v>0.87159049756514195</v>
      </c>
    </row>
    <row r="1919" spans="1:15" x14ac:dyDescent="0.25">
      <c r="A1919">
        <v>1906</v>
      </c>
      <c r="B1919">
        <v>2286</v>
      </c>
      <c r="C1919">
        <v>104.13297300000001</v>
      </c>
      <c r="D1919">
        <v>17.389551000000001</v>
      </c>
      <c r="E1919">
        <f t="shared" si="87"/>
        <v>99.44384351515329</v>
      </c>
      <c r="F1919">
        <v>-2.0185999999999999E-2</v>
      </c>
      <c r="I1919">
        <v>1906</v>
      </c>
      <c r="J1919">
        <v>2286</v>
      </c>
      <c r="K1919">
        <v>103.973282</v>
      </c>
      <c r="L1919">
        <v>15.257073999999999</v>
      </c>
      <c r="M1919">
        <f t="shared" si="88"/>
        <v>99.392540390523436</v>
      </c>
      <c r="N1919">
        <v>-2.2387000000000001E-2</v>
      </c>
      <c r="O1919">
        <f t="shared" si="89"/>
        <v>0.87156342470730064</v>
      </c>
    </row>
    <row r="1920" spans="1:15" x14ac:dyDescent="0.25">
      <c r="A1920">
        <v>1907</v>
      </c>
      <c r="B1920">
        <v>2287.1999999999998</v>
      </c>
      <c r="C1920">
        <v>104.175827</v>
      </c>
      <c r="D1920">
        <v>17.389133000000001</v>
      </c>
      <c r="E1920">
        <f t="shared" si="87"/>
        <v>99.441453141382894</v>
      </c>
      <c r="F1920">
        <v>-2.0223999999999999E-2</v>
      </c>
      <c r="I1920">
        <v>1907</v>
      </c>
      <c r="J1920">
        <v>2287.1999999999998</v>
      </c>
      <c r="K1920">
        <v>104.026917</v>
      </c>
      <c r="L1920">
        <v>15.256622</v>
      </c>
      <c r="M1920">
        <f t="shared" si="88"/>
        <v>99.389595826693139</v>
      </c>
      <c r="N1920">
        <v>-2.2436000000000001E-2</v>
      </c>
      <c r="O1920">
        <f t="shared" si="89"/>
        <v>0.87153738868231279</v>
      </c>
    </row>
    <row r="1921" spans="1:15" x14ac:dyDescent="0.25">
      <c r="A1921">
        <v>1908</v>
      </c>
      <c r="B1921">
        <v>2288.4</v>
      </c>
      <c r="C1921">
        <v>104.198975</v>
      </c>
      <c r="D1921">
        <v>17.388721</v>
      </c>
      <c r="E1921">
        <f t="shared" si="87"/>
        <v>99.439097079197708</v>
      </c>
      <c r="F1921">
        <v>-2.0264000000000001E-2</v>
      </c>
      <c r="I1921">
        <v>1908</v>
      </c>
      <c r="J1921">
        <v>2288.4</v>
      </c>
      <c r="K1921">
        <v>104.083984</v>
      </c>
      <c r="L1921">
        <v>15.256182000000001</v>
      </c>
      <c r="M1921">
        <f t="shared" si="88"/>
        <v>99.386729437123833</v>
      </c>
      <c r="N1921">
        <v>-2.2485999999999999E-2</v>
      </c>
      <c r="O1921">
        <f t="shared" si="89"/>
        <v>0.87151204387922721</v>
      </c>
    </row>
    <row r="1922" spans="1:15" x14ac:dyDescent="0.25">
      <c r="A1922">
        <v>1909</v>
      </c>
      <c r="B1922">
        <v>2289.6</v>
      </c>
      <c r="C1922">
        <v>104.215408</v>
      </c>
      <c r="D1922">
        <v>17.388309</v>
      </c>
      <c r="E1922">
        <f t="shared" si="87"/>
        <v>99.436741017012537</v>
      </c>
      <c r="F1922">
        <v>-2.0308E-2</v>
      </c>
      <c r="I1922">
        <v>1909</v>
      </c>
      <c r="J1922">
        <v>2289.6</v>
      </c>
      <c r="K1922">
        <v>104.122658</v>
      </c>
      <c r="L1922">
        <v>15.255749</v>
      </c>
      <c r="M1922">
        <f t="shared" si="88"/>
        <v>99.383908649206759</v>
      </c>
      <c r="N1922">
        <v>-2.2537000000000001E-2</v>
      </c>
      <c r="O1922">
        <f t="shared" si="89"/>
        <v>0.8714871022889179</v>
      </c>
    </row>
    <row r="1923" spans="1:15" x14ac:dyDescent="0.25">
      <c r="A1923">
        <v>1910</v>
      </c>
      <c r="B1923">
        <v>2290.8000000000002</v>
      </c>
      <c r="C1923">
        <v>104.260727</v>
      </c>
      <c r="D1923">
        <v>17.387889999999999</v>
      </c>
      <c r="E1923">
        <f t="shared" si="87"/>
        <v>99.434344924644606</v>
      </c>
      <c r="F1923">
        <v>-2.0357E-2</v>
      </c>
      <c r="I1923">
        <v>1910</v>
      </c>
      <c r="J1923">
        <v>2290.8000000000002</v>
      </c>
      <c r="K1923">
        <v>104.144203</v>
      </c>
      <c r="L1923">
        <v>15.25531</v>
      </c>
      <c r="M1923">
        <f t="shared" si="88"/>
        <v>99.381048774159183</v>
      </c>
      <c r="N1923">
        <v>-2.2588E-2</v>
      </c>
      <c r="O1923">
        <f t="shared" si="89"/>
        <v>0.87146181508765752</v>
      </c>
    </row>
    <row r="1924" spans="1:15" x14ac:dyDescent="0.25">
      <c r="A1924">
        <v>1911</v>
      </c>
      <c r="B1924">
        <v>2292</v>
      </c>
      <c r="C1924">
        <v>104.33176400000001</v>
      </c>
      <c r="D1924">
        <v>17.387475999999999</v>
      </c>
      <c r="E1924">
        <f t="shared" si="87"/>
        <v>99.431977425264364</v>
      </c>
      <c r="F1924">
        <v>-2.0407000000000002E-2</v>
      </c>
      <c r="I1924">
        <v>1911</v>
      </c>
      <c r="J1924">
        <v>2292</v>
      </c>
      <c r="K1924">
        <v>104.161484</v>
      </c>
      <c r="L1924">
        <v>15.254879000000001</v>
      </c>
      <c r="M1924">
        <f t="shared" si="88"/>
        <v>99.378241015285624</v>
      </c>
      <c r="N1924">
        <v>-2.2637999999999998E-2</v>
      </c>
      <c r="O1924">
        <f t="shared" si="89"/>
        <v>0.87143698870099884</v>
      </c>
    </row>
    <row r="1925" spans="1:15" x14ac:dyDescent="0.25">
      <c r="A1925">
        <v>1912</v>
      </c>
      <c r="B1925">
        <v>2293.1999999999998</v>
      </c>
      <c r="C1925">
        <v>104.393066</v>
      </c>
      <c r="D1925">
        <v>17.387074999999999</v>
      </c>
      <c r="E1925">
        <f t="shared" si="87"/>
        <v>99.429684267652078</v>
      </c>
      <c r="F1925">
        <v>-2.0455999999999998E-2</v>
      </c>
      <c r="I1925">
        <v>1912</v>
      </c>
      <c r="J1925">
        <v>2293.1999999999998</v>
      </c>
      <c r="K1925">
        <v>104.19158899999999</v>
      </c>
      <c r="L1925">
        <v>15.254452000000001</v>
      </c>
      <c r="M1925">
        <f t="shared" si="88"/>
        <v>99.375459314499039</v>
      </c>
      <c r="N1925">
        <v>-2.2686000000000001E-2</v>
      </c>
      <c r="O1925">
        <f t="shared" si="89"/>
        <v>0.87141239272164073</v>
      </c>
    </row>
    <row r="1926" spans="1:15" x14ac:dyDescent="0.25">
      <c r="A1926">
        <v>1913</v>
      </c>
      <c r="B1926">
        <v>2294.4</v>
      </c>
      <c r="C1926">
        <v>104.443726</v>
      </c>
      <c r="D1926">
        <v>17.386680999999999</v>
      </c>
      <c r="E1926">
        <f t="shared" si="87"/>
        <v>99.427431140222581</v>
      </c>
      <c r="F1926">
        <v>-2.0506E-2</v>
      </c>
      <c r="I1926">
        <v>1913</v>
      </c>
      <c r="J1926">
        <v>2294.4</v>
      </c>
      <c r="K1926">
        <v>104.242935</v>
      </c>
      <c r="L1926">
        <v>15.254023</v>
      </c>
      <c r="M1926">
        <f t="shared" si="88"/>
        <v>99.372664584668954</v>
      </c>
      <c r="N1926">
        <v>-2.2737E-2</v>
      </c>
      <c r="O1926">
        <f t="shared" si="89"/>
        <v>0.87138768153863233</v>
      </c>
    </row>
    <row r="1927" spans="1:15" x14ac:dyDescent="0.25">
      <c r="A1927">
        <v>1914</v>
      </c>
      <c r="B1927">
        <v>2295.6</v>
      </c>
      <c r="C1927">
        <v>104.487831</v>
      </c>
      <c r="D1927">
        <v>17.386275999999999</v>
      </c>
      <c r="E1927">
        <f t="shared" si="87"/>
        <v>99.425115108220169</v>
      </c>
      <c r="F1927">
        <v>-2.0558E-2</v>
      </c>
      <c r="I1927">
        <v>1914</v>
      </c>
      <c r="J1927">
        <v>2295.6</v>
      </c>
      <c r="K1927">
        <v>104.29295399999999</v>
      </c>
      <c r="L1927">
        <v>15.253571000000001</v>
      </c>
      <c r="M1927">
        <f t="shared" si="88"/>
        <v>99.369720020838656</v>
      </c>
      <c r="N1927">
        <v>-2.2790000000000001E-2</v>
      </c>
      <c r="O1927">
        <f t="shared" si="89"/>
        <v>0.87136164551364448</v>
      </c>
    </row>
    <row r="1928" spans="1:15" x14ac:dyDescent="0.25">
      <c r="A1928">
        <v>1915</v>
      </c>
      <c r="B1928">
        <v>2296.8000000000002</v>
      </c>
      <c r="C1928">
        <v>104.523377</v>
      </c>
      <c r="D1928">
        <v>17.385846999999998</v>
      </c>
      <c r="E1928">
        <f t="shared" si="87"/>
        <v>99.422661829876859</v>
      </c>
      <c r="F1928">
        <v>-2.061E-2</v>
      </c>
      <c r="I1928">
        <v>1915</v>
      </c>
      <c r="J1928">
        <v>2296.8000000000002</v>
      </c>
      <c r="K1928">
        <v>104.328369</v>
      </c>
      <c r="L1928">
        <v>15.253113000000001</v>
      </c>
      <c r="M1928">
        <f t="shared" si="88"/>
        <v>99.36673636987787</v>
      </c>
      <c r="N1928">
        <v>-2.2842000000000001E-2</v>
      </c>
      <c r="O1928">
        <f t="shared" si="89"/>
        <v>0.87133526387770532</v>
      </c>
    </row>
    <row r="1929" spans="1:15" x14ac:dyDescent="0.25">
      <c r="A1929">
        <v>1916</v>
      </c>
      <c r="B1929">
        <v>2298</v>
      </c>
      <c r="C1929">
        <v>104.549988</v>
      </c>
      <c r="D1929">
        <v>17.38541</v>
      </c>
      <c r="E1929">
        <f t="shared" si="87"/>
        <v>99.420162802753282</v>
      </c>
      <c r="F1929">
        <v>-2.0656999999999998E-2</v>
      </c>
      <c r="I1929">
        <v>1916</v>
      </c>
      <c r="J1929">
        <v>2298</v>
      </c>
      <c r="K1929">
        <v>104.359268</v>
      </c>
      <c r="L1929">
        <v>15.252656999999999</v>
      </c>
      <c r="M1929">
        <f t="shared" si="88"/>
        <v>99.363765747960571</v>
      </c>
      <c r="N1929">
        <v>-2.2891999999999999E-2</v>
      </c>
      <c r="O1929">
        <f t="shared" si="89"/>
        <v>0.87130899744541657</v>
      </c>
    </row>
    <row r="1930" spans="1:15" x14ac:dyDescent="0.25">
      <c r="A1930">
        <v>1917</v>
      </c>
      <c r="B1930">
        <v>2299.1999999999998</v>
      </c>
      <c r="C1930">
        <v>104.561745</v>
      </c>
      <c r="D1930">
        <v>17.384965999999999</v>
      </c>
      <c r="E1930">
        <f t="shared" si="87"/>
        <v>99.417623745446917</v>
      </c>
      <c r="F1930">
        <v>-2.0691999999999999E-2</v>
      </c>
      <c r="I1930">
        <v>1917</v>
      </c>
      <c r="J1930">
        <v>2299.1999999999998</v>
      </c>
      <c r="K1930">
        <v>104.39593499999999</v>
      </c>
      <c r="L1930">
        <v>15.252205</v>
      </c>
      <c r="M1930">
        <f t="shared" si="88"/>
        <v>99.360821184130288</v>
      </c>
      <c r="N1930">
        <v>-2.2941E-2</v>
      </c>
      <c r="O1930">
        <f t="shared" si="89"/>
        <v>0.87128296142042871</v>
      </c>
    </row>
    <row r="1931" spans="1:15" x14ac:dyDescent="0.25">
      <c r="A1931">
        <v>1918</v>
      </c>
      <c r="B1931">
        <v>2300.4</v>
      </c>
      <c r="C1931">
        <v>104.57017500000001</v>
      </c>
      <c r="D1931">
        <v>17.384518</v>
      </c>
      <c r="E1931">
        <f t="shared" si="87"/>
        <v>99.415061813750427</v>
      </c>
      <c r="F1931">
        <v>-2.0715999999999998E-2</v>
      </c>
      <c r="I1931">
        <v>1918</v>
      </c>
      <c r="J1931">
        <v>2300.4</v>
      </c>
      <c r="K1931">
        <v>104.450928</v>
      </c>
      <c r="L1931">
        <v>15.251751000000001</v>
      </c>
      <c r="M1931">
        <f t="shared" si="88"/>
        <v>99.357863591256503</v>
      </c>
      <c r="N1931">
        <v>-2.2991999999999999E-2</v>
      </c>
      <c r="O1931">
        <f t="shared" si="89"/>
        <v>0.87125681019179047</v>
      </c>
    </row>
    <row r="1932" spans="1:15" x14ac:dyDescent="0.25">
      <c r="A1932">
        <v>1919</v>
      </c>
      <c r="B1932">
        <v>2301.6</v>
      </c>
      <c r="C1932">
        <v>104.60030399999999</v>
      </c>
      <c r="D1932">
        <v>17.384069</v>
      </c>
      <c r="E1932">
        <f t="shared" si="87"/>
        <v>99.412494163456387</v>
      </c>
      <c r="F1932">
        <v>-2.0730999999999999E-2</v>
      </c>
      <c r="I1932">
        <v>1919</v>
      </c>
      <c r="J1932">
        <v>2301.6</v>
      </c>
      <c r="K1932">
        <v>104.528099</v>
      </c>
      <c r="L1932">
        <v>15.251298999999999</v>
      </c>
      <c r="M1932">
        <f t="shared" si="88"/>
        <v>99.354919027426206</v>
      </c>
      <c r="N1932">
        <v>-2.3046000000000001E-2</v>
      </c>
      <c r="O1932">
        <f t="shared" si="89"/>
        <v>0.8712307741668025</v>
      </c>
    </row>
    <row r="1933" spans="1:15" x14ac:dyDescent="0.25">
      <c r="A1933">
        <v>1920</v>
      </c>
      <c r="B1933">
        <v>2302.8000000000002</v>
      </c>
      <c r="C1933">
        <v>104.656982</v>
      </c>
      <c r="D1933">
        <v>17.383631000000001</v>
      </c>
      <c r="E1933">
        <f t="shared" si="87"/>
        <v>99.409989417735261</v>
      </c>
      <c r="F1933">
        <v>-2.0740999999999999E-2</v>
      </c>
      <c r="I1933">
        <v>1920</v>
      </c>
      <c r="J1933">
        <v>2302.8000000000002</v>
      </c>
      <c r="K1933">
        <v>104.598023</v>
      </c>
      <c r="L1933">
        <v>15.250843</v>
      </c>
      <c r="M1933">
        <f t="shared" si="88"/>
        <v>99.351948405508921</v>
      </c>
      <c r="N1933">
        <v>-2.3102000000000001E-2</v>
      </c>
      <c r="O1933">
        <f t="shared" si="89"/>
        <v>0.87120450773451386</v>
      </c>
    </row>
    <row r="1934" spans="1:15" x14ac:dyDescent="0.25">
      <c r="A1934">
        <v>1921</v>
      </c>
      <c r="B1934">
        <v>2304</v>
      </c>
      <c r="C1934">
        <v>104.718521</v>
      </c>
      <c r="D1934">
        <v>17.383219</v>
      </c>
      <c r="E1934">
        <f t="shared" si="87"/>
        <v>99.40763335555009</v>
      </c>
      <c r="F1934">
        <v>-2.0746000000000001E-2</v>
      </c>
      <c r="I1934">
        <v>1921</v>
      </c>
      <c r="J1934">
        <v>2304</v>
      </c>
      <c r="K1934">
        <v>104.626122</v>
      </c>
      <c r="L1934">
        <v>15.250393000000001</v>
      </c>
      <c r="M1934">
        <f t="shared" si="88"/>
        <v>99.349016870722124</v>
      </c>
      <c r="N1934">
        <v>-2.3161999999999999E-2</v>
      </c>
      <c r="O1934">
        <f t="shared" si="89"/>
        <v>0.8711785869131764</v>
      </c>
    </row>
    <row r="1935" spans="1:15" x14ac:dyDescent="0.25">
      <c r="A1935">
        <v>1922</v>
      </c>
      <c r="B1935">
        <v>2305.1999999999998</v>
      </c>
      <c r="C1935">
        <v>104.78975699999999</v>
      </c>
      <c r="D1935">
        <v>17.382832000000001</v>
      </c>
      <c r="E1935">
        <f t="shared" ref="E1935:E1998" si="90">(D1935/$D$14)*100</f>
        <v>99.405420258303337</v>
      </c>
      <c r="F1935">
        <v>-2.0749E-2</v>
      </c>
      <c r="I1935">
        <v>1922</v>
      </c>
      <c r="J1935">
        <v>2305.1999999999998</v>
      </c>
      <c r="K1935">
        <v>104.643021</v>
      </c>
      <c r="L1935">
        <v>15.249938999999999</v>
      </c>
      <c r="M1935">
        <f t="shared" ref="M1935:M1998" si="91">(L1935/$L$14)*100</f>
        <v>99.346059277848326</v>
      </c>
      <c r="N1935">
        <v>-2.3227000000000001E-2</v>
      </c>
      <c r="O1935">
        <f t="shared" ref="O1935:O1998" si="92">(L1935-$D$14264)/($D$14-$D$14264)</f>
        <v>0.87115243568453804</v>
      </c>
    </row>
    <row r="1936" spans="1:15" x14ac:dyDescent="0.25">
      <c r="A1936">
        <v>1923</v>
      </c>
      <c r="B1936">
        <v>2306.4</v>
      </c>
      <c r="C1936">
        <v>104.84895299999999</v>
      </c>
      <c r="D1936">
        <v>17.382456000000001</v>
      </c>
      <c r="E1936">
        <f t="shared" si="90"/>
        <v>99.403270065629485</v>
      </c>
      <c r="F1936">
        <v>-2.0754999999999999E-2</v>
      </c>
      <c r="I1936">
        <v>1923</v>
      </c>
      <c r="J1936">
        <v>2306.4</v>
      </c>
      <c r="K1936">
        <v>104.687302</v>
      </c>
      <c r="L1936">
        <v>15.249478999999999</v>
      </c>
      <c r="M1936">
        <f t="shared" si="91"/>
        <v>99.343062597844039</v>
      </c>
      <c r="N1936">
        <v>-2.3297999999999999E-2</v>
      </c>
      <c r="O1936">
        <f t="shared" si="92"/>
        <v>0.8711259388449486</v>
      </c>
    </row>
    <row r="1937" spans="1:15" x14ac:dyDescent="0.25">
      <c r="A1937">
        <v>1924</v>
      </c>
      <c r="B1937">
        <v>2307.6</v>
      </c>
      <c r="C1937">
        <v>104.886276</v>
      </c>
      <c r="D1937">
        <v>17.382103000000001</v>
      </c>
      <c r="E1937">
        <f t="shared" si="90"/>
        <v>99.401251400698982</v>
      </c>
      <c r="F1937">
        <v>-2.0767999999999998E-2</v>
      </c>
      <c r="I1937">
        <v>1924</v>
      </c>
      <c r="J1937">
        <v>2307.6</v>
      </c>
      <c r="K1937">
        <v>104.739464</v>
      </c>
      <c r="L1937">
        <v>15.249008</v>
      </c>
      <c r="M1937">
        <f t="shared" si="91"/>
        <v>99.339994258100546</v>
      </c>
      <c r="N1937">
        <v>-2.3373000000000001E-2</v>
      </c>
      <c r="O1937">
        <f t="shared" si="92"/>
        <v>0.87109880838528198</v>
      </c>
    </row>
    <row r="1938" spans="1:15" x14ac:dyDescent="0.25">
      <c r="A1938">
        <v>1925</v>
      </c>
      <c r="B1938">
        <v>2308.8000000000002</v>
      </c>
      <c r="C1938">
        <v>104.906105</v>
      </c>
      <c r="D1938">
        <v>17.381751999999999</v>
      </c>
      <c r="E1938">
        <f t="shared" si="90"/>
        <v>99.399244172963549</v>
      </c>
      <c r="F1938">
        <v>-2.0788999999999998E-2</v>
      </c>
      <c r="I1938">
        <v>1925</v>
      </c>
      <c r="J1938">
        <v>2308.8000000000002</v>
      </c>
      <c r="K1938">
        <v>104.77034</v>
      </c>
      <c r="L1938">
        <v>15.248514</v>
      </c>
      <c r="M1938">
        <f t="shared" si="91"/>
        <v>99.336776084356799</v>
      </c>
      <c r="N1938">
        <v>-2.3452000000000001E-2</v>
      </c>
      <c r="O1938">
        <f t="shared" si="92"/>
        <v>0.8710703530836359</v>
      </c>
    </row>
    <row r="1939" spans="1:15" x14ac:dyDescent="0.25">
      <c r="A1939">
        <v>1926</v>
      </c>
      <c r="B1939">
        <v>2310</v>
      </c>
      <c r="C1939">
        <v>104.92240099999999</v>
      </c>
      <c r="D1939">
        <v>17.381378000000002</v>
      </c>
      <c r="E1939">
        <f t="shared" si="90"/>
        <v>99.397105417484795</v>
      </c>
      <c r="F1939">
        <v>-2.0819000000000001E-2</v>
      </c>
      <c r="I1939">
        <v>1926</v>
      </c>
      <c r="J1939">
        <v>2310</v>
      </c>
      <c r="K1939">
        <v>104.801025</v>
      </c>
      <c r="L1939">
        <v>15.248011</v>
      </c>
      <c r="M1939">
        <f t="shared" si="91"/>
        <v>99.333499279917348</v>
      </c>
      <c r="N1939">
        <v>-2.3533999999999999E-2</v>
      </c>
      <c r="O1939">
        <f t="shared" si="92"/>
        <v>0.87104137936556314</v>
      </c>
    </row>
    <row r="1940" spans="1:15" x14ac:dyDescent="0.25">
      <c r="A1940">
        <v>1927</v>
      </c>
      <c r="B1940">
        <v>2311.1999999999998</v>
      </c>
      <c r="C1940">
        <v>104.95726000000001</v>
      </c>
      <c r="D1940">
        <v>17.380984999999999</v>
      </c>
      <c r="E1940">
        <f t="shared" si="90"/>
        <v>99.394858008652804</v>
      </c>
      <c r="F1940">
        <v>-2.0857000000000001E-2</v>
      </c>
      <c r="I1940">
        <v>1927</v>
      </c>
      <c r="J1940">
        <v>2311.1999999999998</v>
      </c>
      <c r="K1940">
        <v>104.857933</v>
      </c>
      <c r="L1940">
        <v>15.247515</v>
      </c>
      <c r="M1940">
        <f t="shared" si="91"/>
        <v>99.330268077130114</v>
      </c>
      <c r="N1940">
        <v>-2.3615000000000001E-2</v>
      </c>
      <c r="O1940">
        <f t="shared" si="92"/>
        <v>0.87101280886026666</v>
      </c>
    </row>
    <row r="1941" spans="1:15" x14ac:dyDescent="0.25">
      <c r="A1941">
        <v>1928</v>
      </c>
      <c r="B1941">
        <v>2312.4</v>
      </c>
      <c r="C1941">
        <v>105.01939400000001</v>
      </c>
      <c r="D1941">
        <v>17.380572999999998</v>
      </c>
      <c r="E1941">
        <f t="shared" si="90"/>
        <v>99.392501946467632</v>
      </c>
      <c r="F1941">
        <v>-2.0903000000000001E-2</v>
      </c>
      <c r="I1941">
        <v>1928</v>
      </c>
      <c r="J1941">
        <v>2312.4</v>
      </c>
      <c r="K1941">
        <v>104.951706</v>
      </c>
      <c r="L1941">
        <v>15.247023</v>
      </c>
      <c r="M1941">
        <f t="shared" si="91"/>
        <v>99.327062932429882</v>
      </c>
      <c r="N1941">
        <v>-2.3695000000000001E-2</v>
      </c>
      <c r="O1941">
        <f t="shared" si="92"/>
        <v>0.87098446876227098</v>
      </c>
    </row>
    <row r="1942" spans="1:15" x14ac:dyDescent="0.25">
      <c r="A1942">
        <v>1929</v>
      </c>
      <c r="B1942">
        <v>2313.6</v>
      </c>
      <c r="C1942">
        <v>105.070412</v>
      </c>
      <c r="D1942">
        <v>17.380151999999999</v>
      </c>
      <c r="E1942">
        <f t="shared" si="90"/>
        <v>99.390094416904631</v>
      </c>
      <c r="F1942">
        <v>-2.0955999999999999E-2</v>
      </c>
      <c r="I1942">
        <v>1929</v>
      </c>
      <c r="J1942">
        <v>2313.6</v>
      </c>
      <c r="K1942">
        <v>105.006607</v>
      </c>
      <c r="L1942">
        <v>15.246527</v>
      </c>
      <c r="M1942">
        <f t="shared" si="91"/>
        <v>99.323831729642663</v>
      </c>
      <c r="N1942">
        <v>-2.3775000000000001E-2</v>
      </c>
      <c r="O1942">
        <f t="shared" si="92"/>
        <v>0.8709558982569745</v>
      </c>
    </row>
    <row r="1943" spans="1:15" x14ac:dyDescent="0.25">
      <c r="A1943">
        <v>1930</v>
      </c>
      <c r="B1943">
        <v>2314.8000000000002</v>
      </c>
      <c r="C1943">
        <v>105.10726200000001</v>
      </c>
      <c r="D1943">
        <v>17.379722999999998</v>
      </c>
      <c r="E1943">
        <f t="shared" si="90"/>
        <v>99.387641138561321</v>
      </c>
      <c r="F1943">
        <v>-2.1014999999999999E-2</v>
      </c>
      <c r="I1943">
        <v>1930</v>
      </c>
      <c r="J1943">
        <v>2314.8000000000002</v>
      </c>
      <c r="K1943">
        <v>104.997597</v>
      </c>
      <c r="L1943">
        <v>15.246033000000001</v>
      </c>
      <c r="M1943">
        <f t="shared" si="91"/>
        <v>99.320613555898944</v>
      </c>
      <c r="N1943">
        <v>-2.3855999999999999E-2</v>
      </c>
      <c r="O1943">
        <f t="shared" si="92"/>
        <v>0.87092744295532842</v>
      </c>
    </row>
    <row r="1944" spans="1:15" x14ac:dyDescent="0.25">
      <c r="A1944">
        <v>1931</v>
      </c>
      <c r="B1944">
        <v>2316</v>
      </c>
      <c r="C1944">
        <v>105.144638</v>
      </c>
      <c r="D1944">
        <v>17.379276000000001</v>
      </c>
      <c r="E1944">
        <f t="shared" si="90"/>
        <v>99.38508492546238</v>
      </c>
      <c r="F1944">
        <v>-2.1079000000000001E-2</v>
      </c>
      <c r="I1944">
        <v>1931</v>
      </c>
      <c r="J1944">
        <v>2316</v>
      </c>
      <c r="K1944">
        <v>105.016541</v>
      </c>
      <c r="L1944">
        <v>15.245539000000001</v>
      </c>
      <c r="M1944">
        <f t="shared" si="91"/>
        <v>99.317395382155212</v>
      </c>
      <c r="N1944">
        <v>-2.3937E-2</v>
      </c>
      <c r="O1944">
        <f t="shared" si="92"/>
        <v>0.87089898765368245</v>
      </c>
    </row>
    <row r="1945" spans="1:15" x14ac:dyDescent="0.25">
      <c r="A1945">
        <v>1932</v>
      </c>
      <c r="B1945">
        <v>2317.1999999999998</v>
      </c>
      <c r="C1945">
        <v>105.183289</v>
      </c>
      <c r="D1945">
        <v>17.378798</v>
      </c>
      <c r="E1945">
        <f t="shared" si="90"/>
        <v>99.382351435839766</v>
      </c>
      <c r="F1945">
        <v>-2.1146999999999999E-2</v>
      </c>
      <c r="I1945">
        <v>1932</v>
      </c>
      <c r="J1945">
        <v>2317.1999999999998</v>
      </c>
      <c r="K1945">
        <v>105.087692</v>
      </c>
      <c r="L1945">
        <v>15.24506</v>
      </c>
      <c r="M1945">
        <f t="shared" si="91"/>
        <v>99.314274926237715</v>
      </c>
      <c r="N1945">
        <v>-2.4018999999999999E-2</v>
      </c>
      <c r="O1945">
        <f t="shared" si="92"/>
        <v>0.87087139637941424</v>
      </c>
    </row>
    <row r="1946" spans="1:15" x14ac:dyDescent="0.25">
      <c r="A1946">
        <v>1933</v>
      </c>
      <c r="B1946">
        <v>2318.4</v>
      </c>
      <c r="C1946">
        <v>105.225418</v>
      </c>
      <c r="D1946">
        <v>17.378304</v>
      </c>
      <c r="E1946">
        <f t="shared" si="90"/>
        <v>99.379526448656577</v>
      </c>
      <c r="F1946">
        <v>-2.1212000000000002E-2</v>
      </c>
      <c r="I1946">
        <v>1933</v>
      </c>
      <c r="J1946">
        <v>2318.4</v>
      </c>
      <c r="K1946">
        <v>105.14237199999999</v>
      </c>
      <c r="L1946">
        <v>15.244595</v>
      </c>
      <c r="M1946">
        <f t="shared" si="91"/>
        <v>99.311245673624683</v>
      </c>
      <c r="N1946">
        <v>-2.4101000000000001E-2</v>
      </c>
      <c r="O1946">
        <f t="shared" si="92"/>
        <v>0.87084461153069881</v>
      </c>
    </row>
    <row r="1947" spans="1:15" x14ac:dyDescent="0.25">
      <c r="A1947">
        <v>1934</v>
      </c>
      <c r="B1947">
        <v>2319.6</v>
      </c>
      <c r="C1947">
        <v>105.264359</v>
      </c>
      <c r="D1947">
        <v>17.377814999999998</v>
      </c>
      <c r="E1947">
        <f t="shared" si="90"/>
        <v>99.376730054461049</v>
      </c>
      <c r="F1947">
        <v>-2.1269E-2</v>
      </c>
      <c r="I1947">
        <v>1934</v>
      </c>
      <c r="J1947">
        <v>2319.6</v>
      </c>
      <c r="K1947">
        <v>105.185501</v>
      </c>
      <c r="L1947">
        <v>15.244135</v>
      </c>
      <c r="M1947">
        <f t="shared" si="91"/>
        <v>99.308248993620396</v>
      </c>
      <c r="N1947">
        <v>-2.4185999999999999E-2</v>
      </c>
      <c r="O1947">
        <f t="shared" si="92"/>
        <v>0.87081811469110937</v>
      </c>
    </row>
    <row r="1948" spans="1:15" x14ac:dyDescent="0.25">
      <c r="A1948">
        <v>1935</v>
      </c>
      <c r="B1948">
        <v>2320.8000000000002</v>
      </c>
      <c r="C1948">
        <v>105.306442</v>
      </c>
      <c r="D1948">
        <v>17.377344000000001</v>
      </c>
      <c r="E1948">
        <f t="shared" si="90"/>
        <v>99.374036595021224</v>
      </c>
      <c r="F1948">
        <v>-2.1315000000000001E-2</v>
      </c>
      <c r="I1948">
        <v>1935</v>
      </c>
      <c r="J1948">
        <v>2320.8000000000002</v>
      </c>
      <c r="K1948">
        <v>105.24168400000001</v>
      </c>
      <c r="L1948">
        <v>15.243677</v>
      </c>
      <c r="M1948">
        <f t="shared" si="91"/>
        <v>99.305265342659609</v>
      </c>
      <c r="N1948">
        <v>-2.4274E-2</v>
      </c>
      <c r="O1948">
        <f t="shared" si="92"/>
        <v>0.87079173305517021</v>
      </c>
    </row>
    <row r="1949" spans="1:15" x14ac:dyDescent="0.25">
      <c r="A1949">
        <v>1936</v>
      </c>
      <c r="B1949">
        <v>2322</v>
      </c>
      <c r="C1949">
        <v>105.357811</v>
      </c>
      <c r="D1949">
        <v>17.37689</v>
      </c>
      <c r="E1949">
        <f t="shared" si="90"/>
        <v>99.371440351739494</v>
      </c>
      <c r="F1949">
        <v>-2.1354000000000001E-2</v>
      </c>
      <c r="I1949">
        <v>1936</v>
      </c>
      <c r="J1949">
        <v>2322</v>
      </c>
      <c r="K1949">
        <v>105.29074900000001</v>
      </c>
      <c r="L1949">
        <v>15.243204</v>
      </c>
      <c r="M1949">
        <f t="shared" si="91"/>
        <v>99.302183973872602</v>
      </c>
      <c r="N1949">
        <v>-2.4367E-2</v>
      </c>
      <c r="O1949">
        <f t="shared" si="92"/>
        <v>0.8707644873918533</v>
      </c>
    </row>
    <row r="1950" spans="1:15" x14ac:dyDescent="0.25">
      <c r="A1950">
        <v>1937</v>
      </c>
      <c r="B1950">
        <v>2323.1999999999998</v>
      </c>
      <c r="C1950">
        <v>105.40971399999999</v>
      </c>
      <c r="D1950">
        <v>17.376448</v>
      </c>
      <c r="E1950">
        <f t="shared" si="90"/>
        <v>99.368912731628214</v>
      </c>
      <c r="F1950">
        <v>-2.1387E-2</v>
      </c>
      <c r="I1950">
        <v>1937</v>
      </c>
      <c r="J1950">
        <v>2323.1999999999998</v>
      </c>
      <c r="K1950">
        <v>105.323646</v>
      </c>
      <c r="L1950">
        <v>15.24272</v>
      </c>
      <c r="M1950">
        <f t="shared" si="91"/>
        <v>99.29903094534636</v>
      </c>
      <c r="N1950">
        <v>-2.4465000000000001E-2</v>
      </c>
      <c r="O1950">
        <f t="shared" si="92"/>
        <v>0.87073660810845921</v>
      </c>
    </row>
    <row r="1951" spans="1:15" x14ac:dyDescent="0.25">
      <c r="A1951">
        <v>1938</v>
      </c>
      <c r="B1951">
        <v>2324.4</v>
      </c>
      <c r="C1951">
        <v>105.43800400000001</v>
      </c>
      <c r="D1951">
        <v>17.376026</v>
      </c>
      <c r="E1951">
        <f t="shared" si="90"/>
        <v>99.366499483467678</v>
      </c>
      <c r="F1951">
        <v>-2.1413999999999999E-2</v>
      </c>
      <c r="I1951">
        <v>1938</v>
      </c>
      <c r="J1951">
        <v>2324.4</v>
      </c>
      <c r="K1951">
        <v>105.365799</v>
      </c>
      <c r="L1951">
        <v>15.242247000000001</v>
      </c>
      <c r="M1951">
        <f t="shared" si="91"/>
        <v>99.295949576559352</v>
      </c>
      <c r="N1951">
        <v>-2.4566000000000001E-2</v>
      </c>
      <c r="O1951">
        <f t="shared" si="92"/>
        <v>0.87070936244514219</v>
      </c>
    </row>
    <row r="1952" spans="1:15" x14ac:dyDescent="0.25">
      <c r="A1952">
        <v>1939</v>
      </c>
      <c r="B1952">
        <v>2325.6</v>
      </c>
      <c r="C1952">
        <v>105.446899</v>
      </c>
      <c r="D1952">
        <v>17.375639</v>
      </c>
      <c r="E1952">
        <f t="shared" si="90"/>
        <v>99.364286386220925</v>
      </c>
      <c r="F1952">
        <v>-2.1439E-2</v>
      </c>
      <c r="I1952">
        <v>1939</v>
      </c>
      <c r="J1952">
        <v>2325.6</v>
      </c>
      <c r="K1952">
        <v>105.410645</v>
      </c>
      <c r="L1952">
        <v>15.241783</v>
      </c>
      <c r="M1952">
        <f t="shared" si="91"/>
        <v>99.292926838468077</v>
      </c>
      <c r="N1952">
        <v>-2.4667999999999999E-2</v>
      </c>
      <c r="O1952">
        <f t="shared" si="92"/>
        <v>0.87068263519825195</v>
      </c>
    </row>
    <row r="1953" spans="1:15" x14ac:dyDescent="0.25">
      <c r="A1953">
        <v>1940</v>
      </c>
      <c r="B1953">
        <v>2326.8000000000002</v>
      </c>
      <c r="C1953">
        <v>105.460899</v>
      </c>
      <c r="D1953">
        <v>17.37528</v>
      </c>
      <c r="E1953">
        <f t="shared" si="90"/>
        <v>99.362233409705198</v>
      </c>
      <c r="F1953">
        <v>-2.1468999999999999E-2</v>
      </c>
      <c r="I1953">
        <v>1940</v>
      </c>
      <c r="J1953">
        <v>2326.8000000000002</v>
      </c>
      <c r="K1953">
        <v>105.444687</v>
      </c>
      <c r="L1953">
        <v>15.241312000000001</v>
      </c>
      <c r="M1953">
        <f t="shared" si="91"/>
        <v>99.289858498724556</v>
      </c>
      <c r="N1953">
        <v>-2.4775999999999999E-2</v>
      </c>
      <c r="O1953">
        <f t="shared" si="92"/>
        <v>0.87065550473858533</v>
      </c>
    </row>
    <row r="1954" spans="1:15" x14ac:dyDescent="0.25">
      <c r="A1954">
        <v>1941</v>
      </c>
      <c r="B1954">
        <v>2328</v>
      </c>
      <c r="C1954">
        <v>105.497986</v>
      </c>
      <c r="D1954">
        <v>17.374915999999999</v>
      </c>
      <c r="E1954">
        <f t="shared" si="90"/>
        <v>99.360151840201794</v>
      </c>
      <c r="F1954">
        <v>-2.1510999999999999E-2</v>
      </c>
      <c r="I1954">
        <v>1941</v>
      </c>
      <c r="J1954">
        <v>2328</v>
      </c>
      <c r="K1954">
        <v>105.499916</v>
      </c>
      <c r="L1954">
        <v>15.240826</v>
      </c>
      <c r="M1954">
        <f t="shared" si="91"/>
        <v>99.286692441154827</v>
      </c>
      <c r="N1954">
        <v>-2.4891E-2</v>
      </c>
      <c r="O1954">
        <f t="shared" si="92"/>
        <v>0.87062751025154084</v>
      </c>
    </row>
    <row r="1955" spans="1:15" x14ac:dyDescent="0.25">
      <c r="A1955">
        <v>1942</v>
      </c>
      <c r="B1955">
        <v>2329.1999999999998</v>
      </c>
      <c r="C1955">
        <v>105.552002</v>
      </c>
      <c r="D1955">
        <v>17.374535000000002</v>
      </c>
      <c r="E1955">
        <f t="shared" si="90"/>
        <v>99.357973054540267</v>
      </c>
      <c r="F1955">
        <v>-2.1568E-2</v>
      </c>
      <c r="I1955">
        <v>1942</v>
      </c>
      <c r="J1955">
        <v>2329.1999999999998</v>
      </c>
      <c r="K1955">
        <v>105.566795</v>
      </c>
      <c r="L1955">
        <v>15.240334000000001</v>
      </c>
      <c r="M1955">
        <f t="shared" si="91"/>
        <v>99.283487296454581</v>
      </c>
      <c r="N1955">
        <v>-2.5010000000000001E-2</v>
      </c>
      <c r="O1955">
        <f t="shared" si="92"/>
        <v>0.87059917015354515</v>
      </c>
    </row>
    <row r="1956" spans="1:15" x14ac:dyDescent="0.25">
      <c r="A1956">
        <v>1943</v>
      </c>
      <c r="B1956">
        <v>2330.4</v>
      </c>
      <c r="C1956">
        <v>105.616074</v>
      </c>
      <c r="D1956">
        <v>17.374134000000002</v>
      </c>
      <c r="E1956">
        <f t="shared" si="90"/>
        <v>99.355679896928009</v>
      </c>
      <c r="F1956">
        <v>-2.1638999999999999E-2</v>
      </c>
      <c r="I1956">
        <v>1943</v>
      </c>
      <c r="J1956">
        <v>2330.4</v>
      </c>
      <c r="K1956">
        <v>105.581986</v>
      </c>
      <c r="L1956">
        <v>15.239836</v>
      </c>
      <c r="M1956">
        <f t="shared" si="91"/>
        <v>99.280243064623861</v>
      </c>
      <c r="N1956">
        <v>-2.5132000000000002E-2</v>
      </c>
      <c r="O1956">
        <f t="shared" si="92"/>
        <v>0.87057048444459828</v>
      </c>
    </row>
    <row r="1957" spans="1:15" x14ac:dyDescent="0.25">
      <c r="A1957">
        <v>1944</v>
      </c>
      <c r="B1957">
        <v>2331.6</v>
      </c>
      <c r="C1957">
        <v>105.679993</v>
      </c>
      <c r="D1957">
        <v>17.373723999999999</v>
      </c>
      <c r="E1957">
        <f t="shared" si="90"/>
        <v>99.353335271937894</v>
      </c>
      <c r="F1957">
        <v>-2.1724E-2</v>
      </c>
      <c r="I1957">
        <v>1944</v>
      </c>
      <c r="J1957">
        <v>2331.6</v>
      </c>
      <c r="K1957">
        <v>105.575928</v>
      </c>
      <c r="L1957">
        <v>15.239333999999999</v>
      </c>
      <c r="M1957">
        <f t="shared" si="91"/>
        <v>99.276972774706152</v>
      </c>
      <c r="N1957">
        <v>-2.5257000000000002E-2</v>
      </c>
      <c r="O1957">
        <f t="shared" si="92"/>
        <v>0.87054156832835061</v>
      </c>
    </row>
    <row r="1958" spans="1:15" x14ac:dyDescent="0.25">
      <c r="A1958">
        <v>1945</v>
      </c>
      <c r="B1958">
        <v>2332.8000000000002</v>
      </c>
      <c r="C1958">
        <v>105.721886</v>
      </c>
      <c r="D1958">
        <v>17.373308000000002</v>
      </c>
      <c r="E1958">
        <f t="shared" si="90"/>
        <v>99.350956335362582</v>
      </c>
      <c r="F1958">
        <v>-2.1819999999999999E-2</v>
      </c>
      <c r="I1958">
        <v>1945</v>
      </c>
      <c r="J1958">
        <v>2332.8000000000002</v>
      </c>
      <c r="K1958">
        <v>105.624756</v>
      </c>
      <c r="L1958">
        <v>15.238818999999999</v>
      </c>
      <c r="M1958">
        <f t="shared" si="91"/>
        <v>99.273617796005695</v>
      </c>
      <c r="N1958">
        <v>-2.5384E-2</v>
      </c>
      <c r="O1958">
        <f t="shared" si="92"/>
        <v>0.87051190338837547</v>
      </c>
    </row>
    <row r="1959" spans="1:15" x14ac:dyDescent="0.25">
      <c r="A1959">
        <v>1946</v>
      </c>
      <c r="B1959">
        <v>2334</v>
      </c>
      <c r="C1959">
        <v>105.74861199999999</v>
      </c>
      <c r="D1959">
        <v>17.372886999999999</v>
      </c>
      <c r="E1959">
        <f t="shared" si="90"/>
        <v>99.348548805799567</v>
      </c>
      <c r="F1959">
        <v>-2.1926999999999999E-2</v>
      </c>
      <c r="I1959">
        <v>1946</v>
      </c>
      <c r="J1959">
        <v>2334</v>
      </c>
      <c r="K1959">
        <v>105.707054</v>
      </c>
      <c r="L1959">
        <v>15.238295000000001</v>
      </c>
      <c r="M1959">
        <f t="shared" si="91"/>
        <v>99.270204186609519</v>
      </c>
      <c r="N1959">
        <v>-2.5512E-2</v>
      </c>
      <c r="O1959">
        <f t="shared" si="92"/>
        <v>0.87048172003197366</v>
      </c>
    </row>
    <row r="1960" spans="1:15" x14ac:dyDescent="0.25">
      <c r="A1960">
        <v>1947</v>
      </c>
      <c r="B1960">
        <v>2335.1999999999998</v>
      </c>
      <c r="C1960">
        <v>105.781845</v>
      </c>
      <c r="D1960">
        <v>17.372461000000001</v>
      </c>
      <c r="E1960">
        <f t="shared" si="90"/>
        <v>99.34611268324889</v>
      </c>
      <c r="F1960">
        <v>-2.2037999999999999E-2</v>
      </c>
      <c r="I1960">
        <v>1947</v>
      </c>
      <c r="J1960">
        <v>2335.1999999999998</v>
      </c>
      <c r="K1960">
        <v>105.77665</v>
      </c>
      <c r="L1960">
        <v>15.237766000000001</v>
      </c>
      <c r="M1960">
        <f t="shared" si="91"/>
        <v>99.266758004604611</v>
      </c>
      <c r="N1960">
        <v>-2.5637E-2</v>
      </c>
      <c r="O1960">
        <f t="shared" si="92"/>
        <v>0.87045124866644574</v>
      </c>
    </row>
    <row r="1961" spans="1:15" x14ac:dyDescent="0.25">
      <c r="A1961">
        <v>1948</v>
      </c>
      <c r="B1961">
        <v>2336.4</v>
      </c>
      <c r="C1961">
        <v>105.83193199999999</v>
      </c>
      <c r="D1961">
        <v>17.372024</v>
      </c>
      <c r="E1961">
        <f t="shared" si="90"/>
        <v>99.343613656125285</v>
      </c>
      <c r="F1961">
        <v>-2.2152000000000002E-2</v>
      </c>
      <c r="I1961">
        <v>1948</v>
      </c>
      <c r="J1961">
        <v>2336.4</v>
      </c>
      <c r="K1961">
        <v>105.826126</v>
      </c>
      <c r="L1961">
        <v>15.237227000000001</v>
      </c>
      <c r="M1961">
        <f t="shared" si="91"/>
        <v>99.263246677382199</v>
      </c>
      <c r="N1961">
        <v>-2.5758E-2</v>
      </c>
      <c r="O1961">
        <f t="shared" si="92"/>
        <v>0.87042020128266595</v>
      </c>
    </row>
    <row r="1962" spans="1:15" x14ac:dyDescent="0.25">
      <c r="A1962">
        <v>1949</v>
      </c>
      <c r="B1962">
        <v>2337.6</v>
      </c>
      <c r="C1962">
        <v>105.864273</v>
      </c>
      <c r="D1962">
        <v>17.371572</v>
      </c>
      <c r="E1962">
        <f t="shared" si="90"/>
        <v>99.341028850038654</v>
      </c>
      <c r="F1962">
        <v>-2.2266999999999999E-2</v>
      </c>
      <c r="I1962">
        <v>1949</v>
      </c>
      <c r="J1962">
        <v>2337.6</v>
      </c>
      <c r="K1962">
        <v>105.851028</v>
      </c>
      <c r="L1962">
        <v>15.236689</v>
      </c>
      <c r="M1962">
        <f t="shared" si="91"/>
        <v>99.25974186468153</v>
      </c>
      <c r="N1962">
        <v>-2.5877000000000001E-2</v>
      </c>
      <c r="O1962">
        <f t="shared" si="92"/>
        <v>0.87038921150071125</v>
      </c>
    </row>
    <row r="1963" spans="1:15" x14ac:dyDescent="0.25">
      <c r="A1963">
        <v>1950</v>
      </c>
      <c r="B1963">
        <v>2338.8000000000002</v>
      </c>
      <c r="C1963">
        <v>105.88316399999999</v>
      </c>
      <c r="D1963">
        <v>17.371110999999999</v>
      </c>
      <c r="E1963">
        <f t="shared" si="90"/>
        <v>99.338392576574151</v>
      </c>
      <c r="F1963">
        <v>-2.2377999999999999E-2</v>
      </c>
      <c r="I1963">
        <v>1950</v>
      </c>
      <c r="J1963">
        <v>2338.8000000000002</v>
      </c>
      <c r="K1963">
        <v>105.87809799999999</v>
      </c>
      <c r="L1963">
        <v>15.236155999999999</v>
      </c>
      <c r="M1963">
        <f t="shared" si="91"/>
        <v>99.256269624589606</v>
      </c>
      <c r="N1963">
        <v>-2.5992000000000001E-2</v>
      </c>
      <c r="O1963">
        <f t="shared" si="92"/>
        <v>0.87035850972788253</v>
      </c>
    </row>
    <row r="1964" spans="1:15" x14ac:dyDescent="0.25">
      <c r="A1964">
        <v>1951</v>
      </c>
      <c r="B1964">
        <v>2340</v>
      </c>
      <c r="C1964">
        <v>105.930603</v>
      </c>
      <c r="D1964">
        <v>17.370636000000001</v>
      </c>
      <c r="E1964">
        <f t="shared" si="90"/>
        <v>99.335676242744171</v>
      </c>
      <c r="F1964">
        <v>-2.2478999999999999E-2</v>
      </c>
      <c r="I1964">
        <v>1951</v>
      </c>
      <c r="J1964">
        <v>2340</v>
      </c>
      <c r="K1964">
        <v>105.92952</v>
      </c>
      <c r="L1964">
        <v>15.23563</v>
      </c>
      <c r="M1964">
        <f t="shared" si="91"/>
        <v>99.252842986149943</v>
      </c>
      <c r="N1964">
        <v>-2.6105E-2</v>
      </c>
      <c r="O1964">
        <f t="shared" si="92"/>
        <v>0.87032821116783032</v>
      </c>
    </row>
    <row r="1965" spans="1:15" x14ac:dyDescent="0.25">
      <c r="A1965">
        <v>1952</v>
      </c>
      <c r="B1965">
        <v>2341.1999999999998</v>
      </c>
      <c r="C1965">
        <v>105.99646</v>
      </c>
      <c r="D1965">
        <v>17.370149999999999</v>
      </c>
      <c r="E1965">
        <f t="shared" si="90"/>
        <v>99.332897004341277</v>
      </c>
      <c r="F1965">
        <v>-2.2568000000000001E-2</v>
      </c>
      <c r="I1965">
        <v>1952</v>
      </c>
      <c r="J1965">
        <v>2341.1999999999998</v>
      </c>
      <c r="K1965">
        <v>105.991455</v>
      </c>
      <c r="L1965">
        <v>15.235101999999999</v>
      </c>
      <c r="M1965">
        <f t="shared" si="91"/>
        <v>99.249403318666765</v>
      </c>
      <c r="N1965">
        <v>-2.6217000000000001E-2</v>
      </c>
      <c r="O1965">
        <f t="shared" si="92"/>
        <v>0.8702977974041276</v>
      </c>
    </row>
    <row r="1966" spans="1:15" x14ac:dyDescent="0.25">
      <c r="A1966">
        <v>1953</v>
      </c>
      <c r="B1966">
        <v>2342.4</v>
      </c>
      <c r="C1966">
        <v>106.047043</v>
      </c>
      <c r="D1966">
        <v>17.369644000000001</v>
      </c>
      <c r="E1966">
        <f t="shared" si="90"/>
        <v>99.330003393987639</v>
      </c>
      <c r="F1966">
        <v>-2.2643E-2</v>
      </c>
      <c r="I1966">
        <v>1953</v>
      </c>
      <c r="J1966">
        <v>2342.4</v>
      </c>
      <c r="K1966">
        <v>106.04817199999999</v>
      </c>
      <c r="L1966">
        <v>15.234569</v>
      </c>
      <c r="M1966">
        <f t="shared" si="91"/>
        <v>99.245931078574841</v>
      </c>
      <c r="N1966">
        <v>-2.6329999999999999E-2</v>
      </c>
      <c r="O1966">
        <f t="shared" si="92"/>
        <v>0.870267095631299</v>
      </c>
    </row>
    <row r="1967" spans="1:15" x14ac:dyDescent="0.25">
      <c r="A1967">
        <v>1954</v>
      </c>
      <c r="B1967">
        <v>2343.6</v>
      </c>
      <c r="C1967">
        <v>106.093079</v>
      </c>
      <c r="D1967">
        <v>17.369133000000001</v>
      </c>
      <c r="E1967">
        <f t="shared" si="90"/>
        <v>99.327081190646325</v>
      </c>
      <c r="F1967">
        <v>-2.2704999999999999E-2</v>
      </c>
      <c r="I1967">
        <v>1954</v>
      </c>
      <c r="J1967">
        <v>2343.6</v>
      </c>
      <c r="K1967">
        <v>106.090675</v>
      </c>
      <c r="L1967">
        <v>15.234040999999999</v>
      </c>
      <c r="M1967">
        <f t="shared" si="91"/>
        <v>99.242491411091677</v>
      </c>
      <c r="N1967">
        <v>-2.6443000000000001E-2</v>
      </c>
      <c r="O1967">
        <f t="shared" si="92"/>
        <v>0.87023668186759628</v>
      </c>
    </row>
    <row r="1968" spans="1:15" x14ac:dyDescent="0.25">
      <c r="A1968">
        <v>1955</v>
      </c>
      <c r="B1968">
        <v>2344.8000000000002</v>
      </c>
      <c r="C1968">
        <v>106.136948</v>
      </c>
      <c r="D1968">
        <v>17.368635000000001</v>
      </c>
      <c r="E1968">
        <f t="shared" si="90"/>
        <v>99.324233329072982</v>
      </c>
      <c r="F1968">
        <v>-2.2752999999999999E-2</v>
      </c>
      <c r="I1968">
        <v>1955</v>
      </c>
      <c r="J1968">
        <v>2344.8000000000002</v>
      </c>
      <c r="K1968">
        <v>106.121765</v>
      </c>
      <c r="L1968">
        <v>15.233513</v>
      </c>
      <c r="M1968">
        <f t="shared" si="91"/>
        <v>99.239051743608499</v>
      </c>
      <c r="N1968">
        <v>-2.6557000000000001E-2</v>
      </c>
      <c r="O1968">
        <f t="shared" si="92"/>
        <v>0.87020626810389368</v>
      </c>
    </row>
    <row r="1969" spans="1:15" x14ac:dyDescent="0.25">
      <c r="A1969">
        <v>1956</v>
      </c>
      <c r="B1969">
        <v>2346</v>
      </c>
      <c r="C1969">
        <v>106.18199199999999</v>
      </c>
      <c r="D1969">
        <v>17.368158000000001</v>
      </c>
      <c r="E1969">
        <f t="shared" si="90"/>
        <v>99.321505558047917</v>
      </c>
      <c r="F1969">
        <v>-2.2789E-2</v>
      </c>
      <c r="I1969">
        <v>1956</v>
      </c>
      <c r="J1969">
        <v>2346</v>
      </c>
      <c r="K1969">
        <v>106.14820899999999</v>
      </c>
      <c r="L1969">
        <v>15.232987</v>
      </c>
      <c r="M1969">
        <f t="shared" si="91"/>
        <v>99.235625105168808</v>
      </c>
      <c r="N1969">
        <v>-2.6669999999999999E-2</v>
      </c>
      <c r="O1969">
        <f t="shared" si="92"/>
        <v>0.87017596954384135</v>
      </c>
    </row>
    <row r="1970" spans="1:15" x14ac:dyDescent="0.25">
      <c r="A1970">
        <v>1957</v>
      </c>
      <c r="B1970">
        <v>2347.1999999999998</v>
      </c>
      <c r="C1970">
        <v>106.228004</v>
      </c>
      <c r="D1970">
        <v>17.367699000000002</v>
      </c>
      <c r="E1970">
        <f t="shared" si="90"/>
        <v>99.318880721778513</v>
      </c>
      <c r="F1970">
        <v>-2.2818000000000001E-2</v>
      </c>
      <c r="I1970">
        <v>1957</v>
      </c>
      <c r="J1970">
        <v>2347.1999999999998</v>
      </c>
      <c r="K1970">
        <v>106.16687</v>
      </c>
      <c r="L1970">
        <v>15.23246</v>
      </c>
      <c r="M1970">
        <f t="shared" si="91"/>
        <v>99.232191952207387</v>
      </c>
      <c r="N1970">
        <v>-2.6782E-2</v>
      </c>
      <c r="O1970">
        <f t="shared" si="92"/>
        <v>0.87014561338196383</v>
      </c>
    </row>
    <row r="1971" spans="1:15" x14ac:dyDescent="0.25">
      <c r="A1971">
        <v>1958</v>
      </c>
      <c r="B1971">
        <v>2348.4</v>
      </c>
      <c r="C1971">
        <v>106.267258</v>
      </c>
      <c r="D1971">
        <v>17.367248</v>
      </c>
      <c r="E1971">
        <f t="shared" si="90"/>
        <v>99.316301634289388</v>
      </c>
      <c r="F1971">
        <v>-2.2849000000000001E-2</v>
      </c>
      <c r="I1971">
        <v>1958</v>
      </c>
      <c r="J1971">
        <v>2348.4</v>
      </c>
      <c r="K1971">
        <v>106.195694</v>
      </c>
      <c r="L1971">
        <v>15.231926</v>
      </c>
      <c r="M1971">
        <f t="shared" si="91"/>
        <v>99.22871319759372</v>
      </c>
      <c r="N1971">
        <v>-2.6893E-2</v>
      </c>
      <c r="O1971">
        <f t="shared" si="92"/>
        <v>0.87011485400730992</v>
      </c>
    </row>
    <row r="1972" spans="1:15" x14ac:dyDescent="0.25">
      <c r="A1972">
        <v>1959</v>
      </c>
      <c r="B1972">
        <v>2349.6</v>
      </c>
      <c r="C1972">
        <v>106.29289300000001</v>
      </c>
      <c r="D1972">
        <v>17.366802</v>
      </c>
      <c r="E1972">
        <f t="shared" si="90"/>
        <v>99.313751139787968</v>
      </c>
      <c r="F1972">
        <v>-2.2889E-2</v>
      </c>
      <c r="I1972">
        <v>1959</v>
      </c>
      <c r="J1972">
        <v>2349.6</v>
      </c>
      <c r="K1972">
        <v>106.25148</v>
      </c>
      <c r="L1972">
        <v>15.231381000000001</v>
      </c>
      <c r="M1972">
        <f t="shared" si="91"/>
        <v>99.225162783240833</v>
      </c>
      <c r="N1972">
        <v>-2.7E-2</v>
      </c>
      <c r="O1972">
        <f t="shared" si="92"/>
        <v>0.87008346101257905</v>
      </c>
    </row>
    <row r="1973" spans="1:15" x14ac:dyDescent="0.25">
      <c r="A1973">
        <v>1960</v>
      </c>
      <c r="B1973">
        <v>2350.8000000000002</v>
      </c>
      <c r="C1973">
        <v>106.321335</v>
      </c>
      <c r="D1973">
        <v>17.366363</v>
      </c>
      <c r="E1973">
        <f t="shared" si="90"/>
        <v>99.311240675469307</v>
      </c>
      <c r="F1973">
        <v>-2.2936999999999999E-2</v>
      </c>
      <c r="I1973">
        <v>1960</v>
      </c>
      <c r="J1973">
        <v>2350.8000000000002</v>
      </c>
      <c r="K1973">
        <v>106.309082</v>
      </c>
      <c r="L1973">
        <v>15.230823000000001</v>
      </c>
      <c r="M1973">
        <f t="shared" si="91"/>
        <v>99.221527680105197</v>
      </c>
      <c r="N1973">
        <v>-2.7101E-2</v>
      </c>
      <c r="O1973">
        <f t="shared" si="92"/>
        <v>0.8700513191941206</v>
      </c>
    </row>
    <row r="1974" spans="1:15" x14ac:dyDescent="0.25">
      <c r="A1974">
        <v>1961</v>
      </c>
      <c r="B1974">
        <v>2352</v>
      </c>
      <c r="C1974">
        <v>106.359962</v>
      </c>
      <c r="D1974">
        <v>17.365936000000001</v>
      </c>
      <c r="E1974">
        <f t="shared" si="90"/>
        <v>99.308798834321095</v>
      </c>
      <c r="F1974">
        <v>-2.2994000000000001E-2</v>
      </c>
      <c r="I1974">
        <v>1961</v>
      </c>
      <c r="J1974">
        <v>2352</v>
      </c>
      <c r="K1974">
        <v>106.346985</v>
      </c>
      <c r="L1974">
        <v>15.230267</v>
      </c>
      <c r="M1974">
        <f t="shared" si="91"/>
        <v>99.217905606013062</v>
      </c>
      <c r="N1974">
        <v>-2.7192999999999998E-2</v>
      </c>
      <c r="O1974">
        <f t="shared" si="92"/>
        <v>0.87001929257931232</v>
      </c>
    </row>
    <row r="1975" spans="1:15" x14ac:dyDescent="0.25">
      <c r="A1975">
        <v>1962</v>
      </c>
      <c r="B1975">
        <v>2353.1999999999998</v>
      </c>
      <c r="C1975">
        <v>106.398377</v>
      </c>
      <c r="D1975">
        <v>17.365496</v>
      </c>
      <c r="E1975">
        <f t="shared" si="90"/>
        <v>99.306282651404871</v>
      </c>
      <c r="F1975">
        <v>-2.3059E-2</v>
      </c>
      <c r="I1975">
        <v>1962</v>
      </c>
      <c r="J1975">
        <v>2353.1999999999998</v>
      </c>
      <c r="K1975">
        <v>106.37248200000001</v>
      </c>
      <c r="L1975">
        <v>15.229713</v>
      </c>
      <c r="M1975">
        <f t="shared" si="91"/>
        <v>99.214296560964428</v>
      </c>
      <c r="N1975">
        <v>-2.7276999999999999E-2</v>
      </c>
      <c r="O1975">
        <f t="shared" si="92"/>
        <v>0.86998738116815466</v>
      </c>
    </row>
    <row r="1976" spans="1:15" x14ac:dyDescent="0.25">
      <c r="A1976">
        <v>1963</v>
      </c>
      <c r="B1976">
        <v>2354.4</v>
      </c>
      <c r="C1976">
        <v>106.43414300000001</v>
      </c>
      <c r="D1976">
        <v>17.365031999999999</v>
      </c>
      <c r="E1976">
        <f t="shared" si="90"/>
        <v>99.303629222147777</v>
      </c>
      <c r="F1976">
        <v>-2.3129E-2</v>
      </c>
      <c r="I1976">
        <v>1963</v>
      </c>
      <c r="J1976">
        <v>2354.4</v>
      </c>
      <c r="K1976">
        <v>106.4198</v>
      </c>
      <c r="L1976">
        <v>15.229162000000001</v>
      </c>
      <c r="M1976">
        <f t="shared" si="91"/>
        <v>99.210707059481038</v>
      </c>
      <c r="N1976">
        <v>-2.7355000000000001E-2</v>
      </c>
      <c r="O1976">
        <f t="shared" si="92"/>
        <v>0.86995564256247249</v>
      </c>
    </row>
    <row r="1977" spans="1:15" x14ac:dyDescent="0.25">
      <c r="A1977">
        <v>1964</v>
      </c>
      <c r="B1977">
        <v>2355.6</v>
      </c>
      <c r="C1977">
        <v>106.47487599999999</v>
      </c>
      <c r="D1977">
        <v>17.364564999999999</v>
      </c>
      <c r="E1977">
        <f t="shared" si="90"/>
        <v>99.300958637098077</v>
      </c>
      <c r="F1977">
        <v>-2.3200999999999999E-2</v>
      </c>
      <c r="I1977">
        <v>1964</v>
      </c>
      <c r="J1977">
        <v>2355.6</v>
      </c>
      <c r="K1977">
        <v>106.490891</v>
      </c>
      <c r="L1977">
        <v>15.228605</v>
      </c>
      <c r="M1977">
        <f t="shared" si="91"/>
        <v>99.20707847086716</v>
      </c>
      <c r="N1977">
        <v>-2.7427E-2</v>
      </c>
      <c r="O1977">
        <f t="shared" si="92"/>
        <v>0.86992355834583912</v>
      </c>
    </row>
    <row r="1978" spans="1:15" x14ac:dyDescent="0.25">
      <c r="A1978">
        <v>1965</v>
      </c>
      <c r="B1978">
        <v>2356.8000000000002</v>
      </c>
      <c r="C1978">
        <v>106.50767500000001</v>
      </c>
      <c r="D1978">
        <v>17.364103</v>
      </c>
      <c r="E1978">
        <f t="shared" si="90"/>
        <v>99.298316645036067</v>
      </c>
      <c r="F1978">
        <v>-2.3269000000000001E-2</v>
      </c>
      <c r="I1978">
        <v>1965</v>
      </c>
      <c r="J1978">
        <v>2356.8000000000002</v>
      </c>
      <c r="K1978">
        <v>106.557388</v>
      </c>
      <c r="L1978">
        <v>15.22805</v>
      </c>
      <c r="M1978">
        <f t="shared" si="91"/>
        <v>99.203462911296782</v>
      </c>
      <c r="N1978">
        <v>-2.7493E-2</v>
      </c>
      <c r="O1978">
        <f t="shared" si="92"/>
        <v>0.86989158933285615</v>
      </c>
    </row>
    <row r="1979" spans="1:15" x14ac:dyDescent="0.25">
      <c r="A1979">
        <v>1966</v>
      </c>
      <c r="B1979">
        <v>2358</v>
      </c>
      <c r="C1979">
        <v>106.53363</v>
      </c>
      <c r="D1979">
        <v>17.363631999999999</v>
      </c>
      <c r="E1979">
        <f t="shared" si="90"/>
        <v>99.295623185596213</v>
      </c>
      <c r="F1979">
        <v>-2.3328999999999999E-2</v>
      </c>
      <c r="I1979">
        <v>1966</v>
      </c>
      <c r="J1979">
        <v>2358</v>
      </c>
      <c r="K1979">
        <v>106.610817</v>
      </c>
      <c r="L1979">
        <v>15.227491000000001</v>
      </c>
      <c r="M1979">
        <f t="shared" si="91"/>
        <v>99.199821293639403</v>
      </c>
      <c r="N1979">
        <v>-2.7553000000000001E-2</v>
      </c>
      <c r="O1979">
        <f t="shared" si="92"/>
        <v>0.8698593899125725</v>
      </c>
    </row>
    <row r="1980" spans="1:15" x14ac:dyDescent="0.25">
      <c r="A1980">
        <v>1967</v>
      </c>
      <c r="B1980">
        <v>2359.1999999999998</v>
      </c>
      <c r="C1980">
        <v>106.567398</v>
      </c>
      <c r="D1980">
        <v>17.363137999999999</v>
      </c>
      <c r="E1980">
        <f t="shared" si="90"/>
        <v>99.292798198413024</v>
      </c>
      <c r="F1980">
        <v>-2.3383000000000001E-2</v>
      </c>
      <c r="I1980">
        <v>1967</v>
      </c>
      <c r="J1980">
        <v>2359.1999999999998</v>
      </c>
      <c r="K1980">
        <v>106.66243</v>
      </c>
      <c r="L1980">
        <v>15.226921000000001</v>
      </c>
      <c r="M1980">
        <f t="shared" si="91"/>
        <v>99.196108016242803</v>
      </c>
      <c r="N1980">
        <v>-2.7608000000000001E-2</v>
      </c>
      <c r="O1980">
        <f t="shared" si="92"/>
        <v>0.86982655687221166</v>
      </c>
    </row>
    <row r="1981" spans="1:15" x14ac:dyDescent="0.25">
      <c r="A1981">
        <v>1968</v>
      </c>
      <c r="B1981">
        <v>2360.4</v>
      </c>
      <c r="C1981">
        <v>106.62396200000001</v>
      </c>
      <c r="D1981">
        <v>17.362628999999998</v>
      </c>
      <c r="E1981">
        <f t="shared" si="90"/>
        <v>99.289887432266781</v>
      </c>
      <c r="F1981">
        <v>-2.3429999999999999E-2</v>
      </c>
      <c r="I1981">
        <v>1968</v>
      </c>
      <c r="J1981">
        <v>2360.4</v>
      </c>
      <c r="K1981">
        <v>106.70021800000001</v>
      </c>
      <c r="L1981">
        <v>15.226345</v>
      </c>
      <c r="M1981">
        <f t="shared" si="91"/>
        <v>99.192355651715687</v>
      </c>
      <c r="N1981">
        <v>-2.7657000000000001E-2</v>
      </c>
      <c r="O1981">
        <f t="shared" si="92"/>
        <v>0.86979337822089964</v>
      </c>
    </row>
    <row r="1982" spans="1:15" x14ac:dyDescent="0.25">
      <c r="A1982">
        <v>1969</v>
      </c>
      <c r="B1982">
        <v>2361.6</v>
      </c>
      <c r="C1982">
        <v>106.690476</v>
      </c>
      <c r="D1982">
        <v>17.362124999999999</v>
      </c>
      <c r="E1982">
        <f t="shared" si="90"/>
        <v>99.287005259108213</v>
      </c>
      <c r="F1982">
        <v>-2.3469E-2</v>
      </c>
      <c r="I1982">
        <v>1969</v>
      </c>
      <c r="J1982">
        <v>2361.6</v>
      </c>
      <c r="K1982">
        <v>106.72678399999999</v>
      </c>
      <c r="L1982">
        <v>15.225778999999999</v>
      </c>
      <c r="M1982">
        <f t="shared" si="91"/>
        <v>99.188668432406075</v>
      </c>
      <c r="N1982">
        <v>-2.7699999999999999E-2</v>
      </c>
      <c r="O1982">
        <f t="shared" si="92"/>
        <v>0.86976077558783949</v>
      </c>
    </row>
    <row r="1983" spans="1:15" x14ac:dyDescent="0.25">
      <c r="A1983">
        <v>1970</v>
      </c>
      <c r="B1983">
        <v>2362.8000000000002</v>
      </c>
      <c r="C1983">
        <v>106.737144</v>
      </c>
      <c r="D1983">
        <v>17.361639</v>
      </c>
      <c r="E1983">
        <f t="shared" si="90"/>
        <v>99.284226020705319</v>
      </c>
      <c r="F1983">
        <v>-2.3498999999999999E-2</v>
      </c>
      <c r="I1983">
        <v>1970</v>
      </c>
      <c r="J1983">
        <v>2362.8000000000002</v>
      </c>
      <c r="K1983">
        <v>106.752281</v>
      </c>
      <c r="L1983">
        <v>15.225224000000001</v>
      </c>
      <c r="M1983">
        <f t="shared" si="91"/>
        <v>99.185052872835698</v>
      </c>
      <c r="N1983">
        <v>-2.7739E-2</v>
      </c>
      <c r="O1983">
        <f t="shared" si="92"/>
        <v>0.86972880657485663</v>
      </c>
    </row>
    <row r="1984" spans="1:15" x14ac:dyDescent="0.25">
      <c r="A1984">
        <v>1971</v>
      </c>
      <c r="B1984">
        <v>2364</v>
      </c>
      <c r="C1984">
        <v>106.769936</v>
      </c>
      <c r="D1984">
        <v>17.361146999999999</v>
      </c>
      <c r="E1984">
        <f t="shared" si="90"/>
        <v>99.2814124707172</v>
      </c>
      <c r="F1984">
        <v>-2.3522999999999999E-2</v>
      </c>
      <c r="I1984">
        <v>1971</v>
      </c>
      <c r="J1984">
        <v>2364</v>
      </c>
      <c r="K1984">
        <v>106.78373000000001</v>
      </c>
      <c r="L1984">
        <v>15.224660999999999</v>
      </c>
      <c r="M1984">
        <f t="shared" si="91"/>
        <v>99.181385197091316</v>
      </c>
      <c r="N1984">
        <v>-2.7775999999999999E-2</v>
      </c>
      <c r="O1984">
        <f t="shared" si="92"/>
        <v>0.86969637674727207</v>
      </c>
    </row>
    <row r="1985" spans="1:15" x14ac:dyDescent="0.25">
      <c r="A1985">
        <v>1972</v>
      </c>
      <c r="B1985">
        <v>2365.1999999999998</v>
      </c>
      <c r="C1985">
        <v>106.801102</v>
      </c>
      <c r="D1985">
        <v>17.360648999999999</v>
      </c>
      <c r="E1985">
        <f t="shared" si="90"/>
        <v>99.278564609143857</v>
      </c>
      <c r="F1985">
        <v>-2.3539999999999998E-2</v>
      </c>
      <c r="I1985">
        <v>1972</v>
      </c>
      <c r="J1985">
        <v>2365.1999999999998</v>
      </c>
      <c r="K1985">
        <v>106.81944300000001</v>
      </c>
      <c r="L1985">
        <v>15.224092000000001</v>
      </c>
      <c r="M1985">
        <f t="shared" si="91"/>
        <v>99.17767843421646</v>
      </c>
      <c r="N1985">
        <v>-2.7813000000000001E-2</v>
      </c>
      <c r="O1985">
        <f t="shared" si="92"/>
        <v>0.86966360130873654</v>
      </c>
    </row>
    <row r="1986" spans="1:15" x14ac:dyDescent="0.25">
      <c r="A1986">
        <v>1973</v>
      </c>
      <c r="B1986">
        <v>2366.4</v>
      </c>
      <c r="C1986">
        <v>106.814041</v>
      </c>
      <c r="D1986">
        <v>17.360168999999999</v>
      </c>
      <c r="E1986">
        <f t="shared" si="90"/>
        <v>99.275819682326187</v>
      </c>
      <c r="F1986">
        <v>-2.3549E-2</v>
      </c>
      <c r="I1986">
        <v>1973</v>
      </c>
      <c r="J1986">
        <v>2366.4</v>
      </c>
      <c r="K1986">
        <v>106.86985799999999</v>
      </c>
      <c r="L1986">
        <v>15.223528</v>
      </c>
      <c r="M1986">
        <f t="shared" si="91"/>
        <v>99.174004243950336</v>
      </c>
      <c r="N1986">
        <v>-2.7848000000000001E-2</v>
      </c>
      <c r="O1986">
        <f t="shared" si="92"/>
        <v>0.86963111387932679</v>
      </c>
    </row>
    <row r="1987" spans="1:15" x14ac:dyDescent="0.25">
      <c r="A1987">
        <v>1974</v>
      </c>
      <c r="B1987">
        <v>2367.6</v>
      </c>
      <c r="C1987">
        <v>106.832459</v>
      </c>
      <c r="D1987">
        <v>17.359715999999999</v>
      </c>
      <c r="E1987">
        <f t="shared" si="90"/>
        <v>99.273229157641993</v>
      </c>
      <c r="F1987">
        <v>-2.3550999999999999E-2</v>
      </c>
      <c r="I1987">
        <v>1974</v>
      </c>
      <c r="J1987">
        <v>2367.6</v>
      </c>
      <c r="K1987">
        <v>106.935974</v>
      </c>
      <c r="L1987">
        <v>15.222977</v>
      </c>
      <c r="M1987">
        <f t="shared" si="91"/>
        <v>99.170414742466946</v>
      </c>
      <c r="N1987">
        <v>-2.7883999999999999E-2</v>
      </c>
      <c r="O1987">
        <f t="shared" si="92"/>
        <v>0.86959937527364461</v>
      </c>
    </row>
    <row r="1988" spans="1:15" x14ac:dyDescent="0.25">
      <c r="A1988">
        <v>1975</v>
      </c>
      <c r="B1988">
        <v>2368.8000000000002</v>
      </c>
      <c r="C1988">
        <v>106.891518</v>
      </c>
      <c r="D1988">
        <v>17.359297000000002</v>
      </c>
      <c r="E1988">
        <f t="shared" si="90"/>
        <v>99.270833065274076</v>
      </c>
      <c r="F1988">
        <v>-2.3549E-2</v>
      </c>
      <c r="I1988">
        <v>1975</v>
      </c>
      <c r="J1988">
        <v>2368.8000000000002</v>
      </c>
      <c r="K1988">
        <v>106.993149</v>
      </c>
      <c r="L1988">
        <v>15.222424</v>
      </c>
      <c r="M1988">
        <f t="shared" si="91"/>
        <v>99.166812211940069</v>
      </c>
      <c r="N1988">
        <v>-2.7921000000000001E-2</v>
      </c>
      <c r="O1988">
        <f t="shared" si="92"/>
        <v>0.86956752146431215</v>
      </c>
    </row>
    <row r="1989" spans="1:15" x14ac:dyDescent="0.25">
      <c r="A1989">
        <v>1976</v>
      </c>
      <c r="B1989">
        <v>2370</v>
      </c>
      <c r="C1989">
        <v>106.950035</v>
      </c>
      <c r="D1989">
        <v>17.358898</v>
      </c>
      <c r="E1989">
        <f t="shared" si="90"/>
        <v>99.268551344856888</v>
      </c>
      <c r="F1989">
        <v>-2.3546999999999998E-2</v>
      </c>
      <c r="I1989">
        <v>1976</v>
      </c>
      <c r="J1989">
        <v>2370</v>
      </c>
      <c r="K1989">
        <v>107.04621899999999</v>
      </c>
      <c r="L1989">
        <v>15.221861000000001</v>
      </c>
      <c r="M1989">
        <f t="shared" si="91"/>
        <v>99.163144536195702</v>
      </c>
      <c r="N1989">
        <v>-2.7959999999999999E-2</v>
      </c>
      <c r="O1989">
        <f t="shared" si="92"/>
        <v>0.8695350916367276</v>
      </c>
    </row>
    <row r="1990" spans="1:15" x14ac:dyDescent="0.25">
      <c r="A1990">
        <v>1977</v>
      </c>
      <c r="B1990">
        <v>2371.1999999999998</v>
      </c>
      <c r="C1990">
        <v>106.983559</v>
      </c>
      <c r="D1990">
        <v>17.358484000000001</v>
      </c>
      <c r="E1990">
        <f t="shared" si="90"/>
        <v>99.266183845476633</v>
      </c>
      <c r="F1990">
        <v>-2.3550000000000001E-2</v>
      </c>
      <c r="I1990">
        <v>1977</v>
      </c>
      <c r="J1990">
        <v>2371.1999999999998</v>
      </c>
      <c r="K1990">
        <v>107.104874</v>
      </c>
      <c r="L1990">
        <v>15.221291000000001</v>
      </c>
      <c r="M1990">
        <f t="shared" si="91"/>
        <v>99.159431258799088</v>
      </c>
      <c r="N1990">
        <v>-2.8000000000000001E-2</v>
      </c>
      <c r="O1990">
        <f t="shared" si="92"/>
        <v>0.86950225859636676</v>
      </c>
    </row>
    <row r="1991" spans="1:15" x14ac:dyDescent="0.25">
      <c r="A1991">
        <v>1978</v>
      </c>
      <c r="B1991">
        <v>2372.4</v>
      </c>
      <c r="C1991">
        <v>107.043533</v>
      </c>
      <c r="D1991">
        <v>17.358051</v>
      </c>
      <c r="E1991">
        <f t="shared" si="90"/>
        <v>99.263707692743182</v>
      </c>
      <c r="F1991">
        <v>-2.3560999999999999E-2</v>
      </c>
      <c r="I1991">
        <v>1978</v>
      </c>
      <c r="J1991">
        <v>2372.4</v>
      </c>
      <c r="K1991">
        <v>107.15108499999999</v>
      </c>
      <c r="L1991">
        <v>15.220722</v>
      </c>
      <c r="M1991">
        <f t="shared" si="91"/>
        <v>99.155724495924218</v>
      </c>
      <c r="N1991">
        <v>-2.8041E-2</v>
      </c>
      <c r="O1991">
        <f t="shared" si="92"/>
        <v>0.86946948315783112</v>
      </c>
    </row>
    <row r="1992" spans="1:15" x14ac:dyDescent="0.25">
      <c r="A1992">
        <v>1979</v>
      </c>
      <c r="B1992">
        <v>2373.6</v>
      </c>
      <c r="C1992">
        <v>107.12492399999999</v>
      </c>
      <c r="D1992">
        <v>17.357613000000001</v>
      </c>
      <c r="E1992">
        <f t="shared" si="90"/>
        <v>99.261202947022056</v>
      </c>
      <c r="F1992">
        <v>-2.358E-2</v>
      </c>
      <c r="I1992">
        <v>1979</v>
      </c>
      <c r="J1992">
        <v>2373.6</v>
      </c>
      <c r="K1992">
        <v>107.178909</v>
      </c>
      <c r="L1992">
        <v>15.220165</v>
      </c>
      <c r="M1992">
        <f t="shared" si="91"/>
        <v>99.15209590731034</v>
      </c>
      <c r="N1992">
        <v>-2.8083E-2</v>
      </c>
      <c r="O1992">
        <f t="shared" si="92"/>
        <v>0.86943739894119776</v>
      </c>
    </row>
    <row r="1993" spans="1:15" x14ac:dyDescent="0.25">
      <c r="A1993">
        <v>1980</v>
      </c>
      <c r="B1993">
        <v>2374.8000000000002</v>
      </c>
      <c r="C1993">
        <v>107.166054</v>
      </c>
      <c r="D1993">
        <v>17.357163</v>
      </c>
      <c r="E1993">
        <f t="shared" si="90"/>
        <v>99.258629578130481</v>
      </c>
      <c r="F1993">
        <v>-2.3607E-2</v>
      </c>
      <c r="I1993">
        <v>1980</v>
      </c>
      <c r="J1993">
        <v>2374.8000000000002</v>
      </c>
      <c r="K1993">
        <v>107.215256</v>
      </c>
      <c r="L1993">
        <v>15.219612</v>
      </c>
      <c r="M1993">
        <f t="shared" si="91"/>
        <v>99.148493376783463</v>
      </c>
      <c r="N1993">
        <v>-2.8128E-2</v>
      </c>
      <c r="O1993">
        <f t="shared" si="92"/>
        <v>0.86940554513186519</v>
      </c>
    </row>
    <row r="1994" spans="1:15" x14ac:dyDescent="0.25">
      <c r="A1994">
        <v>1981</v>
      </c>
      <c r="B1994">
        <v>2376</v>
      </c>
      <c r="C1994">
        <v>107.17952699999999</v>
      </c>
      <c r="D1994">
        <v>17.356686</v>
      </c>
      <c r="E1994">
        <f t="shared" si="90"/>
        <v>99.255901807105403</v>
      </c>
      <c r="F1994">
        <v>-2.3642E-2</v>
      </c>
      <c r="I1994">
        <v>1981</v>
      </c>
      <c r="J1994">
        <v>2376</v>
      </c>
      <c r="K1994">
        <v>107.253906</v>
      </c>
      <c r="L1994">
        <v>15.219059</v>
      </c>
      <c r="M1994">
        <f t="shared" si="91"/>
        <v>99.144890846256573</v>
      </c>
      <c r="N1994">
        <v>-2.8178000000000002E-2</v>
      </c>
      <c r="O1994">
        <f t="shared" si="92"/>
        <v>0.86937369132253273</v>
      </c>
    </row>
    <row r="1995" spans="1:15" x14ac:dyDescent="0.25">
      <c r="A1995">
        <v>1982</v>
      </c>
      <c r="B1995">
        <v>2377.1999999999998</v>
      </c>
      <c r="C1995">
        <v>107.20890799999999</v>
      </c>
      <c r="D1995">
        <v>17.356175</v>
      </c>
      <c r="E1995">
        <f t="shared" si="90"/>
        <v>99.252979603764089</v>
      </c>
      <c r="F1995">
        <v>-2.3681000000000001E-2</v>
      </c>
      <c r="I1995">
        <v>1982</v>
      </c>
      <c r="J1995">
        <v>2377.1999999999998</v>
      </c>
      <c r="K1995">
        <v>107.293785</v>
      </c>
      <c r="L1995">
        <v>15.21851</v>
      </c>
      <c r="M1995">
        <f t="shared" si="91"/>
        <v>99.141314373816684</v>
      </c>
      <c r="N1995">
        <v>-2.8232E-2</v>
      </c>
      <c r="O1995">
        <f t="shared" si="92"/>
        <v>0.86934206792050095</v>
      </c>
    </row>
    <row r="1996" spans="1:15" x14ac:dyDescent="0.25">
      <c r="A1996">
        <v>1983</v>
      </c>
      <c r="B1996">
        <v>2378.4</v>
      </c>
      <c r="C1996">
        <v>107.253906</v>
      </c>
      <c r="D1996">
        <v>17.355650000000001</v>
      </c>
      <c r="E1996">
        <f t="shared" si="90"/>
        <v>99.249977340057256</v>
      </c>
      <c r="F1996">
        <v>-2.3720999999999999E-2</v>
      </c>
      <c r="I1996">
        <v>1983</v>
      </c>
      <c r="J1996">
        <v>2378.4</v>
      </c>
      <c r="K1996">
        <v>107.342735</v>
      </c>
      <c r="L1996">
        <v>15.217962</v>
      </c>
      <c r="M1996">
        <f t="shared" si="91"/>
        <v>99.137744415898538</v>
      </c>
      <c r="N1996">
        <v>-2.8291E-2</v>
      </c>
      <c r="O1996">
        <f t="shared" si="92"/>
        <v>0.86931050212029437</v>
      </c>
    </row>
    <row r="1997" spans="1:15" x14ac:dyDescent="0.25">
      <c r="A1997">
        <v>1984</v>
      </c>
      <c r="B1997">
        <v>2379.6</v>
      </c>
      <c r="C1997">
        <v>107.312561</v>
      </c>
      <c r="D1997">
        <v>17.355139000000001</v>
      </c>
      <c r="E1997">
        <f t="shared" si="90"/>
        <v>99.247055136715943</v>
      </c>
      <c r="F1997">
        <v>-2.3758999999999999E-2</v>
      </c>
      <c r="I1997">
        <v>1984</v>
      </c>
      <c r="J1997">
        <v>2379.6</v>
      </c>
      <c r="K1997">
        <v>107.39194500000001</v>
      </c>
      <c r="L1997">
        <v>15.217416999999999</v>
      </c>
      <c r="M1997">
        <f t="shared" si="91"/>
        <v>99.134194001545637</v>
      </c>
      <c r="N1997">
        <v>-2.8355999999999999E-2</v>
      </c>
      <c r="O1997">
        <f t="shared" si="92"/>
        <v>0.86927910912556339</v>
      </c>
    </row>
    <row r="1998" spans="1:15" x14ac:dyDescent="0.25">
      <c r="A1998">
        <v>1985</v>
      </c>
      <c r="B1998">
        <v>2380.8000000000002</v>
      </c>
      <c r="C1998">
        <v>107.37809799999999</v>
      </c>
      <c r="D1998">
        <v>17.354637</v>
      </c>
      <c r="E1998">
        <f t="shared" si="90"/>
        <v>99.244184400752459</v>
      </c>
      <c r="F1998">
        <v>-2.3795E-2</v>
      </c>
      <c r="I1998">
        <v>1985</v>
      </c>
      <c r="J1998">
        <v>2380.8000000000002</v>
      </c>
      <c r="K1998">
        <v>107.43156399999999</v>
      </c>
      <c r="L1998">
        <v>15.216875</v>
      </c>
      <c r="M1998">
        <f t="shared" si="91"/>
        <v>99.130663130757995</v>
      </c>
      <c r="N1998">
        <v>-2.8427000000000001E-2</v>
      </c>
      <c r="O1998">
        <f t="shared" si="92"/>
        <v>0.869247888936308</v>
      </c>
    </row>
    <row r="1999" spans="1:15" x14ac:dyDescent="0.25">
      <c r="A1999">
        <v>1986</v>
      </c>
      <c r="B1999">
        <v>2382</v>
      </c>
      <c r="C1999">
        <v>107.422012</v>
      </c>
      <c r="D1999">
        <v>17.354137000000001</v>
      </c>
      <c r="E1999">
        <f t="shared" ref="E1999:E2062" si="93">(D1999/$D$14)*100</f>
        <v>99.241325101984046</v>
      </c>
      <c r="F1999">
        <v>-2.3828999999999999E-2</v>
      </c>
      <c r="I1999">
        <v>1986</v>
      </c>
      <c r="J1999">
        <v>2382</v>
      </c>
      <c r="K1999">
        <v>107.47895800000001</v>
      </c>
      <c r="L1999">
        <v>15.216326</v>
      </c>
      <c r="M1999">
        <f t="shared" ref="M1999:M2062" si="94">(L1999/$L$14)*100</f>
        <v>99.127086658318092</v>
      </c>
      <c r="N1999">
        <v>-2.8506E-2</v>
      </c>
      <c r="O1999">
        <f t="shared" ref="O1999:O2062" si="95">(L1999-$D$14264)/($D$14-$D$14264)</f>
        <v>0.86921626553427622</v>
      </c>
    </row>
    <row r="2000" spans="1:15" x14ac:dyDescent="0.25">
      <c r="A2000">
        <v>1987</v>
      </c>
      <c r="B2000">
        <v>2383.1999999999998</v>
      </c>
      <c r="C2000">
        <v>107.451683</v>
      </c>
      <c r="D2000">
        <v>17.353638</v>
      </c>
      <c r="E2000">
        <f t="shared" si="93"/>
        <v>99.238471521813167</v>
      </c>
      <c r="F2000">
        <v>-2.3859000000000002E-2</v>
      </c>
      <c r="I2000">
        <v>1987</v>
      </c>
      <c r="J2000">
        <v>2383.1999999999998</v>
      </c>
      <c r="K2000">
        <v>107.515625</v>
      </c>
      <c r="L2000">
        <v>15.215763000000001</v>
      </c>
      <c r="M2000">
        <f t="shared" si="94"/>
        <v>99.123418982573725</v>
      </c>
      <c r="N2000">
        <v>-2.8593E-2</v>
      </c>
      <c r="O2000">
        <f t="shared" si="95"/>
        <v>0.86918383570669178</v>
      </c>
    </row>
    <row r="2001" spans="1:15" x14ac:dyDescent="0.25">
      <c r="A2001">
        <v>1988</v>
      </c>
      <c r="B2001">
        <v>2384.4</v>
      </c>
      <c r="C2001">
        <v>107.482895</v>
      </c>
      <c r="D2001">
        <v>17.353147</v>
      </c>
      <c r="E2001">
        <f t="shared" si="93"/>
        <v>99.23566369042257</v>
      </c>
      <c r="F2001">
        <v>-2.3888E-2</v>
      </c>
      <c r="I2001">
        <v>1988</v>
      </c>
      <c r="J2001">
        <v>2384.4</v>
      </c>
      <c r="K2001">
        <v>107.548523</v>
      </c>
      <c r="L2001">
        <v>15.215195</v>
      </c>
      <c r="M2001">
        <f t="shared" si="94"/>
        <v>99.119718734220612</v>
      </c>
      <c r="N2001">
        <v>-2.8686E-2</v>
      </c>
      <c r="O2001">
        <f t="shared" si="95"/>
        <v>0.86915111786998123</v>
      </c>
    </row>
    <row r="2002" spans="1:15" x14ac:dyDescent="0.25">
      <c r="A2002">
        <v>1989</v>
      </c>
      <c r="B2002">
        <v>2385.6</v>
      </c>
      <c r="C2002">
        <v>107.508156</v>
      </c>
      <c r="D2002">
        <v>17.352664999999998</v>
      </c>
      <c r="E2002">
        <f t="shared" si="93"/>
        <v>99.232907326409816</v>
      </c>
      <c r="F2002">
        <v>-2.3917000000000001E-2</v>
      </c>
      <c r="I2002">
        <v>1989</v>
      </c>
      <c r="J2002">
        <v>2385.6</v>
      </c>
      <c r="K2002">
        <v>107.605591</v>
      </c>
      <c r="L2002">
        <v>15.214624000000001</v>
      </c>
      <c r="M2002">
        <f t="shared" si="94"/>
        <v>99.115998942302255</v>
      </c>
      <c r="N2002">
        <v>-2.8784000000000001E-2</v>
      </c>
      <c r="O2002">
        <f t="shared" si="95"/>
        <v>0.86911822722779519</v>
      </c>
    </row>
    <row r="2003" spans="1:15" x14ac:dyDescent="0.25">
      <c r="A2003">
        <v>1990</v>
      </c>
      <c r="B2003">
        <v>2386.8000000000002</v>
      </c>
      <c r="C2003">
        <v>107.52516199999999</v>
      </c>
      <c r="D2003">
        <v>17.352170999999998</v>
      </c>
      <c r="E2003">
        <f t="shared" si="93"/>
        <v>99.230082339226627</v>
      </c>
      <c r="F2003">
        <v>-2.3945000000000001E-2</v>
      </c>
      <c r="I2003">
        <v>1990</v>
      </c>
      <c r="J2003">
        <v>2386.8000000000002</v>
      </c>
      <c r="K2003">
        <v>107.689133</v>
      </c>
      <c r="L2003">
        <v>15.214055999999999</v>
      </c>
      <c r="M2003">
        <f t="shared" si="94"/>
        <v>99.112298693949143</v>
      </c>
      <c r="N2003">
        <v>-2.8884E-2</v>
      </c>
      <c r="O2003">
        <f t="shared" si="95"/>
        <v>0.86908550939108475</v>
      </c>
    </row>
    <row r="2004" spans="1:15" x14ac:dyDescent="0.25">
      <c r="A2004">
        <v>1991</v>
      </c>
      <c r="B2004">
        <v>2388</v>
      </c>
      <c r="C2004">
        <v>107.56729900000001</v>
      </c>
      <c r="D2004">
        <v>17.351671</v>
      </c>
      <c r="E2004">
        <f t="shared" si="93"/>
        <v>99.227223040458213</v>
      </c>
      <c r="F2004">
        <v>-2.3970999999999999E-2</v>
      </c>
      <c r="I2004">
        <v>1991</v>
      </c>
      <c r="J2004">
        <v>2388</v>
      </c>
      <c r="K2004">
        <v>107.75309799999999</v>
      </c>
      <c r="L2004">
        <v>15.213493</v>
      </c>
      <c r="M2004">
        <f t="shared" si="94"/>
        <v>99.108631018204775</v>
      </c>
      <c r="N2004">
        <v>-2.8989000000000001E-2</v>
      </c>
      <c r="O2004">
        <f t="shared" si="95"/>
        <v>0.8690530795635002</v>
      </c>
    </row>
    <row r="2005" spans="1:15" x14ac:dyDescent="0.25">
      <c r="A2005">
        <v>1992</v>
      </c>
      <c r="B2005">
        <v>2389.1999999999998</v>
      </c>
      <c r="C2005">
        <v>107.629623</v>
      </c>
      <c r="D2005">
        <v>17.351165999999999</v>
      </c>
      <c r="E2005">
        <f t="shared" si="93"/>
        <v>99.22433514870211</v>
      </c>
      <c r="F2005">
        <v>-2.3993E-2</v>
      </c>
      <c r="I2005">
        <v>1992</v>
      </c>
      <c r="J2005">
        <v>2389.1999999999998</v>
      </c>
      <c r="K2005">
        <v>107.791847</v>
      </c>
      <c r="L2005">
        <v>15.212914</v>
      </c>
      <c r="M2005">
        <f t="shared" si="94"/>
        <v>99.104859110112415</v>
      </c>
      <c r="N2005">
        <v>-2.9099E-2</v>
      </c>
      <c r="O2005">
        <f t="shared" si="95"/>
        <v>0.86901972810671269</v>
      </c>
    </row>
    <row r="2006" spans="1:15" x14ac:dyDescent="0.25">
      <c r="A2006">
        <v>1993</v>
      </c>
      <c r="B2006">
        <v>2390.4</v>
      </c>
      <c r="C2006">
        <v>107.692215</v>
      </c>
      <c r="D2006">
        <v>17.350666</v>
      </c>
      <c r="E2006">
        <f t="shared" si="93"/>
        <v>99.221475849933711</v>
      </c>
      <c r="F2006">
        <v>-2.4013E-2</v>
      </c>
      <c r="I2006">
        <v>1993</v>
      </c>
      <c r="J2006">
        <v>2390.4</v>
      </c>
      <c r="K2006">
        <v>107.828102</v>
      </c>
      <c r="L2006">
        <v>15.212322</v>
      </c>
      <c r="M2006">
        <f t="shared" si="94"/>
        <v>99.101002513237361</v>
      </c>
      <c r="N2006">
        <v>-2.9212999999999999E-2</v>
      </c>
      <c r="O2006">
        <f t="shared" si="95"/>
        <v>0.86898562782619759</v>
      </c>
    </row>
    <row r="2007" spans="1:15" x14ac:dyDescent="0.25">
      <c r="A2007">
        <v>1994</v>
      </c>
      <c r="B2007">
        <v>2391.6</v>
      </c>
      <c r="C2007">
        <v>107.736473</v>
      </c>
      <c r="D2007">
        <v>17.350176000000001</v>
      </c>
      <c r="E2007">
        <f t="shared" si="93"/>
        <v>99.218673737140662</v>
      </c>
      <c r="F2007">
        <v>-2.4032999999999999E-2</v>
      </c>
      <c r="I2007">
        <v>1994</v>
      </c>
      <c r="J2007">
        <v>2391.6</v>
      </c>
      <c r="K2007">
        <v>107.868469</v>
      </c>
      <c r="L2007">
        <v>15.211734999999999</v>
      </c>
      <c r="M2007">
        <f t="shared" si="94"/>
        <v>99.097178488971011</v>
      </c>
      <c r="N2007">
        <v>-2.9329000000000001E-2</v>
      </c>
      <c r="O2007">
        <f t="shared" si="95"/>
        <v>0.86895181555480838</v>
      </c>
    </row>
    <row r="2008" spans="1:15" x14ac:dyDescent="0.25">
      <c r="A2008">
        <v>1995</v>
      </c>
      <c r="B2008">
        <v>2392.8000000000002</v>
      </c>
      <c r="C2008">
        <v>107.778488</v>
      </c>
      <c r="D2008">
        <v>17.349696999999999</v>
      </c>
      <c r="E2008">
        <f t="shared" si="93"/>
        <v>99.215934528920513</v>
      </c>
      <c r="F2008">
        <v>-2.4053999999999999E-2</v>
      </c>
      <c r="I2008">
        <v>1995</v>
      </c>
      <c r="J2008">
        <v>2392.8000000000002</v>
      </c>
      <c r="K2008">
        <v>107.891212</v>
      </c>
      <c r="L2008">
        <v>15.211150999999999</v>
      </c>
      <c r="M2008">
        <f t="shared" si="94"/>
        <v>99.093374008269933</v>
      </c>
      <c r="N2008">
        <v>-2.9447000000000001E-2</v>
      </c>
      <c r="O2008">
        <f t="shared" si="95"/>
        <v>0.86891817608889477</v>
      </c>
    </row>
    <row r="2009" spans="1:15" x14ac:dyDescent="0.25">
      <c r="A2009">
        <v>1996</v>
      </c>
      <c r="B2009">
        <v>2394</v>
      </c>
      <c r="C2009">
        <v>107.81109600000001</v>
      </c>
      <c r="D2009">
        <v>17.349224</v>
      </c>
      <c r="E2009">
        <f t="shared" si="93"/>
        <v>99.213229632285589</v>
      </c>
      <c r="F2009">
        <v>-2.4079E-2</v>
      </c>
      <c r="I2009">
        <v>1996</v>
      </c>
      <c r="J2009">
        <v>2394</v>
      </c>
      <c r="K2009">
        <v>107.92160800000001</v>
      </c>
      <c r="L2009">
        <v>15.210561999999999</v>
      </c>
      <c r="M2009">
        <f t="shared" si="94"/>
        <v>99.089536954960096</v>
      </c>
      <c r="N2009">
        <v>-2.9568000000000001E-2</v>
      </c>
      <c r="O2009">
        <f t="shared" si="95"/>
        <v>0.86888424861385527</v>
      </c>
    </row>
    <row r="2010" spans="1:15" x14ac:dyDescent="0.25">
      <c r="A2010">
        <v>1997</v>
      </c>
      <c r="B2010">
        <v>2395.1999999999998</v>
      </c>
      <c r="C2010">
        <v>107.835892</v>
      </c>
      <c r="D2010">
        <v>17.348766000000001</v>
      </c>
      <c r="E2010">
        <f t="shared" si="93"/>
        <v>99.210610514613734</v>
      </c>
      <c r="F2010">
        <v>-2.4108999999999998E-2</v>
      </c>
      <c r="I2010">
        <v>1997</v>
      </c>
      <c r="J2010">
        <v>2395.1999999999998</v>
      </c>
      <c r="K2010">
        <v>107.962807</v>
      </c>
      <c r="L2010">
        <v>15.209967000000001</v>
      </c>
      <c r="M2010">
        <f t="shared" si="94"/>
        <v>99.085660814519784</v>
      </c>
      <c r="N2010">
        <v>-2.9692E-2</v>
      </c>
      <c r="O2010">
        <f t="shared" si="95"/>
        <v>0.86884997552786458</v>
      </c>
    </row>
    <row r="2011" spans="1:15" x14ac:dyDescent="0.25">
      <c r="A2011">
        <v>1998</v>
      </c>
      <c r="B2011">
        <v>2396.4</v>
      </c>
      <c r="C2011">
        <v>107.867104</v>
      </c>
      <c r="D2011">
        <v>17.348333</v>
      </c>
      <c r="E2011">
        <f t="shared" si="93"/>
        <v>99.208134361880283</v>
      </c>
      <c r="F2011">
        <v>-2.4146000000000001E-2</v>
      </c>
      <c r="I2011">
        <v>1998</v>
      </c>
      <c r="J2011">
        <v>2396.4</v>
      </c>
      <c r="K2011">
        <v>107.999756</v>
      </c>
      <c r="L2011">
        <v>15.20937</v>
      </c>
      <c r="M2011">
        <f t="shared" si="94"/>
        <v>99.081771645035971</v>
      </c>
      <c r="N2011">
        <v>-2.9815999999999999E-2</v>
      </c>
      <c r="O2011">
        <f t="shared" si="95"/>
        <v>0.86881558723822339</v>
      </c>
    </row>
    <row r="2012" spans="1:15" x14ac:dyDescent="0.25">
      <c r="A2012">
        <v>1999</v>
      </c>
      <c r="B2012">
        <v>2397.6</v>
      </c>
      <c r="C2012">
        <v>107.92411800000001</v>
      </c>
      <c r="D2012">
        <v>17.347925</v>
      </c>
      <c r="E2012">
        <f t="shared" si="93"/>
        <v>99.205801174085266</v>
      </c>
      <c r="F2012">
        <v>-2.4192000000000002E-2</v>
      </c>
      <c r="I2012">
        <v>1999</v>
      </c>
      <c r="J2012">
        <v>2397.6</v>
      </c>
      <c r="K2012">
        <v>108.05909699999999</v>
      </c>
      <c r="L2012">
        <v>15.208774999999999</v>
      </c>
      <c r="M2012">
        <f t="shared" si="94"/>
        <v>99.077895504595631</v>
      </c>
      <c r="N2012">
        <v>-2.9940999999999999E-2</v>
      </c>
      <c r="O2012">
        <f t="shared" si="95"/>
        <v>0.8687813141522327</v>
      </c>
    </row>
    <row r="2013" spans="1:15" x14ac:dyDescent="0.25">
      <c r="A2013">
        <v>2000</v>
      </c>
      <c r="B2013">
        <v>2398.8000000000002</v>
      </c>
      <c r="C2013">
        <v>107.990494</v>
      </c>
      <c r="D2013">
        <v>17.347525000000001</v>
      </c>
      <c r="E2013">
        <f t="shared" si="93"/>
        <v>99.20351373507053</v>
      </c>
      <c r="F2013">
        <v>-2.4249E-2</v>
      </c>
      <c r="I2013">
        <v>2000</v>
      </c>
      <c r="J2013">
        <v>2398.8000000000002</v>
      </c>
      <c r="K2013">
        <v>108.141823</v>
      </c>
      <c r="L2013">
        <v>15.208174</v>
      </c>
      <c r="M2013">
        <f t="shared" si="94"/>
        <v>99.07398027702483</v>
      </c>
      <c r="N2013">
        <v>-3.0065000000000001E-2</v>
      </c>
      <c r="O2013">
        <f t="shared" si="95"/>
        <v>0.86874669545529082</v>
      </c>
    </row>
    <row r="2014" spans="1:15" x14ac:dyDescent="0.25">
      <c r="A2014">
        <v>2001</v>
      </c>
      <c r="B2014">
        <v>2400</v>
      </c>
      <c r="C2014">
        <v>108.055504</v>
      </c>
      <c r="D2014">
        <v>17.347107000000001</v>
      </c>
      <c r="E2014">
        <f t="shared" si="93"/>
        <v>99.201123361300134</v>
      </c>
      <c r="F2014">
        <v>-2.4319E-2</v>
      </c>
      <c r="I2014">
        <v>2001</v>
      </c>
      <c r="J2014">
        <v>2400</v>
      </c>
      <c r="K2014">
        <v>108.189682</v>
      </c>
      <c r="L2014">
        <v>15.207561999999999</v>
      </c>
      <c r="M2014">
        <f t="shared" si="94"/>
        <v>99.069993389714782</v>
      </c>
      <c r="N2014">
        <v>-3.0189000000000001E-2</v>
      </c>
      <c r="O2014">
        <f t="shared" si="95"/>
        <v>0.86871144313827175</v>
      </c>
    </row>
    <row r="2015" spans="1:15" x14ac:dyDescent="0.25">
      <c r="A2015">
        <v>2002</v>
      </c>
      <c r="B2015">
        <v>2401.1999999999998</v>
      </c>
      <c r="C2015">
        <v>108.121422</v>
      </c>
      <c r="D2015">
        <v>17.346661000000001</v>
      </c>
      <c r="E2015">
        <f t="shared" si="93"/>
        <v>99.198572866798713</v>
      </c>
      <c r="F2015">
        <v>-2.4395E-2</v>
      </c>
      <c r="I2015">
        <v>2002</v>
      </c>
      <c r="J2015">
        <v>2401.1999999999998</v>
      </c>
      <c r="K2015">
        <v>108.211281</v>
      </c>
      <c r="L2015">
        <v>15.206936000000001</v>
      </c>
      <c r="M2015">
        <f t="shared" si="94"/>
        <v>99.065915299100268</v>
      </c>
      <c r="N2015">
        <v>-3.031E-2</v>
      </c>
      <c r="O2015">
        <f t="shared" si="95"/>
        <v>0.86867538439570013</v>
      </c>
    </row>
    <row r="2016" spans="1:15" x14ac:dyDescent="0.25">
      <c r="A2016">
        <v>2003</v>
      </c>
      <c r="B2016">
        <v>2402.4</v>
      </c>
      <c r="C2016">
        <v>108.159058</v>
      </c>
      <c r="D2016">
        <v>17.346202999999999</v>
      </c>
      <c r="E2016">
        <f t="shared" si="93"/>
        <v>99.195953749126829</v>
      </c>
      <c r="F2016">
        <v>-2.4475E-2</v>
      </c>
      <c r="I2016">
        <v>2003</v>
      </c>
      <c r="J2016">
        <v>2402.4</v>
      </c>
      <c r="K2016">
        <v>108.244461</v>
      </c>
      <c r="L2016">
        <v>15.206305</v>
      </c>
      <c r="M2016">
        <f t="shared" si="94"/>
        <v>99.06180463587701</v>
      </c>
      <c r="N2016">
        <v>-3.0425000000000001E-2</v>
      </c>
      <c r="O2016">
        <f t="shared" si="95"/>
        <v>0.86863903764400241</v>
      </c>
    </row>
    <row r="2017" spans="1:15" x14ac:dyDescent="0.25">
      <c r="A2017">
        <v>2004</v>
      </c>
      <c r="B2017">
        <v>2403.6</v>
      </c>
      <c r="C2017">
        <v>108.15372499999999</v>
      </c>
      <c r="D2017">
        <v>17.345725999999999</v>
      </c>
      <c r="E2017">
        <f t="shared" si="93"/>
        <v>99.193225978101765</v>
      </c>
      <c r="F2017">
        <v>-2.4556999999999999E-2</v>
      </c>
      <c r="I2017">
        <v>2004</v>
      </c>
      <c r="J2017">
        <v>2403.6</v>
      </c>
      <c r="K2017">
        <v>108.287598</v>
      </c>
      <c r="L2017">
        <v>15.205667999999999</v>
      </c>
      <c r="M2017">
        <f t="shared" si="94"/>
        <v>99.057654885523235</v>
      </c>
      <c r="N2017">
        <v>-3.0533000000000001E-2</v>
      </c>
      <c r="O2017">
        <f t="shared" si="95"/>
        <v>0.86860234528135349</v>
      </c>
    </row>
    <row r="2018" spans="1:15" x14ac:dyDescent="0.25">
      <c r="A2018">
        <v>2005</v>
      </c>
      <c r="B2018">
        <v>2404.8000000000002</v>
      </c>
      <c r="C2018">
        <v>108.170181</v>
      </c>
      <c r="D2018">
        <v>17.345220999999999</v>
      </c>
      <c r="E2018">
        <f t="shared" si="93"/>
        <v>99.190338086345662</v>
      </c>
      <c r="F2018">
        <v>-2.4641E-2</v>
      </c>
      <c r="I2018">
        <v>2005</v>
      </c>
      <c r="J2018">
        <v>2404.8000000000002</v>
      </c>
      <c r="K2018">
        <v>108.334915</v>
      </c>
      <c r="L2018">
        <v>15.205031999999999</v>
      </c>
      <c r="M2018">
        <f t="shared" si="94"/>
        <v>99.053511649691245</v>
      </c>
      <c r="N2018">
        <v>-3.0633000000000001E-2</v>
      </c>
      <c r="O2018">
        <f t="shared" si="95"/>
        <v>0.86856571052052978</v>
      </c>
    </row>
    <row r="2019" spans="1:15" x14ac:dyDescent="0.25">
      <c r="A2019">
        <v>2006</v>
      </c>
      <c r="B2019">
        <v>2406</v>
      </c>
      <c r="C2019">
        <v>108.23023999999999</v>
      </c>
      <c r="D2019">
        <v>17.344683</v>
      </c>
      <c r="E2019">
        <f t="shared" si="93"/>
        <v>99.187261480870859</v>
      </c>
      <c r="F2019">
        <v>-2.4722000000000001E-2</v>
      </c>
      <c r="I2019">
        <v>2006</v>
      </c>
      <c r="J2019">
        <v>2406</v>
      </c>
      <c r="K2019">
        <v>108.3871</v>
      </c>
      <c r="L2019">
        <v>15.204402999999999</v>
      </c>
      <c r="M2019">
        <f t="shared" si="94"/>
        <v>99.049414015511474</v>
      </c>
      <c r="N2019">
        <v>-3.0727000000000001E-2</v>
      </c>
      <c r="O2019">
        <f t="shared" si="95"/>
        <v>0.86852947897248245</v>
      </c>
    </row>
    <row r="2020" spans="1:15" x14ac:dyDescent="0.25">
      <c r="A2020">
        <v>2007</v>
      </c>
      <c r="B2020">
        <v>2407.1999999999998</v>
      </c>
      <c r="C2020">
        <v>108.276588</v>
      </c>
      <c r="D2020">
        <v>17.344116</v>
      </c>
      <c r="E2020">
        <f t="shared" si="93"/>
        <v>99.184019036067468</v>
      </c>
      <c r="F2020">
        <v>-2.4797E-2</v>
      </c>
      <c r="I2020">
        <v>2007</v>
      </c>
      <c r="J2020">
        <v>2407.1999999999998</v>
      </c>
      <c r="K2020">
        <v>108.43098500000001</v>
      </c>
      <c r="L2020">
        <v>15.203773999999999</v>
      </c>
      <c r="M2020">
        <f t="shared" si="94"/>
        <v>99.045316381331702</v>
      </c>
      <c r="N2020">
        <v>-3.0813E-2</v>
      </c>
      <c r="O2020">
        <f t="shared" si="95"/>
        <v>0.86849324742443512</v>
      </c>
    </row>
    <row r="2021" spans="1:15" x14ac:dyDescent="0.25">
      <c r="A2021">
        <v>2008</v>
      </c>
      <c r="B2021">
        <v>2408.4</v>
      </c>
      <c r="C2021">
        <v>108.301979</v>
      </c>
      <c r="D2021">
        <v>17.34355</v>
      </c>
      <c r="E2021">
        <f t="shared" si="93"/>
        <v>99.180782309861641</v>
      </c>
      <c r="F2021">
        <v>-2.4865000000000002E-2</v>
      </c>
      <c r="I2021">
        <v>2008</v>
      </c>
      <c r="J2021">
        <v>2408.4</v>
      </c>
      <c r="K2021">
        <v>108.46590399999999</v>
      </c>
      <c r="L2021">
        <v>15.203146</v>
      </c>
      <c r="M2021">
        <f t="shared" si="94"/>
        <v>99.041225261673688</v>
      </c>
      <c r="N2021">
        <v>-3.0893E-2</v>
      </c>
      <c r="O2021">
        <f t="shared" si="95"/>
        <v>0.8684570734782131</v>
      </c>
    </row>
    <row r="2022" spans="1:15" x14ac:dyDescent="0.25">
      <c r="A2022">
        <v>2009</v>
      </c>
      <c r="B2022">
        <v>2409.6</v>
      </c>
      <c r="C2022">
        <v>108.338577</v>
      </c>
      <c r="D2022">
        <v>17.34301</v>
      </c>
      <c r="E2022">
        <f t="shared" si="93"/>
        <v>99.17769426719174</v>
      </c>
      <c r="F2022">
        <v>-2.4926E-2</v>
      </c>
      <c r="I2022">
        <v>2009</v>
      </c>
      <c r="J2022">
        <v>2409.6</v>
      </c>
      <c r="K2022">
        <v>108.50515</v>
      </c>
      <c r="L2022">
        <v>15.202517</v>
      </c>
      <c r="M2022">
        <f t="shared" si="94"/>
        <v>99.037127627493931</v>
      </c>
      <c r="N2022">
        <v>-3.0967999999999999E-2</v>
      </c>
      <c r="O2022">
        <f t="shared" si="95"/>
        <v>0.86842084193016578</v>
      </c>
    </row>
    <row r="2023" spans="1:15" x14ac:dyDescent="0.25">
      <c r="A2023">
        <v>2010</v>
      </c>
      <c r="B2023">
        <v>2410.8000000000002</v>
      </c>
      <c r="C2023">
        <v>108.367065</v>
      </c>
      <c r="D2023">
        <v>17.342473999999999</v>
      </c>
      <c r="E2023">
        <f t="shared" si="93"/>
        <v>99.174629098912007</v>
      </c>
      <c r="F2023">
        <v>-2.4981E-2</v>
      </c>
      <c r="I2023">
        <v>2010</v>
      </c>
      <c r="J2023">
        <v>2410.8000000000002</v>
      </c>
      <c r="K2023">
        <v>108.544785</v>
      </c>
      <c r="L2023">
        <v>15.201886999999999</v>
      </c>
      <c r="M2023">
        <f t="shared" si="94"/>
        <v>99.033023478792401</v>
      </c>
      <c r="N2023">
        <v>-3.1040000000000002E-2</v>
      </c>
      <c r="O2023">
        <f t="shared" si="95"/>
        <v>0.86838455278029314</v>
      </c>
    </row>
    <row r="2024" spans="1:15" x14ac:dyDescent="0.25">
      <c r="A2024">
        <v>2011</v>
      </c>
      <c r="B2024">
        <v>2412</v>
      </c>
      <c r="C2024">
        <v>108.37563299999999</v>
      </c>
      <c r="D2024">
        <v>17.341936</v>
      </c>
      <c r="E2024">
        <f t="shared" si="93"/>
        <v>99.171552493437204</v>
      </c>
      <c r="F2024">
        <v>-2.5035000000000002E-2</v>
      </c>
      <c r="I2024">
        <v>2011</v>
      </c>
      <c r="J2024">
        <v>2412</v>
      </c>
      <c r="K2024">
        <v>108.56411</v>
      </c>
      <c r="L2024">
        <v>15.201257999999999</v>
      </c>
      <c r="M2024">
        <f t="shared" si="94"/>
        <v>99.02892584461263</v>
      </c>
      <c r="N2024">
        <v>-3.1109000000000001E-2</v>
      </c>
      <c r="O2024">
        <f t="shared" si="95"/>
        <v>0.86834832123224581</v>
      </c>
    </row>
    <row r="2025" spans="1:15" x14ac:dyDescent="0.25">
      <c r="A2025">
        <v>2012</v>
      </c>
      <c r="B2025">
        <v>2413.1999999999998</v>
      </c>
      <c r="C2025">
        <v>108.397972</v>
      </c>
      <c r="D2025">
        <v>17.341408000000001</v>
      </c>
      <c r="E2025">
        <f t="shared" si="93"/>
        <v>99.168533073937766</v>
      </c>
      <c r="F2025">
        <v>-2.5086000000000001E-2</v>
      </c>
      <c r="I2025">
        <v>2012</v>
      </c>
      <c r="J2025">
        <v>2413.1999999999998</v>
      </c>
      <c r="K2025">
        <v>108.579758</v>
      </c>
      <c r="L2025">
        <v>15.20063</v>
      </c>
      <c r="M2025">
        <f t="shared" si="94"/>
        <v>99.024834724954616</v>
      </c>
      <c r="N2025">
        <v>-3.1175999999999999E-2</v>
      </c>
      <c r="O2025">
        <f t="shared" si="95"/>
        <v>0.86831214728602379</v>
      </c>
    </row>
    <row r="2026" spans="1:15" x14ac:dyDescent="0.25">
      <c r="A2026">
        <v>2013</v>
      </c>
      <c r="B2026">
        <v>2414.4</v>
      </c>
      <c r="C2026">
        <v>108.454857</v>
      </c>
      <c r="D2026">
        <v>17.340903999999998</v>
      </c>
      <c r="E2026">
        <f t="shared" si="93"/>
        <v>99.165650900779184</v>
      </c>
      <c r="F2026">
        <v>-2.5134E-2</v>
      </c>
      <c r="I2026">
        <v>2013</v>
      </c>
      <c r="J2026">
        <v>2414.4</v>
      </c>
      <c r="K2026">
        <v>108.627945</v>
      </c>
      <c r="L2026">
        <v>15.200003000000001</v>
      </c>
      <c r="M2026">
        <f t="shared" si="94"/>
        <v>99.020750119818345</v>
      </c>
      <c r="N2026">
        <v>-3.124E-2</v>
      </c>
      <c r="O2026">
        <f t="shared" si="95"/>
        <v>0.86827603094162686</v>
      </c>
    </row>
    <row r="2027" spans="1:15" x14ac:dyDescent="0.25">
      <c r="A2027">
        <v>2014</v>
      </c>
      <c r="B2027">
        <v>2415.6</v>
      </c>
      <c r="C2027">
        <v>108.528336</v>
      </c>
      <c r="D2027">
        <v>17.340425</v>
      </c>
      <c r="E2027">
        <f t="shared" si="93"/>
        <v>99.162911692559035</v>
      </c>
      <c r="F2027">
        <v>-2.5180999999999999E-2</v>
      </c>
      <c r="I2027">
        <v>2014</v>
      </c>
      <c r="J2027">
        <v>2415.6</v>
      </c>
      <c r="K2027">
        <v>108.68634</v>
      </c>
      <c r="L2027">
        <v>15.199375</v>
      </c>
      <c r="M2027">
        <f t="shared" si="94"/>
        <v>99.016659000160317</v>
      </c>
      <c r="N2027">
        <v>-3.1303999999999998E-2</v>
      </c>
      <c r="O2027">
        <f t="shared" si="95"/>
        <v>0.86823985699540462</v>
      </c>
    </row>
    <row r="2028" spans="1:15" x14ac:dyDescent="0.25">
      <c r="A2028">
        <v>2015</v>
      </c>
      <c r="B2028">
        <v>2416.8000000000002</v>
      </c>
      <c r="C2028">
        <v>108.593704</v>
      </c>
      <c r="D2028">
        <v>17.339946999999999</v>
      </c>
      <c r="E2028">
        <f t="shared" si="93"/>
        <v>99.160178202936436</v>
      </c>
      <c r="F2028">
        <v>-2.5229000000000001E-2</v>
      </c>
      <c r="I2028">
        <v>2015</v>
      </c>
      <c r="J2028">
        <v>2416.8000000000002</v>
      </c>
      <c r="K2028">
        <v>108.72867599999999</v>
      </c>
      <c r="L2028">
        <v>15.198741999999999</v>
      </c>
      <c r="M2028">
        <f t="shared" si="94"/>
        <v>99.012535307893558</v>
      </c>
      <c r="N2028">
        <v>-3.1368E-2</v>
      </c>
      <c r="O2028">
        <f t="shared" si="95"/>
        <v>0.8682033950400565</v>
      </c>
    </row>
    <row r="2029" spans="1:15" x14ac:dyDescent="0.25">
      <c r="A2029">
        <v>2016</v>
      </c>
      <c r="B2029">
        <v>2418</v>
      </c>
      <c r="C2029">
        <v>108.637001</v>
      </c>
      <c r="D2029">
        <v>17.339455000000001</v>
      </c>
      <c r="E2029">
        <f t="shared" si="93"/>
        <v>99.157364652948317</v>
      </c>
      <c r="F2029">
        <v>-2.5278999999999999E-2</v>
      </c>
      <c r="I2029">
        <v>2016</v>
      </c>
      <c r="J2029">
        <v>2418</v>
      </c>
      <c r="K2029">
        <v>108.77755000000001</v>
      </c>
      <c r="L2029">
        <v>15.198114</v>
      </c>
      <c r="M2029">
        <f t="shared" si="94"/>
        <v>99.008444188235543</v>
      </c>
      <c r="N2029">
        <v>-3.1433000000000003E-2</v>
      </c>
      <c r="O2029">
        <f t="shared" si="95"/>
        <v>0.86816722109383448</v>
      </c>
    </row>
    <row r="2030" spans="1:15" x14ac:dyDescent="0.25">
      <c r="A2030">
        <v>2017</v>
      </c>
      <c r="B2030">
        <v>2419.1999999999998</v>
      </c>
      <c r="C2030">
        <v>108.656509</v>
      </c>
      <c r="D2030">
        <v>17.338963</v>
      </c>
      <c r="E2030">
        <f t="shared" si="93"/>
        <v>99.154551102960198</v>
      </c>
      <c r="F2030">
        <v>-2.5330999999999999E-2</v>
      </c>
      <c r="I2030">
        <v>2017</v>
      </c>
      <c r="J2030">
        <v>2419.1999999999998</v>
      </c>
      <c r="K2030">
        <v>108.823937</v>
      </c>
      <c r="L2030">
        <v>15.197493</v>
      </c>
      <c r="M2030">
        <f t="shared" si="94"/>
        <v>99.004398670229762</v>
      </c>
      <c r="N2030">
        <v>-3.1497999999999998E-2</v>
      </c>
      <c r="O2030">
        <f t="shared" si="95"/>
        <v>0.86813145036038863</v>
      </c>
    </row>
    <row r="2031" spans="1:15" x14ac:dyDescent="0.25">
      <c r="A2031">
        <v>2018</v>
      </c>
      <c r="B2031">
        <v>2420.4</v>
      </c>
      <c r="C2031">
        <v>108.683312</v>
      </c>
      <c r="D2031">
        <v>17.338463000000001</v>
      </c>
      <c r="E2031">
        <f t="shared" si="93"/>
        <v>99.151691804191785</v>
      </c>
      <c r="F2031">
        <v>-2.5384E-2</v>
      </c>
      <c r="I2031">
        <v>2018</v>
      </c>
      <c r="J2031">
        <v>2420.4</v>
      </c>
      <c r="K2031">
        <v>108.846603</v>
      </c>
      <c r="L2031">
        <v>15.196863</v>
      </c>
      <c r="M2031">
        <f t="shared" si="94"/>
        <v>99.000294521528247</v>
      </c>
      <c r="N2031">
        <v>-3.1565000000000003E-2</v>
      </c>
      <c r="O2031">
        <f t="shared" si="95"/>
        <v>0.86809516121051622</v>
      </c>
    </row>
    <row r="2032" spans="1:15" x14ac:dyDescent="0.25">
      <c r="A2032">
        <v>2019</v>
      </c>
      <c r="B2032">
        <v>2421.6</v>
      </c>
      <c r="C2032">
        <v>108.71991</v>
      </c>
      <c r="D2032">
        <v>17.33794</v>
      </c>
      <c r="E2032">
        <f t="shared" si="93"/>
        <v>99.148700977680022</v>
      </c>
      <c r="F2032">
        <v>-2.5437999999999999E-2</v>
      </c>
      <c r="I2032">
        <v>2019</v>
      </c>
      <c r="J2032">
        <v>2421.6</v>
      </c>
      <c r="K2032">
        <v>108.87408499999999</v>
      </c>
      <c r="L2032">
        <v>15.196215</v>
      </c>
      <c r="M2032">
        <f t="shared" si="94"/>
        <v>98.996073111435265</v>
      </c>
      <c r="N2032">
        <v>-3.1637999999999999E-2</v>
      </c>
      <c r="O2032">
        <f t="shared" si="95"/>
        <v>0.86805783522779012</v>
      </c>
    </row>
    <row r="2033" spans="1:15" x14ac:dyDescent="0.25">
      <c r="A2033">
        <v>2020</v>
      </c>
      <c r="B2033">
        <v>2422.8000000000002</v>
      </c>
      <c r="C2033">
        <v>108.750794</v>
      </c>
      <c r="D2033">
        <v>17.337412</v>
      </c>
      <c r="E2033">
        <f t="shared" si="93"/>
        <v>99.145681558180584</v>
      </c>
      <c r="F2033">
        <v>-2.5492999999999998E-2</v>
      </c>
      <c r="I2033">
        <v>2020</v>
      </c>
      <c r="J2033">
        <v>2422.8000000000002</v>
      </c>
      <c r="K2033">
        <v>108.92338599999999</v>
      </c>
      <c r="L2033">
        <v>15.19557</v>
      </c>
      <c r="M2033">
        <f t="shared" si="94"/>
        <v>98.991871244907529</v>
      </c>
      <c r="N2033">
        <v>-3.1712999999999998E-2</v>
      </c>
      <c r="O2033">
        <f t="shared" si="95"/>
        <v>0.86802068205053973</v>
      </c>
    </row>
    <row r="2034" spans="1:15" x14ac:dyDescent="0.25">
      <c r="A2034">
        <v>2021</v>
      </c>
      <c r="B2034">
        <v>2424</v>
      </c>
      <c r="C2034">
        <v>108.779602</v>
      </c>
      <c r="D2034">
        <v>17.336897</v>
      </c>
      <c r="E2034">
        <f t="shared" si="93"/>
        <v>99.142736480449116</v>
      </c>
      <c r="F2034">
        <v>-2.5545000000000002E-2</v>
      </c>
      <c r="I2034">
        <v>2021</v>
      </c>
      <c r="J2034">
        <v>2424</v>
      </c>
      <c r="K2034">
        <v>108.96856699999999</v>
      </c>
      <c r="L2034">
        <v>15.194936999999999</v>
      </c>
      <c r="M2034">
        <f t="shared" si="94"/>
        <v>98.987747552640755</v>
      </c>
      <c r="N2034">
        <v>-3.1787999999999997E-2</v>
      </c>
      <c r="O2034">
        <f t="shared" si="95"/>
        <v>0.86798422009519161</v>
      </c>
    </row>
    <row r="2035" spans="1:15" x14ac:dyDescent="0.25">
      <c r="A2035">
        <v>2022</v>
      </c>
      <c r="B2035">
        <v>2425.1999999999998</v>
      </c>
      <c r="C2035">
        <v>108.835205</v>
      </c>
      <c r="D2035">
        <v>17.336382</v>
      </c>
      <c r="E2035">
        <f t="shared" si="93"/>
        <v>99.139791402717648</v>
      </c>
      <c r="F2035">
        <v>-2.5596000000000001E-2</v>
      </c>
      <c r="I2035">
        <v>2022</v>
      </c>
      <c r="J2035">
        <v>2425.1999999999998</v>
      </c>
      <c r="K2035">
        <v>109.015213</v>
      </c>
      <c r="L2035">
        <v>15.194315</v>
      </c>
      <c r="M2035">
        <f t="shared" si="94"/>
        <v>98.98369552011323</v>
      </c>
      <c r="N2035">
        <v>-3.1863000000000002E-2</v>
      </c>
      <c r="O2035">
        <f t="shared" si="95"/>
        <v>0.86794839175992067</v>
      </c>
    </row>
    <row r="2036" spans="1:15" x14ac:dyDescent="0.25">
      <c r="A2036">
        <v>2023</v>
      </c>
      <c r="B2036">
        <v>2426.4</v>
      </c>
      <c r="C2036">
        <v>108.910866</v>
      </c>
      <c r="D2036">
        <v>17.335856</v>
      </c>
      <c r="E2036">
        <f t="shared" si="93"/>
        <v>99.136783420413281</v>
      </c>
      <c r="F2036">
        <v>-2.5648000000000001E-2</v>
      </c>
      <c r="I2036">
        <v>2023</v>
      </c>
      <c r="J2036">
        <v>2426.4</v>
      </c>
      <c r="K2036">
        <v>109.071579</v>
      </c>
      <c r="L2036">
        <v>15.193680000000001</v>
      </c>
      <c r="M2036">
        <f t="shared" si="94"/>
        <v>98.979558798802984</v>
      </c>
      <c r="N2036">
        <v>-3.1942999999999999E-2</v>
      </c>
      <c r="O2036">
        <f t="shared" si="95"/>
        <v>0.86791181460092215</v>
      </c>
    </row>
    <row r="2037" spans="1:15" x14ac:dyDescent="0.25">
      <c r="A2037">
        <v>2024</v>
      </c>
      <c r="B2037">
        <v>2427.6</v>
      </c>
      <c r="C2037">
        <v>108.979294</v>
      </c>
      <c r="D2037">
        <v>17.335319999999999</v>
      </c>
      <c r="E2037">
        <f t="shared" si="93"/>
        <v>99.133718252133534</v>
      </c>
      <c r="F2037">
        <v>-2.5699E-2</v>
      </c>
      <c r="I2037">
        <v>2024</v>
      </c>
      <c r="J2037">
        <v>2427.6</v>
      </c>
      <c r="K2037">
        <v>109.12172700000001</v>
      </c>
      <c r="L2037">
        <v>15.193039000000001</v>
      </c>
      <c r="M2037">
        <f t="shared" si="94"/>
        <v>98.97538299036222</v>
      </c>
      <c r="N2037">
        <v>-3.2024999999999998E-2</v>
      </c>
      <c r="O2037">
        <f t="shared" si="95"/>
        <v>0.86787489183097255</v>
      </c>
    </row>
    <row r="2038" spans="1:15" x14ac:dyDescent="0.25">
      <c r="A2038">
        <v>2025</v>
      </c>
      <c r="B2038">
        <v>2428.8000000000002</v>
      </c>
      <c r="C2038">
        <v>109.013329</v>
      </c>
      <c r="D2038">
        <v>17.334811999999999</v>
      </c>
      <c r="E2038">
        <f t="shared" si="93"/>
        <v>99.130813204584825</v>
      </c>
      <c r="F2038">
        <v>-2.5742999999999999E-2</v>
      </c>
      <c r="I2038">
        <v>2025</v>
      </c>
      <c r="J2038">
        <v>2428.8000000000002</v>
      </c>
      <c r="K2038">
        <v>109.15108499999999</v>
      </c>
      <c r="L2038">
        <v>15.192421</v>
      </c>
      <c r="M2038">
        <f t="shared" si="94"/>
        <v>98.971357015921697</v>
      </c>
      <c r="N2038">
        <v>-3.2106000000000003E-2</v>
      </c>
      <c r="O2038">
        <f t="shared" si="95"/>
        <v>0.8678392939030023</v>
      </c>
    </row>
    <row r="2039" spans="1:15" x14ac:dyDescent="0.25">
      <c r="A2039">
        <v>2026</v>
      </c>
      <c r="B2039">
        <v>2430</v>
      </c>
      <c r="C2039">
        <v>109.02121699999999</v>
      </c>
      <c r="D2039">
        <v>17.334322</v>
      </c>
      <c r="E2039">
        <f t="shared" si="93"/>
        <v>99.128011091791777</v>
      </c>
      <c r="F2039">
        <v>-2.5780999999999998E-2</v>
      </c>
      <c r="I2039">
        <v>2026</v>
      </c>
      <c r="J2039">
        <v>2430</v>
      </c>
      <c r="K2039">
        <v>109.16359</v>
      </c>
      <c r="L2039">
        <v>15.191824</v>
      </c>
      <c r="M2039">
        <f t="shared" si="94"/>
        <v>98.96746784643787</v>
      </c>
      <c r="N2039">
        <v>-3.2188000000000001E-2</v>
      </c>
      <c r="O2039">
        <f t="shared" si="95"/>
        <v>0.86780490561336121</v>
      </c>
    </row>
    <row r="2040" spans="1:15" x14ac:dyDescent="0.25">
      <c r="A2040">
        <v>2027</v>
      </c>
      <c r="B2040">
        <v>2431.1999999999998</v>
      </c>
      <c r="C2040">
        <v>109.031128</v>
      </c>
      <c r="D2040">
        <v>17.333828</v>
      </c>
      <c r="E2040">
        <f t="shared" si="93"/>
        <v>99.125186104608588</v>
      </c>
      <c r="F2040">
        <v>-2.5815000000000001E-2</v>
      </c>
      <c r="I2040">
        <v>2027</v>
      </c>
      <c r="J2040">
        <v>2431.1999999999998</v>
      </c>
      <c r="K2040">
        <v>109.19162799999999</v>
      </c>
      <c r="L2040">
        <v>15.191223000000001</v>
      </c>
      <c r="M2040">
        <f t="shared" si="94"/>
        <v>98.96355261886707</v>
      </c>
      <c r="N2040">
        <v>-3.2274999999999998E-2</v>
      </c>
      <c r="O2040">
        <f t="shared" si="95"/>
        <v>0.86777028691641933</v>
      </c>
    </row>
    <row r="2041" spans="1:15" x14ac:dyDescent="0.25">
      <c r="A2041">
        <v>2028</v>
      </c>
      <c r="B2041">
        <v>2432.4</v>
      </c>
      <c r="C2041">
        <v>109.0635</v>
      </c>
      <c r="D2041">
        <v>17.333317000000001</v>
      </c>
      <c r="E2041">
        <f t="shared" si="93"/>
        <v>99.122263901267274</v>
      </c>
      <c r="F2041">
        <v>-2.5850000000000001E-2</v>
      </c>
      <c r="I2041">
        <v>2028</v>
      </c>
      <c r="J2041">
        <v>2432.4</v>
      </c>
      <c r="K2041">
        <v>109.26310700000001</v>
      </c>
      <c r="L2041">
        <v>15.190600999999999</v>
      </c>
      <c r="M2041">
        <f t="shared" si="94"/>
        <v>98.95950058633953</v>
      </c>
      <c r="N2041">
        <v>-3.2370999999999997E-2</v>
      </c>
      <c r="O2041">
        <f t="shared" si="95"/>
        <v>0.86773445858114828</v>
      </c>
    </row>
    <row r="2042" spans="1:15" x14ac:dyDescent="0.25">
      <c r="A2042">
        <v>2029</v>
      </c>
      <c r="B2042">
        <v>2433.6</v>
      </c>
      <c r="C2042">
        <v>109.10762800000001</v>
      </c>
      <c r="D2042">
        <v>17.332809000000001</v>
      </c>
      <c r="E2042">
        <f t="shared" si="93"/>
        <v>99.119358853718566</v>
      </c>
      <c r="F2042">
        <v>-2.5883E-2</v>
      </c>
      <c r="I2042">
        <v>2029</v>
      </c>
      <c r="J2042">
        <v>2433.6</v>
      </c>
      <c r="K2042">
        <v>109.34204099999999</v>
      </c>
      <c r="L2042">
        <v>15.189970000000001</v>
      </c>
      <c r="M2042">
        <f t="shared" si="94"/>
        <v>98.955389923116272</v>
      </c>
      <c r="N2042">
        <v>-3.2474999999999997E-2</v>
      </c>
      <c r="O2042">
        <f t="shared" si="95"/>
        <v>0.86769811182945067</v>
      </c>
    </row>
    <row r="2043" spans="1:15" x14ac:dyDescent="0.25">
      <c r="A2043">
        <v>2030</v>
      </c>
      <c r="B2043">
        <v>2434.8000000000002</v>
      </c>
      <c r="C2043">
        <v>109.1661</v>
      </c>
      <c r="D2043">
        <v>17.332314</v>
      </c>
      <c r="E2043">
        <f t="shared" si="93"/>
        <v>99.116528147937828</v>
      </c>
      <c r="F2043">
        <v>-2.5915000000000001E-2</v>
      </c>
      <c r="I2043">
        <v>2030</v>
      </c>
      <c r="J2043">
        <v>2434.8000000000002</v>
      </c>
      <c r="K2043">
        <v>109.38252300000001</v>
      </c>
      <c r="L2043">
        <v>15.189341000000001</v>
      </c>
      <c r="M2043">
        <f t="shared" si="94"/>
        <v>98.951292288936514</v>
      </c>
      <c r="N2043">
        <v>-3.2585000000000003E-2</v>
      </c>
      <c r="O2043">
        <f t="shared" si="95"/>
        <v>0.86766188028140334</v>
      </c>
    </row>
    <row r="2044" spans="1:15" x14ac:dyDescent="0.25">
      <c r="A2044">
        <v>2031</v>
      </c>
      <c r="B2044">
        <v>2436</v>
      </c>
      <c r="C2044">
        <v>109.223328</v>
      </c>
      <c r="D2044">
        <v>17.331811999999999</v>
      </c>
      <c r="E2044">
        <f t="shared" si="93"/>
        <v>99.11365741197433</v>
      </c>
      <c r="F2044">
        <v>-2.5949E-2</v>
      </c>
      <c r="I2044">
        <v>2031</v>
      </c>
      <c r="J2044">
        <v>2436</v>
      </c>
      <c r="K2044">
        <v>109.40834099999999</v>
      </c>
      <c r="L2044">
        <v>15.188707000000001</v>
      </c>
      <c r="M2044">
        <f t="shared" si="94"/>
        <v>98.947162082147997</v>
      </c>
      <c r="N2044">
        <v>-3.2701000000000001E-2</v>
      </c>
      <c r="O2044">
        <f t="shared" si="95"/>
        <v>0.86762536072423013</v>
      </c>
    </row>
    <row r="2045" spans="1:15" x14ac:dyDescent="0.25">
      <c r="A2045">
        <v>2032</v>
      </c>
      <c r="B2045">
        <v>2437.1999999999998</v>
      </c>
      <c r="C2045">
        <v>109.262497</v>
      </c>
      <c r="D2045">
        <v>17.331289000000002</v>
      </c>
      <c r="E2045">
        <f t="shared" si="93"/>
        <v>99.110666585462596</v>
      </c>
      <c r="F2045">
        <v>-2.5988000000000001E-2</v>
      </c>
      <c r="I2045">
        <v>2032</v>
      </c>
      <c r="J2045">
        <v>2437.1999999999998</v>
      </c>
      <c r="K2045">
        <v>109.436729</v>
      </c>
      <c r="L2045">
        <v>15.188053</v>
      </c>
      <c r="M2045">
        <f t="shared" si="94"/>
        <v>98.942901584924513</v>
      </c>
      <c r="N2045">
        <v>-3.2821000000000003E-2</v>
      </c>
      <c r="O2045">
        <f t="shared" si="95"/>
        <v>0.86758768913055284</v>
      </c>
    </row>
    <row r="2046" spans="1:15" x14ac:dyDescent="0.25">
      <c r="A2046">
        <v>2033</v>
      </c>
      <c r="B2046">
        <v>2438.4</v>
      </c>
      <c r="C2046">
        <v>109.29811100000001</v>
      </c>
      <c r="D2046">
        <v>17.330749000000001</v>
      </c>
      <c r="E2046">
        <f t="shared" si="93"/>
        <v>99.107578542792695</v>
      </c>
      <c r="F2046">
        <v>-2.6032E-2</v>
      </c>
      <c r="I2046">
        <v>2033</v>
      </c>
      <c r="J2046">
        <v>2438.4</v>
      </c>
      <c r="K2046">
        <v>109.468041</v>
      </c>
      <c r="L2046">
        <v>15.187379999999999</v>
      </c>
      <c r="M2046">
        <f t="shared" si="94"/>
        <v>98.938517311787805</v>
      </c>
      <c r="N2046">
        <v>-3.2945000000000002E-2</v>
      </c>
      <c r="O2046">
        <f t="shared" si="95"/>
        <v>0.86754892310219689</v>
      </c>
    </row>
    <row r="2047" spans="1:15" x14ac:dyDescent="0.25">
      <c r="A2047">
        <v>2034</v>
      </c>
      <c r="B2047">
        <v>2439.6</v>
      </c>
      <c r="C2047">
        <v>109.35140199999999</v>
      </c>
      <c r="D2047">
        <v>17.330203999999998</v>
      </c>
      <c r="E2047">
        <f t="shared" si="93"/>
        <v>99.104461907135118</v>
      </c>
      <c r="F2047">
        <v>-2.6079000000000001E-2</v>
      </c>
      <c r="I2047">
        <v>2034</v>
      </c>
      <c r="J2047">
        <v>2439.6</v>
      </c>
      <c r="K2047">
        <v>109.499985</v>
      </c>
      <c r="L2047">
        <v>15.186699000000001</v>
      </c>
      <c r="M2047">
        <f t="shared" si="94"/>
        <v>98.934080922477136</v>
      </c>
      <c r="N2047">
        <v>-3.3070000000000002E-2</v>
      </c>
      <c r="O2047">
        <f t="shared" si="95"/>
        <v>0.86750969625923957</v>
      </c>
    </row>
    <row r="2048" spans="1:15" x14ac:dyDescent="0.25">
      <c r="A2048">
        <v>2035</v>
      </c>
      <c r="B2048">
        <v>2440.8000000000002</v>
      </c>
      <c r="C2048">
        <v>109.407082</v>
      </c>
      <c r="D2048">
        <v>17.329661999999999</v>
      </c>
      <c r="E2048">
        <f t="shared" si="93"/>
        <v>99.101362427270161</v>
      </c>
      <c r="F2048">
        <v>-2.6126E-2</v>
      </c>
      <c r="I2048">
        <v>2035</v>
      </c>
      <c r="J2048">
        <v>2440.8000000000002</v>
      </c>
      <c r="K2048">
        <v>109.53529399999999</v>
      </c>
      <c r="L2048">
        <v>15.186021999999999</v>
      </c>
      <c r="M2048">
        <f t="shared" si="94"/>
        <v>98.929670591253441</v>
      </c>
      <c r="N2048">
        <v>-3.3194000000000001E-2</v>
      </c>
      <c r="O2048">
        <f t="shared" si="95"/>
        <v>0.86747069982358282</v>
      </c>
    </row>
    <row r="2049" spans="1:15" x14ac:dyDescent="0.25">
      <c r="A2049">
        <v>2036</v>
      </c>
      <c r="B2049">
        <v>2442</v>
      </c>
      <c r="C2049">
        <v>109.44297</v>
      </c>
      <c r="D2049">
        <v>17.329128000000001</v>
      </c>
      <c r="E2049">
        <f t="shared" si="93"/>
        <v>99.098308696185498</v>
      </c>
      <c r="F2049">
        <v>-2.6171E-2</v>
      </c>
      <c r="I2049">
        <v>2036</v>
      </c>
      <c r="J2049">
        <v>2442</v>
      </c>
      <c r="K2049">
        <v>109.563965</v>
      </c>
      <c r="L2049">
        <v>15.185354</v>
      </c>
      <c r="M2049">
        <f t="shared" si="94"/>
        <v>98.925318890725492</v>
      </c>
      <c r="N2049">
        <v>-3.3315999999999998E-2</v>
      </c>
      <c r="O2049">
        <f t="shared" si="95"/>
        <v>0.86743222180435298</v>
      </c>
    </row>
    <row r="2050" spans="1:15" x14ac:dyDescent="0.25">
      <c r="A2050">
        <v>2037</v>
      </c>
      <c r="B2050">
        <v>2443.1999999999998</v>
      </c>
      <c r="C2050">
        <v>109.45472700000001</v>
      </c>
      <c r="D2050">
        <v>17.328602</v>
      </c>
      <c r="E2050">
        <f t="shared" si="93"/>
        <v>99.095300713881116</v>
      </c>
      <c r="F2050">
        <v>-2.6214999999999999E-2</v>
      </c>
      <c r="I2050">
        <v>2037</v>
      </c>
      <c r="J2050">
        <v>2443.1999999999998</v>
      </c>
      <c r="K2050">
        <v>109.604904</v>
      </c>
      <c r="L2050">
        <v>15.184675</v>
      </c>
      <c r="M2050">
        <f t="shared" si="94"/>
        <v>98.920895530458296</v>
      </c>
      <c r="N2050">
        <v>-3.3438000000000002E-2</v>
      </c>
      <c r="O2050">
        <f t="shared" si="95"/>
        <v>0.86739311016504594</v>
      </c>
    </row>
    <row r="2051" spans="1:15" x14ac:dyDescent="0.25">
      <c r="A2051">
        <v>2038</v>
      </c>
      <c r="B2051">
        <v>2444.4</v>
      </c>
      <c r="C2051">
        <v>109.456497</v>
      </c>
      <c r="D2051">
        <v>17.328091000000001</v>
      </c>
      <c r="E2051">
        <f t="shared" si="93"/>
        <v>99.092378510539803</v>
      </c>
      <c r="F2051">
        <v>-2.6259000000000001E-2</v>
      </c>
      <c r="I2051">
        <v>2038</v>
      </c>
      <c r="J2051">
        <v>2444.4</v>
      </c>
      <c r="K2051">
        <v>109.683334</v>
      </c>
      <c r="L2051">
        <v>15.183983</v>
      </c>
      <c r="M2051">
        <f t="shared" si="94"/>
        <v>98.916387481408378</v>
      </c>
      <c r="N2051">
        <v>-3.3558999999999999E-2</v>
      </c>
      <c r="O2051">
        <f t="shared" si="95"/>
        <v>0.86735324970201133</v>
      </c>
    </row>
    <row r="2052" spans="1:15" x14ac:dyDescent="0.25">
      <c r="A2052">
        <v>2039</v>
      </c>
      <c r="B2052">
        <v>2445.6</v>
      </c>
      <c r="C2052">
        <v>109.47683000000001</v>
      </c>
      <c r="D2052">
        <v>17.327594999999999</v>
      </c>
      <c r="E2052">
        <f t="shared" si="93"/>
        <v>99.089542086161529</v>
      </c>
      <c r="F2052">
        <v>-2.6304999999999999E-2</v>
      </c>
      <c r="I2052">
        <v>2039</v>
      </c>
      <c r="J2052">
        <v>2445.6</v>
      </c>
      <c r="K2052">
        <v>109.759621</v>
      </c>
      <c r="L2052">
        <v>15.183282999999999</v>
      </c>
      <c r="M2052">
        <f t="shared" si="94"/>
        <v>98.911827316184457</v>
      </c>
      <c r="N2052">
        <v>-3.3678E-2</v>
      </c>
      <c r="O2052">
        <f t="shared" si="95"/>
        <v>0.86731292842437513</v>
      </c>
    </row>
    <row r="2053" spans="1:15" x14ac:dyDescent="0.25">
      <c r="A2053">
        <v>2040</v>
      </c>
      <c r="B2053">
        <v>2446.8000000000002</v>
      </c>
      <c r="C2053">
        <v>109.534935</v>
      </c>
      <c r="D2053">
        <v>17.327106000000001</v>
      </c>
      <c r="E2053">
        <f t="shared" si="93"/>
        <v>99.08674569196603</v>
      </c>
      <c r="F2053">
        <v>-2.6353000000000001E-2</v>
      </c>
      <c r="I2053">
        <v>2040</v>
      </c>
      <c r="J2053">
        <v>2446.8000000000002</v>
      </c>
      <c r="K2053">
        <v>109.784218</v>
      </c>
      <c r="L2053">
        <v>15.182585</v>
      </c>
      <c r="M2053">
        <f t="shared" si="94"/>
        <v>98.907280180004051</v>
      </c>
      <c r="N2053">
        <v>-3.3791000000000002E-2</v>
      </c>
      <c r="O2053">
        <f t="shared" si="95"/>
        <v>0.86727272235038944</v>
      </c>
    </row>
    <row r="2054" spans="1:15" x14ac:dyDescent="0.25">
      <c r="A2054">
        <v>2041</v>
      </c>
      <c r="B2054">
        <v>2448</v>
      </c>
      <c r="C2054">
        <v>109.61705000000001</v>
      </c>
      <c r="D2054">
        <v>17.326619999999998</v>
      </c>
      <c r="E2054">
        <f t="shared" si="93"/>
        <v>99.083966453563121</v>
      </c>
      <c r="F2054">
        <v>-2.6405000000000001E-2</v>
      </c>
      <c r="I2054">
        <v>2041</v>
      </c>
      <c r="J2054">
        <v>2448</v>
      </c>
      <c r="K2054">
        <v>109.79431200000001</v>
      </c>
      <c r="L2054">
        <v>15.181882999999999</v>
      </c>
      <c r="M2054">
        <f t="shared" si="94"/>
        <v>98.902706985736657</v>
      </c>
      <c r="N2054">
        <v>-3.3896999999999997E-2</v>
      </c>
      <c r="O2054">
        <f t="shared" si="95"/>
        <v>0.86723228586910295</v>
      </c>
    </row>
    <row r="2055" spans="1:15" x14ac:dyDescent="0.25">
      <c r="A2055">
        <v>2042</v>
      </c>
      <c r="B2055">
        <v>2449.1999999999998</v>
      </c>
      <c r="C2055">
        <v>109.67997</v>
      </c>
      <c r="D2055">
        <v>17.326108999999999</v>
      </c>
      <c r="E2055">
        <f t="shared" si="93"/>
        <v>99.081044250221808</v>
      </c>
      <c r="F2055">
        <v>-2.6461999999999999E-2</v>
      </c>
      <c r="I2055">
        <v>2042</v>
      </c>
      <c r="J2055">
        <v>2449.1999999999998</v>
      </c>
      <c r="K2055">
        <v>109.830772</v>
      </c>
      <c r="L2055">
        <v>15.181165999999999</v>
      </c>
      <c r="M2055">
        <f t="shared" si="94"/>
        <v>98.898036073643027</v>
      </c>
      <c r="N2055">
        <v>-3.3999000000000001E-2</v>
      </c>
      <c r="O2055">
        <f t="shared" si="95"/>
        <v>0.86719098536043848</v>
      </c>
    </row>
    <row r="2056" spans="1:15" x14ac:dyDescent="0.25">
      <c r="A2056">
        <v>2043</v>
      </c>
      <c r="B2056">
        <v>2450.4</v>
      </c>
      <c r="C2056">
        <v>109.705277</v>
      </c>
      <c r="D2056">
        <v>17.325571</v>
      </c>
      <c r="E2056">
        <f t="shared" si="93"/>
        <v>99.077967644746991</v>
      </c>
      <c r="F2056">
        <v>-2.6520999999999999E-2</v>
      </c>
      <c r="I2056">
        <v>2043</v>
      </c>
      <c r="J2056">
        <v>2450.4</v>
      </c>
      <c r="K2056">
        <v>109.87634300000001</v>
      </c>
      <c r="L2056">
        <v>15.180443</v>
      </c>
      <c r="M2056">
        <f t="shared" si="94"/>
        <v>98.893326074418908</v>
      </c>
      <c r="N2056">
        <v>-3.4093999999999999E-2</v>
      </c>
      <c r="O2056">
        <f t="shared" si="95"/>
        <v>0.86714933924082294</v>
      </c>
    </row>
    <row r="2057" spans="1:15" x14ac:dyDescent="0.25">
      <c r="A2057">
        <v>2044</v>
      </c>
      <c r="B2057">
        <v>2451.6</v>
      </c>
      <c r="C2057">
        <v>109.70993799999999</v>
      </c>
      <c r="D2057">
        <v>17.325029000000001</v>
      </c>
      <c r="E2057">
        <f t="shared" si="93"/>
        <v>99.074868164882034</v>
      </c>
      <c r="F2057">
        <v>-2.6581E-2</v>
      </c>
      <c r="I2057">
        <v>2044</v>
      </c>
      <c r="J2057">
        <v>2451.6</v>
      </c>
      <c r="K2057">
        <v>109.92472100000001</v>
      </c>
      <c r="L2057">
        <v>15.179733000000001</v>
      </c>
      <c r="M2057">
        <f t="shared" si="94"/>
        <v>98.888700763977525</v>
      </c>
      <c r="N2057">
        <v>-3.4181000000000003E-2</v>
      </c>
      <c r="O2057">
        <f t="shared" si="95"/>
        <v>0.86710844194493486</v>
      </c>
    </row>
    <row r="2058" spans="1:15" x14ac:dyDescent="0.25">
      <c r="A2058">
        <v>2045</v>
      </c>
      <c r="B2058">
        <v>2452.8000000000002</v>
      </c>
      <c r="C2058">
        <v>109.735558</v>
      </c>
      <c r="D2058">
        <v>17.324470999999999</v>
      </c>
      <c r="E2058">
        <f t="shared" si="93"/>
        <v>99.071677187456473</v>
      </c>
      <c r="F2058">
        <v>-2.6641000000000001E-2</v>
      </c>
      <c r="I2058">
        <v>2045</v>
      </c>
      <c r="J2058">
        <v>2452.8000000000002</v>
      </c>
      <c r="K2058">
        <v>109.979675</v>
      </c>
      <c r="L2058">
        <v>15.179035000000001</v>
      </c>
      <c r="M2058">
        <f t="shared" si="94"/>
        <v>98.884153627797104</v>
      </c>
      <c r="N2058">
        <v>-3.4262000000000001E-2</v>
      </c>
      <c r="O2058">
        <f t="shared" si="95"/>
        <v>0.86706823587094917</v>
      </c>
    </row>
    <row r="2059" spans="1:15" x14ac:dyDescent="0.25">
      <c r="A2059">
        <v>2046</v>
      </c>
      <c r="B2059">
        <v>2454</v>
      </c>
      <c r="C2059">
        <v>109.792648</v>
      </c>
      <c r="D2059">
        <v>17.323889000000001</v>
      </c>
      <c r="E2059">
        <f t="shared" si="93"/>
        <v>99.068348963690056</v>
      </c>
      <c r="F2059">
        <v>-2.6699000000000001E-2</v>
      </c>
      <c r="I2059">
        <v>2046</v>
      </c>
      <c r="J2059">
        <v>2454</v>
      </c>
      <c r="K2059">
        <v>110.01179500000001</v>
      </c>
      <c r="L2059">
        <v>15.178331</v>
      </c>
      <c r="M2059">
        <f t="shared" si="94"/>
        <v>98.879567404486195</v>
      </c>
      <c r="N2059">
        <v>-3.4341999999999998E-2</v>
      </c>
      <c r="O2059">
        <f t="shared" si="95"/>
        <v>0.86702768418601217</v>
      </c>
    </row>
    <row r="2060" spans="1:15" x14ac:dyDescent="0.25">
      <c r="A2060">
        <v>2047</v>
      </c>
      <c r="B2060">
        <v>2455.1999999999998</v>
      </c>
      <c r="C2060">
        <v>109.861069</v>
      </c>
      <c r="D2060">
        <v>17.323295999999999</v>
      </c>
      <c r="E2060">
        <f t="shared" si="93"/>
        <v>99.064957835350711</v>
      </c>
      <c r="F2060">
        <v>-2.6748999999999998E-2</v>
      </c>
      <c r="I2060">
        <v>2047</v>
      </c>
      <c r="J2060">
        <v>2455.1999999999998</v>
      </c>
      <c r="K2060">
        <v>110.024857</v>
      </c>
      <c r="L2060">
        <v>15.177638999999999</v>
      </c>
      <c r="M2060">
        <f t="shared" si="94"/>
        <v>98.875059355436278</v>
      </c>
      <c r="N2060">
        <v>-3.4421E-2</v>
      </c>
      <c r="O2060">
        <f t="shared" si="95"/>
        <v>0.86698782372297756</v>
      </c>
    </row>
    <row r="2061" spans="1:15" x14ac:dyDescent="0.25">
      <c r="A2061">
        <v>2048</v>
      </c>
      <c r="B2061">
        <v>2456.4</v>
      </c>
      <c r="C2061">
        <v>109.928146</v>
      </c>
      <c r="D2061">
        <v>17.322717999999998</v>
      </c>
      <c r="E2061">
        <f t="shared" si="93"/>
        <v>99.06165248597442</v>
      </c>
      <c r="F2061">
        <v>-2.6790999999999999E-2</v>
      </c>
      <c r="I2061">
        <v>2048</v>
      </c>
      <c r="J2061">
        <v>2456.4</v>
      </c>
      <c r="K2061">
        <v>110.059303</v>
      </c>
      <c r="L2061">
        <v>15.176970000000001</v>
      </c>
      <c r="M2061">
        <f t="shared" si="94"/>
        <v>98.870701140386586</v>
      </c>
      <c r="N2061">
        <v>-3.4497E-2</v>
      </c>
      <c r="O2061">
        <f t="shared" si="95"/>
        <v>0.86694928810192251</v>
      </c>
    </row>
    <row r="2062" spans="1:15" x14ac:dyDescent="0.25">
      <c r="A2062">
        <v>2049</v>
      </c>
      <c r="B2062">
        <v>2457.6</v>
      </c>
      <c r="C2062">
        <v>109.98374200000001</v>
      </c>
      <c r="D2062">
        <v>17.322157000000001</v>
      </c>
      <c r="E2062">
        <f t="shared" si="93"/>
        <v>99.058444352756268</v>
      </c>
      <c r="F2062">
        <v>-2.6827E-2</v>
      </c>
      <c r="I2062">
        <v>2049</v>
      </c>
      <c r="J2062">
        <v>2457.6</v>
      </c>
      <c r="K2062">
        <v>110.10916899999999</v>
      </c>
      <c r="L2062">
        <v>15.176308000000001</v>
      </c>
      <c r="M2062">
        <f t="shared" si="94"/>
        <v>98.866388526989127</v>
      </c>
      <c r="N2062">
        <v>-3.4573E-2</v>
      </c>
      <c r="O2062">
        <f t="shared" si="95"/>
        <v>0.86691115569364374</v>
      </c>
    </row>
    <row r="2063" spans="1:15" x14ac:dyDescent="0.25">
      <c r="A2063">
        <v>2050</v>
      </c>
      <c r="B2063">
        <v>2458.8000000000002</v>
      </c>
      <c r="C2063">
        <v>110.021202</v>
      </c>
      <c r="D2063">
        <v>17.32161</v>
      </c>
      <c r="E2063">
        <f t="shared" ref="E2063:E2126" si="96">(D2063/$D$14)*100</f>
        <v>99.055316279903622</v>
      </c>
      <c r="F2063">
        <v>-2.6860999999999999E-2</v>
      </c>
      <c r="I2063">
        <v>2050</v>
      </c>
      <c r="J2063">
        <v>2458.8000000000002</v>
      </c>
      <c r="K2063">
        <v>110.148483</v>
      </c>
      <c r="L2063">
        <v>15.175636000000001</v>
      </c>
      <c r="M2063">
        <f t="shared" ref="M2063:M2126" si="97">(L2063/$L$14)*100</f>
        <v>98.862010768374162</v>
      </c>
      <c r="N2063">
        <v>-3.4651000000000001E-2</v>
      </c>
      <c r="O2063">
        <f t="shared" ref="O2063:O2126" si="98">(L2063-$D$14264)/($D$14-$D$14264)</f>
        <v>0.8668724472671131</v>
      </c>
    </row>
    <row r="2064" spans="1:15" x14ac:dyDescent="0.25">
      <c r="A2064">
        <v>2051</v>
      </c>
      <c r="B2064">
        <v>2460</v>
      </c>
      <c r="C2064">
        <v>110.04834</v>
      </c>
      <c r="D2064">
        <v>17.321075</v>
      </c>
      <c r="E2064">
        <f t="shared" si="96"/>
        <v>99.052256830221424</v>
      </c>
      <c r="F2064">
        <v>-2.6894000000000001E-2</v>
      </c>
      <c r="I2064">
        <v>2051</v>
      </c>
      <c r="J2064">
        <v>2460</v>
      </c>
      <c r="K2064">
        <v>110.18203</v>
      </c>
      <c r="L2064">
        <v>15.174956999999999</v>
      </c>
      <c r="M2064">
        <f t="shared" si="97"/>
        <v>98.85758740810698</v>
      </c>
      <c r="N2064">
        <v>-3.4730999999999998E-2</v>
      </c>
      <c r="O2064">
        <f t="shared" si="98"/>
        <v>0.86683333562780596</v>
      </c>
    </row>
    <row r="2065" spans="1:15" x14ac:dyDescent="0.25">
      <c r="A2065">
        <v>2052</v>
      </c>
      <c r="B2065">
        <v>2461.1999999999998</v>
      </c>
      <c r="C2065">
        <v>110.085915</v>
      </c>
      <c r="D2065">
        <v>17.320540999999999</v>
      </c>
      <c r="E2065">
        <f t="shared" si="96"/>
        <v>99.049203099136747</v>
      </c>
      <c r="F2065">
        <v>-2.6925000000000001E-2</v>
      </c>
      <c r="I2065">
        <v>2052</v>
      </c>
      <c r="J2065">
        <v>2461.1999999999998</v>
      </c>
      <c r="K2065">
        <v>110.21075399999999</v>
      </c>
      <c r="L2065">
        <v>15.174272999999999</v>
      </c>
      <c r="M2065">
        <f t="shared" si="97"/>
        <v>98.853131475231038</v>
      </c>
      <c r="N2065">
        <v>-3.4810000000000001E-2</v>
      </c>
      <c r="O2065">
        <f t="shared" si="98"/>
        <v>0.86679393597937293</v>
      </c>
    </row>
    <row r="2066" spans="1:15" x14ac:dyDescent="0.25">
      <c r="A2066">
        <v>2053</v>
      </c>
      <c r="B2066">
        <v>2462.4</v>
      </c>
      <c r="C2066">
        <v>110.140541</v>
      </c>
      <c r="D2066">
        <v>17.320017</v>
      </c>
      <c r="E2066">
        <f t="shared" si="96"/>
        <v>99.046206554027449</v>
      </c>
      <c r="F2066">
        <v>-2.6956000000000001E-2</v>
      </c>
      <c r="I2066">
        <v>2053</v>
      </c>
      <c r="J2066">
        <v>2462.4</v>
      </c>
      <c r="K2066">
        <v>110.25324999999999</v>
      </c>
      <c r="L2066">
        <v>15.173582</v>
      </c>
      <c r="M2066">
        <f t="shared" si="97"/>
        <v>98.848629940702864</v>
      </c>
      <c r="N2066">
        <v>-3.4887000000000001E-2</v>
      </c>
      <c r="O2066">
        <f t="shared" si="98"/>
        <v>0.86675413311816363</v>
      </c>
    </row>
    <row r="2067" spans="1:15" x14ac:dyDescent="0.25">
      <c r="A2067">
        <v>2054</v>
      </c>
      <c r="B2067">
        <v>2463.6</v>
      </c>
      <c r="C2067">
        <v>110.199951</v>
      </c>
      <c r="D2067">
        <v>17.319493999999999</v>
      </c>
      <c r="E2067">
        <f t="shared" si="96"/>
        <v>99.043215727515673</v>
      </c>
      <c r="F2067">
        <v>-2.699E-2</v>
      </c>
      <c r="I2067">
        <v>2054</v>
      </c>
      <c r="J2067">
        <v>2463.6</v>
      </c>
      <c r="K2067">
        <v>110.313438</v>
      </c>
      <c r="L2067">
        <v>15.172893999999999</v>
      </c>
      <c r="M2067">
        <f t="shared" si="97"/>
        <v>98.844147949739948</v>
      </c>
      <c r="N2067">
        <v>-3.4963000000000001E-2</v>
      </c>
      <c r="O2067">
        <f t="shared" si="98"/>
        <v>0.86671450306242981</v>
      </c>
    </row>
    <row r="2068" spans="1:15" x14ac:dyDescent="0.25">
      <c r="A2068">
        <v>2055</v>
      </c>
      <c r="B2068">
        <v>2464.8000000000002</v>
      </c>
      <c r="C2068">
        <v>110.24308000000001</v>
      </c>
      <c r="D2068">
        <v>17.318978999999999</v>
      </c>
      <c r="E2068">
        <f t="shared" si="96"/>
        <v>99.040270649784219</v>
      </c>
      <c r="F2068">
        <v>-2.7025E-2</v>
      </c>
      <c r="I2068">
        <v>2055</v>
      </c>
      <c r="J2068">
        <v>2464.8000000000002</v>
      </c>
      <c r="K2068">
        <v>110.376991</v>
      </c>
      <c r="L2068">
        <v>15.172203</v>
      </c>
      <c r="M2068">
        <f t="shared" si="97"/>
        <v>98.839646415211774</v>
      </c>
      <c r="N2068">
        <v>-3.5036999999999999E-2</v>
      </c>
      <c r="O2068">
        <f t="shared" si="98"/>
        <v>0.86667470020122039</v>
      </c>
    </row>
    <row r="2069" spans="1:15" x14ac:dyDescent="0.25">
      <c r="A2069">
        <v>2056</v>
      </c>
      <c r="B2069">
        <v>2466</v>
      </c>
      <c r="C2069">
        <v>110.278809</v>
      </c>
      <c r="D2069">
        <v>17.318460999999999</v>
      </c>
      <c r="E2069">
        <f t="shared" si="96"/>
        <v>99.037308416260146</v>
      </c>
      <c r="F2069">
        <v>-2.7059E-2</v>
      </c>
      <c r="I2069">
        <v>2056</v>
      </c>
      <c r="J2069">
        <v>2466</v>
      </c>
      <c r="K2069">
        <v>110.421654</v>
      </c>
      <c r="L2069">
        <v>15.171500999999999</v>
      </c>
      <c r="M2069">
        <f t="shared" si="97"/>
        <v>98.835073220944366</v>
      </c>
      <c r="N2069">
        <v>-3.5111000000000003E-2</v>
      </c>
      <c r="O2069">
        <f t="shared" si="98"/>
        <v>0.86663426371993391</v>
      </c>
    </row>
    <row r="2070" spans="1:15" x14ac:dyDescent="0.25">
      <c r="A2070">
        <v>2057</v>
      </c>
      <c r="B2070">
        <v>2467.1999999999998</v>
      </c>
      <c r="C2070">
        <v>110.298973</v>
      </c>
      <c r="D2070">
        <v>17.317924999999999</v>
      </c>
      <c r="E2070">
        <f t="shared" si="96"/>
        <v>99.034243247980399</v>
      </c>
      <c r="F2070">
        <v>-2.7092999999999999E-2</v>
      </c>
      <c r="I2070">
        <v>2057</v>
      </c>
      <c r="J2070">
        <v>2467.1999999999998</v>
      </c>
      <c r="K2070">
        <v>110.438858</v>
      </c>
      <c r="L2070">
        <v>15.170788</v>
      </c>
      <c r="M2070">
        <f t="shared" si="97"/>
        <v>98.830428366937738</v>
      </c>
      <c r="N2070">
        <v>-3.5184E-2</v>
      </c>
      <c r="O2070">
        <f t="shared" si="98"/>
        <v>0.86659319361857023</v>
      </c>
    </row>
    <row r="2071" spans="1:15" x14ac:dyDescent="0.25">
      <c r="A2071">
        <v>2058</v>
      </c>
      <c r="B2071">
        <v>2468.4</v>
      </c>
      <c r="C2071">
        <v>110.320046</v>
      </c>
      <c r="D2071">
        <v>17.317378999999999</v>
      </c>
      <c r="E2071">
        <f t="shared" si="96"/>
        <v>99.031120893725287</v>
      </c>
      <c r="F2071">
        <v>-2.7127999999999999E-2</v>
      </c>
      <c r="I2071">
        <v>2058</v>
      </c>
      <c r="J2071">
        <v>2468.4</v>
      </c>
      <c r="K2071">
        <v>110.46229599999999</v>
      </c>
      <c r="L2071">
        <v>15.170075000000001</v>
      </c>
      <c r="M2071">
        <f t="shared" si="97"/>
        <v>98.82578351293111</v>
      </c>
      <c r="N2071">
        <v>-3.5256000000000003E-2</v>
      </c>
      <c r="O2071">
        <f t="shared" si="98"/>
        <v>0.86655212351720667</v>
      </c>
    </row>
    <row r="2072" spans="1:15" x14ac:dyDescent="0.25">
      <c r="A2072">
        <v>2059</v>
      </c>
      <c r="B2072">
        <v>2469.6</v>
      </c>
      <c r="C2072">
        <v>110.35581999999999</v>
      </c>
      <c r="D2072">
        <v>17.316851</v>
      </c>
      <c r="E2072">
        <f t="shared" si="96"/>
        <v>99.028101474225849</v>
      </c>
      <c r="F2072">
        <v>-2.7161000000000001E-2</v>
      </c>
      <c r="I2072">
        <v>2059</v>
      </c>
      <c r="J2072">
        <v>2469.6</v>
      </c>
      <c r="K2072">
        <v>110.527466</v>
      </c>
      <c r="L2072">
        <v>15.169365000000001</v>
      </c>
      <c r="M2072">
        <f t="shared" si="97"/>
        <v>98.821158202489727</v>
      </c>
      <c r="N2072">
        <v>-3.5327999999999998E-2</v>
      </c>
      <c r="O2072">
        <f t="shared" si="98"/>
        <v>0.8665112262213186</v>
      </c>
    </row>
    <row r="2073" spans="1:15" x14ac:dyDescent="0.25">
      <c r="A2073">
        <v>2060</v>
      </c>
      <c r="B2073">
        <v>2470.8000000000002</v>
      </c>
      <c r="C2073">
        <v>110.393394</v>
      </c>
      <c r="D2073">
        <v>17.316330000000001</v>
      </c>
      <c r="E2073">
        <f t="shared" si="96"/>
        <v>99.025122084909171</v>
      </c>
      <c r="F2073">
        <v>-2.7193999999999999E-2</v>
      </c>
      <c r="I2073">
        <v>2060</v>
      </c>
      <c r="J2073">
        <v>2470.8000000000002</v>
      </c>
      <c r="K2073">
        <v>110.58457199999999</v>
      </c>
      <c r="L2073">
        <v>15.168654999999999</v>
      </c>
      <c r="M2073">
        <f t="shared" si="97"/>
        <v>98.816532892048315</v>
      </c>
      <c r="N2073">
        <v>-3.5400000000000001E-2</v>
      </c>
      <c r="O2073">
        <f t="shared" si="98"/>
        <v>0.86647032892543041</v>
      </c>
    </row>
    <row r="2074" spans="1:15" x14ac:dyDescent="0.25">
      <c r="A2074">
        <v>2061</v>
      </c>
      <c r="B2074">
        <v>2472</v>
      </c>
      <c r="C2074">
        <v>110.442421</v>
      </c>
      <c r="D2074">
        <v>17.315794</v>
      </c>
      <c r="E2074">
        <f t="shared" si="96"/>
        <v>99.022056916629424</v>
      </c>
      <c r="F2074">
        <v>-2.7229E-2</v>
      </c>
      <c r="I2074">
        <v>2061</v>
      </c>
      <c r="J2074">
        <v>2472</v>
      </c>
      <c r="K2074">
        <v>110.606644</v>
      </c>
      <c r="L2074">
        <v>15.16794</v>
      </c>
      <c r="M2074">
        <f t="shared" si="97"/>
        <v>98.811875008998186</v>
      </c>
      <c r="N2074">
        <v>-3.5471000000000003E-2</v>
      </c>
      <c r="O2074">
        <f t="shared" si="98"/>
        <v>0.86642914362041634</v>
      </c>
    </row>
    <row r="2075" spans="1:15" x14ac:dyDescent="0.25">
      <c r="A2075">
        <v>2062</v>
      </c>
      <c r="B2075">
        <v>2473.1999999999998</v>
      </c>
      <c r="C2075">
        <v>110.513535</v>
      </c>
      <c r="D2075">
        <v>17.315237</v>
      </c>
      <c r="E2075">
        <f t="shared" si="96"/>
        <v>99.018871657801412</v>
      </c>
      <c r="F2075">
        <v>-2.7267E-2</v>
      </c>
      <c r="I2075">
        <v>2062</v>
      </c>
      <c r="J2075">
        <v>2473.1999999999998</v>
      </c>
      <c r="K2075">
        <v>110.638504</v>
      </c>
      <c r="L2075">
        <v>15.167230999999999</v>
      </c>
      <c r="M2075">
        <f t="shared" si="97"/>
        <v>98.807256213078546</v>
      </c>
      <c r="N2075">
        <v>-3.5541000000000003E-2</v>
      </c>
      <c r="O2075">
        <f t="shared" si="98"/>
        <v>0.86638830392635346</v>
      </c>
    </row>
    <row r="2076" spans="1:15" x14ac:dyDescent="0.25">
      <c r="A2076">
        <v>2063</v>
      </c>
      <c r="B2076">
        <v>2474.4</v>
      </c>
      <c r="C2076">
        <v>110.57635500000001</v>
      </c>
      <c r="D2076">
        <v>17.314675999999999</v>
      </c>
      <c r="E2076">
        <f t="shared" si="96"/>
        <v>99.015663524583246</v>
      </c>
      <c r="F2076">
        <v>-2.7306E-2</v>
      </c>
      <c r="I2076">
        <v>2063</v>
      </c>
      <c r="J2076">
        <v>2474.4</v>
      </c>
      <c r="K2076">
        <v>110.68689000000001</v>
      </c>
      <c r="L2076">
        <v>15.166542</v>
      </c>
      <c r="M2076">
        <f t="shared" si="97"/>
        <v>98.802767707593873</v>
      </c>
      <c r="N2076">
        <v>-3.5610999999999997E-2</v>
      </c>
      <c r="O2076">
        <f t="shared" si="98"/>
        <v>0.86634861626879456</v>
      </c>
    </row>
    <row r="2077" spans="1:15" x14ac:dyDescent="0.25">
      <c r="A2077">
        <v>2064</v>
      </c>
      <c r="B2077">
        <v>2475.6</v>
      </c>
      <c r="C2077">
        <v>110.618309</v>
      </c>
      <c r="D2077">
        <v>17.314129000000001</v>
      </c>
      <c r="E2077">
        <f t="shared" si="96"/>
        <v>99.012535451730614</v>
      </c>
      <c r="F2077">
        <v>-2.7342999999999999E-2</v>
      </c>
      <c r="I2077">
        <v>2064</v>
      </c>
      <c r="J2077">
        <v>2475.6</v>
      </c>
      <c r="K2077">
        <v>110.731888</v>
      </c>
      <c r="L2077">
        <v>15.165848</v>
      </c>
      <c r="M2077">
        <f t="shared" si="97"/>
        <v>98.798246629500468</v>
      </c>
      <c r="N2077">
        <v>-3.5687000000000003E-2</v>
      </c>
      <c r="O2077">
        <f t="shared" si="98"/>
        <v>0.86630864060210955</v>
      </c>
    </row>
    <row r="2078" spans="1:15" x14ac:dyDescent="0.25">
      <c r="A2078">
        <v>2065</v>
      </c>
      <c r="B2078">
        <v>2476.8000000000002</v>
      </c>
      <c r="C2078">
        <v>110.649635</v>
      </c>
      <c r="D2078">
        <v>17.313593000000001</v>
      </c>
      <c r="E2078">
        <f t="shared" si="96"/>
        <v>99.009470283450867</v>
      </c>
      <c r="F2078">
        <v>-2.7376999999999999E-2</v>
      </c>
      <c r="I2078">
        <v>2065</v>
      </c>
      <c r="J2078">
        <v>2476.8000000000002</v>
      </c>
      <c r="K2078">
        <v>110.775734</v>
      </c>
      <c r="L2078">
        <v>15.165131000000001</v>
      </c>
      <c r="M2078">
        <f t="shared" si="97"/>
        <v>98.793575717406839</v>
      </c>
      <c r="N2078">
        <v>-3.5770999999999997E-2</v>
      </c>
      <c r="O2078">
        <f t="shared" si="98"/>
        <v>0.86626734009344519</v>
      </c>
    </row>
    <row r="2079" spans="1:15" x14ac:dyDescent="0.25">
      <c r="A2079">
        <v>2066</v>
      </c>
      <c r="B2079">
        <v>2478</v>
      </c>
      <c r="C2079">
        <v>110.675354</v>
      </c>
      <c r="D2079">
        <v>17.313053</v>
      </c>
      <c r="E2079">
        <f t="shared" si="96"/>
        <v>99.006382240780979</v>
      </c>
      <c r="F2079">
        <v>-2.7407999999999998E-2</v>
      </c>
      <c r="I2079">
        <v>2066</v>
      </c>
      <c r="J2079">
        <v>2478</v>
      </c>
      <c r="K2079">
        <v>110.832779</v>
      </c>
      <c r="L2079">
        <v>15.164415</v>
      </c>
      <c r="M2079">
        <f t="shared" si="97"/>
        <v>98.788911319834952</v>
      </c>
      <c r="N2079">
        <v>-3.5859000000000002E-2</v>
      </c>
      <c r="O2079">
        <f t="shared" si="98"/>
        <v>0.86622609718660593</v>
      </c>
    </row>
    <row r="2080" spans="1:15" x14ac:dyDescent="0.25">
      <c r="A2080">
        <v>2067</v>
      </c>
      <c r="B2080">
        <v>2479.1999999999998</v>
      </c>
      <c r="C2080">
        <v>110.708862</v>
      </c>
      <c r="D2080">
        <v>17.312501999999999</v>
      </c>
      <c r="E2080">
        <f t="shared" si="96"/>
        <v>99.003231293538178</v>
      </c>
      <c r="F2080">
        <v>-2.7439999999999999E-2</v>
      </c>
      <c r="I2080">
        <v>2067</v>
      </c>
      <c r="J2080">
        <v>2479.1999999999998</v>
      </c>
      <c r="K2080">
        <v>110.887344</v>
      </c>
      <c r="L2080">
        <v>15.163703999999999</v>
      </c>
      <c r="M2080">
        <f t="shared" si="97"/>
        <v>98.784279494871797</v>
      </c>
      <c r="N2080">
        <v>-3.5951999999999998E-2</v>
      </c>
      <c r="O2080">
        <f t="shared" si="98"/>
        <v>0.86618514228889254</v>
      </c>
    </row>
    <row r="2081" spans="1:15" x14ac:dyDescent="0.25">
      <c r="A2081">
        <v>2068</v>
      </c>
      <c r="B2081">
        <v>2480.4</v>
      </c>
      <c r="C2081">
        <v>110.740494</v>
      </c>
      <c r="D2081">
        <v>17.311942999999999</v>
      </c>
      <c r="E2081">
        <f t="shared" si="96"/>
        <v>99.000034597515096</v>
      </c>
      <c r="F2081">
        <v>-2.7472E-2</v>
      </c>
      <c r="I2081">
        <v>2068</v>
      </c>
      <c r="J2081">
        <v>2480.4</v>
      </c>
      <c r="K2081">
        <v>110.93137400000001</v>
      </c>
      <c r="L2081">
        <v>15.162983000000001</v>
      </c>
      <c r="M2081">
        <f t="shared" si="97"/>
        <v>98.779582524691193</v>
      </c>
      <c r="N2081">
        <v>-3.6052000000000001E-2</v>
      </c>
      <c r="O2081">
        <f t="shared" si="98"/>
        <v>0.86614361137292739</v>
      </c>
    </row>
    <row r="2082" spans="1:15" x14ac:dyDescent="0.25">
      <c r="A2082">
        <v>2069</v>
      </c>
      <c r="B2082">
        <v>2481.6</v>
      </c>
      <c r="C2082">
        <v>110.76928700000001</v>
      </c>
      <c r="D2082">
        <v>17.311394</v>
      </c>
      <c r="E2082">
        <f t="shared" si="96"/>
        <v>98.996895087467379</v>
      </c>
      <c r="F2082">
        <v>-2.7505999999999999E-2</v>
      </c>
      <c r="I2082">
        <v>2069</v>
      </c>
      <c r="J2082">
        <v>2481.6</v>
      </c>
      <c r="K2082">
        <v>110.9636</v>
      </c>
      <c r="L2082">
        <v>15.162241</v>
      </c>
      <c r="M2082">
        <f t="shared" si="97"/>
        <v>98.774748749553837</v>
      </c>
      <c r="N2082">
        <v>-3.6158999999999997E-2</v>
      </c>
      <c r="O2082">
        <f t="shared" si="98"/>
        <v>0.86610087081863307</v>
      </c>
    </row>
    <row r="2083" spans="1:15" x14ac:dyDescent="0.25">
      <c r="A2083">
        <v>2070</v>
      </c>
      <c r="B2083">
        <v>2482.8000000000002</v>
      </c>
      <c r="C2083">
        <v>110.807373</v>
      </c>
      <c r="D2083">
        <v>17.310853999999999</v>
      </c>
      <c r="E2083">
        <f t="shared" si="96"/>
        <v>98.993807044797492</v>
      </c>
      <c r="F2083">
        <v>-2.7539000000000001E-2</v>
      </c>
      <c r="I2083">
        <v>2070</v>
      </c>
      <c r="J2083">
        <v>2482.8000000000002</v>
      </c>
      <c r="K2083">
        <v>110.98453499999999</v>
      </c>
      <c r="L2083">
        <v>15.161484</v>
      </c>
      <c r="M2083">
        <f t="shared" si="97"/>
        <v>98.769817256590272</v>
      </c>
      <c r="N2083">
        <v>-3.6268000000000002E-2</v>
      </c>
      <c r="O2083">
        <f t="shared" si="98"/>
        <v>0.86605726623696089</v>
      </c>
    </row>
    <row r="2084" spans="1:15" x14ac:dyDescent="0.25">
      <c r="A2084">
        <v>2071</v>
      </c>
      <c r="B2084">
        <v>2484</v>
      </c>
      <c r="C2084">
        <v>110.844154</v>
      </c>
      <c r="D2084">
        <v>17.310305</v>
      </c>
      <c r="E2084">
        <f t="shared" si="96"/>
        <v>98.990667534749761</v>
      </c>
      <c r="F2084">
        <v>-2.7574999999999999E-2</v>
      </c>
      <c r="I2084">
        <v>2071</v>
      </c>
      <c r="J2084">
        <v>2484</v>
      </c>
      <c r="K2084">
        <v>110.993897</v>
      </c>
      <c r="L2084">
        <v>15.160743999999999</v>
      </c>
      <c r="M2084">
        <f t="shared" si="97"/>
        <v>98.764996510496431</v>
      </c>
      <c r="N2084">
        <v>-3.6373000000000003E-2</v>
      </c>
      <c r="O2084">
        <f t="shared" si="98"/>
        <v>0.86601464088631697</v>
      </c>
    </row>
    <row r="2085" spans="1:15" x14ac:dyDescent="0.25">
      <c r="A2085">
        <v>2072</v>
      </c>
      <c r="B2085">
        <v>2485.1999999999998</v>
      </c>
      <c r="C2085">
        <v>110.874695</v>
      </c>
      <c r="D2085">
        <v>17.309729000000001</v>
      </c>
      <c r="E2085">
        <f t="shared" si="96"/>
        <v>98.987373622568569</v>
      </c>
      <c r="F2085">
        <v>-2.7619999999999999E-2</v>
      </c>
      <c r="I2085">
        <v>2072</v>
      </c>
      <c r="J2085">
        <v>2485.1999999999998</v>
      </c>
      <c r="K2085">
        <v>111.026749</v>
      </c>
      <c r="L2085">
        <v>15.160021</v>
      </c>
      <c r="M2085">
        <f t="shared" si="97"/>
        <v>98.760286511272312</v>
      </c>
      <c r="N2085">
        <v>-3.6475E-2</v>
      </c>
      <c r="O2085">
        <f t="shared" si="98"/>
        <v>0.86597299476670142</v>
      </c>
    </row>
    <row r="2086" spans="1:15" x14ac:dyDescent="0.25">
      <c r="A2086">
        <v>2073</v>
      </c>
      <c r="B2086">
        <v>2486.4</v>
      </c>
      <c r="C2086">
        <v>110.926559</v>
      </c>
      <c r="D2086">
        <v>17.309137</v>
      </c>
      <c r="E2086">
        <f t="shared" si="96"/>
        <v>98.983988212826759</v>
      </c>
      <c r="F2086">
        <v>-2.767E-2</v>
      </c>
      <c r="I2086">
        <v>2073</v>
      </c>
      <c r="J2086">
        <v>2486.4</v>
      </c>
      <c r="K2086">
        <v>111.097275</v>
      </c>
      <c r="L2086">
        <v>15.159298</v>
      </c>
      <c r="M2086">
        <f t="shared" si="97"/>
        <v>98.755576512048194</v>
      </c>
      <c r="N2086">
        <v>-3.6575000000000003E-2</v>
      </c>
      <c r="O2086">
        <f t="shared" si="98"/>
        <v>0.86593134864708576</v>
      </c>
    </row>
    <row r="2087" spans="1:15" x14ac:dyDescent="0.25">
      <c r="A2087">
        <v>2074</v>
      </c>
      <c r="B2087">
        <v>2487.6</v>
      </c>
      <c r="C2087">
        <v>110.994507</v>
      </c>
      <c r="D2087">
        <v>17.308557</v>
      </c>
      <c r="E2087">
        <f t="shared" si="96"/>
        <v>98.980671426255398</v>
      </c>
      <c r="F2087">
        <v>-2.7722E-2</v>
      </c>
      <c r="I2087">
        <v>2074</v>
      </c>
      <c r="J2087">
        <v>2487.6</v>
      </c>
      <c r="K2087">
        <v>111.16081200000001</v>
      </c>
      <c r="L2087">
        <v>15.158562</v>
      </c>
      <c r="M2087">
        <f t="shared" si="97"/>
        <v>98.75078182404134</v>
      </c>
      <c r="N2087">
        <v>-3.6672999999999997E-2</v>
      </c>
      <c r="O2087">
        <f t="shared" si="98"/>
        <v>0.86588895370374264</v>
      </c>
    </row>
    <row r="2088" spans="1:15" x14ac:dyDescent="0.25">
      <c r="A2088">
        <v>2075</v>
      </c>
      <c r="B2088">
        <v>2488.8000000000002</v>
      </c>
      <c r="C2088">
        <v>111.045067</v>
      </c>
      <c r="D2088">
        <v>17.307991000000001</v>
      </c>
      <c r="E2088">
        <f t="shared" si="96"/>
        <v>98.977434700049557</v>
      </c>
      <c r="F2088">
        <v>-2.7774E-2</v>
      </c>
      <c r="I2088">
        <v>2075</v>
      </c>
      <c r="J2088">
        <v>2488.8000000000002</v>
      </c>
      <c r="K2088">
        <v>111.19426</v>
      </c>
      <c r="L2088">
        <v>15.157819999999999</v>
      </c>
      <c r="M2088">
        <f t="shared" si="97"/>
        <v>98.745948048903998</v>
      </c>
      <c r="N2088">
        <v>-3.6767000000000001E-2</v>
      </c>
      <c r="O2088">
        <f t="shared" si="98"/>
        <v>0.86584621314944832</v>
      </c>
    </row>
    <row r="2089" spans="1:15" x14ac:dyDescent="0.25">
      <c r="A2089">
        <v>2076</v>
      </c>
      <c r="B2089">
        <v>2490</v>
      </c>
      <c r="C2089">
        <v>111.08015399999999</v>
      </c>
      <c r="D2089">
        <v>17.307418999999999</v>
      </c>
      <c r="E2089">
        <f t="shared" si="96"/>
        <v>98.974163662258491</v>
      </c>
      <c r="F2089">
        <v>-2.7827000000000001E-2</v>
      </c>
      <c r="I2089">
        <v>2076</v>
      </c>
      <c r="J2089">
        <v>2490</v>
      </c>
      <c r="K2089">
        <v>111.217613</v>
      </c>
      <c r="L2089">
        <v>15.157082000000001</v>
      </c>
      <c r="M2089">
        <f t="shared" si="97"/>
        <v>98.741140331853657</v>
      </c>
      <c r="N2089">
        <v>-3.6857000000000001E-2</v>
      </c>
      <c r="O2089">
        <f t="shared" si="98"/>
        <v>0.86580370300245479</v>
      </c>
    </row>
    <row r="2090" spans="1:15" x14ac:dyDescent="0.25">
      <c r="A2090">
        <v>2077</v>
      </c>
      <c r="B2090">
        <v>2491.1999999999998</v>
      </c>
      <c r="C2090">
        <v>111.11644</v>
      </c>
      <c r="D2090">
        <v>17.306840999999999</v>
      </c>
      <c r="E2090">
        <f t="shared" si="96"/>
        <v>98.9708583128822</v>
      </c>
      <c r="F2090">
        <v>-2.7879999999999999E-2</v>
      </c>
      <c r="I2090">
        <v>2077</v>
      </c>
      <c r="J2090">
        <v>2491.1999999999998</v>
      </c>
      <c r="K2090">
        <v>111.240318</v>
      </c>
      <c r="L2090">
        <v>15.156349000000001</v>
      </c>
      <c r="M2090">
        <f t="shared" si="97"/>
        <v>98.736365187412048</v>
      </c>
      <c r="N2090">
        <v>-3.6944999999999999E-2</v>
      </c>
      <c r="O2090">
        <f t="shared" si="98"/>
        <v>0.86576148086458726</v>
      </c>
    </row>
    <row r="2091" spans="1:15" x14ac:dyDescent="0.25">
      <c r="A2091">
        <v>2078</v>
      </c>
      <c r="B2091">
        <v>2492.4</v>
      </c>
      <c r="C2091">
        <v>111.135361</v>
      </c>
      <c r="D2091">
        <v>17.306280000000001</v>
      </c>
      <c r="E2091">
        <f t="shared" si="96"/>
        <v>98.967650179664048</v>
      </c>
      <c r="F2091">
        <v>-2.7931999999999998E-2</v>
      </c>
      <c r="I2091">
        <v>2078</v>
      </c>
      <c r="J2091">
        <v>2492.4</v>
      </c>
      <c r="K2091">
        <v>111.265236</v>
      </c>
      <c r="L2091">
        <v>15.155611</v>
      </c>
      <c r="M2091">
        <f t="shared" si="97"/>
        <v>98.731557470361693</v>
      </c>
      <c r="N2091">
        <v>-3.7033000000000003E-2</v>
      </c>
      <c r="O2091">
        <f t="shared" si="98"/>
        <v>0.86571897071759374</v>
      </c>
    </row>
    <row r="2092" spans="1:15" x14ac:dyDescent="0.25">
      <c r="A2092">
        <v>2079</v>
      </c>
      <c r="B2092">
        <v>2493.6</v>
      </c>
      <c r="C2092">
        <v>111.146202</v>
      </c>
      <c r="D2092">
        <v>17.305744000000001</v>
      </c>
      <c r="E2092">
        <f t="shared" si="96"/>
        <v>98.964585011384301</v>
      </c>
      <c r="F2092">
        <v>-2.7982E-2</v>
      </c>
      <c r="I2092">
        <v>2079</v>
      </c>
      <c r="J2092">
        <v>2493.6</v>
      </c>
      <c r="K2092">
        <v>111.306091</v>
      </c>
      <c r="L2092">
        <v>15.154869</v>
      </c>
      <c r="M2092">
        <f t="shared" si="97"/>
        <v>98.726723695224365</v>
      </c>
      <c r="N2092">
        <v>-3.7123000000000003E-2</v>
      </c>
      <c r="O2092">
        <f t="shared" si="98"/>
        <v>0.86567623016329942</v>
      </c>
    </row>
    <row r="2093" spans="1:15" x14ac:dyDescent="0.25">
      <c r="A2093">
        <v>2080</v>
      </c>
      <c r="B2093">
        <v>2494.8000000000002</v>
      </c>
      <c r="C2093">
        <v>111.18557</v>
      </c>
      <c r="D2093">
        <v>17.305219999999998</v>
      </c>
      <c r="E2093">
        <f t="shared" si="96"/>
        <v>98.961588466274989</v>
      </c>
      <c r="F2093">
        <v>-2.8032999999999999E-2</v>
      </c>
      <c r="I2093">
        <v>2080</v>
      </c>
      <c r="J2093">
        <v>2494.8000000000002</v>
      </c>
      <c r="K2093">
        <v>111.357071</v>
      </c>
      <c r="L2093">
        <v>15.154123</v>
      </c>
      <c r="M2093">
        <f t="shared" si="97"/>
        <v>98.721863862000021</v>
      </c>
      <c r="N2093">
        <v>-3.7213000000000003E-2</v>
      </c>
      <c r="O2093">
        <f t="shared" si="98"/>
        <v>0.86563325920170442</v>
      </c>
    </row>
    <row r="2094" spans="1:15" x14ac:dyDescent="0.25">
      <c r="A2094">
        <v>2081</v>
      </c>
      <c r="B2094">
        <v>2496</v>
      </c>
      <c r="C2094">
        <v>111.235069</v>
      </c>
      <c r="D2094">
        <v>17.304684000000002</v>
      </c>
      <c r="E2094">
        <f t="shared" si="96"/>
        <v>98.958523297995271</v>
      </c>
      <c r="F2094">
        <v>-2.8087000000000001E-2</v>
      </c>
      <c r="I2094">
        <v>2081</v>
      </c>
      <c r="J2094">
        <v>2496</v>
      </c>
      <c r="K2094">
        <v>111.395264</v>
      </c>
      <c r="L2094">
        <v>15.153371999999999</v>
      </c>
      <c r="M2094">
        <f t="shared" si="97"/>
        <v>98.716971456166945</v>
      </c>
      <c r="N2094">
        <v>-3.7305999999999999E-2</v>
      </c>
      <c r="O2094">
        <f t="shared" si="98"/>
        <v>0.8655900002309832</v>
      </c>
    </row>
    <row r="2095" spans="1:15" x14ac:dyDescent="0.25">
      <c r="A2095">
        <v>2082</v>
      </c>
      <c r="B2095">
        <v>2497.1999999999998</v>
      </c>
      <c r="C2095">
        <v>111.263626</v>
      </c>
      <c r="D2095">
        <v>17.304152999999999</v>
      </c>
      <c r="E2095">
        <f t="shared" si="96"/>
        <v>98.955486722703199</v>
      </c>
      <c r="F2095">
        <v>-2.8143000000000001E-2</v>
      </c>
      <c r="I2095">
        <v>2082</v>
      </c>
      <c r="J2095">
        <v>2497.1999999999998</v>
      </c>
      <c r="K2095">
        <v>111.441856</v>
      </c>
      <c r="L2095">
        <v>15.152618</v>
      </c>
      <c r="M2095">
        <f t="shared" si="97"/>
        <v>98.712059506768625</v>
      </c>
      <c r="N2095">
        <v>-3.7400000000000003E-2</v>
      </c>
      <c r="O2095">
        <f t="shared" si="98"/>
        <v>0.86554656845478672</v>
      </c>
    </row>
    <row r="2096" spans="1:15" x14ac:dyDescent="0.25">
      <c r="A2096">
        <v>2083</v>
      </c>
      <c r="B2096">
        <v>2498.4</v>
      </c>
      <c r="C2096">
        <v>111.317162</v>
      </c>
      <c r="D2096">
        <v>17.303630999999999</v>
      </c>
      <c r="E2096">
        <f t="shared" si="96"/>
        <v>98.952501614788972</v>
      </c>
      <c r="F2096">
        <v>-2.8202999999999999E-2</v>
      </c>
      <c r="I2096">
        <v>2083</v>
      </c>
      <c r="J2096">
        <v>2498.4</v>
      </c>
      <c r="K2096">
        <v>111.50174699999999</v>
      </c>
      <c r="L2096">
        <v>15.15188</v>
      </c>
      <c r="M2096">
        <f t="shared" si="97"/>
        <v>98.707251789718271</v>
      </c>
      <c r="N2096">
        <v>-3.7495000000000001E-2</v>
      </c>
      <c r="O2096">
        <f t="shared" si="98"/>
        <v>0.8655040583077932</v>
      </c>
    </row>
    <row r="2097" spans="1:15" x14ac:dyDescent="0.25">
      <c r="A2097">
        <v>2084</v>
      </c>
      <c r="B2097">
        <v>2499.6</v>
      </c>
      <c r="C2097">
        <v>111.40645600000001</v>
      </c>
      <c r="D2097">
        <v>17.303099</v>
      </c>
      <c r="E2097">
        <f t="shared" si="96"/>
        <v>98.949459320899379</v>
      </c>
      <c r="F2097">
        <v>-2.8268000000000001E-2</v>
      </c>
      <c r="I2097">
        <v>2084</v>
      </c>
      <c r="J2097">
        <v>2499.6</v>
      </c>
      <c r="K2097">
        <v>111.53428700000001</v>
      </c>
      <c r="L2097">
        <v>15.151144</v>
      </c>
      <c r="M2097">
        <f t="shared" si="97"/>
        <v>98.702457101711431</v>
      </c>
      <c r="N2097">
        <v>-3.7590999999999999E-2</v>
      </c>
      <c r="O2097">
        <f t="shared" si="98"/>
        <v>0.86546166336445007</v>
      </c>
    </row>
    <row r="2098" spans="1:15" x14ac:dyDescent="0.25">
      <c r="A2098">
        <v>2085</v>
      </c>
      <c r="B2098">
        <v>2500.8000000000002</v>
      </c>
      <c r="C2098">
        <v>111.467468</v>
      </c>
      <c r="D2098">
        <v>17.30254</v>
      </c>
      <c r="E2098">
        <f t="shared" si="96"/>
        <v>98.946262624876297</v>
      </c>
      <c r="F2098">
        <v>-2.8337000000000001E-2</v>
      </c>
      <c r="I2098">
        <v>2085</v>
      </c>
      <c r="J2098">
        <v>2500.8000000000002</v>
      </c>
      <c r="K2098">
        <v>111.555626</v>
      </c>
      <c r="L2098">
        <v>15.150399999999999</v>
      </c>
      <c r="M2098">
        <f t="shared" si="97"/>
        <v>98.697610297530588</v>
      </c>
      <c r="N2098">
        <v>-3.7690000000000001E-2</v>
      </c>
      <c r="O2098">
        <f t="shared" si="98"/>
        <v>0.86541880760650525</v>
      </c>
    </row>
    <row r="2099" spans="1:15" x14ac:dyDescent="0.25">
      <c r="A2099">
        <v>2086</v>
      </c>
      <c r="B2099">
        <v>2502</v>
      </c>
      <c r="C2099">
        <v>111.494736</v>
      </c>
      <c r="D2099">
        <v>17.301957999999999</v>
      </c>
      <c r="E2099">
        <f t="shared" si="96"/>
        <v>98.942934401109866</v>
      </c>
      <c r="F2099">
        <v>-2.8405E-2</v>
      </c>
      <c r="I2099">
        <v>2086</v>
      </c>
      <c r="J2099">
        <v>2502</v>
      </c>
      <c r="K2099">
        <v>111.60221900000001</v>
      </c>
      <c r="L2099">
        <v>15.149649</v>
      </c>
      <c r="M2099">
        <f t="shared" si="97"/>
        <v>98.692717891697512</v>
      </c>
      <c r="N2099">
        <v>-3.7789999999999997E-2</v>
      </c>
      <c r="O2099">
        <f t="shared" si="98"/>
        <v>0.86537554863578425</v>
      </c>
    </row>
    <row r="2100" spans="1:15" x14ac:dyDescent="0.25">
      <c r="A2100">
        <v>2087</v>
      </c>
      <c r="B2100">
        <v>2503.1999999999998</v>
      </c>
      <c r="C2100">
        <v>111.552406</v>
      </c>
      <c r="D2100">
        <v>17.301378</v>
      </c>
      <c r="E2100">
        <f t="shared" si="96"/>
        <v>98.939617614538506</v>
      </c>
      <c r="F2100">
        <v>-2.8466999999999999E-2</v>
      </c>
      <c r="I2100">
        <v>2087</v>
      </c>
      <c r="J2100">
        <v>2503.1999999999998</v>
      </c>
      <c r="K2100">
        <v>111.64793400000001</v>
      </c>
      <c r="L2100">
        <v>15.148878</v>
      </c>
      <c r="M2100">
        <f t="shared" si="97"/>
        <v>98.68769519542947</v>
      </c>
      <c r="N2100">
        <v>-3.7893000000000003E-2</v>
      </c>
      <c r="O2100">
        <f t="shared" si="98"/>
        <v>0.86533113762855929</v>
      </c>
    </row>
    <row r="2101" spans="1:15" x14ac:dyDescent="0.25">
      <c r="A2101">
        <v>2088</v>
      </c>
      <c r="B2101">
        <v>2504.4</v>
      </c>
      <c r="C2101">
        <v>111.61644</v>
      </c>
      <c r="D2101">
        <v>17.300812000000001</v>
      </c>
      <c r="E2101">
        <f t="shared" si="96"/>
        <v>98.936380888332664</v>
      </c>
      <c r="F2101">
        <v>-2.8524000000000001E-2</v>
      </c>
      <c r="I2101">
        <v>2088</v>
      </c>
      <c r="J2101">
        <v>2504.4</v>
      </c>
      <c r="K2101">
        <v>111.677734</v>
      </c>
      <c r="L2101">
        <v>15.148104</v>
      </c>
      <c r="M2101">
        <f t="shared" si="97"/>
        <v>98.682652955596168</v>
      </c>
      <c r="N2101">
        <v>-3.7995000000000001E-2</v>
      </c>
      <c r="O2101">
        <f t="shared" si="98"/>
        <v>0.86528655381585884</v>
      </c>
    </row>
    <row r="2102" spans="1:15" x14ac:dyDescent="0.25">
      <c r="A2102">
        <v>2089</v>
      </c>
      <c r="B2102">
        <v>2505.6</v>
      </c>
      <c r="C2102">
        <v>111.643349</v>
      </c>
      <c r="D2102">
        <v>17.300238</v>
      </c>
      <c r="E2102">
        <f t="shared" si="96"/>
        <v>98.933098413346528</v>
      </c>
      <c r="F2102">
        <v>-2.8577999999999999E-2</v>
      </c>
      <c r="I2102">
        <v>2089</v>
      </c>
      <c r="J2102">
        <v>2505.6</v>
      </c>
      <c r="K2102">
        <v>111.71470600000001</v>
      </c>
      <c r="L2102">
        <v>15.147333</v>
      </c>
      <c r="M2102">
        <f t="shared" si="97"/>
        <v>98.677630259328126</v>
      </c>
      <c r="N2102">
        <v>-3.8094000000000003E-2</v>
      </c>
      <c r="O2102">
        <f t="shared" si="98"/>
        <v>0.86524214280863387</v>
      </c>
    </row>
    <row r="2103" spans="1:15" x14ac:dyDescent="0.25">
      <c r="A2103">
        <v>2090</v>
      </c>
      <c r="B2103">
        <v>2506.8000000000002</v>
      </c>
      <c r="C2103">
        <v>111.660584</v>
      </c>
      <c r="D2103">
        <v>17.299645999999999</v>
      </c>
      <c r="E2103">
        <f t="shared" si="96"/>
        <v>98.929713003604718</v>
      </c>
      <c r="F2103">
        <v>-2.8628000000000001E-2</v>
      </c>
      <c r="I2103">
        <v>2090</v>
      </c>
      <c r="J2103">
        <v>2506.8000000000002</v>
      </c>
      <c r="K2103">
        <v>111.75722500000001</v>
      </c>
      <c r="L2103">
        <v>15.146549</v>
      </c>
      <c r="M2103">
        <f t="shared" si="97"/>
        <v>98.672522874277362</v>
      </c>
      <c r="N2103">
        <v>-3.8191000000000003E-2</v>
      </c>
      <c r="O2103">
        <f t="shared" si="98"/>
        <v>0.86519698297768144</v>
      </c>
    </row>
    <row r="2104" spans="1:15" x14ac:dyDescent="0.25">
      <c r="A2104">
        <v>2091</v>
      </c>
      <c r="B2104">
        <v>2508</v>
      </c>
      <c r="C2104">
        <v>111.692894</v>
      </c>
      <c r="D2104">
        <v>17.299053000000001</v>
      </c>
      <c r="E2104">
        <f t="shared" si="96"/>
        <v>98.926321875265373</v>
      </c>
      <c r="F2104">
        <v>-2.8669E-2</v>
      </c>
      <c r="I2104">
        <v>2091</v>
      </c>
      <c r="J2104">
        <v>2508</v>
      </c>
      <c r="K2104">
        <v>111.802818</v>
      </c>
      <c r="L2104">
        <v>15.145756</v>
      </c>
      <c r="M2104">
        <f t="shared" si="97"/>
        <v>98.667356858530852</v>
      </c>
      <c r="N2104">
        <v>-3.8286000000000001E-2</v>
      </c>
      <c r="O2104">
        <f t="shared" si="98"/>
        <v>0.86515130473030222</v>
      </c>
    </row>
    <row r="2105" spans="1:15" x14ac:dyDescent="0.25">
      <c r="A2105">
        <v>2092</v>
      </c>
      <c r="B2105">
        <v>2509.1999999999998</v>
      </c>
      <c r="C2105">
        <v>111.723778</v>
      </c>
      <c r="D2105">
        <v>17.298475</v>
      </c>
      <c r="E2105">
        <f t="shared" si="96"/>
        <v>98.923016525889082</v>
      </c>
      <c r="F2105">
        <v>-2.8702999999999999E-2</v>
      </c>
      <c r="I2105">
        <v>2092</v>
      </c>
      <c r="J2105">
        <v>2509.1999999999998</v>
      </c>
      <c r="K2105">
        <v>111.85056299999999</v>
      </c>
      <c r="L2105">
        <v>15.144959999999999</v>
      </c>
      <c r="M2105">
        <f t="shared" si="97"/>
        <v>98.662171299219082</v>
      </c>
      <c r="N2105">
        <v>-3.8376E-2</v>
      </c>
      <c r="O2105">
        <f t="shared" si="98"/>
        <v>0.8651054536774474</v>
      </c>
    </row>
    <row r="2106" spans="1:15" x14ac:dyDescent="0.25">
      <c r="A2106">
        <v>2093</v>
      </c>
      <c r="B2106">
        <v>2510.4</v>
      </c>
      <c r="C2106">
        <v>111.768738</v>
      </c>
      <c r="D2106">
        <v>17.297910999999999</v>
      </c>
      <c r="E2106">
        <f t="shared" si="96"/>
        <v>98.919791236878325</v>
      </c>
      <c r="F2106">
        <v>-2.8733000000000002E-2</v>
      </c>
      <c r="I2106">
        <v>2093</v>
      </c>
      <c r="J2106">
        <v>2510.4</v>
      </c>
      <c r="K2106">
        <v>111.88887800000001</v>
      </c>
      <c r="L2106">
        <v>15.144182000000001</v>
      </c>
      <c r="M2106">
        <f t="shared" si="97"/>
        <v>98.657103001298807</v>
      </c>
      <c r="N2106">
        <v>-3.8461000000000002E-2</v>
      </c>
      <c r="O2106">
        <f t="shared" si="98"/>
        <v>0.86506063945744616</v>
      </c>
    </row>
    <row r="2107" spans="1:15" x14ac:dyDescent="0.25">
      <c r="A2107">
        <v>2094</v>
      </c>
      <c r="B2107">
        <v>2511.6</v>
      </c>
      <c r="C2107">
        <v>111.84446</v>
      </c>
      <c r="D2107">
        <v>17.297336999999999</v>
      </c>
      <c r="E2107">
        <f t="shared" si="96"/>
        <v>98.916508761892175</v>
      </c>
      <c r="F2107">
        <v>-2.8766E-2</v>
      </c>
      <c r="I2107">
        <v>2094</v>
      </c>
      <c r="J2107">
        <v>2511.6</v>
      </c>
      <c r="K2107">
        <v>111.930199</v>
      </c>
      <c r="L2107">
        <v>15.143427000000001</v>
      </c>
      <c r="M2107">
        <f t="shared" si="97"/>
        <v>98.652184537378744</v>
      </c>
      <c r="N2107">
        <v>-3.8540999999999999E-2</v>
      </c>
      <c r="O2107">
        <f t="shared" si="98"/>
        <v>0.86501715007942426</v>
      </c>
    </row>
    <row r="2108" spans="1:15" x14ac:dyDescent="0.25">
      <c r="A2108">
        <v>2095</v>
      </c>
      <c r="B2108">
        <v>2512.8000000000002</v>
      </c>
      <c r="C2108">
        <v>111.917435</v>
      </c>
      <c r="D2108">
        <v>17.296738000000001</v>
      </c>
      <c r="E2108">
        <f t="shared" si="96"/>
        <v>98.913083321967619</v>
      </c>
      <c r="F2108">
        <v>-2.8802000000000001E-2</v>
      </c>
      <c r="I2108">
        <v>2095</v>
      </c>
      <c r="J2108">
        <v>2512.8000000000002</v>
      </c>
      <c r="K2108">
        <v>111.980553</v>
      </c>
      <c r="L2108">
        <v>15.142677000000001</v>
      </c>
      <c r="M2108">
        <f t="shared" si="97"/>
        <v>98.647298646067412</v>
      </c>
      <c r="N2108">
        <v>-3.8621999999999997E-2</v>
      </c>
      <c r="O2108">
        <f t="shared" si="98"/>
        <v>0.86497394871052846</v>
      </c>
    </row>
    <row r="2109" spans="1:15" x14ac:dyDescent="0.25">
      <c r="A2109">
        <v>2096</v>
      </c>
      <c r="B2109">
        <v>2514</v>
      </c>
      <c r="C2109">
        <v>111.950684</v>
      </c>
      <c r="D2109">
        <v>17.296129000000001</v>
      </c>
      <c r="E2109">
        <f t="shared" si="96"/>
        <v>98.909600696067685</v>
      </c>
      <c r="F2109">
        <v>-2.8836000000000001E-2</v>
      </c>
      <c r="I2109">
        <v>2096</v>
      </c>
      <c r="J2109">
        <v>2514</v>
      </c>
      <c r="K2109">
        <v>112.02668799999999</v>
      </c>
      <c r="L2109">
        <v>15.141923999999999</v>
      </c>
      <c r="M2109">
        <f t="shared" si="97"/>
        <v>98.642393211190821</v>
      </c>
      <c r="N2109">
        <v>-3.8706999999999998E-2</v>
      </c>
      <c r="O2109">
        <f t="shared" si="98"/>
        <v>0.86493057453615696</v>
      </c>
    </row>
    <row r="2110" spans="1:15" x14ac:dyDescent="0.25">
      <c r="A2110">
        <v>2097</v>
      </c>
      <c r="B2110">
        <v>2515.1999999999998</v>
      </c>
      <c r="C2110">
        <v>111.955078</v>
      </c>
      <c r="D2110">
        <v>17.295528000000001</v>
      </c>
      <c r="E2110">
        <f t="shared" si="96"/>
        <v>98.906163818948059</v>
      </c>
      <c r="F2110">
        <v>-2.8868000000000001E-2</v>
      </c>
      <c r="I2110">
        <v>2097</v>
      </c>
      <c r="J2110">
        <v>2515.1999999999998</v>
      </c>
      <c r="K2110">
        <v>112.05484800000001</v>
      </c>
      <c r="L2110">
        <v>15.141170000000001</v>
      </c>
      <c r="M2110">
        <f t="shared" si="97"/>
        <v>98.637481261792516</v>
      </c>
      <c r="N2110">
        <v>-3.8796999999999998E-2</v>
      </c>
      <c r="O2110">
        <f t="shared" si="98"/>
        <v>0.86488714275996037</v>
      </c>
    </row>
    <row r="2111" spans="1:15" x14ac:dyDescent="0.25">
      <c r="A2111">
        <v>2098</v>
      </c>
      <c r="B2111">
        <v>2516.4</v>
      </c>
      <c r="C2111">
        <v>111.967308</v>
      </c>
      <c r="D2111">
        <v>17.294917999999999</v>
      </c>
      <c r="E2111">
        <f t="shared" si="96"/>
        <v>98.902675474450589</v>
      </c>
      <c r="F2111">
        <v>-2.8902000000000001E-2</v>
      </c>
      <c r="I2111">
        <v>2098</v>
      </c>
      <c r="J2111">
        <v>2516.4</v>
      </c>
      <c r="K2111">
        <v>112.078102</v>
      </c>
      <c r="L2111">
        <v>15.140423</v>
      </c>
      <c r="M2111">
        <f t="shared" si="97"/>
        <v>98.632614914046428</v>
      </c>
      <c r="N2111">
        <v>-3.8890000000000001E-2</v>
      </c>
      <c r="O2111">
        <f t="shared" si="98"/>
        <v>0.86484411419654006</v>
      </c>
    </row>
    <row r="2112" spans="1:15" x14ac:dyDescent="0.25">
      <c r="A2112">
        <v>2099</v>
      </c>
      <c r="B2112">
        <v>2517.6</v>
      </c>
      <c r="C2112">
        <v>112.001976</v>
      </c>
      <c r="D2112">
        <v>17.294304</v>
      </c>
      <c r="E2112">
        <f t="shared" si="96"/>
        <v>98.89916425556298</v>
      </c>
      <c r="F2112">
        <v>-2.8936E-2</v>
      </c>
      <c r="I2112">
        <v>2099</v>
      </c>
      <c r="J2112">
        <v>2517.6</v>
      </c>
      <c r="K2112">
        <v>112.11241200000001</v>
      </c>
      <c r="L2112">
        <v>15.139669</v>
      </c>
      <c r="M2112">
        <f t="shared" si="97"/>
        <v>98.627702964648094</v>
      </c>
      <c r="N2112">
        <v>-3.8989999999999997E-2</v>
      </c>
      <c r="O2112">
        <f t="shared" si="98"/>
        <v>0.86480068242034336</v>
      </c>
    </row>
    <row r="2113" spans="1:15" x14ac:dyDescent="0.25">
      <c r="A2113">
        <v>2100</v>
      </c>
      <c r="B2113">
        <v>2518.8000000000002</v>
      </c>
      <c r="C2113">
        <v>112.053444</v>
      </c>
      <c r="D2113">
        <v>17.293693000000001</v>
      </c>
      <c r="E2113">
        <f t="shared" si="96"/>
        <v>98.895670192467975</v>
      </c>
      <c r="F2113">
        <v>-2.8965999999999999E-2</v>
      </c>
      <c r="I2113">
        <v>2100</v>
      </c>
      <c r="J2113">
        <v>2518.8000000000002</v>
      </c>
      <c r="K2113">
        <v>112.16147599999999</v>
      </c>
      <c r="L2113">
        <v>15.138892999999999</v>
      </c>
      <c r="M2113">
        <f t="shared" si="97"/>
        <v>98.62264769577132</v>
      </c>
      <c r="N2113">
        <v>-3.9097E-2</v>
      </c>
      <c r="O2113">
        <f t="shared" si="98"/>
        <v>0.86475598340399251</v>
      </c>
    </row>
    <row r="2114" spans="1:15" x14ac:dyDescent="0.25">
      <c r="A2114">
        <v>2101</v>
      </c>
      <c r="B2114">
        <v>2520</v>
      </c>
      <c r="C2114">
        <v>112.100731</v>
      </c>
      <c r="D2114">
        <v>17.293096999999999</v>
      </c>
      <c r="E2114">
        <f t="shared" si="96"/>
        <v>98.892261908336025</v>
      </c>
      <c r="F2114">
        <v>-2.8989000000000001E-2</v>
      </c>
      <c r="I2114">
        <v>2101</v>
      </c>
      <c r="J2114">
        <v>2520</v>
      </c>
      <c r="K2114">
        <v>112.201942</v>
      </c>
      <c r="L2114">
        <v>15.1381</v>
      </c>
      <c r="M2114">
        <f t="shared" si="97"/>
        <v>98.61748168002481</v>
      </c>
      <c r="N2114">
        <v>-3.9210000000000002E-2</v>
      </c>
      <c r="O2114">
        <f t="shared" si="98"/>
        <v>0.86471030515661329</v>
      </c>
    </row>
    <row r="2115" spans="1:15" x14ac:dyDescent="0.25">
      <c r="A2115">
        <v>2102</v>
      </c>
      <c r="B2115">
        <v>2521.1999999999998</v>
      </c>
      <c r="C2115">
        <v>112.125778</v>
      </c>
      <c r="D2115">
        <v>17.292503</v>
      </c>
      <c r="E2115">
        <f t="shared" si="96"/>
        <v>98.888865061399144</v>
      </c>
      <c r="F2115">
        <v>-2.9006000000000001E-2</v>
      </c>
      <c r="I2115">
        <v>2102</v>
      </c>
      <c r="J2115">
        <v>2521.1999999999998</v>
      </c>
      <c r="K2115">
        <v>112.244896</v>
      </c>
      <c r="L2115">
        <v>15.137301000000001</v>
      </c>
      <c r="M2115">
        <f t="shared" si="97"/>
        <v>98.61227657714781</v>
      </c>
      <c r="N2115">
        <v>-3.9323999999999998E-2</v>
      </c>
      <c r="O2115">
        <f t="shared" si="98"/>
        <v>0.86466428129828299</v>
      </c>
    </row>
    <row r="2116" spans="1:15" x14ac:dyDescent="0.25">
      <c r="A2116">
        <v>2103</v>
      </c>
      <c r="B2116">
        <v>2522.4</v>
      </c>
      <c r="C2116">
        <v>112.144852</v>
      </c>
      <c r="D2116">
        <v>17.291917999999999</v>
      </c>
      <c r="E2116">
        <f t="shared" si="96"/>
        <v>98.885519681840094</v>
      </c>
      <c r="F2116">
        <v>-2.9020000000000001E-2</v>
      </c>
      <c r="I2116">
        <v>2103</v>
      </c>
      <c r="J2116">
        <v>2522.4</v>
      </c>
      <c r="K2116">
        <v>112.303185</v>
      </c>
      <c r="L2116">
        <v>15.136495999999999</v>
      </c>
      <c r="M2116">
        <f t="shared" si="97"/>
        <v>98.607032387140308</v>
      </c>
      <c r="N2116">
        <v>-3.9439000000000002E-2</v>
      </c>
      <c r="O2116">
        <f t="shared" si="98"/>
        <v>0.86461791182900127</v>
      </c>
    </row>
    <row r="2117" spans="1:15" x14ac:dyDescent="0.25">
      <c r="A2117">
        <v>2104</v>
      </c>
      <c r="B2117">
        <v>2523.6</v>
      </c>
      <c r="C2117">
        <v>112.18141900000001</v>
      </c>
      <c r="D2117">
        <v>17.291340000000002</v>
      </c>
      <c r="E2117">
        <f t="shared" si="96"/>
        <v>98.882214332463832</v>
      </c>
      <c r="F2117">
        <v>-2.903E-2</v>
      </c>
      <c r="I2117">
        <v>2104</v>
      </c>
      <c r="J2117">
        <v>2523.6</v>
      </c>
      <c r="K2117">
        <v>112.349709</v>
      </c>
      <c r="L2117">
        <v>15.135676999999999</v>
      </c>
      <c r="M2117">
        <f t="shared" si="97"/>
        <v>98.601696993828341</v>
      </c>
      <c r="N2117">
        <v>-3.9555E-2</v>
      </c>
      <c r="O2117">
        <f t="shared" si="98"/>
        <v>0.864570735934167</v>
      </c>
    </row>
    <row r="2118" spans="1:15" x14ac:dyDescent="0.25">
      <c r="A2118">
        <v>2105</v>
      </c>
      <c r="B2118">
        <v>2524.8000000000002</v>
      </c>
      <c r="C2118">
        <v>112.245651</v>
      </c>
      <c r="D2118">
        <v>17.290769999999998</v>
      </c>
      <c r="E2118">
        <f t="shared" si="96"/>
        <v>98.878954731867822</v>
      </c>
      <c r="F2118">
        <v>-2.9033E-2</v>
      </c>
      <c r="I2118">
        <v>2105</v>
      </c>
      <c r="J2118">
        <v>2524.8000000000002</v>
      </c>
      <c r="K2118">
        <v>112.371887</v>
      </c>
      <c r="L2118">
        <v>15.134865</v>
      </c>
      <c r="M2118">
        <f t="shared" si="97"/>
        <v>98.596407202168606</v>
      </c>
      <c r="N2118">
        <v>-3.9669000000000003E-2</v>
      </c>
      <c r="O2118">
        <f t="shared" si="98"/>
        <v>0.86452396325210912</v>
      </c>
    </row>
    <row r="2119" spans="1:15" x14ac:dyDescent="0.25">
      <c r="A2119">
        <v>2106</v>
      </c>
      <c r="B2119">
        <v>2526</v>
      </c>
      <c r="C2119">
        <v>112.316429</v>
      </c>
      <c r="D2119">
        <v>17.290195000000001</v>
      </c>
      <c r="E2119">
        <f t="shared" si="96"/>
        <v>98.87566653828415</v>
      </c>
      <c r="F2119">
        <v>-2.9033E-2</v>
      </c>
      <c r="I2119">
        <v>2106</v>
      </c>
      <c r="J2119">
        <v>2526</v>
      </c>
      <c r="K2119">
        <v>112.378395</v>
      </c>
      <c r="L2119">
        <v>15.134062</v>
      </c>
      <c r="M2119">
        <f t="shared" si="97"/>
        <v>98.591176041204619</v>
      </c>
      <c r="N2119">
        <v>-3.9779000000000002E-2</v>
      </c>
      <c r="O2119">
        <f t="shared" si="98"/>
        <v>0.86447770898647802</v>
      </c>
    </row>
    <row r="2120" spans="1:15" x14ac:dyDescent="0.25">
      <c r="A2120">
        <v>2107</v>
      </c>
      <c r="B2120">
        <v>2527.1999999999998</v>
      </c>
      <c r="C2120">
        <v>112.340073</v>
      </c>
      <c r="D2120">
        <v>17.289617</v>
      </c>
      <c r="E2120">
        <f t="shared" si="96"/>
        <v>98.87236118890786</v>
      </c>
      <c r="F2120">
        <v>-2.9031999999999999E-2</v>
      </c>
      <c r="I2120">
        <v>2107</v>
      </c>
      <c r="J2120">
        <v>2527.1999999999998</v>
      </c>
      <c r="K2120">
        <v>112.391953</v>
      </c>
      <c r="L2120">
        <v>15.13327</v>
      </c>
      <c r="M2120">
        <f t="shared" si="97"/>
        <v>98.586016539979852</v>
      </c>
      <c r="N2120">
        <v>-3.9890000000000002E-2</v>
      </c>
      <c r="O2120">
        <f t="shared" si="98"/>
        <v>0.864432088340924</v>
      </c>
    </row>
    <row r="2121" spans="1:15" x14ac:dyDescent="0.25">
      <c r="A2121">
        <v>2108</v>
      </c>
      <c r="B2121">
        <v>2528.4</v>
      </c>
      <c r="C2121">
        <v>112.34545900000001</v>
      </c>
      <c r="D2121">
        <v>17.289048999999999</v>
      </c>
      <c r="E2121">
        <f t="shared" si="96"/>
        <v>98.869113025506934</v>
      </c>
      <c r="F2121">
        <v>-2.9028000000000002E-2</v>
      </c>
      <c r="I2121">
        <v>2108</v>
      </c>
      <c r="J2121">
        <v>2528.4</v>
      </c>
      <c r="K2121">
        <v>112.432694</v>
      </c>
      <c r="L2121">
        <v>15.132477</v>
      </c>
      <c r="M2121">
        <f t="shared" si="97"/>
        <v>98.580850524233341</v>
      </c>
      <c r="N2121">
        <v>-4.0004999999999999E-2</v>
      </c>
      <c r="O2121">
        <f t="shared" si="98"/>
        <v>0.86438641009354478</v>
      </c>
    </row>
    <row r="2122" spans="1:15" x14ac:dyDescent="0.25">
      <c r="A2122">
        <v>2109</v>
      </c>
      <c r="B2122">
        <v>2529.6</v>
      </c>
      <c r="C2122">
        <v>112.390243</v>
      </c>
      <c r="D2122">
        <v>17.288498000000001</v>
      </c>
      <c r="E2122">
        <f t="shared" si="96"/>
        <v>98.865962078264161</v>
      </c>
      <c r="F2122">
        <v>-2.9023E-2</v>
      </c>
      <c r="I2122">
        <v>2109</v>
      </c>
      <c r="J2122">
        <v>2529.6</v>
      </c>
      <c r="K2122">
        <v>112.49992399999999</v>
      </c>
      <c r="L2122">
        <v>15.131683000000001</v>
      </c>
      <c r="M2122">
        <f t="shared" si="97"/>
        <v>98.575677993965087</v>
      </c>
      <c r="N2122">
        <v>-4.0120000000000003E-2</v>
      </c>
      <c r="O2122">
        <f t="shared" si="98"/>
        <v>0.86434067424434036</v>
      </c>
    </row>
    <row r="2123" spans="1:15" x14ac:dyDescent="0.25">
      <c r="A2123">
        <v>2110</v>
      </c>
      <c r="B2123">
        <v>2530.8000000000002</v>
      </c>
      <c r="C2123">
        <v>112.467545</v>
      </c>
      <c r="D2123">
        <v>17.287956000000001</v>
      </c>
      <c r="E2123">
        <f t="shared" si="96"/>
        <v>98.86286259839919</v>
      </c>
      <c r="F2123">
        <v>-2.9021000000000002E-2</v>
      </c>
      <c r="I2123">
        <v>2110</v>
      </c>
      <c r="J2123">
        <v>2530.8000000000002</v>
      </c>
      <c r="K2123">
        <v>112.563416</v>
      </c>
      <c r="L2123">
        <v>15.130884</v>
      </c>
      <c r="M2123">
        <f t="shared" si="97"/>
        <v>98.570472891088073</v>
      </c>
      <c r="N2123">
        <v>-4.0236000000000001E-2</v>
      </c>
      <c r="O2123">
        <f t="shared" si="98"/>
        <v>0.86429465038600994</v>
      </c>
    </row>
    <row r="2124" spans="1:15" x14ac:dyDescent="0.25">
      <c r="A2124">
        <v>2111</v>
      </c>
      <c r="B2124">
        <v>2532</v>
      </c>
      <c r="C2124">
        <v>112.534424</v>
      </c>
      <c r="D2124">
        <v>17.287413000000001</v>
      </c>
      <c r="E2124">
        <f t="shared" si="96"/>
        <v>98.859757399936697</v>
      </c>
      <c r="F2124">
        <v>-2.9027000000000001E-2</v>
      </c>
      <c r="I2124">
        <v>2111</v>
      </c>
      <c r="J2124">
        <v>2532</v>
      </c>
      <c r="K2124">
        <v>112.609604</v>
      </c>
      <c r="L2124">
        <v>15.130072</v>
      </c>
      <c r="M2124">
        <f t="shared" si="97"/>
        <v>98.565183099428353</v>
      </c>
      <c r="N2124">
        <v>-4.0351999999999999E-2</v>
      </c>
      <c r="O2124">
        <f t="shared" si="98"/>
        <v>0.86424787770395206</v>
      </c>
    </row>
    <row r="2125" spans="1:15" x14ac:dyDescent="0.25">
      <c r="A2125">
        <v>2112</v>
      </c>
      <c r="B2125">
        <v>2533.1999999999998</v>
      </c>
      <c r="C2125">
        <v>112.58131400000001</v>
      </c>
      <c r="D2125">
        <v>17.286864999999999</v>
      </c>
      <c r="E2125">
        <f t="shared" si="96"/>
        <v>98.856623608486501</v>
      </c>
      <c r="F2125">
        <v>-2.9045000000000001E-2</v>
      </c>
      <c r="I2125">
        <v>2112</v>
      </c>
      <c r="J2125">
        <v>2533.1999999999998</v>
      </c>
      <c r="K2125">
        <v>112.638931</v>
      </c>
      <c r="L2125">
        <v>15.129246</v>
      </c>
      <c r="M2125">
        <f t="shared" si="97"/>
        <v>98.55980210446414</v>
      </c>
      <c r="N2125">
        <v>-4.0466000000000002E-2</v>
      </c>
      <c r="O2125">
        <f t="shared" si="98"/>
        <v>0.8642002985963414</v>
      </c>
    </row>
    <row r="2126" spans="1:15" x14ac:dyDescent="0.25">
      <c r="A2126">
        <v>2113</v>
      </c>
      <c r="B2126">
        <v>2534.4</v>
      </c>
      <c r="C2126">
        <v>112.601769</v>
      </c>
      <c r="D2126">
        <v>17.286328999999999</v>
      </c>
      <c r="E2126">
        <f t="shared" si="96"/>
        <v>98.853558440206754</v>
      </c>
      <c r="F2126">
        <v>-2.9072000000000001E-2</v>
      </c>
      <c r="I2126">
        <v>2113</v>
      </c>
      <c r="J2126">
        <v>2534.4</v>
      </c>
      <c r="K2126">
        <v>112.67126500000001</v>
      </c>
      <c r="L2126">
        <v>15.128428</v>
      </c>
      <c r="M2126">
        <f t="shared" si="97"/>
        <v>98.554473225673917</v>
      </c>
      <c r="N2126">
        <v>-4.0578999999999997E-2</v>
      </c>
      <c r="O2126">
        <f t="shared" si="98"/>
        <v>0.86415318030333232</v>
      </c>
    </row>
    <row r="2127" spans="1:15" x14ac:dyDescent="0.25">
      <c r="A2127">
        <v>2114</v>
      </c>
      <c r="B2127">
        <v>2535.6</v>
      </c>
      <c r="C2127">
        <v>112.62638099999999</v>
      </c>
      <c r="D2127">
        <v>17.285795</v>
      </c>
      <c r="E2127">
        <f t="shared" ref="E2127:E2190" si="99">(D2127/$D$14)*100</f>
        <v>98.850504709122106</v>
      </c>
      <c r="F2127">
        <v>-2.9107999999999998E-2</v>
      </c>
      <c r="I2127">
        <v>2114</v>
      </c>
      <c r="J2127">
        <v>2535.6</v>
      </c>
      <c r="K2127">
        <v>112.72170300000001</v>
      </c>
      <c r="L2127">
        <v>15.127615</v>
      </c>
      <c r="M2127">
        <f t="shared" ref="M2127:M2190" si="100">(L2127/$L$14)*100</f>
        <v>98.549176919492439</v>
      </c>
      <c r="N2127">
        <v>-4.0689999999999997E-2</v>
      </c>
      <c r="O2127">
        <f t="shared" ref="O2127:O2190" si="101">(L2127-$D$14264)/($D$14-$D$14264)</f>
        <v>0.86410635001944924</v>
      </c>
    </row>
    <row r="2128" spans="1:15" x14ac:dyDescent="0.25">
      <c r="A2128">
        <v>2115</v>
      </c>
      <c r="B2128">
        <v>2536.8000000000002</v>
      </c>
      <c r="C2128">
        <v>112.67398799999999</v>
      </c>
      <c r="D2128">
        <v>17.285243999999999</v>
      </c>
      <c r="E2128">
        <f t="shared" si="99"/>
        <v>98.847353761879305</v>
      </c>
      <c r="F2128">
        <v>-2.9156999999999999E-2</v>
      </c>
      <c r="I2128">
        <v>2115</v>
      </c>
      <c r="J2128">
        <v>2536.8000000000002</v>
      </c>
      <c r="K2128">
        <v>112.778137</v>
      </c>
      <c r="L2128">
        <v>15.126806</v>
      </c>
      <c r="M2128">
        <f t="shared" si="100"/>
        <v>98.543906671397949</v>
      </c>
      <c r="N2128">
        <v>-4.0800000000000003E-2</v>
      </c>
      <c r="O2128">
        <f t="shared" si="101"/>
        <v>0.86405975014286696</v>
      </c>
    </row>
    <row r="2129" spans="1:15" x14ac:dyDescent="0.25">
      <c r="A2129">
        <v>2116</v>
      </c>
      <c r="B2129">
        <v>2538</v>
      </c>
      <c r="C2129">
        <v>112.727318</v>
      </c>
      <c r="D2129">
        <v>17.284658</v>
      </c>
      <c r="E2129">
        <f t="shared" si="99"/>
        <v>98.844002663722733</v>
      </c>
      <c r="F2129">
        <v>-2.9215000000000001E-2</v>
      </c>
      <c r="I2129">
        <v>2116</v>
      </c>
      <c r="J2129">
        <v>2538</v>
      </c>
      <c r="K2129">
        <v>112.818459</v>
      </c>
      <c r="L2129">
        <v>15.125996000000001</v>
      </c>
      <c r="M2129">
        <f t="shared" si="100"/>
        <v>98.538629908781715</v>
      </c>
      <c r="N2129">
        <v>-4.0911000000000003E-2</v>
      </c>
      <c r="O2129">
        <f t="shared" si="101"/>
        <v>0.86401309266445947</v>
      </c>
    </row>
    <row r="2130" spans="1:15" x14ac:dyDescent="0.25">
      <c r="A2130">
        <v>2117</v>
      </c>
      <c r="B2130">
        <v>2539.1999999999998</v>
      </c>
      <c r="C2130">
        <v>112.76261100000001</v>
      </c>
      <c r="D2130">
        <v>17.284046</v>
      </c>
      <c r="E2130">
        <f t="shared" si="99"/>
        <v>98.840502882030194</v>
      </c>
      <c r="F2130">
        <v>-2.9277999999999998E-2</v>
      </c>
      <c r="I2130">
        <v>2117</v>
      </c>
      <c r="J2130">
        <v>2539.1999999999998</v>
      </c>
      <c r="K2130">
        <v>112.86080200000001</v>
      </c>
      <c r="L2130">
        <v>15.125190999999999</v>
      </c>
      <c r="M2130">
        <f t="shared" si="100"/>
        <v>98.533385718774227</v>
      </c>
      <c r="N2130">
        <v>-4.1023999999999998E-2</v>
      </c>
      <c r="O2130">
        <f t="shared" si="101"/>
        <v>0.86396672319517775</v>
      </c>
    </row>
    <row r="2131" spans="1:15" x14ac:dyDescent="0.25">
      <c r="A2131">
        <v>2118</v>
      </c>
      <c r="B2131">
        <v>2540.4</v>
      </c>
      <c r="C2131">
        <v>112.78804</v>
      </c>
      <c r="D2131">
        <v>17.283428000000001</v>
      </c>
      <c r="E2131">
        <f t="shared" si="99"/>
        <v>98.836968788752429</v>
      </c>
      <c r="F2131">
        <v>-2.9337999999999999E-2</v>
      </c>
      <c r="I2131">
        <v>2118</v>
      </c>
      <c r="J2131">
        <v>2540.4</v>
      </c>
      <c r="K2131">
        <v>112.920242</v>
      </c>
      <c r="L2131">
        <v>15.124399</v>
      </c>
      <c r="M2131">
        <f t="shared" si="100"/>
        <v>98.528226217549459</v>
      </c>
      <c r="N2131">
        <v>-4.1140000000000003E-2</v>
      </c>
      <c r="O2131">
        <f t="shared" si="101"/>
        <v>0.86392110254962384</v>
      </c>
    </row>
    <row r="2132" spans="1:15" x14ac:dyDescent="0.25">
      <c r="A2132">
        <v>2119</v>
      </c>
      <c r="B2132">
        <v>2541.6</v>
      </c>
      <c r="C2132">
        <v>112.822495</v>
      </c>
      <c r="D2132">
        <v>17.282807999999999</v>
      </c>
      <c r="E2132">
        <f t="shared" si="99"/>
        <v>98.833423258279595</v>
      </c>
      <c r="F2132">
        <v>-2.9394E-2</v>
      </c>
      <c r="I2132">
        <v>2119</v>
      </c>
      <c r="J2132">
        <v>2541.6</v>
      </c>
      <c r="K2132">
        <v>112.968773</v>
      </c>
      <c r="L2132">
        <v>15.123597999999999</v>
      </c>
      <c r="M2132">
        <f t="shared" si="100"/>
        <v>98.523008085628959</v>
      </c>
      <c r="N2132">
        <v>-4.1258999999999997E-2</v>
      </c>
      <c r="O2132">
        <f t="shared" si="101"/>
        <v>0.86387496348764303</v>
      </c>
    </row>
    <row r="2133" spans="1:15" x14ac:dyDescent="0.25">
      <c r="A2133">
        <v>2120</v>
      </c>
      <c r="B2133">
        <v>2542.8000000000002</v>
      </c>
      <c r="C2133">
        <v>112.873192</v>
      </c>
      <c r="D2133">
        <v>17.282174999999999</v>
      </c>
      <c r="E2133">
        <f t="shared" si="99"/>
        <v>98.82980338603879</v>
      </c>
      <c r="F2133">
        <v>-2.9447000000000001E-2</v>
      </c>
      <c r="I2133">
        <v>2120</v>
      </c>
      <c r="J2133">
        <v>2542.8000000000002</v>
      </c>
      <c r="K2133">
        <v>112.98640399999999</v>
      </c>
      <c r="L2133">
        <v>15.122786</v>
      </c>
      <c r="M2133">
        <f t="shared" si="100"/>
        <v>98.517718293969224</v>
      </c>
      <c r="N2133">
        <v>-4.1382000000000002E-2</v>
      </c>
      <c r="O2133">
        <f t="shared" si="101"/>
        <v>0.86382819080558515</v>
      </c>
    </row>
    <row r="2134" spans="1:15" x14ac:dyDescent="0.25">
      <c r="A2134">
        <v>2121</v>
      </c>
      <c r="B2134">
        <v>2544</v>
      </c>
      <c r="C2134">
        <v>112.927834</v>
      </c>
      <c r="D2134">
        <v>17.281527000000001</v>
      </c>
      <c r="E2134">
        <f t="shared" si="99"/>
        <v>98.826097734834931</v>
      </c>
      <c r="F2134">
        <v>-2.9496999999999999E-2</v>
      </c>
      <c r="I2134">
        <v>2121</v>
      </c>
      <c r="J2134">
        <v>2544</v>
      </c>
      <c r="K2134">
        <v>112.99582700000001</v>
      </c>
      <c r="L2134">
        <v>15.121952</v>
      </c>
      <c r="M2134">
        <f t="shared" si="100"/>
        <v>98.512285182831036</v>
      </c>
      <c r="N2134">
        <v>-4.1503999999999999E-2</v>
      </c>
      <c r="O2134">
        <f t="shared" si="101"/>
        <v>0.8637801508833729</v>
      </c>
    </row>
    <row r="2135" spans="1:15" x14ac:dyDescent="0.25">
      <c r="A2135">
        <v>2122</v>
      </c>
      <c r="B2135">
        <v>2545.1999999999998</v>
      </c>
      <c r="C2135">
        <v>112.96584300000001</v>
      </c>
      <c r="D2135">
        <v>17.280899000000002</v>
      </c>
      <c r="E2135">
        <f t="shared" si="99"/>
        <v>98.822506455581802</v>
      </c>
      <c r="F2135">
        <v>-2.9543E-2</v>
      </c>
      <c r="I2135">
        <v>2122</v>
      </c>
      <c r="J2135">
        <v>2545.1999999999998</v>
      </c>
      <c r="K2135">
        <v>113.03072400000001</v>
      </c>
      <c r="L2135">
        <v>15.121098</v>
      </c>
      <c r="M2135">
        <f t="shared" si="100"/>
        <v>98.506721781257866</v>
      </c>
      <c r="N2135">
        <v>-4.1625000000000002E-2</v>
      </c>
      <c r="O2135">
        <f t="shared" si="101"/>
        <v>0.8637309589246569</v>
      </c>
    </row>
    <row r="2136" spans="1:15" x14ac:dyDescent="0.25">
      <c r="A2136">
        <v>2123</v>
      </c>
      <c r="B2136">
        <v>2546.4</v>
      </c>
      <c r="C2136">
        <v>112.993591</v>
      </c>
      <c r="D2136">
        <v>17.280304000000001</v>
      </c>
      <c r="E2136">
        <f t="shared" si="99"/>
        <v>98.819103890047387</v>
      </c>
      <c r="F2136">
        <v>-2.9583999999999999E-2</v>
      </c>
      <c r="I2136">
        <v>2123</v>
      </c>
      <c r="J2136">
        <v>2546.4</v>
      </c>
      <c r="K2136">
        <v>113.10451500000001</v>
      </c>
      <c r="L2136">
        <v>15.120241</v>
      </c>
      <c r="M2136">
        <f t="shared" si="100"/>
        <v>98.501138836119466</v>
      </c>
      <c r="N2136">
        <v>-4.1741E-2</v>
      </c>
      <c r="O2136">
        <f t="shared" si="101"/>
        <v>0.86368159416046519</v>
      </c>
    </row>
    <row r="2137" spans="1:15" x14ac:dyDescent="0.25">
      <c r="A2137">
        <v>2124</v>
      </c>
      <c r="B2137">
        <v>2547.6</v>
      </c>
      <c r="C2137">
        <v>113.029785</v>
      </c>
      <c r="D2137">
        <v>17.279734000000001</v>
      </c>
      <c r="E2137">
        <f t="shared" si="99"/>
        <v>98.815844289451391</v>
      </c>
      <c r="F2137">
        <v>-2.9626E-2</v>
      </c>
      <c r="I2137">
        <v>2124</v>
      </c>
      <c r="J2137">
        <v>2547.6</v>
      </c>
      <c r="K2137">
        <v>113.16746500000001</v>
      </c>
      <c r="L2137">
        <v>15.119391999999999</v>
      </c>
      <c r="M2137">
        <f t="shared" si="100"/>
        <v>98.495608007155028</v>
      </c>
      <c r="N2137">
        <v>-4.1853000000000001E-2</v>
      </c>
      <c r="O2137">
        <f t="shared" si="101"/>
        <v>0.86363269021087508</v>
      </c>
    </row>
    <row r="2138" spans="1:15" x14ac:dyDescent="0.25">
      <c r="A2138">
        <v>2125</v>
      </c>
      <c r="B2138">
        <v>2548.8000000000002</v>
      </c>
      <c r="C2138">
        <v>113.072182</v>
      </c>
      <c r="D2138">
        <v>17.279161999999999</v>
      </c>
      <c r="E2138">
        <f t="shared" si="99"/>
        <v>98.812573251660325</v>
      </c>
      <c r="F2138">
        <v>-2.9672E-2</v>
      </c>
      <c r="I2138">
        <v>2125</v>
      </c>
      <c r="J2138">
        <v>2548.8000000000002</v>
      </c>
      <c r="K2138">
        <v>113.19639599999999</v>
      </c>
      <c r="L2138">
        <v>15.118537999999999</v>
      </c>
      <c r="M2138">
        <f t="shared" si="100"/>
        <v>98.490044605581858</v>
      </c>
      <c r="N2138">
        <v>-4.1959999999999997E-2</v>
      </c>
      <c r="O2138">
        <f t="shared" si="101"/>
        <v>0.86358349825215897</v>
      </c>
    </row>
    <row r="2139" spans="1:15" x14ac:dyDescent="0.25">
      <c r="A2139">
        <v>2126</v>
      </c>
      <c r="B2139">
        <v>2550</v>
      </c>
      <c r="C2139">
        <v>113.10947400000001</v>
      </c>
      <c r="D2139">
        <v>17.278593000000001</v>
      </c>
      <c r="E2139">
        <f t="shared" si="99"/>
        <v>98.809319369661878</v>
      </c>
      <c r="F2139">
        <v>-2.9727E-2</v>
      </c>
      <c r="I2139">
        <v>2126</v>
      </c>
      <c r="J2139">
        <v>2550</v>
      </c>
      <c r="K2139">
        <v>113.229477</v>
      </c>
      <c r="L2139">
        <v>15.11767</v>
      </c>
      <c r="M2139">
        <f t="shared" si="100"/>
        <v>98.484390000704224</v>
      </c>
      <c r="N2139">
        <v>-4.2064999999999998E-2</v>
      </c>
      <c r="O2139">
        <f t="shared" si="101"/>
        <v>0.86353349986789019</v>
      </c>
    </row>
    <row r="2140" spans="1:15" x14ac:dyDescent="0.25">
      <c r="A2140">
        <v>2127</v>
      </c>
      <c r="B2140">
        <v>2551.1999999999998</v>
      </c>
      <c r="C2140">
        <v>113.14711</v>
      </c>
      <c r="D2140">
        <v>17.278029</v>
      </c>
      <c r="E2140">
        <f t="shared" si="99"/>
        <v>98.806094080651093</v>
      </c>
      <c r="F2140">
        <v>-2.9787999999999999E-2</v>
      </c>
      <c r="I2140">
        <v>2127</v>
      </c>
      <c r="J2140">
        <v>2551.1999999999998</v>
      </c>
      <c r="K2140">
        <v>113.279663</v>
      </c>
      <c r="L2140">
        <v>15.116795</v>
      </c>
      <c r="M2140">
        <f t="shared" si="100"/>
        <v>98.478689794174343</v>
      </c>
      <c r="N2140">
        <v>-4.2166000000000002E-2</v>
      </c>
      <c r="O2140">
        <f t="shared" si="101"/>
        <v>0.86348309827084502</v>
      </c>
    </row>
    <row r="2141" spans="1:15" x14ac:dyDescent="0.25">
      <c r="A2141">
        <v>2128</v>
      </c>
      <c r="B2141">
        <v>2552.4</v>
      </c>
      <c r="C2141">
        <v>113.187973</v>
      </c>
      <c r="D2141">
        <v>17.277467999999999</v>
      </c>
      <c r="E2141">
        <f t="shared" si="99"/>
        <v>98.802885947432927</v>
      </c>
      <c r="F2141">
        <v>-2.9855E-2</v>
      </c>
      <c r="I2141">
        <v>2128</v>
      </c>
      <c r="J2141">
        <v>2552.4</v>
      </c>
      <c r="K2141">
        <v>113.322632</v>
      </c>
      <c r="L2141">
        <v>15.11594</v>
      </c>
      <c r="M2141">
        <f t="shared" si="100"/>
        <v>98.47311987807943</v>
      </c>
      <c r="N2141">
        <v>-4.2264000000000003E-2</v>
      </c>
      <c r="O2141">
        <f t="shared" si="101"/>
        <v>0.86343384871030382</v>
      </c>
    </row>
    <row r="2142" spans="1:15" x14ac:dyDescent="0.25">
      <c r="A2142">
        <v>2129</v>
      </c>
      <c r="B2142">
        <v>2553.6</v>
      </c>
      <c r="C2142">
        <v>113.236977</v>
      </c>
      <c r="D2142">
        <v>17.276892</v>
      </c>
      <c r="E2142">
        <f t="shared" si="99"/>
        <v>98.79959203525172</v>
      </c>
      <c r="F2142">
        <v>-2.9929999999999998E-2</v>
      </c>
      <c r="I2142">
        <v>2129</v>
      </c>
      <c r="J2142">
        <v>2553.6</v>
      </c>
      <c r="K2142">
        <v>113.35359200000001</v>
      </c>
      <c r="L2142">
        <v>15.115091</v>
      </c>
      <c r="M2142">
        <f t="shared" si="100"/>
        <v>98.467589049115006</v>
      </c>
      <c r="N2142">
        <v>-4.2361000000000003E-2</v>
      </c>
      <c r="O2142">
        <f t="shared" si="101"/>
        <v>0.86338494476071359</v>
      </c>
    </row>
    <row r="2143" spans="1:15" x14ac:dyDescent="0.25">
      <c r="A2143">
        <v>2130</v>
      </c>
      <c r="B2143">
        <v>2554.8000000000002</v>
      </c>
      <c r="C2143">
        <v>113.280441</v>
      </c>
      <c r="D2143">
        <v>17.276298000000001</v>
      </c>
      <c r="E2143">
        <f t="shared" si="99"/>
        <v>98.796195188314854</v>
      </c>
      <c r="F2143">
        <v>-3.0013999999999999E-2</v>
      </c>
      <c r="I2143">
        <v>2130</v>
      </c>
      <c r="J2143">
        <v>2554.8000000000002</v>
      </c>
      <c r="K2143">
        <v>113.369041</v>
      </c>
      <c r="L2143">
        <v>15.114223000000001</v>
      </c>
      <c r="M2143">
        <f t="shared" si="100"/>
        <v>98.461934444237357</v>
      </c>
      <c r="N2143">
        <v>-4.2459999999999998E-2</v>
      </c>
      <c r="O2143">
        <f t="shared" si="101"/>
        <v>0.86333494637644492</v>
      </c>
    </row>
    <row r="2144" spans="1:15" x14ac:dyDescent="0.25">
      <c r="A2144">
        <v>2131</v>
      </c>
      <c r="B2144">
        <v>2556</v>
      </c>
      <c r="C2144">
        <v>113.313705</v>
      </c>
      <c r="D2144">
        <v>17.275700000000001</v>
      </c>
      <c r="E2144">
        <f t="shared" si="99"/>
        <v>98.79277546698782</v>
      </c>
      <c r="F2144">
        <v>-3.0103000000000001E-2</v>
      </c>
      <c r="I2144">
        <v>2131</v>
      </c>
      <c r="J2144">
        <v>2556</v>
      </c>
      <c r="K2144">
        <v>113.406143</v>
      </c>
      <c r="L2144">
        <v>15.113344</v>
      </c>
      <c r="M2144">
        <f t="shared" si="100"/>
        <v>98.456208179620489</v>
      </c>
      <c r="N2144">
        <v>-4.2557999999999999E-2</v>
      </c>
      <c r="O2144">
        <f t="shared" si="101"/>
        <v>0.86328431437209885</v>
      </c>
    </row>
    <row r="2145" spans="1:15" x14ac:dyDescent="0.25">
      <c r="A2145">
        <v>2132</v>
      </c>
      <c r="B2145">
        <v>2557.1999999999998</v>
      </c>
      <c r="C2145">
        <v>113.359352</v>
      </c>
      <c r="D2145">
        <v>17.275103000000001</v>
      </c>
      <c r="E2145">
        <f t="shared" si="99"/>
        <v>98.789361464258334</v>
      </c>
      <c r="F2145">
        <v>-3.0192E-2</v>
      </c>
      <c r="I2145">
        <v>2132</v>
      </c>
      <c r="J2145">
        <v>2557.1999999999998</v>
      </c>
      <c r="K2145">
        <v>113.483482</v>
      </c>
      <c r="L2145">
        <v>15.112475999999999</v>
      </c>
      <c r="M2145">
        <f t="shared" si="100"/>
        <v>98.450553574742841</v>
      </c>
      <c r="N2145">
        <v>-4.2653000000000003E-2</v>
      </c>
      <c r="O2145">
        <f t="shared" si="101"/>
        <v>0.86323431598783007</v>
      </c>
    </row>
    <row r="2146" spans="1:15" x14ac:dyDescent="0.25">
      <c r="A2146">
        <v>2133</v>
      </c>
      <c r="B2146">
        <v>2558.4</v>
      </c>
      <c r="C2146">
        <v>113.41300200000001</v>
      </c>
      <c r="D2146">
        <v>17.274474999999999</v>
      </c>
      <c r="E2146">
        <f t="shared" si="99"/>
        <v>98.785770185005191</v>
      </c>
      <c r="F2146">
        <v>-3.0282E-2</v>
      </c>
      <c r="I2146">
        <v>2133</v>
      </c>
      <c r="J2146">
        <v>2558.4</v>
      </c>
      <c r="K2146">
        <v>113.536598</v>
      </c>
      <c r="L2146">
        <v>15.111625999999999</v>
      </c>
      <c r="M2146">
        <f t="shared" si="100"/>
        <v>98.445016231256659</v>
      </c>
      <c r="N2146">
        <v>-4.2745999999999999E-2</v>
      </c>
      <c r="O2146">
        <f t="shared" si="101"/>
        <v>0.86318535443641475</v>
      </c>
    </row>
    <row r="2147" spans="1:15" x14ac:dyDescent="0.25">
      <c r="A2147">
        <v>2134</v>
      </c>
      <c r="B2147">
        <v>2559.6</v>
      </c>
      <c r="C2147">
        <v>113.46012899999999</v>
      </c>
      <c r="D2147">
        <v>17.273831999999999</v>
      </c>
      <c r="E2147">
        <f t="shared" si="99"/>
        <v>98.782093126789022</v>
      </c>
      <c r="F2147">
        <v>-3.0370000000000001E-2</v>
      </c>
      <c r="I2147">
        <v>2134</v>
      </c>
      <c r="J2147">
        <v>2559.6</v>
      </c>
      <c r="K2147">
        <v>113.54258</v>
      </c>
      <c r="L2147">
        <v>15.110783</v>
      </c>
      <c r="M2147">
        <f t="shared" si="100"/>
        <v>98.439524489422737</v>
      </c>
      <c r="N2147">
        <v>-4.2839000000000002E-2</v>
      </c>
      <c r="O2147">
        <f t="shared" si="101"/>
        <v>0.86313679609777583</v>
      </c>
    </row>
    <row r="2148" spans="1:15" x14ac:dyDescent="0.25">
      <c r="A2148">
        <v>2135</v>
      </c>
      <c r="B2148">
        <v>2560.8000000000002</v>
      </c>
      <c r="C2148">
        <v>113.50644699999999</v>
      </c>
      <c r="D2148">
        <v>17.273199000000002</v>
      </c>
      <c r="E2148">
        <f t="shared" si="99"/>
        <v>98.778473254548231</v>
      </c>
      <c r="F2148">
        <v>-3.0450000000000001E-2</v>
      </c>
      <c r="I2148">
        <v>2135</v>
      </c>
      <c r="J2148">
        <v>2560.8000000000002</v>
      </c>
      <c r="K2148">
        <v>113.555519</v>
      </c>
      <c r="L2148">
        <v>15.109932000000001</v>
      </c>
      <c r="M2148">
        <f t="shared" si="100"/>
        <v>98.433980631414812</v>
      </c>
      <c r="N2148">
        <v>-4.2934E-2</v>
      </c>
      <c r="O2148">
        <f t="shared" si="101"/>
        <v>0.86308777694453542</v>
      </c>
    </row>
    <row r="2149" spans="1:15" x14ac:dyDescent="0.25">
      <c r="A2149">
        <v>2136</v>
      </c>
      <c r="B2149">
        <v>2562</v>
      </c>
      <c r="C2149">
        <v>113.54130600000001</v>
      </c>
      <c r="D2149">
        <v>17.272576999999998</v>
      </c>
      <c r="E2149">
        <f t="shared" si="99"/>
        <v>98.774916286880298</v>
      </c>
      <c r="F2149">
        <v>-3.0522000000000001E-2</v>
      </c>
      <c r="I2149">
        <v>2136</v>
      </c>
      <c r="J2149">
        <v>2562</v>
      </c>
      <c r="K2149">
        <v>113.605751</v>
      </c>
      <c r="L2149">
        <v>15.109083</v>
      </c>
      <c r="M2149">
        <f t="shared" si="100"/>
        <v>98.428449802450388</v>
      </c>
      <c r="N2149">
        <v>-4.3031E-2</v>
      </c>
      <c r="O2149">
        <f t="shared" si="101"/>
        <v>0.86303887299494531</v>
      </c>
    </row>
    <row r="2150" spans="1:15" x14ac:dyDescent="0.25">
      <c r="A2150">
        <v>2137</v>
      </c>
      <c r="B2150">
        <v>2563.1999999999998</v>
      </c>
      <c r="C2150">
        <v>113.57075500000001</v>
      </c>
      <c r="D2150">
        <v>17.271946</v>
      </c>
      <c r="E2150">
        <f t="shared" si="99"/>
        <v>98.771307851834564</v>
      </c>
      <c r="F2150">
        <v>-3.0589000000000002E-2</v>
      </c>
      <c r="I2150">
        <v>2137</v>
      </c>
      <c r="J2150">
        <v>2563.1999999999998</v>
      </c>
      <c r="K2150">
        <v>113.675949</v>
      </c>
      <c r="L2150">
        <v>15.10824</v>
      </c>
      <c r="M2150">
        <f t="shared" si="100"/>
        <v>98.422958060616466</v>
      </c>
      <c r="N2150">
        <v>-4.3131999999999997E-2</v>
      </c>
      <c r="O2150">
        <f t="shared" si="101"/>
        <v>0.86299031465630638</v>
      </c>
    </row>
    <row r="2151" spans="1:15" x14ac:dyDescent="0.25">
      <c r="A2151">
        <v>2138</v>
      </c>
      <c r="B2151">
        <v>2564.4</v>
      </c>
      <c r="C2151">
        <v>113.629471</v>
      </c>
      <c r="D2151">
        <v>17.271308999999999</v>
      </c>
      <c r="E2151">
        <f t="shared" si="99"/>
        <v>98.767665105203591</v>
      </c>
      <c r="F2151">
        <v>-3.0653E-2</v>
      </c>
      <c r="I2151">
        <v>2138</v>
      </c>
      <c r="J2151">
        <v>2564.4</v>
      </c>
      <c r="K2151">
        <v>113.74379</v>
      </c>
      <c r="L2151">
        <v>15.107390000000001</v>
      </c>
      <c r="M2151">
        <f t="shared" si="100"/>
        <v>98.417420717130284</v>
      </c>
      <c r="N2151">
        <v>-4.3237999999999999E-2</v>
      </c>
      <c r="O2151">
        <f t="shared" si="101"/>
        <v>0.86294135310489106</v>
      </c>
    </row>
    <row r="2152" spans="1:15" x14ac:dyDescent="0.25">
      <c r="A2152">
        <v>2139</v>
      </c>
      <c r="B2152">
        <v>2565.6</v>
      </c>
      <c r="C2152">
        <v>113.684105</v>
      </c>
      <c r="D2152">
        <v>17.270690999999999</v>
      </c>
      <c r="E2152">
        <f t="shared" si="99"/>
        <v>98.764131011925855</v>
      </c>
      <c r="F2152">
        <v>-3.0710999999999999E-2</v>
      </c>
      <c r="I2152">
        <v>2139</v>
      </c>
      <c r="J2152">
        <v>2565.6</v>
      </c>
      <c r="K2152">
        <v>113.780411</v>
      </c>
      <c r="L2152">
        <v>15.106543</v>
      </c>
      <c r="M2152">
        <f t="shared" si="100"/>
        <v>98.41190291720936</v>
      </c>
      <c r="N2152">
        <v>-4.3347999999999998E-2</v>
      </c>
      <c r="O2152">
        <f t="shared" si="101"/>
        <v>0.86289256435895134</v>
      </c>
    </row>
    <row r="2153" spans="1:15" x14ac:dyDescent="0.25">
      <c r="A2153">
        <v>2140</v>
      </c>
      <c r="B2153">
        <v>2566.8000000000002</v>
      </c>
      <c r="C2153">
        <v>113.709091</v>
      </c>
      <c r="D2153">
        <v>17.270098000000001</v>
      </c>
      <c r="E2153">
        <f t="shared" si="99"/>
        <v>98.76073988358651</v>
      </c>
      <c r="F2153">
        <v>-3.0765000000000001E-2</v>
      </c>
      <c r="I2153">
        <v>2140</v>
      </c>
      <c r="J2153">
        <v>2566.8000000000002</v>
      </c>
      <c r="K2153">
        <v>113.79428900000001</v>
      </c>
      <c r="L2153">
        <v>15.105689999999999</v>
      </c>
      <c r="M2153">
        <f t="shared" si="100"/>
        <v>98.406346030157934</v>
      </c>
      <c r="N2153">
        <v>-4.3463000000000002E-2</v>
      </c>
      <c r="O2153">
        <f t="shared" si="101"/>
        <v>0.86284343000206032</v>
      </c>
    </row>
    <row r="2154" spans="1:15" x14ac:dyDescent="0.25">
      <c r="A2154">
        <v>2141</v>
      </c>
      <c r="B2154">
        <v>2568</v>
      </c>
      <c r="C2154">
        <v>113.765305</v>
      </c>
      <c r="D2154">
        <v>17.269503</v>
      </c>
      <c r="E2154">
        <f t="shared" si="99"/>
        <v>98.757337318052095</v>
      </c>
      <c r="F2154">
        <v>-3.0817000000000001E-2</v>
      </c>
      <c r="I2154">
        <v>2141</v>
      </c>
      <c r="J2154">
        <v>2568</v>
      </c>
      <c r="K2154">
        <v>113.82112100000001</v>
      </c>
      <c r="L2154">
        <v>15.104836000000001</v>
      </c>
      <c r="M2154">
        <f t="shared" si="100"/>
        <v>98.400782628584778</v>
      </c>
      <c r="N2154">
        <v>-4.3579E-2</v>
      </c>
      <c r="O2154">
        <f t="shared" si="101"/>
        <v>0.86279423804334432</v>
      </c>
    </row>
    <row r="2155" spans="1:15" x14ac:dyDescent="0.25">
      <c r="A2155">
        <v>2142</v>
      </c>
      <c r="B2155">
        <v>2569.1999999999998</v>
      </c>
      <c r="C2155">
        <v>113.834312</v>
      </c>
      <c r="D2155">
        <v>17.268889999999999</v>
      </c>
      <c r="E2155">
        <f t="shared" si="99"/>
        <v>98.75383181776202</v>
      </c>
      <c r="F2155">
        <v>-3.0873000000000001E-2</v>
      </c>
      <c r="I2155">
        <v>2142</v>
      </c>
      <c r="J2155">
        <v>2569.1999999999998</v>
      </c>
      <c r="K2155">
        <v>113.880714</v>
      </c>
      <c r="L2155">
        <v>15.103973</v>
      </c>
      <c r="M2155">
        <f t="shared" si="100"/>
        <v>98.395160596315876</v>
      </c>
      <c r="N2155">
        <v>-4.3698000000000001E-2</v>
      </c>
      <c r="O2155">
        <f t="shared" si="101"/>
        <v>0.86274452766820153</v>
      </c>
    </row>
    <row r="2156" spans="1:15" x14ac:dyDescent="0.25">
      <c r="A2156">
        <v>2143</v>
      </c>
      <c r="B2156">
        <v>2570.4</v>
      </c>
      <c r="C2156">
        <v>113.864525</v>
      </c>
      <c r="D2156">
        <v>17.268267000000002</v>
      </c>
      <c r="E2156">
        <f t="shared" si="99"/>
        <v>98.75026913149658</v>
      </c>
      <c r="F2156">
        <v>-3.0929999999999999E-2</v>
      </c>
      <c r="I2156">
        <v>2143</v>
      </c>
      <c r="J2156">
        <v>2570.4</v>
      </c>
      <c r="K2156">
        <v>113.936745</v>
      </c>
      <c r="L2156">
        <v>15.103104</v>
      </c>
      <c r="M2156">
        <f t="shared" si="100"/>
        <v>98.389499476916484</v>
      </c>
      <c r="N2156">
        <v>-4.3818000000000003E-2</v>
      </c>
      <c r="O2156">
        <f t="shared" si="101"/>
        <v>0.86269447168210744</v>
      </c>
    </row>
    <row r="2157" spans="1:15" x14ac:dyDescent="0.25">
      <c r="A2157">
        <v>2144</v>
      </c>
      <c r="B2157">
        <v>2571.6</v>
      </c>
      <c r="C2157">
        <v>113.872536</v>
      </c>
      <c r="D2157">
        <v>17.267643</v>
      </c>
      <c r="E2157">
        <f t="shared" si="99"/>
        <v>98.746700726633591</v>
      </c>
      <c r="F2157">
        <v>-3.0988999999999999E-2</v>
      </c>
      <c r="I2157">
        <v>2144</v>
      </c>
      <c r="J2157">
        <v>2571.6</v>
      </c>
      <c r="K2157">
        <v>113.959007</v>
      </c>
      <c r="L2157">
        <v>15.102236</v>
      </c>
      <c r="M2157">
        <f t="shared" si="100"/>
        <v>98.383844872038836</v>
      </c>
      <c r="N2157">
        <v>-4.3936999999999997E-2</v>
      </c>
      <c r="O2157">
        <f t="shared" si="101"/>
        <v>0.86264447329783867</v>
      </c>
    </row>
    <row r="2158" spans="1:15" x14ac:dyDescent="0.25">
      <c r="A2158">
        <v>2145</v>
      </c>
      <c r="B2158">
        <v>2572.8000000000002</v>
      </c>
      <c r="C2158">
        <v>113.895042</v>
      </c>
      <c r="D2158">
        <v>17.267021</v>
      </c>
      <c r="E2158">
        <f t="shared" si="99"/>
        <v>98.743143758965687</v>
      </c>
      <c r="F2158">
        <v>-3.1046000000000001E-2</v>
      </c>
      <c r="I2158">
        <v>2145</v>
      </c>
      <c r="J2158">
        <v>2572.8000000000002</v>
      </c>
      <c r="K2158">
        <v>113.972435</v>
      </c>
      <c r="L2158">
        <v>15.101368000000001</v>
      </c>
      <c r="M2158">
        <f t="shared" si="100"/>
        <v>98.378190267161202</v>
      </c>
      <c r="N2158">
        <v>-4.4054999999999997E-2</v>
      </c>
      <c r="O2158">
        <f t="shared" si="101"/>
        <v>0.86259447491356989</v>
      </c>
    </row>
    <row r="2159" spans="1:15" x14ac:dyDescent="0.25">
      <c r="A2159">
        <v>2146</v>
      </c>
      <c r="B2159">
        <v>2574</v>
      </c>
      <c r="C2159">
        <v>113.944717</v>
      </c>
      <c r="D2159">
        <v>17.266403</v>
      </c>
      <c r="E2159">
        <f t="shared" si="99"/>
        <v>98.739609665687937</v>
      </c>
      <c r="F2159">
        <v>-3.1102999999999999E-2</v>
      </c>
      <c r="I2159">
        <v>2146</v>
      </c>
      <c r="J2159">
        <v>2574</v>
      </c>
      <c r="K2159">
        <v>113.99588799999999</v>
      </c>
      <c r="L2159">
        <v>15.100479</v>
      </c>
      <c r="M2159">
        <f t="shared" si="100"/>
        <v>98.372398857326843</v>
      </c>
      <c r="N2159">
        <v>-4.4172999999999997E-2</v>
      </c>
      <c r="O2159">
        <f t="shared" si="101"/>
        <v>0.86254326689097205</v>
      </c>
    </row>
    <row r="2160" spans="1:15" x14ac:dyDescent="0.25">
      <c r="A2160">
        <v>2147</v>
      </c>
      <c r="B2160">
        <v>2575.1999999999998</v>
      </c>
      <c r="C2160">
        <v>114.017212</v>
      </c>
      <c r="D2160">
        <v>17.265789000000002</v>
      </c>
      <c r="E2160">
        <f t="shared" si="99"/>
        <v>98.736098446800327</v>
      </c>
      <c r="F2160">
        <v>-3.1164000000000001E-2</v>
      </c>
      <c r="I2160">
        <v>2147</v>
      </c>
      <c r="J2160">
        <v>2575.1999999999998</v>
      </c>
      <c r="K2160">
        <v>114.02209499999999</v>
      </c>
      <c r="L2160">
        <v>15.099577</v>
      </c>
      <c r="M2160">
        <f t="shared" si="100"/>
        <v>98.366522758709735</v>
      </c>
      <c r="N2160">
        <v>-4.4290999999999997E-2</v>
      </c>
      <c r="O2160">
        <f t="shared" si="101"/>
        <v>0.86249131004464663</v>
      </c>
    </row>
    <row r="2161" spans="1:15" x14ac:dyDescent="0.25">
      <c r="A2161">
        <v>2148</v>
      </c>
      <c r="B2161">
        <v>2576.4</v>
      </c>
      <c r="C2161">
        <v>114.086952</v>
      </c>
      <c r="D2161">
        <v>17.265173000000001</v>
      </c>
      <c r="E2161">
        <f t="shared" si="99"/>
        <v>98.732575790717632</v>
      </c>
      <c r="F2161">
        <v>-3.1227000000000001E-2</v>
      </c>
      <c r="I2161">
        <v>2148</v>
      </c>
      <c r="J2161">
        <v>2576.4</v>
      </c>
      <c r="K2161">
        <v>114.063011</v>
      </c>
      <c r="L2161">
        <v>15.098675</v>
      </c>
      <c r="M2161">
        <f t="shared" si="100"/>
        <v>98.360646660092655</v>
      </c>
      <c r="N2161">
        <v>-4.4408000000000003E-2</v>
      </c>
      <c r="O2161">
        <f t="shared" si="101"/>
        <v>0.86243935319832121</v>
      </c>
    </row>
    <row r="2162" spans="1:15" x14ac:dyDescent="0.25">
      <c r="A2162">
        <v>2149</v>
      </c>
      <c r="B2162">
        <v>2577.6</v>
      </c>
      <c r="C2162">
        <v>114.125809</v>
      </c>
      <c r="D2162">
        <v>17.264551000000001</v>
      </c>
      <c r="E2162">
        <f t="shared" si="99"/>
        <v>98.729018823049728</v>
      </c>
      <c r="F2162">
        <v>-3.1292E-2</v>
      </c>
      <c r="I2162">
        <v>2149</v>
      </c>
      <c r="J2162">
        <v>2577.6</v>
      </c>
      <c r="K2162">
        <v>114.11745500000001</v>
      </c>
      <c r="L2162">
        <v>15.097782</v>
      </c>
      <c r="M2162">
        <f t="shared" si="100"/>
        <v>98.354829192171294</v>
      </c>
      <c r="N2162">
        <v>-4.4521999999999999E-2</v>
      </c>
      <c r="O2162">
        <f t="shared" si="101"/>
        <v>0.86238791476842258</v>
      </c>
    </row>
    <row r="2163" spans="1:15" x14ac:dyDescent="0.25">
      <c r="A2163">
        <v>2150</v>
      </c>
      <c r="B2163">
        <v>2578.8000000000002</v>
      </c>
      <c r="C2163">
        <v>114.137131</v>
      </c>
      <c r="D2163">
        <v>17.263928</v>
      </c>
      <c r="E2163">
        <f t="shared" si="99"/>
        <v>98.725456136784274</v>
      </c>
      <c r="F2163">
        <v>-3.1356000000000002E-2</v>
      </c>
      <c r="I2163">
        <v>2150</v>
      </c>
      <c r="J2163">
        <v>2578.8000000000002</v>
      </c>
      <c r="K2163">
        <v>114.15340399999999</v>
      </c>
      <c r="L2163">
        <v>15.096890999999999</v>
      </c>
      <c r="M2163">
        <f t="shared" si="100"/>
        <v>98.349024753293435</v>
      </c>
      <c r="N2163">
        <v>-4.4635000000000001E-2</v>
      </c>
      <c r="O2163">
        <f t="shared" si="101"/>
        <v>0.86233659154217424</v>
      </c>
    </row>
    <row r="2164" spans="1:15" x14ac:dyDescent="0.25">
      <c r="A2164">
        <v>2151</v>
      </c>
      <c r="B2164">
        <v>2580</v>
      </c>
      <c r="C2164">
        <v>114.164993</v>
      </c>
      <c r="D2164">
        <v>17.263307999999999</v>
      </c>
      <c r="E2164">
        <f t="shared" si="99"/>
        <v>98.72191060631144</v>
      </c>
      <c r="F2164">
        <v>-3.1415999999999999E-2</v>
      </c>
      <c r="I2164">
        <v>2151</v>
      </c>
      <c r="J2164">
        <v>2580</v>
      </c>
      <c r="K2164">
        <v>114.17036400000001</v>
      </c>
      <c r="L2164">
        <v>15.095986999999999</v>
      </c>
      <c r="M2164">
        <f t="shared" si="100"/>
        <v>98.343135625632854</v>
      </c>
      <c r="N2164">
        <v>-4.4749999999999998E-2</v>
      </c>
      <c r="O2164">
        <f t="shared" si="101"/>
        <v>0.86228451949219842</v>
      </c>
    </row>
    <row r="2165" spans="1:15" x14ac:dyDescent="0.25">
      <c r="A2165">
        <v>2152</v>
      </c>
      <c r="B2165">
        <v>2581.1999999999998</v>
      </c>
      <c r="C2165">
        <v>114.226669</v>
      </c>
      <c r="D2165">
        <v>17.262674000000001</v>
      </c>
      <c r="E2165">
        <f t="shared" si="99"/>
        <v>98.7182850154731</v>
      </c>
      <c r="F2165">
        <v>-3.1473000000000001E-2</v>
      </c>
      <c r="I2165">
        <v>2152</v>
      </c>
      <c r="J2165">
        <v>2581.1999999999998</v>
      </c>
      <c r="K2165">
        <v>114.195824</v>
      </c>
      <c r="L2165">
        <v>15.095074</v>
      </c>
      <c r="M2165">
        <f t="shared" si="100"/>
        <v>98.337187867276526</v>
      </c>
      <c r="N2165">
        <v>-4.4868999999999999E-2</v>
      </c>
      <c r="O2165">
        <f t="shared" si="101"/>
        <v>0.86223192902579593</v>
      </c>
    </row>
    <row r="2166" spans="1:15" x14ac:dyDescent="0.25">
      <c r="A2166">
        <v>2153</v>
      </c>
      <c r="B2166">
        <v>2582.4</v>
      </c>
      <c r="C2166">
        <v>114.267494</v>
      </c>
      <c r="D2166">
        <v>17.262013</v>
      </c>
      <c r="E2166">
        <f t="shared" si="99"/>
        <v>98.714505022501243</v>
      </c>
      <c r="F2166">
        <v>-3.1528E-2</v>
      </c>
      <c r="I2166">
        <v>2153</v>
      </c>
      <c r="J2166">
        <v>2582.4</v>
      </c>
      <c r="K2166">
        <v>114.23509199999999</v>
      </c>
      <c r="L2166">
        <v>15.09417</v>
      </c>
      <c r="M2166">
        <f t="shared" si="100"/>
        <v>98.331298739615931</v>
      </c>
      <c r="N2166">
        <v>-4.4989000000000001E-2</v>
      </c>
      <c r="O2166">
        <f t="shared" si="101"/>
        <v>0.86217985697582011</v>
      </c>
    </row>
    <row r="2167" spans="1:15" x14ac:dyDescent="0.25">
      <c r="A2167">
        <v>2154</v>
      </c>
      <c r="B2167">
        <v>2583.6</v>
      </c>
      <c r="C2167">
        <v>114.28727000000001</v>
      </c>
      <c r="D2167">
        <v>17.261358000000001</v>
      </c>
      <c r="E2167">
        <f t="shared" si="99"/>
        <v>98.710759341114624</v>
      </c>
      <c r="F2167">
        <v>-3.1578000000000002E-2</v>
      </c>
      <c r="I2167">
        <v>2154</v>
      </c>
      <c r="J2167">
        <v>2583.6</v>
      </c>
      <c r="K2167">
        <v>114.28413399999999</v>
      </c>
      <c r="L2167">
        <v>15.093271</v>
      </c>
      <c r="M2167">
        <f t="shared" si="100"/>
        <v>98.325442184564096</v>
      </c>
      <c r="N2167">
        <v>-4.5109999999999997E-2</v>
      </c>
      <c r="O2167">
        <f t="shared" si="101"/>
        <v>0.86212807293497018</v>
      </c>
    </row>
    <row r="2168" spans="1:15" x14ac:dyDescent="0.25">
      <c r="A2168">
        <v>2155</v>
      </c>
      <c r="B2168">
        <v>2584.8000000000002</v>
      </c>
      <c r="C2168">
        <v>114.317871</v>
      </c>
      <c r="D2168">
        <v>17.260729000000001</v>
      </c>
      <c r="E2168">
        <f t="shared" si="99"/>
        <v>98.70716234326396</v>
      </c>
      <c r="F2168">
        <v>-3.1621000000000003E-2</v>
      </c>
      <c r="I2168">
        <v>2155</v>
      </c>
      <c r="J2168">
        <v>2584.8000000000002</v>
      </c>
      <c r="K2168">
        <v>114.344078</v>
      </c>
      <c r="L2168">
        <v>15.092364999999999</v>
      </c>
      <c r="M2168">
        <f t="shared" si="100"/>
        <v>98.319540027860015</v>
      </c>
      <c r="N2168">
        <v>-4.5234000000000003E-2</v>
      </c>
      <c r="O2168">
        <f t="shared" si="101"/>
        <v>0.86207588568134397</v>
      </c>
    </row>
    <row r="2169" spans="1:15" x14ac:dyDescent="0.25">
      <c r="A2169">
        <v>2156</v>
      </c>
      <c r="B2169">
        <v>2586</v>
      </c>
      <c r="C2169">
        <v>114.35601800000001</v>
      </c>
      <c r="D2169">
        <v>17.260107000000001</v>
      </c>
      <c r="E2169">
        <f t="shared" si="99"/>
        <v>98.703605375596055</v>
      </c>
      <c r="F2169">
        <v>-3.1661000000000002E-2</v>
      </c>
      <c r="I2169">
        <v>2156</v>
      </c>
      <c r="J2169">
        <v>2586</v>
      </c>
      <c r="K2169">
        <v>114.40012400000001</v>
      </c>
      <c r="L2169">
        <v>15.09144</v>
      </c>
      <c r="M2169">
        <f t="shared" si="100"/>
        <v>98.313514095242709</v>
      </c>
      <c r="N2169">
        <v>-4.5360999999999999E-2</v>
      </c>
      <c r="O2169">
        <f t="shared" si="101"/>
        <v>0.8620226039930392</v>
      </c>
    </row>
    <row r="2170" spans="1:15" x14ac:dyDescent="0.25">
      <c r="A2170">
        <v>2157</v>
      </c>
      <c r="B2170">
        <v>2587.1999999999998</v>
      </c>
      <c r="C2170">
        <v>114.394577</v>
      </c>
      <c r="D2170">
        <v>17.25948</v>
      </c>
      <c r="E2170">
        <f t="shared" si="99"/>
        <v>98.700019814940461</v>
      </c>
      <c r="F2170">
        <v>-3.1699999999999999E-2</v>
      </c>
      <c r="I2170">
        <v>2157</v>
      </c>
      <c r="J2170">
        <v>2587.1999999999998</v>
      </c>
      <c r="K2170">
        <v>114.44016999999999</v>
      </c>
      <c r="L2170">
        <v>15.090509000000001</v>
      </c>
      <c r="M2170">
        <f t="shared" si="100"/>
        <v>98.307449075494915</v>
      </c>
      <c r="N2170">
        <v>-4.5490000000000003E-2</v>
      </c>
      <c r="O2170">
        <f t="shared" si="101"/>
        <v>0.86196897669378314</v>
      </c>
    </row>
    <row r="2171" spans="1:15" x14ac:dyDescent="0.25">
      <c r="A2171">
        <v>2158</v>
      </c>
      <c r="B2171">
        <v>2588.4</v>
      </c>
      <c r="C2171">
        <v>114.44703699999999</v>
      </c>
      <c r="D2171">
        <v>17.258844</v>
      </c>
      <c r="E2171">
        <f t="shared" si="99"/>
        <v>98.696382786907037</v>
      </c>
      <c r="F2171">
        <v>-3.1739999999999997E-2</v>
      </c>
      <c r="I2171">
        <v>2158</v>
      </c>
      <c r="J2171">
        <v>2588.4</v>
      </c>
      <c r="K2171">
        <v>114.46666</v>
      </c>
      <c r="L2171">
        <v>15.089584</v>
      </c>
      <c r="M2171">
        <f t="shared" si="100"/>
        <v>98.30142314287761</v>
      </c>
      <c r="N2171">
        <v>-4.5616999999999998E-2</v>
      </c>
      <c r="O2171">
        <f t="shared" si="101"/>
        <v>0.86191569500547827</v>
      </c>
    </row>
    <row r="2172" spans="1:15" x14ac:dyDescent="0.25">
      <c r="A2172">
        <v>2159</v>
      </c>
      <c r="B2172">
        <v>2589.6</v>
      </c>
      <c r="C2172">
        <v>114.503136</v>
      </c>
      <c r="D2172">
        <v>17.258206999999999</v>
      </c>
      <c r="E2172">
        <f t="shared" si="99"/>
        <v>98.692740040276078</v>
      </c>
      <c r="F2172">
        <v>-3.1780000000000003E-2</v>
      </c>
      <c r="I2172">
        <v>2159</v>
      </c>
      <c r="J2172">
        <v>2589.6</v>
      </c>
      <c r="K2172">
        <v>114.495194</v>
      </c>
      <c r="L2172">
        <v>15.088663</v>
      </c>
      <c r="M2172">
        <f t="shared" si="100"/>
        <v>98.295423268347292</v>
      </c>
      <c r="N2172">
        <v>-4.5739000000000002E-2</v>
      </c>
      <c r="O2172">
        <f t="shared" si="101"/>
        <v>0.86186264372447408</v>
      </c>
    </row>
    <row r="2173" spans="1:15" x14ac:dyDescent="0.25">
      <c r="A2173">
        <v>2160</v>
      </c>
      <c r="B2173">
        <v>2590.8000000000002</v>
      </c>
      <c r="C2173">
        <v>114.55680099999999</v>
      </c>
      <c r="D2173">
        <v>17.257559000000001</v>
      </c>
      <c r="E2173">
        <f t="shared" si="99"/>
        <v>98.689034389072219</v>
      </c>
      <c r="F2173">
        <v>-3.1820000000000001E-2</v>
      </c>
      <c r="I2173">
        <v>2160</v>
      </c>
      <c r="J2173">
        <v>2590.8000000000002</v>
      </c>
      <c r="K2173">
        <v>114.52439099999999</v>
      </c>
      <c r="L2173">
        <v>15.087738</v>
      </c>
      <c r="M2173">
        <f t="shared" si="100"/>
        <v>98.289397335729987</v>
      </c>
      <c r="N2173">
        <v>-4.5858999999999997E-2</v>
      </c>
      <c r="O2173">
        <f t="shared" si="101"/>
        <v>0.8618093620361692</v>
      </c>
    </row>
    <row r="2174" spans="1:15" x14ac:dyDescent="0.25">
      <c r="A2174">
        <v>2161</v>
      </c>
      <c r="B2174">
        <v>2592</v>
      </c>
      <c r="C2174">
        <v>114.590553</v>
      </c>
      <c r="D2174">
        <v>17.256895</v>
      </c>
      <c r="E2174">
        <f t="shared" si="99"/>
        <v>98.685237240307771</v>
      </c>
      <c r="F2174">
        <v>-3.1859999999999999E-2</v>
      </c>
      <c r="I2174">
        <v>2161</v>
      </c>
      <c r="J2174">
        <v>2592</v>
      </c>
      <c r="K2174">
        <v>114.548264</v>
      </c>
      <c r="L2174">
        <v>15.086803</v>
      </c>
      <c r="M2174">
        <f t="shared" si="100"/>
        <v>98.283306257895191</v>
      </c>
      <c r="N2174">
        <v>-4.5978999999999999E-2</v>
      </c>
      <c r="O2174">
        <f t="shared" si="101"/>
        <v>0.86175550432961234</v>
      </c>
    </row>
    <row r="2175" spans="1:15" x14ac:dyDescent="0.25">
      <c r="A2175">
        <v>2162</v>
      </c>
      <c r="B2175">
        <v>2593.1999999999998</v>
      </c>
      <c r="C2175">
        <v>114.605667</v>
      </c>
      <c r="D2175">
        <v>17.256224</v>
      </c>
      <c r="E2175">
        <f t="shared" si="99"/>
        <v>98.681400061360549</v>
      </c>
      <c r="F2175">
        <v>-3.1897000000000002E-2</v>
      </c>
      <c r="I2175">
        <v>2162</v>
      </c>
      <c r="J2175">
        <v>2593.1999999999998</v>
      </c>
      <c r="K2175">
        <v>114.575394</v>
      </c>
      <c r="L2175">
        <v>15.085875</v>
      </c>
      <c r="M2175">
        <f t="shared" si="100"/>
        <v>98.277260781712656</v>
      </c>
      <c r="N2175">
        <v>-4.6098E-2</v>
      </c>
      <c r="O2175">
        <f t="shared" si="101"/>
        <v>0.86170204983583187</v>
      </c>
    </row>
    <row r="2176" spans="1:15" x14ac:dyDescent="0.25">
      <c r="A2176">
        <v>2163</v>
      </c>
      <c r="B2176">
        <v>2594.4</v>
      </c>
      <c r="C2176">
        <v>114.633606</v>
      </c>
      <c r="D2176">
        <v>17.255562000000001</v>
      </c>
      <c r="E2176">
        <f t="shared" si="99"/>
        <v>98.67761434979117</v>
      </c>
      <c r="F2176">
        <v>-3.1931000000000001E-2</v>
      </c>
      <c r="I2176">
        <v>2163</v>
      </c>
      <c r="J2176">
        <v>2594.4</v>
      </c>
      <c r="K2176">
        <v>114.603165</v>
      </c>
      <c r="L2176">
        <v>15.084948000000001</v>
      </c>
      <c r="M2176">
        <f t="shared" si="100"/>
        <v>98.271221820051849</v>
      </c>
      <c r="N2176">
        <v>-4.6218000000000002E-2</v>
      </c>
      <c r="O2176">
        <f t="shared" si="101"/>
        <v>0.86164865294387671</v>
      </c>
    </row>
    <row r="2177" spans="1:15" x14ac:dyDescent="0.25">
      <c r="A2177">
        <v>2164</v>
      </c>
      <c r="B2177">
        <v>2595.6</v>
      </c>
      <c r="C2177">
        <v>114.680054</v>
      </c>
      <c r="D2177">
        <v>17.254916999999999</v>
      </c>
      <c r="E2177">
        <f t="shared" si="99"/>
        <v>98.673925854379902</v>
      </c>
      <c r="F2177">
        <v>-3.1961999999999997E-2</v>
      </c>
      <c r="I2177">
        <v>2164</v>
      </c>
      <c r="J2177">
        <v>2595.6</v>
      </c>
      <c r="K2177">
        <v>114.633629</v>
      </c>
      <c r="L2177">
        <v>15.084023999999999</v>
      </c>
      <c r="M2177">
        <f t="shared" si="100"/>
        <v>98.265202401956287</v>
      </c>
      <c r="N2177">
        <v>-4.6337999999999997E-2</v>
      </c>
      <c r="O2177">
        <f t="shared" si="101"/>
        <v>0.86159542885739693</v>
      </c>
    </row>
    <row r="2178" spans="1:15" x14ac:dyDescent="0.25">
      <c r="A2178">
        <v>2165</v>
      </c>
      <c r="B2178">
        <v>2596.8000000000002</v>
      </c>
      <c r="C2178">
        <v>114.729263</v>
      </c>
      <c r="D2178">
        <v>17.254280000000001</v>
      </c>
      <c r="E2178">
        <f t="shared" si="99"/>
        <v>98.670283107748972</v>
      </c>
      <c r="F2178">
        <v>-3.1992E-2</v>
      </c>
      <c r="I2178">
        <v>2165</v>
      </c>
      <c r="J2178">
        <v>2596.8000000000002</v>
      </c>
      <c r="K2178">
        <v>114.677391</v>
      </c>
      <c r="L2178">
        <v>15.083102999999999</v>
      </c>
      <c r="M2178">
        <f t="shared" si="100"/>
        <v>98.25920252742597</v>
      </c>
      <c r="N2178">
        <v>-4.6459E-2</v>
      </c>
      <c r="O2178">
        <f t="shared" si="101"/>
        <v>0.86154237757639274</v>
      </c>
    </row>
    <row r="2179" spans="1:15" x14ac:dyDescent="0.25">
      <c r="A2179">
        <v>2166</v>
      </c>
      <c r="B2179">
        <v>2598</v>
      </c>
      <c r="C2179">
        <v>114.781555</v>
      </c>
      <c r="D2179">
        <v>17.253653</v>
      </c>
      <c r="E2179">
        <f t="shared" si="99"/>
        <v>98.666697547093364</v>
      </c>
      <c r="F2179">
        <v>-3.2022000000000002E-2</v>
      </c>
      <c r="I2179">
        <v>2166</v>
      </c>
      <c r="J2179">
        <v>2598</v>
      </c>
      <c r="K2179">
        <v>114.72425800000001</v>
      </c>
      <c r="L2179">
        <v>15.082178000000001</v>
      </c>
      <c r="M2179">
        <f t="shared" si="100"/>
        <v>98.253176594808679</v>
      </c>
      <c r="N2179">
        <v>-4.6580999999999997E-2</v>
      </c>
      <c r="O2179">
        <f t="shared" si="101"/>
        <v>0.86148909588808797</v>
      </c>
    </row>
    <row r="2180" spans="1:15" x14ac:dyDescent="0.25">
      <c r="A2180">
        <v>2167</v>
      </c>
      <c r="B2180">
        <v>2599.1999999999998</v>
      </c>
      <c r="C2180">
        <v>114.826599</v>
      </c>
      <c r="D2180">
        <v>17.253031</v>
      </c>
      <c r="E2180">
        <f t="shared" si="99"/>
        <v>98.663140579425459</v>
      </c>
      <c r="F2180">
        <v>-3.2051999999999997E-2</v>
      </c>
      <c r="I2180">
        <v>2167</v>
      </c>
      <c r="J2180">
        <v>2599.1999999999998</v>
      </c>
      <c r="K2180">
        <v>114.763756</v>
      </c>
      <c r="L2180">
        <v>15.081253</v>
      </c>
      <c r="M2180">
        <f t="shared" si="100"/>
        <v>98.247150662191373</v>
      </c>
      <c r="N2180">
        <v>-4.6704000000000002E-2</v>
      </c>
      <c r="O2180">
        <f t="shared" si="101"/>
        <v>0.8614358141997831</v>
      </c>
    </row>
    <row r="2181" spans="1:15" x14ac:dyDescent="0.25">
      <c r="A2181">
        <v>2168</v>
      </c>
      <c r="B2181">
        <v>2600.4</v>
      </c>
      <c r="C2181">
        <v>114.860573</v>
      </c>
      <c r="D2181">
        <v>17.252414999999999</v>
      </c>
      <c r="E2181">
        <f t="shared" si="99"/>
        <v>98.659617923342765</v>
      </c>
      <c r="F2181">
        <v>-3.2084000000000001E-2</v>
      </c>
      <c r="I2181">
        <v>2168</v>
      </c>
      <c r="J2181">
        <v>2600.4</v>
      </c>
      <c r="K2181">
        <v>114.808876</v>
      </c>
      <c r="L2181">
        <v>15.080328</v>
      </c>
      <c r="M2181">
        <f t="shared" si="100"/>
        <v>98.241124729574054</v>
      </c>
      <c r="N2181">
        <v>-4.6827000000000001E-2</v>
      </c>
      <c r="O2181">
        <f t="shared" si="101"/>
        <v>0.86138253251147812</v>
      </c>
    </row>
    <row r="2182" spans="1:15" x14ac:dyDescent="0.25">
      <c r="A2182">
        <v>2169</v>
      </c>
      <c r="B2182">
        <v>2601.6</v>
      </c>
      <c r="C2182">
        <v>114.91654200000001</v>
      </c>
      <c r="D2182">
        <v>17.251797</v>
      </c>
      <c r="E2182">
        <f t="shared" si="99"/>
        <v>98.656083830065015</v>
      </c>
      <c r="F2182">
        <v>-3.2120999999999997E-2</v>
      </c>
      <c r="I2182">
        <v>2169</v>
      </c>
      <c r="J2182">
        <v>2601.6</v>
      </c>
      <c r="K2182">
        <v>114.841919</v>
      </c>
      <c r="L2182">
        <v>15.079401000000001</v>
      </c>
      <c r="M2182">
        <f t="shared" si="100"/>
        <v>98.235085767913262</v>
      </c>
      <c r="N2182">
        <v>-4.6948999999999998E-2</v>
      </c>
      <c r="O2182">
        <f t="shared" si="101"/>
        <v>0.86132913561952296</v>
      </c>
    </row>
    <row r="2183" spans="1:15" x14ac:dyDescent="0.25">
      <c r="A2183">
        <v>2170</v>
      </c>
      <c r="B2183">
        <v>2602.8000000000002</v>
      </c>
      <c r="C2183">
        <v>114.990494</v>
      </c>
      <c r="D2183">
        <v>17.251173000000001</v>
      </c>
      <c r="E2183">
        <f t="shared" si="99"/>
        <v>98.65251542520204</v>
      </c>
      <c r="F2183">
        <v>-3.2162000000000003E-2</v>
      </c>
      <c r="I2183">
        <v>2170</v>
      </c>
      <c r="J2183">
        <v>2602.8000000000002</v>
      </c>
      <c r="K2183">
        <v>114.869591</v>
      </c>
      <c r="L2183">
        <v>15.078478</v>
      </c>
      <c r="M2183">
        <f t="shared" si="100"/>
        <v>98.229072864339457</v>
      </c>
      <c r="N2183">
        <v>-4.7071000000000002E-2</v>
      </c>
      <c r="O2183">
        <f t="shared" si="101"/>
        <v>0.86127596913486837</v>
      </c>
    </row>
    <row r="2184" spans="1:15" x14ac:dyDescent="0.25">
      <c r="A2184">
        <v>2171</v>
      </c>
      <c r="B2184">
        <v>2604</v>
      </c>
      <c r="C2184">
        <v>115.041725</v>
      </c>
      <c r="D2184">
        <v>17.250533999999998</v>
      </c>
      <c r="E2184">
        <f t="shared" si="99"/>
        <v>98.648861241375982</v>
      </c>
      <c r="F2184">
        <v>-3.2208000000000001E-2</v>
      </c>
      <c r="I2184">
        <v>2171</v>
      </c>
      <c r="J2184">
        <v>2604</v>
      </c>
      <c r="K2184">
        <v>114.906555</v>
      </c>
      <c r="L2184">
        <v>15.07756</v>
      </c>
      <c r="M2184">
        <f t="shared" si="100"/>
        <v>98.223092533374384</v>
      </c>
      <c r="N2184">
        <v>-4.7191999999999998E-2</v>
      </c>
      <c r="O2184">
        <f t="shared" si="101"/>
        <v>0.86122309065933988</v>
      </c>
    </row>
    <row r="2185" spans="1:15" x14ac:dyDescent="0.25">
      <c r="A2185">
        <v>2172</v>
      </c>
      <c r="B2185">
        <v>2605.1999999999998</v>
      </c>
      <c r="C2185">
        <v>115.060745</v>
      </c>
      <c r="D2185">
        <v>17.249876</v>
      </c>
      <c r="E2185">
        <f t="shared" si="99"/>
        <v>98.645098404196759</v>
      </c>
      <c r="F2185">
        <v>-3.2253999999999998E-2</v>
      </c>
      <c r="I2185">
        <v>2172</v>
      </c>
      <c r="J2185">
        <v>2605.1999999999998</v>
      </c>
      <c r="K2185">
        <v>114.95446800000001</v>
      </c>
      <c r="L2185">
        <v>15.076639</v>
      </c>
      <c r="M2185">
        <f t="shared" si="100"/>
        <v>98.217092658844081</v>
      </c>
      <c r="N2185">
        <v>-4.7315999999999997E-2</v>
      </c>
      <c r="O2185">
        <f t="shared" si="101"/>
        <v>0.86117003937833569</v>
      </c>
    </row>
    <row r="2186" spans="1:15" x14ac:dyDescent="0.25">
      <c r="A2186">
        <v>2173</v>
      </c>
      <c r="B2186">
        <v>2606.4</v>
      </c>
      <c r="C2186">
        <v>115.08886699999999</v>
      </c>
      <c r="D2186">
        <v>17.249226</v>
      </c>
      <c r="E2186">
        <f t="shared" si="99"/>
        <v>98.64138131579783</v>
      </c>
      <c r="F2186">
        <v>-3.2298E-2</v>
      </c>
      <c r="I2186">
        <v>2173</v>
      </c>
      <c r="J2186">
        <v>2606.4</v>
      </c>
      <c r="K2186">
        <v>114.99400300000001</v>
      </c>
      <c r="L2186">
        <v>15.075704999999999</v>
      </c>
      <c r="M2186">
        <f t="shared" si="100"/>
        <v>98.211008095531028</v>
      </c>
      <c r="N2186">
        <v>-4.7445000000000001E-2</v>
      </c>
      <c r="O2186">
        <f t="shared" si="101"/>
        <v>0.86111623927360403</v>
      </c>
    </row>
    <row r="2187" spans="1:15" x14ac:dyDescent="0.25">
      <c r="A2187">
        <v>2174</v>
      </c>
      <c r="B2187">
        <v>2607.6</v>
      </c>
      <c r="C2187">
        <v>115.129761</v>
      </c>
      <c r="D2187">
        <v>17.248594000000001</v>
      </c>
      <c r="E2187">
        <f t="shared" si="99"/>
        <v>98.63776716215456</v>
      </c>
      <c r="F2187">
        <v>-3.2337999999999999E-2</v>
      </c>
      <c r="I2187">
        <v>2174</v>
      </c>
      <c r="J2187">
        <v>2607.6</v>
      </c>
      <c r="K2187">
        <v>115.03733800000001</v>
      </c>
      <c r="L2187">
        <v>15.074752999999999</v>
      </c>
      <c r="M2187">
        <f t="shared" si="100"/>
        <v>98.204806270826523</v>
      </c>
      <c r="N2187">
        <v>-4.7576E-2</v>
      </c>
      <c r="O2187">
        <f t="shared" si="101"/>
        <v>0.86106140233601891</v>
      </c>
    </row>
    <row r="2188" spans="1:15" x14ac:dyDescent="0.25">
      <c r="A2188">
        <v>2175</v>
      </c>
      <c r="B2188">
        <v>2608.8000000000002</v>
      </c>
      <c r="C2188">
        <v>115.17131000000001</v>
      </c>
      <c r="D2188">
        <v>17.247955000000001</v>
      </c>
      <c r="E2188">
        <f t="shared" si="99"/>
        <v>98.634112978328531</v>
      </c>
      <c r="F2188">
        <v>-3.2378999999999998E-2</v>
      </c>
      <c r="I2188">
        <v>2175</v>
      </c>
      <c r="J2188">
        <v>2608.8000000000002</v>
      </c>
      <c r="K2188">
        <v>115.08725699999999</v>
      </c>
      <c r="L2188">
        <v>15.073790000000001</v>
      </c>
      <c r="M2188">
        <f t="shared" si="100"/>
        <v>98.198532786382785</v>
      </c>
      <c r="N2188">
        <v>-4.7705999999999998E-2</v>
      </c>
      <c r="O2188">
        <f t="shared" si="101"/>
        <v>0.86100593177835671</v>
      </c>
    </row>
    <row r="2189" spans="1:15" x14ac:dyDescent="0.25">
      <c r="A2189">
        <v>2176</v>
      </c>
      <c r="B2189">
        <v>2610</v>
      </c>
      <c r="C2189">
        <v>115.21116600000001</v>
      </c>
      <c r="D2189">
        <v>17.247295000000001</v>
      </c>
      <c r="E2189">
        <f t="shared" si="99"/>
        <v>98.630338703954209</v>
      </c>
      <c r="F2189">
        <v>-3.2419999999999997E-2</v>
      </c>
      <c r="I2189">
        <v>2176</v>
      </c>
      <c r="J2189">
        <v>2610</v>
      </c>
      <c r="K2189">
        <v>115.14389799999999</v>
      </c>
      <c r="L2189">
        <v>15.072823</v>
      </c>
      <c r="M2189">
        <f t="shared" si="100"/>
        <v>98.19223324385203</v>
      </c>
      <c r="N2189">
        <v>-4.7835000000000003E-2</v>
      </c>
      <c r="O2189">
        <f t="shared" si="101"/>
        <v>0.86095023081339361</v>
      </c>
    </row>
    <row r="2190" spans="1:15" x14ac:dyDescent="0.25">
      <c r="A2190">
        <v>2177</v>
      </c>
      <c r="B2190">
        <v>2611.1999999999998</v>
      </c>
      <c r="C2190">
        <v>115.252762</v>
      </c>
      <c r="D2190">
        <v>17.246624000000001</v>
      </c>
      <c r="E2190">
        <f t="shared" si="99"/>
        <v>98.626501525007001</v>
      </c>
      <c r="F2190">
        <v>-3.2460999999999997E-2</v>
      </c>
      <c r="I2190">
        <v>2177</v>
      </c>
      <c r="J2190">
        <v>2611.1999999999998</v>
      </c>
      <c r="K2190">
        <v>115.184326</v>
      </c>
      <c r="L2190">
        <v>15.071846000000001</v>
      </c>
      <c r="M2190">
        <f t="shared" si="100"/>
        <v>98.185868556103813</v>
      </c>
      <c r="N2190">
        <v>-4.7961999999999998E-2</v>
      </c>
      <c r="O2190">
        <f t="shared" si="101"/>
        <v>0.86089395383017864</v>
      </c>
    </row>
    <row r="2191" spans="1:15" x14ac:dyDescent="0.25">
      <c r="A2191">
        <v>2178</v>
      </c>
      <c r="B2191">
        <v>2612.4</v>
      </c>
      <c r="C2191">
        <v>115.279663</v>
      </c>
      <c r="D2191">
        <v>17.24596</v>
      </c>
      <c r="E2191">
        <f t="shared" ref="E2191:E2254" si="102">(D2191/$D$14)*100</f>
        <v>98.622704376242538</v>
      </c>
      <c r="F2191">
        <v>-3.2501000000000002E-2</v>
      </c>
      <c r="I2191">
        <v>2178</v>
      </c>
      <c r="J2191">
        <v>2612.4</v>
      </c>
      <c r="K2191">
        <v>115.22060399999999</v>
      </c>
      <c r="L2191">
        <v>15.070868000000001</v>
      </c>
      <c r="M2191">
        <f t="shared" ref="M2191:M2254" si="103">(L2191/$L$14)*100</f>
        <v>98.179497353833838</v>
      </c>
      <c r="N2191">
        <v>-4.8086999999999998E-2</v>
      </c>
      <c r="O2191">
        <f t="shared" ref="O2191:O2254" si="104">(L2191-$D$14264)/($D$14-$D$14264)</f>
        <v>0.86083761924513846</v>
      </c>
    </row>
    <row r="2192" spans="1:15" x14ac:dyDescent="0.25">
      <c r="A2192">
        <v>2179</v>
      </c>
      <c r="B2192">
        <v>2613.6</v>
      </c>
      <c r="C2192">
        <v>115.30687</v>
      </c>
      <c r="D2192">
        <v>17.245311999999998</v>
      </c>
      <c r="E2192">
        <f t="shared" si="102"/>
        <v>98.618998725038665</v>
      </c>
      <c r="F2192">
        <v>-3.2543999999999997E-2</v>
      </c>
      <c r="I2192">
        <v>2179</v>
      </c>
      <c r="J2192">
        <v>2613.6</v>
      </c>
      <c r="K2192">
        <v>115.271011</v>
      </c>
      <c r="L2192">
        <v>15.069887</v>
      </c>
      <c r="M2192">
        <f t="shared" si="103"/>
        <v>98.173106607998633</v>
      </c>
      <c r="N2192">
        <v>-4.8205999999999999E-2</v>
      </c>
      <c r="O2192">
        <f t="shared" si="104"/>
        <v>0.86078111185462258</v>
      </c>
    </row>
    <row r="2193" spans="1:15" x14ac:dyDescent="0.25">
      <c r="A2193">
        <v>2180</v>
      </c>
      <c r="B2193">
        <v>2614.8000000000002</v>
      </c>
      <c r="C2193">
        <v>115.350807</v>
      </c>
      <c r="D2193">
        <v>17.244661000000001</v>
      </c>
      <c r="E2193">
        <f t="shared" si="102"/>
        <v>98.615275918042215</v>
      </c>
      <c r="F2193">
        <v>-3.2591000000000002E-2</v>
      </c>
      <c r="I2193">
        <v>2180</v>
      </c>
      <c r="J2193">
        <v>2614.8000000000002</v>
      </c>
      <c r="K2193">
        <v>115.320725</v>
      </c>
      <c r="L2193">
        <v>15.068913999999999</v>
      </c>
      <c r="M2193">
        <f t="shared" si="103"/>
        <v>98.16676797833739</v>
      </c>
      <c r="N2193">
        <v>-4.8321000000000003E-2</v>
      </c>
      <c r="O2193">
        <f t="shared" si="104"/>
        <v>0.8607250652787084</v>
      </c>
    </row>
    <row r="2194" spans="1:15" x14ac:dyDescent="0.25">
      <c r="A2194">
        <v>2181</v>
      </c>
      <c r="B2194">
        <v>2616</v>
      </c>
      <c r="C2194">
        <v>115.393677</v>
      </c>
      <c r="D2194">
        <v>17.244008999999998</v>
      </c>
      <c r="E2194">
        <f t="shared" si="102"/>
        <v>98.611547392448188</v>
      </c>
      <c r="F2194">
        <v>-3.2640000000000002E-2</v>
      </c>
      <c r="I2194">
        <v>2181</v>
      </c>
      <c r="J2194">
        <v>2616</v>
      </c>
      <c r="K2194">
        <v>115.354477</v>
      </c>
      <c r="L2194">
        <v>15.067952999999999</v>
      </c>
      <c r="M2194">
        <f t="shared" si="103"/>
        <v>98.160507522937152</v>
      </c>
      <c r="N2194">
        <v>-4.8432000000000003E-2</v>
      </c>
      <c r="O2194">
        <f t="shared" si="104"/>
        <v>0.86066970992469649</v>
      </c>
    </row>
    <row r="2195" spans="1:15" x14ac:dyDescent="0.25">
      <c r="A2195">
        <v>2182</v>
      </c>
      <c r="B2195">
        <v>2617.1999999999998</v>
      </c>
      <c r="C2195">
        <v>115.412254</v>
      </c>
      <c r="D2195">
        <v>17.243369999999999</v>
      </c>
      <c r="E2195">
        <f t="shared" si="102"/>
        <v>98.607893208622144</v>
      </c>
      <c r="F2195">
        <v>-3.2690999999999998E-2</v>
      </c>
      <c r="I2195">
        <v>2182</v>
      </c>
      <c r="J2195">
        <v>2617.1999999999998</v>
      </c>
      <c r="K2195">
        <v>115.38455999999999</v>
      </c>
      <c r="L2195">
        <v>15.066996</v>
      </c>
      <c r="M2195">
        <f t="shared" si="103"/>
        <v>98.154273125623888</v>
      </c>
      <c r="N2195">
        <v>-4.8543999999999997E-2</v>
      </c>
      <c r="O2195">
        <f t="shared" si="104"/>
        <v>0.86061458497798538</v>
      </c>
    </row>
    <row r="2196" spans="1:15" x14ac:dyDescent="0.25">
      <c r="A2196">
        <v>2183</v>
      </c>
      <c r="B2196">
        <v>2618.4</v>
      </c>
      <c r="C2196">
        <v>115.44626599999999</v>
      </c>
      <c r="D2196">
        <v>17.242733000000001</v>
      </c>
      <c r="E2196">
        <f t="shared" si="102"/>
        <v>98.604250461991199</v>
      </c>
      <c r="F2196">
        <v>-3.2744000000000002E-2</v>
      </c>
      <c r="I2196">
        <v>2183</v>
      </c>
      <c r="J2196">
        <v>2618.4</v>
      </c>
      <c r="K2196">
        <v>115.425377</v>
      </c>
      <c r="L2196">
        <v>15.066027</v>
      </c>
      <c r="M2196">
        <f t="shared" si="103"/>
        <v>98.147960554049646</v>
      </c>
      <c r="N2196">
        <v>-4.8656999999999999E-2</v>
      </c>
      <c r="O2196">
        <f t="shared" si="104"/>
        <v>0.86055876880937199</v>
      </c>
    </row>
    <row r="2197" spans="1:15" x14ac:dyDescent="0.25">
      <c r="A2197">
        <v>2184</v>
      </c>
      <c r="B2197">
        <v>2619.6</v>
      </c>
      <c r="C2197">
        <v>115.50964399999999</v>
      </c>
      <c r="D2197">
        <v>17.242090000000001</v>
      </c>
      <c r="E2197">
        <f t="shared" si="102"/>
        <v>98.60057340377503</v>
      </c>
      <c r="F2197">
        <v>-3.2801999999999998E-2</v>
      </c>
      <c r="I2197">
        <v>2184</v>
      </c>
      <c r="J2197">
        <v>2619.6</v>
      </c>
      <c r="K2197">
        <v>115.48262800000001</v>
      </c>
      <c r="L2197">
        <v>15.065037</v>
      </c>
      <c r="M2197">
        <f t="shared" si="103"/>
        <v>98.141511177518709</v>
      </c>
      <c r="N2197">
        <v>-4.8771000000000002E-2</v>
      </c>
      <c r="O2197">
        <f t="shared" si="104"/>
        <v>0.86050174300242943</v>
      </c>
    </row>
    <row r="2198" spans="1:15" x14ac:dyDescent="0.25">
      <c r="A2198">
        <v>2185</v>
      </c>
      <c r="B2198">
        <v>2620.8000000000002</v>
      </c>
      <c r="C2198">
        <v>115.574646</v>
      </c>
      <c r="D2198">
        <v>17.241430000000001</v>
      </c>
      <c r="E2198">
        <f t="shared" si="102"/>
        <v>98.596799129400708</v>
      </c>
      <c r="F2198">
        <v>-3.2864999999999998E-2</v>
      </c>
      <c r="I2198">
        <v>2185</v>
      </c>
      <c r="J2198">
        <v>2620.8000000000002</v>
      </c>
      <c r="K2198">
        <v>115.534195</v>
      </c>
      <c r="L2198">
        <v>15.064022</v>
      </c>
      <c r="M2198">
        <f t="shared" si="103"/>
        <v>98.134898937944044</v>
      </c>
      <c r="N2198">
        <v>-4.8884999999999998E-2</v>
      </c>
      <c r="O2198">
        <f t="shared" si="104"/>
        <v>0.86044327714985702</v>
      </c>
    </row>
    <row r="2199" spans="1:15" x14ac:dyDescent="0.25">
      <c r="A2199">
        <v>2186</v>
      </c>
      <c r="B2199">
        <v>2622</v>
      </c>
      <c r="C2199">
        <v>115.62011699999999</v>
      </c>
      <c r="D2199">
        <v>17.240770000000001</v>
      </c>
      <c r="E2199">
        <f t="shared" si="102"/>
        <v>98.593024855026414</v>
      </c>
      <c r="F2199">
        <v>-3.2930000000000001E-2</v>
      </c>
      <c r="I2199">
        <v>2186</v>
      </c>
      <c r="J2199">
        <v>2622</v>
      </c>
      <c r="K2199">
        <v>115.573624</v>
      </c>
      <c r="L2199">
        <v>15.063005</v>
      </c>
      <c r="M2199">
        <f t="shared" si="103"/>
        <v>98.128273669325878</v>
      </c>
      <c r="N2199">
        <v>-4.8996999999999999E-2</v>
      </c>
      <c r="O2199">
        <f t="shared" si="104"/>
        <v>0.86038469609363433</v>
      </c>
    </row>
    <row r="2200" spans="1:15" x14ac:dyDescent="0.25">
      <c r="A2200">
        <v>2187</v>
      </c>
      <c r="B2200">
        <v>2623.2</v>
      </c>
      <c r="C2200">
        <v>115.656448</v>
      </c>
      <c r="D2200">
        <v>17.240105</v>
      </c>
      <c r="E2200">
        <f t="shared" si="102"/>
        <v>98.589221987664416</v>
      </c>
      <c r="F2200">
        <v>-3.2996999999999999E-2</v>
      </c>
      <c r="I2200">
        <v>2187</v>
      </c>
      <c r="J2200">
        <v>2623.2</v>
      </c>
      <c r="K2200">
        <v>115.604637</v>
      </c>
      <c r="L2200">
        <v>15.061989000000001</v>
      </c>
      <c r="M2200">
        <f t="shared" si="103"/>
        <v>98.12165491522947</v>
      </c>
      <c r="N2200">
        <v>-4.9105000000000003E-2</v>
      </c>
      <c r="O2200">
        <f t="shared" si="104"/>
        <v>0.86032617263923672</v>
      </c>
    </row>
    <row r="2201" spans="1:15" x14ac:dyDescent="0.25">
      <c r="A2201">
        <v>2188</v>
      </c>
      <c r="B2201">
        <v>2624.4</v>
      </c>
      <c r="C2201">
        <v>115.697205</v>
      </c>
      <c r="D2201">
        <v>17.239426000000002</v>
      </c>
      <c r="E2201">
        <f t="shared" si="102"/>
        <v>98.585339059936913</v>
      </c>
      <c r="F2201">
        <v>-3.3064999999999997E-2</v>
      </c>
      <c r="I2201">
        <v>2188</v>
      </c>
      <c r="J2201">
        <v>2624.4</v>
      </c>
      <c r="K2201">
        <v>115.626869</v>
      </c>
      <c r="L2201">
        <v>15.060976</v>
      </c>
      <c r="M2201">
        <f t="shared" si="103"/>
        <v>98.115055704698293</v>
      </c>
      <c r="N2201">
        <v>-4.9209000000000003E-2</v>
      </c>
      <c r="O2201">
        <f t="shared" si="104"/>
        <v>0.86026782199031471</v>
      </c>
    </row>
    <row r="2202" spans="1:15" x14ac:dyDescent="0.25">
      <c r="A2202">
        <v>2189</v>
      </c>
      <c r="B2202">
        <v>2625.6</v>
      </c>
      <c r="C2202">
        <v>115.75415</v>
      </c>
      <c r="D2202">
        <v>17.238742999999999</v>
      </c>
      <c r="E2202">
        <f t="shared" si="102"/>
        <v>98.581433257819256</v>
      </c>
      <c r="F2202">
        <v>-3.3131000000000001E-2</v>
      </c>
      <c r="I2202">
        <v>2189</v>
      </c>
      <c r="J2202">
        <v>2625.6</v>
      </c>
      <c r="K2202">
        <v>115.648743</v>
      </c>
      <c r="L2202">
        <v>15.059971000000001</v>
      </c>
      <c r="M2202">
        <f t="shared" si="103"/>
        <v>98.108508610341133</v>
      </c>
      <c r="N2202">
        <v>-4.9307999999999998E-2</v>
      </c>
      <c r="O2202">
        <f t="shared" si="104"/>
        <v>0.86020993215599428</v>
      </c>
    </row>
    <row r="2203" spans="1:15" x14ac:dyDescent="0.25">
      <c r="A2203">
        <v>2190</v>
      </c>
      <c r="B2203">
        <v>2626.8</v>
      </c>
      <c r="C2203">
        <v>115.8051</v>
      </c>
      <c r="D2203">
        <v>17.238073</v>
      </c>
      <c r="E2203">
        <f t="shared" si="102"/>
        <v>98.577601797469569</v>
      </c>
      <c r="F2203">
        <v>-3.3191999999999999E-2</v>
      </c>
      <c r="I2203">
        <v>2190</v>
      </c>
      <c r="J2203">
        <v>2626.8</v>
      </c>
      <c r="K2203">
        <v>115.680893</v>
      </c>
      <c r="L2203">
        <v>15.058973</v>
      </c>
      <c r="M2203">
        <f t="shared" si="103"/>
        <v>98.102007117636177</v>
      </c>
      <c r="N2203">
        <v>-4.9403000000000002E-2</v>
      </c>
      <c r="O2203">
        <f t="shared" si="104"/>
        <v>0.86015244553445014</v>
      </c>
    </row>
    <row r="2204" spans="1:15" x14ac:dyDescent="0.25">
      <c r="A2204">
        <v>2191</v>
      </c>
      <c r="B2204">
        <v>2628</v>
      </c>
      <c r="C2204">
        <v>115.852333</v>
      </c>
      <c r="D2204">
        <v>17.237404000000002</v>
      </c>
      <c r="E2204">
        <f t="shared" si="102"/>
        <v>98.573776055717445</v>
      </c>
      <c r="F2204">
        <v>-3.3249000000000001E-2</v>
      </c>
      <c r="I2204">
        <v>2191</v>
      </c>
      <c r="J2204">
        <v>2628</v>
      </c>
      <c r="K2204">
        <v>115.70800800000001</v>
      </c>
      <c r="L2204">
        <v>15.057982000000001</v>
      </c>
      <c r="M2204">
        <f t="shared" si="103"/>
        <v>98.095551226583481</v>
      </c>
      <c r="N2204">
        <v>-4.9494000000000003E-2</v>
      </c>
      <c r="O2204">
        <f t="shared" si="104"/>
        <v>0.86009536212568249</v>
      </c>
    </row>
    <row r="2205" spans="1:15" x14ac:dyDescent="0.25">
      <c r="A2205">
        <v>2192</v>
      </c>
      <c r="B2205">
        <v>2629.2</v>
      </c>
      <c r="C2205">
        <v>115.903458</v>
      </c>
      <c r="D2205">
        <v>17.236736000000001</v>
      </c>
      <c r="E2205">
        <f t="shared" si="102"/>
        <v>98.569956032562843</v>
      </c>
      <c r="F2205">
        <v>-3.3300000000000003E-2</v>
      </c>
      <c r="I2205">
        <v>2192</v>
      </c>
      <c r="J2205">
        <v>2629.2</v>
      </c>
      <c r="K2205">
        <v>115.740784</v>
      </c>
      <c r="L2205">
        <v>15.057009000000001</v>
      </c>
      <c r="M2205">
        <f t="shared" si="103"/>
        <v>98.089212596922252</v>
      </c>
      <c r="N2205">
        <v>-4.9582000000000001E-2</v>
      </c>
      <c r="O2205">
        <f t="shared" si="104"/>
        <v>0.86003931554976831</v>
      </c>
    </row>
    <row r="2206" spans="1:15" x14ac:dyDescent="0.25">
      <c r="A2206">
        <v>2193</v>
      </c>
      <c r="B2206">
        <v>2630.4</v>
      </c>
      <c r="C2206">
        <v>115.94697600000001</v>
      </c>
      <c r="D2206">
        <v>17.236070999999999</v>
      </c>
      <c r="E2206">
        <f t="shared" si="102"/>
        <v>98.566153165200845</v>
      </c>
      <c r="F2206">
        <v>-3.3347000000000002E-2</v>
      </c>
      <c r="I2206">
        <v>2193</v>
      </c>
      <c r="J2206">
        <v>2630.4</v>
      </c>
      <c r="K2206">
        <v>115.797562</v>
      </c>
      <c r="L2206">
        <v>15.056037999999999</v>
      </c>
      <c r="M2206">
        <f t="shared" si="103"/>
        <v>98.082886996304509</v>
      </c>
      <c r="N2206">
        <v>-4.9667000000000003E-2</v>
      </c>
      <c r="O2206">
        <f t="shared" si="104"/>
        <v>0.85998338417750431</v>
      </c>
    </row>
    <row r="2207" spans="1:15" x14ac:dyDescent="0.25">
      <c r="A2207">
        <v>2194</v>
      </c>
      <c r="B2207">
        <v>2631.6</v>
      </c>
      <c r="C2207">
        <v>115.980087</v>
      </c>
      <c r="D2207">
        <v>17.235405</v>
      </c>
      <c r="E2207">
        <f t="shared" si="102"/>
        <v>98.562344579241326</v>
      </c>
      <c r="F2207">
        <v>-3.3390000000000003E-2</v>
      </c>
      <c r="I2207">
        <v>2194</v>
      </c>
      <c r="J2207">
        <v>2631.6</v>
      </c>
      <c r="K2207">
        <v>115.85417200000001</v>
      </c>
      <c r="L2207">
        <v>15.055058000000001</v>
      </c>
      <c r="M2207">
        <f t="shared" si="103"/>
        <v>98.076502764991048</v>
      </c>
      <c r="N2207">
        <v>-4.9750999999999997E-2</v>
      </c>
      <c r="O2207">
        <f t="shared" si="104"/>
        <v>0.85992693438881385</v>
      </c>
    </row>
    <row r="2208" spans="1:15" x14ac:dyDescent="0.25">
      <c r="A2208">
        <v>2195</v>
      </c>
      <c r="B2208">
        <v>2632.8</v>
      </c>
      <c r="C2208">
        <v>116.01387800000001</v>
      </c>
      <c r="D2208">
        <v>17.234749000000001</v>
      </c>
      <c r="E2208">
        <f t="shared" si="102"/>
        <v>98.558593179257159</v>
      </c>
      <c r="F2208">
        <v>-3.3433999999999998E-2</v>
      </c>
      <c r="I2208">
        <v>2195</v>
      </c>
      <c r="J2208">
        <v>2632.8</v>
      </c>
      <c r="K2208">
        <v>115.89329499999999</v>
      </c>
      <c r="L2208">
        <v>15.054067999999999</v>
      </c>
      <c r="M2208">
        <f t="shared" si="103"/>
        <v>98.070053388460082</v>
      </c>
      <c r="N2208">
        <v>-4.9835999999999998E-2</v>
      </c>
      <c r="O2208">
        <f t="shared" si="104"/>
        <v>0.85986990858187118</v>
      </c>
    </row>
    <row r="2209" spans="1:15" x14ac:dyDescent="0.25">
      <c r="A2209">
        <v>2196</v>
      </c>
      <c r="B2209">
        <v>2634</v>
      </c>
      <c r="C2209">
        <v>116.033615</v>
      </c>
      <c r="D2209">
        <v>17.234096000000001</v>
      </c>
      <c r="E2209">
        <f t="shared" si="102"/>
        <v>98.55485893506561</v>
      </c>
      <c r="F2209">
        <v>-3.3479000000000002E-2</v>
      </c>
      <c r="I2209">
        <v>2196</v>
      </c>
      <c r="J2209">
        <v>2634</v>
      </c>
      <c r="K2209">
        <v>115.908165</v>
      </c>
      <c r="L2209">
        <v>15.053076000000001</v>
      </c>
      <c r="M2209">
        <f t="shared" si="103"/>
        <v>98.063590982885643</v>
      </c>
      <c r="N2209">
        <v>-4.9918999999999998E-2</v>
      </c>
      <c r="O2209">
        <f t="shared" si="104"/>
        <v>0.85981276757127845</v>
      </c>
    </row>
    <row r="2210" spans="1:15" x14ac:dyDescent="0.25">
      <c r="A2210">
        <v>2197</v>
      </c>
      <c r="B2210">
        <v>2635.2</v>
      </c>
      <c r="C2210">
        <v>116.060936</v>
      </c>
      <c r="D2210">
        <v>17.233438</v>
      </c>
      <c r="E2210">
        <f t="shared" si="102"/>
        <v>98.551096097886372</v>
      </c>
      <c r="F2210">
        <v>-3.3528000000000002E-2</v>
      </c>
      <c r="I2210">
        <v>2197</v>
      </c>
      <c r="J2210">
        <v>2635.2</v>
      </c>
      <c r="K2210">
        <v>115.925003</v>
      </c>
      <c r="L2210">
        <v>15.052095</v>
      </c>
      <c r="M2210">
        <f t="shared" si="103"/>
        <v>98.057200237050424</v>
      </c>
      <c r="N2210">
        <v>-5.0000999999999997E-2</v>
      </c>
      <c r="O2210">
        <f t="shared" si="104"/>
        <v>0.85975626018076257</v>
      </c>
    </row>
    <row r="2211" spans="1:15" x14ac:dyDescent="0.25">
      <c r="A2211">
        <v>2198</v>
      </c>
      <c r="B2211">
        <v>2636.4</v>
      </c>
      <c r="C2211">
        <v>116.11853000000001</v>
      </c>
      <c r="D2211">
        <v>17.232786000000001</v>
      </c>
      <c r="E2211">
        <f t="shared" si="102"/>
        <v>98.547367572292359</v>
      </c>
      <c r="F2211">
        <v>-3.3582000000000001E-2</v>
      </c>
      <c r="I2211">
        <v>2198</v>
      </c>
      <c r="J2211">
        <v>2636.4</v>
      </c>
      <c r="K2211">
        <v>115.966019</v>
      </c>
      <c r="L2211">
        <v>15.051111000000001</v>
      </c>
      <c r="M2211">
        <f t="shared" si="103"/>
        <v>98.05078994764996</v>
      </c>
      <c r="N2211">
        <v>-5.0083999999999997E-2</v>
      </c>
      <c r="O2211">
        <f t="shared" si="104"/>
        <v>0.8596995799847712</v>
      </c>
    </row>
    <row r="2212" spans="1:15" x14ac:dyDescent="0.25">
      <c r="A2212">
        <v>2199</v>
      </c>
      <c r="B2212">
        <v>2637.6</v>
      </c>
      <c r="C2212">
        <v>116.17527</v>
      </c>
      <c r="D2212">
        <v>17.232123999999999</v>
      </c>
      <c r="E2212">
        <f t="shared" si="102"/>
        <v>98.543581860722966</v>
      </c>
      <c r="F2212">
        <v>-3.3640999999999997E-2</v>
      </c>
      <c r="I2212">
        <v>2199</v>
      </c>
      <c r="J2212">
        <v>2637.6</v>
      </c>
      <c r="K2212">
        <v>116.03035</v>
      </c>
      <c r="L2212">
        <v>15.050108</v>
      </c>
      <c r="M2212">
        <f t="shared" si="103"/>
        <v>98.044255882336273</v>
      </c>
      <c r="N2212">
        <v>-5.0171E-2</v>
      </c>
      <c r="O2212">
        <f t="shared" si="104"/>
        <v>0.85964180535410117</v>
      </c>
    </row>
    <row r="2213" spans="1:15" x14ac:dyDescent="0.25">
      <c r="A2213">
        <v>2200</v>
      </c>
      <c r="B2213">
        <v>2638.8</v>
      </c>
      <c r="C2213">
        <v>116.20631400000001</v>
      </c>
      <c r="D2213">
        <v>17.231451</v>
      </c>
      <c r="E2213">
        <f t="shared" si="102"/>
        <v>98.539733244580702</v>
      </c>
      <c r="F2213">
        <v>-3.3704999999999999E-2</v>
      </c>
      <c r="I2213">
        <v>2200</v>
      </c>
      <c r="J2213">
        <v>2638.8</v>
      </c>
      <c r="K2213">
        <v>116.086411</v>
      </c>
      <c r="L2213">
        <v>15.049099</v>
      </c>
      <c r="M2213">
        <f t="shared" si="103"/>
        <v>98.037682729892111</v>
      </c>
      <c r="N2213">
        <v>-5.0263000000000002E-2</v>
      </c>
      <c r="O2213">
        <f t="shared" si="104"/>
        <v>0.85958368511247996</v>
      </c>
    </row>
    <row r="2214" spans="1:15" x14ac:dyDescent="0.25">
      <c r="A2214">
        <v>2201</v>
      </c>
      <c r="B2214">
        <v>2640</v>
      </c>
      <c r="C2214">
        <v>116.247398</v>
      </c>
      <c r="D2214">
        <v>17.230763</v>
      </c>
      <c r="E2214">
        <f t="shared" si="102"/>
        <v>98.535798849475356</v>
      </c>
      <c r="F2214">
        <v>-3.3769E-2</v>
      </c>
      <c r="I2214">
        <v>2201</v>
      </c>
      <c r="J2214">
        <v>2640</v>
      </c>
      <c r="K2214">
        <v>116.11885100000001</v>
      </c>
      <c r="L2214">
        <v>15.048101000000001</v>
      </c>
      <c r="M2214">
        <f t="shared" si="103"/>
        <v>98.03118123718717</v>
      </c>
      <c r="N2214">
        <v>-5.0359000000000001E-2</v>
      </c>
      <c r="O2214">
        <f t="shared" si="104"/>
        <v>0.85952619849093592</v>
      </c>
    </row>
    <row r="2215" spans="1:15" x14ac:dyDescent="0.25">
      <c r="A2215">
        <v>2202</v>
      </c>
      <c r="B2215">
        <v>2641.2</v>
      </c>
      <c r="C2215">
        <v>116.301941</v>
      </c>
      <c r="D2215">
        <v>17.230056999999999</v>
      </c>
      <c r="E2215">
        <f t="shared" si="102"/>
        <v>98.531761519614349</v>
      </c>
      <c r="F2215">
        <v>-3.3834000000000003E-2</v>
      </c>
      <c r="I2215">
        <v>2202</v>
      </c>
      <c r="J2215">
        <v>2641.2</v>
      </c>
      <c r="K2215">
        <v>116.125427</v>
      </c>
      <c r="L2215">
        <v>15.047108</v>
      </c>
      <c r="M2215">
        <f t="shared" si="103"/>
        <v>98.024712317090959</v>
      </c>
      <c r="N2215">
        <v>-5.0456000000000001E-2</v>
      </c>
      <c r="O2215">
        <f t="shared" si="104"/>
        <v>0.85946899987851777</v>
      </c>
    </row>
    <row r="2216" spans="1:15" x14ac:dyDescent="0.25">
      <c r="A2216">
        <v>2203</v>
      </c>
      <c r="B2216">
        <v>2642.4</v>
      </c>
      <c r="C2216">
        <v>116.344009</v>
      </c>
      <c r="D2216">
        <v>17.229351000000001</v>
      </c>
      <c r="E2216">
        <f t="shared" si="102"/>
        <v>98.527724189753357</v>
      </c>
      <c r="F2216">
        <v>-3.3897999999999998E-2</v>
      </c>
      <c r="I2216">
        <v>2203</v>
      </c>
      <c r="J2216">
        <v>2642.4</v>
      </c>
      <c r="K2216">
        <v>116.119736</v>
      </c>
      <c r="L2216">
        <v>15.046112000000001</v>
      </c>
      <c r="M2216">
        <f t="shared" si="103"/>
        <v>98.018223853429518</v>
      </c>
      <c r="N2216">
        <v>-5.0557999999999999E-2</v>
      </c>
      <c r="O2216">
        <f t="shared" si="104"/>
        <v>0.85941162846062413</v>
      </c>
    </row>
    <row r="2217" spans="1:15" x14ac:dyDescent="0.25">
      <c r="A2217">
        <v>2204</v>
      </c>
      <c r="B2217">
        <v>2643.6</v>
      </c>
      <c r="C2217">
        <v>116.377335</v>
      </c>
      <c r="D2217">
        <v>17.228656999999998</v>
      </c>
      <c r="E2217">
        <f t="shared" si="102"/>
        <v>98.523755483062786</v>
      </c>
      <c r="F2217">
        <v>-3.3959000000000003E-2</v>
      </c>
      <c r="I2217">
        <v>2204</v>
      </c>
      <c r="J2217">
        <v>2643.6</v>
      </c>
      <c r="K2217">
        <v>116.159447</v>
      </c>
      <c r="L2217">
        <v>15.045101000000001</v>
      </c>
      <c r="M2217">
        <f t="shared" si="103"/>
        <v>98.011637671941855</v>
      </c>
      <c r="N2217">
        <v>-5.0666000000000003E-2</v>
      </c>
      <c r="O2217">
        <f t="shared" si="104"/>
        <v>0.85935339301535252</v>
      </c>
    </row>
    <row r="2218" spans="1:15" x14ac:dyDescent="0.25">
      <c r="A2218">
        <v>2205</v>
      </c>
      <c r="B2218">
        <v>2644.8</v>
      </c>
      <c r="C2218">
        <v>116.4235</v>
      </c>
      <c r="D2218">
        <v>17.227958999999998</v>
      </c>
      <c r="E2218">
        <f t="shared" si="102"/>
        <v>98.519763901982088</v>
      </c>
      <c r="F2218">
        <v>-3.4018E-2</v>
      </c>
      <c r="I2218">
        <v>2205</v>
      </c>
      <c r="J2218">
        <v>2644.8</v>
      </c>
      <c r="K2218">
        <v>116.24007400000001</v>
      </c>
      <c r="L2218">
        <v>15.044086999999999</v>
      </c>
      <c r="M2218">
        <f t="shared" si="103"/>
        <v>98.005031946888934</v>
      </c>
      <c r="N2218">
        <v>-5.0777999999999997E-2</v>
      </c>
      <c r="O2218">
        <f t="shared" si="104"/>
        <v>0.8592949847646052</v>
      </c>
    </row>
    <row r="2219" spans="1:15" x14ac:dyDescent="0.25">
      <c r="A2219">
        <v>2206</v>
      </c>
      <c r="B2219">
        <v>2646</v>
      </c>
      <c r="C2219">
        <v>116.478165</v>
      </c>
      <c r="D2219">
        <v>17.227260999999999</v>
      </c>
      <c r="E2219">
        <f t="shared" si="102"/>
        <v>98.515772320901377</v>
      </c>
      <c r="F2219">
        <v>-3.4076000000000002E-2</v>
      </c>
      <c r="I2219">
        <v>2206</v>
      </c>
      <c r="J2219">
        <v>2646</v>
      </c>
      <c r="K2219">
        <v>116.301109</v>
      </c>
      <c r="L2219">
        <v>15.043081000000001</v>
      </c>
      <c r="M2219">
        <f t="shared" si="103"/>
        <v>97.998478338010003</v>
      </c>
      <c r="N2219">
        <v>-5.0890999999999999E-2</v>
      </c>
      <c r="O2219">
        <f t="shared" si="104"/>
        <v>0.85923703732845969</v>
      </c>
    </row>
    <row r="2220" spans="1:15" x14ac:dyDescent="0.25">
      <c r="A2220">
        <v>2207</v>
      </c>
      <c r="B2220">
        <v>2647.2</v>
      </c>
      <c r="C2220">
        <v>116.52085099999999</v>
      </c>
      <c r="D2220">
        <v>17.226561</v>
      </c>
      <c r="E2220">
        <f t="shared" si="102"/>
        <v>98.511769302625609</v>
      </c>
      <c r="F2220">
        <v>-3.4133999999999998E-2</v>
      </c>
      <c r="I2220">
        <v>2207</v>
      </c>
      <c r="J2220">
        <v>2647.2</v>
      </c>
      <c r="K2220">
        <v>116.318726</v>
      </c>
      <c r="L2220">
        <v>15.042064999999999</v>
      </c>
      <c r="M2220">
        <f t="shared" si="103"/>
        <v>97.991859583913595</v>
      </c>
      <c r="N2220">
        <v>-5.1005000000000002E-2</v>
      </c>
      <c r="O2220">
        <f t="shared" si="104"/>
        <v>0.85917851387406197</v>
      </c>
    </row>
    <row r="2221" spans="1:15" x14ac:dyDescent="0.25">
      <c r="A2221">
        <v>2208</v>
      </c>
      <c r="B2221">
        <v>2648.4</v>
      </c>
      <c r="C2221">
        <v>116.547462</v>
      </c>
      <c r="D2221">
        <v>17.225864000000001</v>
      </c>
      <c r="E2221">
        <f t="shared" si="102"/>
        <v>98.507783440142447</v>
      </c>
      <c r="F2221">
        <v>-3.4190999999999999E-2</v>
      </c>
      <c r="I2221">
        <v>2208</v>
      </c>
      <c r="J2221">
        <v>2648.4</v>
      </c>
      <c r="K2221">
        <v>116.32094600000001</v>
      </c>
      <c r="L2221">
        <v>15.041033000000001</v>
      </c>
      <c r="M2221">
        <f t="shared" si="103"/>
        <v>97.985136597469207</v>
      </c>
      <c r="N2221">
        <v>-5.1121E-2</v>
      </c>
      <c r="O2221">
        <f t="shared" si="104"/>
        <v>0.85911906879046129</v>
      </c>
    </row>
    <row r="2222" spans="1:15" x14ac:dyDescent="0.25">
      <c r="A2222">
        <v>2209</v>
      </c>
      <c r="B2222">
        <v>2649.6</v>
      </c>
      <c r="C2222">
        <v>116.584999</v>
      </c>
      <c r="D2222">
        <v>17.225176000000001</v>
      </c>
      <c r="E2222">
        <f t="shared" si="102"/>
        <v>98.5038490450371</v>
      </c>
      <c r="F2222">
        <v>-3.4243999999999997E-2</v>
      </c>
      <c r="I2222">
        <v>2209</v>
      </c>
      <c r="J2222">
        <v>2649.6</v>
      </c>
      <c r="K2222">
        <v>116.333511</v>
      </c>
      <c r="L2222">
        <v>15.039984</v>
      </c>
      <c r="M2222">
        <f t="shared" si="103"/>
        <v>97.978302864155097</v>
      </c>
      <c r="N2222">
        <v>-5.1240000000000001E-2</v>
      </c>
      <c r="O2222">
        <f t="shared" si="104"/>
        <v>0.85905864447583236</v>
      </c>
    </row>
    <row r="2223" spans="1:15" x14ac:dyDescent="0.25">
      <c r="A2223">
        <v>2210</v>
      </c>
      <c r="B2223">
        <v>2650.8</v>
      </c>
      <c r="C2223">
        <v>116.635452</v>
      </c>
      <c r="D2223">
        <v>17.224499000000002</v>
      </c>
      <c r="E2223">
        <f t="shared" si="102"/>
        <v>98.499977554504667</v>
      </c>
      <c r="F2223">
        <v>-3.4294999999999999E-2</v>
      </c>
      <c r="I2223">
        <v>2210</v>
      </c>
      <c r="J2223">
        <v>2650.8</v>
      </c>
      <c r="K2223">
        <v>116.374062</v>
      </c>
      <c r="L2223">
        <v>15.038925000000001</v>
      </c>
      <c r="M2223">
        <f t="shared" si="103"/>
        <v>97.97140398562351</v>
      </c>
      <c r="N2223">
        <v>-5.1360000000000003E-2</v>
      </c>
      <c r="O2223">
        <f t="shared" si="104"/>
        <v>0.85899764414295143</v>
      </c>
    </row>
    <row r="2224" spans="1:15" x14ac:dyDescent="0.25">
      <c r="A2224">
        <v>2211</v>
      </c>
      <c r="B2224">
        <v>2652</v>
      </c>
      <c r="C2224">
        <v>116.674423</v>
      </c>
      <c r="D2224">
        <v>17.223835000000001</v>
      </c>
      <c r="E2224">
        <f t="shared" si="102"/>
        <v>98.496180405740219</v>
      </c>
      <c r="F2224">
        <v>-3.4347000000000003E-2</v>
      </c>
      <c r="I2224">
        <v>2211</v>
      </c>
      <c r="J2224">
        <v>2652</v>
      </c>
      <c r="K2224">
        <v>116.435158</v>
      </c>
      <c r="L2224">
        <v>15.03787</v>
      </c>
      <c r="M2224">
        <f t="shared" si="103"/>
        <v>97.964531165178897</v>
      </c>
      <c r="N2224">
        <v>-5.1483000000000001E-2</v>
      </c>
      <c r="O2224">
        <f t="shared" si="104"/>
        <v>0.85893687421737119</v>
      </c>
    </row>
    <row r="2225" spans="1:15" x14ac:dyDescent="0.25">
      <c r="A2225">
        <v>2212</v>
      </c>
      <c r="B2225">
        <v>2653.2</v>
      </c>
      <c r="C2225">
        <v>116.70367400000001</v>
      </c>
      <c r="D2225">
        <v>17.223181</v>
      </c>
      <c r="E2225">
        <f t="shared" si="102"/>
        <v>98.492440442951121</v>
      </c>
      <c r="F2225">
        <v>-3.4402000000000002E-2</v>
      </c>
      <c r="I2225">
        <v>2212</v>
      </c>
      <c r="J2225">
        <v>2653.2</v>
      </c>
      <c r="K2225">
        <v>116.492943</v>
      </c>
      <c r="L2225">
        <v>15.036825</v>
      </c>
      <c r="M2225">
        <f t="shared" si="103"/>
        <v>97.957723489951775</v>
      </c>
      <c r="N2225">
        <v>-5.1604999999999998E-2</v>
      </c>
      <c r="O2225">
        <f t="shared" si="104"/>
        <v>0.85887668031004294</v>
      </c>
    </row>
    <row r="2226" spans="1:15" x14ac:dyDescent="0.25">
      <c r="A2226">
        <v>2213</v>
      </c>
      <c r="B2226">
        <v>2654.4</v>
      </c>
      <c r="C2226">
        <v>116.75520299999999</v>
      </c>
      <c r="D2226">
        <v>17.222518999999998</v>
      </c>
      <c r="E2226">
        <f t="shared" si="102"/>
        <v>98.488654731381729</v>
      </c>
      <c r="F2226">
        <v>-3.4462E-2</v>
      </c>
      <c r="I2226">
        <v>2213</v>
      </c>
      <c r="J2226">
        <v>2654.4</v>
      </c>
      <c r="K2226">
        <v>116.544937</v>
      </c>
      <c r="L2226">
        <v>15.035784</v>
      </c>
      <c r="M2226">
        <f t="shared" si="103"/>
        <v>97.950941872811654</v>
      </c>
      <c r="N2226">
        <v>-5.1728000000000003E-2</v>
      </c>
      <c r="O2226">
        <f t="shared" si="104"/>
        <v>0.85881671681001548</v>
      </c>
    </row>
    <row r="2227" spans="1:15" x14ac:dyDescent="0.25">
      <c r="A2227">
        <v>2214</v>
      </c>
      <c r="B2227">
        <v>2655.6</v>
      </c>
      <c r="C2227">
        <v>116.81025700000001</v>
      </c>
      <c r="D2227">
        <v>17.221855000000001</v>
      </c>
      <c r="E2227">
        <f t="shared" si="102"/>
        <v>98.484857582617309</v>
      </c>
      <c r="F2227">
        <v>-3.4528999999999997E-2</v>
      </c>
      <c r="I2227">
        <v>2214</v>
      </c>
      <c r="J2227">
        <v>2655.6</v>
      </c>
      <c r="K2227">
        <v>116.589172</v>
      </c>
      <c r="L2227">
        <v>15.034750000000001</v>
      </c>
      <c r="M2227">
        <f t="shared" si="103"/>
        <v>97.94420585732378</v>
      </c>
      <c r="N2227">
        <v>-5.1853999999999997E-2</v>
      </c>
      <c r="O2227">
        <f t="shared" si="104"/>
        <v>0.85875715652276452</v>
      </c>
    </row>
    <row r="2228" spans="1:15" x14ac:dyDescent="0.25">
      <c r="A2228">
        <v>2215</v>
      </c>
      <c r="B2228">
        <v>2656.8</v>
      </c>
      <c r="C2228">
        <v>116.846024</v>
      </c>
      <c r="D2228">
        <v>17.221205000000001</v>
      </c>
      <c r="E2228">
        <f t="shared" si="102"/>
        <v>98.481140494218351</v>
      </c>
      <c r="F2228">
        <v>-3.4602000000000001E-2</v>
      </c>
      <c r="I2228">
        <v>2215</v>
      </c>
      <c r="J2228">
        <v>2656.8</v>
      </c>
      <c r="K2228">
        <v>116.641251</v>
      </c>
      <c r="L2228">
        <v>15.033726</v>
      </c>
      <c r="M2228">
        <f t="shared" si="103"/>
        <v>97.937534987053368</v>
      </c>
      <c r="N2228">
        <v>-5.1983000000000001E-2</v>
      </c>
      <c r="O2228">
        <f t="shared" si="104"/>
        <v>0.85869817225376521</v>
      </c>
    </row>
    <row r="2229" spans="1:15" x14ac:dyDescent="0.25">
      <c r="A2229">
        <v>2216</v>
      </c>
      <c r="B2229">
        <v>2658</v>
      </c>
      <c r="C2229">
        <v>116.875023</v>
      </c>
      <c r="D2229">
        <v>17.220554</v>
      </c>
      <c r="E2229">
        <f t="shared" si="102"/>
        <v>98.477417687221873</v>
      </c>
      <c r="F2229">
        <v>-3.4685000000000001E-2</v>
      </c>
      <c r="I2229">
        <v>2216</v>
      </c>
      <c r="J2229">
        <v>2658</v>
      </c>
      <c r="K2229">
        <v>116.698425</v>
      </c>
      <c r="L2229">
        <v>15.032715</v>
      </c>
      <c r="M2229">
        <f t="shared" si="103"/>
        <v>97.930948805565691</v>
      </c>
      <c r="N2229">
        <v>-5.2116000000000003E-2</v>
      </c>
      <c r="O2229">
        <f t="shared" si="104"/>
        <v>0.8586399368084936</v>
      </c>
    </row>
    <row r="2230" spans="1:15" x14ac:dyDescent="0.25">
      <c r="A2230">
        <v>2217</v>
      </c>
      <c r="B2230">
        <v>2659.2</v>
      </c>
      <c r="C2230">
        <v>116.905624</v>
      </c>
      <c r="D2230">
        <v>17.219871999999999</v>
      </c>
      <c r="E2230">
        <f t="shared" si="102"/>
        <v>98.473517603701751</v>
      </c>
      <c r="F2230">
        <v>-3.4778000000000003E-2</v>
      </c>
      <c r="I2230">
        <v>2217</v>
      </c>
      <c r="J2230">
        <v>2659.2</v>
      </c>
      <c r="K2230">
        <v>116.736572</v>
      </c>
      <c r="L2230">
        <v>15.031706</v>
      </c>
      <c r="M2230">
        <f t="shared" si="103"/>
        <v>97.924375653121515</v>
      </c>
      <c r="N2230">
        <v>-5.2253000000000001E-2</v>
      </c>
      <c r="O2230">
        <f t="shared" si="104"/>
        <v>0.85858181656687238</v>
      </c>
    </row>
    <row r="2231" spans="1:15" x14ac:dyDescent="0.25">
      <c r="A2231">
        <v>2218</v>
      </c>
      <c r="B2231">
        <v>2660.4</v>
      </c>
      <c r="C2231">
        <v>116.930374</v>
      </c>
      <c r="D2231">
        <v>17.219154</v>
      </c>
      <c r="E2231">
        <f t="shared" si="102"/>
        <v>98.46941165067031</v>
      </c>
      <c r="F2231">
        <v>-3.4877999999999999E-2</v>
      </c>
      <c r="I2231">
        <v>2218</v>
      </c>
      <c r="J2231">
        <v>2660.4</v>
      </c>
      <c r="K2231">
        <v>116.747986</v>
      </c>
      <c r="L2231">
        <v>15.03068</v>
      </c>
      <c r="M2231">
        <f t="shared" si="103"/>
        <v>97.917691753807631</v>
      </c>
      <c r="N2231">
        <v>-5.2395999999999998E-2</v>
      </c>
      <c r="O2231">
        <f t="shared" si="104"/>
        <v>0.8585227170942229</v>
      </c>
    </row>
    <row r="2232" spans="1:15" x14ac:dyDescent="0.25">
      <c r="A2232">
        <v>2219</v>
      </c>
      <c r="B2232">
        <v>2661.6</v>
      </c>
      <c r="C2232">
        <v>116.97170300000001</v>
      </c>
      <c r="D2232">
        <v>17.218439</v>
      </c>
      <c r="E2232">
        <f t="shared" si="102"/>
        <v>98.465322853431474</v>
      </c>
      <c r="F2232">
        <v>-3.4978000000000002E-2</v>
      </c>
      <c r="I2232">
        <v>2219</v>
      </c>
      <c r="J2232">
        <v>2661.6</v>
      </c>
      <c r="K2232">
        <v>116.766335</v>
      </c>
      <c r="L2232">
        <v>15.02965</v>
      </c>
      <c r="M2232">
        <f t="shared" si="103"/>
        <v>97.91098179640673</v>
      </c>
      <c r="N2232">
        <v>-5.2542999999999999E-2</v>
      </c>
      <c r="O2232">
        <f t="shared" si="104"/>
        <v>0.85846338721427262</v>
      </c>
    </row>
    <row r="2233" spans="1:15" x14ac:dyDescent="0.25">
      <c r="A2233">
        <v>2220</v>
      </c>
      <c r="B2233">
        <v>2662.8</v>
      </c>
      <c r="C2233">
        <v>117.03641500000001</v>
      </c>
      <c r="D2233">
        <v>17.217725999999999</v>
      </c>
      <c r="E2233">
        <f t="shared" si="102"/>
        <v>98.461245493387722</v>
      </c>
      <c r="F2233">
        <v>-3.5076000000000003E-2</v>
      </c>
      <c r="I2233">
        <v>2220</v>
      </c>
      <c r="J2233">
        <v>2662.8</v>
      </c>
      <c r="K2233">
        <v>116.79012299999999</v>
      </c>
      <c r="L2233">
        <v>15.028603</v>
      </c>
      <c r="M2233">
        <f t="shared" si="103"/>
        <v>97.904161092136121</v>
      </c>
      <c r="N2233">
        <v>-5.2693999999999998E-2</v>
      </c>
      <c r="O2233">
        <f t="shared" si="104"/>
        <v>0.85840307810329397</v>
      </c>
    </row>
    <row r="2234" spans="1:15" x14ac:dyDescent="0.25">
      <c r="A2234">
        <v>2221</v>
      </c>
      <c r="B2234">
        <v>2664</v>
      </c>
      <c r="C2234">
        <v>117.085999</v>
      </c>
      <c r="D2234">
        <v>17.217010999999999</v>
      </c>
      <c r="E2234">
        <f t="shared" si="102"/>
        <v>98.4571566961489</v>
      </c>
      <c r="F2234">
        <v>-3.5171000000000001E-2</v>
      </c>
      <c r="I2234">
        <v>2221</v>
      </c>
      <c r="J2234">
        <v>2664</v>
      </c>
      <c r="K2234">
        <v>116.813675</v>
      </c>
      <c r="L2234">
        <v>15.027536</v>
      </c>
      <c r="M2234">
        <f t="shared" si="103"/>
        <v>97.897210097430545</v>
      </c>
      <c r="N2234">
        <v>-5.2845000000000003E-2</v>
      </c>
      <c r="O2234">
        <f t="shared" si="104"/>
        <v>0.85834161695581146</v>
      </c>
    </row>
    <row r="2235" spans="1:15" x14ac:dyDescent="0.25">
      <c r="A2235">
        <v>2222</v>
      </c>
      <c r="B2235">
        <v>2665.2</v>
      </c>
      <c r="C2235">
        <v>117.106751</v>
      </c>
      <c r="D2235">
        <v>17.216282</v>
      </c>
      <c r="E2235">
        <f t="shared" si="102"/>
        <v>98.452987838544544</v>
      </c>
      <c r="F2235">
        <v>-3.5263999999999997E-2</v>
      </c>
      <c r="I2235">
        <v>2222</v>
      </c>
      <c r="J2235">
        <v>2665.2</v>
      </c>
      <c r="K2235">
        <v>116.85726200000001</v>
      </c>
      <c r="L2235">
        <v>15.026453</v>
      </c>
      <c r="M2235">
        <f t="shared" si="103"/>
        <v>97.890154870376989</v>
      </c>
      <c r="N2235">
        <v>-5.2993999999999999E-2</v>
      </c>
      <c r="O2235">
        <f t="shared" si="104"/>
        <v>0.85827923417912588</v>
      </c>
    </row>
    <row r="2236" spans="1:15" x14ac:dyDescent="0.25">
      <c r="A2236">
        <v>2223</v>
      </c>
      <c r="B2236">
        <v>2666.4</v>
      </c>
      <c r="C2236">
        <v>117.128418</v>
      </c>
      <c r="D2236">
        <v>17.215557</v>
      </c>
      <c r="E2236">
        <f t="shared" si="102"/>
        <v>98.448841855330343</v>
      </c>
      <c r="F2236">
        <v>-3.5353999999999997E-2</v>
      </c>
      <c r="I2236">
        <v>2223</v>
      </c>
      <c r="J2236">
        <v>2666.4</v>
      </c>
      <c r="K2236">
        <v>116.923935</v>
      </c>
      <c r="L2236">
        <v>15.025358000000001</v>
      </c>
      <c r="M2236">
        <f t="shared" si="103"/>
        <v>97.883021469062442</v>
      </c>
      <c r="N2236">
        <v>-5.3136999999999997E-2</v>
      </c>
      <c r="O2236">
        <f t="shared" si="104"/>
        <v>0.85821616018053792</v>
      </c>
    </row>
    <row r="2237" spans="1:15" x14ac:dyDescent="0.25">
      <c r="A2237">
        <v>2224</v>
      </c>
      <c r="B2237">
        <v>2667.6</v>
      </c>
      <c r="C2237">
        <v>117.15770000000001</v>
      </c>
      <c r="D2237">
        <v>17.214848</v>
      </c>
      <c r="E2237">
        <f t="shared" si="102"/>
        <v>98.444787369676732</v>
      </c>
      <c r="F2237">
        <v>-3.5441E-2</v>
      </c>
      <c r="I2237">
        <v>2224</v>
      </c>
      <c r="J2237">
        <v>2667.6</v>
      </c>
      <c r="K2237">
        <v>116.98335299999999</v>
      </c>
      <c r="L2237">
        <v>15.024274999999999</v>
      </c>
      <c r="M2237">
        <f t="shared" si="103"/>
        <v>97.875966242008886</v>
      </c>
      <c r="N2237">
        <v>-5.3270999999999999E-2</v>
      </c>
      <c r="O2237">
        <f t="shared" si="104"/>
        <v>0.85815377740385224</v>
      </c>
    </row>
    <row r="2238" spans="1:15" x14ac:dyDescent="0.25">
      <c r="A2238">
        <v>2225</v>
      </c>
      <c r="B2238">
        <v>2668.8</v>
      </c>
      <c r="C2238">
        <v>117.198204</v>
      </c>
      <c r="D2238">
        <v>17.214144000000001</v>
      </c>
      <c r="E2238">
        <f t="shared" si="102"/>
        <v>98.44076147701081</v>
      </c>
      <c r="F2238">
        <v>-3.5527000000000003E-2</v>
      </c>
      <c r="I2238">
        <v>2225</v>
      </c>
      <c r="J2238">
        <v>2668.8</v>
      </c>
      <c r="K2238">
        <v>117.016724</v>
      </c>
      <c r="L2238">
        <v>15.023206999999999</v>
      </c>
      <c r="M2238">
        <f t="shared" si="103"/>
        <v>97.869008732781552</v>
      </c>
      <c r="N2238">
        <v>-5.3398000000000001E-2</v>
      </c>
      <c r="O2238">
        <f t="shared" si="104"/>
        <v>0.85809225865454453</v>
      </c>
    </row>
    <row r="2239" spans="1:15" x14ac:dyDescent="0.25">
      <c r="A2239">
        <v>2226</v>
      </c>
      <c r="B2239">
        <v>2670</v>
      </c>
      <c r="C2239">
        <v>117.267601</v>
      </c>
      <c r="D2239">
        <v>17.213428</v>
      </c>
      <c r="E2239">
        <f t="shared" si="102"/>
        <v>98.436666961174438</v>
      </c>
      <c r="F2239">
        <v>-3.5614E-2</v>
      </c>
      <c r="I2239">
        <v>2226</v>
      </c>
      <c r="J2239">
        <v>2670</v>
      </c>
      <c r="K2239">
        <v>117.041489</v>
      </c>
      <c r="L2239">
        <v>15.022137000000001</v>
      </c>
      <c r="M2239">
        <f t="shared" si="103"/>
        <v>97.862038194510731</v>
      </c>
      <c r="N2239">
        <v>-5.3520999999999999E-2</v>
      </c>
      <c r="O2239">
        <f t="shared" si="104"/>
        <v>0.85803062470158653</v>
      </c>
    </row>
    <row r="2240" spans="1:15" x14ac:dyDescent="0.25">
      <c r="A2240">
        <v>2227</v>
      </c>
      <c r="B2240">
        <v>2671.2</v>
      </c>
      <c r="C2240">
        <v>117.350998</v>
      </c>
      <c r="D2240">
        <v>17.212710999999999</v>
      </c>
      <c r="E2240">
        <f t="shared" si="102"/>
        <v>98.432566726740518</v>
      </c>
      <c r="F2240">
        <v>-3.5700999999999997E-2</v>
      </c>
      <c r="I2240">
        <v>2227</v>
      </c>
      <c r="J2240">
        <v>2671.2</v>
      </c>
      <c r="K2240">
        <v>117.07983400000001</v>
      </c>
      <c r="L2240">
        <v>15.021058999999999</v>
      </c>
      <c r="M2240">
        <f t="shared" si="103"/>
        <v>97.855015540065907</v>
      </c>
      <c r="N2240">
        <v>-5.3641000000000001E-2</v>
      </c>
      <c r="O2240">
        <f t="shared" si="104"/>
        <v>0.85796852993402684</v>
      </c>
    </row>
    <row r="2241" spans="1:15" x14ac:dyDescent="0.25">
      <c r="A2241">
        <v>2228</v>
      </c>
      <c r="B2241">
        <v>2672.4</v>
      </c>
      <c r="C2241">
        <v>117.41892199999999</v>
      </c>
      <c r="D2241">
        <v>17.21199</v>
      </c>
      <c r="E2241">
        <f t="shared" si="102"/>
        <v>98.428443617916486</v>
      </c>
      <c r="F2241">
        <v>-3.5788E-2</v>
      </c>
      <c r="I2241">
        <v>2228</v>
      </c>
      <c r="J2241">
        <v>2672.4</v>
      </c>
      <c r="K2241">
        <v>117.12312300000001</v>
      </c>
      <c r="L2241">
        <v>15.019985</v>
      </c>
      <c r="M2241">
        <f t="shared" si="103"/>
        <v>97.848018943708098</v>
      </c>
      <c r="N2241">
        <v>-5.3756999999999999E-2</v>
      </c>
      <c r="O2241">
        <f t="shared" si="104"/>
        <v>0.85790666557376805</v>
      </c>
    </row>
    <row r="2242" spans="1:15" x14ac:dyDescent="0.25">
      <c r="A2242">
        <v>2229</v>
      </c>
      <c r="B2242">
        <v>2673.6</v>
      </c>
      <c r="C2242">
        <v>117.46070899999999</v>
      </c>
      <c r="D2242">
        <v>17.211258000000001</v>
      </c>
      <c r="E2242">
        <f t="shared" si="102"/>
        <v>98.424257604519525</v>
      </c>
      <c r="F2242">
        <v>-3.5873000000000002E-2</v>
      </c>
      <c r="I2242">
        <v>2229</v>
      </c>
      <c r="J2242">
        <v>2673.6</v>
      </c>
      <c r="K2242">
        <v>117.14823199999999</v>
      </c>
      <c r="L2242">
        <v>15.018915</v>
      </c>
      <c r="M2242">
        <f t="shared" si="103"/>
        <v>97.841048405437263</v>
      </c>
      <c r="N2242">
        <v>-5.3869E-2</v>
      </c>
      <c r="O2242">
        <f t="shared" si="104"/>
        <v>0.85784503162080994</v>
      </c>
    </row>
    <row r="2243" spans="1:15" x14ac:dyDescent="0.25">
      <c r="A2243">
        <v>2230</v>
      </c>
      <c r="B2243">
        <v>2674.8</v>
      </c>
      <c r="C2243">
        <v>117.476608</v>
      </c>
      <c r="D2243">
        <v>17.210512000000001</v>
      </c>
      <c r="E2243">
        <f t="shared" si="102"/>
        <v>98.419991530757059</v>
      </c>
      <c r="F2243">
        <v>-3.5954E-2</v>
      </c>
      <c r="I2243">
        <v>2230</v>
      </c>
      <c r="J2243">
        <v>2674.8</v>
      </c>
      <c r="K2243">
        <v>117.166763</v>
      </c>
      <c r="L2243">
        <v>15.017844999999999</v>
      </c>
      <c r="M2243">
        <f t="shared" si="103"/>
        <v>97.834077867166428</v>
      </c>
      <c r="N2243">
        <v>-5.3978999999999999E-2</v>
      </c>
      <c r="O2243">
        <f t="shared" si="104"/>
        <v>0.85778339766785183</v>
      </c>
    </row>
    <row r="2244" spans="1:15" x14ac:dyDescent="0.25">
      <c r="A2244">
        <v>2231</v>
      </c>
      <c r="B2244">
        <v>2676</v>
      </c>
      <c r="C2244">
        <v>117.492874</v>
      </c>
      <c r="D2244">
        <v>17.209769999999999</v>
      </c>
      <c r="E2244">
        <f t="shared" si="102"/>
        <v>98.415748331384705</v>
      </c>
      <c r="F2244">
        <v>-3.6027000000000003E-2</v>
      </c>
      <c r="I2244">
        <v>2231</v>
      </c>
      <c r="J2244">
        <v>2676</v>
      </c>
      <c r="K2244">
        <v>117.201599</v>
      </c>
      <c r="L2244">
        <v>15.016757999999999</v>
      </c>
      <c r="M2244">
        <f t="shared" si="103"/>
        <v>97.82699658202587</v>
      </c>
      <c r="N2244">
        <v>-5.4087000000000003E-2</v>
      </c>
      <c r="O2244">
        <f t="shared" si="104"/>
        <v>0.85772078448386546</v>
      </c>
    </row>
    <row r="2245" spans="1:15" x14ac:dyDescent="0.25">
      <c r="A2245">
        <v>2232</v>
      </c>
      <c r="B2245">
        <v>2677.2</v>
      </c>
      <c r="C2245">
        <v>117.53529399999999</v>
      </c>
      <c r="D2245">
        <v>17.209049</v>
      </c>
      <c r="E2245">
        <f t="shared" si="102"/>
        <v>98.411625222560673</v>
      </c>
      <c r="F2245">
        <v>-3.6093E-2</v>
      </c>
      <c r="I2245">
        <v>2232</v>
      </c>
      <c r="J2245">
        <v>2677.2</v>
      </c>
      <c r="K2245">
        <v>117.25932299999999</v>
      </c>
      <c r="L2245">
        <v>15.015650000000001</v>
      </c>
      <c r="M2245">
        <f t="shared" si="103"/>
        <v>97.819778491928616</v>
      </c>
      <c r="N2245">
        <v>-5.4191999999999997E-2</v>
      </c>
      <c r="O2245">
        <f t="shared" si="104"/>
        <v>0.85765696166155003</v>
      </c>
    </row>
    <row r="2246" spans="1:15" x14ac:dyDescent="0.25">
      <c r="A2246">
        <v>2233</v>
      </c>
      <c r="B2246">
        <v>2678.4</v>
      </c>
      <c r="C2246">
        <v>117.576927</v>
      </c>
      <c r="D2246">
        <v>17.208338000000001</v>
      </c>
      <c r="E2246">
        <f t="shared" si="102"/>
        <v>98.407559299711991</v>
      </c>
      <c r="F2246">
        <v>-3.6156000000000001E-2</v>
      </c>
      <c r="I2246">
        <v>2233</v>
      </c>
      <c r="J2246">
        <v>2678.4</v>
      </c>
      <c r="K2246">
        <v>117.327316</v>
      </c>
      <c r="L2246">
        <v>15.014532000000001</v>
      </c>
      <c r="M2246">
        <f t="shared" si="103"/>
        <v>97.812495256613857</v>
      </c>
      <c r="N2246">
        <v>-5.4293000000000001E-2</v>
      </c>
      <c r="O2246">
        <f t="shared" si="104"/>
        <v>0.85759256282098262</v>
      </c>
    </row>
    <row r="2247" spans="1:15" x14ac:dyDescent="0.25">
      <c r="A2247">
        <v>2234</v>
      </c>
      <c r="B2247">
        <v>2679.6</v>
      </c>
      <c r="C2247">
        <v>117.60562899999999</v>
      </c>
      <c r="D2247">
        <v>17.207622000000001</v>
      </c>
      <c r="E2247">
        <f t="shared" si="102"/>
        <v>98.40346478387562</v>
      </c>
      <c r="F2247">
        <v>-3.6220000000000002E-2</v>
      </c>
      <c r="I2247">
        <v>2234</v>
      </c>
      <c r="J2247">
        <v>2679.6</v>
      </c>
      <c r="K2247">
        <v>117.379074</v>
      </c>
      <c r="L2247">
        <v>15.01342</v>
      </c>
      <c r="M2247">
        <f t="shared" si="103"/>
        <v>97.805251108429587</v>
      </c>
      <c r="N2247">
        <v>-5.4389E-2</v>
      </c>
      <c r="O2247">
        <f t="shared" si="104"/>
        <v>0.85752850959136628</v>
      </c>
    </row>
    <row r="2248" spans="1:15" x14ac:dyDescent="0.25">
      <c r="A2248">
        <v>2235</v>
      </c>
      <c r="B2248">
        <v>2680.8</v>
      </c>
      <c r="C2248">
        <v>117.64563</v>
      </c>
      <c r="D2248">
        <v>17.206901999999999</v>
      </c>
      <c r="E2248">
        <f t="shared" si="102"/>
        <v>98.399347393649094</v>
      </c>
      <c r="F2248">
        <v>-3.6287E-2</v>
      </c>
      <c r="I2248">
        <v>2235</v>
      </c>
      <c r="J2248">
        <v>2680.8</v>
      </c>
      <c r="K2248">
        <v>117.42755099999999</v>
      </c>
      <c r="L2248">
        <v>15.012323</v>
      </c>
      <c r="M2248">
        <f t="shared" si="103"/>
        <v>97.798104678071567</v>
      </c>
      <c r="N2248">
        <v>-5.4481000000000002E-2</v>
      </c>
      <c r="O2248">
        <f t="shared" si="104"/>
        <v>0.85746532038912793</v>
      </c>
    </row>
    <row r="2249" spans="1:15" x14ac:dyDescent="0.25">
      <c r="A2249">
        <v>2236</v>
      </c>
      <c r="B2249">
        <v>2682</v>
      </c>
      <c r="C2249">
        <v>117.70463599999999</v>
      </c>
      <c r="D2249">
        <v>17.206188000000001</v>
      </c>
      <c r="E2249">
        <f t="shared" si="102"/>
        <v>98.395264315007807</v>
      </c>
      <c r="F2249">
        <v>-3.6353999999999997E-2</v>
      </c>
      <c r="I2249">
        <v>2236</v>
      </c>
      <c r="J2249">
        <v>2682</v>
      </c>
      <c r="K2249">
        <v>117.47798899999999</v>
      </c>
      <c r="L2249">
        <v>15.011227</v>
      </c>
      <c r="M2249">
        <f t="shared" si="103"/>
        <v>97.790964762235262</v>
      </c>
      <c r="N2249">
        <v>-5.4574999999999999E-2</v>
      </c>
      <c r="O2249">
        <f t="shared" si="104"/>
        <v>0.85740218878871477</v>
      </c>
    </row>
    <row r="2250" spans="1:15" x14ac:dyDescent="0.25">
      <c r="A2250">
        <v>2237</v>
      </c>
      <c r="B2250">
        <v>2683.2</v>
      </c>
      <c r="C2250">
        <v>117.767258</v>
      </c>
      <c r="D2250">
        <v>17.205476999999998</v>
      </c>
      <c r="E2250">
        <f t="shared" si="102"/>
        <v>98.391198392159112</v>
      </c>
      <c r="F2250">
        <v>-3.6422000000000003E-2</v>
      </c>
      <c r="I2250">
        <v>2237</v>
      </c>
      <c r="J2250">
        <v>2683.2</v>
      </c>
      <c r="K2250">
        <v>117.51442</v>
      </c>
      <c r="L2250">
        <v>15.010120000000001</v>
      </c>
      <c r="M2250">
        <f t="shared" si="103"/>
        <v>97.783753186659752</v>
      </c>
      <c r="N2250">
        <v>-5.4670999999999997E-2</v>
      </c>
      <c r="O2250">
        <f t="shared" si="104"/>
        <v>0.85733842356822454</v>
      </c>
    </row>
    <row r="2251" spans="1:15" x14ac:dyDescent="0.25">
      <c r="A2251">
        <v>2238</v>
      </c>
      <c r="B2251">
        <v>2684.4</v>
      </c>
      <c r="C2251">
        <v>117.80806699999999</v>
      </c>
      <c r="D2251">
        <v>17.204751999999999</v>
      </c>
      <c r="E2251">
        <f t="shared" si="102"/>
        <v>98.387052408944911</v>
      </c>
      <c r="F2251">
        <v>-3.6493999999999999E-2</v>
      </c>
      <c r="I2251">
        <v>2238</v>
      </c>
      <c r="J2251">
        <v>2684.4</v>
      </c>
      <c r="K2251">
        <v>117.534386</v>
      </c>
      <c r="L2251">
        <v>15.009012</v>
      </c>
      <c r="M2251">
        <f t="shared" si="103"/>
        <v>97.776535096562483</v>
      </c>
      <c r="N2251">
        <v>-5.4769999999999999E-2</v>
      </c>
      <c r="O2251">
        <f t="shared" si="104"/>
        <v>0.85727460074590911</v>
      </c>
    </row>
    <row r="2252" spans="1:15" x14ac:dyDescent="0.25">
      <c r="A2252">
        <v>2239</v>
      </c>
      <c r="B2252">
        <v>2685.6</v>
      </c>
      <c r="C2252">
        <v>117.821304</v>
      </c>
      <c r="D2252">
        <v>17.203997000000001</v>
      </c>
      <c r="E2252">
        <f t="shared" si="102"/>
        <v>98.382734867804615</v>
      </c>
      <c r="F2252">
        <v>-3.6569999999999998E-2</v>
      </c>
      <c r="I2252">
        <v>2239</v>
      </c>
      <c r="J2252">
        <v>2685.6</v>
      </c>
      <c r="K2252">
        <v>117.576279</v>
      </c>
      <c r="L2252">
        <v>15.007910000000001</v>
      </c>
      <c r="M2252">
        <f t="shared" si="103"/>
        <v>97.769356093595704</v>
      </c>
      <c r="N2252">
        <v>-5.4869000000000001E-2</v>
      </c>
      <c r="O2252">
        <f t="shared" si="104"/>
        <v>0.85721112353454476</v>
      </c>
    </row>
    <row r="2253" spans="1:15" x14ac:dyDescent="0.25">
      <c r="A2253">
        <v>2240</v>
      </c>
      <c r="B2253">
        <v>2686.8</v>
      </c>
      <c r="C2253">
        <v>117.834374</v>
      </c>
      <c r="D2253">
        <v>17.203237999999999</v>
      </c>
      <c r="E2253">
        <f t="shared" si="102"/>
        <v>98.378394452274151</v>
      </c>
      <c r="F2253">
        <v>-3.6644999999999997E-2</v>
      </c>
      <c r="I2253">
        <v>2240</v>
      </c>
      <c r="J2253">
        <v>2686.8</v>
      </c>
      <c r="K2253">
        <v>117.627258</v>
      </c>
      <c r="L2253">
        <v>15.006811000000001</v>
      </c>
      <c r="M2253">
        <f t="shared" si="103"/>
        <v>97.762196634194183</v>
      </c>
      <c r="N2253">
        <v>-5.4969999999999998E-2</v>
      </c>
      <c r="O2253">
        <f t="shared" si="104"/>
        <v>0.85714781912865612</v>
      </c>
    </row>
    <row r="2254" spans="1:15" x14ac:dyDescent="0.25">
      <c r="A2254">
        <v>2241</v>
      </c>
      <c r="B2254">
        <v>2688</v>
      </c>
      <c r="C2254">
        <v>117.871544</v>
      </c>
      <c r="D2254">
        <v>17.202491999999999</v>
      </c>
      <c r="E2254">
        <f t="shared" si="102"/>
        <v>98.374128378511685</v>
      </c>
      <c r="F2254">
        <v>-3.6715999999999999E-2</v>
      </c>
      <c r="I2254">
        <v>2241</v>
      </c>
      <c r="J2254">
        <v>2688</v>
      </c>
      <c r="K2254">
        <v>117.667946</v>
      </c>
      <c r="L2254">
        <v>15.005699</v>
      </c>
      <c r="M2254">
        <f t="shared" si="103"/>
        <v>97.754952486009898</v>
      </c>
      <c r="N2254">
        <v>-5.5070000000000001E-2</v>
      </c>
      <c r="O2254">
        <f t="shared" si="104"/>
        <v>0.85708376589903978</v>
      </c>
    </row>
    <row r="2255" spans="1:15" x14ac:dyDescent="0.25">
      <c r="A2255">
        <v>2242</v>
      </c>
      <c r="B2255">
        <v>2689.2</v>
      </c>
      <c r="C2255">
        <v>117.92203499999999</v>
      </c>
      <c r="D2255">
        <v>17.201754000000001</v>
      </c>
      <c r="E2255">
        <f t="shared" ref="E2255:E2318" si="105">(D2255/$D$14)*100</f>
        <v>98.369908053529514</v>
      </c>
      <c r="F2255">
        <v>-3.6784999999999998E-2</v>
      </c>
      <c r="I2255">
        <v>2242</v>
      </c>
      <c r="J2255">
        <v>2689.2</v>
      </c>
      <c r="K2255">
        <v>117.70829000000001</v>
      </c>
      <c r="L2255">
        <v>15.004580000000001</v>
      </c>
      <c r="M2255">
        <f t="shared" ref="M2255:M2318" si="106">(L2255/$L$14)*100</f>
        <v>97.74766273617341</v>
      </c>
      <c r="N2255">
        <v>-5.5169999999999997E-2</v>
      </c>
      <c r="O2255">
        <f t="shared" ref="O2255:O2318" si="107">(L2255-$D$14264)/($D$14-$D$14264)</f>
        <v>0.85701930945664717</v>
      </c>
    </row>
    <row r="2256" spans="1:15" x14ac:dyDescent="0.25">
      <c r="A2256">
        <v>2243</v>
      </c>
      <c r="B2256">
        <v>2690.4</v>
      </c>
      <c r="C2256">
        <v>117.984314</v>
      </c>
      <c r="D2256">
        <v>17.201014000000001</v>
      </c>
      <c r="E2256">
        <f t="shared" si="105"/>
        <v>98.365676291352258</v>
      </c>
      <c r="F2256">
        <v>-3.6856E-2</v>
      </c>
      <c r="I2256">
        <v>2243</v>
      </c>
      <c r="J2256">
        <v>2690.4</v>
      </c>
      <c r="K2256">
        <v>117.759872</v>
      </c>
      <c r="L2256">
        <v>15.003470999999999</v>
      </c>
      <c r="M2256">
        <f t="shared" si="106"/>
        <v>97.740438131554384</v>
      </c>
      <c r="N2256">
        <v>-5.5266999999999997E-2</v>
      </c>
      <c r="O2256">
        <f t="shared" si="107"/>
        <v>0.85695542903250643</v>
      </c>
    </row>
    <row r="2257" spans="1:15" x14ac:dyDescent="0.25">
      <c r="A2257">
        <v>2244</v>
      </c>
      <c r="B2257">
        <v>2691.6</v>
      </c>
      <c r="C2257">
        <v>118.040604</v>
      </c>
      <c r="D2257">
        <v>17.20027</v>
      </c>
      <c r="E2257">
        <f t="shared" si="105"/>
        <v>98.361421654784849</v>
      </c>
      <c r="F2257">
        <v>-3.6929999999999998E-2</v>
      </c>
      <c r="I2257">
        <v>2244</v>
      </c>
      <c r="J2257">
        <v>2691.6</v>
      </c>
      <c r="K2257">
        <v>117.804855</v>
      </c>
      <c r="L2257">
        <v>15.002371</v>
      </c>
      <c r="M2257">
        <f t="shared" si="106"/>
        <v>97.733272157631106</v>
      </c>
      <c r="N2257">
        <v>-5.5363999999999997E-2</v>
      </c>
      <c r="O2257">
        <f t="shared" si="107"/>
        <v>0.85689206702479259</v>
      </c>
    </row>
    <row r="2258" spans="1:15" x14ac:dyDescent="0.25">
      <c r="A2258">
        <v>2245</v>
      </c>
      <c r="B2258">
        <v>2692.8</v>
      </c>
      <c r="C2258">
        <v>118.082138</v>
      </c>
      <c r="D2258">
        <v>17.19952</v>
      </c>
      <c r="E2258">
        <f t="shared" si="105"/>
        <v>98.357132706632228</v>
      </c>
      <c r="F2258">
        <v>-3.7009E-2</v>
      </c>
      <c r="I2258">
        <v>2245</v>
      </c>
      <c r="J2258">
        <v>2692.8</v>
      </c>
      <c r="K2258">
        <v>117.817711</v>
      </c>
      <c r="L2258">
        <v>15.001276000000001</v>
      </c>
      <c r="M2258">
        <f t="shared" si="106"/>
        <v>97.726138756316573</v>
      </c>
      <c r="N2258">
        <v>-5.5462999999999998E-2</v>
      </c>
      <c r="O2258">
        <f t="shared" si="107"/>
        <v>0.85682899302620463</v>
      </c>
    </row>
    <row r="2259" spans="1:15" x14ac:dyDescent="0.25">
      <c r="A2259">
        <v>2246</v>
      </c>
      <c r="B2259">
        <v>2694</v>
      </c>
      <c r="C2259">
        <v>118.115601</v>
      </c>
      <c r="D2259">
        <v>17.198774</v>
      </c>
      <c r="E2259">
        <f t="shared" si="105"/>
        <v>98.352866632869748</v>
      </c>
      <c r="F2259">
        <v>-3.7089999999999998E-2</v>
      </c>
      <c r="I2259">
        <v>2246</v>
      </c>
      <c r="J2259">
        <v>2694</v>
      </c>
      <c r="K2259">
        <v>117.81144</v>
      </c>
      <c r="L2259">
        <v>15.000177000000001</v>
      </c>
      <c r="M2259">
        <f t="shared" si="106"/>
        <v>97.718979296915037</v>
      </c>
      <c r="N2259">
        <v>-5.5566999999999998E-2</v>
      </c>
      <c r="O2259">
        <f t="shared" si="107"/>
        <v>0.85676568862031588</v>
      </c>
    </row>
    <row r="2260" spans="1:15" x14ac:dyDescent="0.25">
      <c r="A2260">
        <v>2247</v>
      </c>
      <c r="B2260">
        <v>2695.2</v>
      </c>
      <c r="C2260">
        <v>118.158249</v>
      </c>
      <c r="D2260">
        <v>17.198015000000002</v>
      </c>
      <c r="E2260">
        <f t="shared" si="105"/>
        <v>98.348526217339298</v>
      </c>
      <c r="F2260">
        <v>-3.7173999999999999E-2</v>
      </c>
      <c r="I2260">
        <v>2247</v>
      </c>
      <c r="J2260">
        <v>2695.2</v>
      </c>
      <c r="K2260">
        <v>117.835899</v>
      </c>
      <c r="L2260">
        <v>14.999088</v>
      </c>
      <c r="M2260">
        <f t="shared" si="106"/>
        <v>97.711884982730993</v>
      </c>
      <c r="N2260">
        <v>-5.5678999999999999E-2</v>
      </c>
      <c r="O2260">
        <f t="shared" si="107"/>
        <v>0.85670296023267911</v>
      </c>
    </row>
    <row r="2261" spans="1:15" x14ac:dyDescent="0.25">
      <c r="A2261">
        <v>2248</v>
      </c>
      <c r="B2261">
        <v>2696.4</v>
      </c>
      <c r="C2261">
        <v>118.19523599999999</v>
      </c>
      <c r="D2261">
        <v>17.19725</v>
      </c>
      <c r="E2261">
        <f t="shared" si="105"/>
        <v>98.344151490223624</v>
      </c>
      <c r="F2261">
        <v>-3.7259E-2</v>
      </c>
      <c r="I2261">
        <v>2248</v>
      </c>
      <c r="J2261">
        <v>2696.4</v>
      </c>
      <c r="K2261">
        <v>117.89866600000001</v>
      </c>
      <c r="L2261">
        <v>14.998003000000001</v>
      </c>
      <c r="M2261">
        <f t="shared" si="106"/>
        <v>97.704816726633936</v>
      </c>
      <c r="N2261">
        <v>-5.5801000000000003E-2</v>
      </c>
      <c r="O2261">
        <f t="shared" si="107"/>
        <v>0.85664046225234314</v>
      </c>
    </row>
    <row r="2262" spans="1:15" x14ac:dyDescent="0.25">
      <c r="A2262">
        <v>2249</v>
      </c>
      <c r="B2262">
        <v>2697.6</v>
      </c>
      <c r="C2262">
        <v>118.21489</v>
      </c>
      <c r="D2262">
        <v>17.196494999999999</v>
      </c>
      <c r="E2262">
        <f t="shared" si="105"/>
        <v>98.339833949083314</v>
      </c>
      <c r="F2262">
        <v>-3.7343000000000001E-2</v>
      </c>
      <c r="I2262">
        <v>2249</v>
      </c>
      <c r="J2262">
        <v>2697.6</v>
      </c>
      <c r="K2262">
        <v>117.96219600000001</v>
      </c>
      <c r="L2262">
        <v>14.996905999999999</v>
      </c>
      <c r="M2262">
        <f t="shared" si="106"/>
        <v>97.697670296275888</v>
      </c>
      <c r="N2262">
        <v>-5.5934999999999999E-2</v>
      </c>
      <c r="O2262">
        <f t="shared" si="107"/>
        <v>0.85657727305010467</v>
      </c>
    </row>
    <row r="2263" spans="1:15" x14ac:dyDescent="0.25">
      <c r="A2263">
        <v>2250</v>
      </c>
      <c r="B2263">
        <v>2698.8</v>
      </c>
      <c r="C2263">
        <v>118.231628</v>
      </c>
      <c r="D2263">
        <v>17.195762999999999</v>
      </c>
      <c r="E2263">
        <f t="shared" si="105"/>
        <v>98.335647935686353</v>
      </c>
      <c r="F2263">
        <v>-3.7422999999999998E-2</v>
      </c>
      <c r="I2263">
        <v>2250</v>
      </c>
      <c r="J2263">
        <v>2698.8</v>
      </c>
      <c r="K2263">
        <v>118.02130099999999</v>
      </c>
      <c r="L2263">
        <v>14.995801999999999</v>
      </c>
      <c r="M2263">
        <f t="shared" si="106"/>
        <v>97.690478264265607</v>
      </c>
      <c r="N2263">
        <v>-5.6078999999999997E-2</v>
      </c>
      <c r="O2263">
        <f t="shared" si="107"/>
        <v>0.85651368063509004</v>
      </c>
    </row>
    <row r="2264" spans="1:15" x14ac:dyDescent="0.25">
      <c r="A2264">
        <v>2251</v>
      </c>
      <c r="B2264">
        <v>2700</v>
      </c>
      <c r="C2264">
        <v>118.26744100000001</v>
      </c>
      <c r="D2264">
        <v>17.195042000000001</v>
      </c>
      <c r="E2264">
        <f t="shared" si="105"/>
        <v>98.331524826862321</v>
      </c>
      <c r="F2264">
        <v>-3.7503000000000002E-2</v>
      </c>
      <c r="I2264">
        <v>2251</v>
      </c>
      <c r="J2264">
        <v>2700</v>
      </c>
      <c r="K2264">
        <v>118.08181</v>
      </c>
      <c r="L2264">
        <v>14.994694000000001</v>
      </c>
      <c r="M2264">
        <f t="shared" si="106"/>
        <v>97.683260174168353</v>
      </c>
      <c r="N2264">
        <v>-5.6229000000000001E-2</v>
      </c>
      <c r="O2264">
        <f t="shared" si="107"/>
        <v>0.85644985781277461</v>
      </c>
    </row>
    <row r="2265" spans="1:15" x14ac:dyDescent="0.25">
      <c r="A2265">
        <v>2252</v>
      </c>
      <c r="B2265">
        <v>2701.2</v>
      </c>
      <c r="C2265">
        <v>118.321983</v>
      </c>
      <c r="D2265">
        <v>17.194330000000001</v>
      </c>
      <c r="E2265">
        <f t="shared" si="105"/>
        <v>98.32745318541609</v>
      </c>
      <c r="F2265">
        <v>-3.7581999999999997E-2</v>
      </c>
      <c r="I2265">
        <v>2252</v>
      </c>
      <c r="J2265">
        <v>2701.2</v>
      </c>
      <c r="K2265">
        <v>118.131714</v>
      </c>
      <c r="L2265">
        <v>14.993588000000001</v>
      </c>
      <c r="M2265">
        <f t="shared" si="106"/>
        <v>97.676055113114586</v>
      </c>
      <c r="N2265">
        <v>-5.6383999999999997E-2</v>
      </c>
      <c r="O2265">
        <f t="shared" si="107"/>
        <v>0.85638615019410957</v>
      </c>
    </row>
    <row r="2266" spans="1:15" x14ac:dyDescent="0.25">
      <c r="A2266">
        <v>2253</v>
      </c>
      <c r="B2266">
        <v>2702.4</v>
      </c>
      <c r="C2266">
        <v>118.364403</v>
      </c>
      <c r="D2266">
        <v>17.193622999999999</v>
      </c>
      <c r="E2266">
        <f t="shared" si="105"/>
        <v>98.323410136957548</v>
      </c>
      <c r="F2266">
        <v>-3.7664000000000003E-2</v>
      </c>
      <c r="I2266">
        <v>2253</v>
      </c>
      <c r="J2266">
        <v>2702.4</v>
      </c>
      <c r="K2266">
        <v>118.16145299999999</v>
      </c>
      <c r="L2266">
        <v>14.992485</v>
      </c>
      <c r="M2266">
        <f t="shared" si="106"/>
        <v>97.668869595626049</v>
      </c>
      <c r="N2266">
        <v>-5.6547E-2</v>
      </c>
      <c r="O2266">
        <f t="shared" si="107"/>
        <v>0.85632261538092003</v>
      </c>
    </row>
    <row r="2267" spans="1:15" x14ac:dyDescent="0.25">
      <c r="A2267">
        <v>2254</v>
      </c>
      <c r="B2267">
        <v>2703.6</v>
      </c>
      <c r="C2267">
        <v>118.392212</v>
      </c>
      <c r="D2267">
        <v>17.19293</v>
      </c>
      <c r="E2267">
        <f t="shared" si="105"/>
        <v>98.319447148864526</v>
      </c>
      <c r="F2267">
        <v>-3.7751E-2</v>
      </c>
      <c r="I2267">
        <v>2254</v>
      </c>
      <c r="J2267">
        <v>2703.6</v>
      </c>
      <c r="K2267">
        <v>118.192184</v>
      </c>
      <c r="L2267">
        <v>14.991379</v>
      </c>
      <c r="M2267">
        <f t="shared" si="106"/>
        <v>97.661664534572282</v>
      </c>
      <c r="N2267">
        <v>-5.6715000000000002E-2</v>
      </c>
      <c r="O2267">
        <f t="shared" si="107"/>
        <v>0.85625890776225488</v>
      </c>
    </row>
    <row r="2268" spans="1:15" x14ac:dyDescent="0.25">
      <c r="A2268">
        <v>2255</v>
      </c>
      <c r="B2268">
        <v>2704.8</v>
      </c>
      <c r="C2268">
        <v>118.425758</v>
      </c>
      <c r="D2268">
        <v>17.192229999999999</v>
      </c>
      <c r="E2268">
        <f t="shared" si="105"/>
        <v>98.31544413058873</v>
      </c>
      <c r="F2268">
        <v>-3.7844999999999997E-2</v>
      </c>
      <c r="I2268">
        <v>2255</v>
      </c>
      <c r="J2268">
        <v>2704.8</v>
      </c>
      <c r="K2268">
        <v>118.22674600000001</v>
      </c>
      <c r="L2268">
        <v>14.990257</v>
      </c>
      <c r="M2268">
        <f t="shared" si="106"/>
        <v>97.654355241170535</v>
      </c>
      <c r="N2268">
        <v>-5.6889000000000002E-2</v>
      </c>
      <c r="O2268">
        <f t="shared" si="107"/>
        <v>0.85619427851438668</v>
      </c>
    </row>
    <row r="2269" spans="1:15" x14ac:dyDescent="0.25">
      <c r="A2269">
        <v>2256</v>
      </c>
      <c r="B2269">
        <v>2706</v>
      </c>
      <c r="C2269">
        <v>118.474411</v>
      </c>
      <c r="D2269">
        <v>17.191503000000001</v>
      </c>
      <c r="E2269">
        <f t="shared" si="105"/>
        <v>98.311286710179473</v>
      </c>
      <c r="F2269">
        <v>-3.7948999999999997E-2</v>
      </c>
      <c r="I2269">
        <v>2256</v>
      </c>
      <c r="J2269">
        <v>2706</v>
      </c>
      <c r="K2269">
        <v>118.24797100000001</v>
      </c>
      <c r="L2269">
        <v>14.989132</v>
      </c>
      <c r="M2269">
        <f t="shared" si="106"/>
        <v>97.647026404203544</v>
      </c>
      <c r="N2269">
        <v>-5.7067E-2</v>
      </c>
      <c r="O2269">
        <f t="shared" si="107"/>
        <v>0.85612947646104287</v>
      </c>
    </row>
    <row r="2270" spans="1:15" x14ac:dyDescent="0.25">
      <c r="A2270">
        <v>2257</v>
      </c>
      <c r="B2270">
        <v>2707.2</v>
      </c>
      <c r="C2270">
        <v>118.532776</v>
      </c>
      <c r="D2270">
        <v>17.190750000000001</v>
      </c>
      <c r="E2270">
        <f t="shared" si="105"/>
        <v>98.306980606234248</v>
      </c>
      <c r="F2270">
        <v>-3.8063E-2</v>
      </c>
      <c r="I2270">
        <v>2257</v>
      </c>
      <c r="J2270">
        <v>2707.2</v>
      </c>
      <c r="K2270">
        <v>118.276512</v>
      </c>
      <c r="L2270">
        <v>14.988001000000001</v>
      </c>
      <c r="M2270">
        <f t="shared" si="106"/>
        <v>97.639658480106064</v>
      </c>
      <c r="N2270">
        <v>-5.7251999999999997E-2</v>
      </c>
      <c r="O2270">
        <f t="shared" si="107"/>
        <v>0.85606432879674799</v>
      </c>
    </row>
    <row r="2271" spans="1:15" x14ac:dyDescent="0.25">
      <c r="A2271">
        <v>2258</v>
      </c>
      <c r="B2271">
        <v>2708.4</v>
      </c>
      <c r="C2271">
        <v>118.57518</v>
      </c>
      <c r="D2271">
        <v>17.189986999999999</v>
      </c>
      <c r="E2271">
        <f t="shared" si="105"/>
        <v>98.302617316313629</v>
      </c>
      <c r="F2271">
        <v>-3.8184000000000003E-2</v>
      </c>
      <c r="I2271">
        <v>2258</v>
      </c>
      <c r="J2271">
        <v>2708.4</v>
      </c>
      <c r="K2271">
        <v>118.329269</v>
      </c>
      <c r="L2271">
        <v>14.986857000000001</v>
      </c>
      <c r="M2271">
        <f t="shared" si="106"/>
        <v>97.632205867225849</v>
      </c>
      <c r="N2271">
        <v>-5.7443000000000001E-2</v>
      </c>
      <c r="O2271">
        <f t="shared" si="107"/>
        <v>0.85599843230872552</v>
      </c>
    </row>
    <row r="2272" spans="1:15" x14ac:dyDescent="0.25">
      <c r="A2272">
        <v>2259</v>
      </c>
      <c r="B2272">
        <v>2709.6</v>
      </c>
      <c r="C2272">
        <v>118.592384</v>
      </c>
      <c r="D2272">
        <v>17.189219999999999</v>
      </c>
      <c r="E2272">
        <f t="shared" si="105"/>
        <v>98.298231152002884</v>
      </c>
      <c r="F2272">
        <v>-3.8307000000000001E-2</v>
      </c>
      <c r="I2272">
        <v>2259</v>
      </c>
      <c r="J2272">
        <v>2709.6</v>
      </c>
      <c r="K2272">
        <v>118.381516</v>
      </c>
      <c r="L2272">
        <v>14.985697</v>
      </c>
      <c r="M2272">
        <f t="shared" si="106"/>
        <v>97.624649021997655</v>
      </c>
      <c r="N2272">
        <v>-5.7639999999999997E-2</v>
      </c>
      <c r="O2272">
        <f t="shared" si="107"/>
        <v>0.85593161419149988</v>
      </c>
    </row>
    <row r="2273" spans="1:15" x14ac:dyDescent="0.25">
      <c r="A2273">
        <v>2260</v>
      </c>
      <c r="B2273">
        <v>2710.8</v>
      </c>
      <c r="C2273">
        <v>118.627663</v>
      </c>
      <c r="D2273">
        <v>17.188434999999998</v>
      </c>
      <c r="E2273">
        <f t="shared" si="105"/>
        <v>98.293742052936466</v>
      </c>
      <c r="F2273">
        <v>-3.8433000000000002E-2</v>
      </c>
      <c r="I2273">
        <v>2260</v>
      </c>
      <c r="J2273">
        <v>2710.8</v>
      </c>
      <c r="K2273">
        <v>118.423035</v>
      </c>
      <c r="L2273">
        <v>14.98452</v>
      </c>
      <c r="M2273">
        <f t="shared" si="106"/>
        <v>97.616981429899738</v>
      </c>
      <c r="N2273">
        <v>-5.7839000000000002E-2</v>
      </c>
      <c r="O2273">
        <f t="shared" si="107"/>
        <v>0.85586381684324597</v>
      </c>
    </row>
    <row r="2274" spans="1:15" x14ac:dyDescent="0.25">
      <c r="A2274">
        <v>2261</v>
      </c>
      <c r="B2274">
        <v>2712</v>
      </c>
      <c r="C2274">
        <v>118.6819</v>
      </c>
      <c r="D2274">
        <v>17.187622000000001</v>
      </c>
      <c r="E2274">
        <f t="shared" si="105"/>
        <v>98.289092833139051</v>
      </c>
      <c r="F2274">
        <v>-3.8557000000000001E-2</v>
      </c>
      <c r="I2274">
        <v>2261</v>
      </c>
      <c r="J2274">
        <v>2712</v>
      </c>
      <c r="K2274">
        <v>118.474655</v>
      </c>
      <c r="L2274">
        <v>14.983337000000001</v>
      </c>
      <c r="M2274">
        <f t="shared" si="106"/>
        <v>97.609274750671347</v>
      </c>
      <c r="N2274">
        <v>-5.8039E-2</v>
      </c>
      <c r="O2274">
        <f t="shared" si="107"/>
        <v>0.85579567388404099</v>
      </c>
    </row>
    <row r="2275" spans="1:15" x14ac:dyDescent="0.25">
      <c r="A2275">
        <v>2262</v>
      </c>
      <c r="B2275">
        <v>2713.2</v>
      </c>
      <c r="C2275">
        <v>118.723923</v>
      </c>
      <c r="D2275">
        <v>17.186803999999999</v>
      </c>
      <c r="E2275">
        <f t="shared" si="105"/>
        <v>98.284415020353904</v>
      </c>
      <c r="F2275">
        <v>-3.8676000000000002E-2</v>
      </c>
      <c r="I2275">
        <v>2262</v>
      </c>
      <c r="J2275">
        <v>2713.2</v>
      </c>
      <c r="K2275">
        <v>118.530136</v>
      </c>
      <c r="L2275">
        <v>14.982155000000001</v>
      </c>
      <c r="M2275">
        <f t="shared" si="106"/>
        <v>97.601574585964684</v>
      </c>
      <c r="N2275">
        <v>-5.8234000000000001E-2</v>
      </c>
      <c r="O2275">
        <f t="shared" si="107"/>
        <v>0.85572758852666109</v>
      </c>
    </row>
    <row r="2276" spans="1:15" x14ac:dyDescent="0.25">
      <c r="A2276">
        <v>2263</v>
      </c>
      <c r="B2276">
        <v>2714.4</v>
      </c>
      <c r="C2276">
        <v>118.768761</v>
      </c>
      <c r="D2276">
        <v>17.185993</v>
      </c>
      <c r="E2276">
        <f t="shared" si="105"/>
        <v>98.279777237751546</v>
      </c>
      <c r="F2276">
        <v>-3.8783999999999999E-2</v>
      </c>
      <c r="I2276">
        <v>2263</v>
      </c>
      <c r="J2276">
        <v>2714.4</v>
      </c>
      <c r="K2276">
        <v>118.572571</v>
      </c>
      <c r="L2276">
        <v>14.980969999999999</v>
      </c>
      <c r="M2276">
        <f t="shared" si="106"/>
        <v>97.593854877692792</v>
      </c>
      <c r="N2276">
        <v>-5.8423999999999997E-2</v>
      </c>
      <c r="O2276">
        <f t="shared" si="107"/>
        <v>0.85565933036380559</v>
      </c>
    </row>
    <row r="2277" spans="1:15" x14ac:dyDescent="0.25">
      <c r="A2277">
        <v>2264</v>
      </c>
      <c r="B2277">
        <v>2715.6</v>
      </c>
      <c r="C2277">
        <v>118.817955</v>
      </c>
      <c r="D2277">
        <v>17.185172999999999</v>
      </c>
      <c r="E2277">
        <f t="shared" si="105"/>
        <v>98.275087987771343</v>
      </c>
      <c r="F2277">
        <v>-3.8882E-2</v>
      </c>
      <c r="I2277">
        <v>2264</v>
      </c>
      <c r="J2277">
        <v>2715.6</v>
      </c>
      <c r="K2277">
        <v>118.611633</v>
      </c>
      <c r="L2277">
        <v>14.979786000000001</v>
      </c>
      <c r="M2277">
        <f t="shared" si="106"/>
        <v>97.586141683942643</v>
      </c>
      <c r="N2277">
        <v>-5.8611000000000003E-2</v>
      </c>
      <c r="O2277">
        <f t="shared" si="107"/>
        <v>0.85559112980277541</v>
      </c>
    </row>
    <row r="2278" spans="1:15" x14ac:dyDescent="0.25">
      <c r="A2278">
        <v>2265</v>
      </c>
      <c r="B2278">
        <v>2716.8</v>
      </c>
      <c r="C2278">
        <v>118.843407</v>
      </c>
      <c r="D2278">
        <v>17.184345</v>
      </c>
      <c r="E2278">
        <f t="shared" si="105"/>
        <v>98.27035298901086</v>
      </c>
      <c r="F2278">
        <v>-3.8973000000000001E-2</v>
      </c>
      <c r="I2278">
        <v>2265</v>
      </c>
      <c r="J2278">
        <v>2716.8</v>
      </c>
      <c r="K2278">
        <v>118.644638</v>
      </c>
      <c r="L2278">
        <v>14.978599000000001</v>
      </c>
      <c r="M2278">
        <f t="shared" si="106"/>
        <v>97.578408946627249</v>
      </c>
      <c r="N2278">
        <v>-5.8795E-2</v>
      </c>
      <c r="O2278">
        <f t="shared" si="107"/>
        <v>0.85552275643626963</v>
      </c>
    </row>
    <row r="2279" spans="1:15" x14ac:dyDescent="0.25">
      <c r="A2279">
        <v>2266</v>
      </c>
      <c r="B2279">
        <v>2718</v>
      </c>
      <c r="C2279">
        <v>118.857033</v>
      </c>
      <c r="D2279">
        <v>17.183529</v>
      </c>
      <c r="E2279">
        <f t="shared" si="105"/>
        <v>98.265686613420797</v>
      </c>
      <c r="F2279">
        <v>-3.9054999999999999E-2</v>
      </c>
      <c r="I2279">
        <v>2266</v>
      </c>
      <c r="J2279">
        <v>2718</v>
      </c>
      <c r="K2279">
        <v>118.682411</v>
      </c>
      <c r="L2279">
        <v>14.977404999999999</v>
      </c>
      <c r="M2279">
        <f t="shared" si="106"/>
        <v>97.570630607659609</v>
      </c>
      <c r="N2279">
        <v>-5.8975E-2</v>
      </c>
      <c r="O2279">
        <f t="shared" si="107"/>
        <v>0.85545397985698723</v>
      </c>
    </row>
    <row r="2280" spans="1:15" x14ac:dyDescent="0.25">
      <c r="A2280">
        <v>2267</v>
      </c>
      <c r="B2280">
        <v>2719.2</v>
      </c>
      <c r="C2280">
        <v>118.896835</v>
      </c>
      <c r="D2280">
        <v>17.182715999999999</v>
      </c>
      <c r="E2280">
        <f t="shared" si="105"/>
        <v>98.261037393623354</v>
      </c>
      <c r="F2280">
        <v>-3.9127000000000002E-2</v>
      </c>
      <c r="I2280">
        <v>2267</v>
      </c>
      <c r="J2280">
        <v>2719.2</v>
      </c>
      <c r="K2280">
        <v>118.730919</v>
      </c>
      <c r="L2280">
        <v>14.97621</v>
      </c>
      <c r="M2280">
        <f t="shared" si="106"/>
        <v>97.562845754170226</v>
      </c>
      <c r="N2280">
        <v>-5.9152000000000003E-2</v>
      </c>
      <c r="O2280">
        <f t="shared" si="107"/>
        <v>0.85538514567587998</v>
      </c>
    </row>
    <row r="2281" spans="1:15" x14ac:dyDescent="0.25">
      <c r="A2281">
        <v>2268</v>
      </c>
      <c r="B2281">
        <v>2720.4</v>
      </c>
      <c r="C2281">
        <v>118.958237</v>
      </c>
      <c r="D2281">
        <v>17.181899999999999</v>
      </c>
      <c r="E2281">
        <f t="shared" si="105"/>
        <v>98.256371018033306</v>
      </c>
      <c r="F2281">
        <v>-3.9192999999999999E-2</v>
      </c>
      <c r="I2281">
        <v>2268</v>
      </c>
      <c r="J2281">
        <v>2720.4</v>
      </c>
      <c r="K2281">
        <v>118.77619900000001</v>
      </c>
      <c r="L2281">
        <v>14.975008000000001</v>
      </c>
      <c r="M2281">
        <f t="shared" si="106"/>
        <v>97.555015299028611</v>
      </c>
      <c r="N2281">
        <v>-5.9326999999999998E-2</v>
      </c>
      <c r="O2281">
        <f t="shared" si="107"/>
        <v>0.85531590828199622</v>
      </c>
    </row>
    <row r="2282" spans="1:15" x14ac:dyDescent="0.25">
      <c r="A2282">
        <v>2269</v>
      </c>
      <c r="B2282">
        <v>2721.6</v>
      </c>
      <c r="C2282">
        <v>119.009781</v>
      </c>
      <c r="D2282">
        <v>17.181086000000001</v>
      </c>
      <c r="E2282">
        <f t="shared" si="105"/>
        <v>98.251716079638328</v>
      </c>
      <c r="F2282">
        <v>-3.9257E-2</v>
      </c>
      <c r="I2282">
        <v>2269</v>
      </c>
      <c r="J2282">
        <v>2721.6</v>
      </c>
      <c r="K2282">
        <v>118.81353799999999</v>
      </c>
      <c r="L2282">
        <v>14.973796999999999</v>
      </c>
      <c r="M2282">
        <f t="shared" si="106"/>
        <v>97.547126213191234</v>
      </c>
      <c r="N2282">
        <v>-5.9499999999999997E-2</v>
      </c>
      <c r="O2282">
        <f t="shared" si="107"/>
        <v>0.85524615247168567</v>
      </c>
    </row>
    <row r="2283" spans="1:15" x14ac:dyDescent="0.25">
      <c r="A2283">
        <v>2270</v>
      </c>
      <c r="B2283">
        <v>2722.8</v>
      </c>
      <c r="C2283">
        <v>119.04935500000001</v>
      </c>
      <c r="D2283">
        <v>17.180281000000001</v>
      </c>
      <c r="E2283">
        <f t="shared" si="105"/>
        <v>98.247112608621194</v>
      </c>
      <c r="F2283">
        <v>-3.9316999999999998E-2</v>
      </c>
      <c r="I2283">
        <v>2270</v>
      </c>
      <c r="J2283">
        <v>2722.8</v>
      </c>
      <c r="K2283">
        <v>118.8629</v>
      </c>
      <c r="L2283">
        <v>14.972576</v>
      </c>
      <c r="M2283">
        <f t="shared" si="106"/>
        <v>97.539171982136409</v>
      </c>
      <c r="N2283">
        <v>-5.9671000000000002E-2</v>
      </c>
      <c r="O2283">
        <f t="shared" si="107"/>
        <v>0.85517582064312325</v>
      </c>
    </row>
    <row r="2284" spans="1:15" x14ac:dyDescent="0.25">
      <c r="A2284">
        <v>2271</v>
      </c>
      <c r="B2284">
        <v>2724</v>
      </c>
      <c r="C2284">
        <v>119.081215</v>
      </c>
      <c r="D2284">
        <v>17.179489</v>
      </c>
      <c r="E2284">
        <f t="shared" si="105"/>
        <v>98.242583479372016</v>
      </c>
      <c r="F2284">
        <v>-3.9375E-2</v>
      </c>
      <c r="I2284">
        <v>2271</v>
      </c>
      <c r="J2284">
        <v>2724</v>
      </c>
      <c r="K2284">
        <v>118.918678</v>
      </c>
      <c r="L2284">
        <v>14.971344</v>
      </c>
      <c r="M2284">
        <f t="shared" si="106"/>
        <v>97.531146091342336</v>
      </c>
      <c r="N2284">
        <v>-5.9837000000000001E-2</v>
      </c>
      <c r="O2284">
        <f t="shared" si="107"/>
        <v>0.85510485519448365</v>
      </c>
    </row>
    <row r="2285" spans="1:15" x14ac:dyDescent="0.25">
      <c r="A2285">
        <v>2272</v>
      </c>
      <c r="B2285">
        <v>2725.2</v>
      </c>
      <c r="C2285">
        <v>119.107468</v>
      </c>
      <c r="D2285">
        <v>17.178705000000001</v>
      </c>
      <c r="E2285">
        <f t="shared" si="105"/>
        <v>98.238100098903146</v>
      </c>
      <c r="F2285">
        <v>-3.9432000000000002E-2</v>
      </c>
      <c r="I2285">
        <v>2272</v>
      </c>
      <c r="J2285">
        <v>2725.2</v>
      </c>
      <c r="K2285">
        <v>118.96415</v>
      </c>
      <c r="L2285">
        <v>14.970122999999999</v>
      </c>
      <c r="M2285">
        <f t="shared" si="106"/>
        <v>97.523191860287483</v>
      </c>
      <c r="N2285">
        <v>-5.9996000000000001E-2</v>
      </c>
      <c r="O2285">
        <f t="shared" si="107"/>
        <v>0.85503452336592112</v>
      </c>
    </row>
    <row r="2286" spans="1:15" x14ac:dyDescent="0.25">
      <c r="A2286">
        <v>2273</v>
      </c>
      <c r="B2286">
        <v>2726.4</v>
      </c>
      <c r="C2286">
        <v>119.144058</v>
      </c>
      <c r="D2286">
        <v>17.177927</v>
      </c>
      <c r="E2286">
        <f t="shared" si="105"/>
        <v>98.233651030019487</v>
      </c>
      <c r="F2286">
        <v>-3.9491999999999999E-2</v>
      </c>
      <c r="I2286">
        <v>2273</v>
      </c>
      <c r="J2286">
        <v>2726.4</v>
      </c>
      <c r="K2286">
        <v>119.00260900000001</v>
      </c>
      <c r="L2286">
        <v>14.968912</v>
      </c>
      <c r="M2286">
        <f t="shared" si="106"/>
        <v>97.515302774450134</v>
      </c>
      <c r="N2286">
        <v>-6.0146999999999999E-2</v>
      </c>
      <c r="O2286">
        <f t="shared" si="107"/>
        <v>0.85496476755561068</v>
      </c>
    </row>
    <row r="2287" spans="1:15" x14ac:dyDescent="0.25">
      <c r="A2287">
        <v>2274</v>
      </c>
      <c r="B2287">
        <v>2727.6</v>
      </c>
      <c r="C2287">
        <v>119.198853</v>
      </c>
      <c r="D2287">
        <v>17.177164000000001</v>
      </c>
      <c r="E2287">
        <f t="shared" si="105"/>
        <v>98.229287740098897</v>
      </c>
      <c r="F2287">
        <v>-3.9557000000000002E-2</v>
      </c>
      <c r="I2287">
        <v>2274</v>
      </c>
      <c r="J2287">
        <v>2727.6</v>
      </c>
      <c r="K2287">
        <v>119.04331999999999</v>
      </c>
      <c r="L2287">
        <v>14.967703</v>
      </c>
      <c r="M2287">
        <f t="shared" si="106"/>
        <v>97.507426717656259</v>
      </c>
      <c r="N2287">
        <v>-6.0292999999999999E-2</v>
      </c>
      <c r="O2287">
        <f t="shared" si="107"/>
        <v>0.85489512694895053</v>
      </c>
    </row>
    <row r="2288" spans="1:15" x14ac:dyDescent="0.25">
      <c r="A2288">
        <v>2275</v>
      </c>
      <c r="B2288">
        <v>2728.8</v>
      </c>
      <c r="C2288">
        <v>119.24867999999999</v>
      </c>
      <c r="D2288">
        <v>17.176421999999999</v>
      </c>
      <c r="E2288">
        <f t="shared" si="105"/>
        <v>98.225044540726557</v>
      </c>
      <c r="F2288">
        <v>-3.9628999999999998E-2</v>
      </c>
      <c r="I2288">
        <v>2275</v>
      </c>
      <c r="J2288">
        <v>2728.8</v>
      </c>
      <c r="K2288">
        <v>119.080299</v>
      </c>
      <c r="L2288">
        <v>14.966488</v>
      </c>
      <c r="M2288">
        <f t="shared" si="106"/>
        <v>97.499511573731908</v>
      </c>
      <c r="N2288">
        <v>-6.0435000000000003E-2</v>
      </c>
      <c r="O2288">
        <f t="shared" si="107"/>
        <v>0.85482514073133931</v>
      </c>
    </row>
    <row r="2289" spans="1:15" x14ac:dyDescent="0.25">
      <c r="A2289">
        <v>2276</v>
      </c>
      <c r="B2289">
        <v>2730</v>
      </c>
      <c r="C2289">
        <v>119.28218099999999</v>
      </c>
      <c r="D2289">
        <v>17.175674000000001</v>
      </c>
      <c r="E2289">
        <f t="shared" si="105"/>
        <v>98.220767029769021</v>
      </c>
      <c r="F2289">
        <v>-3.9708E-2</v>
      </c>
      <c r="I2289">
        <v>2276</v>
      </c>
      <c r="J2289">
        <v>2730</v>
      </c>
      <c r="K2289">
        <v>119.100998</v>
      </c>
      <c r="L2289">
        <v>14.965273</v>
      </c>
      <c r="M2289">
        <f t="shared" si="106"/>
        <v>97.491596429807558</v>
      </c>
      <c r="N2289">
        <v>-6.0568999999999998E-2</v>
      </c>
      <c r="O2289">
        <f t="shared" si="107"/>
        <v>0.85475515451372797</v>
      </c>
    </row>
    <row r="2290" spans="1:15" x14ac:dyDescent="0.25">
      <c r="A2290">
        <v>2277</v>
      </c>
      <c r="B2290">
        <v>2731.2</v>
      </c>
      <c r="C2290">
        <v>119.318375</v>
      </c>
      <c r="D2290">
        <v>17.174923</v>
      </c>
      <c r="E2290">
        <f t="shared" si="105"/>
        <v>98.216472363018852</v>
      </c>
      <c r="F2290">
        <v>-3.9795999999999998E-2</v>
      </c>
      <c r="I2290">
        <v>2277</v>
      </c>
      <c r="J2290">
        <v>2731.2</v>
      </c>
      <c r="K2290">
        <v>119.136253</v>
      </c>
      <c r="L2290">
        <v>14.964071000000001</v>
      </c>
      <c r="M2290">
        <f t="shared" si="106"/>
        <v>97.483765974665943</v>
      </c>
      <c r="N2290">
        <v>-6.0696E-2</v>
      </c>
      <c r="O2290">
        <f t="shared" si="107"/>
        <v>0.85468591711984421</v>
      </c>
    </row>
    <row r="2291" spans="1:15" x14ac:dyDescent="0.25">
      <c r="A2291">
        <v>2278</v>
      </c>
      <c r="B2291">
        <v>2732.4</v>
      </c>
      <c r="C2291">
        <v>119.362595</v>
      </c>
      <c r="D2291">
        <v>17.174171000000001</v>
      </c>
      <c r="E2291">
        <f t="shared" si="105"/>
        <v>98.212171977671176</v>
      </c>
      <c r="F2291">
        <v>-3.9891999999999997E-2</v>
      </c>
      <c r="I2291">
        <v>2278</v>
      </c>
      <c r="J2291">
        <v>2732.4</v>
      </c>
      <c r="K2291">
        <v>119.196617</v>
      </c>
      <c r="L2291">
        <v>14.962864</v>
      </c>
      <c r="M2291">
        <f t="shared" si="106"/>
        <v>97.475902946915568</v>
      </c>
      <c r="N2291">
        <v>-6.0818999999999998E-2</v>
      </c>
      <c r="O2291">
        <f t="shared" si="107"/>
        <v>0.85461639171683446</v>
      </c>
    </row>
    <row r="2292" spans="1:15" x14ac:dyDescent="0.25">
      <c r="A2292">
        <v>2279</v>
      </c>
      <c r="B2292">
        <v>2733.6</v>
      </c>
      <c r="C2292">
        <v>119.399857</v>
      </c>
      <c r="D2292">
        <v>17.173397000000001</v>
      </c>
      <c r="E2292">
        <f t="shared" si="105"/>
        <v>98.207745783177671</v>
      </c>
      <c r="F2292">
        <v>-3.9995999999999997E-2</v>
      </c>
      <c r="I2292">
        <v>2279</v>
      </c>
      <c r="J2292">
        <v>2733.6</v>
      </c>
      <c r="K2292">
        <v>119.25029000000001</v>
      </c>
      <c r="L2292">
        <v>14.961645000000001</v>
      </c>
      <c r="M2292">
        <f t="shared" si="106"/>
        <v>97.467961744904244</v>
      </c>
      <c r="N2292">
        <v>-6.0936999999999998E-2</v>
      </c>
      <c r="O2292">
        <f t="shared" si="107"/>
        <v>0.85454617509192243</v>
      </c>
    </row>
    <row r="2293" spans="1:15" x14ac:dyDescent="0.25">
      <c r="A2293">
        <v>2280</v>
      </c>
      <c r="B2293">
        <v>2734.8</v>
      </c>
      <c r="C2293">
        <v>119.441101</v>
      </c>
      <c r="D2293">
        <v>17.172588000000001</v>
      </c>
      <c r="E2293">
        <f t="shared" si="105"/>
        <v>98.203119437770368</v>
      </c>
      <c r="F2293">
        <v>-4.0105000000000002E-2</v>
      </c>
      <c r="I2293">
        <v>2280</v>
      </c>
      <c r="J2293">
        <v>2734.8</v>
      </c>
      <c r="K2293">
        <v>119.27739</v>
      </c>
      <c r="L2293">
        <v>14.960414999999999</v>
      </c>
      <c r="M2293">
        <f t="shared" si="106"/>
        <v>97.459948883153643</v>
      </c>
      <c r="N2293">
        <v>-6.105E-2</v>
      </c>
      <c r="O2293">
        <f t="shared" si="107"/>
        <v>0.85447532484693323</v>
      </c>
    </row>
    <row r="2294" spans="1:15" x14ac:dyDescent="0.25">
      <c r="A2294">
        <v>2281</v>
      </c>
      <c r="B2294">
        <v>2736</v>
      </c>
      <c r="C2294">
        <v>119.489159</v>
      </c>
      <c r="D2294">
        <v>17.171756999999999</v>
      </c>
      <c r="E2294">
        <f t="shared" si="105"/>
        <v>98.198367283217252</v>
      </c>
      <c r="F2294">
        <v>-4.0212999999999999E-2</v>
      </c>
      <c r="I2294">
        <v>2281</v>
      </c>
      <c r="J2294">
        <v>2736</v>
      </c>
      <c r="K2294">
        <v>119.309349</v>
      </c>
      <c r="L2294">
        <v>14.959187999999999</v>
      </c>
      <c r="M2294">
        <f t="shared" si="106"/>
        <v>97.451955564968316</v>
      </c>
      <c r="N2294">
        <v>-6.1157999999999997E-2</v>
      </c>
      <c r="O2294">
        <f t="shared" si="107"/>
        <v>0.8544046474074195</v>
      </c>
    </row>
    <row r="2295" spans="1:15" x14ac:dyDescent="0.25">
      <c r="A2295">
        <v>2282</v>
      </c>
      <c r="B2295">
        <v>2737.2</v>
      </c>
      <c r="C2295">
        <v>119.542992</v>
      </c>
      <c r="D2295">
        <v>17.170919000000001</v>
      </c>
      <c r="E2295">
        <f t="shared" si="105"/>
        <v>98.193575098481404</v>
      </c>
      <c r="F2295">
        <v>-4.0315999999999998E-2</v>
      </c>
      <c r="I2295">
        <v>2282</v>
      </c>
      <c r="J2295">
        <v>2737.2</v>
      </c>
      <c r="K2295">
        <v>119.34625200000001</v>
      </c>
      <c r="L2295">
        <v>14.957967999999999</v>
      </c>
      <c r="M2295">
        <f t="shared" si="106"/>
        <v>97.44400784843522</v>
      </c>
      <c r="N2295">
        <v>-6.1262999999999998E-2</v>
      </c>
      <c r="O2295">
        <f t="shared" si="107"/>
        <v>0.85433437318068228</v>
      </c>
    </row>
    <row r="2296" spans="1:15" x14ac:dyDescent="0.25">
      <c r="A2296">
        <v>2283</v>
      </c>
      <c r="B2296">
        <v>2738.4</v>
      </c>
      <c r="C2296">
        <v>119.590599</v>
      </c>
      <c r="D2296">
        <v>17.170082000000001</v>
      </c>
      <c r="E2296">
        <f t="shared" si="105"/>
        <v>98.188788632343076</v>
      </c>
      <c r="F2296">
        <v>-4.0410000000000001E-2</v>
      </c>
      <c r="I2296">
        <v>2283</v>
      </c>
      <c r="J2296">
        <v>2738.4</v>
      </c>
      <c r="K2296">
        <v>119.38072200000001</v>
      </c>
      <c r="L2296">
        <v>14.956737</v>
      </c>
      <c r="M2296">
        <f t="shared" si="106"/>
        <v>97.435988472162904</v>
      </c>
      <c r="N2296">
        <v>-6.1367999999999999E-2</v>
      </c>
      <c r="O2296">
        <f t="shared" si="107"/>
        <v>0.85426346533386799</v>
      </c>
    </row>
    <row r="2297" spans="1:15" x14ac:dyDescent="0.25">
      <c r="A2297">
        <v>2284</v>
      </c>
      <c r="B2297">
        <v>2739.6</v>
      </c>
      <c r="C2297">
        <v>119.63768</v>
      </c>
      <c r="D2297">
        <v>17.169257999999999</v>
      </c>
      <c r="E2297">
        <f t="shared" si="105"/>
        <v>98.184076507972719</v>
      </c>
      <c r="F2297">
        <v>-4.0497999999999999E-2</v>
      </c>
      <c r="I2297">
        <v>2284</v>
      </c>
      <c r="J2297">
        <v>2739.6</v>
      </c>
      <c r="K2297">
        <v>119.41784699999999</v>
      </c>
      <c r="L2297">
        <v>14.955503999999999</v>
      </c>
      <c r="M2297">
        <f t="shared" si="106"/>
        <v>97.427956066847074</v>
      </c>
      <c r="N2297">
        <v>-6.1475000000000002E-2</v>
      </c>
      <c r="O2297">
        <f t="shared" si="107"/>
        <v>0.85419244228340308</v>
      </c>
    </row>
    <row r="2298" spans="1:15" x14ac:dyDescent="0.25">
      <c r="A2298">
        <v>2285</v>
      </c>
      <c r="B2298">
        <v>2740.8</v>
      </c>
      <c r="C2298">
        <v>119.658142</v>
      </c>
      <c r="D2298">
        <v>17.168445999999999</v>
      </c>
      <c r="E2298">
        <f t="shared" si="105"/>
        <v>98.179433006772825</v>
      </c>
      <c r="F2298">
        <v>-4.0582E-2</v>
      </c>
      <c r="I2298">
        <v>2285</v>
      </c>
      <c r="J2298">
        <v>2740.8</v>
      </c>
      <c r="K2298">
        <v>119.457176</v>
      </c>
      <c r="L2298">
        <v>14.95429</v>
      </c>
      <c r="M2298">
        <f t="shared" si="106"/>
        <v>97.420047437444481</v>
      </c>
      <c r="N2298">
        <v>-6.1582999999999999E-2</v>
      </c>
      <c r="O2298">
        <f t="shared" si="107"/>
        <v>0.85412251366761704</v>
      </c>
    </row>
    <row r="2299" spans="1:15" x14ac:dyDescent="0.25">
      <c r="A2299">
        <v>2286</v>
      </c>
      <c r="B2299">
        <v>2742</v>
      </c>
      <c r="C2299">
        <v>119.661644</v>
      </c>
      <c r="D2299">
        <v>17.167646000000001</v>
      </c>
      <c r="E2299">
        <f t="shared" si="105"/>
        <v>98.174858128743352</v>
      </c>
      <c r="F2299">
        <v>-4.0663999999999999E-2</v>
      </c>
      <c r="I2299">
        <v>2286</v>
      </c>
      <c r="J2299">
        <v>2742</v>
      </c>
      <c r="K2299">
        <v>119.49788700000001</v>
      </c>
      <c r="L2299">
        <v>14.953085</v>
      </c>
      <c r="M2299">
        <f t="shared" si="106"/>
        <v>97.412197438737607</v>
      </c>
      <c r="N2299">
        <v>-6.1695E-2</v>
      </c>
      <c r="O2299">
        <f t="shared" si="107"/>
        <v>0.85405310346825769</v>
      </c>
    </row>
    <row r="2300" spans="1:15" x14ac:dyDescent="0.25">
      <c r="A2300">
        <v>2287</v>
      </c>
      <c r="B2300">
        <v>2743.2</v>
      </c>
      <c r="C2300">
        <v>119.692528</v>
      </c>
      <c r="D2300">
        <v>17.166868000000001</v>
      </c>
      <c r="E2300">
        <f t="shared" si="105"/>
        <v>98.170409059859708</v>
      </c>
      <c r="F2300">
        <v>-4.0750000000000001E-2</v>
      </c>
      <c r="I2300">
        <v>2287</v>
      </c>
      <c r="J2300">
        <v>2743.2</v>
      </c>
      <c r="K2300">
        <v>119.54652400000001</v>
      </c>
      <c r="L2300">
        <v>14.95187</v>
      </c>
      <c r="M2300">
        <f t="shared" si="106"/>
        <v>97.404282294813243</v>
      </c>
      <c r="N2300">
        <v>-6.1814000000000001E-2</v>
      </c>
      <c r="O2300">
        <f t="shared" si="107"/>
        <v>0.85398311725064646</v>
      </c>
    </row>
    <row r="2301" spans="1:15" x14ac:dyDescent="0.25">
      <c r="A2301">
        <v>2288</v>
      </c>
      <c r="B2301">
        <v>2744.4</v>
      </c>
      <c r="C2301">
        <v>119.753861</v>
      </c>
      <c r="D2301">
        <v>17.166084000000001</v>
      </c>
      <c r="E2301">
        <f t="shared" si="105"/>
        <v>98.165925679390838</v>
      </c>
      <c r="F2301">
        <v>-4.0841000000000002E-2</v>
      </c>
      <c r="I2301">
        <v>2288</v>
      </c>
      <c r="J2301">
        <v>2744.4</v>
      </c>
      <c r="K2301">
        <v>119.58815800000001</v>
      </c>
      <c r="L2301">
        <v>14.950645</v>
      </c>
      <c r="M2301">
        <f t="shared" si="106"/>
        <v>97.396302005671416</v>
      </c>
      <c r="N2301">
        <v>-6.1939000000000001E-2</v>
      </c>
      <c r="O2301">
        <f t="shared" si="107"/>
        <v>0.85391255501478314</v>
      </c>
    </row>
    <row r="2302" spans="1:15" x14ac:dyDescent="0.25">
      <c r="A2302">
        <v>2289</v>
      </c>
      <c r="B2302">
        <v>2745.6</v>
      </c>
      <c r="C2302">
        <v>119.80650300000001</v>
      </c>
      <c r="D2302">
        <v>17.165299999999998</v>
      </c>
      <c r="E2302">
        <f t="shared" si="105"/>
        <v>98.161442298921955</v>
      </c>
      <c r="F2302">
        <v>-4.0939999999999997E-2</v>
      </c>
      <c r="I2302">
        <v>2289</v>
      </c>
      <c r="J2302">
        <v>2745.6</v>
      </c>
      <c r="K2302">
        <v>119.612694</v>
      </c>
      <c r="L2302">
        <v>14.949411</v>
      </c>
      <c r="M2302">
        <f t="shared" si="106"/>
        <v>97.388263085833842</v>
      </c>
      <c r="N2302">
        <v>-6.2068999999999999E-2</v>
      </c>
      <c r="O2302">
        <f t="shared" si="107"/>
        <v>0.85384147436249325</v>
      </c>
    </row>
    <row r="2303" spans="1:15" x14ac:dyDescent="0.25">
      <c r="A2303">
        <v>2290</v>
      </c>
      <c r="B2303">
        <v>2746.8</v>
      </c>
      <c r="C2303">
        <v>119.850342</v>
      </c>
      <c r="D2303">
        <v>17.164512999999999</v>
      </c>
      <c r="E2303">
        <f t="shared" si="105"/>
        <v>98.156941762660466</v>
      </c>
      <c r="F2303">
        <v>-4.1044999999999998E-2</v>
      </c>
      <c r="I2303">
        <v>2290</v>
      </c>
      <c r="J2303">
        <v>2746.8</v>
      </c>
      <c r="K2303">
        <v>119.6343</v>
      </c>
      <c r="L2303">
        <v>14.948179</v>
      </c>
      <c r="M2303">
        <f t="shared" si="106"/>
        <v>97.380237195039768</v>
      </c>
      <c r="N2303">
        <v>-6.2200999999999999E-2</v>
      </c>
      <c r="O2303">
        <f t="shared" si="107"/>
        <v>0.85377050891385364</v>
      </c>
    </row>
    <row r="2304" spans="1:15" x14ac:dyDescent="0.25">
      <c r="A2304">
        <v>2291</v>
      </c>
      <c r="B2304">
        <v>2748</v>
      </c>
      <c r="C2304">
        <v>119.88826</v>
      </c>
      <c r="D2304">
        <v>17.163694</v>
      </c>
      <c r="E2304">
        <f t="shared" si="105"/>
        <v>98.152258231277813</v>
      </c>
      <c r="F2304">
        <v>-4.1156999999999999E-2</v>
      </c>
      <c r="I2304">
        <v>2291</v>
      </c>
      <c r="J2304">
        <v>2748</v>
      </c>
      <c r="K2304">
        <v>119.67435500000001</v>
      </c>
      <c r="L2304">
        <v>14.946937999999999</v>
      </c>
      <c r="M2304">
        <f t="shared" si="106"/>
        <v>97.372152673549948</v>
      </c>
      <c r="N2304">
        <v>-6.2335000000000002E-2</v>
      </c>
      <c r="O2304">
        <f t="shared" si="107"/>
        <v>0.85369902504878725</v>
      </c>
    </row>
    <row r="2305" spans="1:15" x14ac:dyDescent="0.25">
      <c r="A2305">
        <v>2292</v>
      </c>
      <c r="B2305">
        <v>2749.2</v>
      </c>
      <c r="C2305">
        <v>119.928101</v>
      </c>
      <c r="D2305">
        <v>17.162845999999998</v>
      </c>
      <c r="E2305">
        <f t="shared" si="105"/>
        <v>98.147408860566571</v>
      </c>
      <c r="F2305">
        <v>-4.1274999999999999E-2</v>
      </c>
      <c r="I2305">
        <v>2292</v>
      </c>
      <c r="J2305">
        <v>2749.2</v>
      </c>
      <c r="K2305">
        <v>119.72319</v>
      </c>
      <c r="L2305">
        <v>14.945667</v>
      </c>
      <c r="M2305">
        <f t="shared" si="106"/>
        <v>97.363872716407698</v>
      </c>
      <c r="N2305">
        <v>-6.2470999999999999E-2</v>
      </c>
      <c r="O2305">
        <f t="shared" si="107"/>
        <v>0.85362581312896513</v>
      </c>
    </row>
    <row r="2306" spans="1:15" x14ac:dyDescent="0.25">
      <c r="A2306">
        <v>2293</v>
      </c>
      <c r="B2306">
        <v>2750.4</v>
      </c>
      <c r="C2306">
        <v>119.975731</v>
      </c>
      <c r="D2306">
        <v>17.161992999999999</v>
      </c>
      <c r="E2306">
        <f t="shared" si="105"/>
        <v>98.142530896867669</v>
      </c>
      <c r="F2306">
        <v>-4.1390999999999997E-2</v>
      </c>
      <c r="I2306">
        <v>2293</v>
      </c>
      <c r="J2306">
        <v>2750.4</v>
      </c>
      <c r="K2306">
        <v>119.764122</v>
      </c>
      <c r="L2306">
        <v>14.944380000000001</v>
      </c>
      <c r="M2306">
        <f t="shared" si="106"/>
        <v>97.355488526917455</v>
      </c>
      <c r="N2306">
        <v>-6.2604999999999994E-2</v>
      </c>
      <c r="O2306">
        <f t="shared" si="107"/>
        <v>0.85355167957993983</v>
      </c>
    </row>
    <row r="2307" spans="1:15" x14ac:dyDescent="0.25">
      <c r="A2307">
        <v>2294</v>
      </c>
      <c r="B2307">
        <v>2751.6</v>
      </c>
      <c r="C2307">
        <v>120.031845</v>
      </c>
      <c r="D2307">
        <v>17.161149999999999</v>
      </c>
      <c r="E2307">
        <f t="shared" si="105"/>
        <v>98.137710119144117</v>
      </c>
      <c r="F2307">
        <v>-4.1503999999999999E-2</v>
      </c>
      <c r="I2307">
        <v>2294</v>
      </c>
      <c r="J2307">
        <v>2751.6</v>
      </c>
      <c r="K2307">
        <v>119.80542</v>
      </c>
      <c r="L2307">
        <v>14.943102</v>
      </c>
      <c r="M2307">
        <f t="shared" si="106"/>
        <v>97.347162968122944</v>
      </c>
      <c r="N2307">
        <v>-6.2734999999999999E-2</v>
      </c>
      <c r="O2307">
        <f t="shared" si="107"/>
        <v>0.85347806444734131</v>
      </c>
    </row>
    <row r="2308" spans="1:15" x14ac:dyDescent="0.25">
      <c r="A2308">
        <v>2295</v>
      </c>
      <c r="B2308">
        <v>2752.8</v>
      </c>
      <c r="C2308">
        <v>120.08264200000001</v>
      </c>
      <c r="D2308">
        <v>17.160309000000002</v>
      </c>
      <c r="E2308">
        <f t="shared" si="105"/>
        <v>98.13290077861565</v>
      </c>
      <c r="F2308">
        <v>-4.1614999999999999E-2</v>
      </c>
      <c r="I2308">
        <v>2295</v>
      </c>
      <c r="J2308">
        <v>2752.8</v>
      </c>
      <c r="K2308">
        <v>119.86623400000001</v>
      </c>
      <c r="L2308">
        <v>14.941837</v>
      </c>
      <c r="M2308">
        <f t="shared" si="106"/>
        <v>97.338922098111183</v>
      </c>
      <c r="N2308">
        <v>-6.2861E-2</v>
      </c>
      <c r="O2308">
        <f t="shared" si="107"/>
        <v>0.85340519813847027</v>
      </c>
    </row>
    <row r="2309" spans="1:15" x14ac:dyDescent="0.25">
      <c r="A2309">
        <v>2296</v>
      </c>
      <c r="B2309">
        <v>2754</v>
      </c>
      <c r="C2309">
        <v>120.128502</v>
      </c>
      <c r="D2309">
        <v>17.159455999999999</v>
      </c>
      <c r="E2309">
        <f t="shared" si="105"/>
        <v>98.128022814916733</v>
      </c>
      <c r="F2309">
        <v>-4.1724999999999998E-2</v>
      </c>
      <c r="I2309">
        <v>2296</v>
      </c>
      <c r="J2309">
        <v>2754</v>
      </c>
      <c r="K2309">
        <v>119.925697</v>
      </c>
      <c r="L2309">
        <v>14.940564999999999</v>
      </c>
      <c r="M2309">
        <f t="shared" si="106"/>
        <v>97.330635626447162</v>
      </c>
      <c r="N2309">
        <v>-6.2984999999999999E-2</v>
      </c>
      <c r="O2309">
        <f t="shared" si="107"/>
        <v>0.85333192861682283</v>
      </c>
    </row>
    <row r="2310" spans="1:15" x14ac:dyDescent="0.25">
      <c r="A2310">
        <v>2297</v>
      </c>
      <c r="B2310">
        <v>2755.2</v>
      </c>
      <c r="C2310">
        <v>120.16394</v>
      </c>
      <c r="D2310">
        <v>17.1586</v>
      </c>
      <c r="E2310">
        <f t="shared" si="105"/>
        <v>98.123127695425211</v>
      </c>
      <c r="F2310">
        <v>-4.1832000000000001E-2</v>
      </c>
      <c r="I2310">
        <v>2297</v>
      </c>
      <c r="J2310">
        <v>2755.2</v>
      </c>
      <c r="K2310">
        <v>119.967026</v>
      </c>
      <c r="L2310">
        <v>14.939280999999999</v>
      </c>
      <c r="M2310">
        <f t="shared" si="106"/>
        <v>97.322270980522163</v>
      </c>
      <c r="N2310">
        <v>-6.3109999999999999E-2</v>
      </c>
      <c r="O2310">
        <f t="shared" si="107"/>
        <v>0.85325796787327313</v>
      </c>
    </row>
    <row r="2311" spans="1:15" x14ac:dyDescent="0.25">
      <c r="A2311">
        <v>2298</v>
      </c>
      <c r="B2311">
        <v>2756.4</v>
      </c>
      <c r="C2311">
        <v>120.19618199999999</v>
      </c>
      <c r="D2311">
        <v>17.15774</v>
      </c>
      <c r="E2311">
        <f t="shared" si="105"/>
        <v>98.118209701543535</v>
      </c>
      <c r="F2311">
        <v>-4.1933999999999999E-2</v>
      </c>
      <c r="I2311">
        <v>2298</v>
      </c>
      <c r="J2311">
        <v>2756.4</v>
      </c>
      <c r="K2311">
        <v>119.992508</v>
      </c>
      <c r="L2311">
        <v>14.938013</v>
      </c>
      <c r="M2311">
        <f t="shared" si="106"/>
        <v>97.314010566945157</v>
      </c>
      <c r="N2311">
        <v>-6.3233999999999999E-2</v>
      </c>
      <c r="O2311">
        <f t="shared" si="107"/>
        <v>0.8531849287589266</v>
      </c>
    </row>
    <row r="2312" spans="1:15" x14ac:dyDescent="0.25">
      <c r="A2312">
        <v>2299</v>
      </c>
      <c r="B2312">
        <v>2757.6</v>
      </c>
      <c r="C2312">
        <v>120.228272</v>
      </c>
      <c r="D2312">
        <v>17.156876</v>
      </c>
      <c r="E2312">
        <f t="shared" si="105"/>
        <v>98.113268833271718</v>
      </c>
      <c r="F2312">
        <v>-4.2028999999999997E-2</v>
      </c>
      <c r="I2312">
        <v>2299</v>
      </c>
      <c r="J2312">
        <v>2757.6</v>
      </c>
      <c r="K2312">
        <v>120.02761099999999</v>
      </c>
      <c r="L2312">
        <v>14.936775000000001</v>
      </c>
      <c r="M2312">
        <f t="shared" si="106"/>
        <v>97.305945589020595</v>
      </c>
      <c r="N2312">
        <v>-6.3357999999999998E-2</v>
      </c>
      <c r="O2312">
        <f t="shared" si="107"/>
        <v>0.85311361769933591</v>
      </c>
    </row>
    <row r="2313" spans="1:15" x14ac:dyDescent="0.25">
      <c r="A2313">
        <v>2300</v>
      </c>
      <c r="B2313">
        <v>2758.8</v>
      </c>
      <c r="C2313">
        <v>120.260696</v>
      </c>
      <c r="D2313">
        <v>17.155998</v>
      </c>
      <c r="E2313">
        <f t="shared" si="105"/>
        <v>98.108247904634382</v>
      </c>
      <c r="F2313">
        <v>-4.2117000000000002E-2</v>
      </c>
      <c r="I2313">
        <v>2300</v>
      </c>
      <c r="J2313">
        <v>2758.8</v>
      </c>
      <c r="K2313">
        <v>120.078262</v>
      </c>
      <c r="L2313">
        <v>14.935539</v>
      </c>
      <c r="M2313">
        <f t="shared" si="106"/>
        <v>97.29789364013952</v>
      </c>
      <c r="N2313">
        <v>-6.3485E-2</v>
      </c>
      <c r="O2313">
        <f t="shared" si="107"/>
        <v>0.85304242184339552</v>
      </c>
    </row>
    <row r="2314" spans="1:15" x14ac:dyDescent="0.25">
      <c r="A2314">
        <v>2301</v>
      </c>
      <c r="B2314">
        <v>2760</v>
      </c>
      <c r="C2314">
        <v>120.283188</v>
      </c>
      <c r="D2314">
        <v>17.155108999999999</v>
      </c>
      <c r="E2314">
        <f t="shared" si="105"/>
        <v>98.103164071424132</v>
      </c>
      <c r="F2314">
        <v>-4.2196999999999998E-2</v>
      </c>
      <c r="I2314">
        <v>2301</v>
      </c>
      <c r="J2314">
        <v>2760</v>
      </c>
      <c r="K2314">
        <v>120.125916</v>
      </c>
      <c r="L2314">
        <v>14.934291999999999</v>
      </c>
      <c r="M2314">
        <f t="shared" si="106"/>
        <v>97.289770031519211</v>
      </c>
      <c r="N2314">
        <v>-6.3619999999999996E-2</v>
      </c>
      <c r="O2314">
        <f t="shared" si="107"/>
        <v>0.85297059236737793</v>
      </c>
    </row>
    <row r="2315" spans="1:15" x14ac:dyDescent="0.25">
      <c r="A2315">
        <v>2302</v>
      </c>
      <c r="B2315">
        <v>2761.2</v>
      </c>
      <c r="C2315">
        <v>120.32055699999999</v>
      </c>
      <c r="D2315">
        <v>17.154222000000001</v>
      </c>
      <c r="E2315">
        <f t="shared" si="105"/>
        <v>98.098091675408966</v>
      </c>
      <c r="F2315">
        <v>-4.2268E-2</v>
      </c>
      <c r="I2315">
        <v>2302</v>
      </c>
      <c r="J2315">
        <v>2761.2</v>
      </c>
      <c r="K2315">
        <v>120.16306299999999</v>
      </c>
      <c r="L2315">
        <v>14.933031</v>
      </c>
      <c r="M2315">
        <f t="shared" si="106"/>
        <v>97.281555219594424</v>
      </c>
      <c r="N2315">
        <v>-6.3763E-2</v>
      </c>
      <c r="O2315">
        <f t="shared" si="107"/>
        <v>0.85289795646580768</v>
      </c>
    </row>
    <row r="2316" spans="1:15" x14ac:dyDescent="0.25">
      <c r="A2316">
        <v>2303</v>
      </c>
      <c r="B2316">
        <v>2762.4</v>
      </c>
      <c r="C2316">
        <v>120.387512</v>
      </c>
      <c r="D2316">
        <v>17.153334000000001</v>
      </c>
      <c r="E2316">
        <f t="shared" si="105"/>
        <v>98.093013560796265</v>
      </c>
      <c r="F2316">
        <v>-4.233E-2</v>
      </c>
      <c r="I2316">
        <v>2303</v>
      </c>
      <c r="J2316">
        <v>2762.4</v>
      </c>
      <c r="K2316">
        <v>120.209976</v>
      </c>
      <c r="L2316">
        <v>14.931768</v>
      </c>
      <c r="M2316">
        <f t="shared" si="106"/>
        <v>97.273327378626163</v>
      </c>
      <c r="N2316">
        <v>-6.3909999999999995E-2</v>
      </c>
      <c r="O2316">
        <f t="shared" si="107"/>
        <v>0.85282520536058715</v>
      </c>
    </row>
    <row r="2317" spans="1:15" x14ac:dyDescent="0.25">
      <c r="A2317">
        <v>2304</v>
      </c>
      <c r="B2317">
        <v>2763.6</v>
      </c>
      <c r="C2317">
        <v>120.44905900000001</v>
      </c>
      <c r="D2317">
        <v>17.152456000000001</v>
      </c>
      <c r="E2317">
        <f t="shared" si="105"/>
        <v>98.087992632158944</v>
      </c>
      <c r="F2317">
        <v>-4.2384999999999999E-2</v>
      </c>
      <c r="I2317">
        <v>2304</v>
      </c>
      <c r="J2317">
        <v>2763.6</v>
      </c>
      <c r="K2317">
        <v>120.26063499999999</v>
      </c>
      <c r="L2317">
        <v>14.930508</v>
      </c>
      <c r="M2317">
        <f t="shared" si="106"/>
        <v>97.265119081223133</v>
      </c>
      <c r="N2317">
        <v>-6.4059000000000005E-2</v>
      </c>
      <c r="O2317">
        <f t="shared" si="107"/>
        <v>0.85275262706084209</v>
      </c>
    </row>
    <row r="2318" spans="1:15" x14ac:dyDescent="0.25">
      <c r="A2318">
        <v>2305</v>
      </c>
      <c r="B2318">
        <v>2764.8</v>
      </c>
      <c r="C2318">
        <v>120.489029</v>
      </c>
      <c r="D2318">
        <v>17.151615</v>
      </c>
      <c r="E2318">
        <f t="shared" si="105"/>
        <v>98.083183291630462</v>
      </c>
      <c r="F2318">
        <v>-4.2433999999999999E-2</v>
      </c>
      <c r="I2318">
        <v>2305</v>
      </c>
      <c r="J2318">
        <v>2764.8</v>
      </c>
      <c r="K2318">
        <v>120.290344</v>
      </c>
      <c r="L2318">
        <v>14.929213000000001</v>
      </c>
      <c r="M2318">
        <f t="shared" si="106"/>
        <v>97.2566827755589</v>
      </c>
      <c r="N2318">
        <v>-6.4211000000000004E-2</v>
      </c>
      <c r="O2318">
        <f t="shared" si="107"/>
        <v>0.85267803269721532</v>
      </c>
    </row>
    <row r="2319" spans="1:15" x14ac:dyDescent="0.25">
      <c r="A2319">
        <v>2306</v>
      </c>
      <c r="B2319">
        <v>2766</v>
      </c>
      <c r="C2319">
        <v>120.533058</v>
      </c>
      <c r="D2319">
        <v>17.150789</v>
      </c>
      <c r="E2319">
        <f t="shared" ref="E2319:E2382" si="108">(D2319/$D$14)*100</f>
        <v>98.078459730065035</v>
      </c>
      <c r="F2319">
        <v>-4.2483E-2</v>
      </c>
      <c r="I2319">
        <v>2306</v>
      </c>
      <c r="J2319">
        <v>2766</v>
      </c>
      <c r="K2319">
        <v>120.318459</v>
      </c>
      <c r="L2319">
        <v>14.927892999999999</v>
      </c>
      <c r="M2319">
        <f t="shared" ref="M2319:M2382" si="109">(L2319/$L$14)*100</f>
        <v>97.248083606850955</v>
      </c>
      <c r="N2319">
        <v>-6.4364000000000005E-2</v>
      </c>
      <c r="O2319">
        <f t="shared" ref="O2319:O2382" si="110">(L2319-$D$14264)/($D$14-$D$14264)</f>
        <v>0.85260199828795846</v>
      </c>
    </row>
    <row r="2320" spans="1:15" x14ac:dyDescent="0.25">
      <c r="A2320">
        <v>2307</v>
      </c>
      <c r="B2320">
        <v>2767.2</v>
      </c>
      <c r="C2320">
        <v>120.571549</v>
      </c>
      <c r="D2320">
        <v>17.149961000000001</v>
      </c>
      <c r="E2320">
        <f t="shared" si="108"/>
        <v>98.073724731304551</v>
      </c>
      <c r="F2320">
        <v>-4.2540000000000001E-2</v>
      </c>
      <c r="I2320">
        <v>2307</v>
      </c>
      <c r="J2320">
        <v>2767.2</v>
      </c>
      <c r="K2320">
        <v>120.360703</v>
      </c>
      <c r="L2320">
        <v>14.926572999999999</v>
      </c>
      <c r="M2320">
        <f t="shared" si="109"/>
        <v>97.239484438143023</v>
      </c>
      <c r="N2320">
        <v>-6.4516000000000004E-2</v>
      </c>
      <c r="O2320">
        <f t="shared" si="110"/>
        <v>0.85252596387870183</v>
      </c>
    </row>
    <row r="2321" spans="1:15" x14ac:dyDescent="0.25">
      <c r="A2321">
        <v>2308</v>
      </c>
      <c r="B2321">
        <v>2768.4</v>
      </c>
      <c r="C2321">
        <v>120.60134100000001</v>
      </c>
      <c r="D2321">
        <v>17.149118000000001</v>
      </c>
      <c r="E2321">
        <f t="shared" si="108"/>
        <v>98.068903953581014</v>
      </c>
      <c r="F2321">
        <v>-4.2605999999999998E-2</v>
      </c>
      <c r="I2321">
        <v>2308</v>
      </c>
      <c r="J2321">
        <v>2768.4</v>
      </c>
      <c r="K2321">
        <v>120.401016</v>
      </c>
      <c r="L2321">
        <v>14.925249000000001</v>
      </c>
      <c r="M2321">
        <f t="shared" si="109"/>
        <v>97.230859211348104</v>
      </c>
      <c r="N2321">
        <v>-6.4661999999999997E-2</v>
      </c>
      <c r="O2321">
        <f t="shared" si="110"/>
        <v>0.85244969906214441</v>
      </c>
    </row>
    <row r="2322" spans="1:15" x14ac:dyDescent="0.25">
      <c r="A2322">
        <v>2309</v>
      </c>
      <c r="B2322">
        <v>2769.6</v>
      </c>
      <c r="C2322">
        <v>120.6465</v>
      </c>
      <c r="D2322">
        <v>17.148278999999999</v>
      </c>
      <c r="E2322">
        <f t="shared" si="108"/>
        <v>98.064106050247588</v>
      </c>
      <c r="F2322">
        <v>-4.2680000000000003E-2</v>
      </c>
      <c r="I2322">
        <v>2309</v>
      </c>
      <c r="J2322">
        <v>2769.6</v>
      </c>
      <c r="K2322">
        <v>120.44358099999999</v>
      </c>
      <c r="L2322">
        <v>14.923927000000001</v>
      </c>
      <c r="M2322">
        <f t="shared" si="109"/>
        <v>97.222247013596657</v>
      </c>
      <c r="N2322">
        <v>-6.4804E-2</v>
      </c>
      <c r="O2322">
        <f t="shared" si="110"/>
        <v>0.85237354944923727</v>
      </c>
    </row>
    <row r="2323" spans="1:15" x14ac:dyDescent="0.25">
      <c r="A2323">
        <v>2310</v>
      </c>
      <c r="B2323">
        <v>2770.8</v>
      </c>
      <c r="C2323">
        <v>120.711975</v>
      </c>
      <c r="D2323">
        <v>17.147442000000002</v>
      </c>
      <c r="E2323">
        <f t="shared" si="108"/>
        <v>98.059319584109289</v>
      </c>
      <c r="F2323">
        <v>-4.2757000000000003E-2</v>
      </c>
      <c r="I2323">
        <v>2310</v>
      </c>
      <c r="J2323">
        <v>2770.8</v>
      </c>
      <c r="K2323">
        <v>120.501831</v>
      </c>
      <c r="L2323">
        <v>14.922606999999999</v>
      </c>
      <c r="M2323">
        <f t="shared" si="109"/>
        <v>97.213647844888712</v>
      </c>
      <c r="N2323">
        <v>-6.4942E-2</v>
      </c>
      <c r="O2323">
        <f t="shared" si="110"/>
        <v>0.85229751503998052</v>
      </c>
    </row>
    <row r="2324" spans="1:15" x14ac:dyDescent="0.25">
      <c r="A2324">
        <v>2311</v>
      </c>
      <c r="B2324">
        <v>2772</v>
      </c>
      <c r="C2324">
        <v>120.765175</v>
      </c>
      <c r="D2324">
        <v>17.146609999999999</v>
      </c>
      <c r="E2324">
        <f t="shared" si="108"/>
        <v>98.054561710958637</v>
      </c>
      <c r="F2324">
        <v>-4.2837E-2</v>
      </c>
      <c r="I2324">
        <v>2311</v>
      </c>
      <c r="J2324">
        <v>2772</v>
      </c>
      <c r="K2324">
        <v>120.547409</v>
      </c>
      <c r="L2324">
        <v>14.921295000000001</v>
      </c>
      <c r="M2324">
        <f t="shared" si="109"/>
        <v>97.20510079235477</v>
      </c>
      <c r="N2324">
        <v>-6.5076999999999996E-2</v>
      </c>
      <c r="O2324">
        <f t="shared" si="110"/>
        <v>0.85222194144532548</v>
      </c>
    </row>
    <row r="2325" spans="1:15" x14ac:dyDescent="0.25">
      <c r="A2325">
        <v>2312</v>
      </c>
      <c r="B2325">
        <v>2773.2</v>
      </c>
      <c r="C2325">
        <v>120.799294</v>
      </c>
      <c r="D2325">
        <v>17.145780999999999</v>
      </c>
      <c r="E2325">
        <f t="shared" si="108"/>
        <v>98.049820993600605</v>
      </c>
      <c r="F2325">
        <v>-4.2917999999999998E-2</v>
      </c>
      <c r="I2325">
        <v>2312</v>
      </c>
      <c r="J2325">
        <v>2773.2</v>
      </c>
      <c r="K2325">
        <v>120.57357</v>
      </c>
      <c r="L2325">
        <v>14.919988999999999</v>
      </c>
      <c r="M2325">
        <f t="shared" si="109"/>
        <v>97.196592826951317</v>
      </c>
      <c r="N2325">
        <v>-6.5209000000000003E-2</v>
      </c>
      <c r="O2325">
        <f t="shared" si="110"/>
        <v>0.85214671346162141</v>
      </c>
    </row>
    <row r="2326" spans="1:15" x14ac:dyDescent="0.25">
      <c r="A2326">
        <v>2313</v>
      </c>
      <c r="B2326">
        <v>2774.4</v>
      </c>
      <c r="C2326">
        <v>120.82139599999999</v>
      </c>
      <c r="D2326">
        <v>17.144950999999999</v>
      </c>
      <c r="E2326">
        <f t="shared" si="108"/>
        <v>98.045074557645023</v>
      </c>
      <c r="F2326">
        <v>-4.2998000000000001E-2</v>
      </c>
      <c r="I2326">
        <v>2313</v>
      </c>
      <c r="J2326">
        <v>2774.4</v>
      </c>
      <c r="K2326">
        <v>120.607872</v>
      </c>
      <c r="L2326">
        <v>14.918688</v>
      </c>
      <c r="M2326">
        <f t="shared" si="109"/>
        <v>97.188117434156595</v>
      </c>
      <c r="N2326">
        <v>-6.5337999999999993E-2</v>
      </c>
      <c r="O2326">
        <f t="shared" si="110"/>
        <v>0.85207177348704333</v>
      </c>
    </row>
    <row r="2327" spans="1:15" x14ac:dyDescent="0.25">
      <c r="A2327">
        <v>2314</v>
      </c>
      <c r="B2327">
        <v>2775.6</v>
      </c>
      <c r="C2327">
        <v>120.848221</v>
      </c>
      <c r="D2327">
        <v>17.144114999999999</v>
      </c>
      <c r="E2327">
        <f t="shared" si="108"/>
        <v>98.040293810104245</v>
      </c>
      <c r="F2327">
        <v>-4.308E-2</v>
      </c>
      <c r="I2327">
        <v>2314</v>
      </c>
      <c r="J2327">
        <v>2775.6</v>
      </c>
      <c r="K2327">
        <v>120.654701</v>
      </c>
      <c r="L2327">
        <v>14.917382999999999</v>
      </c>
      <c r="M2327">
        <f t="shared" si="109"/>
        <v>97.179615983274886</v>
      </c>
      <c r="N2327">
        <v>-6.5464999999999995E-2</v>
      </c>
      <c r="O2327">
        <f t="shared" si="110"/>
        <v>0.85199660310516456</v>
      </c>
    </row>
    <row r="2328" spans="1:15" x14ac:dyDescent="0.25">
      <c r="A2328">
        <v>2315</v>
      </c>
      <c r="B2328">
        <v>2776.8</v>
      </c>
      <c r="C2328">
        <v>120.892357</v>
      </c>
      <c r="D2328">
        <v>17.143272</v>
      </c>
      <c r="E2328">
        <f t="shared" si="108"/>
        <v>98.035473032380693</v>
      </c>
      <c r="F2328">
        <v>-4.3161999999999999E-2</v>
      </c>
      <c r="I2328">
        <v>2315</v>
      </c>
      <c r="J2328">
        <v>2776.8</v>
      </c>
      <c r="K2328">
        <v>120.706383</v>
      </c>
      <c r="L2328">
        <v>14.916081999999999</v>
      </c>
      <c r="M2328">
        <f t="shared" si="109"/>
        <v>97.171140590480164</v>
      </c>
      <c r="N2328">
        <v>-6.5591999999999998E-2</v>
      </c>
      <c r="O2328">
        <f t="shared" si="110"/>
        <v>0.85192166313058659</v>
      </c>
    </row>
    <row r="2329" spans="1:15" x14ac:dyDescent="0.25">
      <c r="A2329">
        <v>2316</v>
      </c>
      <c r="B2329">
        <v>2778</v>
      </c>
      <c r="C2329">
        <v>120.94255099999999</v>
      </c>
      <c r="D2329">
        <v>17.142429</v>
      </c>
      <c r="E2329">
        <f t="shared" si="108"/>
        <v>98.030652254657141</v>
      </c>
      <c r="F2329">
        <v>-4.3243999999999998E-2</v>
      </c>
      <c r="I2329">
        <v>2316</v>
      </c>
      <c r="J2329">
        <v>2778</v>
      </c>
      <c r="K2329">
        <v>120.76741800000001</v>
      </c>
      <c r="L2329">
        <v>14.914783999999999</v>
      </c>
      <c r="M2329">
        <f t="shared" si="109"/>
        <v>97.162684741250686</v>
      </c>
      <c r="N2329">
        <v>-6.5720000000000001E-2</v>
      </c>
      <c r="O2329">
        <f t="shared" si="110"/>
        <v>0.85184689596148411</v>
      </c>
    </row>
    <row r="2330" spans="1:15" x14ac:dyDescent="0.25">
      <c r="A2330">
        <v>2317</v>
      </c>
      <c r="B2330">
        <v>2779.2</v>
      </c>
      <c r="C2330">
        <v>120.984718</v>
      </c>
      <c r="D2330">
        <v>17.141584000000002</v>
      </c>
      <c r="E2330">
        <f t="shared" si="108"/>
        <v>98.025820039738548</v>
      </c>
      <c r="F2330">
        <v>-4.333E-2</v>
      </c>
      <c r="I2330">
        <v>2317</v>
      </c>
      <c r="J2330">
        <v>2779.2</v>
      </c>
      <c r="K2330">
        <v>120.831215</v>
      </c>
      <c r="L2330">
        <v>14.913479000000001</v>
      </c>
      <c r="M2330">
        <f t="shared" si="109"/>
        <v>97.154183290368991</v>
      </c>
      <c r="N2330">
        <v>-6.5851000000000007E-2</v>
      </c>
      <c r="O2330">
        <f t="shared" si="110"/>
        <v>0.85177172557960545</v>
      </c>
    </row>
    <row r="2331" spans="1:15" x14ac:dyDescent="0.25">
      <c r="A2331">
        <v>2318</v>
      </c>
      <c r="B2331">
        <v>2780.4</v>
      </c>
      <c r="C2331">
        <v>121.01462600000001</v>
      </c>
      <c r="D2331">
        <v>17.140722</v>
      </c>
      <c r="E2331">
        <f t="shared" si="108"/>
        <v>98.020890608661787</v>
      </c>
      <c r="F2331">
        <v>-4.3423000000000003E-2</v>
      </c>
      <c r="I2331">
        <v>2318</v>
      </c>
      <c r="J2331">
        <v>2780.4</v>
      </c>
      <c r="K2331">
        <v>120.88462800000001</v>
      </c>
      <c r="L2331">
        <v>14.912176000000001</v>
      </c>
      <c r="M2331">
        <f t="shared" si="109"/>
        <v>97.145694868530768</v>
      </c>
      <c r="N2331">
        <v>-6.5985000000000002E-2</v>
      </c>
      <c r="O2331">
        <f t="shared" si="110"/>
        <v>0.85169667040137698</v>
      </c>
    </row>
    <row r="2332" spans="1:15" x14ac:dyDescent="0.25">
      <c r="A2332">
        <v>2319</v>
      </c>
      <c r="B2332">
        <v>2781.6</v>
      </c>
      <c r="C2332">
        <v>121.04734000000001</v>
      </c>
      <c r="D2332">
        <v>17.139856000000002</v>
      </c>
      <c r="E2332">
        <f t="shared" si="108"/>
        <v>98.015938303194901</v>
      </c>
      <c r="F2332">
        <v>-4.3524E-2</v>
      </c>
      <c r="I2332">
        <v>2319</v>
      </c>
      <c r="J2332">
        <v>2781.6</v>
      </c>
      <c r="K2332">
        <v>120.927048</v>
      </c>
      <c r="L2332">
        <v>14.910871999999999</v>
      </c>
      <c r="M2332">
        <f t="shared" si="109"/>
        <v>97.137199932170802</v>
      </c>
      <c r="N2332">
        <v>-6.6126000000000004E-2</v>
      </c>
      <c r="O2332">
        <f t="shared" si="110"/>
        <v>0.85162155762132341</v>
      </c>
    </row>
    <row r="2333" spans="1:15" x14ac:dyDescent="0.25">
      <c r="A2333">
        <v>2320</v>
      </c>
      <c r="B2333">
        <v>2782.8</v>
      </c>
      <c r="C2333">
        <v>121.097679</v>
      </c>
      <c r="D2333">
        <v>17.13899</v>
      </c>
      <c r="E2333">
        <f t="shared" si="108"/>
        <v>98.010985997728</v>
      </c>
      <c r="F2333">
        <v>-4.3630000000000002E-2</v>
      </c>
      <c r="I2333">
        <v>2320</v>
      </c>
      <c r="J2333">
        <v>2782.8</v>
      </c>
      <c r="K2333">
        <v>120.96266900000001</v>
      </c>
      <c r="L2333">
        <v>14.909561</v>
      </c>
      <c r="M2333">
        <f t="shared" si="109"/>
        <v>97.128659394158603</v>
      </c>
      <c r="N2333">
        <v>-6.6272999999999999E-2</v>
      </c>
      <c r="O2333">
        <f t="shared" si="110"/>
        <v>0.85154604162849346</v>
      </c>
    </row>
    <row r="2334" spans="1:15" x14ac:dyDescent="0.25">
      <c r="A2334">
        <v>2321</v>
      </c>
      <c r="B2334">
        <v>2784</v>
      </c>
      <c r="C2334">
        <v>121.144142</v>
      </c>
      <c r="D2334">
        <v>17.138131999999999</v>
      </c>
      <c r="E2334">
        <f t="shared" si="108"/>
        <v>98.006079441041393</v>
      </c>
      <c r="F2334">
        <v>-4.3742999999999997E-2</v>
      </c>
      <c r="I2334">
        <v>2321</v>
      </c>
      <c r="J2334">
        <v>2784</v>
      </c>
      <c r="K2334">
        <v>120.996109</v>
      </c>
      <c r="L2334">
        <v>14.908232</v>
      </c>
      <c r="M2334">
        <f t="shared" si="109"/>
        <v>97.120001594754925</v>
      </c>
      <c r="N2334">
        <v>-6.6424999999999998E-2</v>
      </c>
      <c r="O2334">
        <f t="shared" si="110"/>
        <v>0.85146948880280993</v>
      </c>
    </row>
    <row r="2335" spans="1:15" x14ac:dyDescent="0.25">
      <c r="A2335">
        <v>2322</v>
      </c>
      <c r="B2335">
        <v>2785.2</v>
      </c>
      <c r="C2335">
        <v>121.177673</v>
      </c>
      <c r="D2335">
        <v>17.137271999999999</v>
      </c>
      <c r="E2335">
        <f t="shared" si="108"/>
        <v>98.001161447159717</v>
      </c>
      <c r="F2335">
        <v>-4.3861999999999998E-2</v>
      </c>
      <c r="I2335">
        <v>2322</v>
      </c>
      <c r="J2335">
        <v>2785.2</v>
      </c>
      <c r="K2335">
        <v>121.03538500000001</v>
      </c>
      <c r="L2335">
        <v>14.906897000000001</v>
      </c>
      <c r="M2335">
        <f t="shared" si="109"/>
        <v>97.111304708220771</v>
      </c>
      <c r="N2335">
        <v>-6.6581000000000001E-2</v>
      </c>
      <c r="O2335">
        <f t="shared" si="110"/>
        <v>0.85139259036617543</v>
      </c>
    </row>
    <row r="2336" spans="1:15" x14ac:dyDescent="0.25">
      <c r="A2336">
        <v>2323</v>
      </c>
      <c r="B2336">
        <v>2786.4</v>
      </c>
      <c r="C2336">
        <v>121.225388</v>
      </c>
      <c r="D2336">
        <v>17.136391</v>
      </c>
      <c r="E2336">
        <f t="shared" si="108"/>
        <v>97.996123362729776</v>
      </c>
      <c r="F2336">
        <v>-4.3991000000000002E-2</v>
      </c>
      <c r="I2336">
        <v>2323</v>
      </c>
      <c r="J2336">
        <v>2786.4</v>
      </c>
      <c r="K2336">
        <v>121.07704200000001</v>
      </c>
      <c r="L2336">
        <v>14.905561000000001</v>
      </c>
      <c r="M2336">
        <f t="shared" si="109"/>
        <v>97.102601307164861</v>
      </c>
      <c r="N2336">
        <v>-6.6739000000000007E-2</v>
      </c>
      <c r="O2336">
        <f t="shared" si="110"/>
        <v>0.85131563432771562</v>
      </c>
    </row>
    <row r="2337" spans="1:15" x14ac:dyDescent="0.25">
      <c r="A2337">
        <v>2324</v>
      </c>
      <c r="B2337">
        <v>2787.6</v>
      </c>
      <c r="C2337">
        <v>121.285568</v>
      </c>
      <c r="D2337">
        <v>17.135491999999999</v>
      </c>
      <c r="E2337">
        <f t="shared" si="108"/>
        <v>97.990982343544161</v>
      </c>
      <c r="F2337">
        <v>-4.4125999999999999E-2</v>
      </c>
      <c r="I2337">
        <v>2324</v>
      </c>
      <c r="J2337">
        <v>2787.6</v>
      </c>
      <c r="K2337">
        <v>121.11228199999999</v>
      </c>
      <c r="L2337">
        <v>14.904211</v>
      </c>
      <c r="M2337">
        <f t="shared" si="109"/>
        <v>97.093806702804457</v>
      </c>
      <c r="N2337">
        <v>-6.6899E-2</v>
      </c>
      <c r="O2337">
        <f t="shared" si="110"/>
        <v>0.85123787186370303</v>
      </c>
    </row>
    <row r="2338" spans="1:15" x14ac:dyDescent="0.25">
      <c r="A2338">
        <v>2325</v>
      </c>
      <c r="B2338">
        <v>2788.8</v>
      </c>
      <c r="C2338">
        <v>121.326584</v>
      </c>
      <c r="D2338">
        <v>17.134584</v>
      </c>
      <c r="E2338">
        <f t="shared" si="108"/>
        <v>97.98578985698073</v>
      </c>
      <c r="F2338">
        <v>-4.4264999999999999E-2</v>
      </c>
      <c r="I2338">
        <v>2325</v>
      </c>
      <c r="J2338">
        <v>2788.8</v>
      </c>
      <c r="K2338">
        <v>121.14323400000001</v>
      </c>
      <c r="L2338">
        <v>14.902843000000001</v>
      </c>
      <c r="M2338">
        <f t="shared" si="109"/>
        <v>97.084894837052602</v>
      </c>
      <c r="N2338">
        <v>-6.7057000000000005E-2</v>
      </c>
      <c r="O2338">
        <f t="shared" si="110"/>
        <v>0.85115907256683698</v>
      </c>
    </row>
    <row r="2339" spans="1:15" x14ac:dyDescent="0.25">
      <c r="A2339">
        <v>2326</v>
      </c>
      <c r="B2339">
        <v>2790</v>
      </c>
      <c r="C2339">
        <v>121.351761</v>
      </c>
      <c r="D2339">
        <v>17.133661</v>
      </c>
      <c r="E2339">
        <f t="shared" si="108"/>
        <v>97.980511591454245</v>
      </c>
      <c r="F2339">
        <v>-4.4407000000000002E-2</v>
      </c>
      <c r="I2339">
        <v>2326</v>
      </c>
      <c r="J2339">
        <v>2790</v>
      </c>
      <c r="K2339">
        <v>121.188232</v>
      </c>
      <c r="L2339">
        <v>14.901483000000001</v>
      </c>
      <c r="M2339">
        <f t="shared" si="109"/>
        <v>97.076035087474736</v>
      </c>
      <c r="N2339">
        <v>-6.7211000000000007E-2</v>
      </c>
      <c r="O2339">
        <f t="shared" si="110"/>
        <v>0.85108073408457252</v>
      </c>
    </row>
    <row r="2340" spans="1:15" x14ac:dyDescent="0.25">
      <c r="A2340">
        <v>2327</v>
      </c>
      <c r="B2340">
        <v>2791.2</v>
      </c>
      <c r="C2340">
        <v>121.38253</v>
      </c>
      <c r="D2340">
        <v>17.132731</v>
      </c>
      <c r="E2340">
        <f t="shared" si="108"/>
        <v>97.975193295744987</v>
      </c>
      <c r="F2340">
        <v>-4.4549999999999999E-2</v>
      </c>
      <c r="I2340">
        <v>2327</v>
      </c>
      <c r="J2340">
        <v>2791.2</v>
      </c>
      <c r="K2340">
        <v>121.23793000000001</v>
      </c>
      <c r="L2340">
        <v>14.900145</v>
      </c>
      <c r="M2340">
        <f t="shared" si="109"/>
        <v>97.06731865737531</v>
      </c>
      <c r="N2340">
        <v>-6.7360000000000003E-2</v>
      </c>
      <c r="O2340">
        <f t="shared" si="110"/>
        <v>0.85100366284246232</v>
      </c>
    </row>
    <row r="2341" spans="1:15" x14ac:dyDescent="0.25">
      <c r="A2341">
        <v>2328</v>
      </c>
      <c r="B2341">
        <v>2792.4</v>
      </c>
      <c r="C2341">
        <v>121.417458</v>
      </c>
      <c r="D2341">
        <v>17.131805</v>
      </c>
      <c r="E2341">
        <f t="shared" si="108"/>
        <v>97.969897874425882</v>
      </c>
      <c r="F2341">
        <v>-4.4691000000000002E-2</v>
      </c>
      <c r="I2341">
        <v>2328</v>
      </c>
      <c r="J2341">
        <v>2792.4</v>
      </c>
      <c r="K2341">
        <v>121.28151699999999</v>
      </c>
      <c r="L2341">
        <v>14.898809</v>
      </c>
      <c r="M2341">
        <f t="shared" si="109"/>
        <v>97.058615256319399</v>
      </c>
      <c r="N2341">
        <v>-6.7509E-2</v>
      </c>
      <c r="O2341">
        <f t="shared" si="110"/>
        <v>0.85092670680400251</v>
      </c>
    </row>
    <row r="2342" spans="1:15" x14ac:dyDescent="0.25">
      <c r="A2342">
        <v>2329</v>
      </c>
      <c r="B2342">
        <v>2793.6</v>
      </c>
      <c r="C2342">
        <v>121.45339199999999</v>
      </c>
      <c r="D2342">
        <v>17.130887999999999</v>
      </c>
      <c r="E2342">
        <f t="shared" si="108"/>
        <v>97.964653920484608</v>
      </c>
      <c r="F2342">
        <v>-4.4830000000000002E-2</v>
      </c>
      <c r="I2342">
        <v>2329</v>
      </c>
      <c r="J2342">
        <v>2793.6</v>
      </c>
      <c r="K2342">
        <v>121.328125</v>
      </c>
      <c r="L2342">
        <v>14.897463</v>
      </c>
      <c r="M2342">
        <f t="shared" si="109"/>
        <v>97.049846710046012</v>
      </c>
      <c r="N2342">
        <v>-6.7660999999999999E-2</v>
      </c>
      <c r="O2342">
        <f t="shared" si="110"/>
        <v>0.85084917474729072</v>
      </c>
    </row>
    <row r="2343" spans="1:15" x14ac:dyDescent="0.25">
      <c r="A2343">
        <v>2330</v>
      </c>
      <c r="B2343">
        <v>2794.8</v>
      </c>
      <c r="C2343">
        <v>121.50251799999999</v>
      </c>
      <c r="D2343">
        <v>17.129967000000001</v>
      </c>
      <c r="E2343">
        <f t="shared" si="108"/>
        <v>97.959387092153193</v>
      </c>
      <c r="F2343">
        <v>-4.4970999999999997E-2</v>
      </c>
      <c r="I2343">
        <v>2330</v>
      </c>
      <c r="J2343">
        <v>2794.8</v>
      </c>
      <c r="K2343">
        <v>121.37854</v>
      </c>
      <c r="L2343">
        <v>14.896101</v>
      </c>
      <c r="M2343">
        <f t="shared" si="109"/>
        <v>97.040973931424631</v>
      </c>
      <c r="N2343">
        <v>-6.7816000000000001E-2</v>
      </c>
      <c r="O2343">
        <f t="shared" si="110"/>
        <v>0.85077072106137586</v>
      </c>
    </row>
    <row r="2344" spans="1:15" x14ac:dyDescent="0.25">
      <c r="A2344">
        <v>2331</v>
      </c>
      <c r="B2344">
        <v>2796</v>
      </c>
      <c r="C2344">
        <v>121.55603000000001</v>
      </c>
      <c r="D2344">
        <v>17.129035999999999</v>
      </c>
      <c r="E2344">
        <f t="shared" si="108"/>
        <v>97.954063077846413</v>
      </c>
      <c r="F2344">
        <v>-4.5110999999999998E-2</v>
      </c>
      <c r="I2344">
        <v>2331</v>
      </c>
      <c r="J2344">
        <v>2796</v>
      </c>
      <c r="K2344">
        <v>121.422669</v>
      </c>
      <c r="L2344">
        <v>14.894739</v>
      </c>
      <c r="M2344">
        <f t="shared" si="109"/>
        <v>97.03210115280325</v>
      </c>
      <c r="N2344">
        <v>-6.7974000000000007E-2</v>
      </c>
      <c r="O2344">
        <f t="shared" si="110"/>
        <v>0.85069226737546089</v>
      </c>
    </row>
    <row r="2345" spans="1:15" x14ac:dyDescent="0.25">
      <c r="A2345">
        <v>2332</v>
      </c>
      <c r="B2345">
        <v>2797.2</v>
      </c>
      <c r="C2345">
        <v>121.58693700000001</v>
      </c>
      <c r="D2345">
        <v>17.128115000000001</v>
      </c>
      <c r="E2345">
        <f t="shared" si="108"/>
        <v>97.948796249514984</v>
      </c>
      <c r="F2345">
        <v>-4.5247000000000002E-2</v>
      </c>
      <c r="I2345">
        <v>2332</v>
      </c>
      <c r="J2345">
        <v>2797.2</v>
      </c>
      <c r="K2345">
        <v>121.470505</v>
      </c>
      <c r="L2345">
        <v>14.893383</v>
      </c>
      <c r="M2345">
        <f t="shared" si="109"/>
        <v>97.023267461312372</v>
      </c>
      <c r="N2345">
        <v>-6.8137000000000003E-2</v>
      </c>
      <c r="O2345">
        <f t="shared" si="110"/>
        <v>0.85061415930049722</v>
      </c>
    </row>
    <row r="2346" spans="1:15" x14ac:dyDescent="0.25">
      <c r="A2346">
        <v>2333</v>
      </c>
      <c r="B2346">
        <v>2798.4</v>
      </c>
      <c r="C2346">
        <v>121.620041</v>
      </c>
      <c r="D2346">
        <v>17.127212</v>
      </c>
      <c r="E2346">
        <f t="shared" si="108"/>
        <v>97.943632355939229</v>
      </c>
      <c r="F2346">
        <v>-4.5380999999999998E-2</v>
      </c>
      <c r="I2346">
        <v>2333</v>
      </c>
      <c r="J2346">
        <v>2798.4</v>
      </c>
      <c r="K2346">
        <v>121.526138</v>
      </c>
      <c r="L2346">
        <v>14.892013</v>
      </c>
      <c r="M2346">
        <f t="shared" si="109"/>
        <v>97.014342566517016</v>
      </c>
      <c r="N2346">
        <v>-6.8307000000000007E-2</v>
      </c>
      <c r="O2346">
        <f t="shared" si="110"/>
        <v>0.85053524479998088</v>
      </c>
    </row>
    <row r="2347" spans="1:15" x14ac:dyDescent="0.25">
      <c r="A2347">
        <v>2334</v>
      </c>
      <c r="B2347">
        <v>2799.6</v>
      </c>
      <c r="C2347">
        <v>121.683548</v>
      </c>
      <c r="D2347">
        <v>17.12632</v>
      </c>
      <c r="E2347">
        <f t="shared" si="108"/>
        <v>97.938531366936374</v>
      </c>
      <c r="F2347">
        <v>-4.5513999999999999E-2</v>
      </c>
      <c r="I2347">
        <v>2334</v>
      </c>
      <c r="J2347">
        <v>2799.6</v>
      </c>
      <c r="K2347">
        <v>121.55959300000001</v>
      </c>
      <c r="L2347">
        <v>14.890623</v>
      </c>
      <c r="M2347">
        <f t="shared" si="109"/>
        <v>97.005287381286692</v>
      </c>
      <c r="N2347">
        <v>-6.8482000000000001E-2</v>
      </c>
      <c r="O2347">
        <f t="shared" si="110"/>
        <v>0.85045517826296047</v>
      </c>
    </row>
    <row r="2348" spans="1:15" x14ac:dyDescent="0.25">
      <c r="A2348">
        <v>2335</v>
      </c>
      <c r="B2348">
        <v>2800.8</v>
      </c>
      <c r="C2348">
        <v>121.750877</v>
      </c>
      <c r="D2348">
        <v>17.125435</v>
      </c>
      <c r="E2348">
        <f t="shared" si="108"/>
        <v>97.933470408116278</v>
      </c>
      <c r="F2348">
        <v>-4.5650999999999997E-2</v>
      </c>
      <c r="I2348">
        <v>2335</v>
      </c>
      <c r="J2348">
        <v>2800.8</v>
      </c>
      <c r="K2348">
        <v>121.585915</v>
      </c>
      <c r="L2348">
        <v>14.889234999999999</v>
      </c>
      <c r="M2348">
        <f t="shared" si="109"/>
        <v>96.996245225099855</v>
      </c>
      <c r="N2348">
        <v>-6.8658999999999998E-2</v>
      </c>
      <c r="O2348">
        <f t="shared" si="110"/>
        <v>0.85037522692959056</v>
      </c>
    </row>
    <row r="2349" spans="1:15" x14ac:dyDescent="0.25">
      <c r="A2349">
        <v>2336</v>
      </c>
      <c r="B2349">
        <v>2802</v>
      </c>
      <c r="C2349">
        <v>121.78273799999999</v>
      </c>
      <c r="D2349">
        <v>17.124552000000001</v>
      </c>
      <c r="E2349">
        <f t="shared" si="108"/>
        <v>97.928420886491267</v>
      </c>
      <c r="F2349">
        <v>-4.5789999999999997E-2</v>
      </c>
      <c r="I2349">
        <v>2336</v>
      </c>
      <c r="J2349">
        <v>2802</v>
      </c>
      <c r="K2349">
        <v>121.631348</v>
      </c>
      <c r="L2349">
        <v>14.887873000000001</v>
      </c>
      <c r="M2349">
        <f t="shared" si="109"/>
        <v>96.987372446478489</v>
      </c>
      <c r="N2349">
        <v>-6.8834999999999993E-2</v>
      </c>
      <c r="O2349">
        <f t="shared" si="110"/>
        <v>0.8502967732436757</v>
      </c>
    </row>
    <row r="2350" spans="1:15" x14ac:dyDescent="0.25">
      <c r="A2350">
        <v>2337</v>
      </c>
      <c r="B2350">
        <v>2803.2</v>
      </c>
      <c r="C2350">
        <v>121.798058</v>
      </c>
      <c r="D2350">
        <v>17.123667000000001</v>
      </c>
      <c r="E2350">
        <f t="shared" si="108"/>
        <v>97.923359927671186</v>
      </c>
      <c r="F2350">
        <v>-4.5931E-2</v>
      </c>
      <c r="I2350">
        <v>2337</v>
      </c>
      <c r="J2350">
        <v>2803.2</v>
      </c>
      <c r="K2350">
        <v>121.690468</v>
      </c>
      <c r="L2350">
        <v>14.886511</v>
      </c>
      <c r="M2350">
        <f t="shared" si="109"/>
        <v>96.978499667857122</v>
      </c>
      <c r="N2350">
        <v>-6.9013000000000005E-2</v>
      </c>
      <c r="O2350">
        <f t="shared" si="110"/>
        <v>0.85021831955776084</v>
      </c>
    </row>
    <row r="2351" spans="1:15" x14ac:dyDescent="0.25">
      <c r="A2351">
        <v>2338</v>
      </c>
      <c r="B2351">
        <v>2804.4</v>
      </c>
      <c r="C2351">
        <v>121.842186</v>
      </c>
      <c r="D2351">
        <v>17.122783999999999</v>
      </c>
      <c r="E2351">
        <f t="shared" si="108"/>
        <v>97.918310406046146</v>
      </c>
      <c r="F2351">
        <v>-4.6074999999999998E-2</v>
      </c>
      <c r="I2351">
        <v>2338</v>
      </c>
      <c r="J2351">
        <v>2804.4</v>
      </c>
      <c r="K2351">
        <v>121.724754</v>
      </c>
      <c r="L2351">
        <v>14.885134000000001</v>
      </c>
      <c r="M2351">
        <f t="shared" si="109"/>
        <v>96.969529171409519</v>
      </c>
      <c r="N2351">
        <v>-6.9195000000000007E-2</v>
      </c>
      <c r="O2351">
        <f t="shared" si="110"/>
        <v>0.85013900184446811</v>
      </c>
    </row>
    <row r="2352" spans="1:15" x14ac:dyDescent="0.25">
      <c r="A2352">
        <v>2339</v>
      </c>
      <c r="B2352">
        <v>2805.6</v>
      </c>
      <c r="C2352">
        <v>121.906143</v>
      </c>
      <c r="D2352">
        <v>17.121887000000001</v>
      </c>
      <c r="E2352">
        <f t="shared" si="108"/>
        <v>97.91318082405563</v>
      </c>
      <c r="F2352">
        <v>-4.6219999999999997E-2</v>
      </c>
      <c r="I2352">
        <v>2339</v>
      </c>
      <c r="J2352">
        <v>2805.6</v>
      </c>
      <c r="K2352">
        <v>121.726135</v>
      </c>
      <c r="L2352">
        <v>14.883744999999999</v>
      </c>
      <c r="M2352">
        <f t="shared" si="109"/>
        <v>96.960480500700925</v>
      </c>
      <c r="N2352">
        <v>-6.9378999999999996E-2</v>
      </c>
      <c r="O2352">
        <f t="shared" si="110"/>
        <v>0.85005899290927289</v>
      </c>
    </row>
    <row r="2353" spans="1:15" x14ac:dyDescent="0.25">
      <c r="A2353">
        <v>2340</v>
      </c>
      <c r="B2353">
        <v>2806.8</v>
      </c>
      <c r="C2353">
        <v>121.944351</v>
      </c>
      <c r="D2353">
        <v>17.120975999999999</v>
      </c>
      <c r="E2353">
        <f t="shared" si="108"/>
        <v>97.907971181699565</v>
      </c>
      <c r="F2353">
        <v>-4.6365999999999997E-2</v>
      </c>
      <c r="I2353">
        <v>2340</v>
      </c>
      <c r="J2353">
        <v>2806.8</v>
      </c>
      <c r="K2353">
        <v>121.748795</v>
      </c>
      <c r="L2353">
        <v>14.882361</v>
      </c>
      <c r="M2353">
        <f t="shared" si="109"/>
        <v>96.95146440260109</v>
      </c>
      <c r="N2353">
        <v>-6.9563E-2</v>
      </c>
      <c r="O2353">
        <f t="shared" si="110"/>
        <v>0.84997927198320378</v>
      </c>
    </row>
    <row r="2354" spans="1:15" x14ac:dyDescent="0.25">
      <c r="A2354">
        <v>2341</v>
      </c>
      <c r="B2354">
        <v>2808</v>
      </c>
      <c r="C2354">
        <v>121.957703</v>
      </c>
      <c r="D2354">
        <v>17.120052000000001</v>
      </c>
      <c r="E2354">
        <f t="shared" si="108"/>
        <v>97.902687197575545</v>
      </c>
      <c r="F2354">
        <v>-4.6511999999999998E-2</v>
      </c>
      <c r="I2354">
        <v>2341</v>
      </c>
      <c r="J2354">
        <v>2808</v>
      </c>
      <c r="K2354">
        <v>121.81791699999999</v>
      </c>
      <c r="L2354">
        <v>14.880983000000001</v>
      </c>
      <c r="M2354">
        <f t="shared" si="109"/>
        <v>96.942487391631744</v>
      </c>
      <c r="N2354">
        <v>-6.9746000000000002E-2</v>
      </c>
      <c r="O2354">
        <f t="shared" si="110"/>
        <v>0.84989989666808574</v>
      </c>
    </row>
    <row r="2355" spans="1:15" x14ac:dyDescent="0.25">
      <c r="A2355">
        <v>2342</v>
      </c>
      <c r="B2355">
        <v>2809.2</v>
      </c>
      <c r="C2355">
        <v>121.978165</v>
      </c>
      <c r="D2355">
        <v>17.119108000000001</v>
      </c>
      <c r="E2355">
        <f t="shared" si="108"/>
        <v>97.897288841500767</v>
      </c>
      <c r="F2355">
        <v>-4.6655000000000002E-2</v>
      </c>
      <c r="I2355">
        <v>2342</v>
      </c>
      <c r="J2355">
        <v>2809.2</v>
      </c>
      <c r="K2355">
        <v>121.900345</v>
      </c>
      <c r="L2355">
        <v>14.879587000000001</v>
      </c>
      <c r="M2355">
        <f t="shared" si="109"/>
        <v>96.933393119270931</v>
      </c>
      <c r="N2355">
        <v>-6.9930000000000006E-2</v>
      </c>
      <c r="O2355">
        <f t="shared" si="110"/>
        <v>0.84981948452011435</v>
      </c>
    </row>
    <row r="2356" spans="1:15" x14ac:dyDescent="0.25">
      <c r="A2356">
        <v>2343</v>
      </c>
      <c r="B2356">
        <v>2810.4</v>
      </c>
      <c r="C2356">
        <v>122.014999</v>
      </c>
      <c r="D2356">
        <v>17.118151000000001</v>
      </c>
      <c r="E2356">
        <f t="shared" si="108"/>
        <v>97.891816143658033</v>
      </c>
      <c r="F2356">
        <v>-4.6794000000000002E-2</v>
      </c>
      <c r="I2356">
        <v>2343</v>
      </c>
      <c r="J2356">
        <v>2810.4</v>
      </c>
      <c r="K2356">
        <v>121.967758</v>
      </c>
      <c r="L2356">
        <v>14.878178</v>
      </c>
      <c r="M2356">
        <f t="shared" si="109"/>
        <v>96.924214158127384</v>
      </c>
      <c r="N2356">
        <v>-7.0112999999999995E-2</v>
      </c>
      <c r="O2356">
        <f t="shared" si="110"/>
        <v>0.84973832354841528</v>
      </c>
    </row>
    <row r="2357" spans="1:15" x14ac:dyDescent="0.25">
      <c r="A2357">
        <v>2344</v>
      </c>
      <c r="B2357">
        <v>2811.6</v>
      </c>
      <c r="C2357">
        <v>122.05832700000001</v>
      </c>
      <c r="D2357">
        <v>17.117190999999998</v>
      </c>
      <c r="E2357">
        <f t="shared" si="108"/>
        <v>97.886326290022666</v>
      </c>
      <c r="F2357">
        <v>-4.6926000000000002E-2</v>
      </c>
      <c r="I2357">
        <v>2344</v>
      </c>
      <c r="J2357">
        <v>2811.6</v>
      </c>
      <c r="K2357">
        <v>122.011757</v>
      </c>
      <c r="L2357">
        <v>14.876768</v>
      </c>
      <c r="M2357">
        <f t="shared" si="109"/>
        <v>96.915028682462093</v>
      </c>
      <c r="N2357">
        <v>-7.0291999999999993E-2</v>
      </c>
      <c r="O2357">
        <f t="shared" si="110"/>
        <v>0.84965710497489111</v>
      </c>
    </row>
    <row r="2358" spans="1:15" x14ac:dyDescent="0.25">
      <c r="A2358">
        <v>2345</v>
      </c>
      <c r="B2358">
        <v>2812.8</v>
      </c>
      <c r="C2358">
        <v>122.09178199999999</v>
      </c>
      <c r="D2358">
        <v>17.116228</v>
      </c>
      <c r="E2358">
        <f t="shared" si="108"/>
        <v>97.880819280594707</v>
      </c>
      <c r="F2358">
        <v>-4.7051999999999997E-2</v>
      </c>
      <c r="I2358">
        <v>2345</v>
      </c>
      <c r="J2358">
        <v>2812.8</v>
      </c>
      <c r="K2358">
        <v>122.026329</v>
      </c>
      <c r="L2358">
        <v>14.875362000000001</v>
      </c>
      <c r="M2358">
        <f t="shared" si="109"/>
        <v>96.90586926488379</v>
      </c>
      <c r="N2358">
        <v>-7.0466000000000001E-2</v>
      </c>
      <c r="O2358">
        <f t="shared" si="110"/>
        <v>0.84957611680866763</v>
      </c>
    </row>
    <row r="2359" spans="1:15" x14ac:dyDescent="0.25">
      <c r="A2359">
        <v>2346</v>
      </c>
      <c r="B2359">
        <v>2814</v>
      </c>
      <c r="C2359">
        <v>122.123093</v>
      </c>
      <c r="D2359">
        <v>17.115262999999999</v>
      </c>
      <c r="E2359">
        <f t="shared" si="108"/>
        <v>97.875300833971664</v>
      </c>
      <c r="F2359">
        <v>-4.7171999999999999E-2</v>
      </c>
      <c r="I2359">
        <v>2346</v>
      </c>
      <c r="J2359">
        <v>2814</v>
      </c>
      <c r="K2359">
        <v>122.042503</v>
      </c>
      <c r="L2359">
        <v>14.873951</v>
      </c>
      <c r="M2359">
        <f t="shared" si="109"/>
        <v>96.896677274696742</v>
      </c>
      <c r="N2359">
        <v>-7.0635000000000003E-2</v>
      </c>
      <c r="O2359">
        <f t="shared" si="110"/>
        <v>0.84949484063331826</v>
      </c>
    </row>
    <row r="2360" spans="1:15" x14ac:dyDescent="0.25">
      <c r="A2360">
        <v>2347</v>
      </c>
      <c r="B2360">
        <v>2815.2</v>
      </c>
      <c r="C2360">
        <v>122.165688</v>
      </c>
      <c r="D2360">
        <v>17.1143</v>
      </c>
      <c r="E2360">
        <f t="shared" si="108"/>
        <v>97.869793824543706</v>
      </c>
      <c r="F2360">
        <v>-4.7287000000000003E-2</v>
      </c>
      <c r="I2360">
        <v>2347</v>
      </c>
      <c r="J2360">
        <v>2815.2</v>
      </c>
      <c r="K2360">
        <v>122.08390799999999</v>
      </c>
      <c r="L2360">
        <v>14.872522</v>
      </c>
      <c r="M2360">
        <f t="shared" si="109"/>
        <v>96.887368023118214</v>
      </c>
      <c r="N2360">
        <v>-7.0802000000000004E-2</v>
      </c>
      <c r="O2360">
        <f t="shared" si="110"/>
        <v>0.84941252762511532</v>
      </c>
    </row>
    <row r="2361" spans="1:15" x14ac:dyDescent="0.25">
      <c r="A2361">
        <v>2348</v>
      </c>
      <c r="B2361">
        <v>2816.4</v>
      </c>
      <c r="C2361">
        <v>122.22125200000001</v>
      </c>
      <c r="D2361">
        <v>17.113337000000001</v>
      </c>
      <c r="E2361">
        <f t="shared" si="108"/>
        <v>97.864286815115747</v>
      </c>
      <c r="F2361">
        <v>-4.7399999999999998E-2</v>
      </c>
      <c r="I2361">
        <v>2348</v>
      </c>
      <c r="J2361">
        <v>2816.4</v>
      </c>
      <c r="K2361">
        <v>122.132919</v>
      </c>
      <c r="L2361">
        <v>14.871096</v>
      </c>
      <c r="M2361">
        <f t="shared" si="109"/>
        <v>96.878078315104943</v>
      </c>
      <c r="N2361">
        <v>-7.0968000000000003E-2</v>
      </c>
      <c r="O2361">
        <f t="shared" si="110"/>
        <v>0.84933038742238798</v>
      </c>
    </row>
    <row r="2362" spans="1:15" x14ac:dyDescent="0.25">
      <c r="A2362">
        <v>2349</v>
      </c>
      <c r="B2362">
        <v>2817.6</v>
      </c>
      <c r="C2362">
        <v>122.27385</v>
      </c>
      <c r="D2362">
        <v>17.112375</v>
      </c>
      <c r="E2362">
        <f t="shared" si="108"/>
        <v>97.85878552428531</v>
      </c>
      <c r="F2362">
        <v>-4.7514000000000001E-2</v>
      </c>
      <c r="I2362">
        <v>2349</v>
      </c>
      <c r="J2362">
        <v>2817.6</v>
      </c>
      <c r="K2362">
        <v>122.168678</v>
      </c>
      <c r="L2362">
        <v>14.869673000000001</v>
      </c>
      <c r="M2362">
        <f t="shared" si="109"/>
        <v>96.868808150656932</v>
      </c>
      <c r="N2362">
        <v>-7.1132000000000001E-2</v>
      </c>
      <c r="O2362">
        <f t="shared" si="110"/>
        <v>0.84924842002513634</v>
      </c>
    </row>
    <row r="2363" spans="1:15" x14ac:dyDescent="0.25">
      <c r="A2363">
        <v>2350</v>
      </c>
      <c r="B2363">
        <v>2818.8</v>
      </c>
      <c r="C2363">
        <v>122.304855</v>
      </c>
      <c r="D2363">
        <v>17.111422000000001</v>
      </c>
      <c r="E2363">
        <f t="shared" si="108"/>
        <v>97.853335700832716</v>
      </c>
      <c r="F2363">
        <v>-4.7631E-2</v>
      </c>
      <c r="I2363">
        <v>2350</v>
      </c>
      <c r="J2363">
        <v>2818.8</v>
      </c>
      <c r="K2363">
        <v>122.207596</v>
      </c>
      <c r="L2363">
        <v>14.868247999999999</v>
      </c>
      <c r="M2363">
        <f t="shared" si="109"/>
        <v>96.859524957165391</v>
      </c>
      <c r="N2363">
        <v>-7.1296999999999999E-2</v>
      </c>
      <c r="O2363">
        <f t="shared" si="110"/>
        <v>0.84916633742423409</v>
      </c>
    </row>
    <row r="2364" spans="1:15" x14ac:dyDescent="0.25">
      <c r="A2364">
        <v>2351</v>
      </c>
      <c r="B2364">
        <v>2820</v>
      </c>
      <c r="C2364">
        <v>122.332497</v>
      </c>
      <c r="D2364">
        <v>17.110482999999999</v>
      </c>
      <c r="E2364">
        <f t="shared" si="108"/>
        <v>97.847965937745613</v>
      </c>
      <c r="F2364">
        <v>-4.7753999999999998E-2</v>
      </c>
      <c r="I2364">
        <v>2351</v>
      </c>
      <c r="J2364">
        <v>2820</v>
      </c>
      <c r="K2364">
        <v>122.25862100000001</v>
      </c>
      <c r="L2364">
        <v>14.866808000000001</v>
      </c>
      <c r="M2364">
        <f t="shared" si="109"/>
        <v>96.850144045847657</v>
      </c>
      <c r="N2364">
        <v>-7.1466000000000002E-2</v>
      </c>
      <c r="O2364">
        <f t="shared" si="110"/>
        <v>0.84908339079595418</v>
      </c>
    </row>
    <row r="2365" spans="1:15" x14ac:dyDescent="0.25">
      <c r="A2365">
        <v>2352</v>
      </c>
      <c r="B2365">
        <v>2821.2</v>
      </c>
      <c r="C2365">
        <v>122.379211</v>
      </c>
      <c r="D2365">
        <v>17.109528000000001</v>
      </c>
      <c r="E2365">
        <f t="shared" si="108"/>
        <v>97.842504677097963</v>
      </c>
      <c r="F2365">
        <v>-4.7884999999999997E-2</v>
      </c>
      <c r="I2365">
        <v>2352</v>
      </c>
      <c r="J2365">
        <v>2821.2</v>
      </c>
      <c r="K2365">
        <v>122.29679899999999</v>
      </c>
      <c r="L2365">
        <v>14.865364</v>
      </c>
      <c r="M2365">
        <f t="shared" si="109"/>
        <v>96.840737076442892</v>
      </c>
      <c r="N2365">
        <v>-7.1637999999999993E-2</v>
      </c>
      <c r="O2365">
        <f t="shared" si="110"/>
        <v>0.84900021376037327</v>
      </c>
    </row>
    <row r="2366" spans="1:15" x14ac:dyDescent="0.25">
      <c r="A2366">
        <v>2353</v>
      </c>
      <c r="B2366">
        <v>2822.4</v>
      </c>
      <c r="C2366">
        <v>122.434799</v>
      </c>
      <c r="D2366">
        <v>17.108549</v>
      </c>
      <c r="E2366">
        <f t="shared" si="108"/>
        <v>97.836906170109401</v>
      </c>
      <c r="F2366">
        <v>-4.8023999999999997E-2</v>
      </c>
      <c r="I2366">
        <v>2353</v>
      </c>
      <c r="J2366">
        <v>2822.4</v>
      </c>
      <c r="K2366">
        <v>122.315659</v>
      </c>
      <c r="L2366">
        <v>14.863906999999999</v>
      </c>
      <c r="M2366">
        <f t="shared" si="109"/>
        <v>96.831245418255421</v>
      </c>
      <c r="N2366">
        <v>-7.1808999999999998E-2</v>
      </c>
      <c r="O2366">
        <f t="shared" si="110"/>
        <v>0.84891628790106488</v>
      </c>
    </row>
    <row r="2367" spans="1:15" x14ac:dyDescent="0.25">
      <c r="A2367">
        <v>2354</v>
      </c>
      <c r="B2367">
        <v>2823.6</v>
      </c>
      <c r="C2367">
        <v>122.483971</v>
      </c>
      <c r="D2367">
        <v>17.107562999999999</v>
      </c>
      <c r="E2367">
        <f t="shared" si="108"/>
        <v>97.831267632938079</v>
      </c>
      <c r="F2367">
        <v>-4.8164999999999999E-2</v>
      </c>
      <c r="I2367">
        <v>2354</v>
      </c>
      <c r="J2367">
        <v>2823.6</v>
      </c>
      <c r="K2367">
        <v>122.34122499999999</v>
      </c>
      <c r="L2367">
        <v>14.862448000000001</v>
      </c>
      <c r="M2367">
        <f t="shared" si="109"/>
        <v>96.821740731024462</v>
      </c>
      <c r="N2367">
        <v>-7.1976999999999999E-2</v>
      </c>
      <c r="O2367">
        <f t="shared" si="110"/>
        <v>0.84883224683810621</v>
      </c>
    </row>
    <row r="2368" spans="1:15" x14ac:dyDescent="0.25">
      <c r="A2368">
        <v>2355</v>
      </c>
      <c r="B2368">
        <v>2824.8</v>
      </c>
      <c r="C2368">
        <v>122.53117399999999</v>
      </c>
      <c r="D2368">
        <v>17.106574999999999</v>
      </c>
      <c r="E2368">
        <f t="shared" si="108"/>
        <v>97.825617658571701</v>
      </c>
      <c r="F2368">
        <v>-4.8307999999999997E-2</v>
      </c>
      <c r="I2368">
        <v>2355</v>
      </c>
      <c r="J2368">
        <v>2824.8</v>
      </c>
      <c r="K2368">
        <v>122.384193</v>
      </c>
      <c r="L2368">
        <v>14.860989999999999</v>
      </c>
      <c r="M2368">
        <f t="shared" si="109"/>
        <v>96.812242558315234</v>
      </c>
      <c r="N2368">
        <v>-7.2140999999999997E-2</v>
      </c>
      <c r="O2368">
        <f t="shared" si="110"/>
        <v>0.84874826337697262</v>
      </c>
    </row>
    <row r="2369" spans="1:15" x14ac:dyDescent="0.25">
      <c r="A2369">
        <v>2356</v>
      </c>
      <c r="B2369">
        <v>2826</v>
      </c>
      <c r="C2369">
        <v>122.566849</v>
      </c>
      <c r="D2369">
        <v>17.105587</v>
      </c>
      <c r="E2369">
        <f t="shared" si="108"/>
        <v>97.819967684205309</v>
      </c>
      <c r="F2369">
        <v>-4.8448999999999999E-2</v>
      </c>
      <c r="I2369">
        <v>2356</v>
      </c>
      <c r="J2369">
        <v>2826</v>
      </c>
      <c r="K2369">
        <v>122.441147</v>
      </c>
      <c r="L2369">
        <v>14.859515999999999</v>
      </c>
      <c r="M2369">
        <f t="shared" si="109"/>
        <v>96.802640153258039</v>
      </c>
      <c r="N2369">
        <v>-7.2303000000000006E-2</v>
      </c>
      <c r="O2369">
        <f t="shared" si="110"/>
        <v>0.84866335828663597</v>
      </c>
    </row>
    <row r="2370" spans="1:15" x14ac:dyDescent="0.25">
      <c r="A2370">
        <v>2357</v>
      </c>
      <c r="B2370">
        <v>2827.2</v>
      </c>
      <c r="C2370">
        <v>122.600662</v>
      </c>
      <c r="D2370">
        <v>17.104603000000001</v>
      </c>
      <c r="E2370">
        <f t="shared" si="108"/>
        <v>97.814340584229086</v>
      </c>
      <c r="F2370">
        <v>-4.8591000000000002E-2</v>
      </c>
      <c r="I2370">
        <v>2357</v>
      </c>
      <c r="J2370">
        <v>2827.2</v>
      </c>
      <c r="K2370">
        <v>122.496422</v>
      </c>
      <c r="L2370">
        <v>14.858046999999999</v>
      </c>
      <c r="M2370">
        <f t="shared" si="109"/>
        <v>96.793070320809576</v>
      </c>
      <c r="N2370">
        <v>-7.2459999999999997E-2</v>
      </c>
      <c r="O2370">
        <f t="shared" si="110"/>
        <v>0.84857874120542531</v>
      </c>
    </row>
    <row r="2371" spans="1:15" x14ac:dyDescent="0.25">
      <c r="A2371">
        <v>2358</v>
      </c>
      <c r="B2371">
        <v>2828.4</v>
      </c>
      <c r="C2371">
        <v>122.62455799999999</v>
      </c>
      <c r="D2371">
        <v>17.103617</v>
      </c>
      <c r="E2371">
        <f t="shared" si="108"/>
        <v>97.808702047057764</v>
      </c>
      <c r="F2371">
        <v>-4.8730999999999997E-2</v>
      </c>
      <c r="I2371">
        <v>2358</v>
      </c>
      <c r="J2371">
        <v>2828.4</v>
      </c>
      <c r="K2371">
        <v>122.539688</v>
      </c>
      <c r="L2371">
        <v>14.856586999999999</v>
      </c>
      <c r="M2371">
        <f t="shared" si="109"/>
        <v>96.783559119056861</v>
      </c>
      <c r="N2371">
        <v>-7.2611999999999996E-2</v>
      </c>
      <c r="O2371">
        <f t="shared" si="110"/>
        <v>0.84849464254064133</v>
      </c>
    </row>
    <row r="2372" spans="1:15" x14ac:dyDescent="0.25">
      <c r="A2372">
        <v>2359</v>
      </c>
      <c r="B2372">
        <v>2829.6</v>
      </c>
      <c r="C2372">
        <v>122.63848900000001</v>
      </c>
      <c r="D2372">
        <v>17.102641999999999</v>
      </c>
      <c r="E2372">
        <f t="shared" si="108"/>
        <v>97.803126414459356</v>
      </c>
      <c r="F2372">
        <v>-4.8868000000000002E-2</v>
      </c>
      <c r="I2372">
        <v>2359</v>
      </c>
      <c r="J2372">
        <v>2829.6</v>
      </c>
      <c r="K2372">
        <v>122.580772</v>
      </c>
      <c r="L2372">
        <v>14.855133</v>
      </c>
      <c r="M2372">
        <f t="shared" si="109"/>
        <v>96.774087004434634</v>
      </c>
      <c r="N2372">
        <v>-7.2761999999999993E-2</v>
      </c>
      <c r="O2372">
        <f t="shared" si="110"/>
        <v>0.84841088948680865</v>
      </c>
    </row>
    <row r="2373" spans="1:15" x14ac:dyDescent="0.25">
      <c r="A2373">
        <v>2360</v>
      </c>
      <c r="B2373">
        <v>2830.8</v>
      </c>
      <c r="C2373">
        <v>122.682846</v>
      </c>
      <c r="D2373">
        <v>17.101680999999999</v>
      </c>
      <c r="E2373">
        <f t="shared" si="108"/>
        <v>97.797630842226454</v>
      </c>
      <c r="F2373">
        <v>-4.9005E-2</v>
      </c>
      <c r="I2373">
        <v>2360</v>
      </c>
      <c r="J2373">
        <v>2830.8</v>
      </c>
      <c r="K2373">
        <v>122.622902</v>
      </c>
      <c r="L2373">
        <v>14.853678</v>
      </c>
      <c r="M2373">
        <f t="shared" si="109"/>
        <v>96.764608375290663</v>
      </c>
      <c r="N2373">
        <v>-7.2913000000000006E-2</v>
      </c>
      <c r="O2373">
        <f t="shared" si="110"/>
        <v>0.84832707883115066</v>
      </c>
    </row>
    <row r="2374" spans="1:15" x14ac:dyDescent="0.25">
      <c r="A2374">
        <v>2361</v>
      </c>
      <c r="B2374">
        <v>2832</v>
      </c>
      <c r="C2374">
        <v>122.75726299999999</v>
      </c>
      <c r="D2374">
        <v>17.100719999999999</v>
      </c>
      <c r="E2374">
        <f t="shared" si="108"/>
        <v>97.792135269993565</v>
      </c>
      <c r="F2374">
        <v>-4.9140999999999997E-2</v>
      </c>
      <c r="I2374">
        <v>2361</v>
      </c>
      <c r="J2374">
        <v>2832</v>
      </c>
      <c r="K2374">
        <v>122.66532100000001</v>
      </c>
      <c r="L2374">
        <v>14.852211</v>
      </c>
      <c r="M2374">
        <f t="shared" si="109"/>
        <v>96.755051571885701</v>
      </c>
      <c r="N2374">
        <v>-7.3066999999999993E-2</v>
      </c>
      <c r="O2374">
        <f t="shared" si="110"/>
        <v>0.8482425769535904</v>
      </c>
    </row>
    <row r="2375" spans="1:15" x14ac:dyDescent="0.25">
      <c r="A2375">
        <v>2362</v>
      </c>
      <c r="B2375">
        <v>2833.2</v>
      </c>
      <c r="C2375">
        <v>122.82395200000001</v>
      </c>
      <c r="D2375">
        <v>17.099758000000001</v>
      </c>
      <c r="E2375">
        <f t="shared" si="108"/>
        <v>97.786633979163156</v>
      </c>
      <c r="F2375">
        <v>-4.9279000000000003E-2</v>
      </c>
      <c r="I2375">
        <v>2362</v>
      </c>
      <c r="J2375">
        <v>2833.2</v>
      </c>
      <c r="K2375">
        <v>122.710655</v>
      </c>
      <c r="L2375">
        <v>14.85075</v>
      </c>
      <c r="M2375">
        <f t="shared" si="109"/>
        <v>96.745533855611228</v>
      </c>
      <c r="N2375">
        <v>-7.3219000000000006E-2</v>
      </c>
      <c r="O2375">
        <f t="shared" si="110"/>
        <v>0.84815842068698122</v>
      </c>
    </row>
    <row r="2376" spans="1:15" x14ac:dyDescent="0.25">
      <c r="A2376">
        <v>2363</v>
      </c>
      <c r="B2376">
        <v>2834.4</v>
      </c>
      <c r="C2376">
        <v>122.8657</v>
      </c>
      <c r="D2376">
        <v>17.098801000000002</v>
      </c>
      <c r="E2376">
        <f t="shared" si="108"/>
        <v>97.781161281320408</v>
      </c>
      <c r="F2376">
        <v>-4.9417999999999997E-2</v>
      </c>
      <c r="I2376">
        <v>2363</v>
      </c>
      <c r="J2376">
        <v>2834.4</v>
      </c>
      <c r="K2376">
        <v>122.75852999999999</v>
      </c>
      <c r="L2376">
        <v>14.849287</v>
      </c>
      <c r="M2376">
        <f t="shared" si="109"/>
        <v>96.736003110293268</v>
      </c>
      <c r="N2376">
        <v>-7.3369000000000004E-2</v>
      </c>
      <c r="O2376">
        <f t="shared" si="110"/>
        <v>0.84807414921672175</v>
      </c>
    </row>
    <row r="2377" spans="1:15" x14ac:dyDescent="0.25">
      <c r="A2377">
        <v>2364</v>
      </c>
      <c r="B2377">
        <v>2835.6</v>
      </c>
      <c r="C2377">
        <v>122.89072400000001</v>
      </c>
      <c r="D2377">
        <v>17.097840999999999</v>
      </c>
      <c r="E2377">
        <f t="shared" si="108"/>
        <v>97.77567142768504</v>
      </c>
      <c r="F2377">
        <v>-4.9558999999999999E-2</v>
      </c>
      <c r="I2377">
        <v>2364</v>
      </c>
      <c r="J2377">
        <v>2835.6</v>
      </c>
      <c r="K2377">
        <v>122.81345399999999</v>
      </c>
      <c r="L2377">
        <v>14.847823999999999</v>
      </c>
      <c r="M2377">
        <f t="shared" si="109"/>
        <v>96.726472364975308</v>
      </c>
      <c r="N2377">
        <v>-7.3520000000000002E-2</v>
      </c>
      <c r="O2377">
        <f t="shared" si="110"/>
        <v>0.84798987774646217</v>
      </c>
    </row>
    <row r="2378" spans="1:15" x14ac:dyDescent="0.25">
      <c r="A2378">
        <v>2365</v>
      </c>
      <c r="B2378">
        <v>2836.8</v>
      </c>
      <c r="C2378">
        <v>122.920998</v>
      </c>
      <c r="D2378">
        <v>17.096878</v>
      </c>
      <c r="E2378">
        <f t="shared" si="108"/>
        <v>97.770164418257082</v>
      </c>
      <c r="F2378">
        <v>-4.9707000000000001E-2</v>
      </c>
      <c r="I2378">
        <v>2365</v>
      </c>
      <c r="J2378">
        <v>2836.8</v>
      </c>
      <c r="K2378">
        <v>122.864296</v>
      </c>
      <c r="L2378">
        <v>14.846359</v>
      </c>
      <c r="M2378">
        <f t="shared" si="109"/>
        <v>96.716928590613833</v>
      </c>
      <c r="N2378">
        <v>-7.3674000000000003E-2</v>
      </c>
      <c r="O2378">
        <f t="shared" si="110"/>
        <v>0.84790549107255231</v>
      </c>
    </row>
    <row r="2379" spans="1:15" x14ac:dyDescent="0.25">
      <c r="A2379">
        <v>2366</v>
      </c>
      <c r="B2379">
        <v>2838</v>
      </c>
      <c r="C2379">
        <v>122.96769</v>
      </c>
      <c r="D2379">
        <v>17.095911000000001</v>
      </c>
      <c r="E2379">
        <f t="shared" si="108"/>
        <v>97.764634534438969</v>
      </c>
      <c r="F2379">
        <v>-4.9862999999999998E-2</v>
      </c>
      <c r="I2379">
        <v>2366</v>
      </c>
      <c r="J2379">
        <v>2838</v>
      </c>
      <c r="K2379">
        <v>122.886337</v>
      </c>
      <c r="L2379">
        <v>14.844893000000001</v>
      </c>
      <c r="M2379">
        <f t="shared" si="109"/>
        <v>96.707378301730643</v>
      </c>
      <c r="N2379">
        <v>-7.3830000000000007E-2</v>
      </c>
      <c r="O2379">
        <f t="shared" si="110"/>
        <v>0.84782104679681725</v>
      </c>
    </row>
    <row r="2380" spans="1:15" x14ac:dyDescent="0.25">
      <c r="A2380">
        <v>2367</v>
      </c>
      <c r="B2380">
        <v>2839.2</v>
      </c>
      <c r="C2380">
        <v>123.01881400000001</v>
      </c>
      <c r="D2380">
        <v>17.094946</v>
      </c>
      <c r="E2380">
        <f t="shared" si="108"/>
        <v>97.759116087815926</v>
      </c>
      <c r="F2380">
        <v>-5.0027000000000002E-2</v>
      </c>
      <c r="I2380">
        <v>2367</v>
      </c>
      <c r="J2380">
        <v>2839.2</v>
      </c>
      <c r="K2380">
        <v>122.897324</v>
      </c>
      <c r="L2380">
        <v>14.843437</v>
      </c>
      <c r="M2380">
        <f t="shared" si="109"/>
        <v>96.6978931580649</v>
      </c>
      <c r="N2380">
        <v>-7.3986999999999997E-2</v>
      </c>
      <c r="O2380">
        <f t="shared" si="110"/>
        <v>0.84773717853933406</v>
      </c>
    </row>
    <row r="2381" spans="1:15" x14ac:dyDescent="0.25">
      <c r="A2381">
        <v>2368</v>
      </c>
      <c r="B2381">
        <v>2840.4</v>
      </c>
      <c r="C2381">
        <v>123.076393</v>
      </c>
      <c r="D2381">
        <v>17.093975</v>
      </c>
      <c r="E2381">
        <f t="shared" si="108"/>
        <v>97.753563329607658</v>
      </c>
      <c r="F2381">
        <v>-5.0200000000000002E-2</v>
      </c>
      <c r="I2381">
        <v>2368</v>
      </c>
      <c r="J2381">
        <v>2840.4</v>
      </c>
      <c r="K2381">
        <v>122.942078</v>
      </c>
      <c r="L2381">
        <v>14.841993</v>
      </c>
      <c r="M2381">
        <f t="shared" si="109"/>
        <v>96.688486188660178</v>
      </c>
      <c r="N2381">
        <v>-7.4149000000000007E-2</v>
      </c>
      <c r="O2381">
        <f t="shared" si="110"/>
        <v>0.84765400150375325</v>
      </c>
    </row>
    <row r="2382" spans="1:15" x14ac:dyDescent="0.25">
      <c r="A2382">
        <v>2369</v>
      </c>
      <c r="B2382">
        <v>2841.6</v>
      </c>
      <c r="C2382">
        <v>123.138283</v>
      </c>
      <c r="D2382">
        <v>17.092988999999999</v>
      </c>
      <c r="E2382">
        <f t="shared" si="108"/>
        <v>97.747924792436351</v>
      </c>
      <c r="F2382">
        <v>-5.0383999999999998E-2</v>
      </c>
      <c r="I2382">
        <v>2369</v>
      </c>
      <c r="J2382">
        <v>2841.6</v>
      </c>
      <c r="K2382">
        <v>123.016274</v>
      </c>
      <c r="L2382">
        <v>14.840538</v>
      </c>
      <c r="M2382">
        <f t="shared" si="109"/>
        <v>96.679007559516194</v>
      </c>
      <c r="N2382">
        <v>-7.4319999999999997E-2</v>
      </c>
      <c r="O2382">
        <f t="shared" si="110"/>
        <v>0.84757019084809526</v>
      </c>
    </row>
    <row r="2383" spans="1:15" x14ac:dyDescent="0.25">
      <c r="A2383">
        <v>2370</v>
      </c>
      <c r="B2383">
        <v>2842.8</v>
      </c>
      <c r="C2383">
        <v>123.17330200000001</v>
      </c>
      <c r="D2383">
        <v>17.091978000000001</v>
      </c>
      <c r="E2383">
        <f t="shared" ref="E2383:E2446" si="111">(D2383/$D$14)*100</f>
        <v>97.742143290326624</v>
      </c>
      <c r="F2383">
        <v>-5.0576999999999997E-2</v>
      </c>
      <c r="I2383">
        <v>2370</v>
      </c>
      <c r="J2383">
        <v>2842.8</v>
      </c>
      <c r="K2383">
        <v>123.079544</v>
      </c>
      <c r="L2383">
        <v>14.839069</v>
      </c>
      <c r="M2383">
        <f t="shared" ref="M2383:M2446" si="112">(L2383/$L$14)*100</f>
        <v>96.669437727067731</v>
      </c>
      <c r="N2383">
        <v>-7.4500999999999998E-2</v>
      </c>
      <c r="O2383">
        <f t="shared" ref="O2383:O2446" si="113">(L2383-$D$14264)/($D$14-$D$14264)</f>
        <v>0.8474855737668846</v>
      </c>
    </row>
    <row r="2384" spans="1:15" x14ac:dyDescent="0.25">
      <c r="A2384">
        <v>2371</v>
      </c>
      <c r="B2384">
        <v>2844</v>
      </c>
      <c r="C2384">
        <v>123.18525700000001</v>
      </c>
      <c r="D2384">
        <v>17.090937</v>
      </c>
      <c r="E2384">
        <f t="shared" si="111"/>
        <v>97.736190230290788</v>
      </c>
      <c r="F2384">
        <v>-5.0774E-2</v>
      </c>
      <c r="I2384">
        <v>2371</v>
      </c>
      <c r="J2384">
        <v>2844</v>
      </c>
      <c r="K2384">
        <v>123.1147</v>
      </c>
      <c r="L2384">
        <v>14.837586999999999</v>
      </c>
      <c r="M2384">
        <f t="shared" si="112"/>
        <v>96.659783205836547</v>
      </c>
      <c r="N2384">
        <v>-7.4689000000000005E-2</v>
      </c>
      <c r="O2384">
        <f t="shared" si="113"/>
        <v>0.84740020786194636</v>
      </c>
    </row>
    <row r="2385" spans="1:15" x14ac:dyDescent="0.25">
      <c r="A2385">
        <v>2372</v>
      </c>
      <c r="B2385">
        <v>2845.2</v>
      </c>
      <c r="C2385">
        <v>123.194908</v>
      </c>
      <c r="D2385">
        <v>17.089877999999999</v>
      </c>
      <c r="E2385">
        <f t="shared" si="111"/>
        <v>97.730134235499264</v>
      </c>
      <c r="F2385">
        <v>-5.0969E-2</v>
      </c>
      <c r="I2385">
        <v>2372</v>
      </c>
      <c r="J2385">
        <v>2845.2</v>
      </c>
      <c r="K2385">
        <v>123.14389799999999</v>
      </c>
      <c r="L2385">
        <v>14.836088</v>
      </c>
      <c r="M2385">
        <f t="shared" si="112"/>
        <v>96.65001793773564</v>
      </c>
      <c r="N2385">
        <v>-7.4880000000000002E-2</v>
      </c>
      <c r="O2385">
        <f t="shared" si="113"/>
        <v>0.84731386272597986</v>
      </c>
    </row>
    <row r="2386" spans="1:15" x14ac:dyDescent="0.25">
      <c r="A2386">
        <v>2373</v>
      </c>
      <c r="B2386">
        <v>2846.4</v>
      </c>
      <c r="C2386">
        <v>123.224014</v>
      </c>
      <c r="D2386">
        <v>17.088812000000001</v>
      </c>
      <c r="E2386">
        <f t="shared" si="111"/>
        <v>97.724038210525023</v>
      </c>
      <c r="F2386">
        <v>-5.1159000000000003E-2</v>
      </c>
      <c r="I2386">
        <v>2373</v>
      </c>
      <c r="J2386">
        <v>2846.4</v>
      </c>
      <c r="K2386">
        <v>123.19478599999999</v>
      </c>
      <c r="L2386">
        <v>14.834580000000001</v>
      </c>
      <c r="M2386">
        <f t="shared" si="112"/>
        <v>96.640194038939001</v>
      </c>
      <c r="N2386">
        <v>-7.5074000000000002E-2</v>
      </c>
      <c r="O2386">
        <f t="shared" si="113"/>
        <v>0.84722699917358668</v>
      </c>
    </row>
    <row r="2387" spans="1:15" x14ac:dyDescent="0.25">
      <c r="A2387">
        <v>2374</v>
      </c>
      <c r="B2387">
        <v>2847.6</v>
      </c>
      <c r="C2387">
        <v>123.27140799999999</v>
      </c>
      <c r="D2387">
        <v>17.08774</v>
      </c>
      <c r="E2387">
        <f t="shared" si="111"/>
        <v>97.717907873965544</v>
      </c>
      <c r="F2387">
        <v>-5.1339999999999997E-2</v>
      </c>
      <c r="I2387">
        <v>2374</v>
      </c>
      <c r="J2387">
        <v>2847.6</v>
      </c>
      <c r="K2387">
        <v>123.257301</v>
      </c>
      <c r="L2387">
        <v>14.833048</v>
      </c>
      <c r="M2387">
        <f t="shared" si="112"/>
        <v>96.630213791620392</v>
      </c>
      <c r="N2387">
        <v>-7.5270000000000004E-2</v>
      </c>
      <c r="O2387">
        <f t="shared" si="113"/>
        <v>0.84713875317738863</v>
      </c>
    </row>
    <row r="2388" spans="1:15" x14ac:dyDescent="0.25">
      <c r="A2388">
        <v>2375</v>
      </c>
      <c r="B2388">
        <v>2848.8</v>
      </c>
      <c r="C2388">
        <v>123.34390999999999</v>
      </c>
      <c r="D2388">
        <v>17.086672</v>
      </c>
      <c r="E2388">
        <f t="shared" si="111"/>
        <v>97.711800411796219</v>
      </c>
      <c r="F2388">
        <v>-5.1508999999999999E-2</v>
      </c>
      <c r="I2388">
        <v>2375</v>
      </c>
      <c r="J2388">
        <v>2848.8</v>
      </c>
      <c r="K2388">
        <v>123.304421</v>
      </c>
      <c r="L2388">
        <v>14.831509</v>
      </c>
      <c r="M2388">
        <f t="shared" si="112"/>
        <v>96.620187942649551</v>
      </c>
      <c r="N2388">
        <v>-7.5464000000000003E-2</v>
      </c>
      <c r="O2388">
        <f t="shared" si="113"/>
        <v>0.8470501039684144</v>
      </c>
    </row>
    <row r="2389" spans="1:15" x14ac:dyDescent="0.25">
      <c r="A2389">
        <v>2376</v>
      </c>
      <c r="B2389">
        <v>2850</v>
      </c>
      <c r="C2389">
        <v>123.413246</v>
      </c>
      <c r="D2389">
        <v>17.085619000000001</v>
      </c>
      <c r="E2389">
        <f t="shared" si="111"/>
        <v>97.705778728589934</v>
      </c>
      <c r="F2389">
        <v>-5.1665000000000003E-2</v>
      </c>
      <c r="I2389">
        <v>2376</v>
      </c>
      <c r="J2389">
        <v>2850</v>
      </c>
      <c r="K2389">
        <v>123.343063</v>
      </c>
      <c r="L2389">
        <v>14.829974999999999</v>
      </c>
      <c r="M2389">
        <f t="shared" si="112"/>
        <v>96.610194666287427</v>
      </c>
      <c r="N2389">
        <v>-7.5653999999999999E-2</v>
      </c>
      <c r="O2389">
        <f t="shared" si="113"/>
        <v>0.84696174276856595</v>
      </c>
    </row>
    <row r="2390" spans="1:15" x14ac:dyDescent="0.25">
      <c r="A2390">
        <v>2377</v>
      </c>
      <c r="B2390">
        <v>2851.2</v>
      </c>
      <c r="C2390">
        <v>123.45829000000001</v>
      </c>
      <c r="D2390">
        <v>17.084568000000001</v>
      </c>
      <c r="E2390">
        <f t="shared" si="111"/>
        <v>97.699768482578719</v>
      </c>
      <c r="F2390">
        <v>-5.1809000000000001E-2</v>
      </c>
      <c r="I2390">
        <v>2377</v>
      </c>
      <c r="J2390">
        <v>2851.2</v>
      </c>
      <c r="K2390">
        <v>123.38057000000001</v>
      </c>
      <c r="L2390">
        <v>14.828447000000001</v>
      </c>
      <c r="M2390">
        <f t="shared" si="112"/>
        <v>96.600240477055834</v>
      </c>
      <c r="N2390">
        <v>-7.5842000000000007E-2</v>
      </c>
      <c r="O2390">
        <f t="shared" si="113"/>
        <v>0.84687372717966891</v>
      </c>
    </row>
    <row r="2391" spans="1:15" x14ac:dyDescent="0.25">
      <c r="A2391">
        <v>2378</v>
      </c>
      <c r="B2391">
        <v>2852.4</v>
      </c>
      <c r="C2391">
        <v>123.490707</v>
      </c>
      <c r="D2391">
        <v>17.083517000000001</v>
      </c>
      <c r="E2391">
        <f t="shared" si="111"/>
        <v>97.693758236567518</v>
      </c>
      <c r="F2391">
        <v>-5.1948000000000001E-2</v>
      </c>
      <c r="I2391">
        <v>2378</v>
      </c>
      <c r="J2391">
        <v>2852.4</v>
      </c>
      <c r="K2391">
        <v>123.41392500000001</v>
      </c>
      <c r="L2391">
        <v>14.826921</v>
      </c>
      <c r="M2391">
        <f t="shared" si="112"/>
        <v>96.590299316867714</v>
      </c>
      <c r="N2391">
        <v>-7.6028999999999999E-2</v>
      </c>
      <c r="O2391">
        <f t="shared" si="113"/>
        <v>0.84678582679442216</v>
      </c>
    </row>
    <row r="2392" spans="1:15" x14ac:dyDescent="0.25">
      <c r="A2392">
        <v>2379</v>
      </c>
      <c r="B2392">
        <v>2853.6</v>
      </c>
      <c r="C2392">
        <v>123.52285000000001</v>
      </c>
      <c r="D2392">
        <v>17.082471999999999</v>
      </c>
      <c r="E2392">
        <f t="shared" si="111"/>
        <v>97.687782302141528</v>
      </c>
      <c r="F2392">
        <v>-5.2083999999999998E-2</v>
      </c>
      <c r="I2392">
        <v>2379</v>
      </c>
      <c r="J2392">
        <v>2853.6</v>
      </c>
      <c r="K2392">
        <v>123.450943</v>
      </c>
      <c r="L2392">
        <v>14.825396</v>
      </c>
      <c r="M2392">
        <f t="shared" si="112"/>
        <v>96.580364671201338</v>
      </c>
      <c r="N2392">
        <v>-7.6218999999999995E-2</v>
      </c>
      <c r="O2392">
        <f t="shared" si="113"/>
        <v>0.84669798401100049</v>
      </c>
    </row>
    <row r="2393" spans="1:15" x14ac:dyDescent="0.25">
      <c r="A2393">
        <v>2380</v>
      </c>
      <c r="B2393">
        <v>2854.8</v>
      </c>
      <c r="C2393">
        <v>123.560715</v>
      </c>
      <c r="D2393">
        <v>17.081430000000001</v>
      </c>
      <c r="E2393">
        <f t="shared" si="111"/>
        <v>97.681823523508157</v>
      </c>
      <c r="F2393">
        <v>-5.2219000000000002E-2</v>
      </c>
      <c r="I2393">
        <v>2380</v>
      </c>
      <c r="J2393">
        <v>2854.8</v>
      </c>
      <c r="K2393">
        <v>123.492813</v>
      </c>
      <c r="L2393">
        <v>14.823881</v>
      </c>
      <c r="M2393">
        <f t="shared" si="112"/>
        <v>96.570495170752451</v>
      </c>
      <c r="N2393">
        <v>-7.6411000000000007E-2</v>
      </c>
      <c r="O2393">
        <f t="shared" si="113"/>
        <v>0.84661071724583092</v>
      </c>
    </row>
    <row r="2394" spans="1:15" x14ac:dyDescent="0.25">
      <c r="A2394">
        <v>2381</v>
      </c>
      <c r="B2394">
        <v>2856</v>
      </c>
      <c r="C2394">
        <v>123.616776</v>
      </c>
      <c r="D2394">
        <v>17.080394999999999</v>
      </c>
      <c r="E2394">
        <f t="shared" si="111"/>
        <v>97.675904775057532</v>
      </c>
      <c r="F2394">
        <v>-5.2354999999999999E-2</v>
      </c>
      <c r="I2394">
        <v>2381</v>
      </c>
      <c r="J2394">
        <v>2856</v>
      </c>
      <c r="K2394">
        <v>123.53276099999999</v>
      </c>
      <c r="L2394">
        <v>14.822361000000001</v>
      </c>
      <c r="M2394">
        <f t="shared" si="112"/>
        <v>96.560593097694834</v>
      </c>
      <c r="N2394">
        <v>-7.6605000000000006E-2</v>
      </c>
      <c r="O2394">
        <f t="shared" si="113"/>
        <v>0.84652316247153536</v>
      </c>
    </row>
    <row r="2395" spans="1:15" x14ac:dyDescent="0.25">
      <c r="A2395">
        <v>2382</v>
      </c>
      <c r="B2395">
        <v>2857.2</v>
      </c>
      <c r="C2395">
        <v>123.67259199999999</v>
      </c>
      <c r="D2395">
        <v>17.079353000000001</v>
      </c>
      <c r="E2395">
        <f t="shared" si="111"/>
        <v>97.669945996424161</v>
      </c>
      <c r="F2395">
        <v>-5.2496000000000001E-2</v>
      </c>
      <c r="I2395">
        <v>2382</v>
      </c>
      <c r="J2395">
        <v>2857.2</v>
      </c>
      <c r="K2395">
        <v>123.57493599999999</v>
      </c>
      <c r="L2395">
        <v>14.820824</v>
      </c>
      <c r="M2395">
        <f t="shared" si="112"/>
        <v>96.55058027776748</v>
      </c>
      <c r="N2395">
        <v>-7.6804999999999998E-2</v>
      </c>
      <c r="O2395">
        <f t="shared" si="113"/>
        <v>0.84643462846621143</v>
      </c>
    </row>
    <row r="2396" spans="1:15" x14ac:dyDescent="0.25">
      <c r="A2396">
        <v>2383</v>
      </c>
      <c r="B2396">
        <v>2858.4</v>
      </c>
      <c r="C2396">
        <v>123.70294199999999</v>
      </c>
      <c r="D2396">
        <v>17.078306000000001</v>
      </c>
      <c r="E2396">
        <f t="shared" si="111"/>
        <v>97.663958624803101</v>
      </c>
      <c r="F2396">
        <v>-5.2643000000000002E-2</v>
      </c>
      <c r="I2396">
        <v>2383</v>
      </c>
      <c r="J2396">
        <v>2858.4</v>
      </c>
      <c r="K2396">
        <v>123.636246</v>
      </c>
      <c r="L2396">
        <v>14.819277</v>
      </c>
      <c r="M2396">
        <f t="shared" si="112"/>
        <v>96.54050231262265</v>
      </c>
      <c r="N2396">
        <v>-7.7007000000000006E-2</v>
      </c>
      <c r="O2396">
        <f t="shared" si="113"/>
        <v>0.8463455184426355</v>
      </c>
    </row>
    <row r="2397" spans="1:15" x14ac:dyDescent="0.25">
      <c r="A2397">
        <v>2384</v>
      </c>
      <c r="B2397">
        <v>2859.6</v>
      </c>
      <c r="C2397">
        <v>123.736633</v>
      </c>
      <c r="D2397">
        <v>17.077249999999999</v>
      </c>
      <c r="E2397">
        <f t="shared" si="111"/>
        <v>97.657919785804211</v>
      </c>
      <c r="F2397">
        <v>-5.2791999999999999E-2</v>
      </c>
      <c r="I2397">
        <v>2384</v>
      </c>
      <c r="J2397">
        <v>2859.6</v>
      </c>
      <c r="K2397">
        <v>123.699051</v>
      </c>
      <c r="L2397">
        <v>14.817731999999999</v>
      </c>
      <c r="M2397">
        <f t="shared" si="112"/>
        <v>96.53043737652132</v>
      </c>
      <c r="N2397">
        <v>-7.7207999999999999E-2</v>
      </c>
      <c r="O2397">
        <f t="shared" si="113"/>
        <v>0.84625652362271009</v>
      </c>
    </row>
    <row r="2398" spans="1:15" x14ac:dyDescent="0.25">
      <c r="A2398">
        <v>2385</v>
      </c>
      <c r="B2398">
        <v>2860.8</v>
      </c>
      <c r="C2398">
        <v>123.785622</v>
      </c>
      <c r="D2398">
        <v>17.076197000000001</v>
      </c>
      <c r="E2398">
        <f t="shared" si="111"/>
        <v>97.65189810259794</v>
      </c>
      <c r="F2398">
        <v>-5.2937999999999999E-2</v>
      </c>
      <c r="I2398">
        <v>2385</v>
      </c>
      <c r="J2398">
        <v>2860.8</v>
      </c>
      <c r="K2398">
        <v>123.739098</v>
      </c>
      <c r="L2398">
        <v>14.816191</v>
      </c>
      <c r="M2398">
        <f t="shared" si="112"/>
        <v>96.520398498506978</v>
      </c>
      <c r="N2398">
        <v>-7.7407000000000004E-2</v>
      </c>
      <c r="O2398">
        <f t="shared" si="113"/>
        <v>0.84616775921008536</v>
      </c>
    </row>
    <row r="2399" spans="1:15" x14ac:dyDescent="0.25">
      <c r="A2399">
        <v>2386</v>
      </c>
      <c r="B2399">
        <v>2862</v>
      </c>
      <c r="C2399">
        <v>123.83345</v>
      </c>
      <c r="D2399">
        <v>17.075146</v>
      </c>
      <c r="E2399">
        <f t="shared" si="111"/>
        <v>97.645887856586725</v>
      </c>
      <c r="F2399">
        <v>-5.3079000000000001E-2</v>
      </c>
      <c r="I2399">
        <v>2386</v>
      </c>
      <c r="J2399">
        <v>2862</v>
      </c>
      <c r="K2399">
        <v>123.773865</v>
      </c>
      <c r="L2399">
        <v>14.814648</v>
      </c>
      <c r="M2399">
        <f t="shared" si="112"/>
        <v>96.510346591449135</v>
      </c>
      <c r="N2399">
        <v>-7.7604000000000006E-2</v>
      </c>
      <c r="O2399">
        <f t="shared" si="113"/>
        <v>0.84607887959381034</v>
      </c>
    </row>
    <row r="2400" spans="1:15" x14ac:dyDescent="0.25">
      <c r="A2400">
        <v>2387</v>
      </c>
      <c r="B2400">
        <v>2863.2</v>
      </c>
      <c r="C2400">
        <v>123.865067</v>
      </c>
      <c r="D2400">
        <v>17.074076000000002</v>
      </c>
      <c r="E2400">
        <f t="shared" si="111"/>
        <v>97.63976895722233</v>
      </c>
      <c r="F2400">
        <v>-5.3215999999999999E-2</v>
      </c>
      <c r="I2400">
        <v>2387</v>
      </c>
      <c r="J2400">
        <v>2863.2</v>
      </c>
      <c r="K2400">
        <v>123.821487</v>
      </c>
      <c r="L2400">
        <v>14.813093</v>
      </c>
      <c r="M2400">
        <f t="shared" si="112"/>
        <v>96.500216510130315</v>
      </c>
      <c r="N2400">
        <v>-7.7801999999999996E-2</v>
      </c>
      <c r="O2400">
        <f t="shared" si="113"/>
        <v>0.84598930875563294</v>
      </c>
    </row>
    <row r="2401" spans="1:15" x14ac:dyDescent="0.25">
      <c r="A2401">
        <v>2388</v>
      </c>
      <c r="B2401">
        <v>2864.4</v>
      </c>
      <c r="C2401">
        <v>123.878113</v>
      </c>
      <c r="D2401">
        <v>17.072979</v>
      </c>
      <c r="E2401">
        <f t="shared" si="111"/>
        <v>97.633495655724417</v>
      </c>
      <c r="F2401">
        <v>-5.3348E-2</v>
      </c>
      <c r="I2401">
        <v>2388</v>
      </c>
      <c r="J2401">
        <v>2864.4</v>
      </c>
      <c r="K2401">
        <v>123.862503</v>
      </c>
      <c r="L2401">
        <v>14.811521000000001</v>
      </c>
      <c r="M2401">
        <f t="shared" si="112"/>
        <v>96.489975681941772</v>
      </c>
      <c r="N2401">
        <v>-7.7998999999999999E-2</v>
      </c>
      <c r="O2401">
        <f t="shared" si="113"/>
        <v>0.84589875868642728</v>
      </c>
    </row>
    <row r="2402" spans="1:15" x14ac:dyDescent="0.25">
      <c r="A2402">
        <v>2389</v>
      </c>
      <c r="B2402">
        <v>2865.6</v>
      </c>
      <c r="C2402">
        <v>123.892601</v>
      </c>
      <c r="D2402">
        <v>17.071874999999999</v>
      </c>
      <c r="E2402">
        <f t="shared" si="111"/>
        <v>97.627182324043744</v>
      </c>
      <c r="F2402">
        <v>-5.3473E-2</v>
      </c>
      <c r="I2402">
        <v>2389</v>
      </c>
      <c r="J2402">
        <v>2865.6</v>
      </c>
      <c r="K2402">
        <v>123.879662</v>
      </c>
      <c r="L2402">
        <v>14.809950000000001</v>
      </c>
      <c r="M2402">
        <f t="shared" si="112"/>
        <v>96.479741368274972</v>
      </c>
      <c r="N2402">
        <v>-7.8192999999999999E-2</v>
      </c>
      <c r="O2402">
        <f t="shared" si="113"/>
        <v>0.8458082662190467</v>
      </c>
    </row>
    <row r="2403" spans="1:15" x14ac:dyDescent="0.25">
      <c r="A2403">
        <v>2390</v>
      </c>
      <c r="B2403">
        <v>2866.8</v>
      </c>
      <c r="C2403">
        <v>123.926697</v>
      </c>
      <c r="D2403">
        <v>17.070768000000001</v>
      </c>
      <c r="E2403">
        <f t="shared" si="111"/>
        <v>97.620851836570495</v>
      </c>
      <c r="F2403">
        <v>-5.3588999999999998E-2</v>
      </c>
      <c r="I2403">
        <v>2390</v>
      </c>
      <c r="J2403">
        <v>2866.8</v>
      </c>
      <c r="K2403">
        <v>123.885864</v>
      </c>
      <c r="L2403">
        <v>14.808382</v>
      </c>
      <c r="M2403">
        <f t="shared" si="112"/>
        <v>96.469526598173431</v>
      </c>
      <c r="N2403">
        <v>-7.8381000000000006E-2</v>
      </c>
      <c r="O2403">
        <f t="shared" si="113"/>
        <v>0.84571794655714172</v>
      </c>
    </row>
    <row r="2404" spans="1:15" x14ac:dyDescent="0.25">
      <c r="A2404">
        <v>2391</v>
      </c>
      <c r="B2404">
        <v>2868</v>
      </c>
      <c r="C2404">
        <v>123.96672100000001</v>
      </c>
      <c r="D2404">
        <v>17.069668</v>
      </c>
      <c r="E2404">
        <f t="shared" si="111"/>
        <v>97.614561379279976</v>
      </c>
      <c r="F2404">
        <v>-5.3698999999999997E-2</v>
      </c>
      <c r="I2404">
        <v>2391</v>
      </c>
      <c r="J2404">
        <v>2868</v>
      </c>
      <c r="K2404">
        <v>123.917969</v>
      </c>
      <c r="L2404">
        <v>14.806799</v>
      </c>
      <c r="M2404">
        <f t="shared" si="112"/>
        <v>96.459214110245654</v>
      </c>
      <c r="N2404">
        <v>-7.8567999999999999E-2</v>
      </c>
      <c r="O2404">
        <f t="shared" si="113"/>
        <v>0.84562676286785887</v>
      </c>
    </row>
    <row r="2405" spans="1:15" x14ac:dyDescent="0.25">
      <c r="A2405">
        <v>2392</v>
      </c>
      <c r="B2405">
        <v>2869.2</v>
      </c>
      <c r="C2405">
        <v>124.008156</v>
      </c>
      <c r="D2405">
        <v>17.068563000000001</v>
      </c>
      <c r="E2405">
        <f t="shared" si="111"/>
        <v>97.608242329001783</v>
      </c>
      <c r="F2405">
        <v>-5.3803999999999998E-2</v>
      </c>
      <c r="I2405">
        <v>2392</v>
      </c>
      <c r="J2405">
        <v>2869.2</v>
      </c>
      <c r="K2405">
        <v>123.989403</v>
      </c>
      <c r="L2405">
        <v>14.805201</v>
      </c>
      <c r="M2405">
        <f t="shared" si="112"/>
        <v>96.448803904491641</v>
      </c>
      <c r="N2405">
        <v>-7.8753000000000004E-2</v>
      </c>
      <c r="O2405">
        <f t="shared" si="113"/>
        <v>0.84553471515119816</v>
      </c>
    </row>
    <row r="2406" spans="1:15" x14ac:dyDescent="0.25">
      <c r="A2406">
        <v>2393</v>
      </c>
      <c r="B2406">
        <v>2870.4</v>
      </c>
      <c r="C2406">
        <v>124.057114</v>
      </c>
      <c r="D2406">
        <v>17.067461000000002</v>
      </c>
      <c r="E2406">
        <f t="shared" si="111"/>
        <v>97.601940434516195</v>
      </c>
      <c r="F2406">
        <v>-5.3903E-2</v>
      </c>
      <c r="I2406">
        <v>2393</v>
      </c>
      <c r="J2406">
        <v>2870.4</v>
      </c>
      <c r="K2406">
        <v>124.060074</v>
      </c>
      <c r="L2406">
        <v>14.803589000000001</v>
      </c>
      <c r="M2406">
        <f t="shared" si="112"/>
        <v>96.438302495433163</v>
      </c>
      <c r="N2406">
        <v>-7.8935000000000005E-2</v>
      </c>
      <c r="O2406">
        <f t="shared" si="113"/>
        <v>0.84544186100898466</v>
      </c>
    </row>
    <row r="2407" spans="1:15" x14ac:dyDescent="0.25">
      <c r="A2407">
        <v>2394</v>
      </c>
      <c r="B2407">
        <v>2871.6</v>
      </c>
      <c r="C2407">
        <v>124.10060900000001</v>
      </c>
      <c r="D2407">
        <v>17.066378</v>
      </c>
      <c r="E2407">
        <f t="shared" si="111"/>
        <v>97.595747193383815</v>
      </c>
      <c r="F2407">
        <v>-5.3997999999999997E-2</v>
      </c>
      <c r="I2407">
        <v>2394</v>
      </c>
      <c r="J2407">
        <v>2871.6</v>
      </c>
      <c r="K2407">
        <v>124.116615</v>
      </c>
      <c r="L2407">
        <v>14.801992</v>
      </c>
      <c r="M2407">
        <f t="shared" si="112"/>
        <v>96.427898804200908</v>
      </c>
      <c r="N2407">
        <v>-7.911E-2</v>
      </c>
      <c r="O2407">
        <f t="shared" si="113"/>
        <v>0.84534987089414915</v>
      </c>
    </row>
    <row r="2408" spans="1:15" x14ac:dyDescent="0.25">
      <c r="A2408">
        <v>2395</v>
      </c>
      <c r="B2408">
        <v>2872.8</v>
      </c>
      <c r="C2408">
        <v>124.144547</v>
      </c>
      <c r="D2408">
        <v>17.06531</v>
      </c>
      <c r="E2408">
        <f t="shared" si="111"/>
        <v>97.589639731214476</v>
      </c>
      <c r="F2408">
        <v>-5.4087999999999997E-2</v>
      </c>
      <c r="I2408">
        <v>2395</v>
      </c>
      <c r="J2408">
        <v>2872.8</v>
      </c>
      <c r="K2408">
        <v>124.17248499999999</v>
      </c>
      <c r="L2408">
        <v>14.800409</v>
      </c>
      <c r="M2408">
        <f t="shared" si="112"/>
        <v>96.41758631627313</v>
      </c>
      <c r="N2408">
        <v>-7.9280000000000003E-2</v>
      </c>
      <c r="O2408">
        <f t="shared" si="113"/>
        <v>0.84525868720486619</v>
      </c>
    </row>
    <row r="2409" spans="1:15" x14ac:dyDescent="0.25">
      <c r="A2409">
        <v>2396</v>
      </c>
      <c r="B2409">
        <v>2874</v>
      </c>
      <c r="C2409">
        <v>124.19405399999999</v>
      </c>
      <c r="D2409">
        <v>17.064236000000001</v>
      </c>
      <c r="E2409">
        <f t="shared" si="111"/>
        <v>97.583497957459926</v>
      </c>
      <c r="F2409">
        <v>-5.4181E-2</v>
      </c>
      <c r="I2409">
        <v>2396</v>
      </c>
      <c r="J2409">
        <v>2874</v>
      </c>
      <c r="K2409">
        <v>124.209862</v>
      </c>
      <c r="L2409">
        <v>14.798826</v>
      </c>
      <c r="M2409">
        <f t="shared" si="112"/>
        <v>96.407273828345353</v>
      </c>
      <c r="N2409">
        <v>-7.9447000000000004E-2</v>
      </c>
      <c r="O2409">
        <f t="shared" si="113"/>
        <v>0.84516750351558334</v>
      </c>
    </row>
    <row r="2410" spans="1:15" x14ac:dyDescent="0.25">
      <c r="A2410">
        <v>2397</v>
      </c>
      <c r="B2410">
        <v>2875.2</v>
      </c>
      <c r="C2410">
        <v>124.235497</v>
      </c>
      <c r="D2410">
        <v>17.063179000000002</v>
      </c>
      <c r="E2410">
        <f t="shared" si="111"/>
        <v>97.577453399863501</v>
      </c>
      <c r="F2410">
        <v>-5.4276999999999999E-2</v>
      </c>
      <c r="I2410">
        <v>2397</v>
      </c>
      <c r="J2410">
        <v>2875.2</v>
      </c>
      <c r="K2410">
        <v>124.22054300000001</v>
      </c>
      <c r="L2410">
        <v>14.797226</v>
      </c>
      <c r="M2410">
        <f t="shared" si="112"/>
        <v>96.396850593547853</v>
      </c>
      <c r="N2410">
        <v>-7.9616000000000006E-2</v>
      </c>
      <c r="O2410">
        <f t="shared" si="113"/>
        <v>0.84507534059527223</v>
      </c>
    </row>
    <row r="2411" spans="1:15" x14ac:dyDescent="0.25">
      <c r="A2411">
        <v>2398</v>
      </c>
      <c r="B2411">
        <v>2876.4</v>
      </c>
      <c r="C2411">
        <v>124.268066</v>
      </c>
      <c r="D2411">
        <v>17.062142999999999</v>
      </c>
      <c r="E2411">
        <f t="shared" si="111"/>
        <v>97.571528932815326</v>
      </c>
      <c r="F2411">
        <v>-5.4379999999999998E-2</v>
      </c>
      <c r="I2411">
        <v>2398</v>
      </c>
      <c r="J2411">
        <v>2876.4</v>
      </c>
      <c r="K2411">
        <v>124.236267</v>
      </c>
      <c r="L2411">
        <v>14.795624</v>
      </c>
      <c r="M2411">
        <f t="shared" si="112"/>
        <v>96.386414329706867</v>
      </c>
      <c r="N2411">
        <v>-7.9784999999999995E-2</v>
      </c>
      <c r="O2411">
        <f t="shared" si="113"/>
        <v>0.84498306247131072</v>
      </c>
    </row>
    <row r="2412" spans="1:15" x14ac:dyDescent="0.25">
      <c r="A2412">
        <v>2399</v>
      </c>
      <c r="B2412">
        <v>2877.6</v>
      </c>
      <c r="C2412">
        <v>124.3032</v>
      </c>
      <c r="D2412">
        <v>17.061122999999998</v>
      </c>
      <c r="E2412">
        <f t="shared" si="111"/>
        <v>97.565695963327769</v>
      </c>
      <c r="F2412">
        <v>-5.4493E-2</v>
      </c>
      <c r="I2412">
        <v>2399</v>
      </c>
      <c r="J2412">
        <v>2877.6</v>
      </c>
      <c r="K2412">
        <v>124.277565</v>
      </c>
      <c r="L2412">
        <v>14.794029</v>
      </c>
      <c r="M2412">
        <f t="shared" si="112"/>
        <v>96.376023667518098</v>
      </c>
      <c r="N2412">
        <v>-7.9952999999999996E-2</v>
      </c>
      <c r="O2412">
        <f t="shared" si="113"/>
        <v>0.84489118756012549</v>
      </c>
    </row>
    <row r="2413" spans="1:15" x14ac:dyDescent="0.25">
      <c r="A2413">
        <v>2400</v>
      </c>
      <c r="B2413">
        <v>2878.8</v>
      </c>
      <c r="C2413">
        <v>124.329857</v>
      </c>
      <c r="D2413">
        <v>17.060074</v>
      </c>
      <c r="E2413">
        <f t="shared" si="111"/>
        <v>97.559697154511653</v>
      </c>
      <c r="F2413">
        <v>-5.4623999999999999E-2</v>
      </c>
      <c r="I2413">
        <v>2400</v>
      </c>
      <c r="J2413">
        <v>2878.8</v>
      </c>
      <c r="K2413">
        <v>124.346512</v>
      </c>
      <c r="L2413">
        <v>14.792422999999999</v>
      </c>
      <c r="M2413">
        <f t="shared" si="112"/>
        <v>96.365561345590095</v>
      </c>
      <c r="N2413">
        <v>-8.0123E-2</v>
      </c>
      <c r="O2413">
        <f t="shared" si="113"/>
        <v>0.84479867902886319</v>
      </c>
    </row>
    <row r="2414" spans="1:15" x14ac:dyDescent="0.25">
      <c r="A2414">
        <v>2401</v>
      </c>
      <c r="B2414">
        <v>2880</v>
      </c>
      <c r="C2414">
        <v>124.35533100000001</v>
      </c>
      <c r="D2414">
        <v>17.058996</v>
      </c>
      <c r="E2414">
        <f t="shared" si="111"/>
        <v>97.553532506366949</v>
      </c>
      <c r="F2414">
        <v>-5.4771E-2</v>
      </c>
      <c r="I2414">
        <v>2401</v>
      </c>
      <c r="J2414">
        <v>2880</v>
      </c>
      <c r="K2414">
        <v>124.416786</v>
      </c>
      <c r="L2414">
        <v>14.79081</v>
      </c>
      <c r="M2414">
        <f t="shared" si="112"/>
        <v>96.355053422009888</v>
      </c>
      <c r="N2414">
        <v>-8.0295000000000005E-2</v>
      </c>
      <c r="O2414">
        <f t="shared" si="113"/>
        <v>0.84470576728482449</v>
      </c>
    </row>
    <row r="2415" spans="1:15" x14ac:dyDescent="0.25">
      <c r="A2415">
        <v>2402</v>
      </c>
      <c r="B2415">
        <v>2881.2</v>
      </c>
      <c r="C2415">
        <v>124.397789</v>
      </c>
      <c r="D2415">
        <v>17.057911000000001</v>
      </c>
      <c r="E2415">
        <f t="shared" si="111"/>
        <v>97.547327828039485</v>
      </c>
      <c r="F2415">
        <v>-5.4927999999999998E-2</v>
      </c>
      <c r="I2415">
        <v>2402</v>
      </c>
      <c r="J2415">
        <v>2881.2</v>
      </c>
      <c r="K2415">
        <v>124.455704</v>
      </c>
      <c r="L2415">
        <v>14.789187999999999</v>
      </c>
      <c r="M2415">
        <f t="shared" si="112"/>
        <v>96.344486867733906</v>
      </c>
      <c r="N2415">
        <v>-8.0467999999999998E-2</v>
      </c>
      <c r="O2415">
        <f t="shared" si="113"/>
        <v>0.84461233712435901</v>
      </c>
    </row>
    <row r="2416" spans="1:15" x14ac:dyDescent="0.25">
      <c r="A2416">
        <v>2403</v>
      </c>
      <c r="B2416">
        <v>2882.4</v>
      </c>
      <c r="C2416">
        <v>124.436966</v>
      </c>
      <c r="D2416">
        <v>17.056805000000001</v>
      </c>
      <c r="E2416">
        <f t="shared" si="111"/>
        <v>97.541003059163756</v>
      </c>
      <c r="F2416">
        <v>-5.5093999999999997E-2</v>
      </c>
      <c r="I2416">
        <v>2403</v>
      </c>
      <c r="J2416">
        <v>2882.4</v>
      </c>
      <c r="K2416">
        <v>124.481644</v>
      </c>
      <c r="L2416">
        <v>14.787565000000001</v>
      </c>
      <c r="M2416">
        <f t="shared" si="112"/>
        <v>96.333913798936194</v>
      </c>
      <c r="N2416">
        <v>-8.0642000000000005E-2</v>
      </c>
      <c r="O2416">
        <f t="shared" si="113"/>
        <v>0.84451884936206845</v>
      </c>
    </row>
    <row r="2417" spans="1:15" x14ac:dyDescent="0.25">
      <c r="A2417">
        <v>2404</v>
      </c>
      <c r="B2417">
        <v>2883.6</v>
      </c>
      <c r="C2417">
        <v>124.469742</v>
      </c>
      <c r="D2417">
        <v>17.055685</v>
      </c>
      <c r="E2417">
        <f t="shared" si="111"/>
        <v>97.534598229922508</v>
      </c>
      <c r="F2417">
        <v>-5.5266999999999997E-2</v>
      </c>
      <c r="I2417">
        <v>2404</v>
      </c>
      <c r="J2417">
        <v>2883.6</v>
      </c>
      <c r="K2417">
        <v>124.526207</v>
      </c>
      <c r="L2417">
        <v>14.785947999999999</v>
      </c>
      <c r="M2417">
        <f t="shared" si="112"/>
        <v>96.323379817268972</v>
      </c>
      <c r="N2417">
        <v>-8.0815999999999999E-2</v>
      </c>
      <c r="O2417">
        <f t="shared" si="113"/>
        <v>0.84442570721072896</v>
      </c>
    </row>
    <row r="2418" spans="1:15" x14ac:dyDescent="0.25">
      <c r="A2418">
        <v>2405</v>
      </c>
      <c r="B2418">
        <v>2884.8</v>
      </c>
      <c r="C2418">
        <v>124.502358</v>
      </c>
      <c r="D2418">
        <v>17.054545999999998</v>
      </c>
      <c r="E2418">
        <f t="shared" si="111"/>
        <v>97.528084747328052</v>
      </c>
      <c r="F2418">
        <v>-5.5441999999999998E-2</v>
      </c>
      <c r="I2418">
        <v>2405</v>
      </c>
      <c r="J2418">
        <v>2884.8</v>
      </c>
      <c r="K2418">
        <v>124.57395200000001</v>
      </c>
      <c r="L2418">
        <v>14.784336</v>
      </c>
      <c r="M2418">
        <f t="shared" si="112"/>
        <v>96.312878408210494</v>
      </c>
      <c r="N2418">
        <v>-8.0989000000000005E-2</v>
      </c>
      <c r="O2418">
        <f t="shared" si="113"/>
        <v>0.84433285306851547</v>
      </c>
    </row>
    <row r="2419" spans="1:15" x14ac:dyDescent="0.25">
      <c r="A2419">
        <v>2406</v>
      </c>
      <c r="B2419">
        <v>2886</v>
      </c>
      <c r="C2419">
        <v>124.54362500000001</v>
      </c>
      <c r="D2419">
        <v>17.053387000000001</v>
      </c>
      <c r="E2419">
        <f t="shared" si="111"/>
        <v>97.521456892782879</v>
      </c>
      <c r="F2419">
        <v>-5.5618000000000001E-2</v>
      </c>
      <c r="I2419">
        <v>2406</v>
      </c>
      <c r="J2419">
        <v>2886</v>
      </c>
      <c r="K2419">
        <v>124.616135</v>
      </c>
      <c r="L2419">
        <v>14.782715</v>
      </c>
      <c r="M2419">
        <f t="shared" si="112"/>
        <v>96.30231836845627</v>
      </c>
      <c r="N2419">
        <v>-8.1161999999999998E-2</v>
      </c>
      <c r="O2419">
        <f t="shared" si="113"/>
        <v>0.84423948050987518</v>
      </c>
    </row>
    <row r="2420" spans="1:15" x14ac:dyDescent="0.25">
      <c r="A2420">
        <v>2407</v>
      </c>
      <c r="B2420">
        <v>2887.2</v>
      </c>
      <c r="C2420">
        <v>124.586021</v>
      </c>
      <c r="D2420">
        <v>17.052254000000001</v>
      </c>
      <c r="E2420">
        <f t="shared" si="111"/>
        <v>97.514977721773661</v>
      </c>
      <c r="F2420">
        <v>-5.5791E-2</v>
      </c>
      <c r="I2420">
        <v>2407</v>
      </c>
      <c r="J2420">
        <v>2887.2</v>
      </c>
      <c r="K2420">
        <v>124.66464999999999</v>
      </c>
      <c r="L2420">
        <v>14.781097000000001</v>
      </c>
      <c r="M2420">
        <f t="shared" si="112"/>
        <v>96.291777872267303</v>
      </c>
      <c r="N2420">
        <v>-8.1336000000000006E-2</v>
      </c>
      <c r="O2420">
        <f t="shared" si="113"/>
        <v>0.84414628075671061</v>
      </c>
    </row>
    <row r="2421" spans="1:15" x14ac:dyDescent="0.25">
      <c r="A2421">
        <v>2408</v>
      </c>
      <c r="B2421">
        <v>2888.4</v>
      </c>
      <c r="C2421">
        <v>124.639526</v>
      </c>
      <c r="D2421">
        <v>17.051161</v>
      </c>
      <c r="E2421">
        <f t="shared" si="111"/>
        <v>97.508727294665903</v>
      </c>
      <c r="F2421">
        <v>-5.5962999999999999E-2</v>
      </c>
      <c r="I2421">
        <v>2408</v>
      </c>
      <c r="J2421">
        <v>2888.4</v>
      </c>
      <c r="K2421">
        <v>124.70259900000001</v>
      </c>
      <c r="L2421">
        <v>14.779488000000001</v>
      </c>
      <c r="M2421">
        <f t="shared" si="112"/>
        <v>96.28129600677407</v>
      </c>
      <c r="N2421">
        <v>-8.1511E-2</v>
      </c>
      <c r="O2421">
        <f t="shared" si="113"/>
        <v>0.84405359941997271</v>
      </c>
    </row>
    <row r="2422" spans="1:15" x14ac:dyDescent="0.25">
      <c r="A2422">
        <v>2409</v>
      </c>
      <c r="B2422">
        <v>2889.6</v>
      </c>
      <c r="C2422">
        <v>124.68720999999999</v>
      </c>
      <c r="D2422">
        <v>17.050075</v>
      </c>
      <c r="E2422">
        <f t="shared" si="111"/>
        <v>97.50251689774089</v>
      </c>
      <c r="F2422">
        <v>-5.6140000000000002E-2</v>
      </c>
      <c r="I2422">
        <v>2409</v>
      </c>
      <c r="J2422">
        <v>2889.6</v>
      </c>
      <c r="K2422">
        <v>124.71983299999999</v>
      </c>
      <c r="L2422">
        <v>14.777874000000001</v>
      </c>
      <c r="M2422">
        <f t="shared" si="112"/>
        <v>96.270781568672092</v>
      </c>
      <c r="N2422">
        <v>-8.1691E-2</v>
      </c>
      <c r="O2422">
        <f t="shared" si="113"/>
        <v>0.84396063007410882</v>
      </c>
    </row>
    <row r="2423" spans="1:15" x14ac:dyDescent="0.25">
      <c r="A2423">
        <v>2410</v>
      </c>
      <c r="B2423">
        <v>2890.8</v>
      </c>
      <c r="C2423">
        <v>124.718582</v>
      </c>
      <c r="D2423">
        <v>17.048984000000001</v>
      </c>
      <c r="E2423">
        <f t="shared" si="111"/>
        <v>97.496277907828215</v>
      </c>
      <c r="F2423">
        <v>-5.6327000000000002E-2</v>
      </c>
      <c r="I2423">
        <v>2410</v>
      </c>
      <c r="J2423">
        <v>2890.8</v>
      </c>
      <c r="K2423">
        <v>124.751541</v>
      </c>
      <c r="L2423">
        <v>14.776253000000001</v>
      </c>
      <c r="M2423">
        <f t="shared" si="112"/>
        <v>96.260221528917882</v>
      </c>
      <c r="N2423">
        <v>-8.1872E-2</v>
      </c>
      <c r="O2423">
        <f t="shared" si="113"/>
        <v>0.84386725751546854</v>
      </c>
    </row>
    <row r="2424" spans="1:15" x14ac:dyDescent="0.25">
      <c r="A2424">
        <v>2411</v>
      </c>
      <c r="B2424">
        <v>2892</v>
      </c>
      <c r="C2424">
        <v>124.753784</v>
      </c>
      <c r="D2424">
        <v>17.047878000000001</v>
      </c>
      <c r="E2424">
        <f t="shared" si="111"/>
        <v>97.489953138952487</v>
      </c>
      <c r="F2424">
        <v>-5.6523999999999998E-2</v>
      </c>
      <c r="I2424">
        <v>2411</v>
      </c>
      <c r="J2424">
        <v>2892</v>
      </c>
      <c r="K2424">
        <v>124.797218</v>
      </c>
      <c r="L2424">
        <v>14.774628</v>
      </c>
      <c r="M2424">
        <f t="shared" si="112"/>
        <v>96.249635431076655</v>
      </c>
      <c r="N2424">
        <v>-8.2053000000000001E-2</v>
      </c>
      <c r="O2424">
        <f t="shared" si="113"/>
        <v>0.84377365454952746</v>
      </c>
    </row>
    <row r="2425" spans="1:15" x14ac:dyDescent="0.25">
      <c r="A2425">
        <v>2412</v>
      </c>
      <c r="B2425">
        <v>2893.2</v>
      </c>
      <c r="C2425">
        <v>124.80564099999999</v>
      </c>
      <c r="D2425">
        <v>17.046752999999999</v>
      </c>
      <c r="E2425">
        <f t="shared" si="111"/>
        <v>97.483519716723549</v>
      </c>
      <c r="F2425">
        <v>-5.6730999999999997E-2</v>
      </c>
      <c r="I2425">
        <v>2412</v>
      </c>
      <c r="J2425">
        <v>2893.2</v>
      </c>
      <c r="K2425">
        <v>124.825729</v>
      </c>
      <c r="L2425">
        <v>14.773008000000001</v>
      </c>
      <c r="M2425">
        <f t="shared" si="112"/>
        <v>96.239081905844188</v>
      </c>
      <c r="N2425">
        <v>-8.2234000000000002E-2</v>
      </c>
      <c r="O2425">
        <f t="shared" si="113"/>
        <v>0.84368033959271249</v>
      </c>
    </row>
    <row r="2426" spans="1:15" x14ac:dyDescent="0.25">
      <c r="A2426">
        <v>2413</v>
      </c>
      <c r="B2426">
        <v>2894.4</v>
      </c>
      <c r="C2426">
        <v>124.84206399999999</v>
      </c>
      <c r="D2426">
        <v>17.045615999999999</v>
      </c>
      <c r="E2426">
        <f t="shared" si="111"/>
        <v>97.477017671324177</v>
      </c>
      <c r="F2426">
        <v>-5.6945000000000003E-2</v>
      </c>
      <c r="I2426">
        <v>2413</v>
      </c>
      <c r="J2426">
        <v>2894.4</v>
      </c>
      <c r="K2426">
        <v>124.865746</v>
      </c>
      <c r="L2426">
        <v>14.771381</v>
      </c>
      <c r="M2426">
        <f t="shared" si="112"/>
        <v>96.228482778959474</v>
      </c>
      <c r="N2426">
        <v>-8.2418000000000005E-2</v>
      </c>
      <c r="O2426">
        <f t="shared" si="113"/>
        <v>0.84358662142312102</v>
      </c>
    </row>
    <row r="2427" spans="1:15" x14ac:dyDescent="0.25">
      <c r="A2427">
        <v>2414</v>
      </c>
      <c r="B2427">
        <v>2895.6</v>
      </c>
      <c r="C2427">
        <v>124.862122</v>
      </c>
      <c r="D2427">
        <v>17.044450999999999</v>
      </c>
      <c r="E2427">
        <f t="shared" si="111"/>
        <v>97.470355505193766</v>
      </c>
      <c r="F2427">
        <v>-5.7166000000000002E-2</v>
      </c>
      <c r="I2427">
        <v>2414</v>
      </c>
      <c r="J2427">
        <v>2895.6</v>
      </c>
      <c r="K2427">
        <v>124.927795</v>
      </c>
      <c r="L2427">
        <v>14.769731999999999</v>
      </c>
      <c r="M2427">
        <f t="shared" si="112"/>
        <v>96.217740332596307</v>
      </c>
      <c r="N2427">
        <v>-8.2604999999999998E-2</v>
      </c>
      <c r="O2427">
        <f t="shared" si="113"/>
        <v>0.84349163601337529</v>
      </c>
    </row>
    <row r="2428" spans="1:15" x14ac:dyDescent="0.25">
      <c r="A2428">
        <v>2415</v>
      </c>
      <c r="B2428">
        <v>2896.8</v>
      </c>
      <c r="C2428">
        <v>124.889038</v>
      </c>
      <c r="D2428">
        <v>17.043264000000001</v>
      </c>
      <c r="E2428">
        <f t="shared" si="111"/>
        <v>97.463567529917555</v>
      </c>
      <c r="F2428">
        <v>-5.7389000000000003E-2</v>
      </c>
      <c r="I2428">
        <v>2415</v>
      </c>
      <c r="J2428">
        <v>2896.8</v>
      </c>
      <c r="K2428">
        <v>124.987427</v>
      </c>
      <c r="L2428">
        <v>14.768064000000001</v>
      </c>
      <c r="M2428">
        <f t="shared" si="112"/>
        <v>96.206874110319916</v>
      </c>
      <c r="N2428">
        <v>-8.2793000000000005E-2</v>
      </c>
      <c r="O2428">
        <f t="shared" si="113"/>
        <v>0.84339555616895101</v>
      </c>
    </row>
    <row r="2429" spans="1:15" x14ac:dyDescent="0.25">
      <c r="A2429">
        <v>2416</v>
      </c>
      <c r="B2429">
        <v>2898</v>
      </c>
      <c r="C2429">
        <v>124.928505</v>
      </c>
      <c r="D2429">
        <v>17.042088</v>
      </c>
      <c r="E2429">
        <f t="shared" si="111"/>
        <v>97.456842459214243</v>
      </c>
      <c r="F2429">
        <v>-5.7611999999999997E-2</v>
      </c>
      <c r="I2429">
        <v>2416</v>
      </c>
      <c r="J2429">
        <v>2898</v>
      </c>
      <c r="K2429">
        <v>125.03525500000001</v>
      </c>
      <c r="L2429">
        <v>14.766382</v>
      </c>
      <c r="M2429">
        <f t="shared" si="112"/>
        <v>96.195916684739046</v>
      </c>
      <c r="N2429">
        <v>-8.2979999999999998E-2</v>
      </c>
      <c r="O2429">
        <f t="shared" si="113"/>
        <v>0.84329866989897384</v>
      </c>
    </row>
    <row r="2430" spans="1:15" x14ac:dyDescent="0.25">
      <c r="A2430">
        <v>2417</v>
      </c>
      <c r="B2430">
        <v>2899.2</v>
      </c>
      <c r="C2430">
        <v>124.979958</v>
      </c>
      <c r="D2430">
        <v>17.04092</v>
      </c>
      <c r="E2430">
        <f t="shared" si="111"/>
        <v>97.450163137291227</v>
      </c>
      <c r="F2430">
        <v>-5.7834000000000003E-2</v>
      </c>
      <c r="I2430">
        <v>2417</v>
      </c>
      <c r="J2430">
        <v>2899.2</v>
      </c>
      <c r="K2430">
        <v>125.076317</v>
      </c>
      <c r="L2430">
        <v>14.764696000000001</v>
      </c>
      <c r="M2430">
        <f t="shared" si="112"/>
        <v>96.184933201071175</v>
      </c>
      <c r="N2430">
        <v>-8.3165000000000003E-2</v>
      </c>
      <c r="O2430">
        <f t="shared" si="113"/>
        <v>0.84320155322169599</v>
      </c>
    </row>
    <row r="2431" spans="1:15" x14ac:dyDescent="0.25">
      <c r="A2431">
        <v>2418</v>
      </c>
      <c r="B2431">
        <v>2900.4</v>
      </c>
      <c r="C2431">
        <v>125.03179900000001</v>
      </c>
      <c r="D2431">
        <v>17.039760999999999</v>
      </c>
      <c r="E2431">
        <f t="shared" si="111"/>
        <v>97.443535282746041</v>
      </c>
      <c r="F2431">
        <v>-5.8056999999999997E-2</v>
      </c>
      <c r="I2431">
        <v>2418</v>
      </c>
      <c r="J2431">
        <v>2900.4</v>
      </c>
      <c r="K2431">
        <v>125.103561</v>
      </c>
      <c r="L2431">
        <v>14.76301</v>
      </c>
      <c r="M2431">
        <f t="shared" si="112"/>
        <v>96.173949717403303</v>
      </c>
      <c r="N2431">
        <v>-8.3349000000000006E-2</v>
      </c>
      <c r="O2431">
        <f t="shared" si="113"/>
        <v>0.84310443654441802</v>
      </c>
    </row>
    <row r="2432" spans="1:15" x14ac:dyDescent="0.25">
      <c r="A2432">
        <v>2419</v>
      </c>
      <c r="B2432">
        <v>2901.6</v>
      </c>
      <c r="C2432">
        <v>125.073654</v>
      </c>
      <c r="D2432">
        <v>17.038599000000001</v>
      </c>
      <c r="E2432">
        <f t="shared" si="111"/>
        <v>97.436890272408263</v>
      </c>
      <c r="F2432">
        <v>-5.8282E-2</v>
      </c>
      <c r="I2432">
        <v>2419</v>
      </c>
      <c r="J2432">
        <v>2901.6</v>
      </c>
      <c r="K2432">
        <v>125.12711299999999</v>
      </c>
      <c r="L2432">
        <v>14.76132</v>
      </c>
      <c r="M2432">
        <f t="shared" si="112"/>
        <v>96.162940175648444</v>
      </c>
      <c r="N2432">
        <v>-8.3531999999999995E-2</v>
      </c>
      <c r="O2432">
        <f t="shared" si="113"/>
        <v>0.84300708945983938</v>
      </c>
    </row>
    <row r="2433" spans="1:15" x14ac:dyDescent="0.25">
      <c r="A2433">
        <v>2420</v>
      </c>
      <c r="B2433">
        <v>2902.8</v>
      </c>
      <c r="C2433">
        <v>125.113563</v>
      </c>
      <c r="D2433">
        <v>17.037452999999999</v>
      </c>
      <c r="E2433">
        <f t="shared" si="111"/>
        <v>97.430336759631047</v>
      </c>
      <c r="F2433">
        <v>-5.8507000000000003E-2</v>
      </c>
      <c r="I2433">
        <v>2420</v>
      </c>
      <c r="J2433">
        <v>2902.8</v>
      </c>
      <c r="K2433">
        <v>125.15954600000001</v>
      </c>
      <c r="L2433">
        <v>14.759626000000001</v>
      </c>
      <c r="M2433">
        <f t="shared" si="112"/>
        <v>96.151904575806597</v>
      </c>
      <c r="N2433">
        <v>-8.3710999999999994E-2</v>
      </c>
      <c r="O2433">
        <f t="shared" si="113"/>
        <v>0.84290951196796005</v>
      </c>
    </row>
    <row r="2434" spans="1:15" x14ac:dyDescent="0.25">
      <c r="A2434">
        <v>2421</v>
      </c>
      <c r="B2434">
        <v>2904</v>
      </c>
      <c r="C2434">
        <v>125.166</v>
      </c>
      <c r="D2434">
        <v>17.036306</v>
      </c>
      <c r="E2434">
        <f t="shared" si="111"/>
        <v>97.423777528256309</v>
      </c>
      <c r="F2434">
        <v>-5.8734000000000001E-2</v>
      </c>
      <c r="I2434">
        <v>2421</v>
      </c>
      <c r="J2434">
        <v>2904</v>
      </c>
      <c r="K2434">
        <v>125.204453</v>
      </c>
      <c r="L2434">
        <v>14.757937999999999</v>
      </c>
      <c r="M2434">
        <f t="shared" si="112"/>
        <v>96.140908063095225</v>
      </c>
      <c r="N2434">
        <v>-8.3887000000000003E-2</v>
      </c>
      <c r="O2434">
        <f t="shared" si="113"/>
        <v>0.84281228008703168</v>
      </c>
    </row>
    <row r="2435" spans="1:15" x14ac:dyDescent="0.25">
      <c r="A2435">
        <v>2422</v>
      </c>
      <c r="B2435">
        <v>2905.2</v>
      </c>
      <c r="C2435">
        <v>125.22689099999999</v>
      </c>
      <c r="D2435">
        <v>17.035145</v>
      </c>
      <c r="E2435">
        <f t="shared" si="111"/>
        <v>97.417138236516038</v>
      </c>
      <c r="F2435">
        <v>-5.8964000000000003E-2</v>
      </c>
      <c r="I2435">
        <v>2422</v>
      </c>
      <c r="J2435">
        <v>2905.2</v>
      </c>
      <c r="K2435">
        <v>125.24675000000001</v>
      </c>
      <c r="L2435">
        <v>14.756247999999999</v>
      </c>
      <c r="M2435">
        <f t="shared" si="112"/>
        <v>96.12989852134038</v>
      </c>
      <c r="N2435">
        <v>-8.4058999999999995E-2</v>
      </c>
      <c r="O2435">
        <f t="shared" si="113"/>
        <v>0.84271493300245304</v>
      </c>
    </row>
    <row r="2436" spans="1:15" x14ac:dyDescent="0.25">
      <c r="A2436">
        <v>2423</v>
      </c>
      <c r="B2436">
        <v>2906.4</v>
      </c>
      <c r="C2436">
        <v>125.262146</v>
      </c>
      <c r="D2436">
        <v>17.03396</v>
      </c>
      <c r="E2436">
        <f t="shared" si="111"/>
        <v>97.410361698434912</v>
      </c>
      <c r="F2436">
        <v>-5.9194999999999998E-2</v>
      </c>
      <c r="I2436">
        <v>2423</v>
      </c>
      <c r="J2436">
        <v>2906.4</v>
      </c>
      <c r="K2436">
        <v>125.279686</v>
      </c>
      <c r="L2436">
        <v>14.754566000000001</v>
      </c>
      <c r="M2436">
        <f t="shared" si="112"/>
        <v>96.118941095759496</v>
      </c>
      <c r="N2436">
        <v>-8.4228999999999998E-2</v>
      </c>
      <c r="O2436">
        <f t="shared" si="113"/>
        <v>0.84261804673247598</v>
      </c>
    </row>
    <row r="2437" spans="1:15" x14ac:dyDescent="0.25">
      <c r="A2437">
        <v>2424</v>
      </c>
      <c r="B2437">
        <v>2907.6</v>
      </c>
      <c r="C2437">
        <v>125.272385</v>
      </c>
      <c r="D2437">
        <v>17.032764</v>
      </c>
      <c r="E2437">
        <f t="shared" si="111"/>
        <v>97.403522255780857</v>
      </c>
      <c r="F2437">
        <v>-5.9420000000000001E-2</v>
      </c>
      <c r="I2437">
        <v>2424</v>
      </c>
      <c r="J2437">
        <v>2907.6</v>
      </c>
      <c r="K2437">
        <v>125.312721</v>
      </c>
      <c r="L2437">
        <v>14.752882</v>
      </c>
      <c r="M2437">
        <f t="shared" si="112"/>
        <v>96.107970641135125</v>
      </c>
      <c r="N2437">
        <v>-8.4398000000000001E-2</v>
      </c>
      <c r="O2437">
        <f t="shared" si="113"/>
        <v>0.84252104525884841</v>
      </c>
    </row>
    <row r="2438" spans="1:15" x14ac:dyDescent="0.25">
      <c r="A2438">
        <v>2425</v>
      </c>
      <c r="B2438">
        <v>2908.8</v>
      </c>
      <c r="C2438">
        <v>125.306602</v>
      </c>
      <c r="D2438">
        <v>17.031559000000001</v>
      </c>
      <c r="E2438">
        <f t="shared" si="111"/>
        <v>97.396631345748986</v>
      </c>
      <c r="F2438">
        <v>-5.9636000000000002E-2</v>
      </c>
      <c r="I2438">
        <v>2425</v>
      </c>
      <c r="J2438">
        <v>2908.8</v>
      </c>
      <c r="K2438">
        <v>125.36428100000001</v>
      </c>
      <c r="L2438">
        <v>14.751185</v>
      </c>
      <c r="M2438">
        <f t="shared" si="112"/>
        <v>96.096915497728034</v>
      </c>
      <c r="N2438">
        <v>-8.4567000000000003E-2</v>
      </c>
      <c r="O2438">
        <f t="shared" si="113"/>
        <v>0.84242329496149337</v>
      </c>
    </row>
    <row r="2439" spans="1:15" x14ac:dyDescent="0.25">
      <c r="A2439">
        <v>2426</v>
      </c>
      <c r="B2439">
        <v>2910</v>
      </c>
      <c r="C2439">
        <v>125.359337</v>
      </c>
      <c r="D2439">
        <v>17.030346000000002</v>
      </c>
      <c r="E2439">
        <f t="shared" si="111"/>
        <v>97.389694686936807</v>
      </c>
      <c r="F2439">
        <v>-5.9844000000000001E-2</v>
      </c>
      <c r="I2439">
        <v>2426</v>
      </c>
      <c r="J2439">
        <v>2910</v>
      </c>
      <c r="K2439">
        <v>125.434776</v>
      </c>
      <c r="L2439">
        <v>14.749459999999999</v>
      </c>
      <c r="M2439">
        <f t="shared" si="112"/>
        <v>96.085677947711972</v>
      </c>
      <c r="N2439">
        <v>-8.4737999999999994E-2</v>
      </c>
      <c r="O2439">
        <f t="shared" si="113"/>
        <v>0.84232393181303289</v>
      </c>
    </row>
    <row r="2440" spans="1:15" x14ac:dyDescent="0.25">
      <c r="A2440">
        <v>2427</v>
      </c>
      <c r="B2440">
        <v>2911.2</v>
      </c>
      <c r="C2440">
        <v>125.402664</v>
      </c>
      <c r="D2440">
        <v>17.029133000000002</v>
      </c>
      <c r="E2440">
        <f t="shared" si="111"/>
        <v>97.382758028124641</v>
      </c>
      <c r="F2440">
        <v>-6.0047000000000003E-2</v>
      </c>
      <c r="I2440">
        <v>2427</v>
      </c>
      <c r="J2440">
        <v>2911.2</v>
      </c>
      <c r="K2440">
        <v>125.48371899999999</v>
      </c>
      <c r="L2440">
        <v>14.747744000000001</v>
      </c>
      <c r="M2440">
        <f t="shared" si="112"/>
        <v>96.074499028391671</v>
      </c>
      <c r="N2440">
        <v>-8.4905999999999995E-2</v>
      </c>
      <c r="O2440">
        <f t="shared" si="113"/>
        <v>0.8422250870809993</v>
      </c>
    </row>
    <row r="2441" spans="1:15" x14ac:dyDescent="0.25">
      <c r="A2441">
        <v>2428</v>
      </c>
      <c r="B2441">
        <v>2912.4</v>
      </c>
      <c r="C2441">
        <v>125.427773</v>
      </c>
      <c r="D2441">
        <v>17.027912000000001</v>
      </c>
      <c r="E2441">
        <f t="shared" si="111"/>
        <v>97.375775620532167</v>
      </c>
      <c r="F2441">
        <v>-6.0248000000000003E-2</v>
      </c>
      <c r="I2441">
        <v>2428</v>
      </c>
      <c r="J2441">
        <v>2912.4</v>
      </c>
      <c r="K2441">
        <v>125.50443300000001</v>
      </c>
      <c r="L2441">
        <v>14.746034999999999</v>
      </c>
      <c r="M2441">
        <f t="shared" si="112"/>
        <v>96.063365710723573</v>
      </c>
      <c r="N2441">
        <v>-8.5069000000000006E-2</v>
      </c>
      <c r="O2441">
        <f t="shared" si="113"/>
        <v>0.84212664556174188</v>
      </c>
    </row>
    <row r="2442" spans="1:15" x14ac:dyDescent="0.25">
      <c r="A2442">
        <v>2429</v>
      </c>
      <c r="B2442">
        <v>2913.6</v>
      </c>
      <c r="C2442">
        <v>125.450157</v>
      </c>
      <c r="D2442">
        <v>17.026689000000001</v>
      </c>
      <c r="E2442">
        <f t="shared" si="111"/>
        <v>97.368781775744623</v>
      </c>
      <c r="F2442">
        <v>-6.0449000000000003E-2</v>
      </c>
      <c r="I2442">
        <v>2429</v>
      </c>
      <c r="J2442">
        <v>2913.6</v>
      </c>
      <c r="K2442">
        <v>125.54319</v>
      </c>
      <c r="L2442">
        <v>14.744329</v>
      </c>
      <c r="M2442">
        <f t="shared" si="112"/>
        <v>96.052251936620749</v>
      </c>
      <c r="N2442">
        <v>-8.5226999999999997E-2</v>
      </c>
      <c r="O2442">
        <f t="shared" si="113"/>
        <v>0.84202837684796017</v>
      </c>
    </row>
    <row r="2443" spans="1:15" x14ac:dyDescent="0.25">
      <c r="A2443">
        <v>2430</v>
      </c>
      <c r="B2443">
        <v>2914.8</v>
      </c>
      <c r="C2443">
        <v>125.48458100000001</v>
      </c>
      <c r="D2443">
        <v>17.025459000000001</v>
      </c>
      <c r="E2443">
        <f t="shared" si="111"/>
        <v>97.361747900774333</v>
      </c>
      <c r="F2443">
        <v>-6.0650000000000003E-2</v>
      </c>
      <c r="I2443">
        <v>2430</v>
      </c>
      <c r="J2443">
        <v>2914.8</v>
      </c>
      <c r="K2443">
        <v>125.59922</v>
      </c>
      <c r="L2443">
        <v>14.742609</v>
      </c>
      <c r="M2443">
        <f t="shared" si="112"/>
        <v>96.041046959213432</v>
      </c>
      <c r="N2443">
        <v>-8.5384000000000002E-2</v>
      </c>
      <c r="O2443">
        <f t="shared" si="113"/>
        <v>0.84192930170862568</v>
      </c>
    </row>
    <row r="2444" spans="1:15" x14ac:dyDescent="0.25">
      <c r="A2444">
        <v>2431</v>
      </c>
      <c r="B2444">
        <v>2916</v>
      </c>
      <c r="C2444">
        <v>125.526978</v>
      </c>
      <c r="D2444">
        <v>17.024221000000001</v>
      </c>
      <c r="E2444">
        <f t="shared" si="111"/>
        <v>97.354668277023734</v>
      </c>
      <c r="F2444">
        <v>-6.0857000000000001E-2</v>
      </c>
      <c r="I2444">
        <v>2431</v>
      </c>
      <c r="J2444">
        <v>2916</v>
      </c>
      <c r="K2444">
        <v>125.641335</v>
      </c>
      <c r="L2444">
        <v>14.740879</v>
      </c>
      <c r="M2444">
        <f t="shared" si="112"/>
        <v>96.029776836588638</v>
      </c>
      <c r="N2444">
        <v>-8.5538000000000003E-2</v>
      </c>
      <c r="O2444">
        <f t="shared" si="113"/>
        <v>0.8418296505510392</v>
      </c>
    </row>
    <row r="2445" spans="1:15" x14ac:dyDescent="0.25">
      <c r="A2445">
        <v>2432</v>
      </c>
      <c r="B2445">
        <v>2917.2</v>
      </c>
      <c r="C2445">
        <v>125.558426</v>
      </c>
      <c r="D2445">
        <v>17.022984000000001</v>
      </c>
      <c r="E2445">
        <f t="shared" si="111"/>
        <v>97.347594371870684</v>
      </c>
      <c r="F2445">
        <v>-6.1069999999999999E-2</v>
      </c>
      <c r="I2445">
        <v>2432</v>
      </c>
      <c r="J2445">
        <v>2917.2</v>
      </c>
      <c r="K2445">
        <v>125.669411</v>
      </c>
      <c r="L2445">
        <v>14.739155</v>
      </c>
      <c r="M2445">
        <f t="shared" si="112"/>
        <v>96.018545801094319</v>
      </c>
      <c r="N2445">
        <v>-8.5688E-2</v>
      </c>
      <c r="O2445">
        <f t="shared" si="113"/>
        <v>0.84173034500440391</v>
      </c>
    </row>
    <row r="2446" spans="1:15" x14ac:dyDescent="0.25">
      <c r="A2446">
        <v>2433</v>
      </c>
      <c r="B2446">
        <v>2918.4</v>
      </c>
      <c r="C2446">
        <v>125.598465</v>
      </c>
      <c r="D2446">
        <v>17.021747999999999</v>
      </c>
      <c r="E2446">
        <f t="shared" si="111"/>
        <v>97.340526185315142</v>
      </c>
      <c r="F2446">
        <v>-6.1289999999999997E-2</v>
      </c>
      <c r="I2446">
        <v>2433</v>
      </c>
      <c r="J2446">
        <v>2918.4</v>
      </c>
      <c r="K2446">
        <v>125.69663199999999</v>
      </c>
      <c r="L2446">
        <v>14.737456999999999</v>
      </c>
      <c r="M2446">
        <f t="shared" si="112"/>
        <v>96.007484143165485</v>
      </c>
      <c r="N2446">
        <v>-8.5835999999999996E-2</v>
      </c>
      <c r="O2446">
        <f t="shared" si="113"/>
        <v>0.84163253710522368</v>
      </c>
    </row>
    <row r="2447" spans="1:15" x14ac:dyDescent="0.25">
      <c r="A2447">
        <v>2434</v>
      </c>
      <c r="B2447">
        <v>2919.6</v>
      </c>
      <c r="C2447">
        <v>125.645691</v>
      </c>
      <c r="D2447">
        <v>17.020498</v>
      </c>
      <c r="E2447">
        <f t="shared" ref="E2447:E2510" si="114">(D2447/$D$14)*100</f>
        <v>97.333377938394122</v>
      </c>
      <c r="F2447">
        <v>-6.1510000000000002E-2</v>
      </c>
      <c r="I2447">
        <v>2434</v>
      </c>
      <c r="J2447">
        <v>2919.6</v>
      </c>
      <c r="K2447">
        <v>125.73762499999999</v>
      </c>
      <c r="L2447">
        <v>14.735761999999999</v>
      </c>
      <c r="M2447">
        <f t="shared" ref="M2447:M2510" si="115">(L2447/$L$14)*100</f>
        <v>95.99644202880188</v>
      </c>
      <c r="N2447">
        <v>-8.5985000000000006E-2</v>
      </c>
      <c r="O2447">
        <f t="shared" ref="O2447:O2510" si="116">(L2447-$D$14264)/($D$14-$D$14264)</f>
        <v>0.84153490201151904</v>
      </c>
    </row>
    <row r="2448" spans="1:15" x14ac:dyDescent="0.25">
      <c r="A2448">
        <v>2435</v>
      </c>
      <c r="B2448">
        <v>2920.8</v>
      </c>
      <c r="C2448">
        <v>125.699524</v>
      </c>
      <c r="D2448">
        <v>17.019237</v>
      </c>
      <c r="E2448">
        <f t="shared" si="114"/>
        <v>97.326166786900188</v>
      </c>
      <c r="F2448">
        <v>-6.1727999999999998E-2</v>
      </c>
      <c r="I2448">
        <v>2435</v>
      </c>
      <c r="J2448">
        <v>2920.8</v>
      </c>
      <c r="K2448">
        <v>125.78413399999999</v>
      </c>
      <c r="L2448">
        <v>14.734056000000001</v>
      </c>
      <c r="M2448">
        <f t="shared" si="115"/>
        <v>95.985328254699041</v>
      </c>
      <c r="N2448">
        <v>-8.6140999999999995E-2</v>
      </c>
      <c r="O2448">
        <f t="shared" si="116"/>
        <v>0.84143663329773732</v>
      </c>
    </row>
    <row r="2449" spans="1:15" x14ac:dyDescent="0.25">
      <c r="A2449">
        <v>2436</v>
      </c>
      <c r="B2449">
        <v>2922</v>
      </c>
      <c r="C2449">
        <v>125.746414</v>
      </c>
      <c r="D2449">
        <v>17.017983999999998</v>
      </c>
      <c r="E2449">
        <f t="shared" si="114"/>
        <v>97.319001384186521</v>
      </c>
      <c r="F2449">
        <v>-6.1941999999999997E-2</v>
      </c>
      <c r="I2449">
        <v>2436</v>
      </c>
      <c r="J2449">
        <v>2922</v>
      </c>
      <c r="K2449">
        <v>125.809921</v>
      </c>
      <c r="L2449">
        <v>14.732336</v>
      </c>
      <c r="M2449">
        <f t="shared" si="115"/>
        <v>95.974123277291739</v>
      </c>
      <c r="N2449">
        <v>-8.6305999999999994E-2</v>
      </c>
      <c r="O2449">
        <f t="shared" si="116"/>
        <v>0.84133755815840283</v>
      </c>
    </row>
    <row r="2450" spans="1:15" x14ac:dyDescent="0.25">
      <c r="A2450">
        <v>2437</v>
      </c>
      <c r="B2450">
        <v>2923.2</v>
      </c>
      <c r="C2450">
        <v>125.778702</v>
      </c>
      <c r="D2450">
        <v>17.016743000000002</v>
      </c>
      <c r="E2450">
        <f t="shared" si="114"/>
        <v>97.311904604643345</v>
      </c>
      <c r="F2450">
        <v>-6.2150999999999998E-2</v>
      </c>
      <c r="I2450">
        <v>2437</v>
      </c>
      <c r="J2450">
        <v>2923.2</v>
      </c>
      <c r="K2450">
        <v>125.82961299999999</v>
      </c>
      <c r="L2450">
        <v>14.730625</v>
      </c>
      <c r="M2450">
        <f t="shared" si="115"/>
        <v>95.962976930580155</v>
      </c>
      <c r="N2450">
        <v>-8.6475999999999997E-2</v>
      </c>
      <c r="O2450">
        <f t="shared" si="116"/>
        <v>0.84123900143549502</v>
      </c>
    </row>
    <row r="2451" spans="1:15" x14ac:dyDescent="0.25">
      <c r="A2451">
        <v>2438</v>
      </c>
      <c r="B2451">
        <v>2924.4</v>
      </c>
      <c r="C2451">
        <v>125.791054</v>
      </c>
      <c r="D2451">
        <v>17.015509000000002</v>
      </c>
      <c r="E2451">
        <f t="shared" si="114"/>
        <v>97.304847855282901</v>
      </c>
      <c r="F2451">
        <v>-6.2357999999999997E-2</v>
      </c>
      <c r="I2451">
        <v>2438</v>
      </c>
      <c r="J2451">
        <v>2924.4</v>
      </c>
      <c r="K2451">
        <v>125.874618</v>
      </c>
      <c r="L2451">
        <v>14.728904999999999</v>
      </c>
      <c r="M2451">
        <f t="shared" si="115"/>
        <v>95.951771953172837</v>
      </c>
      <c r="N2451">
        <v>-8.6650000000000005E-2</v>
      </c>
      <c r="O2451">
        <f t="shared" si="116"/>
        <v>0.84113992629616052</v>
      </c>
    </row>
    <row r="2452" spans="1:15" x14ac:dyDescent="0.25">
      <c r="A2452">
        <v>2439</v>
      </c>
      <c r="B2452">
        <v>2925.6</v>
      </c>
      <c r="C2452">
        <v>125.8051</v>
      </c>
      <c r="D2452">
        <v>17.014268999999999</v>
      </c>
      <c r="E2452">
        <f t="shared" si="114"/>
        <v>97.297756794337204</v>
      </c>
      <c r="F2452">
        <v>-6.2565999999999997E-2</v>
      </c>
      <c r="I2452">
        <v>2439</v>
      </c>
      <c r="J2452">
        <v>2925.6</v>
      </c>
      <c r="K2452">
        <v>125.926613</v>
      </c>
      <c r="L2452">
        <v>14.727173000000001</v>
      </c>
      <c r="M2452">
        <f t="shared" si="115"/>
        <v>95.940488801504557</v>
      </c>
      <c r="N2452">
        <v>-8.6830000000000004E-2</v>
      </c>
      <c r="O2452">
        <f t="shared" si="116"/>
        <v>0.84104015993492376</v>
      </c>
    </row>
    <row r="2453" spans="1:15" x14ac:dyDescent="0.25">
      <c r="A2453">
        <v>2440</v>
      </c>
      <c r="B2453">
        <v>2926.8</v>
      </c>
      <c r="C2453">
        <v>125.831261</v>
      </c>
      <c r="D2453">
        <v>17.013021999999999</v>
      </c>
      <c r="E2453">
        <f t="shared" si="114"/>
        <v>97.290625703208789</v>
      </c>
      <c r="F2453">
        <v>-6.2778E-2</v>
      </c>
      <c r="I2453">
        <v>2440</v>
      </c>
      <c r="J2453">
        <v>2926.8</v>
      </c>
      <c r="K2453">
        <v>125.973129</v>
      </c>
      <c r="L2453">
        <v>14.725426000000001</v>
      </c>
      <c r="M2453">
        <f t="shared" si="115"/>
        <v>95.929107932010027</v>
      </c>
      <c r="N2453">
        <v>-8.7014999999999995E-2</v>
      </c>
      <c r="O2453">
        <f t="shared" si="116"/>
        <v>0.84093952954630902</v>
      </c>
    </row>
    <row r="2454" spans="1:15" x14ac:dyDescent="0.25">
      <c r="A2454">
        <v>2441</v>
      </c>
      <c r="B2454">
        <v>2928</v>
      </c>
      <c r="C2454">
        <v>125.892212</v>
      </c>
      <c r="D2454">
        <v>17.011769999999999</v>
      </c>
      <c r="E2454">
        <f t="shared" si="114"/>
        <v>97.283466019092671</v>
      </c>
      <c r="F2454">
        <v>-6.2993999999999994E-2</v>
      </c>
      <c r="I2454">
        <v>2441</v>
      </c>
      <c r="J2454">
        <v>2928</v>
      </c>
      <c r="K2454">
        <v>126.024818</v>
      </c>
      <c r="L2454">
        <v>14.723675</v>
      </c>
      <c r="M2454">
        <f t="shared" si="115"/>
        <v>95.917701004428508</v>
      </c>
      <c r="N2454">
        <v>-8.7204000000000004E-2</v>
      </c>
      <c r="O2454">
        <f t="shared" si="116"/>
        <v>0.84083866875039348</v>
      </c>
    </row>
    <row r="2455" spans="1:15" x14ac:dyDescent="0.25">
      <c r="A2455">
        <v>2442</v>
      </c>
      <c r="B2455">
        <v>2929.2</v>
      </c>
      <c r="C2455">
        <v>125.959435</v>
      </c>
      <c r="D2455">
        <v>17.010522999999999</v>
      </c>
      <c r="E2455">
        <f t="shared" si="114"/>
        <v>97.276334927964243</v>
      </c>
      <c r="F2455">
        <v>-6.3214999999999993E-2</v>
      </c>
      <c r="I2455">
        <v>2442</v>
      </c>
      <c r="J2455">
        <v>2929.2</v>
      </c>
      <c r="K2455">
        <v>126.073257</v>
      </c>
      <c r="L2455">
        <v>14.721926</v>
      </c>
      <c r="M2455">
        <f t="shared" si="115"/>
        <v>95.906307105890505</v>
      </c>
      <c r="N2455">
        <v>-8.7398000000000003E-2</v>
      </c>
      <c r="O2455">
        <f t="shared" si="116"/>
        <v>0.84073792315812834</v>
      </c>
    </row>
    <row r="2456" spans="1:15" x14ac:dyDescent="0.25">
      <c r="A2456">
        <v>2443</v>
      </c>
      <c r="B2456">
        <v>2930.4</v>
      </c>
      <c r="C2456">
        <v>126.015846</v>
      </c>
      <c r="D2456">
        <v>17.009274999999999</v>
      </c>
      <c r="E2456">
        <f t="shared" si="114"/>
        <v>97.269198118238293</v>
      </c>
      <c r="F2456">
        <v>-6.3439999999999996E-2</v>
      </c>
      <c r="I2456">
        <v>2443</v>
      </c>
      <c r="J2456">
        <v>2930.4</v>
      </c>
      <c r="K2456">
        <v>126.113449</v>
      </c>
      <c r="L2456">
        <v>14.720181999999999</v>
      </c>
      <c r="M2456">
        <f t="shared" si="115"/>
        <v>95.894945779961219</v>
      </c>
      <c r="N2456">
        <v>-8.7595999999999993E-2</v>
      </c>
      <c r="O2456">
        <f t="shared" si="116"/>
        <v>0.8406374655749892</v>
      </c>
    </row>
    <row r="2457" spans="1:15" x14ac:dyDescent="0.25">
      <c r="A2457">
        <v>2444</v>
      </c>
      <c r="B2457">
        <v>2931.6</v>
      </c>
      <c r="C2457">
        <v>126.055931</v>
      </c>
      <c r="D2457">
        <v>17.008019999999998</v>
      </c>
      <c r="E2457">
        <f t="shared" si="114"/>
        <v>97.262021278329556</v>
      </c>
      <c r="F2457">
        <v>-6.3667000000000001E-2</v>
      </c>
      <c r="I2457">
        <v>2444</v>
      </c>
      <c r="J2457">
        <v>2931.6</v>
      </c>
      <c r="K2457">
        <v>126.17242400000001</v>
      </c>
      <c r="L2457">
        <v>14.718427999999999</v>
      </c>
      <c r="M2457">
        <f t="shared" si="115"/>
        <v>95.883519308814456</v>
      </c>
      <c r="N2457">
        <v>-8.7799000000000002E-2</v>
      </c>
      <c r="O2457">
        <f t="shared" si="116"/>
        <v>0.84053643197359806</v>
      </c>
    </row>
    <row r="2458" spans="1:15" x14ac:dyDescent="0.25">
      <c r="A2458">
        <v>2445</v>
      </c>
      <c r="B2458">
        <v>2932.8</v>
      </c>
      <c r="C2458">
        <v>126.084534</v>
      </c>
      <c r="D2458">
        <v>17.006764</v>
      </c>
      <c r="E2458">
        <f t="shared" si="114"/>
        <v>97.254838719823326</v>
      </c>
      <c r="F2458">
        <v>-6.3894999999999993E-2</v>
      </c>
      <c r="I2458">
        <v>2445</v>
      </c>
      <c r="J2458">
        <v>2932.8</v>
      </c>
      <c r="K2458">
        <v>126.235191</v>
      </c>
      <c r="L2458">
        <v>14.716673</v>
      </c>
      <c r="M2458">
        <f t="shared" si="115"/>
        <v>95.87208632314595</v>
      </c>
      <c r="N2458">
        <v>-8.8006000000000001E-2</v>
      </c>
      <c r="O2458">
        <f t="shared" si="116"/>
        <v>0.84043534077038173</v>
      </c>
    </row>
    <row r="2459" spans="1:15" x14ac:dyDescent="0.25">
      <c r="A2459">
        <v>2446</v>
      </c>
      <c r="B2459">
        <v>2934</v>
      </c>
      <c r="C2459">
        <v>126.105614</v>
      </c>
      <c r="D2459">
        <v>17.005504999999999</v>
      </c>
      <c r="E2459">
        <f t="shared" si="114"/>
        <v>97.247639005524448</v>
      </c>
      <c r="F2459">
        <v>-6.4120999999999997E-2</v>
      </c>
      <c r="I2459">
        <v>2446</v>
      </c>
      <c r="J2459">
        <v>2934</v>
      </c>
      <c r="K2459">
        <v>126.26263400000001</v>
      </c>
      <c r="L2459">
        <v>14.714922</v>
      </c>
      <c r="M2459">
        <f t="shared" si="115"/>
        <v>95.860679395564432</v>
      </c>
      <c r="N2459">
        <v>-8.8215000000000002E-2</v>
      </c>
      <c r="O2459">
        <f t="shared" si="116"/>
        <v>0.8403344799744662</v>
      </c>
    </row>
    <row r="2460" spans="1:15" x14ac:dyDescent="0.25">
      <c r="A2460">
        <v>2447</v>
      </c>
      <c r="B2460">
        <v>2935.2</v>
      </c>
      <c r="C2460">
        <v>126.13685599999999</v>
      </c>
      <c r="D2460">
        <v>17.004255000000001</v>
      </c>
      <c r="E2460">
        <f t="shared" si="114"/>
        <v>97.240490758603414</v>
      </c>
      <c r="F2460">
        <v>-6.4343999999999998E-2</v>
      </c>
      <c r="I2460">
        <v>2447</v>
      </c>
      <c r="J2460">
        <v>2935.2</v>
      </c>
      <c r="K2460">
        <v>126.27047</v>
      </c>
      <c r="L2460">
        <v>14.713165</v>
      </c>
      <c r="M2460">
        <f t="shared" si="115"/>
        <v>95.849233380852425</v>
      </c>
      <c r="N2460">
        <v>-8.8424000000000003E-2</v>
      </c>
      <c r="O2460">
        <f t="shared" si="116"/>
        <v>0.84023327356759958</v>
      </c>
    </row>
    <row r="2461" spans="1:15" x14ac:dyDescent="0.25">
      <c r="A2461">
        <v>2448</v>
      </c>
      <c r="B2461">
        <v>2936.4</v>
      </c>
      <c r="C2461">
        <v>126.17717</v>
      </c>
      <c r="D2461">
        <v>17.003011999999998</v>
      </c>
      <c r="E2461">
        <f t="shared" si="114"/>
        <v>97.233382541865126</v>
      </c>
      <c r="F2461">
        <v>-6.4565999999999998E-2</v>
      </c>
      <c r="I2461">
        <v>2448</v>
      </c>
      <c r="J2461">
        <v>2936.4</v>
      </c>
      <c r="K2461">
        <v>126.307999</v>
      </c>
      <c r="L2461">
        <v>14.711384000000001</v>
      </c>
      <c r="M2461">
        <f t="shared" si="115"/>
        <v>95.837631017618463</v>
      </c>
      <c r="N2461">
        <v>-8.8635000000000005E-2</v>
      </c>
      <c r="O2461">
        <f t="shared" si="116"/>
        <v>0.8401306847169282</v>
      </c>
    </row>
    <row r="2462" spans="1:15" x14ac:dyDescent="0.25">
      <c r="A2462">
        <v>2449</v>
      </c>
      <c r="B2462">
        <v>2937.6</v>
      </c>
      <c r="C2462">
        <v>126.214645</v>
      </c>
      <c r="D2462">
        <v>17.001754999999999</v>
      </c>
      <c r="E2462">
        <f t="shared" si="114"/>
        <v>97.226194264761332</v>
      </c>
      <c r="F2462">
        <v>-6.4792000000000002E-2</v>
      </c>
      <c r="I2462">
        <v>2449</v>
      </c>
      <c r="J2462">
        <v>2937.6</v>
      </c>
      <c r="K2462">
        <v>126.368668</v>
      </c>
      <c r="L2462">
        <v>14.709595</v>
      </c>
      <c r="M2462">
        <f t="shared" si="115"/>
        <v>95.825976538210512</v>
      </c>
      <c r="N2462">
        <v>-8.8843000000000005E-2</v>
      </c>
      <c r="O2462">
        <f t="shared" si="116"/>
        <v>0.84002763505165534</v>
      </c>
    </row>
    <row r="2463" spans="1:15" x14ac:dyDescent="0.25">
      <c r="A2463">
        <v>2450</v>
      </c>
      <c r="B2463">
        <v>2938.8</v>
      </c>
      <c r="C2463">
        <v>126.257958</v>
      </c>
      <c r="D2463">
        <v>17.000471000000001</v>
      </c>
      <c r="E2463">
        <f t="shared" si="114"/>
        <v>97.218851585524064</v>
      </c>
      <c r="F2463">
        <v>-6.5023999999999998E-2</v>
      </c>
      <c r="I2463">
        <v>2450</v>
      </c>
      <c r="J2463">
        <v>2938.8</v>
      </c>
      <c r="K2463">
        <v>126.426491</v>
      </c>
      <c r="L2463">
        <v>14.707820999999999</v>
      </c>
      <c r="M2463">
        <f t="shared" si="115"/>
        <v>95.814419776628782</v>
      </c>
      <c r="N2463">
        <v>-8.9046E-2</v>
      </c>
      <c r="O2463">
        <f t="shared" si="116"/>
        <v>0.83992544941376024</v>
      </c>
    </row>
    <row r="2464" spans="1:15" x14ac:dyDescent="0.25">
      <c r="A2464">
        <v>2451</v>
      </c>
      <c r="B2464">
        <v>2940</v>
      </c>
      <c r="C2464">
        <v>126.305908</v>
      </c>
      <c r="D2464">
        <v>16.999157</v>
      </c>
      <c r="E2464">
        <f t="shared" si="114"/>
        <v>97.211337348360658</v>
      </c>
      <c r="F2464">
        <v>-6.5257999999999997E-2</v>
      </c>
      <c r="I2464">
        <v>2451</v>
      </c>
      <c r="J2464">
        <v>2940</v>
      </c>
      <c r="K2464">
        <v>126.465042</v>
      </c>
      <c r="L2464">
        <v>14.706061999999999</v>
      </c>
      <c r="M2464">
        <f t="shared" si="115"/>
        <v>95.802960732873274</v>
      </c>
      <c r="N2464">
        <v>-8.9247999999999994E-2</v>
      </c>
      <c r="O2464">
        <f t="shared" si="116"/>
        <v>0.83982412780324311</v>
      </c>
    </row>
    <row r="2465" spans="1:15" x14ac:dyDescent="0.25">
      <c r="A2465">
        <v>2452</v>
      </c>
      <c r="B2465">
        <v>2941.2</v>
      </c>
      <c r="C2465">
        <v>126.33596</v>
      </c>
      <c r="D2465">
        <v>16.997833</v>
      </c>
      <c r="E2465">
        <f t="shared" si="114"/>
        <v>97.203765925221902</v>
      </c>
      <c r="F2465">
        <v>-6.5492999999999996E-2</v>
      </c>
      <c r="I2465">
        <v>2452</v>
      </c>
      <c r="J2465">
        <v>2941.2</v>
      </c>
      <c r="K2465">
        <v>126.506409</v>
      </c>
      <c r="L2465">
        <v>14.704307999999999</v>
      </c>
      <c r="M2465">
        <f t="shared" si="115"/>
        <v>95.791534261726525</v>
      </c>
      <c r="N2465">
        <v>-8.9455000000000007E-2</v>
      </c>
      <c r="O2465">
        <f t="shared" si="116"/>
        <v>0.83972309420185209</v>
      </c>
    </row>
    <row r="2466" spans="1:15" x14ac:dyDescent="0.25">
      <c r="A2466">
        <v>2453</v>
      </c>
      <c r="B2466">
        <v>2942.4</v>
      </c>
      <c r="C2466">
        <v>126.358017</v>
      </c>
      <c r="D2466">
        <v>16.996496</v>
      </c>
      <c r="E2466">
        <f t="shared" si="114"/>
        <v>97.196120160315175</v>
      </c>
      <c r="F2466">
        <v>-6.5726000000000007E-2</v>
      </c>
      <c r="I2466">
        <v>2453</v>
      </c>
      <c r="J2466">
        <v>2942.4</v>
      </c>
      <c r="K2466">
        <v>126.558121</v>
      </c>
      <c r="L2466">
        <v>14.702541</v>
      </c>
      <c r="M2466">
        <f t="shared" si="115"/>
        <v>95.780023101797028</v>
      </c>
      <c r="N2466">
        <v>-8.967E-2</v>
      </c>
      <c r="O2466">
        <f t="shared" si="116"/>
        <v>0.83962131177673349</v>
      </c>
    </row>
    <row r="2467" spans="1:15" x14ac:dyDescent="0.25">
      <c r="A2467">
        <v>2454</v>
      </c>
      <c r="B2467">
        <v>2943.6</v>
      </c>
      <c r="C2467">
        <v>126.39194500000001</v>
      </c>
      <c r="D2467">
        <v>16.995128999999999</v>
      </c>
      <c r="E2467">
        <f t="shared" si="114"/>
        <v>97.188302837482311</v>
      </c>
      <c r="F2467">
        <v>-6.5956000000000001E-2</v>
      </c>
      <c r="I2467">
        <v>2454</v>
      </c>
      <c r="J2467">
        <v>2943.6</v>
      </c>
      <c r="K2467">
        <v>126.59699999999999</v>
      </c>
      <c r="L2467">
        <v>14.700756</v>
      </c>
      <c r="M2467">
        <f t="shared" si="115"/>
        <v>95.768394680476064</v>
      </c>
      <c r="N2467">
        <v>-8.9894000000000002E-2</v>
      </c>
      <c r="O2467">
        <f t="shared" si="116"/>
        <v>0.83951849251876132</v>
      </c>
    </row>
    <row r="2468" spans="1:15" x14ac:dyDescent="0.25">
      <c r="A2468">
        <v>2455</v>
      </c>
      <c r="B2468">
        <v>2944.8</v>
      </c>
      <c r="C2468">
        <v>126.43452499999999</v>
      </c>
      <c r="D2468">
        <v>16.993731</v>
      </c>
      <c r="E2468">
        <f t="shared" si="114"/>
        <v>97.180308238125832</v>
      </c>
      <c r="F2468">
        <v>-6.6182000000000005E-2</v>
      </c>
      <c r="I2468">
        <v>2455</v>
      </c>
      <c r="J2468">
        <v>2944.8</v>
      </c>
      <c r="K2468">
        <v>126.612709</v>
      </c>
      <c r="L2468">
        <v>14.698967</v>
      </c>
      <c r="M2468">
        <f t="shared" si="115"/>
        <v>95.756740201068112</v>
      </c>
      <c r="N2468">
        <v>-9.0123999999999996E-2</v>
      </c>
      <c r="O2468">
        <f t="shared" si="116"/>
        <v>0.83941544285348835</v>
      </c>
    </row>
    <row r="2469" spans="1:15" x14ac:dyDescent="0.25">
      <c r="A2469">
        <v>2456</v>
      </c>
      <c r="B2469">
        <v>2946</v>
      </c>
      <c r="C2469">
        <v>126.483864</v>
      </c>
      <c r="D2469">
        <v>16.992318999999998</v>
      </c>
      <c r="E2469">
        <f t="shared" si="114"/>
        <v>97.172233578403819</v>
      </c>
      <c r="F2469">
        <v>-6.6399E-2</v>
      </c>
      <c r="I2469">
        <v>2456</v>
      </c>
      <c r="J2469">
        <v>2946</v>
      </c>
      <c r="K2469">
        <v>126.62492399999999</v>
      </c>
      <c r="L2469">
        <v>14.697165999999999</v>
      </c>
      <c r="M2469">
        <f t="shared" si="115"/>
        <v>95.745007547399169</v>
      </c>
      <c r="N2469">
        <v>-9.0360999999999997E-2</v>
      </c>
      <c r="O2469">
        <f t="shared" si="116"/>
        <v>0.83931170196631311</v>
      </c>
    </row>
    <row r="2470" spans="1:15" x14ac:dyDescent="0.25">
      <c r="A2470">
        <v>2457</v>
      </c>
      <c r="B2470">
        <v>2947.2</v>
      </c>
      <c r="C2470">
        <v>126.545715</v>
      </c>
      <c r="D2470">
        <v>16.990925000000001</v>
      </c>
      <c r="E2470">
        <f t="shared" si="114"/>
        <v>97.164261853437495</v>
      </c>
      <c r="F2470">
        <v>-6.6609000000000002E-2</v>
      </c>
      <c r="I2470">
        <v>2457</v>
      </c>
      <c r="J2470">
        <v>2947.2</v>
      </c>
      <c r="K2470">
        <v>126.65342</v>
      </c>
      <c r="L2470">
        <v>14.695332000000001</v>
      </c>
      <c r="M2470">
        <f t="shared" si="115"/>
        <v>95.733059914512538</v>
      </c>
      <c r="N2470">
        <v>-9.0604000000000004E-2</v>
      </c>
      <c r="O2470">
        <f t="shared" si="116"/>
        <v>0.83920606021890654</v>
      </c>
    </row>
    <row r="2471" spans="1:15" x14ac:dyDescent="0.25">
      <c r="A2471">
        <v>2458</v>
      </c>
      <c r="B2471">
        <v>2948.4</v>
      </c>
      <c r="C2471">
        <v>126.590942</v>
      </c>
      <c r="D2471">
        <v>16.989552</v>
      </c>
      <c r="E2471">
        <f t="shared" si="114"/>
        <v>97.156410219019421</v>
      </c>
      <c r="F2471">
        <v>-6.6811999999999996E-2</v>
      </c>
      <c r="I2471">
        <v>2458</v>
      </c>
      <c r="J2471">
        <v>2948.4</v>
      </c>
      <c r="K2471">
        <v>126.70152299999999</v>
      </c>
      <c r="L2471">
        <v>14.693467999999999</v>
      </c>
      <c r="M2471">
        <f t="shared" si="115"/>
        <v>95.720916845973449</v>
      </c>
      <c r="N2471">
        <v>-9.0848999999999999E-2</v>
      </c>
      <c r="O2471">
        <f t="shared" si="116"/>
        <v>0.83909869041674401</v>
      </c>
    </row>
    <row r="2472" spans="1:15" x14ac:dyDescent="0.25">
      <c r="A2472">
        <v>2459</v>
      </c>
      <c r="B2472">
        <v>2949.6</v>
      </c>
      <c r="C2472">
        <v>126.61747699999999</v>
      </c>
      <c r="D2472">
        <v>16.988192000000002</v>
      </c>
      <c r="E2472">
        <f t="shared" si="114"/>
        <v>97.148632926369345</v>
      </c>
      <c r="F2472">
        <v>-6.7013000000000003E-2</v>
      </c>
      <c r="I2472">
        <v>2459</v>
      </c>
      <c r="J2472">
        <v>2949.6</v>
      </c>
      <c r="K2472">
        <v>126.76029200000001</v>
      </c>
      <c r="L2472">
        <v>14.691591000000001</v>
      </c>
      <c r="M2472">
        <f t="shared" si="115"/>
        <v>95.708689088651639</v>
      </c>
      <c r="N2472">
        <v>-9.1091000000000005E-2</v>
      </c>
      <c r="O2472">
        <f t="shared" si="116"/>
        <v>0.83899057179085401</v>
      </c>
    </row>
    <row r="2473" spans="1:15" x14ac:dyDescent="0.25">
      <c r="A2473">
        <v>2460</v>
      </c>
      <c r="B2473">
        <v>2950.8</v>
      </c>
      <c r="C2473">
        <v>126.64316599999999</v>
      </c>
      <c r="D2473">
        <v>16.986834000000002</v>
      </c>
      <c r="E2473">
        <f t="shared" si="114"/>
        <v>97.140867070914339</v>
      </c>
      <c r="F2473">
        <v>-6.7214999999999997E-2</v>
      </c>
      <c r="I2473">
        <v>2460</v>
      </c>
      <c r="J2473">
        <v>2950.8</v>
      </c>
      <c r="K2473">
        <v>126.814598</v>
      </c>
      <c r="L2473">
        <v>14.689728000000001</v>
      </c>
      <c r="M2473">
        <f t="shared" si="115"/>
        <v>95.696552534634307</v>
      </c>
      <c r="N2473">
        <v>-9.1326000000000004E-2</v>
      </c>
      <c r="O2473">
        <f t="shared" si="116"/>
        <v>0.83888325959051668</v>
      </c>
    </row>
    <row r="2474" spans="1:15" x14ac:dyDescent="0.25">
      <c r="A2474">
        <v>2461</v>
      </c>
      <c r="B2474">
        <v>2952</v>
      </c>
      <c r="C2474">
        <v>126.685875</v>
      </c>
      <c r="D2474">
        <v>16.985482999999999</v>
      </c>
      <c r="E2474">
        <f t="shared" si="114"/>
        <v>97.133141245642065</v>
      </c>
      <c r="F2474">
        <v>-6.7421999999999996E-2</v>
      </c>
      <c r="I2474">
        <v>2461</v>
      </c>
      <c r="J2474">
        <v>2952</v>
      </c>
      <c r="K2474">
        <v>126.86734800000001</v>
      </c>
      <c r="L2474">
        <v>14.687863999999999</v>
      </c>
      <c r="M2474">
        <f t="shared" si="115"/>
        <v>95.684409466095204</v>
      </c>
      <c r="N2474">
        <v>-9.1555999999999998E-2</v>
      </c>
      <c r="O2474">
        <f t="shared" si="116"/>
        <v>0.83877588978835416</v>
      </c>
    </row>
    <row r="2475" spans="1:15" x14ac:dyDescent="0.25">
      <c r="A2475">
        <v>2462</v>
      </c>
      <c r="B2475">
        <v>2953.2</v>
      </c>
      <c r="C2475">
        <v>126.750389</v>
      </c>
      <c r="D2475">
        <v>16.984138999999999</v>
      </c>
      <c r="E2475">
        <f t="shared" si="114"/>
        <v>97.125455450552565</v>
      </c>
      <c r="F2475">
        <v>-6.7632999999999999E-2</v>
      </c>
      <c r="I2475">
        <v>2462</v>
      </c>
      <c r="J2475">
        <v>2953.2</v>
      </c>
      <c r="K2475">
        <v>126.91551200000001</v>
      </c>
      <c r="L2475">
        <v>14.685988999999999</v>
      </c>
      <c r="M2475">
        <f t="shared" si="115"/>
        <v>95.672194737816881</v>
      </c>
      <c r="N2475">
        <v>-9.1782000000000002E-2</v>
      </c>
      <c r="O2475">
        <f t="shared" si="116"/>
        <v>0.83866788636611445</v>
      </c>
    </row>
    <row r="2476" spans="1:15" x14ac:dyDescent="0.25">
      <c r="A2476">
        <v>2463</v>
      </c>
      <c r="B2476">
        <v>2954.4</v>
      </c>
      <c r="C2476">
        <v>126.805565</v>
      </c>
      <c r="D2476">
        <v>16.982787999999999</v>
      </c>
      <c r="E2476">
        <f t="shared" si="114"/>
        <v>97.117729625280319</v>
      </c>
      <c r="F2476">
        <v>-6.7848000000000006E-2</v>
      </c>
      <c r="I2476">
        <v>2463</v>
      </c>
      <c r="J2476">
        <v>2954.4</v>
      </c>
      <c r="K2476">
        <v>126.961037</v>
      </c>
      <c r="L2476">
        <v>14.684124000000001</v>
      </c>
      <c r="M2476">
        <f t="shared" si="115"/>
        <v>95.660045154756062</v>
      </c>
      <c r="N2476">
        <v>-9.2002E-2</v>
      </c>
      <c r="O2476">
        <f t="shared" si="116"/>
        <v>0.83856045896212683</v>
      </c>
    </row>
    <row r="2477" spans="1:15" x14ac:dyDescent="0.25">
      <c r="A2477">
        <v>2464</v>
      </c>
      <c r="B2477">
        <v>2955.6</v>
      </c>
      <c r="C2477">
        <v>126.81813</v>
      </c>
      <c r="D2477">
        <v>16.981428000000001</v>
      </c>
      <c r="E2477">
        <f t="shared" si="114"/>
        <v>97.109952332630229</v>
      </c>
      <c r="F2477">
        <v>-6.8064E-2</v>
      </c>
      <c r="I2477">
        <v>2464</v>
      </c>
      <c r="J2477">
        <v>2955.6</v>
      </c>
      <c r="K2477">
        <v>126.995239</v>
      </c>
      <c r="L2477">
        <v>14.682259999999999</v>
      </c>
      <c r="M2477">
        <f t="shared" si="115"/>
        <v>95.647902086216959</v>
      </c>
      <c r="N2477">
        <v>-9.2218999999999995E-2</v>
      </c>
      <c r="O2477">
        <f t="shared" si="116"/>
        <v>0.8384530891599643</v>
      </c>
    </row>
    <row r="2478" spans="1:15" x14ac:dyDescent="0.25">
      <c r="A2478">
        <v>2465</v>
      </c>
      <c r="B2478">
        <v>2956.8</v>
      </c>
      <c r="C2478">
        <v>126.84159099999999</v>
      </c>
      <c r="D2478">
        <v>16.980055</v>
      </c>
      <c r="E2478">
        <f t="shared" si="114"/>
        <v>97.102100698212169</v>
      </c>
      <c r="F2478">
        <v>-6.8281999999999995E-2</v>
      </c>
      <c r="I2478">
        <v>2465</v>
      </c>
      <c r="J2478">
        <v>2956.8</v>
      </c>
      <c r="K2478">
        <v>127.024857</v>
      </c>
      <c r="L2478">
        <v>14.680396999999999</v>
      </c>
      <c r="M2478">
        <f t="shared" si="115"/>
        <v>95.635765532199628</v>
      </c>
      <c r="N2478">
        <v>-9.2434000000000002E-2</v>
      </c>
      <c r="O2478">
        <f t="shared" si="116"/>
        <v>0.83834577695962698</v>
      </c>
    </row>
    <row r="2479" spans="1:15" x14ac:dyDescent="0.25">
      <c r="A2479">
        <v>2466</v>
      </c>
      <c r="B2479">
        <v>2958</v>
      </c>
      <c r="C2479">
        <v>126.91896800000001</v>
      </c>
      <c r="D2479">
        <v>16.978676</v>
      </c>
      <c r="E2479">
        <f t="shared" si="114"/>
        <v>97.09421475220887</v>
      </c>
      <c r="F2479">
        <v>-6.8498000000000003E-2</v>
      </c>
      <c r="I2479">
        <v>2466</v>
      </c>
      <c r="J2479">
        <v>2958</v>
      </c>
      <c r="K2479">
        <v>127.06379699999999</v>
      </c>
      <c r="L2479">
        <v>14.67853</v>
      </c>
      <c r="M2479">
        <f t="shared" si="115"/>
        <v>95.623602920095294</v>
      </c>
      <c r="N2479">
        <v>-9.2649999999999996E-2</v>
      </c>
      <c r="O2479">
        <f t="shared" si="116"/>
        <v>0.83823823435198896</v>
      </c>
    </row>
    <row r="2480" spans="1:15" x14ac:dyDescent="0.25">
      <c r="A2480">
        <v>2467</v>
      </c>
      <c r="B2480">
        <v>2959.2</v>
      </c>
      <c r="C2480">
        <v>126.985962</v>
      </c>
      <c r="D2480">
        <v>16.977309999999999</v>
      </c>
      <c r="E2480">
        <f t="shared" si="114"/>
        <v>97.08640314797357</v>
      </c>
      <c r="F2480">
        <v>-6.8713999999999997E-2</v>
      </c>
      <c r="I2480">
        <v>2467</v>
      </c>
      <c r="J2480">
        <v>2959.2</v>
      </c>
      <c r="K2480">
        <v>127.108604</v>
      </c>
      <c r="L2480">
        <v>14.676659000000001</v>
      </c>
      <c r="M2480">
        <f t="shared" si="115"/>
        <v>95.611414249903973</v>
      </c>
      <c r="N2480">
        <v>-9.2862E-2</v>
      </c>
      <c r="O2480">
        <f t="shared" si="116"/>
        <v>0.83813046133705016</v>
      </c>
    </row>
    <row r="2481" spans="1:15" x14ac:dyDescent="0.25">
      <c r="A2481">
        <v>2468</v>
      </c>
      <c r="B2481">
        <v>2960.4</v>
      </c>
      <c r="C2481">
        <v>127.00412799999999</v>
      </c>
      <c r="D2481">
        <v>16.975961999999999</v>
      </c>
      <c r="E2481">
        <f t="shared" si="114"/>
        <v>97.078694478493915</v>
      </c>
      <c r="F2481">
        <v>-6.8929000000000004E-2</v>
      </c>
      <c r="I2481">
        <v>2468</v>
      </c>
      <c r="J2481">
        <v>2960.4</v>
      </c>
      <c r="K2481">
        <v>127.147446</v>
      </c>
      <c r="L2481">
        <v>14.674801</v>
      </c>
      <c r="M2481">
        <f t="shared" si="115"/>
        <v>95.599310268495373</v>
      </c>
      <c r="N2481">
        <v>-9.307E-2</v>
      </c>
      <c r="O2481">
        <f t="shared" si="116"/>
        <v>0.83802343714583882</v>
      </c>
    </row>
    <row r="2482" spans="1:15" x14ac:dyDescent="0.25">
      <c r="A2482">
        <v>2469</v>
      </c>
      <c r="B2482">
        <v>2961.6</v>
      </c>
      <c r="C2482">
        <v>127.01900500000001</v>
      </c>
      <c r="D2482">
        <v>16.974623000000001</v>
      </c>
      <c r="E2482">
        <f t="shared" si="114"/>
        <v>97.071037276392119</v>
      </c>
      <c r="F2482">
        <v>-6.9145999999999999E-2</v>
      </c>
      <c r="I2482">
        <v>2469</v>
      </c>
      <c r="J2482">
        <v>2961.6</v>
      </c>
      <c r="K2482">
        <v>127.180374</v>
      </c>
      <c r="L2482">
        <v>14.672972</v>
      </c>
      <c r="M2482">
        <f t="shared" si="115"/>
        <v>95.587395208217472</v>
      </c>
      <c r="N2482">
        <v>-9.3273999999999996E-2</v>
      </c>
      <c r="O2482">
        <f t="shared" si="116"/>
        <v>0.83791808340755802</v>
      </c>
    </row>
    <row r="2483" spans="1:15" x14ac:dyDescent="0.25">
      <c r="A2483">
        <v>2470</v>
      </c>
      <c r="B2483">
        <v>2962.8</v>
      </c>
      <c r="C2483">
        <v>127.038391</v>
      </c>
      <c r="D2483">
        <v>16.973286000000002</v>
      </c>
      <c r="E2483">
        <f t="shared" si="114"/>
        <v>97.063391511485392</v>
      </c>
      <c r="F2483">
        <v>-6.9365999999999997E-2</v>
      </c>
      <c r="I2483">
        <v>2470</v>
      </c>
      <c r="J2483">
        <v>2962.8</v>
      </c>
      <c r="K2483">
        <v>127.208839</v>
      </c>
      <c r="L2483">
        <v>14.671143000000001</v>
      </c>
      <c r="M2483">
        <f t="shared" si="115"/>
        <v>95.575480147939587</v>
      </c>
      <c r="N2483">
        <v>-9.3480999999999995E-2</v>
      </c>
      <c r="O2483">
        <f t="shared" si="116"/>
        <v>0.83781272966927745</v>
      </c>
    </row>
    <row r="2484" spans="1:15" x14ac:dyDescent="0.25">
      <c r="A2484">
        <v>2471</v>
      </c>
      <c r="B2484">
        <v>2964</v>
      </c>
      <c r="C2484">
        <v>127.050072</v>
      </c>
      <c r="D2484">
        <v>16.971947</v>
      </c>
      <c r="E2484">
        <f t="shared" si="114"/>
        <v>97.055734309383553</v>
      </c>
      <c r="F2484">
        <v>-6.9592000000000001E-2</v>
      </c>
      <c r="I2484">
        <v>2471</v>
      </c>
      <c r="J2484">
        <v>2964</v>
      </c>
      <c r="K2484">
        <v>127.246315</v>
      </c>
      <c r="L2484">
        <v>14.669311</v>
      </c>
      <c r="M2484">
        <f t="shared" si="115"/>
        <v>95.563545544096456</v>
      </c>
      <c r="N2484">
        <v>-9.3689999999999996E-2</v>
      </c>
      <c r="O2484">
        <f t="shared" si="116"/>
        <v>0.83770720312552116</v>
      </c>
    </row>
    <row r="2485" spans="1:15" x14ac:dyDescent="0.25">
      <c r="A2485">
        <v>2472</v>
      </c>
      <c r="B2485">
        <v>2965.2</v>
      </c>
      <c r="C2485">
        <v>127.08570899999999</v>
      </c>
      <c r="D2485">
        <v>16.970592</v>
      </c>
      <c r="E2485">
        <f t="shared" si="114"/>
        <v>97.047985609721152</v>
      </c>
      <c r="F2485">
        <v>-6.9824999999999998E-2</v>
      </c>
      <c r="I2485">
        <v>2472</v>
      </c>
      <c r="J2485">
        <v>2965.2</v>
      </c>
      <c r="K2485">
        <v>127.301796</v>
      </c>
      <c r="L2485">
        <v>14.667491999999999</v>
      </c>
      <c r="M2485">
        <f t="shared" si="115"/>
        <v>95.551695629036033</v>
      </c>
      <c r="N2485">
        <v>-9.3898999999999996E-2</v>
      </c>
      <c r="O2485">
        <f t="shared" si="116"/>
        <v>0.83760242540549235</v>
      </c>
    </row>
    <row r="2486" spans="1:15" x14ac:dyDescent="0.25">
      <c r="A2486">
        <v>2473</v>
      </c>
      <c r="B2486">
        <v>2966.4</v>
      </c>
      <c r="C2486">
        <v>127.15300000000001</v>
      </c>
      <c r="D2486">
        <v>16.969228999999999</v>
      </c>
      <c r="E2486">
        <f t="shared" si="114"/>
        <v>97.040191161278457</v>
      </c>
      <c r="F2486">
        <v>-7.0064000000000001E-2</v>
      </c>
      <c r="I2486">
        <v>2473</v>
      </c>
      <c r="J2486">
        <v>2966.4</v>
      </c>
      <c r="K2486">
        <v>127.372231</v>
      </c>
      <c r="L2486">
        <v>14.665654999999999</v>
      </c>
      <c r="M2486">
        <f t="shared" si="115"/>
        <v>95.539728452584143</v>
      </c>
      <c r="N2486">
        <v>-9.4111E-2</v>
      </c>
      <c r="O2486">
        <f t="shared" si="116"/>
        <v>0.83749661085261007</v>
      </c>
    </row>
    <row r="2487" spans="1:15" x14ac:dyDescent="0.25">
      <c r="A2487">
        <v>2474</v>
      </c>
      <c r="B2487">
        <v>2967.6</v>
      </c>
      <c r="C2487">
        <v>127.210815</v>
      </c>
      <c r="D2487">
        <v>16.967853999999999</v>
      </c>
      <c r="E2487">
        <f t="shared" si="114"/>
        <v>97.032328089665313</v>
      </c>
      <c r="F2487">
        <v>-7.0305999999999993E-2</v>
      </c>
      <c r="I2487">
        <v>2474</v>
      </c>
      <c r="J2487">
        <v>2967.6</v>
      </c>
      <c r="K2487">
        <v>127.43156399999999</v>
      </c>
      <c r="L2487">
        <v>14.663807</v>
      </c>
      <c r="M2487">
        <f t="shared" si="115"/>
        <v>95.527689616393047</v>
      </c>
      <c r="N2487">
        <v>-9.4327999999999995E-2</v>
      </c>
      <c r="O2487">
        <f t="shared" si="116"/>
        <v>0.83739016267965072</v>
      </c>
    </row>
    <row r="2488" spans="1:15" x14ac:dyDescent="0.25">
      <c r="A2488">
        <v>2475</v>
      </c>
      <c r="B2488">
        <v>2968.8</v>
      </c>
      <c r="C2488">
        <v>127.24277499999999</v>
      </c>
      <c r="D2488">
        <v>16.966464999999999</v>
      </c>
      <c r="E2488">
        <f t="shared" si="114"/>
        <v>97.024384957686664</v>
      </c>
      <c r="F2488">
        <v>-7.0553000000000005E-2</v>
      </c>
      <c r="I2488">
        <v>2475</v>
      </c>
      <c r="J2488">
        <v>2968.8</v>
      </c>
      <c r="K2488">
        <v>127.469284</v>
      </c>
      <c r="L2488">
        <v>14.66194</v>
      </c>
      <c r="M2488">
        <f t="shared" si="115"/>
        <v>95.5155270042887</v>
      </c>
      <c r="N2488">
        <v>-9.4551999999999997E-2</v>
      </c>
      <c r="O2488">
        <f t="shared" si="116"/>
        <v>0.8372826200720126</v>
      </c>
    </row>
    <row r="2489" spans="1:15" x14ac:dyDescent="0.25">
      <c r="A2489">
        <v>2476</v>
      </c>
      <c r="B2489">
        <v>2970</v>
      </c>
      <c r="C2489">
        <v>127.27982299999999</v>
      </c>
      <c r="D2489">
        <v>16.965060999999999</v>
      </c>
      <c r="E2489">
        <f t="shared" si="114"/>
        <v>97.016356046744946</v>
      </c>
      <c r="F2489">
        <v>-7.0805999999999994E-2</v>
      </c>
      <c r="I2489">
        <v>2476</v>
      </c>
      <c r="J2489">
        <v>2970</v>
      </c>
      <c r="K2489">
        <v>127.494911</v>
      </c>
      <c r="L2489">
        <v>14.660047</v>
      </c>
      <c r="M2489">
        <f t="shared" si="115"/>
        <v>95.503195014618925</v>
      </c>
      <c r="N2489">
        <v>-9.4781000000000004E-2</v>
      </c>
      <c r="O2489">
        <f t="shared" si="116"/>
        <v>0.83717357981691953</v>
      </c>
    </row>
    <row r="2490" spans="1:15" x14ac:dyDescent="0.25">
      <c r="A2490">
        <v>2477</v>
      </c>
      <c r="B2490">
        <v>2971.2</v>
      </c>
      <c r="C2490">
        <v>127.337425</v>
      </c>
      <c r="D2490">
        <v>16.963653999999998</v>
      </c>
      <c r="E2490">
        <f t="shared" si="114"/>
        <v>97.008309980010637</v>
      </c>
      <c r="F2490">
        <v>-7.1067000000000005E-2</v>
      </c>
      <c r="I2490">
        <v>2477</v>
      </c>
      <c r="J2490">
        <v>2971.2</v>
      </c>
      <c r="K2490">
        <v>127.53019</v>
      </c>
      <c r="L2490">
        <v>14.658130999999999</v>
      </c>
      <c r="M2490">
        <f t="shared" si="115"/>
        <v>95.49071319094891</v>
      </c>
      <c r="N2490">
        <v>-9.5008999999999996E-2</v>
      </c>
      <c r="O2490">
        <f t="shared" si="116"/>
        <v>0.83706321471984679</v>
      </c>
    </row>
    <row r="2491" spans="1:15" x14ac:dyDescent="0.25">
      <c r="A2491">
        <v>2478</v>
      </c>
      <c r="B2491">
        <v>2972.4</v>
      </c>
      <c r="C2491">
        <v>127.390823</v>
      </c>
      <c r="D2491">
        <v>16.962230999999999</v>
      </c>
      <c r="E2491">
        <f t="shared" si="114"/>
        <v>97.000172415715724</v>
      </c>
      <c r="F2491">
        <v>-7.1335999999999997E-2</v>
      </c>
      <c r="I2491">
        <v>2478</v>
      </c>
      <c r="J2491">
        <v>2972.4</v>
      </c>
      <c r="K2491">
        <v>127.583359</v>
      </c>
      <c r="L2491">
        <v>14.656202</v>
      </c>
      <c r="M2491">
        <f t="shared" si="115"/>
        <v>95.478146678496174</v>
      </c>
      <c r="N2491">
        <v>-9.5232999999999998E-2</v>
      </c>
      <c r="O2491">
        <f t="shared" si="116"/>
        <v>0.83695210079904681</v>
      </c>
    </row>
    <row r="2492" spans="1:15" x14ac:dyDescent="0.25">
      <c r="A2492">
        <v>2479</v>
      </c>
      <c r="B2492">
        <v>2973.6</v>
      </c>
      <c r="C2492">
        <v>127.42643</v>
      </c>
      <c r="D2492">
        <v>16.960787</v>
      </c>
      <c r="E2492">
        <f t="shared" si="114"/>
        <v>96.991914760872561</v>
      </c>
      <c r="F2492">
        <v>-7.1612999999999996E-2</v>
      </c>
      <c r="I2492">
        <v>2479</v>
      </c>
      <c r="J2492">
        <v>2973.6</v>
      </c>
      <c r="K2492">
        <v>127.63030999999999</v>
      </c>
      <c r="L2492">
        <v>14.654272000000001</v>
      </c>
      <c r="M2492">
        <f t="shared" si="115"/>
        <v>95.465573651521694</v>
      </c>
      <c r="N2492">
        <v>-9.5453999999999997E-2</v>
      </c>
      <c r="O2492">
        <f t="shared" si="116"/>
        <v>0.8368409292764214</v>
      </c>
    </row>
    <row r="2493" spans="1:15" x14ac:dyDescent="0.25">
      <c r="A2493">
        <v>2480</v>
      </c>
      <c r="B2493">
        <v>2974.8</v>
      </c>
      <c r="C2493">
        <v>127.45842</v>
      </c>
      <c r="D2493">
        <v>16.959316000000001</v>
      </c>
      <c r="E2493">
        <f t="shared" si="114"/>
        <v>96.98350270389588</v>
      </c>
      <c r="F2493">
        <v>-7.1897000000000003E-2</v>
      </c>
      <c r="I2493">
        <v>2480</v>
      </c>
      <c r="J2493">
        <v>2974.8</v>
      </c>
      <c r="K2493">
        <v>127.6371</v>
      </c>
      <c r="L2493">
        <v>14.652340000000001</v>
      </c>
      <c r="M2493">
        <f t="shared" si="115"/>
        <v>95.452987595503714</v>
      </c>
      <c r="N2493">
        <v>-9.5671000000000006E-2</v>
      </c>
      <c r="O2493">
        <f t="shared" si="116"/>
        <v>0.8367296425501457</v>
      </c>
    </row>
    <row r="2494" spans="1:15" x14ac:dyDescent="0.25">
      <c r="A2494">
        <v>2481</v>
      </c>
      <c r="B2494">
        <v>2976</v>
      </c>
      <c r="C2494">
        <v>127.492752</v>
      </c>
      <c r="D2494">
        <v>16.957820999999999</v>
      </c>
      <c r="E2494">
        <f t="shared" si="114"/>
        <v>96.974953400578315</v>
      </c>
      <c r="F2494">
        <v>-7.2187000000000001E-2</v>
      </c>
      <c r="I2494">
        <v>2481</v>
      </c>
      <c r="J2494">
        <v>2976</v>
      </c>
      <c r="K2494">
        <v>127.655312</v>
      </c>
      <c r="L2494">
        <v>14.650396000000001</v>
      </c>
      <c r="M2494">
        <f t="shared" si="115"/>
        <v>95.440323365224742</v>
      </c>
      <c r="N2494">
        <v>-9.5882999999999996E-2</v>
      </c>
      <c r="O2494">
        <f t="shared" si="116"/>
        <v>0.83661766460196763</v>
      </c>
    </row>
    <row r="2495" spans="1:15" x14ac:dyDescent="0.25">
      <c r="A2495">
        <v>2482</v>
      </c>
      <c r="B2495">
        <v>2977.2</v>
      </c>
      <c r="C2495">
        <v>127.53037999999999</v>
      </c>
      <c r="D2495">
        <v>16.956316000000001</v>
      </c>
      <c r="E2495">
        <f t="shared" si="114"/>
        <v>96.966346911285399</v>
      </c>
      <c r="F2495">
        <v>-7.2481000000000004E-2</v>
      </c>
      <c r="I2495">
        <v>2482</v>
      </c>
      <c r="J2495">
        <v>2977.2</v>
      </c>
      <c r="K2495">
        <v>127.72135900000001</v>
      </c>
      <c r="L2495">
        <v>14.648441</v>
      </c>
      <c r="M2495">
        <f t="shared" si="115"/>
        <v>95.42758747520655</v>
      </c>
      <c r="N2495">
        <v>-9.6089999999999995E-2</v>
      </c>
      <c r="O2495">
        <f t="shared" si="116"/>
        <v>0.83650505303371248</v>
      </c>
    </row>
    <row r="2496" spans="1:15" x14ac:dyDescent="0.25">
      <c r="A2496">
        <v>2483</v>
      </c>
      <c r="B2496">
        <v>2978.4</v>
      </c>
      <c r="C2496">
        <v>127.58651</v>
      </c>
      <c r="D2496">
        <v>16.954815</v>
      </c>
      <c r="E2496">
        <f t="shared" si="114"/>
        <v>96.957763296382609</v>
      </c>
      <c r="F2496">
        <v>-7.2774000000000005E-2</v>
      </c>
      <c r="I2496">
        <v>2483</v>
      </c>
      <c r="J2496">
        <v>2978.4</v>
      </c>
      <c r="K2496">
        <v>127.78825399999999</v>
      </c>
      <c r="L2496">
        <v>14.646475000000001</v>
      </c>
      <c r="M2496">
        <f t="shared" si="115"/>
        <v>95.414779925449125</v>
      </c>
      <c r="N2496">
        <v>-9.6294000000000005E-2</v>
      </c>
      <c r="O2496">
        <f t="shared" si="116"/>
        <v>0.83639180784538014</v>
      </c>
    </row>
    <row r="2497" spans="1:15" x14ac:dyDescent="0.25">
      <c r="A2497">
        <v>2484</v>
      </c>
      <c r="B2497">
        <v>2979.6</v>
      </c>
      <c r="C2497">
        <v>127.645798</v>
      </c>
      <c r="D2497">
        <v>16.953308</v>
      </c>
      <c r="E2497">
        <f t="shared" si="114"/>
        <v>96.949145369894609</v>
      </c>
      <c r="F2497">
        <v>-7.3065000000000005E-2</v>
      </c>
      <c r="I2497">
        <v>2484</v>
      </c>
      <c r="J2497">
        <v>2979.6</v>
      </c>
      <c r="K2497">
        <v>127.83297</v>
      </c>
      <c r="L2497">
        <v>14.644507000000001</v>
      </c>
      <c r="M2497">
        <f t="shared" si="115"/>
        <v>95.401959346648198</v>
      </c>
      <c r="N2497">
        <v>-9.6493999999999996E-2</v>
      </c>
      <c r="O2497">
        <f t="shared" si="116"/>
        <v>0.83627844745339741</v>
      </c>
    </row>
    <row r="2498" spans="1:15" x14ac:dyDescent="0.25">
      <c r="A2498">
        <v>2485</v>
      </c>
      <c r="B2498">
        <v>2980.8</v>
      </c>
      <c r="C2498">
        <v>127.68598900000001</v>
      </c>
      <c r="D2498">
        <v>16.951801</v>
      </c>
      <c r="E2498">
        <f t="shared" si="114"/>
        <v>96.940527443406609</v>
      </c>
      <c r="F2498">
        <v>-7.3353000000000002E-2</v>
      </c>
      <c r="I2498">
        <v>2485</v>
      </c>
      <c r="J2498">
        <v>2980.8</v>
      </c>
      <c r="K2498">
        <v>127.87361199999999</v>
      </c>
      <c r="L2498">
        <v>14.642548</v>
      </c>
      <c r="M2498">
        <f t="shared" si="115"/>
        <v>95.389197398543004</v>
      </c>
      <c r="N2498">
        <v>-9.6694000000000002E-2</v>
      </c>
      <c r="O2498">
        <f t="shared" si="116"/>
        <v>0.83616560547784136</v>
      </c>
    </row>
    <row r="2499" spans="1:15" x14ac:dyDescent="0.25">
      <c r="A2499">
        <v>2486</v>
      </c>
      <c r="B2499">
        <v>2982</v>
      </c>
      <c r="C2499">
        <v>127.699417</v>
      </c>
      <c r="D2499">
        <v>16.950303999999999</v>
      </c>
      <c r="E2499">
        <f t="shared" si="114"/>
        <v>96.931966702893973</v>
      </c>
      <c r="F2499">
        <v>-7.3636999999999994E-2</v>
      </c>
      <c r="I2499">
        <v>2486</v>
      </c>
      <c r="J2499">
        <v>2982</v>
      </c>
      <c r="K2499">
        <v>127.91325399999999</v>
      </c>
      <c r="L2499">
        <v>14.640585</v>
      </c>
      <c r="M2499">
        <f t="shared" si="115"/>
        <v>95.376409392350823</v>
      </c>
      <c r="N2499">
        <v>-9.6890000000000004E-2</v>
      </c>
      <c r="O2499">
        <f t="shared" si="116"/>
        <v>0.83605253309498462</v>
      </c>
    </row>
    <row r="2500" spans="1:15" x14ac:dyDescent="0.25">
      <c r="A2500">
        <v>2487</v>
      </c>
      <c r="B2500">
        <v>2983.2</v>
      </c>
      <c r="C2500">
        <v>127.718338</v>
      </c>
      <c r="D2500">
        <v>16.948817999999999</v>
      </c>
      <c r="E2500">
        <f t="shared" si="114"/>
        <v>96.923468866954238</v>
      </c>
      <c r="F2500">
        <v>-7.392E-2</v>
      </c>
      <c r="I2500">
        <v>2487</v>
      </c>
      <c r="J2500">
        <v>2983.2</v>
      </c>
      <c r="K2500">
        <v>127.959335</v>
      </c>
      <c r="L2500">
        <v>14.638609000000001</v>
      </c>
      <c r="M2500">
        <f t="shared" si="115"/>
        <v>95.36353669737592</v>
      </c>
      <c r="N2500">
        <v>-9.7085000000000005E-2</v>
      </c>
      <c r="O2500">
        <f t="shared" si="116"/>
        <v>0.83593871188840041</v>
      </c>
    </row>
    <row r="2501" spans="1:15" x14ac:dyDescent="0.25">
      <c r="A2501">
        <v>2488</v>
      </c>
      <c r="B2501">
        <v>2984.4</v>
      </c>
      <c r="C2501">
        <v>127.75992599999999</v>
      </c>
      <c r="D2501">
        <v>16.947337999999998</v>
      </c>
      <c r="E2501">
        <f t="shared" si="114"/>
        <v>96.915005342599741</v>
      </c>
      <c r="F2501">
        <v>-7.4202000000000004E-2</v>
      </c>
      <c r="I2501">
        <v>2488</v>
      </c>
      <c r="J2501">
        <v>2984.4</v>
      </c>
      <c r="K2501">
        <v>128.006439</v>
      </c>
      <c r="L2501">
        <v>14.636623</v>
      </c>
      <c r="M2501">
        <f t="shared" si="115"/>
        <v>95.350598857183513</v>
      </c>
      <c r="N2501">
        <v>-9.7277000000000002E-2</v>
      </c>
      <c r="O2501">
        <f t="shared" si="116"/>
        <v>0.83582431466356411</v>
      </c>
    </row>
    <row r="2502" spans="1:15" x14ac:dyDescent="0.25">
      <c r="A2502">
        <v>2489</v>
      </c>
      <c r="B2502">
        <v>2985.6</v>
      </c>
      <c r="C2502">
        <v>127.80246699999999</v>
      </c>
      <c r="D2502">
        <v>16.94586</v>
      </c>
      <c r="E2502">
        <f t="shared" si="114"/>
        <v>96.906553255440315</v>
      </c>
      <c r="F2502">
        <v>-7.4484999999999996E-2</v>
      </c>
      <c r="I2502">
        <v>2489</v>
      </c>
      <c r="J2502">
        <v>2985.6</v>
      </c>
      <c r="K2502">
        <v>128.035324</v>
      </c>
      <c r="L2502">
        <v>14.634646999999999</v>
      </c>
      <c r="M2502">
        <f t="shared" si="115"/>
        <v>95.337726162208597</v>
      </c>
      <c r="N2502">
        <v>-9.7466999999999998E-2</v>
      </c>
      <c r="O2502">
        <f t="shared" si="116"/>
        <v>0.83571049345697979</v>
      </c>
    </row>
    <row r="2503" spans="1:15" x14ac:dyDescent="0.25">
      <c r="A2503">
        <v>2490</v>
      </c>
      <c r="B2503">
        <v>2986.8</v>
      </c>
      <c r="C2503">
        <v>127.837318</v>
      </c>
      <c r="D2503">
        <v>16.944372000000001</v>
      </c>
      <c r="E2503">
        <f t="shared" si="114"/>
        <v>96.898043982305524</v>
      </c>
      <c r="F2503">
        <v>-7.4773999999999993E-2</v>
      </c>
      <c r="I2503">
        <v>2490</v>
      </c>
      <c r="J2503">
        <v>2986.8</v>
      </c>
      <c r="K2503">
        <v>128.059662</v>
      </c>
      <c r="L2503">
        <v>14.632704</v>
      </c>
      <c r="M2503">
        <f t="shared" si="115"/>
        <v>95.325068446451382</v>
      </c>
      <c r="N2503">
        <v>-9.7652000000000003E-2</v>
      </c>
      <c r="O2503">
        <f t="shared" si="116"/>
        <v>0.83559857311062702</v>
      </c>
    </row>
    <row r="2504" spans="1:15" x14ac:dyDescent="0.25">
      <c r="A2504">
        <v>2491</v>
      </c>
      <c r="B2504">
        <v>2988</v>
      </c>
      <c r="C2504">
        <v>127.89286800000001</v>
      </c>
      <c r="D2504">
        <v>16.942883999999999</v>
      </c>
      <c r="E2504">
        <f t="shared" si="114"/>
        <v>96.889534709170704</v>
      </c>
      <c r="F2504">
        <v>-7.5069999999999998E-2</v>
      </c>
      <c r="I2504">
        <v>2491</v>
      </c>
      <c r="J2504">
        <v>2988</v>
      </c>
      <c r="K2504">
        <v>128.10531599999999</v>
      </c>
      <c r="L2504">
        <v>14.630772</v>
      </c>
      <c r="M2504">
        <f t="shared" si="115"/>
        <v>95.312482390433402</v>
      </c>
      <c r="N2504">
        <v>-9.7836999999999993E-2</v>
      </c>
      <c r="O2504">
        <f t="shared" si="116"/>
        <v>0.83548728638435132</v>
      </c>
    </row>
    <row r="2505" spans="1:15" x14ac:dyDescent="0.25">
      <c r="A2505">
        <v>2492</v>
      </c>
      <c r="B2505">
        <v>2989.2</v>
      </c>
      <c r="C2505">
        <v>127.962425</v>
      </c>
      <c r="D2505">
        <v>16.941396999999998</v>
      </c>
      <c r="E2505">
        <f t="shared" si="114"/>
        <v>96.881031154633433</v>
      </c>
      <c r="F2505">
        <v>-7.5373999999999997E-2</v>
      </c>
      <c r="I2505">
        <v>2492</v>
      </c>
      <c r="J2505">
        <v>2989.2</v>
      </c>
      <c r="K2505">
        <v>128.161179</v>
      </c>
      <c r="L2505">
        <v>14.628818000000001</v>
      </c>
      <c r="M2505">
        <f t="shared" si="115"/>
        <v>95.299753014936954</v>
      </c>
      <c r="N2505">
        <v>-9.8027000000000003E-2</v>
      </c>
      <c r="O2505">
        <f t="shared" si="116"/>
        <v>0.83537473241792126</v>
      </c>
    </row>
    <row r="2506" spans="1:15" x14ac:dyDescent="0.25">
      <c r="A2506">
        <v>2493</v>
      </c>
      <c r="B2506">
        <v>2990.4</v>
      </c>
      <c r="C2506">
        <v>128.01200900000001</v>
      </c>
      <c r="D2506">
        <v>16.939920000000001</v>
      </c>
      <c r="E2506">
        <f t="shared" si="114"/>
        <v>96.872584786071556</v>
      </c>
      <c r="F2506">
        <v>-7.5684000000000001E-2</v>
      </c>
      <c r="I2506">
        <v>2493</v>
      </c>
      <c r="J2506">
        <v>2990.4</v>
      </c>
      <c r="K2506">
        <v>128.20498699999999</v>
      </c>
      <c r="L2506">
        <v>14.626863999999999</v>
      </c>
      <c r="M2506">
        <f t="shared" si="115"/>
        <v>95.287023639440505</v>
      </c>
      <c r="N2506">
        <v>-9.8223000000000005E-2</v>
      </c>
      <c r="O2506">
        <f t="shared" si="116"/>
        <v>0.8352621784514912</v>
      </c>
    </row>
    <row r="2507" spans="1:15" x14ac:dyDescent="0.25">
      <c r="A2507">
        <v>2494</v>
      </c>
      <c r="B2507">
        <v>2991.6</v>
      </c>
      <c r="C2507">
        <v>128.04567</v>
      </c>
      <c r="D2507">
        <v>16.938431000000001</v>
      </c>
      <c r="E2507">
        <f t="shared" si="114"/>
        <v>96.86406979433923</v>
      </c>
      <c r="F2507">
        <v>-7.5998999999999997E-2</v>
      </c>
      <c r="I2507">
        <v>2494</v>
      </c>
      <c r="J2507">
        <v>2991.6</v>
      </c>
      <c r="K2507">
        <v>128.23745700000001</v>
      </c>
      <c r="L2507">
        <v>14.624935000000001</v>
      </c>
      <c r="M2507">
        <f t="shared" si="115"/>
        <v>95.274457126987784</v>
      </c>
      <c r="N2507">
        <v>-9.8421999999999996E-2</v>
      </c>
      <c r="O2507">
        <f t="shared" si="116"/>
        <v>0.83515106453069121</v>
      </c>
    </row>
    <row r="2508" spans="1:15" x14ac:dyDescent="0.25">
      <c r="A2508">
        <v>2495</v>
      </c>
      <c r="B2508">
        <v>2992.8</v>
      </c>
      <c r="C2508">
        <v>128.082764</v>
      </c>
      <c r="D2508">
        <v>16.936931999999999</v>
      </c>
      <c r="E2508">
        <f t="shared" si="114"/>
        <v>96.85549761663151</v>
      </c>
      <c r="F2508">
        <v>-7.6318999999999998E-2</v>
      </c>
      <c r="I2508">
        <v>2495</v>
      </c>
      <c r="J2508">
        <v>2992.8</v>
      </c>
      <c r="K2508">
        <v>128.272797</v>
      </c>
      <c r="L2508">
        <v>14.623023999999999</v>
      </c>
      <c r="M2508">
        <f t="shared" si="115"/>
        <v>95.2620078759265</v>
      </c>
      <c r="N2508">
        <v>-9.8625000000000004E-2</v>
      </c>
      <c r="O2508">
        <f t="shared" si="116"/>
        <v>0.83504098744274446</v>
      </c>
    </row>
    <row r="2509" spans="1:15" x14ac:dyDescent="0.25">
      <c r="A2509">
        <v>2496</v>
      </c>
      <c r="B2509">
        <v>2994</v>
      </c>
      <c r="C2509">
        <v>128.13314800000001</v>
      </c>
      <c r="D2509">
        <v>16.935421000000002</v>
      </c>
      <c r="E2509">
        <f t="shared" si="114"/>
        <v>96.84685681575337</v>
      </c>
      <c r="F2509">
        <v>-7.6638999999999999E-2</v>
      </c>
      <c r="I2509">
        <v>2496</v>
      </c>
      <c r="J2509">
        <v>2994</v>
      </c>
      <c r="K2509">
        <v>128.30422999999999</v>
      </c>
      <c r="L2509">
        <v>14.621100999999999</v>
      </c>
      <c r="M2509">
        <f t="shared" si="115"/>
        <v>95.249480450604267</v>
      </c>
      <c r="N2509">
        <v>-9.8835000000000006E-2</v>
      </c>
      <c r="O2509">
        <f t="shared" si="116"/>
        <v>0.83493021913289545</v>
      </c>
    </row>
    <row r="2510" spans="1:15" x14ac:dyDescent="0.25">
      <c r="A2510">
        <v>2497</v>
      </c>
      <c r="B2510">
        <v>2995.2</v>
      </c>
      <c r="C2510">
        <v>128.18049600000001</v>
      </c>
      <c r="D2510">
        <v>16.933900999999999</v>
      </c>
      <c r="E2510">
        <f t="shared" si="114"/>
        <v>96.838164547497371</v>
      </c>
      <c r="F2510">
        <v>-7.6956999999999998E-2</v>
      </c>
      <c r="I2510">
        <v>2497</v>
      </c>
      <c r="J2510">
        <v>2995.2</v>
      </c>
      <c r="K2510">
        <v>128.338089</v>
      </c>
      <c r="L2510">
        <v>14.619152</v>
      </c>
      <c r="M2510">
        <f t="shared" si="115"/>
        <v>95.236783647716564</v>
      </c>
      <c r="N2510">
        <v>-9.9051E-2</v>
      </c>
      <c r="O2510">
        <f t="shared" si="116"/>
        <v>0.83481795317559149</v>
      </c>
    </row>
    <row r="2511" spans="1:15" x14ac:dyDescent="0.25">
      <c r="A2511">
        <v>2498</v>
      </c>
      <c r="B2511">
        <v>2996.4</v>
      </c>
      <c r="C2511">
        <v>128.218872</v>
      </c>
      <c r="D2511">
        <v>16.932366999999999</v>
      </c>
      <c r="E2511">
        <f t="shared" ref="E2511:E2574" si="117">(D2511/$D$14)*100</f>
        <v>96.829392218875881</v>
      </c>
      <c r="F2511">
        <v>-7.7271000000000006E-2</v>
      </c>
      <c r="I2511">
        <v>2498</v>
      </c>
      <c r="J2511">
        <v>2996.4</v>
      </c>
      <c r="K2511">
        <v>128.38670400000001</v>
      </c>
      <c r="L2511">
        <v>14.617176000000001</v>
      </c>
      <c r="M2511">
        <f t="shared" ref="M2511:M2574" si="118">(L2511/$L$14)*100</f>
        <v>95.223910952741647</v>
      </c>
      <c r="N2511">
        <v>-9.9268999999999996E-2</v>
      </c>
      <c r="O2511">
        <f t="shared" ref="O2511:O2574" si="119">(L2511-$D$14264)/($D$14-$D$14264)</f>
        <v>0.83470413196900728</v>
      </c>
    </row>
    <row r="2512" spans="1:15" x14ac:dyDescent="0.25">
      <c r="A2512">
        <v>2499</v>
      </c>
      <c r="B2512">
        <v>2997.6</v>
      </c>
      <c r="C2512">
        <v>128.26998900000001</v>
      </c>
      <c r="D2512">
        <v>16.930813000000001</v>
      </c>
      <c r="E2512">
        <f t="shared" si="117"/>
        <v>96.820505518303662</v>
      </c>
      <c r="F2512">
        <v>-7.7578999999999995E-2</v>
      </c>
      <c r="I2512">
        <v>2499</v>
      </c>
      <c r="J2512">
        <v>2997.6</v>
      </c>
      <c r="K2512">
        <v>128.43161000000001</v>
      </c>
      <c r="L2512">
        <v>14.615185</v>
      </c>
      <c r="M2512">
        <f t="shared" si="118"/>
        <v>95.210940539940509</v>
      </c>
      <c r="N2512">
        <v>-9.9487999999999993E-2</v>
      </c>
      <c r="O2512">
        <f t="shared" si="119"/>
        <v>0.83458944673504498</v>
      </c>
    </row>
    <row r="2513" spans="1:15" x14ac:dyDescent="0.25">
      <c r="A2513">
        <v>2500</v>
      </c>
      <c r="B2513">
        <v>2998.8</v>
      </c>
      <c r="C2513">
        <v>128.33523600000001</v>
      </c>
      <c r="D2513">
        <v>16.929236</v>
      </c>
      <c r="E2513">
        <f t="shared" si="117"/>
        <v>96.811487289988079</v>
      </c>
      <c r="F2513">
        <v>-7.7878000000000003E-2</v>
      </c>
      <c r="I2513">
        <v>2500</v>
      </c>
      <c r="J2513">
        <v>2998.8</v>
      </c>
      <c r="K2513">
        <v>128.47163399999999</v>
      </c>
      <c r="L2513">
        <v>14.613187999999999</v>
      </c>
      <c r="M2513">
        <f t="shared" si="118"/>
        <v>95.197931040008868</v>
      </c>
      <c r="N2513">
        <v>-9.9706000000000003E-2</v>
      </c>
      <c r="O2513">
        <f t="shared" si="119"/>
        <v>0.8344744158901316</v>
      </c>
    </row>
    <row r="2514" spans="1:15" x14ac:dyDescent="0.25">
      <c r="A2514">
        <v>2501</v>
      </c>
      <c r="B2514">
        <v>3000</v>
      </c>
      <c r="C2514">
        <v>128.39364599999999</v>
      </c>
      <c r="D2514">
        <v>16.927648999999999</v>
      </c>
      <c r="E2514">
        <f t="shared" si="117"/>
        <v>96.802411875697132</v>
      </c>
      <c r="F2514">
        <v>-7.8169000000000002E-2</v>
      </c>
      <c r="I2514">
        <v>2501</v>
      </c>
      <c r="J2514">
        <v>3000</v>
      </c>
      <c r="K2514">
        <v>128.520599</v>
      </c>
      <c r="L2514">
        <v>14.611177</v>
      </c>
      <c r="M2514">
        <f t="shared" si="118"/>
        <v>95.184830336772762</v>
      </c>
      <c r="N2514">
        <v>-9.9925E-2</v>
      </c>
      <c r="O2514">
        <f t="shared" si="119"/>
        <v>0.83435857861966556</v>
      </c>
    </row>
    <row r="2515" spans="1:15" x14ac:dyDescent="0.25">
      <c r="A2515">
        <v>2502</v>
      </c>
      <c r="B2515">
        <v>3001.2</v>
      </c>
      <c r="C2515">
        <v>128.426895</v>
      </c>
      <c r="D2515">
        <v>16.926065000000001</v>
      </c>
      <c r="E2515">
        <f t="shared" si="117"/>
        <v>96.79335361719879</v>
      </c>
      <c r="F2515">
        <v>-7.8451000000000007E-2</v>
      </c>
      <c r="I2515">
        <v>2502</v>
      </c>
      <c r="J2515">
        <v>3001.2</v>
      </c>
      <c r="K2515">
        <v>128.57089199999999</v>
      </c>
      <c r="L2515">
        <v>14.609146000000001</v>
      </c>
      <c r="M2515">
        <f t="shared" si="118"/>
        <v>95.171599343101704</v>
      </c>
      <c r="N2515">
        <v>-0.100143</v>
      </c>
      <c r="O2515">
        <f t="shared" si="119"/>
        <v>0.83424158931269565</v>
      </c>
    </row>
    <row r="2516" spans="1:15" x14ac:dyDescent="0.25">
      <c r="A2516">
        <v>2503</v>
      </c>
      <c r="B2516">
        <v>3002.4</v>
      </c>
      <c r="C2516">
        <v>128.439224</v>
      </c>
      <c r="D2516">
        <v>16.924484</v>
      </c>
      <c r="E2516">
        <f t="shared" si="117"/>
        <v>96.784312514493067</v>
      </c>
      <c r="F2516">
        <v>-7.8726000000000004E-2</v>
      </c>
      <c r="I2516">
        <v>2503</v>
      </c>
      <c r="J2516">
        <v>3002.4</v>
      </c>
      <c r="K2516">
        <v>128.606964</v>
      </c>
      <c r="L2516">
        <v>14.607113</v>
      </c>
      <c r="M2516">
        <f t="shared" si="118"/>
        <v>95.158355320387116</v>
      </c>
      <c r="N2516">
        <v>-0.10036299999999999</v>
      </c>
      <c r="O2516">
        <f t="shared" si="119"/>
        <v>0.83412448480207524</v>
      </c>
    </row>
    <row r="2517" spans="1:15" x14ac:dyDescent="0.25">
      <c r="A2517">
        <v>2504</v>
      </c>
      <c r="B2517">
        <v>3003.6</v>
      </c>
      <c r="C2517">
        <v>128.46083100000001</v>
      </c>
      <c r="D2517">
        <v>16.922895</v>
      </c>
      <c r="E2517">
        <f t="shared" si="117"/>
        <v>96.775225663007049</v>
      </c>
      <c r="F2517">
        <v>-7.8997999999999999E-2</v>
      </c>
      <c r="I2517">
        <v>2504</v>
      </c>
      <c r="J2517">
        <v>3003.6</v>
      </c>
      <c r="K2517">
        <v>128.63468900000001</v>
      </c>
      <c r="L2517">
        <v>14.605095</v>
      </c>
      <c r="M2517">
        <f t="shared" si="118"/>
        <v>95.145209015498764</v>
      </c>
      <c r="N2517">
        <v>-0.10058599999999999</v>
      </c>
      <c r="O2517">
        <f t="shared" si="119"/>
        <v>0.8340082443188328</v>
      </c>
    </row>
    <row r="2518" spans="1:15" x14ac:dyDescent="0.25">
      <c r="A2518">
        <v>2505</v>
      </c>
      <c r="B2518">
        <v>3004.8</v>
      </c>
      <c r="C2518">
        <v>128.51208500000001</v>
      </c>
      <c r="D2518">
        <v>16.921291</v>
      </c>
      <c r="E2518">
        <f t="shared" si="117"/>
        <v>96.766053032557977</v>
      </c>
      <c r="F2518">
        <v>-7.9269999999999993E-2</v>
      </c>
      <c r="I2518">
        <v>2505</v>
      </c>
      <c r="J2518">
        <v>3004.8</v>
      </c>
      <c r="K2518">
        <v>128.66459699999999</v>
      </c>
      <c r="L2518">
        <v>14.603085</v>
      </c>
      <c r="M2518">
        <f t="shared" si="118"/>
        <v>95.132114826784402</v>
      </c>
      <c r="N2518">
        <v>-0.100815</v>
      </c>
      <c r="O2518">
        <f t="shared" si="119"/>
        <v>0.83389246465019184</v>
      </c>
    </row>
    <row r="2519" spans="1:15" x14ac:dyDescent="0.25">
      <c r="A2519">
        <v>2506</v>
      </c>
      <c r="B2519">
        <v>3006</v>
      </c>
      <c r="C2519">
        <v>128.563492</v>
      </c>
      <c r="D2519">
        <v>16.919685000000001</v>
      </c>
      <c r="E2519">
        <f t="shared" si="117"/>
        <v>96.756868964913835</v>
      </c>
      <c r="F2519">
        <v>-7.9546000000000006E-2</v>
      </c>
      <c r="I2519">
        <v>2506</v>
      </c>
      <c r="J2519">
        <v>3006</v>
      </c>
      <c r="K2519">
        <v>128.705566</v>
      </c>
      <c r="L2519">
        <v>14.601069000000001</v>
      </c>
      <c r="M2519">
        <f t="shared" si="118"/>
        <v>95.118981550939566</v>
      </c>
      <c r="N2519">
        <v>-0.101049</v>
      </c>
      <c r="O2519">
        <f t="shared" si="119"/>
        <v>0.83377633937059981</v>
      </c>
    </row>
    <row r="2520" spans="1:15" x14ac:dyDescent="0.25">
      <c r="A2520">
        <v>2507</v>
      </c>
      <c r="B2520">
        <v>3007.2</v>
      </c>
      <c r="C2520">
        <v>128.59878499999999</v>
      </c>
      <c r="D2520">
        <v>16.918087</v>
      </c>
      <c r="E2520">
        <f t="shared" si="117"/>
        <v>96.747730646049973</v>
      </c>
      <c r="F2520">
        <v>-7.9828999999999997E-2</v>
      </c>
      <c r="I2520">
        <v>2507</v>
      </c>
      <c r="J2520">
        <v>3007.2</v>
      </c>
      <c r="K2520">
        <v>128.75294500000001</v>
      </c>
      <c r="L2520">
        <v>14.599036999999999</v>
      </c>
      <c r="M2520">
        <f t="shared" si="118"/>
        <v>95.105744042746736</v>
      </c>
      <c r="N2520">
        <v>-0.10129000000000001</v>
      </c>
      <c r="O2520">
        <f t="shared" si="119"/>
        <v>0.83365929246180459</v>
      </c>
    </row>
    <row r="2521" spans="1:15" x14ac:dyDescent="0.25">
      <c r="A2521">
        <v>2508</v>
      </c>
      <c r="B2521">
        <v>3008.4</v>
      </c>
      <c r="C2521">
        <v>128.64042699999999</v>
      </c>
      <c r="D2521">
        <v>16.916478999999999</v>
      </c>
      <c r="E2521">
        <f t="shared" si="117"/>
        <v>96.738535141210747</v>
      </c>
      <c r="F2521">
        <v>-8.0121999999999999E-2</v>
      </c>
      <c r="I2521">
        <v>2508</v>
      </c>
      <c r="J2521">
        <v>3008.4</v>
      </c>
      <c r="K2521">
        <v>128.79422</v>
      </c>
      <c r="L2521">
        <v>14.597</v>
      </c>
      <c r="M2521">
        <f t="shared" si="118"/>
        <v>95.092473961945174</v>
      </c>
      <c r="N2521">
        <v>-0.101537</v>
      </c>
      <c r="O2521">
        <f t="shared" si="119"/>
        <v>0.83354195754388349</v>
      </c>
    </row>
    <row r="2522" spans="1:15" x14ac:dyDescent="0.25">
      <c r="A2522">
        <v>2509</v>
      </c>
      <c r="B2522">
        <v>3009.6</v>
      </c>
      <c r="C2522">
        <v>128.68774400000001</v>
      </c>
      <c r="D2522">
        <v>16.914866</v>
      </c>
      <c r="E2522">
        <f t="shared" si="117"/>
        <v>96.729311043383845</v>
      </c>
      <c r="F2522">
        <v>-8.0424999999999996E-2</v>
      </c>
      <c r="I2522">
        <v>2509</v>
      </c>
      <c r="J2522">
        <v>3009.6</v>
      </c>
      <c r="K2522">
        <v>128.83703600000001</v>
      </c>
      <c r="L2522">
        <v>14.594969000000001</v>
      </c>
      <c r="M2522">
        <f t="shared" si="118"/>
        <v>95.079242968274087</v>
      </c>
      <c r="N2522">
        <v>-0.10179100000000001</v>
      </c>
      <c r="O2522">
        <f t="shared" si="119"/>
        <v>0.83342496823691359</v>
      </c>
    </row>
    <row r="2523" spans="1:15" x14ac:dyDescent="0.25">
      <c r="A2523">
        <v>2510</v>
      </c>
      <c r="B2523">
        <v>3010.8</v>
      </c>
      <c r="C2523">
        <v>128.73434499999999</v>
      </c>
      <c r="D2523">
        <v>16.913235</v>
      </c>
      <c r="E2523">
        <f t="shared" si="117"/>
        <v>96.719984010801284</v>
      </c>
      <c r="F2523">
        <v>-8.0738000000000004E-2</v>
      </c>
      <c r="I2523">
        <v>2510</v>
      </c>
      <c r="J2523">
        <v>3010.8</v>
      </c>
      <c r="K2523">
        <v>128.89700300000001</v>
      </c>
      <c r="L2523">
        <v>14.592934</v>
      </c>
      <c r="M2523">
        <f t="shared" si="118"/>
        <v>95.065985916516013</v>
      </c>
      <c r="N2523">
        <v>-0.102049</v>
      </c>
      <c r="O2523">
        <f t="shared" si="119"/>
        <v>0.83330774852264278</v>
      </c>
    </row>
    <row r="2524" spans="1:15" x14ac:dyDescent="0.25">
      <c r="A2524">
        <v>2511</v>
      </c>
      <c r="B2524">
        <v>3012</v>
      </c>
      <c r="C2524">
        <v>128.78204400000001</v>
      </c>
      <c r="D2524">
        <v>16.9116</v>
      </c>
      <c r="E2524">
        <f t="shared" si="117"/>
        <v>96.710634103828568</v>
      </c>
      <c r="F2524">
        <v>-8.1059999999999993E-2</v>
      </c>
      <c r="I2524">
        <v>2511</v>
      </c>
      <c r="J2524">
        <v>3012</v>
      </c>
      <c r="K2524">
        <v>128.95202599999999</v>
      </c>
      <c r="L2524">
        <v>14.590890999999999</v>
      </c>
      <c r="M2524">
        <f t="shared" si="118"/>
        <v>95.052676748583949</v>
      </c>
      <c r="N2524">
        <v>-0.102312</v>
      </c>
      <c r="O2524">
        <f t="shared" si="119"/>
        <v>0.83319006799377038</v>
      </c>
    </row>
    <row r="2525" spans="1:15" x14ac:dyDescent="0.25">
      <c r="A2525">
        <v>2512</v>
      </c>
      <c r="B2525">
        <v>3013.2</v>
      </c>
      <c r="C2525">
        <v>128.822495</v>
      </c>
      <c r="D2525">
        <v>16.909963999999999</v>
      </c>
      <c r="E2525">
        <f t="shared" si="117"/>
        <v>96.701278478258317</v>
      </c>
      <c r="F2525">
        <v>-8.1390000000000004E-2</v>
      </c>
      <c r="I2525">
        <v>2512</v>
      </c>
      <c r="J2525">
        <v>3013.2</v>
      </c>
      <c r="K2525">
        <v>128.986176</v>
      </c>
      <c r="L2525">
        <v>14.588839</v>
      </c>
      <c r="M2525">
        <f t="shared" si="118"/>
        <v>95.039308949956165</v>
      </c>
      <c r="N2525">
        <v>-0.102577</v>
      </c>
      <c r="O2525">
        <f t="shared" si="119"/>
        <v>0.83307186904847141</v>
      </c>
    </row>
    <row r="2526" spans="1:15" x14ac:dyDescent="0.25">
      <c r="A2526">
        <v>2513</v>
      </c>
      <c r="B2526">
        <v>3014.4</v>
      </c>
      <c r="C2526">
        <v>128.84167500000001</v>
      </c>
      <c r="D2526">
        <v>16.908304000000001</v>
      </c>
      <c r="E2526">
        <f t="shared" si="117"/>
        <v>96.691785606347196</v>
      </c>
      <c r="F2526">
        <v>-8.1726999999999994E-2</v>
      </c>
      <c r="I2526">
        <v>2513</v>
      </c>
      <c r="J2526">
        <v>3014.4</v>
      </c>
      <c r="K2526">
        <v>129.01265000000001</v>
      </c>
      <c r="L2526">
        <v>14.586790000000001</v>
      </c>
      <c r="M2526">
        <f t="shared" si="118"/>
        <v>95.025960694893612</v>
      </c>
      <c r="N2526">
        <v>-0.10284699999999999</v>
      </c>
      <c r="O2526">
        <f t="shared" si="119"/>
        <v>0.83295384290864793</v>
      </c>
    </row>
    <row r="2527" spans="1:15" x14ac:dyDescent="0.25">
      <c r="A2527">
        <v>2514</v>
      </c>
      <c r="B2527">
        <v>3015.6</v>
      </c>
      <c r="C2527">
        <v>128.86869799999999</v>
      </c>
      <c r="D2527">
        <v>16.906625999999999</v>
      </c>
      <c r="E2527">
        <f t="shared" si="117"/>
        <v>96.682189799680387</v>
      </c>
      <c r="F2527">
        <v>-8.2066E-2</v>
      </c>
      <c r="I2527">
        <v>2514</v>
      </c>
      <c r="J2527">
        <v>3015.6</v>
      </c>
      <c r="K2527">
        <v>129.03862000000001</v>
      </c>
      <c r="L2527">
        <v>14.584732000000001</v>
      </c>
      <c r="M2527">
        <f t="shared" si="118"/>
        <v>95.012553809135341</v>
      </c>
      <c r="N2527">
        <v>-0.103121</v>
      </c>
      <c r="O2527">
        <f t="shared" si="119"/>
        <v>0.83283529835239778</v>
      </c>
    </row>
    <row r="2528" spans="1:15" x14ac:dyDescent="0.25">
      <c r="A2528">
        <v>2515</v>
      </c>
      <c r="B2528">
        <v>3016.8</v>
      </c>
      <c r="C2528">
        <v>128.92678799999999</v>
      </c>
      <c r="D2528">
        <v>16.904935999999999</v>
      </c>
      <c r="E2528">
        <f t="shared" si="117"/>
        <v>96.672525369843143</v>
      </c>
      <c r="F2528">
        <v>-8.2404000000000005E-2</v>
      </c>
      <c r="I2528">
        <v>2515</v>
      </c>
      <c r="J2528">
        <v>3016.8</v>
      </c>
      <c r="K2528">
        <v>129.05162100000001</v>
      </c>
      <c r="L2528">
        <v>14.582661</v>
      </c>
      <c r="M2528">
        <f t="shared" si="118"/>
        <v>94.999062234594305</v>
      </c>
      <c r="N2528">
        <v>-0.103397</v>
      </c>
      <c r="O2528">
        <f t="shared" si="119"/>
        <v>0.83271600497241993</v>
      </c>
    </row>
    <row r="2529" spans="1:15" x14ac:dyDescent="0.25">
      <c r="A2529">
        <v>2516</v>
      </c>
      <c r="B2529">
        <v>3018</v>
      </c>
      <c r="C2529">
        <v>128.98640399999999</v>
      </c>
      <c r="D2529">
        <v>16.903254</v>
      </c>
      <c r="E2529">
        <f t="shared" si="117"/>
        <v>96.662906688786194</v>
      </c>
      <c r="F2529">
        <v>-8.2738999999999993E-2</v>
      </c>
      <c r="I2529">
        <v>2516</v>
      </c>
      <c r="J2529">
        <v>3018</v>
      </c>
      <c r="K2529">
        <v>129.065552</v>
      </c>
      <c r="L2529">
        <v>14.580584</v>
      </c>
      <c r="M2529">
        <f t="shared" si="118"/>
        <v>94.98553157292281</v>
      </c>
      <c r="N2529">
        <v>-0.103671</v>
      </c>
      <c r="O2529">
        <f t="shared" si="119"/>
        <v>0.832596365981491</v>
      </c>
    </row>
    <row r="2530" spans="1:15" x14ac:dyDescent="0.25">
      <c r="A2530">
        <v>2517</v>
      </c>
      <c r="B2530">
        <v>3019.2</v>
      </c>
      <c r="C2530">
        <v>129.029709</v>
      </c>
      <c r="D2530">
        <v>16.901568999999999</v>
      </c>
      <c r="E2530">
        <f t="shared" si="117"/>
        <v>96.653270851936639</v>
      </c>
      <c r="F2530">
        <v>-8.3071999999999993E-2</v>
      </c>
      <c r="I2530">
        <v>2517</v>
      </c>
      <c r="J2530">
        <v>3019.2</v>
      </c>
      <c r="K2530">
        <v>129.09176600000001</v>
      </c>
      <c r="L2530">
        <v>14.578488999999999</v>
      </c>
      <c r="M2530">
        <f t="shared" si="118"/>
        <v>94.971883649859834</v>
      </c>
      <c r="N2530">
        <v>-0.10394200000000001</v>
      </c>
      <c r="O2530">
        <f t="shared" si="119"/>
        <v>0.83247569015770861</v>
      </c>
    </row>
    <row r="2531" spans="1:15" x14ac:dyDescent="0.25">
      <c r="A2531">
        <v>2518</v>
      </c>
      <c r="B2531">
        <v>3020.4</v>
      </c>
      <c r="C2531">
        <v>129.06347700000001</v>
      </c>
      <c r="D2531">
        <v>16.899891</v>
      </c>
      <c r="E2531">
        <f t="shared" si="117"/>
        <v>96.643675045269845</v>
      </c>
      <c r="F2531">
        <v>-8.3404000000000006E-2</v>
      </c>
      <c r="I2531">
        <v>2518</v>
      </c>
      <c r="J2531">
        <v>3020.4</v>
      </c>
      <c r="K2531">
        <v>129.13385</v>
      </c>
      <c r="L2531">
        <v>14.576390999999999</v>
      </c>
      <c r="M2531">
        <f t="shared" si="118"/>
        <v>94.958216183231599</v>
      </c>
      <c r="N2531">
        <v>-0.104209</v>
      </c>
      <c r="O2531">
        <f t="shared" si="119"/>
        <v>0.83235484152845052</v>
      </c>
    </row>
    <row r="2532" spans="1:15" x14ac:dyDescent="0.25">
      <c r="A2532">
        <v>2519</v>
      </c>
      <c r="B2532">
        <v>3021.6</v>
      </c>
      <c r="C2532">
        <v>129.10495</v>
      </c>
      <c r="D2532">
        <v>16.898233000000001</v>
      </c>
      <c r="E2532">
        <f t="shared" si="117"/>
        <v>96.63419361055378</v>
      </c>
      <c r="F2532">
        <v>-8.3735000000000004E-2</v>
      </c>
      <c r="I2532">
        <v>2519</v>
      </c>
      <c r="J2532">
        <v>3021.6</v>
      </c>
      <c r="K2532">
        <v>129.19132999999999</v>
      </c>
      <c r="L2532">
        <v>14.574303</v>
      </c>
      <c r="M2532">
        <f t="shared" si="118"/>
        <v>94.944613861820883</v>
      </c>
      <c r="N2532">
        <v>-0.10447099999999999</v>
      </c>
      <c r="O2532">
        <f t="shared" si="119"/>
        <v>0.83223456891744452</v>
      </c>
    </row>
    <row r="2533" spans="1:15" x14ac:dyDescent="0.25">
      <c r="A2533">
        <v>2520</v>
      </c>
      <c r="B2533">
        <v>3022.8</v>
      </c>
      <c r="C2533">
        <v>129.15231299999999</v>
      </c>
      <c r="D2533">
        <v>16.896588999999999</v>
      </c>
      <c r="E2533">
        <f t="shared" si="117"/>
        <v>96.624792236203234</v>
      </c>
      <c r="F2533">
        <v>-8.4066000000000002E-2</v>
      </c>
      <c r="I2533">
        <v>2520</v>
      </c>
      <c r="J2533">
        <v>3022.8</v>
      </c>
      <c r="K2533">
        <v>129.24809300000001</v>
      </c>
      <c r="L2533">
        <v>14.572222</v>
      </c>
      <c r="M2533">
        <f t="shared" si="118"/>
        <v>94.931057142062386</v>
      </c>
      <c r="N2533">
        <v>-0.104728</v>
      </c>
      <c r="O2533">
        <f t="shared" si="119"/>
        <v>0.8321146995192148</v>
      </c>
    </row>
    <row r="2534" spans="1:15" x14ac:dyDescent="0.25">
      <c r="A2534">
        <v>2521</v>
      </c>
      <c r="B2534">
        <v>3024</v>
      </c>
      <c r="C2534">
        <v>129.211929</v>
      </c>
      <c r="D2534">
        <v>16.894964000000002</v>
      </c>
      <c r="E2534">
        <f t="shared" si="117"/>
        <v>96.615499515205912</v>
      </c>
      <c r="F2534">
        <v>-8.4400000000000003E-2</v>
      </c>
      <c r="I2534">
        <v>2521</v>
      </c>
      <c r="J2534">
        <v>3024</v>
      </c>
      <c r="K2534">
        <v>129.28543099999999</v>
      </c>
      <c r="L2534">
        <v>14.570141</v>
      </c>
      <c r="M2534">
        <f t="shared" si="118"/>
        <v>94.917500422303874</v>
      </c>
      <c r="N2534">
        <v>-0.104981</v>
      </c>
      <c r="O2534">
        <f t="shared" si="119"/>
        <v>0.83199483012098507</v>
      </c>
    </row>
    <row r="2535" spans="1:15" x14ac:dyDescent="0.25">
      <c r="A2535">
        <v>2522</v>
      </c>
      <c r="B2535">
        <v>3025.2</v>
      </c>
      <c r="C2535">
        <v>129.280182</v>
      </c>
      <c r="D2535">
        <v>16.893346999999999</v>
      </c>
      <c r="E2535">
        <f t="shared" si="117"/>
        <v>96.606252542988841</v>
      </c>
      <c r="F2535">
        <v>-8.4738999999999995E-2</v>
      </c>
      <c r="I2535">
        <v>2522</v>
      </c>
      <c r="J2535">
        <v>3025.2</v>
      </c>
      <c r="K2535">
        <v>129.30818199999999</v>
      </c>
      <c r="L2535">
        <v>14.568047</v>
      </c>
      <c r="M2535">
        <f t="shared" si="118"/>
        <v>94.903859013762641</v>
      </c>
      <c r="N2535">
        <v>-0.10523100000000001</v>
      </c>
      <c r="O2535">
        <f t="shared" si="119"/>
        <v>0.83187421189902788</v>
      </c>
    </row>
    <row r="2536" spans="1:15" x14ac:dyDescent="0.25">
      <c r="A2536">
        <v>2523</v>
      </c>
      <c r="B2536">
        <v>3026.4</v>
      </c>
      <c r="C2536">
        <v>129.33038300000001</v>
      </c>
      <c r="D2536">
        <v>16.891729000000002</v>
      </c>
      <c r="E2536">
        <f t="shared" si="117"/>
        <v>96.596999852174264</v>
      </c>
      <c r="F2536">
        <v>-8.5084000000000007E-2</v>
      </c>
      <c r="I2536">
        <v>2523</v>
      </c>
      <c r="J2536">
        <v>3026.4</v>
      </c>
      <c r="K2536">
        <v>129.336975</v>
      </c>
      <c r="L2536">
        <v>14.565931000000001</v>
      </c>
      <c r="M2536">
        <f t="shared" si="118"/>
        <v>94.890074285742969</v>
      </c>
      <c r="N2536">
        <v>-0.105479</v>
      </c>
      <c r="O2536">
        <f t="shared" si="119"/>
        <v>0.83175232643691643</v>
      </c>
    </row>
    <row r="2537" spans="1:15" x14ac:dyDescent="0.25">
      <c r="A2537">
        <v>2524</v>
      </c>
      <c r="B2537">
        <v>3027.6</v>
      </c>
      <c r="C2537">
        <v>129.352081</v>
      </c>
      <c r="D2537">
        <v>16.890094999999999</v>
      </c>
      <c r="E2537">
        <f t="shared" si="117"/>
        <v>96.587655663799069</v>
      </c>
      <c r="F2537">
        <v>-8.5438E-2</v>
      </c>
      <c r="I2537">
        <v>2524</v>
      </c>
      <c r="J2537">
        <v>3027.6</v>
      </c>
      <c r="K2537">
        <v>129.37735000000001</v>
      </c>
      <c r="L2537">
        <v>14.563815999999999</v>
      </c>
      <c r="M2537">
        <f t="shared" si="118"/>
        <v>94.876296072244998</v>
      </c>
      <c r="N2537">
        <v>-0.105724</v>
      </c>
      <c r="O2537">
        <f t="shared" si="119"/>
        <v>0.83163049857663007</v>
      </c>
    </row>
    <row r="2538" spans="1:15" x14ac:dyDescent="0.25">
      <c r="A2538">
        <v>2525</v>
      </c>
      <c r="B2538">
        <v>3028.8</v>
      </c>
      <c r="C2538">
        <v>129.37712099999999</v>
      </c>
      <c r="D2538">
        <v>16.888441</v>
      </c>
      <c r="E2538">
        <f t="shared" si="117"/>
        <v>96.578197103473158</v>
      </c>
      <c r="F2538">
        <v>-8.5802000000000003E-2</v>
      </c>
      <c r="I2538">
        <v>2525</v>
      </c>
      <c r="J2538">
        <v>3028.8</v>
      </c>
      <c r="K2538">
        <v>129.427978</v>
      </c>
      <c r="L2538">
        <v>14.561699000000001</v>
      </c>
      <c r="M2538">
        <f t="shared" si="118"/>
        <v>94.862504829703582</v>
      </c>
      <c r="N2538">
        <v>-0.105966</v>
      </c>
      <c r="O2538">
        <f t="shared" si="119"/>
        <v>0.83150855551269343</v>
      </c>
    </row>
    <row r="2539" spans="1:15" x14ac:dyDescent="0.25">
      <c r="A2539">
        <v>2526</v>
      </c>
      <c r="B2539">
        <v>3030</v>
      </c>
      <c r="C2539">
        <v>129.42111199999999</v>
      </c>
      <c r="D2539">
        <v>16.886755000000001</v>
      </c>
      <c r="E2539">
        <f t="shared" si="117"/>
        <v>96.568555548026069</v>
      </c>
      <c r="F2539">
        <v>-8.6178000000000005E-2</v>
      </c>
      <c r="I2539">
        <v>2526</v>
      </c>
      <c r="J2539">
        <v>3030</v>
      </c>
      <c r="K2539">
        <v>129.48031599999999</v>
      </c>
      <c r="L2539">
        <v>14.559551000000001</v>
      </c>
      <c r="M2539">
        <f t="shared" si="118"/>
        <v>94.848511636987936</v>
      </c>
      <c r="N2539">
        <v>-0.10620599999999999</v>
      </c>
      <c r="O2539">
        <f t="shared" si="119"/>
        <v>0.83138482679217574</v>
      </c>
    </row>
    <row r="2540" spans="1:15" x14ac:dyDescent="0.25">
      <c r="A2540">
        <v>2527</v>
      </c>
      <c r="B2540">
        <v>3031.2</v>
      </c>
      <c r="C2540">
        <v>129.466568</v>
      </c>
      <c r="D2540">
        <v>16.885058999999998</v>
      </c>
      <c r="E2540">
        <f t="shared" si="117"/>
        <v>96.5588568066036</v>
      </c>
      <c r="F2540">
        <v>-8.6565000000000003E-2</v>
      </c>
      <c r="I2540">
        <v>2527</v>
      </c>
      <c r="J2540">
        <v>3031.2</v>
      </c>
      <c r="K2540">
        <v>129.515717</v>
      </c>
      <c r="L2540">
        <v>14.557375</v>
      </c>
      <c r="M2540">
        <f t="shared" si="118"/>
        <v>94.83433603766332</v>
      </c>
      <c r="N2540">
        <v>-0.10644199999999999</v>
      </c>
      <c r="O2540">
        <f t="shared" si="119"/>
        <v>0.83125948522055249</v>
      </c>
    </row>
    <row r="2541" spans="1:15" x14ac:dyDescent="0.25">
      <c r="A2541">
        <v>2528</v>
      </c>
      <c r="B2541">
        <v>3032.4</v>
      </c>
      <c r="C2541">
        <v>129.51881399999999</v>
      </c>
      <c r="D2541">
        <v>16.883333</v>
      </c>
      <c r="E2541">
        <f t="shared" si="117"/>
        <v>96.548986507255037</v>
      </c>
      <c r="F2541">
        <v>-8.6961999999999998E-2</v>
      </c>
      <c r="I2541">
        <v>2528</v>
      </c>
      <c r="J2541">
        <v>3032.4</v>
      </c>
      <c r="K2541">
        <v>129.535248</v>
      </c>
      <c r="L2541">
        <v>14.555192999999999</v>
      </c>
      <c r="M2541">
        <f t="shared" si="118"/>
        <v>94.820121351208215</v>
      </c>
      <c r="N2541">
        <v>-0.106673</v>
      </c>
      <c r="O2541">
        <f t="shared" si="119"/>
        <v>0.83113379803797804</v>
      </c>
    </row>
    <row r="2542" spans="1:15" x14ac:dyDescent="0.25">
      <c r="A2542">
        <v>2529</v>
      </c>
      <c r="B2542">
        <v>3033.6</v>
      </c>
      <c r="C2542">
        <v>129.56926000000001</v>
      </c>
      <c r="D2542">
        <v>16.881558999999999</v>
      </c>
      <c r="E2542">
        <f t="shared" si="117"/>
        <v>96.538841715224706</v>
      </c>
      <c r="F2542">
        <v>-8.7371000000000004E-2</v>
      </c>
      <c r="I2542">
        <v>2529</v>
      </c>
      <c r="J2542">
        <v>3033.6</v>
      </c>
      <c r="K2542">
        <v>129.56776400000001</v>
      </c>
      <c r="L2542">
        <v>14.553027999999999</v>
      </c>
      <c r="M2542">
        <f t="shared" si="118"/>
        <v>94.806017411622861</v>
      </c>
      <c r="N2542">
        <v>-0.10689700000000001</v>
      </c>
      <c r="O2542">
        <f t="shared" si="119"/>
        <v>0.83100909008643209</v>
      </c>
    </row>
    <row r="2543" spans="1:15" x14ac:dyDescent="0.25">
      <c r="A2543">
        <v>2530</v>
      </c>
      <c r="B2543">
        <v>3034.8</v>
      </c>
      <c r="C2543">
        <v>129.60055500000001</v>
      </c>
      <c r="D2543">
        <v>16.879757000000001</v>
      </c>
      <c r="E2543">
        <f t="shared" si="117"/>
        <v>96.52853680246335</v>
      </c>
      <c r="F2543">
        <v>-8.7786000000000003E-2</v>
      </c>
      <c r="I2543">
        <v>2530</v>
      </c>
      <c r="J2543">
        <v>3034.8</v>
      </c>
      <c r="K2543">
        <v>129.62698399999999</v>
      </c>
      <c r="L2543">
        <v>14.550869</v>
      </c>
      <c r="M2543">
        <f t="shared" si="118"/>
        <v>94.791952559167996</v>
      </c>
      <c r="N2543">
        <v>-0.107114</v>
      </c>
      <c r="O2543">
        <f t="shared" si="119"/>
        <v>0.83088472774583721</v>
      </c>
    </row>
    <row r="2544" spans="1:15" x14ac:dyDescent="0.25">
      <c r="A2544">
        <v>2531</v>
      </c>
      <c r="B2544">
        <v>3036</v>
      </c>
      <c r="C2544">
        <v>129.623627</v>
      </c>
      <c r="D2544">
        <v>16.877936999999999</v>
      </c>
      <c r="E2544">
        <f t="shared" si="117"/>
        <v>96.51812895494632</v>
      </c>
      <c r="F2544">
        <v>-8.8206000000000007E-2</v>
      </c>
      <c r="I2544">
        <v>2531</v>
      </c>
      <c r="J2544">
        <v>3036</v>
      </c>
      <c r="K2544">
        <v>129.68952899999999</v>
      </c>
      <c r="L2544">
        <v>14.548695</v>
      </c>
      <c r="M2544">
        <f t="shared" si="118"/>
        <v>94.77778998888688</v>
      </c>
      <c r="N2544">
        <v>-0.10732700000000001</v>
      </c>
      <c r="O2544">
        <f t="shared" si="119"/>
        <v>0.83075950137786447</v>
      </c>
    </row>
    <row r="2545" spans="1:15" x14ac:dyDescent="0.25">
      <c r="A2545">
        <v>2532</v>
      </c>
      <c r="B2545">
        <v>3037.2</v>
      </c>
      <c r="C2545">
        <v>129.65533500000001</v>
      </c>
      <c r="D2545">
        <v>16.876116</v>
      </c>
      <c r="E2545">
        <f t="shared" si="117"/>
        <v>96.507715388831755</v>
      </c>
      <c r="F2545">
        <v>-8.8624999999999995E-2</v>
      </c>
      <c r="I2545">
        <v>2532</v>
      </c>
      <c r="J2545">
        <v>3037.2</v>
      </c>
      <c r="K2545">
        <v>129.73445100000001</v>
      </c>
      <c r="L2545">
        <v>14.546522</v>
      </c>
      <c r="M2545">
        <f t="shared" si="118"/>
        <v>94.763633933127522</v>
      </c>
      <c r="N2545">
        <v>-0.10753600000000001</v>
      </c>
      <c r="O2545">
        <f t="shared" si="119"/>
        <v>0.83063433261171682</v>
      </c>
    </row>
    <row r="2546" spans="1:15" x14ac:dyDescent="0.25">
      <c r="A2546">
        <v>2533</v>
      </c>
      <c r="B2546">
        <v>3038.4</v>
      </c>
      <c r="C2546">
        <v>129.721146</v>
      </c>
      <c r="D2546">
        <v>16.874281</v>
      </c>
      <c r="E2546">
        <f t="shared" si="117"/>
        <v>96.497221762351671</v>
      </c>
      <c r="F2546">
        <v>-8.9038999999999993E-2</v>
      </c>
      <c r="I2546">
        <v>2533</v>
      </c>
      <c r="J2546">
        <v>3038.4</v>
      </c>
      <c r="K2546">
        <v>129.75915499999999</v>
      </c>
      <c r="L2546">
        <v>14.544359</v>
      </c>
      <c r="M2546">
        <f t="shared" si="118"/>
        <v>94.749543022585655</v>
      </c>
      <c r="N2546">
        <v>-0.10774400000000001</v>
      </c>
      <c r="O2546">
        <f t="shared" si="119"/>
        <v>0.83050973986382126</v>
      </c>
    </row>
    <row r="2547" spans="1:15" x14ac:dyDescent="0.25">
      <c r="A2547">
        <v>2534</v>
      </c>
      <c r="B2547">
        <v>3039.6</v>
      </c>
      <c r="C2547">
        <v>129.81655900000001</v>
      </c>
      <c r="D2547">
        <v>16.872430999999999</v>
      </c>
      <c r="E2547">
        <f t="shared" si="117"/>
        <v>96.486642356908519</v>
      </c>
      <c r="F2547">
        <v>-8.9449000000000001E-2</v>
      </c>
      <c r="I2547">
        <v>2534</v>
      </c>
      <c r="J2547">
        <v>3039.6</v>
      </c>
      <c r="K2547">
        <v>129.777298</v>
      </c>
      <c r="L2547">
        <v>14.542206</v>
      </c>
      <c r="M2547">
        <f t="shared" si="118"/>
        <v>94.735517257261264</v>
      </c>
      <c r="N2547">
        <v>-0.10795</v>
      </c>
      <c r="O2547">
        <f t="shared" si="119"/>
        <v>0.83038572313417747</v>
      </c>
    </row>
    <row r="2548" spans="1:15" x14ac:dyDescent="0.25">
      <c r="A2548">
        <v>2535</v>
      </c>
      <c r="B2548">
        <v>3040.8</v>
      </c>
      <c r="C2548">
        <v>129.89863600000001</v>
      </c>
      <c r="D2548">
        <v>16.870573</v>
      </c>
      <c r="E2548">
        <f t="shared" si="117"/>
        <v>96.4760172026851</v>
      </c>
      <c r="F2548">
        <v>-8.9854000000000003E-2</v>
      </c>
      <c r="I2548">
        <v>2535</v>
      </c>
      <c r="J2548">
        <v>3040.8</v>
      </c>
      <c r="K2548">
        <v>129.81243900000001</v>
      </c>
      <c r="L2548">
        <v>14.540051999999999</v>
      </c>
      <c r="M2548">
        <f t="shared" si="118"/>
        <v>94.72148497741513</v>
      </c>
      <c r="N2548">
        <v>-0.108157</v>
      </c>
      <c r="O2548">
        <f t="shared" si="119"/>
        <v>0.83026164880270859</v>
      </c>
    </row>
    <row r="2549" spans="1:15" x14ac:dyDescent="0.25">
      <c r="A2549">
        <v>2536</v>
      </c>
      <c r="B2549">
        <v>3042</v>
      </c>
      <c r="C2549">
        <v>129.92659</v>
      </c>
      <c r="D2549">
        <v>16.868708000000002</v>
      </c>
      <c r="E2549">
        <f t="shared" si="117"/>
        <v>96.465352018278921</v>
      </c>
      <c r="F2549">
        <v>-9.0250999999999998E-2</v>
      </c>
      <c r="I2549">
        <v>2536</v>
      </c>
      <c r="J2549">
        <v>3042</v>
      </c>
      <c r="K2549">
        <v>129.87832599999999</v>
      </c>
      <c r="L2549">
        <v>14.537886</v>
      </c>
      <c r="M2549">
        <f t="shared" si="118"/>
        <v>94.707374523308019</v>
      </c>
      <c r="N2549">
        <v>-0.10836800000000001</v>
      </c>
      <c r="O2549">
        <f t="shared" si="119"/>
        <v>0.83013688324933743</v>
      </c>
    </row>
    <row r="2550" spans="1:15" x14ac:dyDescent="0.25">
      <c r="A2550">
        <v>2537</v>
      </c>
      <c r="B2550">
        <v>3043.2</v>
      </c>
      <c r="C2550">
        <v>129.92922999999999</v>
      </c>
      <c r="D2550">
        <v>16.866855999999999</v>
      </c>
      <c r="E2550">
        <f t="shared" si="117"/>
        <v>96.454761175640712</v>
      </c>
      <c r="F2550">
        <v>-9.0638999999999997E-2</v>
      </c>
      <c r="I2550">
        <v>2537</v>
      </c>
      <c r="J2550">
        <v>3043.2</v>
      </c>
      <c r="K2550">
        <v>129.93718000000001</v>
      </c>
      <c r="L2550">
        <v>14.535717</v>
      </c>
      <c r="M2550">
        <f t="shared" si="118"/>
        <v>94.693244525635663</v>
      </c>
      <c r="N2550">
        <v>-0.108581</v>
      </c>
      <c r="O2550">
        <f t="shared" si="119"/>
        <v>0.83001194489049057</v>
      </c>
    </row>
    <row r="2551" spans="1:15" x14ac:dyDescent="0.25">
      <c r="A2551">
        <v>2538</v>
      </c>
      <c r="B2551">
        <v>3044.4</v>
      </c>
      <c r="C2551">
        <v>129.94695999999999</v>
      </c>
      <c r="D2551">
        <v>16.865017000000002</v>
      </c>
      <c r="E2551">
        <f t="shared" si="117"/>
        <v>96.444244674770502</v>
      </c>
      <c r="F2551">
        <v>-9.1018000000000002E-2</v>
      </c>
      <c r="I2551">
        <v>2538</v>
      </c>
      <c r="J2551">
        <v>3044.4</v>
      </c>
      <c r="K2551">
        <v>129.964203</v>
      </c>
      <c r="L2551">
        <v>14.533567</v>
      </c>
      <c r="M2551">
        <f t="shared" si="118"/>
        <v>94.679238303876517</v>
      </c>
      <c r="N2551">
        <v>-0.10879800000000001</v>
      </c>
      <c r="O2551">
        <f t="shared" si="119"/>
        <v>0.82988810096632237</v>
      </c>
    </row>
    <row r="2552" spans="1:15" x14ac:dyDescent="0.25">
      <c r="A2552">
        <v>2539</v>
      </c>
      <c r="B2552">
        <v>3045.6</v>
      </c>
      <c r="C2552">
        <v>129.99723800000001</v>
      </c>
      <c r="D2552">
        <v>16.863171000000001</v>
      </c>
      <c r="E2552">
        <f t="shared" si="117"/>
        <v>96.433688143717518</v>
      </c>
      <c r="F2552">
        <v>-9.1392000000000001E-2</v>
      </c>
      <c r="I2552">
        <v>2539</v>
      </c>
      <c r="J2552">
        <v>3045.6</v>
      </c>
      <c r="K2552">
        <v>129.98054500000001</v>
      </c>
      <c r="L2552">
        <v>14.531397</v>
      </c>
      <c r="M2552">
        <f t="shared" si="118"/>
        <v>94.665101791682403</v>
      </c>
      <c r="N2552">
        <v>-0.109019</v>
      </c>
      <c r="O2552">
        <f t="shared" si="119"/>
        <v>0.82976310500565043</v>
      </c>
    </row>
    <row r="2553" spans="1:15" x14ac:dyDescent="0.25">
      <c r="A2553">
        <v>2540</v>
      </c>
      <c r="B2553">
        <v>3046.8</v>
      </c>
      <c r="C2553">
        <v>130.062454</v>
      </c>
      <c r="D2553">
        <v>16.861308999999999</v>
      </c>
      <c r="E2553">
        <f t="shared" si="117"/>
        <v>96.423040115103916</v>
      </c>
      <c r="F2553">
        <v>-9.1764999999999999E-2</v>
      </c>
      <c r="I2553">
        <v>2540</v>
      </c>
      <c r="J2553">
        <v>3046.8</v>
      </c>
      <c r="K2553">
        <v>130.00704999999999</v>
      </c>
      <c r="L2553">
        <v>14.529222000000001</v>
      </c>
      <c r="M2553">
        <f t="shared" si="118"/>
        <v>94.650932706879559</v>
      </c>
      <c r="N2553">
        <v>-0.10924499999999999</v>
      </c>
      <c r="O2553">
        <f t="shared" si="119"/>
        <v>0.82963782103585249</v>
      </c>
    </row>
    <row r="2554" spans="1:15" x14ac:dyDescent="0.25">
      <c r="A2554">
        <v>2541</v>
      </c>
      <c r="B2554">
        <v>3048</v>
      </c>
      <c r="C2554">
        <v>130.11575300000001</v>
      </c>
      <c r="D2554">
        <v>16.859439999999999</v>
      </c>
      <c r="E2554">
        <f t="shared" si="117"/>
        <v>96.412352056307597</v>
      </c>
      <c r="F2554">
        <v>-9.2134999999999995E-2</v>
      </c>
      <c r="I2554">
        <v>2541</v>
      </c>
      <c r="J2554">
        <v>3048</v>
      </c>
      <c r="K2554">
        <v>130.04501300000001</v>
      </c>
      <c r="L2554">
        <v>14.527049999999999</v>
      </c>
      <c r="M2554">
        <f t="shared" si="118"/>
        <v>94.636783165641944</v>
      </c>
      <c r="N2554">
        <v>-0.109475</v>
      </c>
      <c r="O2554">
        <f t="shared" si="119"/>
        <v>0.82951270987153003</v>
      </c>
    </row>
    <row r="2555" spans="1:15" x14ac:dyDescent="0.25">
      <c r="A2555">
        <v>2542</v>
      </c>
      <c r="B2555">
        <v>3049.2</v>
      </c>
      <c r="C2555">
        <v>130.16134600000001</v>
      </c>
      <c r="D2555">
        <v>16.857571</v>
      </c>
      <c r="E2555">
        <f t="shared" si="117"/>
        <v>96.401663997511264</v>
      </c>
      <c r="F2555">
        <v>-9.2501E-2</v>
      </c>
      <c r="I2555">
        <v>2542</v>
      </c>
      <c r="J2555">
        <v>3049.2</v>
      </c>
      <c r="K2555">
        <v>130.08187899999999</v>
      </c>
      <c r="L2555">
        <v>14.52487</v>
      </c>
      <c r="M2555">
        <f t="shared" si="118"/>
        <v>94.622581508230354</v>
      </c>
      <c r="N2555">
        <v>-0.109711</v>
      </c>
      <c r="O2555">
        <f t="shared" si="119"/>
        <v>0.8293871378926061</v>
      </c>
    </row>
    <row r="2556" spans="1:15" x14ac:dyDescent="0.25">
      <c r="A2556">
        <v>2543</v>
      </c>
      <c r="B2556">
        <v>3050.4</v>
      </c>
      <c r="C2556">
        <v>130.20919799999999</v>
      </c>
      <c r="D2556">
        <v>16.855720999999999</v>
      </c>
      <c r="E2556">
        <f t="shared" si="117"/>
        <v>96.391084592068125</v>
      </c>
      <c r="F2556">
        <v>-9.2863000000000001E-2</v>
      </c>
      <c r="I2556">
        <v>2543</v>
      </c>
      <c r="J2556">
        <v>3050.4</v>
      </c>
      <c r="K2556">
        <v>130.107269</v>
      </c>
      <c r="L2556">
        <v>14.522671000000001</v>
      </c>
      <c r="M2556">
        <f t="shared" si="118"/>
        <v>94.60825607490554</v>
      </c>
      <c r="N2556">
        <v>-0.10995199999999999</v>
      </c>
      <c r="O2556">
        <f t="shared" si="119"/>
        <v>0.8292604714790035</v>
      </c>
    </row>
    <row r="2557" spans="1:15" x14ac:dyDescent="0.25">
      <c r="A2557">
        <v>2544</v>
      </c>
      <c r="B2557">
        <v>3051.6</v>
      </c>
      <c r="C2557">
        <v>130.24153100000001</v>
      </c>
      <c r="D2557">
        <v>16.853888000000001</v>
      </c>
      <c r="E2557">
        <f t="shared" si="117"/>
        <v>96.38060240278314</v>
      </c>
      <c r="F2557">
        <v>-9.3225000000000002E-2</v>
      </c>
      <c r="I2557">
        <v>2544</v>
      </c>
      <c r="J2557">
        <v>3051.6</v>
      </c>
      <c r="K2557">
        <v>130.15249600000001</v>
      </c>
      <c r="L2557">
        <v>14.520467999999999</v>
      </c>
      <c r="M2557">
        <f t="shared" si="118"/>
        <v>94.593904583493725</v>
      </c>
      <c r="N2557">
        <v>-0.110197</v>
      </c>
      <c r="O2557">
        <f t="shared" si="119"/>
        <v>0.8291335746581</v>
      </c>
    </row>
    <row r="2558" spans="1:15" x14ac:dyDescent="0.25">
      <c r="A2558">
        <v>2545</v>
      </c>
      <c r="B2558">
        <v>3052.8</v>
      </c>
      <c r="C2558">
        <v>130.26435900000001</v>
      </c>
      <c r="D2558">
        <v>16.852063999999999</v>
      </c>
      <c r="E2558">
        <f t="shared" si="117"/>
        <v>96.370171680875941</v>
      </c>
      <c r="F2558">
        <v>-9.3590000000000007E-2</v>
      </c>
      <c r="I2558">
        <v>2545</v>
      </c>
      <c r="J2558">
        <v>3052.8</v>
      </c>
      <c r="K2558">
        <v>130.22099299999999</v>
      </c>
      <c r="L2558">
        <v>14.518265</v>
      </c>
      <c r="M2558">
        <f t="shared" si="118"/>
        <v>94.579553092081923</v>
      </c>
      <c r="N2558">
        <v>-0.110443</v>
      </c>
      <c r="O2558">
        <f t="shared" si="119"/>
        <v>0.82900667783719661</v>
      </c>
    </row>
    <row r="2559" spans="1:15" x14ac:dyDescent="0.25">
      <c r="A2559">
        <v>2546</v>
      </c>
      <c r="B2559">
        <v>3054</v>
      </c>
      <c r="C2559">
        <v>130.30619799999999</v>
      </c>
      <c r="D2559">
        <v>16.850262000000001</v>
      </c>
      <c r="E2559">
        <f t="shared" si="117"/>
        <v>96.359866768114586</v>
      </c>
      <c r="F2559">
        <v>-9.3959000000000001E-2</v>
      </c>
      <c r="I2559">
        <v>2546</v>
      </c>
      <c r="J2559">
        <v>3054</v>
      </c>
      <c r="K2559">
        <v>130.26934800000001</v>
      </c>
      <c r="L2559">
        <v>14.516062</v>
      </c>
      <c r="M2559">
        <f t="shared" si="118"/>
        <v>94.565201600670107</v>
      </c>
      <c r="N2559">
        <v>-0.110692</v>
      </c>
      <c r="O2559">
        <f t="shared" si="119"/>
        <v>0.82887978101629312</v>
      </c>
    </row>
    <row r="2560" spans="1:15" x14ac:dyDescent="0.25">
      <c r="A2560">
        <v>2547</v>
      </c>
      <c r="B2560">
        <v>3055.2</v>
      </c>
      <c r="C2560">
        <v>130.35792499999999</v>
      </c>
      <c r="D2560">
        <v>16.848462999999999</v>
      </c>
      <c r="E2560">
        <f t="shared" si="117"/>
        <v>96.349579011145821</v>
      </c>
      <c r="F2560">
        <v>-9.4335000000000002E-2</v>
      </c>
      <c r="I2560">
        <v>2547</v>
      </c>
      <c r="J2560">
        <v>3055.2</v>
      </c>
      <c r="K2560">
        <v>130.300217</v>
      </c>
      <c r="L2560">
        <v>14.513861</v>
      </c>
      <c r="M2560">
        <f t="shared" si="118"/>
        <v>94.550863138301807</v>
      </c>
      <c r="N2560">
        <v>-0.110942</v>
      </c>
      <c r="O2560">
        <f t="shared" si="119"/>
        <v>0.82875299939904012</v>
      </c>
    </row>
    <row r="2561" spans="1:15" x14ac:dyDescent="0.25">
      <c r="A2561">
        <v>2548</v>
      </c>
      <c r="B2561">
        <v>3056.4</v>
      </c>
      <c r="C2561">
        <v>130.39245600000001</v>
      </c>
      <c r="D2561">
        <v>16.846640000000001</v>
      </c>
      <c r="E2561">
        <f t="shared" si="117"/>
        <v>96.339154007836186</v>
      </c>
      <c r="F2561">
        <v>-9.4721E-2</v>
      </c>
      <c r="I2561">
        <v>2548</v>
      </c>
      <c r="J2561">
        <v>3056.4</v>
      </c>
      <c r="K2561">
        <v>130.33194</v>
      </c>
      <c r="L2561">
        <v>14.511656</v>
      </c>
      <c r="M2561">
        <f t="shared" si="118"/>
        <v>94.536498617846505</v>
      </c>
      <c r="N2561">
        <v>-0.11119800000000001</v>
      </c>
      <c r="O2561">
        <f t="shared" si="119"/>
        <v>0.82862598737448634</v>
      </c>
    </row>
    <row r="2562" spans="1:15" x14ac:dyDescent="0.25">
      <c r="A2562">
        <v>2549</v>
      </c>
      <c r="B2562">
        <v>3057.6</v>
      </c>
      <c r="C2562">
        <v>130.433258</v>
      </c>
      <c r="D2562">
        <v>16.844791000000001</v>
      </c>
      <c r="E2562">
        <f t="shared" si="117"/>
        <v>96.328580320990596</v>
      </c>
      <c r="F2562">
        <v>-9.5116999999999993E-2</v>
      </c>
      <c r="I2562">
        <v>2549</v>
      </c>
      <c r="J2562">
        <v>3057.6</v>
      </c>
      <c r="K2562">
        <v>130.36116000000001</v>
      </c>
      <c r="L2562">
        <v>14.509451</v>
      </c>
      <c r="M2562">
        <f t="shared" si="118"/>
        <v>94.522134097391202</v>
      </c>
      <c r="N2562">
        <v>-0.111461</v>
      </c>
      <c r="O2562">
        <f t="shared" si="119"/>
        <v>0.82849897534993255</v>
      </c>
    </row>
    <row r="2563" spans="1:15" x14ac:dyDescent="0.25">
      <c r="A2563">
        <v>2550</v>
      </c>
      <c r="B2563">
        <v>3058.8</v>
      </c>
      <c r="C2563">
        <v>130.492142</v>
      </c>
      <c r="D2563">
        <v>16.842904999999998</v>
      </c>
      <c r="E2563">
        <f t="shared" si="117"/>
        <v>96.317795046036125</v>
      </c>
      <c r="F2563">
        <v>-9.5519000000000007E-2</v>
      </c>
      <c r="I2563">
        <v>2550</v>
      </c>
      <c r="J2563">
        <v>3058.8</v>
      </c>
      <c r="K2563">
        <v>130.397797</v>
      </c>
      <c r="L2563">
        <v>14.507237999999999</v>
      </c>
      <c r="M2563">
        <f t="shared" si="118"/>
        <v>94.507717460761896</v>
      </c>
      <c r="N2563">
        <v>-0.111733</v>
      </c>
      <c r="O2563">
        <f t="shared" si="119"/>
        <v>0.82837150251077707</v>
      </c>
    </row>
    <row r="2564" spans="1:15" x14ac:dyDescent="0.25">
      <c r="A2564">
        <v>2551</v>
      </c>
      <c r="B2564">
        <v>3060</v>
      </c>
      <c r="C2564">
        <v>130.54437300000001</v>
      </c>
      <c r="D2564">
        <v>16.840980999999999</v>
      </c>
      <c r="E2564">
        <f t="shared" si="117"/>
        <v>96.306792464375278</v>
      </c>
      <c r="F2564">
        <v>-9.5925999999999997E-2</v>
      </c>
      <c r="I2564">
        <v>2551</v>
      </c>
      <c r="J2564">
        <v>3060</v>
      </c>
      <c r="K2564">
        <v>130.44856300000001</v>
      </c>
      <c r="L2564">
        <v>14.505011</v>
      </c>
      <c r="M2564">
        <f t="shared" si="118"/>
        <v>94.493209620828125</v>
      </c>
      <c r="N2564">
        <v>-0.11201700000000001</v>
      </c>
      <c r="O2564">
        <f t="shared" si="119"/>
        <v>0.82824322324606903</v>
      </c>
    </row>
    <row r="2565" spans="1:15" x14ac:dyDescent="0.25">
      <c r="A2565">
        <v>2552</v>
      </c>
      <c r="B2565">
        <v>3061.2</v>
      </c>
      <c r="C2565">
        <v>130.57385300000001</v>
      </c>
      <c r="D2565">
        <v>16.839009999999998</v>
      </c>
      <c r="E2565">
        <f t="shared" si="117"/>
        <v>96.295521108630183</v>
      </c>
      <c r="F2565">
        <v>-9.6334000000000003E-2</v>
      </c>
      <c r="I2565">
        <v>2552</v>
      </c>
      <c r="J2565">
        <v>3061.2</v>
      </c>
      <c r="K2565">
        <v>130.49211099999999</v>
      </c>
      <c r="L2565">
        <v>14.502765999999999</v>
      </c>
      <c r="M2565">
        <f t="shared" si="118"/>
        <v>94.478584519502888</v>
      </c>
      <c r="N2565">
        <v>-0.11231099999999999</v>
      </c>
      <c r="O2565">
        <f t="shared" si="119"/>
        <v>0.82811390714850741</v>
      </c>
    </row>
    <row r="2566" spans="1:15" x14ac:dyDescent="0.25">
      <c r="A2566">
        <v>2553</v>
      </c>
      <c r="B2566">
        <v>3062.4</v>
      </c>
      <c r="C2566">
        <v>130.60762</v>
      </c>
      <c r="D2566">
        <v>16.837007</v>
      </c>
      <c r="E2566">
        <f t="shared" si="117"/>
        <v>96.284066757763924</v>
      </c>
      <c r="F2566">
        <v>-9.6735000000000002E-2</v>
      </c>
      <c r="I2566">
        <v>2553</v>
      </c>
      <c r="J2566">
        <v>3062.4</v>
      </c>
      <c r="K2566">
        <v>130.53604100000001</v>
      </c>
      <c r="L2566">
        <v>14.500513</v>
      </c>
      <c r="M2566">
        <f t="shared" si="118"/>
        <v>94.463907302003662</v>
      </c>
      <c r="N2566">
        <v>-0.11261500000000001</v>
      </c>
      <c r="O2566">
        <f t="shared" si="119"/>
        <v>0.82798413023634432</v>
      </c>
    </row>
    <row r="2567" spans="1:15" x14ac:dyDescent="0.25">
      <c r="A2567">
        <v>2554</v>
      </c>
      <c r="B2567">
        <v>3063.6</v>
      </c>
      <c r="C2567">
        <v>130.66099600000001</v>
      </c>
      <c r="D2567">
        <v>16.834987999999999</v>
      </c>
      <c r="E2567">
        <f t="shared" si="117"/>
        <v>96.272520909337061</v>
      </c>
      <c r="F2567">
        <v>-9.7125000000000003E-2</v>
      </c>
      <c r="I2567">
        <v>2554</v>
      </c>
      <c r="J2567">
        <v>3063.6</v>
      </c>
      <c r="K2567">
        <v>130.57988</v>
      </c>
      <c r="L2567">
        <v>14.498262</v>
      </c>
      <c r="M2567">
        <f t="shared" si="118"/>
        <v>94.449243113547936</v>
      </c>
      <c r="N2567">
        <v>-0.112929</v>
      </c>
      <c r="O2567">
        <f t="shared" si="119"/>
        <v>0.82785446852783162</v>
      </c>
    </row>
    <row r="2568" spans="1:15" x14ac:dyDescent="0.25">
      <c r="A2568">
        <v>2555</v>
      </c>
      <c r="B2568">
        <v>3064.8</v>
      </c>
      <c r="C2568">
        <v>130.71414200000001</v>
      </c>
      <c r="D2568">
        <v>16.832985000000001</v>
      </c>
      <c r="E2568">
        <f t="shared" si="117"/>
        <v>96.261066558470802</v>
      </c>
      <c r="F2568">
        <v>-9.7502000000000005E-2</v>
      </c>
      <c r="I2568">
        <v>2555</v>
      </c>
      <c r="J2568">
        <v>3064.8</v>
      </c>
      <c r="K2568">
        <v>130.613922</v>
      </c>
      <c r="L2568">
        <v>14.495983000000001</v>
      </c>
      <c r="M2568">
        <f t="shared" si="118"/>
        <v>94.43439651848324</v>
      </c>
      <c r="N2568">
        <v>-0.113249</v>
      </c>
      <c r="O2568">
        <f t="shared" si="119"/>
        <v>0.82772319396821337</v>
      </c>
    </row>
    <row r="2569" spans="1:15" x14ac:dyDescent="0.25">
      <c r="A2569">
        <v>2556</v>
      </c>
      <c r="B2569">
        <v>3066</v>
      </c>
      <c r="C2569">
        <v>130.743683</v>
      </c>
      <c r="D2569">
        <v>16.830995999999999</v>
      </c>
      <c r="E2569">
        <f t="shared" si="117"/>
        <v>96.249692267970048</v>
      </c>
      <c r="F2569">
        <v>-9.7868999999999998E-2</v>
      </c>
      <c r="I2569">
        <v>2556</v>
      </c>
      <c r="J2569">
        <v>3066</v>
      </c>
      <c r="K2569">
        <v>130.65048200000001</v>
      </c>
      <c r="L2569">
        <v>14.493691999999999</v>
      </c>
      <c r="M2569">
        <f t="shared" si="118"/>
        <v>94.419471749157552</v>
      </c>
      <c r="N2569">
        <v>-0.113575</v>
      </c>
      <c r="O2569">
        <f t="shared" si="119"/>
        <v>0.82759122818669273</v>
      </c>
    </row>
    <row r="2570" spans="1:15" x14ac:dyDescent="0.25">
      <c r="A2570">
        <v>2557</v>
      </c>
      <c r="B2570">
        <v>3067.2</v>
      </c>
      <c r="C2570">
        <v>130.77095</v>
      </c>
      <c r="D2570">
        <v>16.828994999999999</v>
      </c>
      <c r="E2570">
        <f t="shared" si="117"/>
        <v>96.238249354298844</v>
      </c>
      <c r="F2570">
        <v>-9.8230999999999999E-2</v>
      </c>
      <c r="I2570">
        <v>2557</v>
      </c>
      <c r="J2570">
        <v>3067.2</v>
      </c>
      <c r="K2570">
        <v>130.689941</v>
      </c>
      <c r="L2570">
        <v>14.491403999999999</v>
      </c>
      <c r="M2570">
        <f t="shared" si="118"/>
        <v>94.404566523397136</v>
      </c>
      <c r="N2570">
        <v>-0.113903</v>
      </c>
      <c r="O2570">
        <f t="shared" si="119"/>
        <v>0.8274594352106478</v>
      </c>
    </row>
    <row r="2571" spans="1:15" x14ac:dyDescent="0.25">
      <c r="A2571">
        <v>2558</v>
      </c>
      <c r="B2571">
        <v>3068.4</v>
      </c>
      <c r="C2571">
        <v>130.82020600000001</v>
      </c>
      <c r="D2571">
        <v>16.826989999999999</v>
      </c>
      <c r="E2571">
        <f t="shared" si="117"/>
        <v>96.226783566237501</v>
      </c>
      <c r="F2571">
        <v>-9.8588999999999996E-2</v>
      </c>
      <c r="I2571">
        <v>2558</v>
      </c>
      <c r="J2571">
        <v>3068.4</v>
      </c>
      <c r="K2571">
        <v>130.71646100000001</v>
      </c>
      <c r="L2571">
        <v>14.489107000000001</v>
      </c>
      <c r="M2571">
        <f t="shared" si="118"/>
        <v>94.389602666940974</v>
      </c>
      <c r="N2571">
        <v>-0.114233</v>
      </c>
      <c r="O2571">
        <f t="shared" si="119"/>
        <v>0.82732712381817619</v>
      </c>
    </row>
    <row r="2572" spans="1:15" x14ac:dyDescent="0.25">
      <c r="A2572">
        <v>2559</v>
      </c>
      <c r="B2572">
        <v>3069.6</v>
      </c>
      <c r="C2572">
        <v>130.878311</v>
      </c>
      <c r="D2572">
        <v>16.825001</v>
      </c>
      <c r="E2572">
        <f t="shared" si="117"/>
        <v>96.215409275736761</v>
      </c>
      <c r="F2572">
        <v>-9.8943000000000003E-2</v>
      </c>
      <c r="I2572">
        <v>2559</v>
      </c>
      <c r="J2572">
        <v>3069.6</v>
      </c>
      <c r="K2572">
        <v>130.74787900000001</v>
      </c>
      <c r="L2572">
        <v>14.486803</v>
      </c>
      <c r="M2572">
        <f t="shared" si="118"/>
        <v>94.374593208832579</v>
      </c>
      <c r="N2572">
        <v>-0.114564</v>
      </c>
      <c r="O2572">
        <f t="shared" si="119"/>
        <v>0.82719440921292808</v>
      </c>
    </row>
    <row r="2573" spans="1:15" x14ac:dyDescent="0.25">
      <c r="A2573">
        <v>2560</v>
      </c>
      <c r="B2573">
        <v>3070.8</v>
      </c>
      <c r="C2573">
        <v>130.929596</v>
      </c>
      <c r="D2573">
        <v>16.823027</v>
      </c>
      <c r="E2573">
        <f t="shared" si="117"/>
        <v>96.204120764199061</v>
      </c>
      <c r="F2573">
        <v>-9.9296999999999996E-2</v>
      </c>
      <c r="I2573">
        <v>2560</v>
      </c>
      <c r="J2573">
        <v>3070.8</v>
      </c>
      <c r="K2573">
        <v>130.78941399999999</v>
      </c>
      <c r="L2573">
        <v>14.484484</v>
      </c>
      <c r="M2573">
        <f t="shared" si="118"/>
        <v>94.359486032897948</v>
      </c>
      <c r="N2573">
        <v>-0.114895</v>
      </c>
      <c r="O2573">
        <f t="shared" si="119"/>
        <v>0.82706083058030211</v>
      </c>
    </row>
    <row r="2574" spans="1:15" x14ac:dyDescent="0.25">
      <c r="A2574">
        <v>2561</v>
      </c>
      <c r="B2574">
        <v>3072</v>
      </c>
      <c r="C2574">
        <v>130.96975699999999</v>
      </c>
      <c r="D2574">
        <v>16.821055999999999</v>
      </c>
      <c r="E2574">
        <f t="shared" si="117"/>
        <v>96.192849408453966</v>
      </c>
      <c r="F2574">
        <v>-9.9655999999999995E-2</v>
      </c>
      <c r="I2574">
        <v>2561</v>
      </c>
      <c r="J2574">
        <v>3072</v>
      </c>
      <c r="K2574">
        <v>130.83883700000001</v>
      </c>
      <c r="L2574">
        <v>14.482163999999999</v>
      </c>
      <c r="M2574">
        <f t="shared" si="118"/>
        <v>94.344372342441559</v>
      </c>
      <c r="N2574">
        <v>-0.11522300000000001</v>
      </c>
      <c r="O2574">
        <f t="shared" si="119"/>
        <v>0.82692719434585082</v>
      </c>
    </row>
    <row r="2575" spans="1:15" x14ac:dyDescent="0.25">
      <c r="A2575">
        <v>2562</v>
      </c>
      <c r="B2575">
        <v>3073.2</v>
      </c>
      <c r="C2575">
        <v>130.99899300000001</v>
      </c>
      <c r="D2575">
        <v>16.819077</v>
      </c>
      <c r="E2575">
        <f t="shared" ref="E2575:E2638" si="120">(D2575/$D$14)*100</f>
        <v>96.181532303928591</v>
      </c>
      <c r="F2575">
        <v>-0.100021</v>
      </c>
      <c r="I2575">
        <v>2562</v>
      </c>
      <c r="J2575">
        <v>3073.2</v>
      </c>
      <c r="K2575">
        <v>130.892471</v>
      </c>
      <c r="L2575">
        <v>14.479843000000001</v>
      </c>
      <c r="M2575">
        <f t="shared" ref="M2575:M2638" si="121">(L2575/$L$14)*100</f>
        <v>94.329252137463442</v>
      </c>
      <c r="N2575">
        <v>-0.115551</v>
      </c>
      <c r="O2575">
        <f t="shared" ref="O2575:O2638" si="122">(L2575-$D$14264)/($D$14-$D$14264)</f>
        <v>0.82679350050957456</v>
      </c>
    </row>
    <row r="2576" spans="1:15" x14ac:dyDescent="0.25">
      <c r="A2576">
        <v>2563</v>
      </c>
      <c r="B2576">
        <v>3074.4</v>
      </c>
      <c r="C2576">
        <v>131.028198</v>
      </c>
      <c r="D2576">
        <v>16.817088999999999</v>
      </c>
      <c r="E2576">
        <f t="shared" si="120"/>
        <v>96.170163732025372</v>
      </c>
      <c r="F2576">
        <v>-0.100392</v>
      </c>
      <c r="I2576">
        <v>2563</v>
      </c>
      <c r="J2576">
        <v>3074.4</v>
      </c>
      <c r="K2576">
        <v>130.93045000000001</v>
      </c>
      <c r="L2576">
        <v>14.477522</v>
      </c>
      <c r="M2576">
        <f t="shared" si="121"/>
        <v>94.314131932485324</v>
      </c>
      <c r="N2576">
        <v>-0.11587500000000001</v>
      </c>
      <c r="O2576">
        <f t="shared" si="122"/>
        <v>0.82665980667329819</v>
      </c>
    </row>
    <row r="2577" spans="1:15" x14ac:dyDescent="0.25">
      <c r="A2577">
        <v>2564</v>
      </c>
      <c r="B2577">
        <v>3075.6</v>
      </c>
      <c r="C2577">
        <v>131.067947</v>
      </c>
      <c r="D2577">
        <v>16.815103000000001</v>
      </c>
      <c r="E2577">
        <f t="shared" si="120"/>
        <v>96.158806597317238</v>
      </c>
      <c r="F2577">
        <v>-0.10076499999999999</v>
      </c>
      <c r="I2577">
        <v>2564</v>
      </c>
      <c r="J2577">
        <v>3075.6</v>
      </c>
      <c r="K2577">
        <v>130.958054</v>
      </c>
      <c r="L2577">
        <v>14.475191000000001</v>
      </c>
      <c r="M2577">
        <f t="shared" si="121"/>
        <v>94.298946582289716</v>
      </c>
      <c r="N2577">
        <v>-0.11619699999999999</v>
      </c>
      <c r="O2577">
        <f t="shared" si="122"/>
        <v>0.82652553681876983</v>
      </c>
    </row>
    <row r="2578" spans="1:15" x14ac:dyDescent="0.25">
      <c r="A2578">
        <v>2565</v>
      </c>
      <c r="B2578">
        <v>3076.8</v>
      </c>
      <c r="C2578">
        <v>131.10888700000001</v>
      </c>
      <c r="D2578">
        <v>16.813106999999999</v>
      </c>
      <c r="E2578">
        <f t="shared" si="120"/>
        <v>96.14739227663371</v>
      </c>
      <c r="F2578">
        <v>-0.10113999999999999</v>
      </c>
      <c r="I2578">
        <v>2565</v>
      </c>
      <c r="J2578">
        <v>3076.8</v>
      </c>
      <c r="K2578">
        <v>131.01000999999999</v>
      </c>
      <c r="L2578">
        <v>14.472858</v>
      </c>
      <c r="M2578">
        <f t="shared" si="121"/>
        <v>94.283748203050607</v>
      </c>
      <c r="N2578">
        <v>-0.116517</v>
      </c>
      <c r="O2578">
        <f t="shared" si="122"/>
        <v>0.82639115176059119</v>
      </c>
    </row>
    <row r="2579" spans="1:15" x14ac:dyDescent="0.25">
      <c r="A2579">
        <v>2566</v>
      </c>
      <c r="B2579">
        <v>3078</v>
      </c>
      <c r="C2579">
        <v>131.15313699999999</v>
      </c>
      <c r="D2579">
        <v>16.81109</v>
      </c>
      <c r="E2579">
        <f t="shared" si="120"/>
        <v>96.135857865401945</v>
      </c>
      <c r="F2579">
        <v>-0.101521</v>
      </c>
      <c r="I2579">
        <v>2566</v>
      </c>
      <c r="J2579">
        <v>3078</v>
      </c>
      <c r="K2579">
        <v>131.06838999999999</v>
      </c>
      <c r="L2579">
        <v>14.470535</v>
      </c>
      <c r="M2579">
        <f t="shared" si="121"/>
        <v>94.268614969028988</v>
      </c>
      <c r="N2579">
        <v>-0.11683399999999999</v>
      </c>
      <c r="O2579">
        <f t="shared" si="122"/>
        <v>0.82625734272066431</v>
      </c>
    </row>
    <row r="2580" spans="1:15" x14ac:dyDescent="0.25">
      <c r="A2580">
        <v>2567</v>
      </c>
      <c r="B2580">
        <v>3079.2</v>
      </c>
      <c r="C2580">
        <v>131.196472</v>
      </c>
      <c r="D2580">
        <v>16.809055000000001</v>
      </c>
      <c r="E2580">
        <f t="shared" si="120"/>
        <v>96.124220519414493</v>
      </c>
      <c r="F2580">
        <v>-0.101907</v>
      </c>
      <c r="I2580">
        <v>2567</v>
      </c>
      <c r="J2580">
        <v>3079.2</v>
      </c>
      <c r="K2580">
        <v>131.106979</v>
      </c>
      <c r="L2580">
        <v>14.468218</v>
      </c>
      <c r="M2580">
        <f t="shared" si="121"/>
        <v>94.253520822137858</v>
      </c>
      <c r="N2580">
        <v>-0.11715200000000001</v>
      </c>
      <c r="O2580">
        <f t="shared" si="122"/>
        <v>0.82612387929168873</v>
      </c>
    </row>
    <row r="2581" spans="1:15" x14ac:dyDescent="0.25">
      <c r="A2581">
        <v>2568</v>
      </c>
      <c r="B2581">
        <v>3080.4</v>
      </c>
      <c r="C2581">
        <v>131.221405</v>
      </c>
      <c r="D2581">
        <v>16.807001</v>
      </c>
      <c r="E2581">
        <f t="shared" si="120"/>
        <v>96.112474520073846</v>
      </c>
      <c r="F2581">
        <v>-0.102294</v>
      </c>
      <c r="I2581">
        <v>2568</v>
      </c>
      <c r="J2581">
        <v>3080.4</v>
      </c>
      <c r="K2581">
        <v>131.135178</v>
      </c>
      <c r="L2581">
        <v>14.465881</v>
      </c>
      <c r="M2581">
        <f t="shared" si="121"/>
        <v>94.238296384811761</v>
      </c>
      <c r="N2581">
        <v>-0.11747100000000001</v>
      </c>
      <c r="O2581">
        <f t="shared" si="122"/>
        <v>0.8259892638262093</v>
      </c>
    </row>
    <row r="2582" spans="1:15" x14ac:dyDescent="0.25">
      <c r="A2582">
        <v>2569</v>
      </c>
      <c r="B2582">
        <v>3081.6</v>
      </c>
      <c r="C2582">
        <v>131.25642400000001</v>
      </c>
      <c r="D2582">
        <v>16.804933999999999</v>
      </c>
      <c r="E2582">
        <f t="shared" si="120"/>
        <v>96.100654178965215</v>
      </c>
      <c r="F2582">
        <v>-0.10267999999999999</v>
      </c>
      <c r="I2582">
        <v>2569</v>
      </c>
      <c r="J2582">
        <v>3081.6</v>
      </c>
      <c r="K2582">
        <v>131.17273</v>
      </c>
      <c r="L2582">
        <v>14.463528</v>
      </c>
      <c r="M2582">
        <f t="shared" si="121"/>
        <v>94.222967715137685</v>
      </c>
      <c r="N2582">
        <v>-0.11779199999999999</v>
      </c>
      <c r="O2582">
        <f t="shared" si="122"/>
        <v>0.82585372673152668</v>
      </c>
    </row>
    <row r="2583" spans="1:15" x14ac:dyDescent="0.25">
      <c r="A2583">
        <v>2570</v>
      </c>
      <c r="B2583">
        <v>3082.8</v>
      </c>
      <c r="C2583">
        <v>131.323319</v>
      </c>
      <c r="D2583">
        <v>16.802847</v>
      </c>
      <c r="E2583">
        <f t="shared" si="120"/>
        <v>96.088719465905854</v>
      </c>
      <c r="F2583">
        <v>-0.103061</v>
      </c>
      <c r="I2583">
        <v>2570</v>
      </c>
      <c r="J2583">
        <v>3082.8</v>
      </c>
      <c r="K2583">
        <v>131.21662900000001</v>
      </c>
      <c r="L2583">
        <v>14.461178</v>
      </c>
      <c r="M2583">
        <f t="shared" si="121"/>
        <v>94.207658589028867</v>
      </c>
      <c r="N2583">
        <v>-0.118114</v>
      </c>
      <c r="O2583">
        <f t="shared" si="122"/>
        <v>0.82571836244231966</v>
      </c>
    </row>
    <row r="2584" spans="1:15" x14ac:dyDescent="0.25">
      <c r="A2584">
        <v>2571</v>
      </c>
      <c r="B2584">
        <v>3084</v>
      </c>
      <c r="C2584">
        <v>131.37988300000001</v>
      </c>
      <c r="D2584">
        <v>16.800740999999999</v>
      </c>
      <c r="E2584">
        <f t="shared" si="120"/>
        <v>96.076676099493298</v>
      </c>
      <c r="F2584">
        <v>-0.103435</v>
      </c>
      <c r="I2584">
        <v>2571</v>
      </c>
      <c r="J2584">
        <v>3084</v>
      </c>
      <c r="K2584">
        <v>131.25595100000001</v>
      </c>
      <c r="L2584">
        <v>14.458811000000001</v>
      </c>
      <c r="M2584">
        <f t="shared" si="121"/>
        <v>94.192238716050312</v>
      </c>
      <c r="N2584">
        <v>-0.118437</v>
      </c>
      <c r="O2584">
        <f t="shared" si="122"/>
        <v>0.82558201892208438</v>
      </c>
    </row>
    <row r="2585" spans="1:15" x14ac:dyDescent="0.25">
      <c r="A2585">
        <v>2572</v>
      </c>
      <c r="B2585">
        <v>3085.2</v>
      </c>
      <c r="C2585">
        <v>131.389206</v>
      </c>
      <c r="D2585">
        <v>16.798629999999999</v>
      </c>
      <c r="E2585">
        <f t="shared" si="120"/>
        <v>96.064604140093053</v>
      </c>
      <c r="F2585">
        <v>-0.1038</v>
      </c>
      <c r="I2585">
        <v>2572</v>
      </c>
      <c r="J2585">
        <v>3085.2</v>
      </c>
      <c r="K2585">
        <v>131.289185</v>
      </c>
      <c r="L2585">
        <v>14.456427</v>
      </c>
      <c r="M2585">
        <f t="shared" si="121"/>
        <v>94.176708096202034</v>
      </c>
      <c r="N2585">
        <v>-0.11876</v>
      </c>
      <c r="O2585">
        <f t="shared" si="122"/>
        <v>0.82544469617082072</v>
      </c>
    </row>
    <row r="2586" spans="1:15" x14ac:dyDescent="0.25">
      <c r="A2586">
        <v>2573</v>
      </c>
      <c r="B2586">
        <v>3086.4</v>
      </c>
      <c r="C2586">
        <v>131.40033</v>
      </c>
      <c r="D2586">
        <v>16.796503000000001</v>
      </c>
      <c r="E2586">
        <f t="shared" si="120"/>
        <v>96.052440683132232</v>
      </c>
      <c r="F2586">
        <v>-0.104153</v>
      </c>
      <c r="I2586">
        <v>2573</v>
      </c>
      <c r="J2586">
        <v>3086.4</v>
      </c>
      <c r="K2586">
        <v>131.323151</v>
      </c>
      <c r="L2586">
        <v>14.454019000000001</v>
      </c>
      <c r="M2586">
        <f t="shared" si="121"/>
        <v>94.161021127831802</v>
      </c>
      <c r="N2586">
        <v>-0.11908000000000001</v>
      </c>
      <c r="O2586">
        <f t="shared" si="122"/>
        <v>0.82530599097575252</v>
      </c>
    </row>
    <row r="2587" spans="1:15" x14ac:dyDescent="0.25">
      <c r="A2587">
        <v>2574</v>
      </c>
      <c r="B2587">
        <v>3087.6</v>
      </c>
      <c r="C2587">
        <v>131.430252</v>
      </c>
      <c r="D2587">
        <v>16.794371000000002</v>
      </c>
      <c r="E2587">
        <f t="shared" si="120"/>
        <v>96.040248633183708</v>
      </c>
      <c r="F2587">
        <v>-0.10449600000000001</v>
      </c>
      <c r="I2587">
        <v>2574</v>
      </c>
      <c r="J2587">
        <v>3087.6</v>
      </c>
      <c r="K2587">
        <v>131.35913099999999</v>
      </c>
      <c r="L2587">
        <v>14.451591000000001</v>
      </c>
      <c r="M2587">
        <f t="shared" si="121"/>
        <v>94.145203869026588</v>
      </c>
      <c r="N2587">
        <v>-0.119396</v>
      </c>
      <c r="O2587">
        <f t="shared" si="122"/>
        <v>0.82516613374418024</v>
      </c>
    </row>
    <row r="2588" spans="1:15" x14ac:dyDescent="0.25">
      <c r="A2588">
        <v>2575</v>
      </c>
      <c r="B2588">
        <v>3088.8</v>
      </c>
      <c r="C2588">
        <v>131.46418800000001</v>
      </c>
      <c r="D2588">
        <v>16.792242000000002</v>
      </c>
      <c r="E2588">
        <f t="shared" si="120"/>
        <v>96.028073739027803</v>
      </c>
      <c r="F2588">
        <v>-0.10483000000000001</v>
      </c>
      <c r="I2588">
        <v>2575</v>
      </c>
      <c r="J2588">
        <v>3088.8</v>
      </c>
      <c r="K2588">
        <v>131.412384</v>
      </c>
      <c r="L2588">
        <v>14.449166999999999</v>
      </c>
      <c r="M2588">
        <f t="shared" si="121"/>
        <v>94.129412668308362</v>
      </c>
      <c r="N2588">
        <v>-0.119703</v>
      </c>
      <c r="O2588">
        <f t="shared" si="122"/>
        <v>0.82502650691990875</v>
      </c>
    </row>
    <row r="2589" spans="1:15" x14ac:dyDescent="0.25">
      <c r="A2589">
        <v>2576</v>
      </c>
      <c r="B2589">
        <v>3090</v>
      </c>
      <c r="C2589">
        <v>131.493652</v>
      </c>
      <c r="D2589">
        <v>16.790115</v>
      </c>
      <c r="E2589">
        <f t="shared" si="120"/>
        <v>96.015910282066969</v>
      </c>
      <c r="F2589">
        <v>-0.105159</v>
      </c>
      <c r="I2589">
        <v>2576</v>
      </c>
      <c r="J2589">
        <v>3090</v>
      </c>
      <c r="K2589">
        <v>131.47653199999999</v>
      </c>
      <c r="L2589">
        <v>14.446747</v>
      </c>
      <c r="M2589">
        <f t="shared" si="121"/>
        <v>94.113647525677152</v>
      </c>
      <c r="N2589">
        <v>-0.120003</v>
      </c>
      <c r="O2589">
        <f t="shared" si="122"/>
        <v>0.82488711050293828</v>
      </c>
    </row>
    <row r="2590" spans="1:15" x14ac:dyDescent="0.25">
      <c r="A2590">
        <v>2577</v>
      </c>
      <c r="B2590">
        <v>3091.2</v>
      </c>
      <c r="C2590">
        <v>131.53933699999999</v>
      </c>
      <c r="D2590">
        <v>16.788005999999999</v>
      </c>
      <c r="E2590">
        <f t="shared" si="120"/>
        <v>96.003849759861794</v>
      </c>
      <c r="F2590">
        <v>-0.10548399999999999</v>
      </c>
      <c r="I2590">
        <v>2577</v>
      </c>
      <c r="J2590">
        <v>3091.2</v>
      </c>
      <c r="K2590">
        <v>131.51937899999999</v>
      </c>
      <c r="L2590">
        <v>14.444326</v>
      </c>
      <c r="M2590">
        <f t="shared" si="121"/>
        <v>94.097875868524184</v>
      </c>
      <c r="N2590">
        <v>-0.120296</v>
      </c>
      <c r="O2590">
        <f t="shared" si="122"/>
        <v>0.82474765648414239</v>
      </c>
    </row>
    <row r="2591" spans="1:15" x14ac:dyDescent="0.25">
      <c r="A2591">
        <v>2578</v>
      </c>
      <c r="B2591">
        <v>3092.4</v>
      </c>
      <c r="C2591">
        <v>131.59390300000001</v>
      </c>
      <c r="D2591">
        <v>16.785913000000001</v>
      </c>
      <c r="E2591">
        <f t="shared" si="120"/>
        <v>95.991880735217222</v>
      </c>
      <c r="F2591">
        <v>-0.105813</v>
      </c>
      <c r="I2591">
        <v>2578</v>
      </c>
      <c r="J2591">
        <v>3092.4</v>
      </c>
      <c r="K2591">
        <v>131.555466</v>
      </c>
      <c r="L2591">
        <v>14.441902000000001</v>
      </c>
      <c r="M2591">
        <f t="shared" si="121"/>
        <v>94.082084667805972</v>
      </c>
      <c r="N2591">
        <v>-0.120587</v>
      </c>
      <c r="O2591">
        <f t="shared" si="122"/>
        <v>0.82460802965987101</v>
      </c>
    </row>
    <row r="2592" spans="1:15" x14ac:dyDescent="0.25">
      <c r="A2592">
        <v>2579</v>
      </c>
      <c r="B2592">
        <v>3093.6</v>
      </c>
      <c r="C2592">
        <v>131.638611</v>
      </c>
      <c r="D2592">
        <v>16.783815000000001</v>
      </c>
      <c r="E2592">
        <f t="shared" si="120"/>
        <v>95.979883117584947</v>
      </c>
      <c r="F2592">
        <v>-0.106151</v>
      </c>
      <c r="I2592">
        <v>2579</v>
      </c>
      <c r="J2592">
        <v>3093.6</v>
      </c>
      <c r="K2592">
        <v>131.60292100000001</v>
      </c>
      <c r="L2592">
        <v>14.43947</v>
      </c>
      <c r="M2592">
        <f t="shared" si="121"/>
        <v>94.066241350913771</v>
      </c>
      <c r="N2592">
        <v>-0.120875</v>
      </c>
      <c r="O2592">
        <f t="shared" si="122"/>
        <v>0.82446794202099805</v>
      </c>
    </row>
    <row r="2593" spans="1:15" x14ac:dyDescent="0.25">
      <c r="A2593">
        <v>2580</v>
      </c>
      <c r="B2593">
        <v>3094.8</v>
      </c>
      <c r="C2593">
        <v>131.67480499999999</v>
      </c>
      <c r="D2593">
        <v>16.781697999999999</v>
      </c>
      <c r="E2593">
        <f t="shared" si="120"/>
        <v>95.967776846599477</v>
      </c>
      <c r="F2593">
        <v>-0.106504</v>
      </c>
      <c r="I2593">
        <v>2580</v>
      </c>
      <c r="J2593">
        <v>3094.8</v>
      </c>
      <c r="K2593">
        <v>131.64797999999999</v>
      </c>
      <c r="L2593">
        <v>14.437046</v>
      </c>
      <c r="M2593">
        <f t="shared" si="121"/>
        <v>94.050450150195559</v>
      </c>
      <c r="N2593">
        <v>-0.12116</v>
      </c>
      <c r="O2593">
        <f t="shared" si="122"/>
        <v>0.82432831519672667</v>
      </c>
    </row>
    <row r="2594" spans="1:15" x14ac:dyDescent="0.25">
      <c r="A2594">
        <v>2581</v>
      </c>
      <c r="B2594">
        <v>3096</v>
      </c>
      <c r="C2594">
        <v>131.739441</v>
      </c>
      <c r="D2594">
        <v>16.779578999999998</v>
      </c>
      <c r="E2594">
        <f t="shared" si="120"/>
        <v>95.955659138418923</v>
      </c>
      <c r="F2594">
        <v>-0.10687000000000001</v>
      </c>
      <c r="I2594">
        <v>2581</v>
      </c>
      <c r="J2594">
        <v>3096</v>
      </c>
      <c r="K2594">
        <v>131.68116800000001</v>
      </c>
      <c r="L2594">
        <v>14.434609999999999</v>
      </c>
      <c r="M2594">
        <f t="shared" si="121"/>
        <v>94.034580775216355</v>
      </c>
      <c r="N2594">
        <v>-0.121445</v>
      </c>
      <c r="O2594">
        <f t="shared" si="122"/>
        <v>0.82418799715055291</v>
      </c>
    </row>
    <row r="2595" spans="1:15" x14ac:dyDescent="0.25">
      <c r="A2595">
        <v>2582</v>
      </c>
      <c r="B2595">
        <v>3097.2</v>
      </c>
      <c r="C2595">
        <v>131.80183400000001</v>
      </c>
      <c r="D2595">
        <v>16.777446999999999</v>
      </c>
      <c r="E2595">
        <f t="shared" si="120"/>
        <v>95.943467088470413</v>
      </c>
      <c r="F2595">
        <v>-0.10724599999999999</v>
      </c>
      <c r="I2595">
        <v>2582</v>
      </c>
      <c r="J2595">
        <v>3097.2</v>
      </c>
      <c r="K2595">
        <v>131.70976300000001</v>
      </c>
      <c r="L2595">
        <v>14.432176999999999</v>
      </c>
      <c r="M2595">
        <f t="shared" si="121"/>
        <v>94.01873094380241</v>
      </c>
      <c r="N2595">
        <v>-0.12173</v>
      </c>
      <c r="O2595">
        <f t="shared" si="122"/>
        <v>0.82404785190985474</v>
      </c>
    </row>
    <row r="2596" spans="1:15" x14ac:dyDescent="0.25">
      <c r="A2596">
        <v>2583</v>
      </c>
      <c r="B2596">
        <v>3098.4</v>
      </c>
      <c r="C2596">
        <v>131.81454500000001</v>
      </c>
      <c r="D2596">
        <v>16.775310000000001</v>
      </c>
      <c r="E2596">
        <f t="shared" si="120"/>
        <v>95.931246445534228</v>
      </c>
      <c r="F2596">
        <v>-0.10763499999999999</v>
      </c>
      <c r="I2596">
        <v>2583</v>
      </c>
      <c r="J2596">
        <v>3098.4</v>
      </c>
      <c r="K2596">
        <v>131.73315400000001</v>
      </c>
      <c r="L2596">
        <v>14.429736999999999</v>
      </c>
      <c r="M2596">
        <f t="shared" si="121"/>
        <v>94.002835510736233</v>
      </c>
      <c r="N2596">
        <v>-0.122017</v>
      </c>
      <c r="O2596">
        <f t="shared" si="122"/>
        <v>0.82390730345638019</v>
      </c>
    </row>
    <row r="2597" spans="1:15" x14ac:dyDescent="0.25">
      <c r="A2597">
        <v>2584</v>
      </c>
      <c r="B2597">
        <v>3099.6</v>
      </c>
      <c r="C2597">
        <v>131.82174699999999</v>
      </c>
      <c r="D2597">
        <v>16.773157000000001</v>
      </c>
      <c r="E2597">
        <f t="shared" si="120"/>
        <v>95.918934305037425</v>
      </c>
      <c r="F2597">
        <v>-0.108038</v>
      </c>
      <c r="I2597">
        <v>2584</v>
      </c>
      <c r="J2597">
        <v>3099.6</v>
      </c>
      <c r="K2597">
        <v>131.75723300000001</v>
      </c>
      <c r="L2597">
        <v>14.427289999999999</v>
      </c>
      <c r="M2597">
        <f t="shared" si="121"/>
        <v>93.986894476017795</v>
      </c>
      <c r="N2597">
        <v>-0.122305</v>
      </c>
      <c r="O2597">
        <f t="shared" si="122"/>
        <v>0.82376635179012936</v>
      </c>
    </row>
    <row r="2598" spans="1:15" x14ac:dyDescent="0.25">
      <c r="A2598">
        <v>2585</v>
      </c>
      <c r="B2598">
        <v>3100.8</v>
      </c>
      <c r="C2598">
        <v>131.868439</v>
      </c>
      <c r="D2598">
        <v>16.770990000000001</v>
      </c>
      <c r="E2598">
        <f t="shared" si="120"/>
        <v>95.906542104175116</v>
      </c>
      <c r="F2598">
        <v>-0.10845200000000001</v>
      </c>
      <c r="I2598">
        <v>2585</v>
      </c>
      <c r="J2598">
        <v>3100.8</v>
      </c>
      <c r="K2598">
        <v>131.80865499999999</v>
      </c>
      <c r="L2598">
        <v>14.424837</v>
      </c>
      <c r="M2598">
        <f t="shared" si="121"/>
        <v>93.970914354168883</v>
      </c>
      <c r="N2598">
        <v>-0.12259399999999999</v>
      </c>
      <c r="O2598">
        <f t="shared" si="122"/>
        <v>0.82362505451292733</v>
      </c>
    </row>
    <row r="2599" spans="1:15" x14ac:dyDescent="0.25">
      <c r="A2599">
        <v>2586</v>
      </c>
      <c r="B2599">
        <v>3102</v>
      </c>
      <c r="C2599">
        <v>131.91362000000001</v>
      </c>
      <c r="D2599">
        <v>16.768829</v>
      </c>
      <c r="E2599">
        <f t="shared" si="120"/>
        <v>95.894184214898033</v>
      </c>
      <c r="F2599">
        <v>-0.108873</v>
      </c>
      <c r="I2599">
        <v>2586</v>
      </c>
      <c r="J2599">
        <v>3102</v>
      </c>
      <c r="K2599">
        <v>131.870789</v>
      </c>
      <c r="L2599">
        <v>14.422392</v>
      </c>
      <c r="M2599">
        <f t="shared" si="121"/>
        <v>93.954986348493946</v>
      </c>
      <c r="N2599">
        <v>-0.12288300000000001</v>
      </c>
      <c r="O2599">
        <f t="shared" si="122"/>
        <v>0.82348421805032679</v>
      </c>
    </row>
    <row r="2600" spans="1:15" x14ac:dyDescent="0.25">
      <c r="A2600">
        <v>2587</v>
      </c>
      <c r="B2600">
        <v>3103.2</v>
      </c>
      <c r="C2600">
        <v>131.940842</v>
      </c>
      <c r="D2600">
        <v>16.766670000000001</v>
      </c>
      <c r="E2600">
        <f t="shared" si="120"/>
        <v>95.881837762816019</v>
      </c>
      <c r="F2600">
        <v>-0.10929800000000001</v>
      </c>
      <c r="I2600">
        <v>2587</v>
      </c>
      <c r="J2600">
        <v>3103.2</v>
      </c>
      <c r="K2600">
        <v>131.90704400000001</v>
      </c>
      <c r="L2600">
        <v>14.419938999999999</v>
      </c>
      <c r="M2600">
        <f t="shared" si="121"/>
        <v>93.939006226645034</v>
      </c>
      <c r="N2600">
        <v>-0.12317500000000001</v>
      </c>
      <c r="O2600">
        <f t="shared" si="122"/>
        <v>0.82334292077312476</v>
      </c>
    </row>
    <row r="2601" spans="1:15" x14ac:dyDescent="0.25">
      <c r="A2601">
        <v>2588</v>
      </c>
      <c r="B2601">
        <v>3104.4</v>
      </c>
      <c r="C2601">
        <v>131.98355100000001</v>
      </c>
      <c r="D2601">
        <v>16.764514999999999</v>
      </c>
      <c r="E2601">
        <f t="shared" si="120"/>
        <v>95.869514185124146</v>
      </c>
      <c r="F2601">
        <v>-0.10972899999999999</v>
      </c>
      <c r="I2601">
        <v>2588</v>
      </c>
      <c r="J2601">
        <v>3104.4</v>
      </c>
      <c r="K2601">
        <v>131.928314</v>
      </c>
      <c r="L2601">
        <v>14.417479</v>
      </c>
      <c r="M2601">
        <f t="shared" si="121"/>
        <v>93.922980503143876</v>
      </c>
      <c r="N2601">
        <v>-0.123471</v>
      </c>
      <c r="O2601">
        <f t="shared" si="122"/>
        <v>0.82320122028314635</v>
      </c>
    </row>
    <row r="2602" spans="1:15" x14ac:dyDescent="0.25">
      <c r="A2602">
        <v>2589</v>
      </c>
      <c r="B2602">
        <v>3105.6</v>
      </c>
      <c r="C2602">
        <v>132.030731</v>
      </c>
      <c r="D2602">
        <v>16.762335</v>
      </c>
      <c r="E2602">
        <f t="shared" si="120"/>
        <v>95.857047642493868</v>
      </c>
      <c r="F2602">
        <v>-0.110167</v>
      </c>
      <c r="I2602">
        <v>2589</v>
      </c>
      <c r="J2602">
        <v>3105.6</v>
      </c>
      <c r="K2602">
        <v>131.975143</v>
      </c>
      <c r="L2602">
        <v>14.415013999999999</v>
      </c>
      <c r="M2602">
        <f t="shared" si="121"/>
        <v>93.906922207033986</v>
      </c>
      <c r="N2602">
        <v>-0.123769</v>
      </c>
      <c r="O2602">
        <f t="shared" si="122"/>
        <v>0.82305923178404194</v>
      </c>
    </row>
    <row r="2603" spans="1:15" x14ac:dyDescent="0.25">
      <c r="A2603">
        <v>2590</v>
      </c>
      <c r="B2603">
        <v>3106.8</v>
      </c>
      <c r="C2603">
        <v>132.05697599999999</v>
      </c>
      <c r="D2603">
        <v>16.76013</v>
      </c>
      <c r="E2603">
        <f t="shared" si="120"/>
        <v>95.844438134925156</v>
      </c>
      <c r="F2603">
        <v>-0.110608</v>
      </c>
      <c r="I2603">
        <v>2590</v>
      </c>
      <c r="J2603">
        <v>3106.8</v>
      </c>
      <c r="K2603">
        <v>132.04643300000001</v>
      </c>
      <c r="L2603">
        <v>14.412535</v>
      </c>
      <c r="M2603">
        <f t="shared" si="121"/>
        <v>93.890772707619604</v>
      </c>
      <c r="N2603">
        <v>-0.124069</v>
      </c>
      <c r="O2603">
        <f t="shared" si="122"/>
        <v>0.82291643685938487</v>
      </c>
    </row>
    <row r="2604" spans="1:15" x14ac:dyDescent="0.25">
      <c r="A2604">
        <v>2591</v>
      </c>
      <c r="B2604">
        <v>3108</v>
      </c>
      <c r="C2604">
        <v>132.088348</v>
      </c>
      <c r="D2604">
        <v>16.757925</v>
      </c>
      <c r="E2604">
        <f t="shared" si="120"/>
        <v>95.831828627356458</v>
      </c>
      <c r="F2604">
        <v>-0.11104899999999999</v>
      </c>
      <c r="I2604">
        <v>2591</v>
      </c>
      <c r="J2604">
        <v>3108</v>
      </c>
      <c r="K2604">
        <v>132.10037199999999</v>
      </c>
      <c r="L2604">
        <v>14.410057</v>
      </c>
      <c r="M2604">
        <f t="shared" si="121"/>
        <v>93.874629722726979</v>
      </c>
      <c r="N2604">
        <v>-0.124371</v>
      </c>
      <c r="O2604">
        <f t="shared" si="122"/>
        <v>0.82277369953655299</v>
      </c>
    </row>
    <row r="2605" spans="1:15" x14ac:dyDescent="0.25">
      <c r="A2605">
        <v>2592</v>
      </c>
      <c r="B2605">
        <v>3109.2</v>
      </c>
      <c r="C2605">
        <v>132.14582799999999</v>
      </c>
      <c r="D2605">
        <v>16.755711000000002</v>
      </c>
      <c r="E2605">
        <f t="shared" si="120"/>
        <v>95.819167652409917</v>
      </c>
      <c r="F2605">
        <v>-0.111488</v>
      </c>
      <c r="I2605">
        <v>2592</v>
      </c>
      <c r="J2605">
        <v>3109.2</v>
      </c>
      <c r="K2605">
        <v>132.11436499999999</v>
      </c>
      <c r="L2605">
        <v>14.407576000000001</v>
      </c>
      <c r="M2605">
        <f t="shared" si="121"/>
        <v>93.858467194269096</v>
      </c>
      <c r="N2605">
        <v>-0.12467499999999999</v>
      </c>
      <c r="O2605">
        <f t="shared" si="122"/>
        <v>0.82263078940824552</v>
      </c>
    </row>
    <row r="2606" spans="1:15" x14ac:dyDescent="0.25">
      <c r="A2606">
        <v>2593</v>
      </c>
      <c r="B2606">
        <v>3110.4</v>
      </c>
      <c r="C2606">
        <v>132.210632</v>
      </c>
      <c r="D2606">
        <v>16.753475000000002</v>
      </c>
      <c r="E2606">
        <f t="shared" si="120"/>
        <v>95.806380868317575</v>
      </c>
      <c r="F2606">
        <v>-0.111926</v>
      </c>
      <c r="I2606">
        <v>2593</v>
      </c>
      <c r="J2606">
        <v>3110.4</v>
      </c>
      <c r="K2606">
        <v>132.13494900000001</v>
      </c>
      <c r="L2606">
        <v>14.405075</v>
      </c>
      <c r="M2606">
        <f t="shared" si="121"/>
        <v>93.84217437537626</v>
      </c>
      <c r="N2606">
        <v>-0.12498099999999999</v>
      </c>
      <c r="O2606">
        <f t="shared" si="122"/>
        <v>0.82248672724343408</v>
      </c>
    </row>
    <row r="2607" spans="1:15" x14ac:dyDescent="0.25">
      <c r="A2607">
        <v>2594</v>
      </c>
      <c r="B2607">
        <v>3111.6</v>
      </c>
      <c r="C2607">
        <v>132.269745</v>
      </c>
      <c r="D2607">
        <v>16.751224000000001</v>
      </c>
      <c r="E2607">
        <f t="shared" si="120"/>
        <v>95.793508305262165</v>
      </c>
      <c r="F2607">
        <v>-0.11236599999999999</v>
      </c>
      <c r="I2607">
        <v>2594</v>
      </c>
      <c r="J2607">
        <v>3111.6</v>
      </c>
      <c r="K2607">
        <v>132.198364</v>
      </c>
      <c r="L2607">
        <v>14.402563000000001</v>
      </c>
      <c r="M2607">
        <f t="shared" si="121"/>
        <v>93.82580989674419</v>
      </c>
      <c r="N2607">
        <v>-0.12529100000000001</v>
      </c>
      <c r="O2607">
        <f t="shared" si="122"/>
        <v>0.82234203145854567</v>
      </c>
    </row>
    <row r="2608" spans="1:15" x14ac:dyDescent="0.25">
      <c r="A2608">
        <v>2595</v>
      </c>
      <c r="B2608">
        <v>3112.8</v>
      </c>
      <c r="C2608">
        <v>132.32373100000001</v>
      </c>
      <c r="D2608">
        <v>16.748949</v>
      </c>
      <c r="E2608">
        <f t="shared" si="120"/>
        <v>95.780498495865871</v>
      </c>
      <c r="F2608">
        <v>-0.11280900000000001</v>
      </c>
      <c r="I2608">
        <v>2595</v>
      </c>
      <c r="J2608">
        <v>3112.8</v>
      </c>
      <c r="K2608">
        <v>132.26814300000001</v>
      </c>
      <c r="L2608">
        <v>14.400048999999999</v>
      </c>
      <c r="M2608">
        <f t="shared" si="121"/>
        <v>93.809432389068604</v>
      </c>
      <c r="N2608">
        <v>-0.12560199999999999</v>
      </c>
      <c r="O2608">
        <f t="shared" si="122"/>
        <v>0.82219722047000665</v>
      </c>
    </row>
    <row r="2609" spans="1:15" x14ac:dyDescent="0.25">
      <c r="A2609">
        <v>2596</v>
      </c>
      <c r="B2609">
        <v>3114</v>
      </c>
      <c r="C2609">
        <v>132.358047</v>
      </c>
      <c r="D2609">
        <v>16.746666000000001</v>
      </c>
      <c r="E2609">
        <f t="shared" si="120"/>
        <v>95.76744293768931</v>
      </c>
      <c r="F2609">
        <v>-0.11325499999999999</v>
      </c>
      <c r="I2609">
        <v>2596</v>
      </c>
      <c r="J2609">
        <v>3114</v>
      </c>
      <c r="K2609">
        <v>132.309326</v>
      </c>
      <c r="L2609">
        <v>14.397535</v>
      </c>
      <c r="M2609">
        <f t="shared" si="121"/>
        <v>93.793054881393033</v>
      </c>
      <c r="N2609">
        <v>-0.125914</v>
      </c>
      <c r="O2609">
        <f t="shared" si="122"/>
        <v>0.82205240948146774</v>
      </c>
    </row>
    <row r="2610" spans="1:15" x14ac:dyDescent="0.25">
      <c r="A2610">
        <v>2597</v>
      </c>
      <c r="B2610">
        <v>3115.2</v>
      </c>
      <c r="C2610">
        <v>132.37742600000001</v>
      </c>
      <c r="D2610">
        <v>16.744381000000001</v>
      </c>
      <c r="E2610">
        <f t="shared" si="120"/>
        <v>95.754375942317651</v>
      </c>
      <c r="F2610">
        <v>-0.113704</v>
      </c>
      <c r="I2610">
        <v>2597</v>
      </c>
      <c r="J2610">
        <v>3115.2</v>
      </c>
      <c r="K2610">
        <v>132.322281</v>
      </c>
      <c r="L2610">
        <v>14.395008000000001</v>
      </c>
      <c r="M2610">
        <f t="shared" si="121"/>
        <v>93.776592684934741</v>
      </c>
      <c r="N2610">
        <v>-0.12622700000000001</v>
      </c>
      <c r="O2610">
        <f t="shared" si="122"/>
        <v>0.82190684966920136</v>
      </c>
    </row>
    <row r="2611" spans="1:15" x14ac:dyDescent="0.25">
      <c r="A2611">
        <v>2598</v>
      </c>
      <c r="B2611">
        <v>3116.4</v>
      </c>
      <c r="C2611">
        <v>132.397324</v>
      </c>
      <c r="D2611">
        <v>16.742073000000001</v>
      </c>
      <c r="E2611">
        <f t="shared" si="120"/>
        <v>95.741177419202657</v>
      </c>
      <c r="F2611">
        <v>-0.11416</v>
      </c>
      <c r="I2611">
        <v>2598</v>
      </c>
      <c r="J2611">
        <v>3116.4</v>
      </c>
      <c r="K2611">
        <v>132.32913199999999</v>
      </c>
      <c r="L2611">
        <v>14.392469</v>
      </c>
      <c r="M2611">
        <f t="shared" si="121"/>
        <v>93.760052314215457</v>
      </c>
      <c r="N2611">
        <v>-0.12654299999999999</v>
      </c>
      <c r="O2611">
        <f t="shared" si="122"/>
        <v>0.82176059863503259</v>
      </c>
    </row>
    <row r="2612" spans="1:15" x14ac:dyDescent="0.25">
      <c r="A2612">
        <v>2599</v>
      </c>
      <c r="B2612">
        <v>3117.6</v>
      </c>
      <c r="C2612">
        <v>132.422089</v>
      </c>
      <c r="D2612">
        <v>16.739763</v>
      </c>
      <c r="E2612">
        <f t="shared" si="120"/>
        <v>95.727967458892564</v>
      </c>
      <c r="F2612">
        <v>-0.114623</v>
      </c>
      <c r="I2612">
        <v>2599</v>
      </c>
      <c r="J2612">
        <v>3117.6</v>
      </c>
      <c r="K2612">
        <v>132.35549900000001</v>
      </c>
      <c r="L2612">
        <v>14.389925</v>
      </c>
      <c r="M2612">
        <f t="shared" si="121"/>
        <v>93.743479370887428</v>
      </c>
      <c r="N2612">
        <v>-0.126862</v>
      </c>
      <c r="O2612">
        <f t="shared" si="122"/>
        <v>0.82161405959173783</v>
      </c>
    </row>
    <row r="2613" spans="1:15" x14ac:dyDescent="0.25">
      <c r="A2613">
        <v>2600</v>
      </c>
      <c r="B2613">
        <v>3118.8</v>
      </c>
      <c r="C2613">
        <v>132.43124399999999</v>
      </c>
      <c r="D2613">
        <v>16.737470999999999</v>
      </c>
      <c r="E2613">
        <f t="shared" si="120"/>
        <v>95.71486043333816</v>
      </c>
      <c r="F2613">
        <v>-0.115092</v>
      </c>
      <c r="I2613">
        <v>2600</v>
      </c>
      <c r="J2613">
        <v>3118.8</v>
      </c>
      <c r="K2613">
        <v>132.39614900000001</v>
      </c>
      <c r="L2613">
        <v>14.387378999999999</v>
      </c>
      <c r="M2613">
        <f t="shared" si="121"/>
        <v>93.726893398515898</v>
      </c>
      <c r="N2613">
        <v>-0.12718499999999999</v>
      </c>
      <c r="O2613">
        <f t="shared" si="122"/>
        <v>0.82146740534479268</v>
      </c>
    </row>
    <row r="2614" spans="1:15" x14ac:dyDescent="0.25">
      <c r="A2614">
        <v>2601</v>
      </c>
      <c r="B2614">
        <v>3120</v>
      </c>
      <c r="C2614">
        <v>132.45971700000001</v>
      </c>
      <c r="D2614">
        <v>16.73517</v>
      </c>
      <c r="E2614">
        <f t="shared" si="120"/>
        <v>95.701701940405925</v>
      </c>
      <c r="F2614">
        <v>-0.11556900000000001</v>
      </c>
      <c r="I2614">
        <v>2601</v>
      </c>
      <c r="J2614">
        <v>3120</v>
      </c>
      <c r="K2614">
        <v>132.443085</v>
      </c>
      <c r="L2614">
        <v>14.384824999999999</v>
      </c>
      <c r="M2614">
        <f t="shared" si="121"/>
        <v>93.710255309970393</v>
      </c>
      <c r="N2614">
        <v>-0.12751299999999999</v>
      </c>
      <c r="O2614">
        <f t="shared" si="122"/>
        <v>0.82132029028324594</v>
      </c>
    </row>
    <row r="2615" spans="1:15" x14ac:dyDescent="0.25">
      <c r="A2615">
        <v>2602</v>
      </c>
      <c r="B2615">
        <v>3121.2</v>
      </c>
      <c r="C2615">
        <v>132.52410900000001</v>
      </c>
      <c r="D2615">
        <v>16.732849000000002</v>
      </c>
      <c r="E2615">
        <f t="shared" si="120"/>
        <v>95.688429075522947</v>
      </c>
      <c r="F2615">
        <v>-0.116054</v>
      </c>
      <c r="I2615">
        <v>2602</v>
      </c>
      <c r="J2615">
        <v>3121.2</v>
      </c>
      <c r="K2615">
        <v>132.50054900000001</v>
      </c>
      <c r="L2615">
        <v>14.382258999999999</v>
      </c>
      <c r="M2615">
        <f t="shared" si="121"/>
        <v>93.693539047163895</v>
      </c>
      <c r="N2615">
        <v>-0.12784499999999999</v>
      </c>
      <c r="O2615">
        <f t="shared" si="122"/>
        <v>0.82117248399979692</v>
      </c>
    </row>
    <row r="2616" spans="1:15" x14ac:dyDescent="0.25">
      <c r="A2616">
        <v>2603</v>
      </c>
      <c r="B2616">
        <v>3122.4</v>
      </c>
      <c r="C2616">
        <v>132.58088699999999</v>
      </c>
      <c r="D2616">
        <v>16.730501</v>
      </c>
      <c r="E2616">
        <f t="shared" si="120"/>
        <v>95.675001808506465</v>
      </c>
      <c r="F2616">
        <v>-0.11654299999999999</v>
      </c>
      <c r="I2616">
        <v>2603</v>
      </c>
      <c r="J2616">
        <v>3122.4</v>
      </c>
      <c r="K2616">
        <v>132.54574600000001</v>
      </c>
      <c r="L2616">
        <v>14.379686</v>
      </c>
      <c r="M2616">
        <f t="shared" si="121"/>
        <v>93.676777182705166</v>
      </c>
      <c r="N2616">
        <v>-0.12818099999999999</v>
      </c>
      <c r="O2616">
        <f t="shared" si="122"/>
        <v>0.82102427450357163</v>
      </c>
    </row>
    <row r="2617" spans="1:15" x14ac:dyDescent="0.25">
      <c r="A2617">
        <v>2604</v>
      </c>
      <c r="B2617">
        <v>3123.6</v>
      </c>
      <c r="C2617">
        <v>132.61180100000001</v>
      </c>
      <c r="D2617">
        <v>16.728141999999998</v>
      </c>
      <c r="E2617">
        <f t="shared" si="120"/>
        <v>95.661511636917083</v>
      </c>
      <c r="F2617">
        <v>-0.117032</v>
      </c>
      <c r="I2617">
        <v>2604</v>
      </c>
      <c r="J2617">
        <v>3123.6</v>
      </c>
      <c r="K2617">
        <v>132.563141</v>
      </c>
      <c r="L2617">
        <v>14.377119</v>
      </c>
      <c r="M2617">
        <f t="shared" si="121"/>
        <v>93.66005440537694</v>
      </c>
      <c r="N2617">
        <v>-0.128523</v>
      </c>
      <c r="O2617">
        <f t="shared" si="122"/>
        <v>0.82087641061829741</v>
      </c>
    </row>
    <row r="2618" spans="1:15" x14ac:dyDescent="0.25">
      <c r="A2618">
        <v>2605</v>
      </c>
      <c r="B2618">
        <v>3124.8</v>
      </c>
      <c r="C2618">
        <v>132.65982099999999</v>
      </c>
      <c r="D2618">
        <v>16.725771000000002</v>
      </c>
      <c r="E2618">
        <f t="shared" si="120"/>
        <v>95.647952842157281</v>
      </c>
      <c r="F2618">
        <v>-0.117519</v>
      </c>
      <c r="I2618">
        <v>2605</v>
      </c>
      <c r="J2618">
        <v>3124.8</v>
      </c>
      <c r="K2618">
        <v>132.58840900000001</v>
      </c>
      <c r="L2618">
        <v>14.37454</v>
      </c>
      <c r="M2618">
        <f t="shared" si="121"/>
        <v>93.643253453787707</v>
      </c>
      <c r="N2618">
        <v>-0.12887100000000001</v>
      </c>
      <c r="O2618">
        <f t="shared" si="122"/>
        <v>0.82072785551112082</v>
      </c>
    </row>
    <row r="2619" spans="1:15" x14ac:dyDescent="0.25">
      <c r="A2619">
        <v>2606</v>
      </c>
      <c r="B2619">
        <v>3126</v>
      </c>
      <c r="C2619">
        <v>132.72421299999999</v>
      </c>
      <c r="D2619">
        <v>16.723364</v>
      </c>
      <c r="E2619">
        <f t="shared" si="120"/>
        <v>95.634188177886131</v>
      </c>
      <c r="F2619">
        <v>-0.118003</v>
      </c>
      <c r="I2619">
        <v>2606</v>
      </c>
      <c r="J2619">
        <v>3126</v>
      </c>
      <c r="K2619">
        <v>132.63748200000001</v>
      </c>
      <c r="L2619">
        <v>14.371938999999999</v>
      </c>
      <c r="M2619">
        <f t="shared" si="121"/>
        <v>93.626309182720021</v>
      </c>
      <c r="N2619">
        <v>-0.12922400000000001</v>
      </c>
      <c r="O2619">
        <f t="shared" si="122"/>
        <v>0.82057803316378997</v>
      </c>
    </row>
    <row r="2620" spans="1:15" x14ac:dyDescent="0.25">
      <c r="A2620">
        <v>2607</v>
      </c>
      <c r="B2620">
        <v>3127.2</v>
      </c>
      <c r="C2620">
        <v>132.77835099999999</v>
      </c>
      <c r="D2620">
        <v>16.720929999999999</v>
      </c>
      <c r="E2620">
        <f t="shared" si="120"/>
        <v>95.620269111481477</v>
      </c>
      <c r="F2620">
        <v>-0.118483</v>
      </c>
      <c r="I2620">
        <v>2607</v>
      </c>
      <c r="J2620">
        <v>3127.2</v>
      </c>
      <c r="K2620">
        <v>132.67948899999999</v>
      </c>
      <c r="L2620">
        <v>14.369344999999999</v>
      </c>
      <c r="M2620">
        <f t="shared" si="121"/>
        <v>93.609410513304567</v>
      </c>
      <c r="N2620">
        <v>-0.129582</v>
      </c>
      <c r="O2620">
        <f t="shared" si="122"/>
        <v>0.8204286140292355</v>
      </c>
    </row>
    <row r="2621" spans="1:15" x14ac:dyDescent="0.25">
      <c r="A2621">
        <v>2608</v>
      </c>
      <c r="B2621">
        <v>3128.4</v>
      </c>
      <c r="C2621">
        <v>132.809845</v>
      </c>
      <c r="D2621">
        <v>16.718494</v>
      </c>
      <c r="E2621">
        <f t="shared" si="120"/>
        <v>95.606338607881767</v>
      </c>
      <c r="F2621">
        <v>-0.118953</v>
      </c>
      <c r="I2621">
        <v>2608</v>
      </c>
      <c r="J2621">
        <v>3128.4</v>
      </c>
      <c r="K2621">
        <v>132.710419</v>
      </c>
      <c r="L2621">
        <v>14.366762</v>
      </c>
      <c r="M2621">
        <f t="shared" si="121"/>
        <v>93.592583503628362</v>
      </c>
      <c r="N2621">
        <v>-0.129941</v>
      </c>
      <c r="O2621">
        <f t="shared" si="122"/>
        <v>0.82027982851475822</v>
      </c>
    </row>
    <row r="2622" spans="1:15" x14ac:dyDescent="0.25">
      <c r="A2622">
        <v>2609</v>
      </c>
      <c r="B2622">
        <v>3129.6</v>
      </c>
      <c r="C2622">
        <v>132.83120700000001</v>
      </c>
      <c r="D2622">
        <v>16.716069999999998</v>
      </c>
      <c r="E2622">
        <f t="shared" si="120"/>
        <v>95.592476727452492</v>
      </c>
      <c r="F2622">
        <v>-0.11941300000000001</v>
      </c>
      <c r="I2622">
        <v>2609</v>
      </c>
      <c r="J2622">
        <v>3129.6</v>
      </c>
      <c r="K2622">
        <v>132.76031499999999</v>
      </c>
      <c r="L2622">
        <v>14.36417</v>
      </c>
      <c r="M2622">
        <f t="shared" si="121"/>
        <v>93.575697863256408</v>
      </c>
      <c r="N2622">
        <v>-0.130305</v>
      </c>
      <c r="O2622">
        <f t="shared" si="122"/>
        <v>0.82013052458385416</v>
      </c>
    </row>
    <row r="2623" spans="1:15" x14ac:dyDescent="0.25">
      <c r="A2623">
        <v>2610</v>
      </c>
      <c r="B2623">
        <v>3130.8</v>
      </c>
      <c r="C2623">
        <v>132.87114</v>
      </c>
      <c r="D2623">
        <v>16.713663</v>
      </c>
      <c r="E2623">
        <f t="shared" si="120"/>
        <v>95.578712063181342</v>
      </c>
      <c r="F2623">
        <v>-0.119866</v>
      </c>
      <c r="I2623">
        <v>2610</v>
      </c>
      <c r="J2623">
        <v>3130.8</v>
      </c>
      <c r="K2623">
        <v>132.81573499999999</v>
      </c>
      <c r="L2623">
        <v>14.361559</v>
      </c>
      <c r="M2623">
        <f t="shared" si="121"/>
        <v>93.558688446971246</v>
      </c>
      <c r="N2623">
        <v>-0.13067400000000001</v>
      </c>
      <c r="O2623">
        <f t="shared" si="122"/>
        <v>0.81998012621827132</v>
      </c>
    </row>
    <row r="2624" spans="1:15" x14ac:dyDescent="0.25">
      <c r="A2624">
        <v>2611</v>
      </c>
      <c r="B2624">
        <v>3132</v>
      </c>
      <c r="C2624">
        <v>132.91497799999999</v>
      </c>
      <c r="D2624">
        <v>16.711248000000001</v>
      </c>
      <c r="E2624">
        <f t="shared" si="120"/>
        <v>95.564901650129912</v>
      </c>
      <c r="F2624">
        <v>-0.12031500000000001</v>
      </c>
      <c r="I2624">
        <v>2611</v>
      </c>
      <c r="J2624">
        <v>3132</v>
      </c>
      <c r="K2624">
        <v>132.85043300000001</v>
      </c>
      <c r="L2624">
        <v>14.358938</v>
      </c>
      <c r="M2624">
        <f t="shared" si="121"/>
        <v>93.541613885468593</v>
      </c>
      <c r="N2624">
        <v>-0.131047</v>
      </c>
      <c r="O2624">
        <f t="shared" si="122"/>
        <v>0.81982915183443672</v>
      </c>
    </row>
    <row r="2625" spans="1:15" x14ac:dyDescent="0.25">
      <c r="A2625">
        <v>2612</v>
      </c>
      <c r="B2625">
        <v>3133.2</v>
      </c>
      <c r="C2625">
        <v>132.94705200000001</v>
      </c>
      <c r="D2625">
        <v>16.708841</v>
      </c>
      <c r="E2625">
        <f t="shared" si="120"/>
        <v>95.551136985858761</v>
      </c>
      <c r="F2625">
        <v>-0.12076099999999999</v>
      </c>
      <c r="I2625">
        <v>2612</v>
      </c>
      <c r="J2625">
        <v>3133.2</v>
      </c>
      <c r="K2625">
        <v>132.87698399999999</v>
      </c>
      <c r="L2625">
        <v>14.356320999999999</v>
      </c>
      <c r="M2625">
        <f t="shared" si="121"/>
        <v>93.524565382052927</v>
      </c>
      <c r="N2625">
        <v>-0.13142200000000001</v>
      </c>
      <c r="O2625">
        <f t="shared" si="122"/>
        <v>0.81967840785790269</v>
      </c>
    </row>
    <row r="2626" spans="1:15" x14ac:dyDescent="0.25">
      <c r="A2626">
        <v>2613</v>
      </c>
      <c r="B2626">
        <v>3134.4</v>
      </c>
      <c r="C2626">
        <v>132.978577</v>
      </c>
      <c r="D2626">
        <v>16.706453</v>
      </c>
      <c r="E2626">
        <f t="shared" si="120"/>
        <v>95.53748097494082</v>
      </c>
      <c r="F2626">
        <v>-0.12120300000000001</v>
      </c>
      <c r="I2626">
        <v>2613</v>
      </c>
      <c r="J2626">
        <v>3134.4</v>
      </c>
      <c r="K2626">
        <v>132.92169200000001</v>
      </c>
      <c r="L2626">
        <v>14.353699000000001</v>
      </c>
      <c r="M2626">
        <f t="shared" si="121"/>
        <v>93.50748430602853</v>
      </c>
      <c r="N2626">
        <v>-0.131797</v>
      </c>
      <c r="O2626">
        <f t="shared" si="122"/>
        <v>0.81952737587224289</v>
      </c>
    </row>
    <row r="2627" spans="1:15" x14ac:dyDescent="0.25">
      <c r="A2627">
        <v>2614</v>
      </c>
      <c r="B2627">
        <v>3135.6</v>
      </c>
      <c r="C2627">
        <v>133.02319299999999</v>
      </c>
      <c r="D2627">
        <v>16.704070999999999</v>
      </c>
      <c r="E2627">
        <f t="shared" si="120"/>
        <v>95.523859275608089</v>
      </c>
      <c r="F2627">
        <v>-0.121644</v>
      </c>
      <c r="I2627">
        <v>2614</v>
      </c>
      <c r="J2627">
        <v>3135.6</v>
      </c>
      <c r="K2627">
        <v>132.96517900000001</v>
      </c>
      <c r="L2627">
        <v>14.351067</v>
      </c>
      <c r="M2627">
        <f t="shared" si="121"/>
        <v>93.490338084786643</v>
      </c>
      <c r="N2627">
        <v>-0.13217400000000001</v>
      </c>
      <c r="O2627">
        <f t="shared" si="122"/>
        <v>0.819375767868331</v>
      </c>
    </row>
    <row r="2628" spans="1:15" x14ac:dyDescent="0.25">
      <c r="A2628">
        <v>2615</v>
      </c>
      <c r="B2628">
        <v>3136.8</v>
      </c>
      <c r="C2628">
        <v>133.08206200000001</v>
      </c>
      <c r="D2628">
        <v>16.701702000000001</v>
      </c>
      <c r="E2628">
        <f t="shared" si="120"/>
        <v>95.510311918043357</v>
      </c>
      <c r="F2628">
        <v>-0.12209</v>
      </c>
      <c r="I2628">
        <v>2615</v>
      </c>
      <c r="J2628">
        <v>3136.8</v>
      </c>
      <c r="K2628">
        <v>133.00616500000001</v>
      </c>
      <c r="L2628">
        <v>14.348414999999999</v>
      </c>
      <c r="M2628">
        <f t="shared" si="121"/>
        <v>93.473061573109774</v>
      </c>
      <c r="N2628">
        <v>-0.13255600000000001</v>
      </c>
      <c r="O2628">
        <f t="shared" si="122"/>
        <v>0.81922300782791513</v>
      </c>
    </row>
    <row r="2629" spans="1:15" x14ac:dyDescent="0.25">
      <c r="A2629">
        <v>2616</v>
      </c>
      <c r="B2629">
        <v>3138</v>
      </c>
      <c r="C2629">
        <v>133.13351399999999</v>
      </c>
      <c r="D2629">
        <v>16.699318000000002</v>
      </c>
      <c r="E2629">
        <f t="shared" si="120"/>
        <v>95.496678781515556</v>
      </c>
      <c r="F2629">
        <v>-0.122543</v>
      </c>
      <c r="I2629">
        <v>2616</v>
      </c>
      <c r="J2629">
        <v>3138</v>
      </c>
      <c r="K2629">
        <v>133.05813599999999</v>
      </c>
      <c r="L2629">
        <v>14.345739</v>
      </c>
      <c r="M2629">
        <f t="shared" si="121"/>
        <v>93.455628712910951</v>
      </c>
      <c r="N2629">
        <v>-0.132941</v>
      </c>
      <c r="O2629">
        <f t="shared" si="122"/>
        <v>0.81906886534369483</v>
      </c>
    </row>
    <row r="2630" spans="1:15" x14ac:dyDescent="0.25">
      <c r="A2630">
        <v>2617</v>
      </c>
      <c r="B2630">
        <v>3139.2</v>
      </c>
      <c r="C2630">
        <v>133.16233800000001</v>
      </c>
      <c r="D2630">
        <v>16.696905000000001</v>
      </c>
      <c r="E2630">
        <f t="shared" si="120"/>
        <v>95.482879805659181</v>
      </c>
      <c r="F2630">
        <v>-0.123004</v>
      </c>
      <c r="I2630">
        <v>2617</v>
      </c>
      <c r="J2630">
        <v>3139.2</v>
      </c>
      <c r="K2630">
        <v>133.09994499999999</v>
      </c>
      <c r="L2630">
        <v>14.343056000000001</v>
      </c>
      <c r="M2630">
        <f t="shared" si="121"/>
        <v>93.438150251059909</v>
      </c>
      <c r="N2630">
        <v>-0.133329</v>
      </c>
      <c r="O2630">
        <f t="shared" si="122"/>
        <v>0.81891431964669803</v>
      </c>
    </row>
    <row r="2631" spans="1:15" x14ac:dyDescent="0.25">
      <c r="A2631">
        <v>2618</v>
      </c>
      <c r="B2631">
        <v>3140.4</v>
      </c>
      <c r="C2631">
        <v>133.195572</v>
      </c>
      <c r="D2631">
        <v>16.694451999999998</v>
      </c>
      <c r="E2631">
        <f t="shared" si="120"/>
        <v>95.468852085901332</v>
      </c>
      <c r="F2631">
        <v>-0.123473</v>
      </c>
      <c r="I2631">
        <v>2618</v>
      </c>
      <c r="J2631">
        <v>3140.4</v>
      </c>
      <c r="K2631">
        <v>133.11917099999999</v>
      </c>
      <c r="L2631">
        <v>14.34037</v>
      </c>
      <c r="M2631">
        <f t="shared" si="121"/>
        <v>93.420652245643595</v>
      </c>
      <c r="N2631">
        <v>-0.133716</v>
      </c>
      <c r="O2631">
        <f t="shared" si="122"/>
        <v>0.81875960114422563</v>
      </c>
    </row>
    <row r="2632" spans="1:15" x14ac:dyDescent="0.25">
      <c r="A2632">
        <v>2619</v>
      </c>
      <c r="B2632">
        <v>3141.6</v>
      </c>
      <c r="C2632">
        <v>133.24262999999999</v>
      </c>
      <c r="D2632">
        <v>16.691979</v>
      </c>
      <c r="E2632">
        <f t="shared" si="120"/>
        <v>95.454709994192768</v>
      </c>
      <c r="F2632">
        <v>-0.123945</v>
      </c>
      <c r="I2632">
        <v>2619</v>
      </c>
      <c r="J2632">
        <v>3141.6</v>
      </c>
      <c r="K2632">
        <v>133.147614</v>
      </c>
      <c r="L2632">
        <v>14.33769</v>
      </c>
      <c r="M2632">
        <f t="shared" si="121"/>
        <v>93.403193327357783</v>
      </c>
      <c r="N2632">
        <v>-0.134105</v>
      </c>
      <c r="O2632">
        <f t="shared" si="122"/>
        <v>0.81860522825270454</v>
      </c>
    </row>
    <row r="2633" spans="1:15" x14ac:dyDescent="0.25">
      <c r="A2633">
        <v>2620</v>
      </c>
      <c r="B2633">
        <v>3142.8</v>
      </c>
      <c r="C2633">
        <v>133.28038000000001</v>
      </c>
      <c r="D2633">
        <v>16.689484</v>
      </c>
      <c r="E2633">
        <f t="shared" si="120"/>
        <v>95.440442093338376</v>
      </c>
      <c r="F2633">
        <v>-0.124421</v>
      </c>
      <c r="I2633">
        <v>2620</v>
      </c>
      <c r="J2633">
        <v>3142.8</v>
      </c>
      <c r="K2633">
        <v>133.190338</v>
      </c>
      <c r="L2633">
        <v>14.335018</v>
      </c>
      <c r="M2633">
        <f t="shared" si="121"/>
        <v>93.385786525245962</v>
      </c>
      <c r="N2633">
        <v>-0.13449800000000001</v>
      </c>
      <c r="O2633">
        <f t="shared" si="122"/>
        <v>0.81845131617578482</v>
      </c>
    </row>
    <row r="2634" spans="1:15" x14ac:dyDescent="0.25">
      <c r="A2634">
        <v>2621</v>
      </c>
      <c r="B2634">
        <v>3144</v>
      </c>
      <c r="C2634">
        <v>133.31552099999999</v>
      </c>
      <c r="D2634">
        <v>16.686947</v>
      </c>
      <c r="E2634">
        <f t="shared" si="120"/>
        <v>95.42593401138744</v>
      </c>
      <c r="F2634">
        <v>-0.1249</v>
      </c>
      <c r="I2634">
        <v>2621</v>
      </c>
      <c r="J2634">
        <v>3144</v>
      </c>
      <c r="K2634">
        <v>133.22811899999999</v>
      </c>
      <c r="L2634">
        <v>14.332331</v>
      </c>
      <c r="M2634">
        <f t="shared" si="121"/>
        <v>93.368282005307904</v>
      </c>
      <c r="N2634">
        <v>-0.13489499999999999</v>
      </c>
      <c r="O2634">
        <f t="shared" si="122"/>
        <v>0.81829654007148733</v>
      </c>
    </row>
    <row r="2635" spans="1:15" x14ac:dyDescent="0.25">
      <c r="A2635">
        <v>2622</v>
      </c>
      <c r="B2635">
        <v>3145.2</v>
      </c>
      <c r="C2635">
        <v>133.36343400000001</v>
      </c>
      <c r="D2635">
        <v>16.684388999999999</v>
      </c>
      <c r="E2635">
        <f t="shared" si="120"/>
        <v>95.411305838888225</v>
      </c>
      <c r="F2635">
        <v>-0.12537599999999999</v>
      </c>
      <c r="I2635">
        <v>2622</v>
      </c>
      <c r="J2635">
        <v>3145.2</v>
      </c>
      <c r="K2635">
        <v>133.258026</v>
      </c>
      <c r="L2635">
        <v>14.329628</v>
      </c>
      <c r="M2635">
        <f t="shared" si="121"/>
        <v>93.350673253021881</v>
      </c>
      <c r="N2635">
        <v>-0.135297</v>
      </c>
      <c r="O2635">
        <f t="shared" si="122"/>
        <v>0.81814084233798667</v>
      </c>
    </row>
    <row r="2636" spans="1:15" x14ac:dyDescent="0.25">
      <c r="A2636">
        <v>2623</v>
      </c>
      <c r="B2636">
        <v>3146.4</v>
      </c>
      <c r="C2636">
        <v>133.401138</v>
      </c>
      <c r="D2636">
        <v>16.681833000000001</v>
      </c>
      <c r="E2636">
        <f t="shared" si="120"/>
        <v>95.396689103584109</v>
      </c>
      <c r="F2636">
        <v>-0.12584600000000001</v>
      </c>
      <c r="I2636">
        <v>2623</v>
      </c>
      <c r="J2636">
        <v>3146.4</v>
      </c>
      <c r="K2636">
        <v>133.294601</v>
      </c>
      <c r="L2636">
        <v>14.326923000000001</v>
      </c>
      <c r="M2636">
        <f t="shared" si="121"/>
        <v>93.333051471692357</v>
      </c>
      <c r="N2636">
        <v>-0.13569999999999999</v>
      </c>
      <c r="O2636">
        <f t="shared" si="122"/>
        <v>0.81798502940083562</v>
      </c>
    </row>
    <row r="2637" spans="1:15" x14ac:dyDescent="0.25">
      <c r="A2637">
        <v>2624</v>
      </c>
      <c r="B2637">
        <v>3147.6</v>
      </c>
      <c r="C2637">
        <v>133.414322</v>
      </c>
      <c r="D2637">
        <v>16.679269999999999</v>
      </c>
      <c r="E2637">
        <f t="shared" si="120"/>
        <v>95.382032338097204</v>
      </c>
      <c r="F2637">
        <v>-0.126307</v>
      </c>
      <c r="I2637">
        <v>2624</v>
      </c>
      <c r="J2637">
        <v>3147.6</v>
      </c>
      <c r="K2637">
        <v>133.35734600000001</v>
      </c>
      <c r="L2637">
        <v>14.324204999999999</v>
      </c>
      <c r="M2637">
        <f t="shared" si="121"/>
        <v>93.315345001580098</v>
      </c>
      <c r="N2637">
        <v>-0.13610700000000001</v>
      </c>
      <c r="O2637">
        <f t="shared" si="122"/>
        <v>0.81782846763995698</v>
      </c>
    </row>
    <row r="2638" spans="1:15" x14ac:dyDescent="0.25">
      <c r="A2638">
        <v>2625</v>
      </c>
      <c r="B2638">
        <v>3148.8</v>
      </c>
      <c r="C2638">
        <v>133.43757600000001</v>
      </c>
      <c r="D2638">
        <v>16.676704000000001</v>
      </c>
      <c r="E2638">
        <f t="shared" si="120"/>
        <v>95.367358416817723</v>
      </c>
      <c r="F2638">
        <v>-0.12675900000000001</v>
      </c>
      <c r="I2638">
        <v>2625</v>
      </c>
      <c r="J2638">
        <v>3148.8</v>
      </c>
      <c r="K2638">
        <v>133.42138700000001</v>
      </c>
      <c r="L2638">
        <v>14.321474</v>
      </c>
      <c r="M2638">
        <f t="shared" si="121"/>
        <v>93.297553842685119</v>
      </c>
      <c r="N2638">
        <v>-0.136516</v>
      </c>
      <c r="O2638">
        <f t="shared" si="122"/>
        <v>0.81767115705535087</v>
      </c>
    </row>
    <row r="2639" spans="1:15" x14ac:dyDescent="0.25">
      <c r="A2639">
        <v>2626</v>
      </c>
      <c r="B2639">
        <v>3150</v>
      </c>
      <c r="C2639">
        <v>133.49105800000001</v>
      </c>
      <c r="D2639">
        <v>16.674147000000001</v>
      </c>
      <c r="E2639">
        <f t="shared" ref="E2639:E2702" si="123">(D2639/$D$14)*100</f>
        <v>95.352735962916043</v>
      </c>
      <c r="F2639">
        <v>-0.12720000000000001</v>
      </c>
      <c r="I2639">
        <v>2626</v>
      </c>
      <c r="J2639">
        <v>3150</v>
      </c>
      <c r="K2639">
        <v>133.465012</v>
      </c>
      <c r="L2639">
        <v>14.318720000000001</v>
      </c>
      <c r="M2639">
        <f t="shared" ref="M2639:M2702" si="124">(L2639/$L$14)*100</f>
        <v>93.279612849789928</v>
      </c>
      <c r="N2639">
        <v>-0.136929</v>
      </c>
      <c r="O2639">
        <f t="shared" ref="O2639:O2702" si="125">(L2639-$D$14264)/($D$14-$D$14264)</f>
        <v>0.81751252162876542</v>
      </c>
    </row>
    <row r="2640" spans="1:15" x14ac:dyDescent="0.25">
      <c r="A2640">
        <v>2627</v>
      </c>
      <c r="B2640">
        <v>3151.2</v>
      </c>
      <c r="C2640">
        <v>133.54861500000001</v>
      </c>
      <c r="D2640">
        <v>16.671572000000001</v>
      </c>
      <c r="E2640">
        <f t="shared" si="123"/>
        <v>95.338010574258718</v>
      </c>
      <c r="F2640">
        <v>-0.127632</v>
      </c>
      <c r="I2640">
        <v>2627</v>
      </c>
      <c r="J2640">
        <v>3151.2</v>
      </c>
      <c r="K2640">
        <v>133.49899300000001</v>
      </c>
      <c r="L2640">
        <v>14.315941</v>
      </c>
      <c r="M2640">
        <f t="shared" si="124"/>
        <v>93.26150899385101</v>
      </c>
      <c r="N2640">
        <v>-0.13734499999999999</v>
      </c>
      <c r="O2640">
        <f t="shared" si="125"/>
        <v>0.81735244615654989</v>
      </c>
    </row>
    <row r="2641" spans="1:15" x14ac:dyDescent="0.25">
      <c r="A2641">
        <v>2628</v>
      </c>
      <c r="B2641">
        <v>3152.4</v>
      </c>
      <c r="C2641">
        <v>133.59797699999999</v>
      </c>
      <c r="D2641">
        <v>16.668989</v>
      </c>
      <c r="E2641">
        <f t="shared" si="123"/>
        <v>95.323239436821069</v>
      </c>
      <c r="F2641">
        <v>-0.128056</v>
      </c>
      <c r="I2641">
        <v>2628</v>
      </c>
      <c r="J2641">
        <v>3152.4</v>
      </c>
      <c r="K2641">
        <v>133.526871</v>
      </c>
      <c r="L2641">
        <v>14.31316</v>
      </c>
      <c r="M2641">
        <f t="shared" si="124"/>
        <v>93.243392108868605</v>
      </c>
      <c r="N2641">
        <v>-0.137763</v>
      </c>
      <c r="O2641">
        <f t="shared" si="125"/>
        <v>0.81719225548068408</v>
      </c>
    </row>
    <row r="2642" spans="1:15" x14ac:dyDescent="0.25">
      <c r="A2642">
        <v>2629</v>
      </c>
      <c r="B2642">
        <v>3153.6</v>
      </c>
      <c r="C2642">
        <v>133.646851</v>
      </c>
      <c r="D2642">
        <v>16.666398999999998</v>
      </c>
      <c r="E2642">
        <f t="shared" si="123"/>
        <v>95.308428269200689</v>
      </c>
      <c r="F2642">
        <v>-0.128474</v>
      </c>
      <c r="I2642">
        <v>2629</v>
      </c>
      <c r="J2642">
        <v>3153.6</v>
      </c>
      <c r="K2642">
        <v>133.56094400000001</v>
      </c>
      <c r="L2642">
        <v>14.310371</v>
      </c>
      <c r="M2642">
        <f t="shared" si="124"/>
        <v>93.225223107712225</v>
      </c>
      <c r="N2642">
        <v>-0.138184</v>
      </c>
      <c r="O2642">
        <f t="shared" si="125"/>
        <v>0.81703160399021668</v>
      </c>
    </row>
    <row r="2643" spans="1:15" x14ac:dyDescent="0.25">
      <c r="A2643">
        <v>2630</v>
      </c>
      <c r="B2643">
        <v>3154.8</v>
      </c>
      <c r="C2643">
        <v>133.69639599999999</v>
      </c>
      <c r="D2643">
        <v>16.663803000000001</v>
      </c>
      <c r="E2643">
        <f t="shared" si="123"/>
        <v>95.293582789995085</v>
      </c>
      <c r="F2643">
        <v>-0.12889300000000001</v>
      </c>
      <c r="I2643">
        <v>2630</v>
      </c>
      <c r="J2643">
        <v>3154.8</v>
      </c>
      <c r="K2643">
        <v>133.60411099999999</v>
      </c>
      <c r="L2643">
        <v>14.307582999999999</v>
      </c>
      <c r="M2643">
        <f t="shared" si="124"/>
        <v>93.207060621077559</v>
      </c>
      <c r="N2643">
        <v>-0.13860700000000001</v>
      </c>
      <c r="O2643">
        <f t="shared" si="125"/>
        <v>0.81687101010157448</v>
      </c>
    </row>
    <row r="2644" spans="1:15" x14ac:dyDescent="0.25">
      <c r="A2644">
        <v>2631</v>
      </c>
      <c r="B2644">
        <v>3156</v>
      </c>
      <c r="C2644">
        <v>133.74134799999999</v>
      </c>
      <c r="D2644">
        <v>16.661207000000001</v>
      </c>
      <c r="E2644">
        <f t="shared" si="123"/>
        <v>95.278737310789481</v>
      </c>
      <c r="F2644">
        <v>-0.12931799999999999</v>
      </c>
      <c r="I2644">
        <v>2631</v>
      </c>
      <c r="J2644">
        <v>3156</v>
      </c>
      <c r="K2644">
        <v>133.63696300000001</v>
      </c>
      <c r="L2644">
        <v>14.304793999999999</v>
      </c>
      <c r="M2644">
        <f t="shared" si="124"/>
        <v>93.188891619921179</v>
      </c>
      <c r="N2644">
        <v>-0.13903399999999999</v>
      </c>
      <c r="O2644">
        <f t="shared" si="125"/>
        <v>0.81671035861110708</v>
      </c>
    </row>
    <row r="2645" spans="1:15" x14ac:dyDescent="0.25">
      <c r="A2645">
        <v>2632</v>
      </c>
      <c r="B2645">
        <v>3157.2</v>
      </c>
      <c r="C2645">
        <v>133.76159699999999</v>
      </c>
      <c r="D2645">
        <v>16.658594000000001</v>
      </c>
      <c r="E2645">
        <f t="shared" si="123"/>
        <v>95.263794615425752</v>
      </c>
      <c r="F2645">
        <v>-0.12975200000000001</v>
      </c>
      <c r="I2645">
        <v>2632</v>
      </c>
      <c r="J2645">
        <v>3157.2</v>
      </c>
      <c r="K2645">
        <v>133.65858499999999</v>
      </c>
      <c r="L2645">
        <v>14.302006</v>
      </c>
      <c r="M2645">
        <f t="shared" si="124"/>
        <v>93.170729133286528</v>
      </c>
      <c r="N2645">
        <v>-0.139464</v>
      </c>
      <c r="O2645">
        <f t="shared" si="125"/>
        <v>0.81654976472246488</v>
      </c>
    </row>
    <row r="2646" spans="1:15" x14ac:dyDescent="0.25">
      <c r="A2646">
        <v>2633</v>
      </c>
      <c r="B2646">
        <v>3158.4</v>
      </c>
      <c r="C2646">
        <v>133.77136200000001</v>
      </c>
      <c r="D2646">
        <v>16.655968000000001</v>
      </c>
      <c r="E2646">
        <f t="shared" si="123"/>
        <v>95.248777578294039</v>
      </c>
      <c r="F2646">
        <v>-0.13019700000000001</v>
      </c>
      <c r="I2646">
        <v>2633</v>
      </c>
      <c r="J2646">
        <v>3158.4</v>
      </c>
      <c r="K2646">
        <v>133.68476899999999</v>
      </c>
      <c r="L2646">
        <v>14.299215</v>
      </c>
      <c r="M2646">
        <f t="shared" si="124"/>
        <v>93.152547103086647</v>
      </c>
      <c r="N2646">
        <v>-0.13989799999999999</v>
      </c>
      <c r="O2646">
        <f t="shared" si="125"/>
        <v>0.81638899802834708</v>
      </c>
    </row>
    <row r="2647" spans="1:15" x14ac:dyDescent="0.25">
      <c r="A2647">
        <v>2634</v>
      </c>
      <c r="B2647">
        <v>3159.6</v>
      </c>
      <c r="C2647">
        <v>133.80345199999999</v>
      </c>
      <c r="D2647">
        <v>16.653348999999999</v>
      </c>
      <c r="E2647">
        <f t="shared" si="123"/>
        <v>95.233800571345071</v>
      </c>
      <c r="F2647">
        <v>-0.13065399999999999</v>
      </c>
      <c r="I2647">
        <v>2634</v>
      </c>
      <c r="J2647">
        <v>3159.6</v>
      </c>
      <c r="K2647">
        <v>133.73088100000001</v>
      </c>
      <c r="L2647">
        <v>14.29641</v>
      </c>
      <c r="M2647">
        <f t="shared" si="124"/>
        <v>93.134273869582273</v>
      </c>
      <c r="N2647">
        <v>-0.14033599999999999</v>
      </c>
      <c r="O2647">
        <f t="shared" si="125"/>
        <v>0.81622742490867661</v>
      </c>
    </row>
    <row r="2648" spans="1:15" x14ac:dyDescent="0.25">
      <c r="A2648">
        <v>2635</v>
      </c>
      <c r="B2648">
        <v>3160.8</v>
      </c>
      <c r="C2648">
        <v>133.85977199999999</v>
      </c>
      <c r="D2648">
        <v>16.650729999999999</v>
      </c>
      <c r="E2648">
        <f t="shared" si="123"/>
        <v>95.218823564396118</v>
      </c>
      <c r="F2648">
        <v>-0.13112699999999999</v>
      </c>
      <c r="I2648">
        <v>2635</v>
      </c>
      <c r="J2648">
        <v>3160.8</v>
      </c>
      <c r="K2648">
        <v>133.797989</v>
      </c>
      <c r="L2648">
        <v>14.293606</v>
      </c>
      <c r="M2648">
        <f t="shared" si="124"/>
        <v>93.116007150599657</v>
      </c>
      <c r="N2648">
        <v>-0.14077600000000001</v>
      </c>
      <c r="O2648">
        <f t="shared" si="125"/>
        <v>0.81606590939083135</v>
      </c>
    </row>
    <row r="2649" spans="1:15" x14ac:dyDescent="0.25">
      <c r="A2649">
        <v>2636</v>
      </c>
      <c r="B2649">
        <v>3162</v>
      </c>
      <c r="C2649">
        <v>133.912567</v>
      </c>
      <c r="D2649">
        <v>16.648119000000001</v>
      </c>
      <c r="E2649">
        <f t="shared" si="123"/>
        <v>95.203892306227473</v>
      </c>
      <c r="F2649">
        <v>-0.13161900000000001</v>
      </c>
      <c r="I2649">
        <v>2636</v>
      </c>
      <c r="J2649">
        <v>3162</v>
      </c>
      <c r="K2649">
        <v>133.85635400000001</v>
      </c>
      <c r="L2649">
        <v>14.290820999999999</v>
      </c>
      <c r="M2649">
        <f t="shared" si="124"/>
        <v>93.09786420753025</v>
      </c>
      <c r="N2649">
        <v>-0.14121900000000001</v>
      </c>
      <c r="O2649">
        <f t="shared" si="125"/>
        <v>0.81590548830766463</v>
      </c>
    </row>
    <row r="2650" spans="1:15" x14ac:dyDescent="0.25">
      <c r="A2650">
        <v>2637</v>
      </c>
      <c r="B2650">
        <v>3163.2</v>
      </c>
      <c r="C2650">
        <v>133.941925</v>
      </c>
      <c r="D2650">
        <v>16.645485000000001</v>
      </c>
      <c r="E2650">
        <f t="shared" si="123"/>
        <v>95.188829520315466</v>
      </c>
      <c r="F2650">
        <v>-0.132133</v>
      </c>
      <c r="I2650">
        <v>2637</v>
      </c>
      <c r="J2650">
        <v>3163.2</v>
      </c>
      <c r="K2650">
        <v>133.88807700000001</v>
      </c>
      <c r="L2650">
        <v>14.288015</v>
      </c>
      <c r="M2650">
        <f t="shared" si="124"/>
        <v>93.079584459504133</v>
      </c>
      <c r="N2650">
        <v>-0.14166799999999999</v>
      </c>
      <c r="O2650">
        <f t="shared" si="125"/>
        <v>0.81574385758616896</v>
      </c>
    </row>
    <row r="2651" spans="1:15" x14ac:dyDescent="0.25">
      <c r="A2651">
        <v>2638</v>
      </c>
      <c r="B2651">
        <v>3164.4</v>
      </c>
      <c r="C2651">
        <v>133.96489</v>
      </c>
      <c r="D2651">
        <v>16.642842999999999</v>
      </c>
      <c r="E2651">
        <f t="shared" si="123"/>
        <v>95.173720985623163</v>
      </c>
      <c r="F2651">
        <v>-0.13266600000000001</v>
      </c>
      <c r="I2651">
        <v>2638</v>
      </c>
      <c r="J2651">
        <v>3164.4</v>
      </c>
      <c r="K2651">
        <v>133.905441</v>
      </c>
      <c r="L2651">
        <v>14.285173</v>
      </c>
      <c r="M2651">
        <f t="shared" si="124"/>
        <v>93.061070188695084</v>
      </c>
      <c r="N2651">
        <v>-0.142126</v>
      </c>
      <c r="O2651">
        <f t="shared" si="125"/>
        <v>0.81558015319896637</v>
      </c>
    </row>
    <row r="2652" spans="1:15" x14ac:dyDescent="0.25">
      <c r="A2652">
        <v>2639</v>
      </c>
      <c r="B2652">
        <v>3165.6</v>
      </c>
      <c r="C2652">
        <v>133.999481</v>
      </c>
      <c r="D2652">
        <v>16.640203</v>
      </c>
      <c r="E2652">
        <f t="shared" si="123"/>
        <v>95.158623888125931</v>
      </c>
      <c r="F2652">
        <v>-0.13322000000000001</v>
      </c>
      <c r="I2652">
        <v>2639</v>
      </c>
      <c r="J2652">
        <v>3165.6</v>
      </c>
      <c r="K2652">
        <v>133.93734699999999</v>
      </c>
      <c r="L2652">
        <v>14.28232</v>
      </c>
      <c r="M2652">
        <f t="shared" si="124"/>
        <v>93.0424842581468</v>
      </c>
      <c r="N2652">
        <v>-0.14258799999999999</v>
      </c>
      <c r="O2652">
        <f t="shared" si="125"/>
        <v>0.81541581519168649</v>
      </c>
    </row>
    <row r="2653" spans="1:15" x14ac:dyDescent="0.25">
      <c r="A2653">
        <v>2640</v>
      </c>
      <c r="B2653">
        <v>3166.8</v>
      </c>
      <c r="C2653">
        <v>134.035721</v>
      </c>
      <c r="D2653">
        <v>16.637561999999999</v>
      </c>
      <c r="E2653">
        <f t="shared" si="123"/>
        <v>95.143521072031163</v>
      </c>
      <c r="F2653">
        <v>-0.133795</v>
      </c>
      <c r="I2653">
        <v>2640</v>
      </c>
      <c r="J2653">
        <v>3166.8</v>
      </c>
      <c r="K2653">
        <v>133.99826100000001</v>
      </c>
      <c r="L2653">
        <v>14.279448</v>
      </c>
      <c r="M2653">
        <f t="shared" si="124"/>
        <v>93.023774551685278</v>
      </c>
      <c r="N2653">
        <v>-0.14305300000000001</v>
      </c>
      <c r="O2653">
        <f t="shared" si="125"/>
        <v>0.81525038274972794</v>
      </c>
    </row>
    <row r="2654" spans="1:15" x14ac:dyDescent="0.25">
      <c r="A2654">
        <v>2641</v>
      </c>
      <c r="B2654">
        <v>3168</v>
      </c>
      <c r="C2654">
        <v>134.06878699999999</v>
      </c>
      <c r="D2654">
        <v>16.634893000000002</v>
      </c>
      <c r="E2654">
        <f t="shared" si="123"/>
        <v>95.128258135205385</v>
      </c>
      <c r="F2654">
        <v>-0.13438700000000001</v>
      </c>
      <c r="I2654">
        <v>2641</v>
      </c>
      <c r="J2654">
        <v>3168</v>
      </c>
      <c r="K2654">
        <v>134.04167200000001</v>
      </c>
      <c r="L2654">
        <v>14.276567999999999</v>
      </c>
      <c r="M2654">
        <f t="shared" si="124"/>
        <v>93.005012729049781</v>
      </c>
      <c r="N2654">
        <v>-0.14351900000000001</v>
      </c>
      <c r="O2654">
        <f t="shared" si="125"/>
        <v>0.81508448949316781</v>
      </c>
    </row>
    <row r="2655" spans="1:15" x14ac:dyDescent="0.25">
      <c r="A2655">
        <v>2642</v>
      </c>
      <c r="B2655">
        <v>3169.2</v>
      </c>
      <c r="C2655">
        <v>134.11721800000001</v>
      </c>
      <c r="D2655">
        <v>16.632207999999999</v>
      </c>
      <c r="E2655">
        <f t="shared" si="123"/>
        <v>95.112903700818975</v>
      </c>
      <c r="F2655">
        <v>-0.134991</v>
      </c>
      <c r="I2655">
        <v>2642</v>
      </c>
      <c r="J2655">
        <v>3169.2</v>
      </c>
      <c r="K2655">
        <v>134.060959</v>
      </c>
      <c r="L2655">
        <v>14.273683999999999</v>
      </c>
      <c r="M2655">
        <f t="shared" si="124"/>
        <v>92.986224848327282</v>
      </c>
      <c r="N2655">
        <v>-0.14398900000000001</v>
      </c>
      <c r="O2655">
        <f t="shared" si="125"/>
        <v>0.81491836582930699</v>
      </c>
    </row>
    <row r="2656" spans="1:15" x14ac:dyDescent="0.25">
      <c r="A2656">
        <v>2643</v>
      </c>
      <c r="B2656">
        <v>3170.4</v>
      </c>
      <c r="C2656">
        <v>134.17236299999999</v>
      </c>
      <c r="D2656">
        <v>16.629496</v>
      </c>
      <c r="E2656">
        <f t="shared" si="123"/>
        <v>95.097394864299105</v>
      </c>
      <c r="F2656">
        <v>-0.135604</v>
      </c>
      <c r="I2656">
        <v>2643</v>
      </c>
      <c r="J2656">
        <v>3170.4</v>
      </c>
      <c r="K2656">
        <v>134.096542</v>
      </c>
      <c r="L2656">
        <v>14.270785999999999</v>
      </c>
      <c r="M2656">
        <f t="shared" si="124"/>
        <v>92.967345764300305</v>
      </c>
      <c r="N2656">
        <v>-0.14446300000000001</v>
      </c>
      <c r="O2656">
        <f t="shared" si="125"/>
        <v>0.81475143573989339</v>
      </c>
    </row>
    <row r="2657" spans="1:15" x14ac:dyDescent="0.25">
      <c r="A2657">
        <v>2644</v>
      </c>
      <c r="B2657">
        <v>3171.6</v>
      </c>
      <c r="C2657">
        <v>134.20848100000001</v>
      </c>
      <c r="D2657">
        <v>16.626774000000001</v>
      </c>
      <c r="E2657">
        <f t="shared" si="123"/>
        <v>95.081828841803855</v>
      </c>
      <c r="F2657">
        <v>-0.13622200000000001</v>
      </c>
      <c r="I2657">
        <v>2644</v>
      </c>
      <c r="J2657">
        <v>3171.6</v>
      </c>
      <c r="K2657">
        <v>134.14086900000001</v>
      </c>
      <c r="L2657">
        <v>14.267891000000001</v>
      </c>
      <c r="M2657">
        <f t="shared" si="124"/>
        <v>92.948486223838586</v>
      </c>
      <c r="N2657">
        <v>-0.14494199999999999</v>
      </c>
      <c r="O2657">
        <f t="shared" si="125"/>
        <v>0.81458467845595539</v>
      </c>
    </row>
    <row r="2658" spans="1:15" x14ac:dyDescent="0.25">
      <c r="A2658">
        <v>2645</v>
      </c>
      <c r="B2658">
        <v>3172.8</v>
      </c>
      <c r="C2658">
        <v>134.23091099999999</v>
      </c>
      <c r="D2658">
        <v>16.624046</v>
      </c>
      <c r="E2658">
        <f t="shared" si="123"/>
        <v>95.066228507723395</v>
      </c>
      <c r="F2658">
        <v>-0.13684399999999999</v>
      </c>
      <c r="I2658">
        <v>2645</v>
      </c>
      <c r="J2658">
        <v>3172.8</v>
      </c>
      <c r="K2658">
        <v>134.17523199999999</v>
      </c>
      <c r="L2658">
        <v>14.264996999999999</v>
      </c>
      <c r="M2658">
        <f t="shared" si="124"/>
        <v>92.929633197898596</v>
      </c>
      <c r="N2658">
        <v>-0.145426</v>
      </c>
      <c r="O2658">
        <f t="shared" si="125"/>
        <v>0.81441797877384259</v>
      </c>
    </row>
    <row r="2659" spans="1:15" x14ac:dyDescent="0.25">
      <c r="A2659">
        <v>2646</v>
      </c>
      <c r="B2659">
        <v>3174</v>
      </c>
      <c r="C2659">
        <v>134.263214</v>
      </c>
      <c r="D2659">
        <v>16.621317000000001</v>
      </c>
      <c r="E2659">
        <f t="shared" si="123"/>
        <v>95.050622455045399</v>
      </c>
      <c r="F2659">
        <v>-0.13746800000000001</v>
      </c>
      <c r="I2659">
        <v>2646</v>
      </c>
      <c r="J2659">
        <v>3174</v>
      </c>
      <c r="K2659">
        <v>134.21614099999999</v>
      </c>
      <c r="L2659">
        <v>14.262105999999999</v>
      </c>
      <c r="M2659">
        <f t="shared" si="124"/>
        <v>92.910799715523865</v>
      </c>
      <c r="N2659">
        <v>-0.14591899999999999</v>
      </c>
      <c r="O2659">
        <f t="shared" si="125"/>
        <v>0.81425145189720538</v>
      </c>
    </row>
    <row r="2660" spans="1:15" x14ac:dyDescent="0.25">
      <c r="A2660">
        <v>2647</v>
      </c>
      <c r="B2660">
        <v>3175.2</v>
      </c>
      <c r="C2660">
        <v>134.308716</v>
      </c>
      <c r="D2660">
        <v>16.618611999999999</v>
      </c>
      <c r="E2660">
        <f t="shared" si="123"/>
        <v>95.03515364870826</v>
      </c>
      <c r="F2660">
        <v>-0.138098</v>
      </c>
      <c r="I2660">
        <v>2647</v>
      </c>
      <c r="J2660">
        <v>3175.2</v>
      </c>
      <c r="K2660">
        <v>134.26487700000001</v>
      </c>
      <c r="L2660">
        <v>14.259209</v>
      </c>
      <c r="M2660">
        <f t="shared" si="124"/>
        <v>92.891927146018645</v>
      </c>
      <c r="N2660">
        <v>-0.146424</v>
      </c>
      <c r="O2660">
        <f t="shared" si="125"/>
        <v>0.81408457940961698</v>
      </c>
    </row>
    <row r="2661" spans="1:15" x14ac:dyDescent="0.25">
      <c r="A2661">
        <v>2648</v>
      </c>
      <c r="B2661">
        <v>3176.4</v>
      </c>
      <c r="C2661">
        <v>134.357574</v>
      </c>
      <c r="D2661">
        <v>16.615919000000002</v>
      </c>
      <c r="E2661">
        <f t="shared" si="123"/>
        <v>95.019753465541598</v>
      </c>
      <c r="F2661">
        <v>-0.138739</v>
      </c>
      <c r="I2661">
        <v>2648</v>
      </c>
      <c r="J2661">
        <v>3176.4</v>
      </c>
      <c r="K2661">
        <v>134.310089</v>
      </c>
      <c r="L2661">
        <v>14.256289000000001</v>
      </c>
      <c r="M2661">
        <f t="shared" si="124"/>
        <v>92.872904742513214</v>
      </c>
      <c r="N2661">
        <v>-0.14694099999999999</v>
      </c>
      <c r="O2661">
        <f t="shared" si="125"/>
        <v>0.81391638208004913</v>
      </c>
    </row>
    <row r="2662" spans="1:15" x14ac:dyDescent="0.25">
      <c r="A2662">
        <v>2649</v>
      </c>
      <c r="B2662">
        <v>3177.6</v>
      </c>
      <c r="C2662">
        <v>134.40980500000001</v>
      </c>
      <c r="D2662">
        <v>16.613212999999998</v>
      </c>
      <c r="E2662">
        <f t="shared" si="123"/>
        <v>95.004278940606923</v>
      </c>
      <c r="F2662">
        <v>-0.13939699999999999</v>
      </c>
      <c r="I2662">
        <v>2649</v>
      </c>
      <c r="J2662">
        <v>3177.6</v>
      </c>
      <c r="K2662">
        <v>134.361481</v>
      </c>
      <c r="L2662">
        <v>14.253346000000001</v>
      </c>
      <c r="M2662">
        <f t="shared" si="124"/>
        <v>92.853732505007557</v>
      </c>
      <c r="N2662">
        <v>-0.14747299999999999</v>
      </c>
      <c r="O2662">
        <f t="shared" si="125"/>
        <v>0.81374685990850182</v>
      </c>
    </row>
    <row r="2663" spans="1:15" x14ac:dyDescent="0.25">
      <c r="A2663">
        <v>2650</v>
      </c>
      <c r="B2663">
        <v>3178.8</v>
      </c>
      <c r="C2663">
        <v>134.45047</v>
      </c>
      <c r="D2663">
        <v>16.610496999999999</v>
      </c>
      <c r="E2663">
        <f t="shared" si="123"/>
        <v>94.988747229696898</v>
      </c>
      <c r="F2663">
        <v>-0.14007500000000001</v>
      </c>
      <c r="I2663">
        <v>2650</v>
      </c>
      <c r="J2663">
        <v>3178.8</v>
      </c>
      <c r="K2663">
        <v>134.41525300000001</v>
      </c>
      <c r="L2663">
        <v>14.25038</v>
      </c>
      <c r="M2663">
        <f t="shared" si="124"/>
        <v>92.834410433501688</v>
      </c>
      <c r="N2663">
        <v>-0.14801800000000001</v>
      </c>
      <c r="O2663">
        <f t="shared" si="125"/>
        <v>0.81357601289497494</v>
      </c>
    </row>
    <row r="2664" spans="1:15" x14ac:dyDescent="0.25">
      <c r="A2664">
        <v>2651</v>
      </c>
      <c r="B2664">
        <v>3180</v>
      </c>
      <c r="C2664">
        <v>134.483643</v>
      </c>
      <c r="D2664">
        <v>16.607780999999999</v>
      </c>
      <c r="E2664">
        <f t="shared" si="123"/>
        <v>94.973215518786873</v>
      </c>
      <c r="F2664">
        <v>-0.14076900000000001</v>
      </c>
      <c r="I2664">
        <v>2651</v>
      </c>
      <c r="J2664">
        <v>3180</v>
      </c>
      <c r="K2664">
        <v>134.45970199999999</v>
      </c>
      <c r="L2664">
        <v>14.247385</v>
      </c>
      <c r="M2664">
        <f t="shared" si="124"/>
        <v>92.814899440865119</v>
      </c>
      <c r="N2664">
        <v>-0.14857500000000001</v>
      </c>
      <c r="O2664">
        <f t="shared" si="125"/>
        <v>0.81340349542851753</v>
      </c>
    </row>
    <row r="2665" spans="1:15" x14ac:dyDescent="0.25">
      <c r="A2665">
        <v>2652</v>
      </c>
      <c r="B2665">
        <v>3181.2</v>
      </c>
      <c r="C2665">
        <v>134.52520799999999</v>
      </c>
      <c r="D2665">
        <v>16.605039999999999</v>
      </c>
      <c r="E2665">
        <f t="shared" si="123"/>
        <v>94.957540842938428</v>
      </c>
      <c r="F2665">
        <v>-0.14147799999999999</v>
      </c>
      <c r="I2665">
        <v>2652</v>
      </c>
      <c r="J2665">
        <v>3181.2</v>
      </c>
      <c r="K2665">
        <v>134.49293499999999</v>
      </c>
      <c r="L2665">
        <v>14.244365999999999</v>
      </c>
      <c r="M2665">
        <f t="shared" si="124"/>
        <v>92.795232099706581</v>
      </c>
      <c r="N2665">
        <v>-0.149142</v>
      </c>
      <c r="O2665">
        <f t="shared" si="125"/>
        <v>0.81322959551825535</v>
      </c>
    </row>
    <row r="2666" spans="1:15" x14ac:dyDescent="0.25">
      <c r="A2666">
        <v>2653</v>
      </c>
      <c r="B2666">
        <v>3182.4</v>
      </c>
      <c r="C2666">
        <v>134.58462499999999</v>
      </c>
      <c r="D2666">
        <v>16.602221</v>
      </c>
      <c r="E2666">
        <f t="shared" si="123"/>
        <v>94.941420116482107</v>
      </c>
      <c r="F2666">
        <v>-0.14219999999999999</v>
      </c>
      <c r="I2666">
        <v>2653</v>
      </c>
      <c r="J2666">
        <v>3182.4</v>
      </c>
      <c r="K2666">
        <v>134.529495</v>
      </c>
      <c r="L2666">
        <v>14.241327</v>
      </c>
      <c r="M2666">
        <f t="shared" si="124"/>
        <v>92.775434468113076</v>
      </c>
      <c r="N2666">
        <v>-0.14971899999999999</v>
      </c>
      <c r="O2666">
        <f t="shared" si="125"/>
        <v>0.81305454357148943</v>
      </c>
    </row>
    <row r="2667" spans="1:15" x14ac:dyDescent="0.25">
      <c r="A2667">
        <v>2654</v>
      </c>
      <c r="B2667">
        <v>3183.6</v>
      </c>
      <c r="C2667">
        <v>134.63147000000001</v>
      </c>
      <c r="D2667">
        <v>16.599335</v>
      </c>
      <c r="E2667">
        <f t="shared" si="123"/>
        <v>94.924916243990822</v>
      </c>
      <c r="F2667">
        <v>-0.142926</v>
      </c>
      <c r="I2667">
        <v>2654</v>
      </c>
      <c r="J2667">
        <v>3183.6</v>
      </c>
      <c r="K2667">
        <v>134.56552099999999</v>
      </c>
      <c r="L2667">
        <v>14.238295000000001</v>
      </c>
      <c r="M2667">
        <f t="shared" si="124"/>
        <v>92.755682438171831</v>
      </c>
      <c r="N2667">
        <v>-0.15030099999999999</v>
      </c>
      <c r="O2667">
        <f t="shared" si="125"/>
        <v>0.81287989483749978</v>
      </c>
    </row>
    <row r="2668" spans="1:15" x14ac:dyDescent="0.25">
      <c r="A2668">
        <v>2655</v>
      </c>
      <c r="B2668">
        <v>3184.8</v>
      </c>
      <c r="C2668">
        <v>134.66160600000001</v>
      </c>
      <c r="D2668">
        <v>16.596440999999999</v>
      </c>
      <c r="E2668">
        <f t="shared" si="123"/>
        <v>94.908366622719228</v>
      </c>
      <c r="F2668">
        <v>-0.14364199999999999</v>
      </c>
      <c r="I2668">
        <v>2655</v>
      </c>
      <c r="J2668">
        <v>3184.8</v>
      </c>
      <c r="K2668">
        <v>134.59788499999999</v>
      </c>
      <c r="L2668">
        <v>14.235283000000001</v>
      </c>
      <c r="M2668">
        <f t="shared" si="124"/>
        <v>92.73606069866554</v>
      </c>
      <c r="N2668">
        <v>-0.150889</v>
      </c>
      <c r="O2668">
        <f t="shared" si="125"/>
        <v>0.81270639814001411</v>
      </c>
    </row>
    <row r="2669" spans="1:15" x14ac:dyDescent="0.25">
      <c r="A2669">
        <v>2656</v>
      </c>
      <c r="B2669">
        <v>3186</v>
      </c>
      <c r="C2669">
        <v>134.69162</v>
      </c>
      <c r="D2669">
        <v>16.593533000000001</v>
      </c>
      <c r="E2669">
        <f t="shared" si="123"/>
        <v>94.891736941082144</v>
      </c>
      <c r="F2669">
        <v>-0.144344</v>
      </c>
      <c r="I2669">
        <v>2656</v>
      </c>
      <c r="J2669">
        <v>3186</v>
      </c>
      <c r="K2669">
        <v>134.631439</v>
      </c>
      <c r="L2669">
        <v>14.232248</v>
      </c>
      <c r="M2669">
        <f t="shared" si="124"/>
        <v>92.716289125159008</v>
      </c>
      <c r="N2669">
        <v>-0.15148600000000001</v>
      </c>
      <c r="O2669">
        <f t="shared" si="125"/>
        <v>0.81253157660054875</v>
      </c>
    </row>
    <row r="2670" spans="1:15" x14ac:dyDescent="0.25">
      <c r="A2670">
        <v>2657</v>
      </c>
      <c r="B2670">
        <v>3187.2</v>
      </c>
      <c r="C2670">
        <v>134.73254399999999</v>
      </c>
      <c r="D2670">
        <v>16.590582000000001</v>
      </c>
      <c r="E2670">
        <f t="shared" si="123"/>
        <v>94.874861359750966</v>
      </c>
      <c r="F2670">
        <v>-0.14503099999999999</v>
      </c>
      <c r="I2670">
        <v>2657</v>
      </c>
      <c r="J2670">
        <v>3187.2</v>
      </c>
      <c r="K2670">
        <v>134.66935699999999</v>
      </c>
      <c r="L2670">
        <v>14.229200000000001</v>
      </c>
      <c r="M2670">
        <f t="shared" si="124"/>
        <v>92.696432862869784</v>
      </c>
      <c r="N2670">
        <v>-0.152092</v>
      </c>
      <c r="O2670">
        <f t="shared" si="125"/>
        <v>0.81235600623735604</v>
      </c>
    </row>
    <row r="2671" spans="1:15" x14ac:dyDescent="0.25">
      <c r="A2671">
        <v>2658</v>
      </c>
      <c r="B2671">
        <v>3188.4</v>
      </c>
      <c r="C2671">
        <v>134.77151499999999</v>
      </c>
      <c r="D2671">
        <v>16.587568000000001</v>
      </c>
      <c r="E2671">
        <f t="shared" si="123"/>
        <v>94.857625506774966</v>
      </c>
      <c r="F2671">
        <v>-0.145703</v>
      </c>
      <c r="I2671">
        <v>2658</v>
      </c>
      <c r="J2671">
        <v>3188.4</v>
      </c>
      <c r="K2671">
        <v>134.708405</v>
      </c>
      <c r="L2671">
        <v>14.226171000000001</v>
      </c>
      <c r="M2671">
        <f t="shared" si="124"/>
        <v>92.67670037649377</v>
      </c>
      <c r="N2671">
        <v>-0.15270500000000001</v>
      </c>
      <c r="O2671">
        <f t="shared" si="125"/>
        <v>0.81218153030884199</v>
      </c>
    </row>
    <row r="2672" spans="1:15" x14ac:dyDescent="0.25">
      <c r="A2672">
        <v>2659</v>
      </c>
      <c r="B2672">
        <v>3189.6</v>
      </c>
      <c r="C2672">
        <v>134.805588</v>
      </c>
      <c r="D2672">
        <v>16.584509000000001</v>
      </c>
      <c r="E2672">
        <f t="shared" si="123"/>
        <v>94.840132316909802</v>
      </c>
      <c r="F2672">
        <v>-0.14635899999999999</v>
      </c>
      <c r="I2672">
        <v>2659</v>
      </c>
      <c r="J2672">
        <v>3189.6</v>
      </c>
      <c r="K2672">
        <v>134.75747699999999</v>
      </c>
      <c r="L2672">
        <v>14.223145000000001</v>
      </c>
      <c r="M2672">
        <f t="shared" si="124"/>
        <v>92.656987433682986</v>
      </c>
      <c r="N2672">
        <v>-0.15332799999999999</v>
      </c>
      <c r="O2672">
        <f t="shared" si="125"/>
        <v>0.81200722718580354</v>
      </c>
    </row>
    <row r="2673" spans="1:15" x14ac:dyDescent="0.25">
      <c r="A2673">
        <v>2660</v>
      </c>
      <c r="B2673">
        <v>3190.8</v>
      </c>
      <c r="C2673">
        <v>134.838425</v>
      </c>
      <c r="D2673">
        <v>16.581440000000001</v>
      </c>
      <c r="E2673">
        <f t="shared" si="123"/>
        <v>94.822581941069288</v>
      </c>
      <c r="F2673">
        <v>-0.14699300000000001</v>
      </c>
      <c r="I2673">
        <v>2660</v>
      </c>
      <c r="J2673">
        <v>3190.8</v>
      </c>
      <c r="K2673">
        <v>134.81617700000001</v>
      </c>
      <c r="L2673">
        <v>14.220093</v>
      </c>
      <c r="M2673">
        <f t="shared" si="124"/>
        <v>92.63710511330676</v>
      </c>
      <c r="N2673">
        <v>-0.15396599999999999</v>
      </c>
      <c r="O2673">
        <f t="shared" si="125"/>
        <v>0.81183142641530992</v>
      </c>
    </row>
    <row r="2674" spans="1:15" x14ac:dyDescent="0.25">
      <c r="A2674">
        <v>2661</v>
      </c>
      <c r="B2674">
        <v>3192</v>
      </c>
      <c r="C2674">
        <v>134.87468000000001</v>
      </c>
      <c r="D2674">
        <v>16.578358000000001</v>
      </c>
      <c r="E2674">
        <f t="shared" si="123"/>
        <v>94.804957223460789</v>
      </c>
      <c r="F2674">
        <v>-0.14760400000000001</v>
      </c>
      <c r="I2674">
        <v>2661</v>
      </c>
      <c r="J2674">
        <v>3192</v>
      </c>
      <c r="K2674">
        <v>134.86795000000001</v>
      </c>
      <c r="L2674">
        <v>14.21702</v>
      </c>
      <c r="M2674">
        <f t="shared" si="124"/>
        <v>92.617085987973809</v>
      </c>
      <c r="N2674">
        <v>-0.15461800000000001</v>
      </c>
      <c r="O2674">
        <f t="shared" si="125"/>
        <v>0.81165441600648736</v>
      </c>
    </row>
    <row r="2675" spans="1:15" x14ac:dyDescent="0.25">
      <c r="A2675">
        <v>2662</v>
      </c>
      <c r="B2675">
        <v>3193.2</v>
      </c>
      <c r="C2675">
        <v>134.904236</v>
      </c>
      <c r="D2675">
        <v>16.575226000000001</v>
      </c>
      <c r="E2675">
        <f t="shared" si="123"/>
        <v>94.787046575975438</v>
      </c>
      <c r="F2675">
        <v>-0.14819099999999999</v>
      </c>
      <c r="I2675">
        <v>2662</v>
      </c>
      <c r="J2675">
        <v>3193.2</v>
      </c>
      <c r="K2675">
        <v>134.91082800000001</v>
      </c>
      <c r="L2675">
        <v>14.213943</v>
      </c>
      <c r="M2675">
        <f t="shared" si="124"/>
        <v>92.59704080455387</v>
      </c>
      <c r="N2675">
        <v>-0.155282</v>
      </c>
      <c r="O2675">
        <f t="shared" si="125"/>
        <v>0.811477175190364</v>
      </c>
    </row>
    <row r="2676" spans="1:15" x14ac:dyDescent="0.25">
      <c r="A2676">
        <v>2663</v>
      </c>
      <c r="B2676">
        <v>3194.4</v>
      </c>
      <c r="C2676">
        <v>134.942352</v>
      </c>
      <c r="D2676">
        <v>16.572078999999999</v>
      </c>
      <c r="E2676">
        <f t="shared" si="123"/>
        <v>94.769050149527018</v>
      </c>
      <c r="F2676">
        <v>-0.14875099999999999</v>
      </c>
      <c r="I2676">
        <v>2663</v>
      </c>
      <c r="J2676">
        <v>3194.4</v>
      </c>
      <c r="K2676">
        <v>134.953903</v>
      </c>
      <c r="L2676">
        <v>14.210857000000001</v>
      </c>
      <c r="M2676">
        <f t="shared" si="124"/>
        <v>92.576936990438185</v>
      </c>
      <c r="N2676">
        <v>-0.15595899999999999</v>
      </c>
      <c r="O2676">
        <f t="shared" si="125"/>
        <v>0.81129941595781385</v>
      </c>
    </row>
    <row r="2677" spans="1:15" x14ac:dyDescent="0.25">
      <c r="A2677">
        <v>2664</v>
      </c>
      <c r="B2677">
        <v>3195.6</v>
      </c>
      <c r="C2677">
        <v>135.004974</v>
      </c>
      <c r="D2677">
        <v>16.568961999999999</v>
      </c>
      <c r="E2677">
        <f t="shared" si="123"/>
        <v>94.751225281004722</v>
      </c>
      <c r="F2677">
        <v>-0.14928</v>
      </c>
      <c r="I2677">
        <v>2664</v>
      </c>
      <c r="J2677">
        <v>3195.6</v>
      </c>
      <c r="K2677">
        <v>134.99475100000001</v>
      </c>
      <c r="L2677">
        <v>14.207756</v>
      </c>
      <c r="M2677">
        <f t="shared" si="124"/>
        <v>92.556735458496277</v>
      </c>
      <c r="N2677">
        <v>-0.15664900000000001</v>
      </c>
      <c r="O2677">
        <f t="shared" si="125"/>
        <v>0.81112079269788573</v>
      </c>
    </row>
    <row r="2678" spans="1:15" x14ac:dyDescent="0.25">
      <c r="A2678">
        <v>2665</v>
      </c>
      <c r="B2678">
        <v>3196.8</v>
      </c>
      <c r="C2678">
        <v>135.067398</v>
      </c>
      <c r="D2678">
        <v>16.565884</v>
      </c>
      <c r="E2678">
        <f t="shared" si="123"/>
        <v>94.733623437786378</v>
      </c>
      <c r="F2678">
        <v>-0.14978</v>
      </c>
      <c r="I2678">
        <v>2665</v>
      </c>
      <c r="J2678">
        <v>3196.8</v>
      </c>
      <c r="K2678">
        <v>135.03559899999999</v>
      </c>
      <c r="L2678">
        <v>14.204637999999999</v>
      </c>
      <c r="M2678">
        <f t="shared" si="124"/>
        <v>92.536423179684647</v>
      </c>
      <c r="N2678">
        <v>-0.15735399999999999</v>
      </c>
      <c r="O2678">
        <f t="shared" si="125"/>
        <v>0.81094119020692934</v>
      </c>
    </row>
    <row r="2679" spans="1:15" x14ac:dyDescent="0.25">
      <c r="A2679">
        <v>2666</v>
      </c>
      <c r="B2679">
        <v>3198</v>
      </c>
      <c r="C2679">
        <v>135.09451300000001</v>
      </c>
      <c r="D2679">
        <v>16.562847000000001</v>
      </c>
      <c r="E2679">
        <f t="shared" si="123"/>
        <v>94.716256057067042</v>
      </c>
      <c r="F2679">
        <v>-0.150253</v>
      </c>
      <c r="I2679">
        <v>2666</v>
      </c>
      <c r="J2679">
        <v>3198</v>
      </c>
      <c r="K2679">
        <v>135.074051</v>
      </c>
      <c r="L2679">
        <v>14.201504</v>
      </c>
      <c r="M2679">
        <f t="shared" si="124"/>
        <v>92.516006668525037</v>
      </c>
      <c r="N2679">
        <v>-0.15807199999999999</v>
      </c>
      <c r="O2679">
        <f t="shared" si="125"/>
        <v>0.81076066608676989</v>
      </c>
    </row>
    <row r="2680" spans="1:15" x14ac:dyDescent="0.25">
      <c r="A2680">
        <v>2667</v>
      </c>
      <c r="B2680">
        <v>3199.2</v>
      </c>
      <c r="C2680">
        <v>135.09733600000001</v>
      </c>
      <c r="D2680">
        <v>16.559828</v>
      </c>
      <c r="E2680">
        <f t="shared" si="123"/>
        <v>94.698991611103338</v>
      </c>
      <c r="F2680">
        <v>-0.15070700000000001</v>
      </c>
      <c r="I2680">
        <v>2667</v>
      </c>
      <c r="J2680">
        <v>3199.2</v>
      </c>
      <c r="K2680">
        <v>135.10252399999999</v>
      </c>
      <c r="L2680">
        <v>14.198357</v>
      </c>
      <c r="M2680">
        <f t="shared" si="124"/>
        <v>92.495505468582721</v>
      </c>
      <c r="N2680">
        <v>-0.158803</v>
      </c>
      <c r="O2680">
        <f t="shared" si="125"/>
        <v>0.81057939314288285</v>
      </c>
    </row>
    <row r="2681" spans="1:15" x14ac:dyDescent="0.25">
      <c r="A2681">
        <v>2668</v>
      </c>
      <c r="B2681">
        <v>3200.4</v>
      </c>
      <c r="C2681">
        <v>135.10786400000001</v>
      </c>
      <c r="D2681">
        <v>16.556829</v>
      </c>
      <c r="E2681">
        <f t="shared" si="123"/>
        <v>94.681841537090392</v>
      </c>
      <c r="F2681">
        <v>-0.151148</v>
      </c>
      <c r="I2681">
        <v>2668</v>
      </c>
      <c r="J2681">
        <v>3200.4</v>
      </c>
      <c r="K2681">
        <v>135.13841300000001</v>
      </c>
      <c r="L2681">
        <v>14.195176999999999</v>
      </c>
      <c r="M2681">
        <f t="shared" si="124"/>
        <v>92.474789289422674</v>
      </c>
      <c r="N2681">
        <v>-0.15954699999999999</v>
      </c>
      <c r="O2681">
        <f t="shared" si="125"/>
        <v>0.81039621933876438</v>
      </c>
    </row>
    <row r="2682" spans="1:15" x14ac:dyDescent="0.25">
      <c r="A2682">
        <v>2669</v>
      </c>
      <c r="B2682">
        <v>3201.6</v>
      </c>
      <c r="C2682">
        <v>135.15545700000001</v>
      </c>
      <c r="D2682">
        <v>16.553846</v>
      </c>
      <c r="E2682">
        <f t="shared" si="123"/>
        <v>94.664782960638036</v>
      </c>
      <c r="F2682">
        <v>-0.15157999999999999</v>
      </c>
      <c r="I2682">
        <v>2669</v>
      </c>
      <c r="J2682">
        <v>3201.6</v>
      </c>
      <c r="K2682">
        <v>135.198883</v>
      </c>
      <c r="L2682">
        <v>14.191955999999999</v>
      </c>
      <c r="M2682">
        <f t="shared" si="124"/>
        <v>92.453806014870963</v>
      </c>
      <c r="N2682">
        <v>-0.160302</v>
      </c>
      <c r="O2682">
        <f t="shared" si="125"/>
        <v>0.81021068385981299</v>
      </c>
    </row>
    <row r="2683" spans="1:15" x14ac:dyDescent="0.25">
      <c r="A2683">
        <v>2670</v>
      </c>
      <c r="B2683">
        <v>3202.8</v>
      </c>
      <c r="C2683">
        <v>135.229477</v>
      </c>
      <c r="D2683">
        <v>16.550863</v>
      </c>
      <c r="E2683">
        <f t="shared" si="123"/>
        <v>94.647724384185665</v>
      </c>
      <c r="F2683">
        <v>-0.15200900000000001</v>
      </c>
      <c r="I2683">
        <v>2670</v>
      </c>
      <c r="J2683">
        <v>3202.8</v>
      </c>
      <c r="K2683">
        <v>135.243897</v>
      </c>
      <c r="L2683">
        <v>14.188713</v>
      </c>
      <c r="M2683">
        <f t="shared" si="124"/>
        <v>92.432679420840785</v>
      </c>
      <c r="N2683">
        <v>-0.16106599999999999</v>
      </c>
      <c r="O2683">
        <f t="shared" si="125"/>
        <v>0.81002388114070734</v>
      </c>
    </row>
    <row r="2684" spans="1:15" x14ac:dyDescent="0.25">
      <c r="A2684">
        <v>2671</v>
      </c>
      <c r="B2684">
        <v>3204</v>
      </c>
      <c r="C2684">
        <v>135.29873699999999</v>
      </c>
      <c r="D2684">
        <v>16.547846</v>
      </c>
      <c r="E2684">
        <f t="shared" si="123"/>
        <v>94.630471375417059</v>
      </c>
      <c r="F2684">
        <v>-0.15243499999999999</v>
      </c>
      <c r="I2684">
        <v>2671</v>
      </c>
      <c r="J2684">
        <v>3204</v>
      </c>
      <c r="K2684">
        <v>135.28744499999999</v>
      </c>
      <c r="L2684">
        <v>14.185476</v>
      </c>
      <c r="M2684">
        <f t="shared" si="124"/>
        <v>92.411591913941081</v>
      </c>
      <c r="N2684">
        <v>-0.161833</v>
      </c>
      <c r="O2684">
        <f t="shared" si="125"/>
        <v>0.80983742403255288</v>
      </c>
    </row>
    <row r="2685" spans="1:15" x14ac:dyDescent="0.25">
      <c r="A2685">
        <v>2672</v>
      </c>
      <c r="B2685">
        <v>3205.2</v>
      </c>
      <c r="C2685">
        <v>135.34768700000001</v>
      </c>
      <c r="D2685">
        <v>16.544798</v>
      </c>
      <c r="E2685">
        <f t="shared" si="123"/>
        <v>94.61304109012481</v>
      </c>
      <c r="F2685">
        <v>-0.15285699999999999</v>
      </c>
      <c r="I2685">
        <v>2672</v>
      </c>
      <c r="J2685">
        <v>3205.2</v>
      </c>
      <c r="K2685">
        <v>135.35116600000001</v>
      </c>
      <c r="L2685">
        <v>14.182198</v>
      </c>
      <c r="M2685">
        <f t="shared" si="124"/>
        <v>92.390237311649699</v>
      </c>
      <c r="N2685">
        <v>-0.162603</v>
      </c>
      <c r="O2685">
        <f t="shared" si="125"/>
        <v>0.80964860524956539</v>
      </c>
    </row>
    <row r="2686" spans="1:15" x14ac:dyDescent="0.25">
      <c r="A2686">
        <v>2673</v>
      </c>
      <c r="B2686">
        <v>3206.4</v>
      </c>
      <c r="C2686">
        <v>135.371994</v>
      </c>
      <c r="D2686">
        <v>16.541733000000001</v>
      </c>
      <c r="E2686">
        <f t="shared" si="123"/>
        <v>94.595513588674436</v>
      </c>
      <c r="F2686">
        <v>-0.15327299999999999</v>
      </c>
      <c r="I2686">
        <v>2673</v>
      </c>
      <c r="J2686">
        <v>3206.4</v>
      </c>
      <c r="K2686">
        <v>135.395355</v>
      </c>
      <c r="L2686">
        <v>14.178888000000001</v>
      </c>
      <c r="M2686">
        <f t="shared" si="124"/>
        <v>92.368674244662387</v>
      </c>
      <c r="N2686">
        <v>-0.16337299999999999</v>
      </c>
      <c r="O2686">
        <f t="shared" si="125"/>
        <v>0.80945794320817166</v>
      </c>
    </row>
    <row r="2687" spans="1:15" x14ac:dyDescent="0.25">
      <c r="A2687">
        <v>2674</v>
      </c>
      <c r="B2687">
        <v>3207.6</v>
      </c>
      <c r="C2687">
        <v>135.38893100000001</v>
      </c>
      <c r="D2687">
        <v>16.538671000000001</v>
      </c>
      <c r="E2687">
        <f t="shared" si="123"/>
        <v>94.578003243016667</v>
      </c>
      <c r="F2687">
        <v>-0.15368100000000001</v>
      </c>
      <c r="I2687">
        <v>2674</v>
      </c>
      <c r="J2687">
        <v>3207.6</v>
      </c>
      <c r="K2687">
        <v>135.40986599999999</v>
      </c>
      <c r="L2687">
        <v>14.175568</v>
      </c>
      <c r="M2687">
        <f t="shared" si="124"/>
        <v>92.34704603245757</v>
      </c>
      <c r="N2687">
        <v>-0.16414000000000001</v>
      </c>
      <c r="O2687">
        <f t="shared" si="125"/>
        <v>0.80926670514852606</v>
      </c>
    </row>
    <row r="2688" spans="1:15" x14ac:dyDescent="0.25">
      <c r="A2688">
        <v>2675</v>
      </c>
      <c r="B2688">
        <v>3208.8</v>
      </c>
      <c r="C2688">
        <v>135.42079200000001</v>
      </c>
      <c r="D2688">
        <v>16.535620000000002</v>
      </c>
      <c r="E2688">
        <f t="shared" si="123"/>
        <v>94.560555801931812</v>
      </c>
      <c r="F2688">
        <v>-0.154082</v>
      </c>
      <c r="I2688">
        <v>2675</v>
      </c>
      <c r="J2688">
        <v>3208.8</v>
      </c>
      <c r="K2688">
        <v>135.44809000000001</v>
      </c>
      <c r="L2688">
        <v>14.172231999999999</v>
      </c>
      <c r="M2688">
        <f t="shared" si="124"/>
        <v>92.325313587904773</v>
      </c>
      <c r="N2688">
        <v>-0.164904</v>
      </c>
      <c r="O2688">
        <f t="shared" si="125"/>
        <v>0.80907454545967716</v>
      </c>
    </row>
    <row r="2689" spans="1:15" x14ac:dyDescent="0.25">
      <c r="A2689">
        <v>2676</v>
      </c>
      <c r="B2689">
        <v>3210</v>
      </c>
      <c r="C2689">
        <v>135.448746</v>
      </c>
      <c r="D2689">
        <v>16.532586999999999</v>
      </c>
      <c r="E2689">
        <f t="shared" si="123"/>
        <v>94.543211295602589</v>
      </c>
      <c r="F2689">
        <v>-0.15448100000000001</v>
      </c>
      <c r="I2689">
        <v>2676</v>
      </c>
      <c r="J2689">
        <v>3210</v>
      </c>
      <c r="K2689">
        <v>135.50647000000001</v>
      </c>
      <c r="L2689">
        <v>14.168892</v>
      </c>
      <c r="M2689">
        <f t="shared" si="124"/>
        <v>92.303555085265003</v>
      </c>
      <c r="N2689">
        <v>-0.165662</v>
      </c>
      <c r="O2689">
        <f t="shared" si="125"/>
        <v>0.8088821553635277</v>
      </c>
    </row>
    <row r="2690" spans="1:15" x14ac:dyDescent="0.25">
      <c r="A2690">
        <v>2677</v>
      </c>
      <c r="B2690">
        <v>3211.2</v>
      </c>
      <c r="C2690">
        <v>135.47473099999999</v>
      </c>
      <c r="D2690">
        <v>16.529565999999999</v>
      </c>
      <c r="E2690">
        <f t="shared" si="123"/>
        <v>94.525935412443829</v>
      </c>
      <c r="F2690">
        <v>-0.15488099999999999</v>
      </c>
      <c r="I2690">
        <v>2677</v>
      </c>
      <c r="J2690">
        <v>3211.2</v>
      </c>
      <c r="K2690">
        <v>135.564133</v>
      </c>
      <c r="L2690">
        <v>14.165544000000001</v>
      </c>
      <c r="M2690">
        <f t="shared" si="124"/>
        <v>92.281744466451229</v>
      </c>
      <c r="N2690">
        <v>-0.16641700000000001</v>
      </c>
      <c r="O2690">
        <f t="shared" si="125"/>
        <v>0.80868930445277665</v>
      </c>
    </row>
    <row r="2691" spans="1:15" x14ac:dyDescent="0.25">
      <c r="A2691">
        <v>2678</v>
      </c>
      <c r="B2691">
        <v>3212.4</v>
      </c>
      <c r="C2691">
        <v>135.52404799999999</v>
      </c>
      <c r="D2691">
        <v>16.526554000000001</v>
      </c>
      <c r="E2691">
        <f t="shared" si="123"/>
        <v>94.508710996662913</v>
      </c>
      <c r="F2691">
        <v>-0.15528900000000001</v>
      </c>
      <c r="I2691">
        <v>2678</v>
      </c>
      <c r="J2691">
        <v>3212.4</v>
      </c>
      <c r="K2691">
        <v>135.613617</v>
      </c>
      <c r="L2691">
        <v>14.162195000000001</v>
      </c>
      <c r="M2691">
        <f t="shared" si="124"/>
        <v>92.259927333115712</v>
      </c>
      <c r="N2691">
        <v>-0.16717299999999999</v>
      </c>
      <c r="O2691">
        <f t="shared" si="125"/>
        <v>0.80849639594020029</v>
      </c>
    </row>
    <row r="2692" spans="1:15" x14ac:dyDescent="0.25">
      <c r="A2692">
        <v>2679</v>
      </c>
      <c r="B2692">
        <v>3213.6</v>
      </c>
      <c r="C2692">
        <v>135.58819600000001</v>
      </c>
      <c r="D2692">
        <v>16.523551999999999</v>
      </c>
      <c r="E2692">
        <f t="shared" si="123"/>
        <v>94.491543766857347</v>
      </c>
      <c r="F2692">
        <v>-0.15571199999999999</v>
      </c>
      <c r="I2692">
        <v>2679</v>
      </c>
      <c r="J2692">
        <v>3213.6</v>
      </c>
      <c r="K2692">
        <v>135.648483</v>
      </c>
      <c r="L2692">
        <v>14.158833</v>
      </c>
      <c r="M2692">
        <f t="shared" si="124"/>
        <v>92.23802551099746</v>
      </c>
      <c r="N2692">
        <v>-0.167931</v>
      </c>
      <c r="O2692">
        <f t="shared" si="125"/>
        <v>0.80830273860389645</v>
      </c>
    </row>
    <row r="2693" spans="1:15" x14ac:dyDescent="0.25">
      <c r="A2693">
        <v>2680</v>
      </c>
      <c r="B2693">
        <v>3214.8</v>
      </c>
      <c r="C2693">
        <v>135.64686599999999</v>
      </c>
      <c r="D2693">
        <v>16.520527000000001</v>
      </c>
      <c r="E2693">
        <f t="shared" si="123"/>
        <v>94.474245009308461</v>
      </c>
      <c r="F2693">
        <v>-0.15615499999999999</v>
      </c>
      <c r="I2693">
        <v>2680</v>
      </c>
      <c r="J2693">
        <v>3214.8</v>
      </c>
      <c r="K2693">
        <v>135.68594400000001</v>
      </c>
      <c r="L2693">
        <v>14.155464</v>
      </c>
      <c r="M2693">
        <f t="shared" si="124"/>
        <v>92.216078087226975</v>
      </c>
      <c r="N2693">
        <v>-0.16869000000000001</v>
      </c>
      <c r="O2693">
        <f t="shared" si="125"/>
        <v>0.80810867805481634</v>
      </c>
    </row>
    <row r="2694" spans="1:15" x14ac:dyDescent="0.25">
      <c r="A2694">
        <v>2681</v>
      </c>
      <c r="B2694">
        <v>3216</v>
      </c>
      <c r="C2694">
        <v>135.69497699999999</v>
      </c>
      <c r="D2694">
        <v>16.517451999999999</v>
      </c>
      <c r="E2694">
        <f t="shared" si="123"/>
        <v>94.456660321882694</v>
      </c>
      <c r="F2694">
        <v>-0.15661900000000001</v>
      </c>
      <c r="I2694">
        <v>2681</v>
      </c>
      <c r="J2694">
        <v>3216</v>
      </c>
      <c r="K2694">
        <v>135.740982</v>
      </c>
      <c r="L2694">
        <v>14.152084</v>
      </c>
      <c r="M2694">
        <f t="shared" si="124"/>
        <v>92.194059003717257</v>
      </c>
      <c r="N2694">
        <v>-0.16944899999999999</v>
      </c>
      <c r="O2694">
        <f t="shared" si="125"/>
        <v>0.80791398388565905</v>
      </c>
    </row>
    <row r="2695" spans="1:15" x14ac:dyDescent="0.25">
      <c r="A2695">
        <v>2682</v>
      </c>
      <c r="B2695">
        <v>3217.2</v>
      </c>
      <c r="C2695">
        <v>135.73895300000001</v>
      </c>
      <c r="D2695">
        <v>16.514310999999999</v>
      </c>
      <c r="E2695">
        <f t="shared" si="123"/>
        <v>94.438698207019513</v>
      </c>
      <c r="F2695">
        <v>-0.15709999999999999</v>
      </c>
      <c r="I2695">
        <v>2682</v>
      </c>
      <c r="J2695">
        <v>3217.2</v>
      </c>
      <c r="K2695">
        <v>135.78916899999999</v>
      </c>
      <c r="L2695">
        <v>14.148678</v>
      </c>
      <c r="M2695">
        <f t="shared" si="124"/>
        <v>92.171870542642083</v>
      </c>
      <c r="N2695">
        <v>-0.170208</v>
      </c>
      <c r="O2695">
        <f t="shared" si="125"/>
        <v>0.80771779206904659</v>
      </c>
    </row>
    <row r="2696" spans="1:15" x14ac:dyDescent="0.25">
      <c r="A2696">
        <v>2683</v>
      </c>
      <c r="B2696">
        <v>3218.4</v>
      </c>
      <c r="C2696">
        <v>135.77569600000001</v>
      </c>
      <c r="D2696">
        <v>16.511116000000001</v>
      </c>
      <c r="E2696">
        <f t="shared" si="123"/>
        <v>94.420427287889368</v>
      </c>
      <c r="F2696">
        <v>-0.15759400000000001</v>
      </c>
      <c r="I2696">
        <v>2683</v>
      </c>
      <c r="J2696">
        <v>3218.4</v>
      </c>
      <c r="K2696">
        <v>135.83015399999999</v>
      </c>
      <c r="L2696">
        <v>14.145258</v>
      </c>
      <c r="M2696">
        <f t="shared" si="124"/>
        <v>92.149590878262416</v>
      </c>
      <c r="N2696">
        <v>-0.17096700000000001</v>
      </c>
      <c r="O2696">
        <f t="shared" si="125"/>
        <v>0.80752079382688147</v>
      </c>
    </row>
    <row r="2697" spans="1:15" x14ac:dyDescent="0.25">
      <c r="A2697">
        <v>2684</v>
      </c>
      <c r="B2697">
        <v>3219.6</v>
      </c>
      <c r="C2697">
        <v>135.803864</v>
      </c>
      <c r="D2697">
        <v>16.507894</v>
      </c>
      <c r="E2697">
        <f t="shared" si="123"/>
        <v>94.40200196662569</v>
      </c>
      <c r="F2697">
        <v>-0.15809899999999999</v>
      </c>
      <c r="I2697">
        <v>2684</v>
      </c>
      <c r="J2697">
        <v>3219.6</v>
      </c>
      <c r="K2697">
        <v>135.872299</v>
      </c>
      <c r="L2697">
        <v>14.141804</v>
      </c>
      <c r="M2697">
        <f t="shared" si="124"/>
        <v>92.127089720143317</v>
      </c>
      <c r="N2697">
        <v>-0.17172200000000001</v>
      </c>
      <c r="O2697">
        <f t="shared" si="125"/>
        <v>0.80732183712265981</v>
      </c>
    </row>
    <row r="2698" spans="1:15" x14ac:dyDescent="0.25">
      <c r="A2698">
        <v>2685</v>
      </c>
      <c r="B2698">
        <v>3220.8</v>
      </c>
      <c r="C2698">
        <v>135.83656300000001</v>
      </c>
      <c r="D2698">
        <v>16.504639000000001</v>
      </c>
      <c r="E2698">
        <f t="shared" si="123"/>
        <v>94.383387931643313</v>
      </c>
      <c r="F2698">
        <v>-0.158611</v>
      </c>
      <c r="I2698">
        <v>2685</v>
      </c>
      <c r="J2698">
        <v>3220.8</v>
      </c>
      <c r="K2698">
        <v>135.91386399999999</v>
      </c>
      <c r="L2698">
        <v>14.138320999999999</v>
      </c>
      <c r="M2698">
        <f t="shared" si="124"/>
        <v>92.104399640893504</v>
      </c>
      <c r="N2698">
        <v>-0.17246900000000001</v>
      </c>
      <c r="O2698">
        <f t="shared" si="125"/>
        <v>0.8071212099655074</v>
      </c>
    </row>
    <row r="2699" spans="1:15" x14ac:dyDescent="0.25">
      <c r="A2699">
        <v>2686</v>
      </c>
      <c r="B2699">
        <v>3222</v>
      </c>
      <c r="C2699">
        <v>135.88836699999999</v>
      </c>
      <c r="D2699">
        <v>16.501377000000002</v>
      </c>
      <c r="E2699">
        <f t="shared" si="123"/>
        <v>94.36473386647819</v>
      </c>
      <c r="F2699">
        <v>-0.15912699999999999</v>
      </c>
      <c r="I2699">
        <v>2686</v>
      </c>
      <c r="J2699">
        <v>3222</v>
      </c>
      <c r="K2699">
        <v>135.95626799999999</v>
      </c>
      <c r="L2699">
        <v>14.134829</v>
      </c>
      <c r="M2699">
        <f t="shared" si="124"/>
        <v>92.081650930947973</v>
      </c>
      <c r="N2699">
        <v>-0.173208</v>
      </c>
      <c r="O2699">
        <f t="shared" si="125"/>
        <v>0.80692006439192832</v>
      </c>
    </row>
    <row r="2700" spans="1:15" x14ac:dyDescent="0.25">
      <c r="A2700">
        <v>2687</v>
      </c>
      <c r="B2700">
        <v>3223.2</v>
      </c>
      <c r="C2700">
        <v>135.93701200000001</v>
      </c>
      <c r="D2700">
        <v>16.498104000000001</v>
      </c>
      <c r="E2700">
        <f t="shared" si="123"/>
        <v>94.346016896740153</v>
      </c>
      <c r="F2700">
        <v>-0.15964700000000001</v>
      </c>
      <c r="I2700">
        <v>2687</v>
      </c>
      <c r="J2700">
        <v>3223.2</v>
      </c>
      <c r="K2700">
        <v>135.99681100000001</v>
      </c>
      <c r="L2700">
        <v>14.131344</v>
      </c>
      <c r="M2700">
        <f t="shared" si="124"/>
        <v>92.058947822654659</v>
      </c>
      <c r="N2700">
        <v>-0.17393800000000001</v>
      </c>
      <c r="O2700">
        <f t="shared" si="125"/>
        <v>0.80671932203112562</v>
      </c>
    </row>
    <row r="2701" spans="1:15" x14ac:dyDescent="0.25">
      <c r="A2701">
        <v>2688</v>
      </c>
      <c r="B2701">
        <v>3224.4</v>
      </c>
      <c r="C2701">
        <v>135.999222</v>
      </c>
      <c r="D2701">
        <v>16.494842999999999</v>
      </c>
      <c r="E2701">
        <f t="shared" si="123"/>
        <v>94.327368550172537</v>
      </c>
      <c r="F2701">
        <v>-0.16017200000000001</v>
      </c>
      <c r="I2701">
        <v>2688</v>
      </c>
      <c r="J2701">
        <v>3224.4</v>
      </c>
      <c r="K2701">
        <v>136.036743</v>
      </c>
      <c r="L2701">
        <v>14.127838000000001</v>
      </c>
      <c r="M2701">
        <f t="shared" si="124"/>
        <v>92.036107909404635</v>
      </c>
      <c r="N2701">
        <v>-0.17465900000000001</v>
      </c>
      <c r="O2701">
        <f t="shared" si="125"/>
        <v>0.80651737003199375</v>
      </c>
    </row>
    <row r="2702" spans="1:15" x14ac:dyDescent="0.25">
      <c r="A2702">
        <v>2689</v>
      </c>
      <c r="B2702">
        <v>3225.6</v>
      </c>
      <c r="C2702">
        <v>136.06336999999999</v>
      </c>
      <c r="D2702">
        <v>16.491612</v>
      </c>
      <c r="E2702">
        <f t="shared" si="123"/>
        <v>94.308891761531044</v>
      </c>
      <c r="F2702">
        <v>-0.16070499999999999</v>
      </c>
      <c r="I2702">
        <v>2689</v>
      </c>
      <c r="J2702">
        <v>3225.6</v>
      </c>
      <c r="K2702">
        <v>136.08488500000001</v>
      </c>
      <c r="L2702">
        <v>14.124325000000001</v>
      </c>
      <c r="M2702">
        <f t="shared" si="124"/>
        <v>92.013222394502378</v>
      </c>
      <c r="N2702">
        <v>-0.175373</v>
      </c>
      <c r="O2702">
        <f t="shared" si="125"/>
        <v>0.80631501482008561</v>
      </c>
    </row>
    <row r="2703" spans="1:15" x14ac:dyDescent="0.25">
      <c r="A2703">
        <v>2690</v>
      </c>
      <c r="B2703">
        <v>3226.8</v>
      </c>
      <c r="C2703">
        <v>136.10846000000001</v>
      </c>
      <c r="D2703">
        <v>16.488389999999999</v>
      </c>
      <c r="E2703">
        <f t="shared" ref="E2703:E2766" si="126">(D2703/$D$14)*100</f>
        <v>94.29046644026738</v>
      </c>
      <c r="F2703">
        <v>-0.161247</v>
      </c>
      <c r="I2703">
        <v>2690</v>
      </c>
      <c r="J2703">
        <v>3226.8</v>
      </c>
      <c r="K2703">
        <v>136.148956</v>
      </c>
      <c r="L2703">
        <v>14.120799999999999</v>
      </c>
      <c r="M2703">
        <f t="shared" ref="M2703:M2766" si="127">(L2703/$L$14)*100</f>
        <v>91.99025870533913</v>
      </c>
      <c r="N2703">
        <v>-0.17607600000000001</v>
      </c>
      <c r="O2703">
        <f t="shared" ref="O2703:O2766" si="128">(L2703-$D$14264)/($D$14-$D$14264)</f>
        <v>0.80611196838627497</v>
      </c>
    </row>
    <row r="2704" spans="1:15" x14ac:dyDescent="0.25">
      <c r="A2704">
        <v>2691</v>
      </c>
      <c r="B2704">
        <v>3228</v>
      </c>
      <c r="C2704">
        <v>136.15081799999999</v>
      </c>
      <c r="D2704">
        <v>16.485175999999999</v>
      </c>
      <c r="E2704">
        <f t="shared" si="126"/>
        <v>94.272086867784026</v>
      </c>
      <c r="F2704">
        <v>-0.161801</v>
      </c>
      <c r="I2704">
        <v>2691</v>
      </c>
      <c r="J2704">
        <v>3228</v>
      </c>
      <c r="K2704">
        <v>136.21031199999999</v>
      </c>
      <c r="L2704">
        <v>14.117252000000001</v>
      </c>
      <c r="M2704">
        <f t="shared" si="127"/>
        <v>91.967145182175685</v>
      </c>
      <c r="N2704">
        <v>-0.17676900000000001</v>
      </c>
      <c r="O2704">
        <f t="shared" si="128"/>
        <v>0.8059075971104851</v>
      </c>
    </row>
    <row r="2705" spans="1:15" x14ac:dyDescent="0.25">
      <c r="A2705">
        <v>2692</v>
      </c>
      <c r="B2705">
        <v>3229.2</v>
      </c>
      <c r="C2705">
        <v>136.21293600000001</v>
      </c>
      <c r="D2705">
        <v>16.481967999999998</v>
      </c>
      <c r="E2705">
        <f t="shared" si="126"/>
        <v>94.253741606885868</v>
      </c>
      <c r="F2705">
        <v>-0.16236500000000001</v>
      </c>
      <c r="I2705">
        <v>2692</v>
      </c>
      <c r="J2705">
        <v>3229.2</v>
      </c>
      <c r="K2705">
        <v>136.253052</v>
      </c>
      <c r="L2705">
        <v>14.113683999999999</v>
      </c>
      <c r="M2705">
        <f t="shared" si="127"/>
        <v>91.943901368577244</v>
      </c>
      <c r="N2705">
        <v>-0.177452</v>
      </c>
      <c r="O2705">
        <f t="shared" si="128"/>
        <v>0.80570207379819114</v>
      </c>
    </row>
    <row r="2706" spans="1:15" x14ac:dyDescent="0.25">
      <c r="A2706">
        <v>2693</v>
      </c>
      <c r="B2706">
        <v>3230.4</v>
      </c>
      <c r="C2706">
        <v>136.26684599999999</v>
      </c>
      <c r="D2706">
        <v>16.478760000000001</v>
      </c>
      <c r="E2706">
        <f t="shared" si="126"/>
        <v>94.235396345987738</v>
      </c>
      <c r="F2706">
        <v>-0.162941</v>
      </c>
      <c r="I2706">
        <v>2693</v>
      </c>
      <c r="J2706">
        <v>3230.4</v>
      </c>
      <c r="K2706">
        <v>136.27304100000001</v>
      </c>
      <c r="L2706">
        <v>14.110079000000001</v>
      </c>
      <c r="M2706">
        <f t="shared" si="127"/>
        <v>91.920416517674127</v>
      </c>
      <c r="N2706">
        <v>-0.178123</v>
      </c>
      <c r="O2706">
        <f t="shared" si="128"/>
        <v>0.80549441921836518</v>
      </c>
    </row>
    <row r="2707" spans="1:15" x14ac:dyDescent="0.25">
      <c r="A2707">
        <v>2694</v>
      </c>
      <c r="B2707">
        <v>3231.6</v>
      </c>
      <c r="C2707">
        <v>136.30349699999999</v>
      </c>
      <c r="D2707">
        <v>16.475549999999998</v>
      </c>
      <c r="E2707">
        <f t="shared" si="126"/>
        <v>94.217039647894495</v>
      </c>
      <c r="F2707">
        <v>-0.16352800000000001</v>
      </c>
      <c r="I2707">
        <v>2694</v>
      </c>
      <c r="J2707">
        <v>3231.6</v>
      </c>
      <c r="K2707">
        <v>136.291473</v>
      </c>
      <c r="L2707">
        <v>14.106462000000001</v>
      </c>
      <c r="M2707">
        <f t="shared" si="127"/>
        <v>91.896853492510033</v>
      </c>
      <c r="N2707">
        <v>-0.178782</v>
      </c>
      <c r="O2707">
        <f t="shared" si="128"/>
        <v>0.80528607341663672</v>
      </c>
    </row>
    <row r="2708" spans="1:15" x14ac:dyDescent="0.25">
      <c r="A2708">
        <v>2695</v>
      </c>
      <c r="B2708">
        <v>3232.8</v>
      </c>
      <c r="C2708">
        <v>136.32446300000001</v>
      </c>
      <c r="D2708">
        <v>16.472324</v>
      </c>
      <c r="E2708">
        <f t="shared" si="126"/>
        <v>94.198591452240692</v>
      </c>
      <c r="F2708">
        <v>-0.164127</v>
      </c>
      <c r="I2708">
        <v>2695</v>
      </c>
      <c r="J2708">
        <v>3232.8</v>
      </c>
      <c r="K2708">
        <v>136.31672699999999</v>
      </c>
      <c r="L2708">
        <v>14.102846</v>
      </c>
      <c r="M2708">
        <f t="shared" si="127"/>
        <v>91.873296981867682</v>
      </c>
      <c r="N2708">
        <v>-0.17943000000000001</v>
      </c>
      <c r="O2708">
        <f t="shared" si="128"/>
        <v>0.80507778521673345</v>
      </c>
    </row>
    <row r="2709" spans="1:15" x14ac:dyDescent="0.25">
      <c r="A2709">
        <v>2696</v>
      </c>
      <c r="B2709">
        <v>3234</v>
      </c>
      <c r="C2709">
        <v>136.351776</v>
      </c>
      <c r="D2709">
        <v>16.469044</v>
      </c>
      <c r="E2709">
        <f t="shared" si="126"/>
        <v>94.179834452319909</v>
      </c>
      <c r="F2709">
        <v>-0.164739</v>
      </c>
      <c r="I2709">
        <v>2696</v>
      </c>
      <c r="J2709">
        <v>3234</v>
      </c>
      <c r="K2709">
        <v>136.346329</v>
      </c>
      <c r="L2709">
        <v>14.099221999999999</v>
      </c>
      <c r="M2709">
        <f t="shared" si="127"/>
        <v>91.849688355051342</v>
      </c>
      <c r="N2709">
        <v>-0.18007000000000001</v>
      </c>
      <c r="O2709">
        <f t="shared" si="128"/>
        <v>0.8048690362022286</v>
      </c>
    </row>
    <row r="2710" spans="1:15" x14ac:dyDescent="0.25">
      <c r="A2710">
        <v>2697</v>
      </c>
      <c r="B2710">
        <v>3235.2</v>
      </c>
      <c r="C2710">
        <v>136.398865</v>
      </c>
      <c r="D2710">
        <v>16.465717000000001</v>
      </c>
      <c r="E2710">
        <f t="shared" si="126"/>
        <v>94.160808678314893</v>
      </c>
      <c r="F2710">
        <v>-0.16536300000000001</v>
      </c>
      <c r="I2710">
        <v>2697</v>
      </c>
      <c r="J2710">
        <v>3235.2</v>
      </c>
      <c r="K2710">
        <v>136.39413500000001</v>
      </c>
      <c r="L2710">
        <v>14.095594</v>
      </c>
      <c r="M2710">
        <f t="shared" si="127"/>
        <v>91.826053670148013</v>
      </c>
      <c r="N2710">
        <v>-0.180703</v>
      </c>
      <c r="O2710">
        <f t="shared" si="128"/>
        <v>0.80466005678042318</v>
      </c>
    </row>
    <row r="2711" spans="1:15" x14ac:dyDescent="0.25">
      <c r="A2711">
        <v>2698</v>
      </c>
      <c r="B2711">
        <v>3236.4</v>
      </c>
      <c r="C2711">
        <v>136.44250500000001</v>
      </c>
      <c r="D2711">
        <v>16.462374000000001</v>
      </c>
      <c r="E2711">
        <f t="shared" si="126"/>
        <v>94.14169140674926</v>
      </c>
      <c r="F2711">
        <v>-0.165995</v>
      </c>
      <c r="I2711">
        <v>2698</v>
      </c>
      <c r="J2711">
        <v>3236.4</v>
      </c>
      <c r="K2711">
        <v>136.45715300000001</v>
      </c>
      <c r="L2711">
        <v>14.091948</v>
      </c>
      <c r="M2711">
        <f t="shared" si="127"/>
        <v>91.802301723853205</v>
      </c>
      <c r="N2711">
        <v>-0.18132999999999999</v>
      </c>
      <c r="O2711">
        <f t="shared" si="128"/>
        <v>0.80445004052576408</v>
      </c>
    </row>
    <row r="2712" spans="1:15" x14ac:dyDescent="0.25">
      <c r="A2712">
        <v>2699</v>
      </c>
      <c r="B2712">
        <v>3237.6</v>
      </c>
      <c r="C2712">
        <v>136.46792600000001</v>
      </c>
      <c r="D2712">
        <v>16.459009000000002</v>
      </c>
      <c r="E2712">
        <f t="shared" si="126"/>
        <v>94.122448326037841</v>
      </c>
      <c r="F2712">
        <v>-0.16663500000000001</v>
      </c>
      <c r="I2712">
        <v>2699</v>
      </c>
      <c r="J2712">
        <v>3237.6</v>
      </c>
      <c r="K2712">
        <v>136.50663800000001</v>
      </c>
      <c r="L2712">
        <v>14.088317999999999</v>
      </c>
      <c r="M2712">
        <f t="shared" si="127"/>
        <v>91.778654009906376</v>
      </c>
      <c r="N2712">
        <v>-0.181954</v>
      </c>
      <c r="O2712">
        <f t="shared" si="128"/>
        <v>0.80424094590030815</v>
      </c>
    </row>
    <row r="2713" spans="1:15" x14ac:dyDescent="0.25">
      <c r="A2713">
        <v>2700</v>
      </c>
      <c r="B2713">
        <v>3238.8</v>
      </c>
      <c r="C2713">
        <v>136.518585</v>
      </c>
      <c r="D2713">
        <v>16.455627</v>
      </c>
      <c r="E2713">
        <f t="shared" si="126"/>
        <v>94.103108029168268</v>
      </c>
      <c r="F2713">
        <v>-0.16728199999999999</v>
      </c>
      <c r="I2713">
        <v>2700</v>
      </c>
      <c r="J2713">
        <v>3238.8</v>
      </c>
      <c r="K2713">
        <v>136.54759200000001</v>
      </c>
      <c r="L2713">
        <v>14.084679</v>
      </c>
      <c r="M2713">
        <f t="shared" si="127"/>
        <v>91.754947665263813</v>
      </c>
      <c r="N2713">
        <v>-0.18257799999999999</v>
      </c>
      <c r="O2713">
        <f t="shared" si="128"/>
        <v>0.80403133285842543</v>
      </c>
    </row>
    <row r="2714" spans="1:15" x14ac:dyDescent="0.25">
      <c r="A2714">
        <v>2701</v>
      </c>
      <c r="B2714">
        <v>3240</v>
      </c>
      <c r="C2714">
        <v>136.57630900000001</v>
      </c>
      <c r="D2714">
        <v>16.452218999999999</v>
      </c>
      <c r="E2714">
        <f t="shared" si="126"/>
        <v>94.083619048762756</v>
      </c>
      <c r="F2714">
        <v>-0.167932</v>
      </c>
      <c r="I2714">
        <v>2701</v>
      </c>
      <c r="J2714">
        <v>3240</v>
      </c>
      <c r="K2714">
        <v>136.59530599999999</v>
      </c>
      <c r="L2714">
        <v>14.081009</v>
      </c>
      <c r="M2714">
        <f t="shared" si="127"/>
        <v>91.731039370447036</v>
      </c>
      <c r="N2714">
        <v>-0.18320400000000001</v>
      </c>
      <c r="O2714">
        <f t="shared" si="128"/>
        <v>0.80381993415996178</v>
      </c>
    </row>
    <row r="2715" spans="1:15" x14ac:dyDescent="0.25">
      <c r="A2715">
        <v>2702</v>
      </c>
      <c r="B2715">
        <v>3241.2</v>
      </c>
      <c r="C2715">
        <v>136.604569</v>
      </c>
      <c r="D2715">
        <v>16.448823999999998</v>
      </c>
      <c r="E2715">
        <f t="shared" si="126"/>
        <v>94.064204410125214</v>
      </c>
      <c r="F2715">
        <v>-0.16858000000000001</v>
      </c>
      <c r="I2715">
        <v>2702</v>
      </c>
      <c r="J2715">
        <v>3241.2</v>
      </c>
      <c r="K2715">
        <v>136.62892199999999</v>
      </c>
      <c r="L2715">
        <v>14.077311999999999</v>
      </c>
      <c r="M2715">
        <f t="shared" si="127"/>
        <v>91.706955183543073</v>
      </c>
      <c r="N2715">
        <v>-0.18382699999999999</v>
      </c>
      <c r="O2715">
        <f t="shared" si="128"/>
        <v>0.80360698021221777</v>
      </c>
    </row>
    <row r="2716" spans="1:15" x14ac:dyDescent="0.25">
      <c r="A2716">
        <v>2703</v>
      </c>
      <c r="B2716">
        <v>3242.4</v>
      </c>
      <c r="C2716">
        <v>136.61764500000001</v>
      </c>
      <c r="D2716">
        <v>16.445447999999999</v>
      </c>
      <c r="E2716">
        <f t="shared" si="126"/>
        <v>94.044898424840895</v>
      </c>
      <c r="F2716">
        <v>-0.16922200000000001</v>
      </c>
      <c r="I2716">
        <v>2703</v>
      </c>
      <c r="J2716">
        <v>3242.4</v>
      </c>
      <c r="K2716">
        <v>136.65020799999999</v>
      </c>
      <c r="L2716">
        <v>14.07362</v>
      </c>
      <c r="M2716">
        <f t="shared" si="127"/>
        <v>91.682903569247841</v>
      </c>
      <c r="N2716">
        <v>-0.184447</v>
      </c>
      <c r="O2716">
        <f t="shared" si="128"/>
        <v>0.80339431427359975</v>
      </c>
    </row>
    <row r="2717" spans="1:15" x14ac:dyDescent="0.25">
      <c r="A2717">
        <v>2704</v>
      </c>
      <c r="B2717">
        <v>3243.6</v>
      </c>
      <c r="C2717">
        <v>136.646728</v>
      </c>
      <c r="D2717">
        <v>16.442070000000001</v>
      </c>
      <c r="E2717">
        <f t="shared" si="126"/>
        <v>94.025581002361506</v>
      </c>
      <c r="F2717">
        <v>-0.16985700000000001</v>
      </c>
      <c r="I2717">
        <v>2704</v>
      </c>
      <c r="J2717">
        <v>3243.6</v>
      </c>
      <c r="K2717">
        <v>136.685013</v>
      </c>
      <c r="L2717">
        <v>14.06991</v>
      </c>
      <c r="M2717">
        <f t="shared" si="127"/>
        <v>91.658734693561144</v>
      </c>
      <c r="N2717">
        <v>-0.18506400000000001</v>
      </c>
      <c r="O2717">
        <f t="shared" si="128"/>
        <v>0.80318061150212827</v>
      </c>
    </row>
    <row r="2718" spans="1:15" x14ac:dyDescent="0.25">
      <c r="A2718">
        <v>2705</v>
      </c>
      <c r="B2718">
        <v>3244.8</v>
      </c>
      <c r="C2718">
        <v>136.699692</v>
      </c>
      <c r="D2718">
        <v>16.438676999999998</v>
      </c>
      <c r="E2718">
        <f t="shared" si="126"/>
        <v>94.006177800919019</v>
      </c>
      <c r="F2718">
        <v>-0.170484</v>
      </c>
      <c r="I2718">
        <v>2705</v>
      </c>
      <c r="J2718">
        <v>3244.8</v>
      </c>
      <c r="K2718">
        <v>136.73440600000001</v>
      </c>
      <c r="L2718">
        <v>14.066191</v>
      </c>
      <c r="M2718">
        <f t="shared" si="127"/>
        <v>91.634507187178698</v>
      </c>
      <c r="N2718">
        <v>-0.18567800000000001</v>
      </c>
      <c r="O2718">
        <f t="shared" si="128"/>
        <v>0.80296639031423001</v>
      </c>
    </row>
    <row r="2719" spans="1:15" x14ac:dyDescent="0.25">
      <c r="A2719">
        <v>2706</v>
      </c>
      <c r="B2719">
        <v>3246</v>
      </c>
      <c r="C2719">
        <v>136.75488300000001</v>
      </c>
      <c r="D2719">
        <v>16.435252999999999</v>
      </c>
      <c r="E2719">
        <f t="shared" si="126"/>
        <v>93.986597322952932</v>
      </c>
      <c r="F2719">
        <v>-0.17110300000000001</v>
      </c>
      <c r="I2719">
        <v>2706</v>
      </c>
      <c r="J2719">
        <v>3246</v>
      </c>
      <c r="K2719">
        <v>136.77981600000001</v>
      </c>
      <c r="L2719">
        <v>14.06246</v>
      </c>
      <c r="M2719">
        <f t="shared" si="127"/>
        <v>91.610201506535276</v>
      </c>
      <c r="N2719">
        <v>-0.18628600000000001</v>
      </c>
      <c r="O2719">
        <f t="shared" si="128"/>
        <v>0.80275147790442947</v>
      </c>
    </row>
    <row r="2720" spans="1:15" x14ac:dyDescent="0.25">
      <c r="A2720">
        <v>2707</v>
      </c>
      <c r="B2720">
        <v>3247.2</v>
      </c>
      <c r="C2720">
        <v>136.79177899999999</v>
      </c>
      <c r="D2720">
        <v>16.431806999999999</v>
      </c>
      <c r="E2720">
        <f t="shared" si="126"/>
        <v>93.966891035841016</v>
      </c>
      <c r="F2720">
        <v>-0.17171500000000001</v>
      </c>
      <c r="I2720">
        <v>2707</v>
      </c>
      <c r="J2720">
        <v>3247.2</v>
      </c>
      <c r="K2720">
        <v>136.82666</v>
      </c>
      <c r="L2720">
        <v>14.058703</v>
      </c>
      <c r="M2720">
        <f t="shared" si="127"/>
        <v>91.585726448326383</v>
      </c>
      <c r="N2720">
        <v>-0.186887</v>
      </c>
      <c r="O2720">
        <f t="shared" si="128"/>
        <v>0.80253506784717377</v>
      </c>
    </row>
    <row r="2721" spans="1:15" x14ac:dyDescent="0.25">
      <c r="A2721">
        <v>2708</v>
      </c>
      <c r="B2721">
        <v>3248.4</v>
      </c>
      <c r="C2721">
        <v>136.82217399999999</v>
      </c>
      <c r="D2721">
        <v>16.428356000000001</v>
      </c>
      <c r="E2721">
        <f t="shared" si="126"/>
        <v>93.947156155741425</v>
      </c>
      <c r="F2721">
        <v>-0.17232500000000001</v>
      </c>
      <c r="I2721">
        <v>2708</v>
      </c>
      <c r="J2721">
        <v>3248.4</v>
      </c>
      <c r="K2721">
        <v>136.88299599999999</v>
      </c>
      <c r="L2721">
        <v>14.054945</v>
      </c>
      <c r="M2721">
        <f t="shared" si="127"/>
        <v>91.561244875595776</v>
      </c>
      <c r="N2721">
        <v>-0.18748100000000001</v>
      </c>
      <c r="O2721">
        <f t="shared" si="128"/>
        <v>0.80231860018809298</v>
      </c>
    </row>
    <row r="2722" spans="1:15" x14ac:dyDescent="0.25">
      <c r="A2722">
        <v>2709</v>
      </c>
      <c r="B2722">
        <v>3249.6</v>
      </c>
      <c r="C2722">
        <v>136.862549</v>
      </c>
      <c r="D2722">
        <v>16.424892</v>
      </c>
      <c r="E2722">
        <f t="shared" si="126"/>
        <v>93.927346933873849</v>
      </c>
      <c r="F2722">
        <v>-0.17293700000000001</v>
      </c>
      <c r="I2722">
        <v>2709</v>
      </c>
      <c r="J2722">
        <v>3249.6</v>
      </c>
      <c r="K2722">
        <v>136.942947</v>
      </c>
      <c r="L2722">
        <v>14.051170000000001</v>
      </c>
      <c r="M2722">
        <f t="shared" si="127"/>
        <v>91.536652555995417</v>
      </c>
      <c r="N2722">
        <v>-0.18806899999999999</v>
      </c>
      <c r="O2722">
        <f t="shared" si="128"/>
        <v>0.80210115329798393</v>
      </c>
    </row>
    <row r="2723" spans="1:15" x14ac:dyDescent="0.25">
      <c r="A2723">
        <v>2710</v>
      </c>
      <c r="B2723">
        <v>3250.8</v>
      </c>
      <c r="C2723">
        <v>136.895355</v>
      </c>
      <c r="D2723">
        <v>16.421417000000002</v>
      </c>
      <c r="E2723">
        <f t="shared" si="126"/>
        <v>93.907474807433388</v>
      </c>
      <c r="F2723">
        <v>-0.17355499999999999</v>
      </c>
      <c r="I2723">
        <v>2710</v>
      </c>
      <c r="J2723">
        <v>3250.8</v>
      </c>
      <c r="K2723">
        <v>136.98770099999999</v>
      </c>
      <c r="L2723">
        <v>14.047373</v>
      </c>
      <c r="M2723">
        <f t="shared" si="127"/>
        <v>91.511916916916604</v>
      </c>
      <c r="N2723">
        <v>-0.18865100000000001</v>
      </c>
      <c r="O2723">
        <f t="shared" si="128"/>
        <v>0.8018824391677204</v>
      </c>
    </row>
    <row r="2724" spans="1:15" x14ac:dyDescent="0.25">
      <c r="A2724">
        <v>2711</v>
      </c>
      <c r="B2724">
        <v>3252</v>
      </c>
      <c r="C2724">
        <v>136.92675800000001</v>
      </c>
      <c r="D2724">
        <v>16.417957000000001</v>
      </c>
      <c r="E2724">
        <f t="shared" si="126"/>
        <v>93.887688459955953</v>
      </c>
      <c r="F2724">
        <v>-0.174182</v>
      </c>
      <c r="I2724">
        <v>2711</v>
      </c>
      <c r="J2724">
        <v>3252</v>
      </c>
      <c r="K2724">
        <v>137.02104199999999</v>
      </c>
      <c r="L2724">
        <v>14.043568</v>
      </c>
      <c r="M2724">
        <f t="shared" si="127"/>
        <v>91.487129161663788</v>
      </c>
      <c r="N2724">
        <v>-0.18922700000000001</v>
      </c>
      <c r="O2724">
        <f t="shared" si="128"/>
        <v>0.8016632642228555</v>
      </c>
    </row>
    <row r="2725" spans="1:15" x14ac:dyDescent="0.25">
      <c r="A2725">
        <v>2712</v>
      </c>
      <c r="B2725">
        <v>3253.2</v>
      </c>
      <c r="C2725">
        <v>136.968109</v>
      </c>
      <c r="D2725">
        <v>16.414477999999999</v>
      </c>
      <c r="E2725">
        <f t="shared" si="126"/>
        <v>93.867793459125309</v>
      </c>
      <c r="F2725">
        <v>-0.17482400000000001</v>
      </c>
      <c r="I2725">
        <v>2712</v>
      </c>
      <c r="J2725">
        <v>3253.2</v>
      </c>
      <c r="K2725">
        <v>137.05796799999999</v>
      </c>
      <c r="L2725">
        <v>14.039766</v>
      </c>
      <c r="M2725">
        <f t="shared" si="127"/>
        <v>91.46236094997623</v>
      </c>
      <c r="N2725">
        <v>-0.1898</v>
      </c>
      <c r="O2725">
        <f t="shared" si="128"/>
        <v>0.80144426208346609</v>
      </c>
    </row>
    <row r="2726" spans="1:15" x14ac:dyDescent="0.25">
      <c r="A2726">
        <v>2713</v>
      </c>
      <c r="B2726">
        <v>3254.4</v>
      </c>
      <c r="C2726">
        <v>137.01975999999999</v>
      </c>
      <c r="D2726">
        <v>16.410979999999999</v>
      </c>
      <c r="E2726">
        <f t="shared" si="126"/>
        <v>93.847789804941485</v>
      </c>
      <c r="F2726">
        <v>-0.175484</v>
      </c>
      <c r="I2726">
        <v>2713</v>
      </c>
      <c r="J2726">
        <v>3254.4</v>
      </c>
      <c r="K2726">
        <v>137.10775799999999</v>
      </c>
      <c r="L2726">
        <v>14.035971</v>
      </c>
      <c r="M2726">
        <f t="shared" si="127"/>
        <v>91.437638339940904</v>
      </c>
      <c r="N2726">
        <v>-0.19037200000000001</v>
      </c>
      <c r="O2726">
        <f t="shared" si="128"/>
        <v>0.80122566315685306</v>
      </c>
    </row>
    <row r="2727" spans="1:15" x14ac:dyDescent="0.25">
      <c r="A2727">
        <v>2714</v>
      </c>
      <c r="B2727">
        <v>3255.6</v>
      </c>
      <c r="C2727">
        <v>137.063095</v>
      </c>
      <c r="D2727">
        <v>16.407478000000001</v>
      </c>
      <c r="E2727">
        <f t="shared" si="126"/>
        <v>93.82776327636752</v>
      </c>
      <c r="F2727">
        <v>-0.17615700000000001</v>
      </c>
      <c r="I2727">
        <v>2714</v>
      </c>
      <c r="J2727">
        <v>3255.6</v>
      </c>
      <c r="K2727">
        <v>137.14587399999999</v>
      </c>
      <c r="L2727">
        <v>14.032164</v>
      </c>
      <c r="M2727">
        <f t="shared" si="127"/>
        <v>91.412837555644614</v>
      </c>
      <c r="N2727">
        <v>-0.190943</v>
      </c>
      <c r="O2727">
        <f t="shared" si="128"/>
        <v>0.80100637300833766</v>
      </c>
    </row>
    <row r="2728" spans="1:15" x14ac:dyDescent="0.25">
      <c r="A2728">
        <v>2715</v>
      </c>
      <c r="B2728">
        <v>3256.8</v>
      </c>
      <c r="C2728">
        <v>137.094818</v>
      </c>
      <c r="D2728">
        <v>16.403948</v>
      </c>
      <c r="E2728">
        <f t="shared" si="126"/>
        <v>93.807576627062517</v>
      </c>
      <c r="F2728">
        <v>-0.17684</v>
      </c>
      <c r="I2728">
        <v>2715</v>
      </c>
      <c r="J2728">
        <v>3256.8</v>
      </c>
      <c r="K2728">
        <v>137.16424599999999</v>
      </c>
      <c r="L2728">
        <v>14.028352999999999</v>
      </c>
      <c r="M2728">
        <f t="shared" si="127"/>
        <v>91.388010713261309</v>
      </c>
      <c r="N2728">
        <v>-0.19151499999999999</v>
      </c>
      <c r="O2728">
        <f t="shared" si="128"/>
        <v>0.80078685245252146</v>
      </c>
    </row>
    <row r="2729" spans="1:15" x14ac:dyDescent="0.25">
      <c r="A2729">
        <v>2716</v>
      </c>
      <c r="B2729">
        <v>3258</v>
      </c>
      <c r="C2729">
        <v>137.12832599999999</v>
      </c>
      <c r="D2729">
        <v>16.400402</v>
      </c>
      <c r="E2729">
        <f t="shared" si="126"/>
        <v>93.787298480196924</v>
      </c>
      <c r="F2729">
        <v>-0.17752999999999999</v>
      </c>
      <c r="I2729">
        <v>2716</v>
      </c>
      <c r="J2729">
        <v>3258</v>
      </c>
      <c r="K2729">
        <v>137.200928</v>
      </c>
      <c r="L2729">
        <v>14.024528999999999</v>
      </c>
      <c r="M2729">
        <f t="shared" si="127"/>
        <v>91.363099182095269</v>
      </c>
      <c r="N2729">
        <v>-0.19208900000000001</v>
      </c>
      <c r="O2729">
        <f t="shared" si="128"/>
        <v>0.80056658307297779</v>
      </c>
    </row>
    <row r="2730" spans="1:15" x14ac:dyDescent="0.25">
      <c r="A2730">
        <v>2717</v>
      </c>
      <c r="B2730">
        <v>3259.2</v>
      </c>
      <c r="C2730">
        <v>137.18931599999999</v>
      </c>
      <c r="D2730">
        <v>16.396854000000001</v>
      </c>
      <c r="E2730">
        <f t="shared" si="126"/>
        <v>93.767008896136261</v>
      </c>
      <c r="F2730">
        <v>-0.17822299999999999</v>
      </c>
      <c r="I2730">
        <v>2717</v>
      </c>
      <c r="J2730">
        <v>3259.2</v>
      </c>
      <c r="K2730">
        <v>137.25955200000001</v>
      </c>
      <c r="L2730">
        <v>14.020681</v>
      </c>
      <c r="M2730">
        <f t="shared" si="127"/>
        <v>91.338031302407302</v>
      </c>
      <c r="N2730">
        <v>-0.192663</v>
      </c>
      <c r="O2730">
        <f t="shared" si="128"/>
        <v>0.80034493124962947</v>
      </c>
    </row>
    <row r="2731" spans="1:15" x14ac:dyDescent="0.25">
      <c r="A2731">
        <v>2718</v>
      </c>
      <c r="B2731">
        <v>3260.4</v>
      </c>
      <c r="C2731">
        <v>137.247818</v>
      </c>
      <c r="D2731">
        <v>16.393280000000001</v>
      </c>
      <c r="E2731">
        <f t="shared" si="126"/>
        <v>93.746570628539644</v>
      </c>
      <c r="F2731">
        <v>-0.17891499999999999</v>
      </c>
      <c r="I2731">
        <v>2718</v>
      </c>
      <c r="J2731">
        <v>3260.4</v>
      </c>
      <c r="K2731">
        <v>137.300095</v>
      </c>
      <c r="L2731">
        <v>14.01681</v>
      </c>
      <c r="M2731">
        <f t="shared" si="127"/>
        <v>91.312813588719095</v>
      </c>
      <c r="N2731">
        <v>-0.19323799999999999</v>
      </c>
      <c r="O2731">
        <f t="shared" si="128"/>
        <v>0.80012195458430169</v>
      </c>
    </row>
    <row r="2732" spans="1:15" x14ac:dyDescent="0.25">
      <c r="A2732">
        <v>2719</v>
      </c>
      <c r="B2732">
        <v>3261.6</v>
      </c>
      <c r="C2732">
        <v>137.277466</v>
      </c>
      <c r="D2732">
        <v>16.389665999999998</v>
      </c>
      <c r="E2732">
        <f t="shared" si="126"/>
        <v>93.725903617041524</v>
      </c>
      <c r="F2732">
        <v>-0.17960499999999999</v>
      </c>
      <c r="I2732">
        <v>2719</v>
      </c>
      <c r="J2732">
        <v>3261.6</v>
      </c>
      <c r="K2732">
        <v>137.329239</v>
      </c>
      <c r="L2732">
        <v>14.012912999999999</v>
      </c>
      <c r="M2732">
        <f t="shared" si="127"/>
        <v>91.287426497465432</v>
      </c>
      <c r="N2732">
        <v>-0.19381100000000001</v>
      </c>
      <c r="O2732">
        <f t="shared" si="128"/>
        <v>0.79989748027151886</v>
      </c>
    </row>
    <row r="2733" spans="1:15" x14ac:dyDescent="0.25">
      <c r="A2733">
        <v>2720</v>
      </c>
      <c r="B2733">
        <v>3262.8</v>
      </c>
      <c r="C2733">
        <v>137.30290199999999</v>
      </c>
      <c r="D2733">
        <v>16.386032</v>
      </c>
      <c r="E2733">
        <f t="shared" si="126"/>
        <v>93.705122233592704</v>
      </c>
      <c r="F2733">
        <v>-0.180285</v>
      </c>
      <c r="I2733">
        <v>2720</v>
      </c>
      <c r="J2733">
        <v>3262.8</v>
      </c>
      <c r="K2733">
        <v>137.37586999999999</v>
      </c>
      <c r="L2733">
        <v>14.009003</v>
      </c>
      <c r="M2733">
        <f t="shared" si="127"/>
        <v>91.261954717429035</v>
      </c>
      <c r="N2733">
        <v>-0.194382</v>
      </c>
      <c r="O2733">
        <f t="shared" si="128"/>
        <v>0.79967225713500845</v>
      </c>
    </row>
    <row r="2734" spans="1:15" x14ac:dyDescent="0.25">
      <c r="A2734">
        <v>2721</v>
      </c>
      <c r="B2734">
        <v>3264</v>
      </c>
      <c r="C2734">
        <v>137.34262100000001</v>
      </c>
      <c r="D2734">
        <v>16.382376000000001</v>
      </c>
      <c r="E2734">
        <f t="shared" si="126"/>
        <v>93.684215040998055</v>
      </c>
      <c r="F2734">
        <v>-0.180953</v>
      </c>
      <c r="I2734">
        <v>2721</v>
      </c>
      <c r="J2734">
        <v>3264</v>
      </c>
      <c r="K2734">
        <v>137.42025799999999</v>
      </c>
      <c r="L2734">
        <v>14.005089</v>
      </c>
      <c r="M2734">
        <f t="shared" si="127"/>
        <v>91.236456879305649</v>
      </c>
      <c r="N2734">
        <v>-0.19494900000000001</v>
      </c>
      <c r="O2734">
        <f t="shared" si="128"/>
        <v>0.79944680359119724</v>
      </c>
    </row>
    <row r="2735" spans="1:15" x14ac:dyDescent="0.25">
      <c r="A2735">
        <v>2722</v>
      </c>
      <c r="B2735">
        <v>3265.2</v>
      </c>
      <c r="C2735">
        <v>137.36651599999999</v>
      </c>
      <c r="D2735">
        <v>16.378679000000002</v>
      </c>
      <c r="E2735">
        <f t="shared" si="126"/>
        <v>93.663073385904411</v>
      </c>
      <c r="F2735">
        <v>-0.18161099999999999</v>
      </c>
      <c r="I2735">
        <v>2722</v>
      </c>
      <c r="J2735">
        <v>3265.2</v>
      </c>
      <c r="K2735">
        <v>137.45700099999999</v>
      </c>
      <c r="L2735">
        <v>14.001162000000001</v>
      </c>
      <c r="M2735">
        <f t="shared" si="127"/>
        <v>91.210874352399557</v>
      </c>
      <c r="N2735">
        <v>-0.19550999999999999</v>
      </c>
      <c r="O2735">
        <f t="shared" si="128"/>
        <v>0.79922060122365868</v>
      </c>
    </row>
    <row r="2736" spans="1:15" x14ac:dyDescent="0.25">
      <c r="A2736">
        <v>2723</v>
      </c>
      <c r="B2736">
        <v>3266.4</v>
      </c>
      <c r="C2736">
        <v>137.389938</v>
      </c>
      <c r="D2736">
        <v>16.374952</v>
      </c>
      <c r="E2736">
        <f t="shared" si="126"/>
        <v>93.641760172884631</v>
      </c>
      <c r="F2736">
        <v>-0.18226000000000001</v>
      </c>
      <c r="I2736">
        <v>2723</v>
      </c>
      <c r="J2736">
        <v>3266.4</v>
      </c>
      <c r="K2736">
        <v>137.511383</v>
      </c>
      <c r="L2736">
        <v>13.997210000000001</v>
      </c>
      <c r="M2736">
        <f t="shared" si="127"/>
        <v>91.185128962449724</v>
      </c>
      <c r="N2736">
        <v>-0.19606599999999999</v>
      </c>
      <c r="O2736">
        <f t="shared" si="128"/>
        <v>0.79899295881049004</v>
      </c>
    </row>
    <row r="2737" spans="1:15" x14ac:dyDescent="0.25">
      <c r="A2737">
        <v>2724</v>
      </c>
      <c r="B2737">
        <v>3267.6</v>
      </c>
      <c r="C2737">
        <v>137.432739</v>
      </c>
      <c r="D2737">
        <v>16.371212</v>
      </c>
      <c r="E2737">
        <f t="shared" si="126"/>
        <v>93.620372618096908</v>
      </c>
      <c r="F2737">
        <v>-0.18289900000000001</v>
      </c>
      <c r="I2737">
        <v>2724</v>
      </c>
      <c r="J2737">
        <v>3267.6</v>
      </c>
      <c r="K2737">
        <v>137.581863</v>
      </c>
      <c r="L2737">
        <v>13.993263000000001</v>
      </c>
      <c r="M2737">
        <f t="shared" si="127"/>
        <v>91.159416145108636</v>
      </c>
      <c r="N2737">
        <v>-0.19661600000000001</v>
      </c>
      <c r="O2737">
        <f t="shared" si="128"/>
        <v>0.7987656044064475</v>
      </c>
    </row>
    <row r="2738" spans="1:15" x14ac:dyDescent="0.25">
      <c r="A2738">
        <v>2725</v>
      </c>
      <c r="B2738">
        <v>3268.8</v>
      </c>
      <c r="C2738">
        <v>137.478668</v>
      </c>
      <c r="D2738">
        <v>16.367484999999999</v>
      </c>
      <c r="E2738">
        <f t="shared" si="126"/>
        <v>93.599059405077128</v>
      </c>
      <c r="F2738">
        <v>-0.183527</v>
      </c>
      <c r="I2738">
        <v>2725</v>
      </c>
      <c r="J2738">
        <v>3268.8</v>
      </c>
      <c r="K2738">
        <v>137.632034</v>
      </c>
      <c r="L2738">
        <v>13.989312999999999</v>
      </c>
      <c r="M2738">
        <f t="shared" si="127"/>
        <v>91.133683784202304</v>
      </c>
      <c r="N2738">
        <v>-0.197161</v>
      </c>
      <c r="O2738">
        <f t="shared" si="128"/>
        <v>0.79853807719692926</v>
      </c>
    </row>
    <row r="2739" spans="1:15" x14ac:dyDescent="0.25">
      <c r="A2739">
        <v>2726</v>
      </c>
      <c r="B2739">
        <v>3270</v>
      </c>
      <c r="C2739">
        <v>137.52310199999999</v>
      </c>
      <c r="D2739">
        <v>16.363772999999998</v>
      </c>
      <c r="E2739">
        <f t="shared" si="126"/>
        <v>93.577831971020416</v>
      </c>
      <c r="F2739">
        <v>-0.18415000000000001</v>
      </c>
      <c r="I2739">
        <v>2726</v>
      </c>
      <c r="J2739">
        <v>3270</v>
      </c>
      <c r="K2739">
        <v>137.637878</v>
      </c>
      <c r="L2739">
        <v>13.985334</v>
      </c>
      <c r="M2739">
        <f t="shared" si="127"/>
        <v>91.107762502165272</v>
      </c>
      <c r="N2739">
        <v>-0.19770099999999999</v>
      </c>
      <c r="O2739">
        <f t="shared" si="128"/>
        <v>0.79830887953448049</v>
      </c>
    </row>
    <row r="2740" spans="1:15" x14ac:dyDescent="0.25">
      <c r="A2740">
        <v>2727</v>
      </c>
      <c r="B2740">
        <v>3271.2</v>
      </c>
      <c r="C2740">
        <v>137.56811500000001</v>
      </c>
      <c r="D2740">
        <v>16.360095999999999</v>
      </c>
      <c r="E2740">
        <f t="shared" si="126"/>
        <v>93.556804687877502</v>
      </c>
      <c r="F2740">
        <v>-0.18477299999999999</v>
      </c>
      <c r="I2740">
        <v>2727</v>
      </c>
      <c r="J2740">
        <v>3271.2</v>
      </c>
      <c r="K2740">
        <v>137.648651</v>
      </c>
      <c r="L2740">
        <v>13.981331000000001</v>
      </c>
      <c r="M2740">
        <f t="shared" si="127"/>
        <v>91.081684871606285</v>
      </c>
      <c r="N2740">
        <v>-0.198237</v>
      </c>
      <c r="O2740">
        <f t="shared" si="128"/>
        <v>0.79807829942822706</v>
      </c>
    </row>
    <row r="2741" spans="1:15" x14ac:dyDescent="0.25">
      <c r="A2741">
        <v>2728</v>
      </c>
      <c r="B2741">
        <v>3272.4</v>
      </c>
      <c r="C2741">
        <v>137.59652700000001</v>
      </c>
      <c r="D2741">
        <v>16.356439999999999</v>
      </c>
      <c r="E2741">
        <f t="shared" si="126"/>
        <v>93.535897495282853</v>
      </c>
      <c r="F2741">
        <v>-0.18539800000000001</v>
      </c>
      <c r="I2741">
        <v>2728</v>
      </c>
      <c r="J2741">
        <v>3272.4</v>
      </c>
      <c r="K2741">
        <v>137.70510899999999</v>
      </c>
      <c r="L2741">
        <v>13.977331</v>
      </c>
      <c r="M2741">
        <f t="shared" si="127"/>
        <v>91.055626784612514</v>
      </c>
      <c r="N2741">
        <v>-0.198769</v>
      </c>
      <c r="O2741">
        <f t="shared" si="128"/>
        <v>0.79784789212744911</v>
      </c>
    </row>
    <row r="2742" spans="1:15" x14ac:dyDescent="0.25">
      <c r="A2742">
        <v>2729</v>
      </c>
      <c r="B2742">
        <v>3273.6</v>
      </c>
      <c r="C2742">
        <v>137.62142900000001</v>
      </c>
      <c r="D2742">
        <v>16.352796999999999</v>
      </c>
      <c r="E2742">
        <f t="shared" si="126"/>
        <v>93.515064644456203</v>
      </c>
      <c r="F2742">
        <v>-0.186028</v>
      </c>
      <c r="I2742">
        <v>2729</v>
      </c>
      <c r="J2742">
        <v>3273.6</v>
      </c>
      <c r="K2742">
        <v>137.77323899999999</v>
      </c>
      <c r="L2742">
        <v>13.973347</v>
      </c>
      <c r="M2742">
        <f t="shared" si="127"/>
        <v>91.02967292996675</v>
      </c>
      <c r="N2742">
        <v>-0.199298</v>
      </c>
      <c r="O2742">
        <f t="shared" si="128"/>
        <v>0.79761840645587434</v>
      </c>
    </row>
    <row r="2743" spans="1:15" x14ac:dyDescent="0.25">
      <c r="A2743">
        <v>2730</v>
      </c>
      <c r="B2743">
        <v>3274.8</v>
      </c>
      <c r="C2743">
        <v>137.663284</v>
      </c>
      <c r="D2743">
        <v>16.349136000000001</v>
      </c>
      <c r="E2743">
        <f t="shared" si="126"/>
        <v>93.494128858873879</v>
      </c>
      <c r="F2743">
        <v>-0.186665</v>
      </c>
      <c r="I2743">
        <v>2730</v>
      </c>
      <c r="J2743">
        <v>3274.8</v>
      </c>
      <c r="K2743">
        <v>137.80844099999999</v>
      </c>
      <c r="L2743">
        <v>13.969353</v>
      </c>
      <c r="M2743">
        <f t="shared" si="127"/>
        <v>91.003653930103496</v>
      </c>
      <c r="N2743">
        <v>-0.19982800000000001</v>
      </c>
      <c r="O2743">
        <f t="shared" si="128"/>
        <v>0.79738834476604759</v>
      </c>
    </row>
    <row r="2744" spans="1:15" x14ac:dyDescent="0.25">
      <c r="A2744">
        <v>2731</v>
      </c>
      <c r="B2744">
        <v>3276</v>
      </c>
      <c r="C2744">
        <v>137.702179</v>
      </c>
      <c r="D2744">
        <v>16.345428999999999</v>
      </c>
      <c r="E2744">
        <f t="shared" si="126"/>
        <v>93.472930017804842</v>
      </c>
      <c r="F2744">
        <v>-0.18731200000000001</v>
      </c>
      <c r="I2744">
        <v>2731</v>
      </c>
      <c r="J2744">
        <v>3276</v>
      </c>
      <c r="K2744">
        <v>137.83622700000001</v>
      </c>
      <c r="L2744">
        <v>13.965355000000001</v>
      </c>
      <c r="M2744">
        <f t="shared" si="127"/>
        <v>90.97760887215324</v>
      </c>
      <c r="N2744">
        <v>-0.20036000000000001</v>
      </c>
      <c r="O2744">
        <f t="shared" si="128"/>
        <v>0.79715805266892015</v>
      </c>
    </row>
    <row r="2745" spans="1:15" x14ac:dyDescent="0.25">
      <c r="A2745">
        <v>2732</v>
      </c>
      <c r="B2745">
        <v>3277.2</v>
      </c>
      <c r="C2745">
        <v>137.742661</v>
      </c>
      <c r="D2745">
        <v>16.341698000000001</v>
      </c>
      <c r="E2745">
        <f t="shared" si="126"/>
        <v>93.451593930394949</v>
      </c>
      <c r="F2745">
        <v>-0.18796599999999999</v>
      </c>
      <c r="I2745">
        <v>2732</v>
      </c>
      <c r="J2745">
        <v>3277.2</v>
      </c>
      <c r="K2745">
        <v>137.876679</v>
      </c>
      <c r="L2745">
        <v>13.961338</v>
      </c>
      <c r="M2745">
        <f t="shared" si="127"/>
        <v>90.951440038289761</v>
      </c>
      <c r="N2745">
        <v>-0.20089499999999999</v>
      </c>
      <c r="O2745">
        <f t="shared" si="128"/>
        <v>0.79692666613711383</v>
      </c>
    </row>
    <row r="2746" spans="1:15" x14ac:dyDescent="0.25">
      <c r="A2746">
        <v>2733</v>
      </c>
      <c r="B2746">
        <v>3278.4</v>
      </c>
      <c r="C2746">
        <v>137.77731299999999</v>
      </c>
      <c r="D2746">
        <v>16.33794</v>
      </c>
      <c r="E2746">
        <f t="shared" si="126"/>
        <v>93.430103440851539</v>
      </c>
      <c r="F2746">
        <v>-0.18862400000000001</v>
      </c>
      <c r="I2746">
        <v>2733</v>
      </c>
      <c r="J2746">
        <v>3278.4</v>
      </c>
      <c r="K2746">
        <v>137.93154899999999</v>
      </c>
      <c r="L2746">
        <v>13.957329</v>
      </c>
      <c r="M2746">
        <f t="shared" si="127"/>
        <v>90.92532332060027</v>
      </c>
      <c r="N2746">
        <v>-0.201431</v>
      </c>
      <c r="O2746">
        <f t="shared" si="128"/>
        <v>0.7966957404199092</v>
      </c>
    </row>
    <row r="2747" spans="1:15" x14ac:dyDescent="0.25">
      <c r="A2747">
        <v>2734</v>
      </c>
      <c r="B2747">
        <v>3279.6</v>
      </c>
      <c r="C2747">
        <v>137.81741299999999</v>
      </c>
      <c r="D2747">
        <v>16.334144999999999</v>
      </c>
      <c r="E2747">
        <f t="shared" si="126"/>
        <v>93.408401363199275</v>
      </c>
      <c r="F2747">
        <v>-0.18928600000000001</v>
      </c>
      <c r="I2747">
        <v>2734</v>
      </c>
      <c r="J2747">
        <v>3279.6</v>
      </c>
      <c r="K2747">
        <v>137.99470500000001</v>
      </c>
      <c r="L2747">
        <v>13.953306</v>
      </c>
      <c r="M2747">
        <f t="shared" si="127"/>
        <v>90.899115399606302</v>
      </c>
      <c r="N2747">
        <v>-0.20196800000000001</v>
      </c>
      <c r="O2747">
        <f t="shared" si="128"/>
        <v>0.7964640082771518</v>
      </c>
    </row>
    <row r="2748" spans="1:15" x14ac:dyDescent="0.25">
      <c r="A2748">
        <v>2735</v>
      </c>
      <c r="B2748">
        <v>3280.8</v>
      </c>
      <c r="C2748">
        <v>137.86927800000001</v>
      </c>
      <c r="D2748">
        <v>16.330292</v>
      </c>
      <c r="E2748">
        <f t="shared" si="126"/>
        <v>93.386367606889877</v>
      </c>
      <c r="F2748">
        <v>-0.18995000000000001</v>
      </c>
      <c r="I2748">
        <v>2735</v>
      </c>
      <c r="J2748">
        <v>3280.8</v>
      </c>
      <c r="K2748">
        <v>138.039444</v>
      </c>
      <c r="L2748">
        <v>13.94923</v>
      </c>
      <c r="M2748">
        <f t="shared" si="127"/>
        <v>90.872562208959678</v>
      </c>
      <c r="N2748">
        <v>-0.20250699999999999</v>
      </c>
      <c r="O2748">
        <f t="shared" si="128"/>
        <v>0.79622922323765921</v>
      </c>
    </row>
    <row r="2749" spans="1:15" x14ac:dyDescent="0.25">
      <c r="A2749">
        <v>2736</v>
      </c>
      <c r="B2749">
        <v>3282</v>
      </c>
      <c r="C2749">
        <v>137.92373699999999</v>
      </c>
      <c r="D2749">
        <v>16.326418</v>
      </c>
      <c r="E2749">
        <f t="shared" si="126"/>
        <v>93.364213760032214</v>
      </c>
      <c r="F2749">
        <v>-0.190611</v>
      </c>
      <c r="I2749">
        <v>2736</v>
      </c>
      <c r="J2749">
        <v>3282</v>
      </c>
      <c r="K2749">
        <v>138.055161</v>
      </c>
      <c r="L2749">
        <v>13.945135000000001</v>
      </c>
      <c r="M2749">
        <f t="shared" si="127"/>
        <v>90.845885242399831</v>
      </c>
      <c r="N2749">
        <v>-0.203045</v>
      </c>
      <c r="O2749">
        <f t="shared" si="128"/>
        <v>0.79599334376348785</v>
      </c>
    </row>
    <row r="2750" spans="1:15" x14ac:dyDescent="0.25">
      <c r="A2750">
        <v>2737</v>
      </c>
      <c r="B2750">
        <v>3283.2</v>
      </c>
      <c r="C2750">
        <v>137.95249899999999</v>
      </c>
      <c r="D2750">
        <v>16.322541999999999</v>
      </c>
      <c r="E2750">
        <f t="shared" si="126"/>
        <v>93.342048475979439</v>
      </c>
      <c r="F2750">
        <v>-0.19126299999999999</v>
      </c>
      <c r="I2750">
        <v>2737</v>
      </c>
      <c r="J2750">
        <v>3283.2</v>
      </c>
      <c r="K2750">
        <v>138.079025</v>
      </c>
      <c r="L2750">
        <v>13.941044</v>
      </c>
      <c r="M2750">
        <f t="shared" si="127"/>
        <v>90.819234333926957</v>
      </c>
      <c r="N2750">
        <v>-0.20357700000000001</v>
      </c>
      <c r="O2750">
        <f t="shared" si="128"/>
        <v>0.79575769469661717</v>
      </c>
    </row>
    <row r="2751" spans="1:15" x14ac:dyDescent="0.25">
      <c r="A2751">
        <v>2738</v>
      </c>
      <c r="B2751">
        <v>3284.4</v>
      </c>
      <c r="C2751">
        <v>137.98086599999999</v>
      </c>
      <c r="D2751">
        <v>16.318650999999999</v>
      </c>
      <c r="E2751">
        <f t="shared" si="126"/>
        <v>93.319797412963652</v>
      </c>
      <c r="F2751">
        <v>-0.19190699999999999</v>
      </c>
      <c r="I2751">
        <v>2738</v>
      </c>
      <c r="J2751">
        <v>3284.4</v>
      </c>
      <c r="K2751">
        <v>138.144486</v>
      </c>
      <c r="L2751">
        <v>13.936940999999999</v>
      </c>
      <c r="M2751">
        <f t="shared" si="127"/>
        <v>90.792505251193106</v>
      </c>
      <c r="N2751">
        <v>-0.20410400000000001</v>
      </c>
      <c r="O2751">
        <f t="shared" si="128"/>
        <v>0.79552135440784422</v>
      </c>
    </row>
    <row r="2752" spans="1:15" x14ac:dyDescent="0.25">
      <c r="A2752">
        <v>2739</v>
      </c>
      <c r="B2752">
        <v>3285.6</v>
      </c>
      <c r="C2752">
        <v>138.025803</v>
      </c>
      <c r="D2752">
        <v>16.314753</v>
      </c>
      <c r="E2752">
        <f t="shared" si="126"/>
        <v>93.297506319765105</v>
      </c>
      <c r="F2752">
        <v>-0.19254499999999999</v>
      </c>
      <c r="I2752">
        <v>2739</v>
      </c>
      <c r="J2752">
        <v>3285.6</v>
      </c>
      <c r="K2752">
        <v>138.20834400000001</v>
      </c>
      <c r="L2752">
        <v>13.932833</v>
      </c>
      <c r="M2752">
        <f t="shared" si="127"/>
        <v>90.765743595850552</v>
      </c>
      <c r="N2752">
        <v>-0.204625</v>
      </c>
      <c r="O2752">
        <f t="shared" si="128"/>
        <v>0.79528472610994538</v>
      </c>
    </row>
    <row r="2753" spans="1:15" x14ac:dyDescent="0.25">
      <c r="A2753">
        <v>2740</v>
      </c>
      <c r="B2753">
        <v>3286.8</v>
      </c>
      <c r="C2753">
        <v>138.07055700000001</v>
      </c>
      <c r="D2753">
        <v>16.310862</v>
      </c>
      <c r="E2753">
        <f t="shared" si="126"/>
        <v>93.275255256749304</v>
      </c>
      <c r="F2753">
        <v>-0.19317699999999999</v>
      </c>
      <c r="I2753">
        <v>2740</v>
      </c>
      <c r="J2753">
        <v>3286.8</v>
      </c>
      <c r="K2753">
        <v>138.22923299999999</v>
      </c>
      <c r="L2753">
        <v>13.928736000000001</v>
      </c>
      <c r="M2753">
        <f t="shared" si="127"/>
        <v>90.739053600247203</v>
      </c>
      <c r="N2753">
        <v>-0.20514299999999999</v>
      </c>
      <c r="O2753">
        <f t="shared" si="128"/>
        <v>0.79504873143212362</v>
      </c>
    </row>
    <row r="2754" spans="1:15" x14ac:dyDescent="0.25">
      <c r="A2754">
        <v>2741</v>
      </c>
      <c r="B2754">
        <v>3288</v>
      </c>
      <c r="C2754">
        <v>138.114014</v>
      </c>
      <c r="D2754">
        <v>16.306978000000001</v>
      </c>
      <c r="E2754">
        <f t="shared" si="126"/>
        <v>93.253044223916262</v>
      </c>
      <c r="F2754">
        <v>-0.19380500000000001</v>
      </c>
      <c r="I2754">
        <v>2741</v>
      </c>
      <c r="J2754">
        <v>3288</v>
      </c>
      <c r="K2754">
        <v>138.237213</v>
      </c>
      <c r="L2754">
        <v>13.924635</v>
      </c>
      <c r="M2754">
        <f t="shared" si="127"/>
        <v>90.712337546556853</v>
      </c>
      <c r="N2754">
        <v>-0.20565800000000001</v>
      </c>
      <c r="O2754">
        <f t="shared" si="128"/>
        <v>0.79481250634700107</v>
      </c>
    </row>
    <row r="2755" spans="1:15" x14ac:dyDescent="0.25">
      <c r="A2755">
        <v>2742</v>
      </c>
      <c r="B2755">
        <v>3289.2</v>
      </c>
      <c r="C2755">
        <v>138.16764800000001</v>
      </c>
      <c r="D2755">
        <v>16.303099</v>
      </c>
      <c r="E2755">
        <f t="shared" si="126"/>
        <v>93.230861784070896</v>
      </c>
      <c r="F2755">
        <v>-0.19443199999999999</v>
      </c>
      <c r="I2755">
        <v>2742</v>
      </c>
      <c r="J2755">
        <v>3289.2</v>
      </c>
      <c r="K2755">
        <v>138.27195699999999</v>
      </c>
      <c r="L2755">
        <v>13.920529999999999</v>
      </c>
      <c r="M2755">
        <f t="shared" si="127"/>
        <v>90.685595434779515</v>
      </c>
      <c r="N2755">
        <v>-0.206175</v>
      </c>
      <c r="O2755">
        <f t="shared" si="128"/>
        <v>0.79457605085457772</v>
      </c>
    </row>
    <row r="2756" spans="1:15" x14ac:dyDescent="0.25">
      <c r="A2756">
        <v>2743</v>
      </c>
      <c r="B2756">
        <v>3290.4</v>
      </c>
      <c r="C2756">
        <v>138.214249</v>
      </c>
      <c r="D2756">
        <v>16.299236000000001</v>
      </c>
      <c r="E2756">
        <f t="shared" si="126"/>
        <v>93.208770841786134</v>
      </c>
      <c r="F2756">
        <v>-0.19506000000000001</v>
      </c>
      <c r="I2756">
        <v>2743</v>
      </c>
      <c r="J2756">
        <v>3290.4</v>
      </c>
      <c r="K2756">
        <v>138.33189400000001</v>
      </c>
      <c r="L2756">
        <v>13.916407</v>
      </c>
      <c r="M2756">
        <f t="shared" si="127"/>
        <v>90.658736061610696</v>
      </c>
      <c r="N2756">
        <v>-0.20669599999999999</v>
      </c>
      <c r="O2756">
        <f t="shared" si="128"/>
        <v>0.79433855852930091</v>
      </c>
    </row>
    <row r="2757" spans="1:15" x14ac:dyDescent="0.25">
      <c r="A2757">
        <v>2744</v>
      </c>
      <c r="B2757">
        <v>3291.6</v>
      </c>
      <c r="C2757">
        <v>138.264984</v>
      </c>
      <c r="D2757">
        <v>16.295356999999999</v>
      </c>
      <c r="E2757">
        <f t="shared" si="126"/>
        <v>93.186588401940767</v>
      </c>
      <c r="F2757">
        <v>-0.19569300000000001</v>
      </c>
      <c r="I2757">
        <v>2744</v>
      </c>
      <c r="J2757">
        <v>3291.6</v>
      </c>
      <c r="K2757">
        <v>138.39445499999999</v>
      </c>
      <c r="L2757">
        <v>13.912266000000001</v>
      </c>
      <c r="M2757">
        <f t="shared" si="127"/>
        <v>90.631759427050426</v>
      </c>
      <c r="N2757">
        <v>-0.20722099999999999</v>
      </c>
      <c r="O2757">
        <f t="shared" si="128"/>
        <v>0.79410002937117075</v>
      </c>
    </row>
    <row r="2758" spans="1:15" x14ac:dyDescent="0.25">
      <c r="A2758">
        <v>2745</v>
      </c>
      <c r="B2758">
        <v>3292.8</v>
      </c>
      <c r="C2758">
        <v>138.320145</v>
      </c>
      <c r="D2758">
        <v>16.291464000000001</v>
      </c>
      <c r="E2758">
        <f t="shared" si="126"/>
        <v>93.16432590172991</v>
      </c>
      <c r="F2758">
        <v>-0.19633500000000001</v>
      </c>
      <c r="I2758">
        <v>2745</v>
      </c>
      <c r="J2758">
        <v>3292.8</v>
      </c>
      <c r="K2758">
        <v>138.43370100000001</v>
      </c>
      <c r="L2758">
        <v>13.908136000000001</v>
      </c>
      <c r="M2758">
        <f t="shared" si="127"/>
        <v>90.604854452229375</v>
      </c>
      <c r="N2758">
        <v>-0.20775099999999999</v>
      </c>
      <c r="O2758">
        <f t="shared" si="128"/>
        <v>0.79386213383311754</v>
      </c>
    </row>
    <row r="2759" spans="1:15" x14ac:dyDescent="0.25">
      <c r="A2759">
        <v>2746</v>
      </c>
      <c r="B2759">
        <v>3294</v>
      </c>
      <c r="C2759">
        <v>138.346588</v>
      </c>
      <c r="D2759">
        <v>16.287554</v>
      </c>
      <c r="E2759">
        <f t="shared" si="126"/>
        <v>93.1419661853609</v>
      </c>
      <c r="F2759">
        <v>-0.19698499999999999</v>
      </c>
      <c r="I2759">
        <v>2746</v>
      </c>
      <c r="J2759">
        <v>3294</v>
      </c>
      <c r="K2759">
        <v>138.45800800000001</v>
      </c>
      <c r="L2759">
        <v>13.90399</v>
      </c>
      <c r="M2759">
        <f t="shared" si="127"/>
        <v>90.577845245060345</v>
      </c>
      <c r="N2759">
        <v>-0.208286</v>
      </c>
      <c r="O2759">
        <f t="shared" si="128"/>
        <v>0.79362331666586117</v>
      </c>
    </row>
    <row r="2760" spans="1:15" x14ac:dyDescent="0.25">
      <c r="A2760">
        <v>2747</v>
      </c>
      <c r="B2760">
        <v>3295.2</v>
      </c>
      <c r="C2760">
        <v>138.34556599999999</v>
      </c>
      <c r="D2760">
        <v>16.283591999999999</v>
      </c>
      <c r="E2760">
        <f t="shared" si="126"/>
        <v>93.119309101919981</v>
      </c>
      <c r="F2760">
        <v>-0.19764399999999999</v>
      </c>
      <c r="I2760">
        <v>2747</v>
      </c>
      <c r="J2760">
        <v>3295.2</v>
      </c>
      <c r="K2760">
        <v>138.49733000000001</v>
      </c>
      <c r="L2760">
        <v>13.899818</v>
      </c>
      <c r="M2760">
        <f t="shared" si="127"/>
        <v>90.550666660325874</v>
      </c>
      <c r="N2760">
        <v>-0.20882999999999999</v>
      </c>
      <c r="O2760">
        <f t="shared" si="128"/>
        <v>0.79338300185114985</v>
      </c>
    </row>
    <row r="2761" spans="1:15" x14ac:dyDescent="0.25">
      <c r="A2761">
        <v>2748</v>
      </c>
      <c r="B2761">
        <v>3296.4</v>
      </c>
      <c r="C2761">
        <v>138.364868</v>
      </c>
      <c r="D2761">
        <v>16.279610000000002</v>
      </c>
      <c r="E2761">
        <f t="shared" si="126"/>
        <v>93.096537646528347</v>
      </c>
      <c r="F2761">
        <v>-0.19831099999999999</v>
      </c>
      <c r="I2761">
        <v>2748</v>
      </c>
      <c r="J2761">
        <v>3296.4</v>
      </c>
      <c r="K2761">
        <v>138.564606</v>
      </c>
      <c r="L2761">
        <v>13.895619999999999</v>
      </c>
      <c r="M2761">
        <f t="shared" si="127"/>
        <v>90.523318698025918</v>
      </c>
      <c r="N2761">
        <v>-0.20938000000000001</v>
      </c>
      <c r="O2761">
        <f t="shared" si="128"/>
        <v>0.79314118938898337</v>
      </c>
    </row>
    <row r="2762" spans="1:15" x14ac:dyDescent="0.25">
      <c r="A2762">
        <v>2749</v>
      </c>
      <c r="B2762">
        <v>3297.6</v>
      </c>
      <c r="C2762">
        <v>138.406372</v>
      </c>
      <c r="D2762">
        <v>16.275597000000001</v>
      </c>
      <c r="E2762">
        <f t="shared" si="126"/>
        <v>93.073588914613055</v>
      </c>
      <c r="F2762">
        <v>-0.198986</v>
      </c>
      <c r="I2762">
        <v>2749</v>
      </c>
      <c r="J2762">
        <v>3297.6</v>
      </c>
      <c r="K2762">
        <v>138.62681599999999</v>
      </c>
      <c r="L2762">
        <v>13.891411</v>
      </c>
      <c r="M2762">
        <f t="shared" si="127"/>
        <v>90.495899075986756</v>
      </c>
      <c r="N2762">
        <v>-0.20993200000000001</v>
      </c>
      <c r="O2762">
        <f t="shared" si="128"/>
        <v>0.79289874330673993</v>
      </c>
    </row>
    <row r="2763" spans="1:15" x14ac:dyDescent="0.25">
      <c r="A2763">
        <v>2750</v>
      </c>
      <c r="B2763">
        <v>3298.8</v>
      </c>
      <c r="C2763">
        <v>138.45332300000001</v>
      </c>
      <c r="D2763">
        <v>16.271570000000001</v>
      </c>
      <c r="E2763">
        <f t="shared" si="126"/>
        <v>93.050560122332243</v>
      </c>
      <c r="F2763">
        <v>-0.19966900000000001</v>
      </c>
      <c r="I2763">
        <v>2750</v>
      </c>
      <c r="J2763">
        <v>3298.8</v>
      </c>
      <c r="K2763">
        <v>138.65791300000001</v>
      </c>
      <c r="L2763">
        <v>13.887207</v>
      </c>
      <c r="M2763">
        <f t="shared" si="127"/>
        <v>90.468512026556326</v>
      </c>
      <c r="N2763">
        <v>-0.210484</v>
      </c>
      <c r="O2763">
        <f t="shared" si="128"/>
        <v>0.79265658523362237</v>
      </c>
    </row>
    <row r="2764" spans="1:15" x14ac:dyDescent="0.25">
      <c r="A2764">
        <v>2751</v>
      </c>
      <c r="B2764">
        <v>3300</v>
      </c>
      <c r="C2764">
        <v>138.49913000000001</v>
      </c>
      <c r="D2764">
        <v>16.267545999999999</v>
      </c>
      <c r="E2764">
        <f t="shared" si="126"/>
        <v>93.027548485844036</v>
      </c>
      <c r="F2764">
        <v>-0.20035700000000001</v>
      </c>
      <c r="I2764">
        <v>2751</v>
      </c>
      <c r="J2764">
        <v>3300</v>
      </c>
      <c r="K2764">
        <v>138.67276000000001</v>
      </c>
      <c r="L2764">
        <v>13.882971</v>
      </c>
      <c r="M2764">
        <f t="shared" si="127"/>
        <v>90.440916512429936</v>
      </c>
      <c r="N2764">
        <v>-0.211038</v>
      </c>
      <c r="O2764">
        <f t="shared" si="128"/>
        <v>0.79241258390209857</v>
      </c>
    </row>
    <row r="2765" spans="1:15" x14ac:dyDescent="0.25">
      <c r="A2765">
        <v>2752</v>
      </c>
      <c r="B2765">
        <v>3301.2</v>
      </c>
      <c r="C2765">
        <v>138.55822800000001</v>
      </c>
      <c r="D2765">
        <v>16.263522999999999</v>
      </c>
      <c r="E2765">
        <f t="shared" si="126"/>
        <v>93.004542567953379</v>
      </c>
      <c r="F2765">
        <v>-0.20105100000000001</v>
      </c>
      <c r="I2765">
        <v>2752</v>
      </c>
      <c r="J2765">
        <v>3301.2</v>
      </c>
      <c r="K2765">
        <v>138.70040900000001</v>
      </c>
      <c r="L2765">
        <v>13.878693999999999</v>
      </c>
      <c r="M2765">
        <f t="shared" si="127"/>
        <v>90.413053902911869</v>
      </c>
      <c r="N2765">
        <v>-0.21159500000000001</v>
      </c>
      <c r="O2765">
        <f t="shared" si="128"/>
        <v>0.79216622089574174</v>
      </c>
    </row>
    <row r="2766" spans="1:15" x14ac:dyDescent="0.25">
      <c r="A2766">
        <v>2753</v>
      </c>
      <c r="B2766">
        <v>3302.4</v>
      </c>
      <c r="C2766">
        <v>138.61987300000001</v>
      </c>
      <c r="D2766">
        <v>16.259518</v>
      </c>
      <c r="E2766">
        <f t="shared" si="126"/>
        <v>92.981639584818382</v>
      </c>
      <c r="F2766">
        <v>-0.20174800000000001</v>
      </c>
      <c r="I2766">
        <v>2753</v>
      </c>
      <c r="J2766">
        <v>3302.4</v>
      </c>
      <c r="K2766">
        <v>138.74762000000001</v>
      </c>
      <c r="L2766">
        <v>13.874407</v>
      </c>
      <c r="M2766">
        <f t="shared" si="127"/>
        <v>90.385126148176326</v>
      </c>
      <c r="N2766">
        <v>-0.21215000000000001</v>
      </c>
      <c r="O2766">
        <f t="shared" si="128"/>
        <v>0.79191928187113303</v>
      </c>
    </row>
    <row r="2767" spans="1:15" x14ac:dyDescent="0.25">
      <c r="A2767">
        <v>2754</v>
      </c>
      <c r="B2767">
        <v>3303.6</v>
      </c>
      <c r="C2767">
        <v>138.64767499999999</v>
      </c>
      <c r="D2767">
        <v>16.255493000000001</v>
      </c>
      <c r="E2767">
        <f t="shared" ref="E2767:E2830" si="129">(D2767/$D$14)*100</f>
        <v>92.958622229732654</v>
      </c>
      <c r="F2767">
        <v>-0.20245099999999999</v>
      </c>
      <c r="I2767">
        <v>2754</v>
      </c>
      <c r="J2767">
        <v>3303.6</v>
      </c>
      <c r="K2767">
        <v>138.80207799999999</v>
      </c>
      <c r="L2767">
        <v>13.870120999999999</v>
      </c>
      <c r="M2767">
        <f t="shared" ref="M2767:M2830" si="130">(L2767/$L$14)*100</f>
        <v>90.357204907962512</v>
      </c>
      <c r="N2767">
        <v>-0.212701</v>
      </c>
      <c r="O2767">
        <f t="shared" ref="O2767:O2830" si="131">(L2767-$D$14264)/($D$14-$D$14264)</f>
        <v>0.79167240044834952</v>
      </c>
    </row>
    <row r="2768" spans="1:15" x14ac:dyDescent="0.25">
      <c r="A2768">
        <v>2755</v>
      </c>
      <c r="B2768">
        <v>3304.8</v>
      </c>
      <c r="C2768">
        <v>138.64704900000001</v>
      </c>
      <c r="D2768">
        <v>16.251465</v>
      </c>
      <c r="E2768">
        <f t="shared" si="129"/>
        <v>92.935587718854293</v>
      </c>
      <c r="F2768">
        <v>-0.203156</v>
      </c>
      <c r="I2768">
        <v>2755</v>
      </c>
      <c r="J2768">
        <v>3304.8</v>
      </c>
      <c r="K2768">
        <v>138.84584100000001</v>
      </c>
      <c r="L2768">
        <v>13.865831</v>
      </c>
      <c r="M2768">
        <f t="shared" si="130"/>
        <v>90.329257609661724</v>
      </c>
      <c r="N2768">
        <v>-0.21324599999999999</v>
      </c>
      <c r="O2768">
        <f t="shared" si="131"/>
        <v>0.79142528861826522</v>
      </c>
    </row>
    <row r="2769" spans="1:15" x14ac:dyDescent="0.25">
      <c r="A2769">
        <v>2756</v>
      </c>
      <c r="B2769">
        <v>3306</v>
      </c>
      <c r="C2769">
        <v>138.66662600000001</v>
      </c>
      <c r="D2769">
        <v>16.247420999999999</v>
      </c>
      <c r="E2769">
        <f t="shared" si="129"/>
        <v>92.912461710415357</v>
      </c>
      <c r="F2769">
        <v>-0.20386399999999999</v>
      </c>
      <c r="I2769">
        <v>2756</v>
      </c>
      <c r="J2769">
        <v>3306</v>
      </c>
      <c r="K2769">
        <v>138.88279700000001</v>
      </c>
      <c r="L2769">
        <v>13.861559</v>
      </c>
      <c r="M2769">
        <f t="shared" si="130"/>
        <v>90.301427572752388</v>
      </c>
      <c r="N2769">
        <v>-0.21378900000000001</v>
      </c>
      <c r="O2769">
        <f t="shared" si="131"/>
        <v>0.79117921362103449</v>
      </c>
    </row>
    <row r="2770" spans="1:15" x14ac:dyDescent="0.25">
      <c r="A2770">
        <v>2757</v>
      </c>
      <c r="B2770">
        <v>3307.2</v>
      </c>
      <c r="C2770">
        <v>138.71894800000001</v>
      </c>
      <c r="D2770">
        <v>16.243341000000001</v>
      </c>
      <c r="E2770">
        <f t="shared" si="129"/>
        <v>92.889129832465116</v>
      </c>
      <c r="F2770">
        <v>-0.20457700000000001</v>
      </c>
      <c r="I2770">
        <v>2757</v>
      </c>
      <c r="J2770">
        <v>3307.2</v>
      </c>
      <c r="K2770">
        <v>138.93086199999999</v>
      </c>
      <c r="L2770">
        <v>13.857279</v>
      </c>
      <c r="M2770">
        <f t="shared" si="130"/>
        <v>90.273545419669077</v>
      </c>
      <c r="N2770">
        <v>-0.214333</v>
      </c>
      <c r="O2770">
        <f t="shared" si="131"/>
        <v>0.79093267780920218</v>
      </c>
    </row>
    <row r="2771" spans="1:15" x14ac:dyDescent="0.25">
      <c r="A2771">
        <v>2758</v>
      </c>
      <c r="B2771">
        <v>3308.4</v>
      </c>
      <c r="C2771">
        <v>138.783142</v>
      </c>
      <c r="D2771">
        <v>16.239225000000001</v>
      </c>
      <c r="E2771">
        <f t="shared" si="129"/>
        <v>92.865592085003527</v>
      </c>
      <c r="F2771">
        <v>-0.205294</v>
      </c>
      <c r="I2771">
        <v>2758</v>
      </c>
      <c r="J2771">
        <v>3308.4</v>
      </c>
      <c r="K2771">
        <v>138.97341900000001</v>
      </c>
      <c r="L2771">
        <v>13.852995</v>
      </c>
      <c r="M2771">
        <f t="shared" si="130"/>
        <v>90.245637208498778</v>
      </c>
      <c r="N2771">
        <v>-0.21488299999999999</v>
      </c>
      <c r="O2771">
        <f t="shared" si="131"/>
        <v>0.79068591159006896</v>
      </c>
    </row>
    <row r="2772" spans="1:15" x14ac:dyDescent="0.25">
      <c r="A2772">
        <v>2759</v>
      </c>
      <c r="B2772">
        <v>3309.6</v>
      </c>
      <c r="C2772">
        <v>138.82650799999999</v>
      </c>
      <c r="D2772">
        <v>16.235092000000002</v>
      </c>
      <c r="E2772">
        <f t="shared" si="129"/>
        <v>92.841957121383814</v>
      </c>
      <c r="F2772">
        <v>-0.20601</v>
      </c>
      <c r="I2772">
        <v>2759</v>
      </c>
      <c r="J2772">
        <v>3309.6</v>
      </c>
      <c r="K2772">
        <v>139.004761</v>
      </c>
      <c r="L2772">
        <v>13.848713</v>
      </c>
      <c r="M2772">
        <f t="shared" si="130"/>
        <v>90.217742026371965</v>
      </c>
      <c r="N2772">
        <v>-0.21543599999999999</v>
      </c>
      <c r="O2772">
        <f t="shared" si="131"/>
        <v>0.79043926057458624</v>
      </c>
    </row>
    <row r="2773" spans="1:15" x14ac:dyDescent="0.25">
      <c r="A2773">
        <v>2760</v>
      </c>
      <c r="B2773">
        <v>3310.8</v>
      </c>
      <c r="C2773">
        <v>138.84324699999999</v>
      </c>
      <c r="D2773">
        <v>16.230926</v>
      </c>
      <c r="E2773">
        <f t="shared" si="129"/>
        <v>92.818133444045387</v>
      </c>
      <c r="F2773">
        <v>-0.206728</v>
      </c>
      <c r="I2773">
        <v>2760</v>
      </c>
      <c r="J2773">
        <v>3310.8</v>
      </c>
      <c r="K2773">
        <v>139.042114</v>
      </c>
      <c r="L2773">
        <v>13.844414</v>
      </c>
      <c r="M2773">
        <f t="shared" si="130"/>
        <v>90.18973609737543</v>
      </c>
      <c r="N2773">
        <v>-0.21599699999999999</v>
      </c>
      <c r="O2773">
        <f t="shared" si="131"/>
        <v>0.79019163032807527</v>
      </c>
    </row>
    <row r="2774" spans="1:15" x14ac:dyDescent="0.25">
      <c r="A2774">
        <v>2761</v>
      </c>
      <c r="B2774">
        <v>3312</v>
      </c>
      <c r="C2774">
        <v>138.88557399999999</v>
      </c>
      <c r="D2774">
        <v>16.226747</v>
      </c>
      <c r="E2774">
        <f t="shared" si="129"/>
        <v>92.794235424938975</v>
      </c>
      <c r="F2774">
        <v>-0.20744799999999999</v>
      </c>
      <c r="I2774">
        <v>2761</v>
      </c>
      <c r="J2774">
        <v>3312</v>
      </c>
      <c r="K2774">
        <v>139.08711199999999</v>
      </c>
      <c r="L2774">
        <v>13.840085999999999</v>
      </c>
      <c r="M2774">
        <f t="shared" si="130"/>
        <v>90.161541247248195</v>
      </c>
      <c r="N2774">
        <v>-0.21656700000000001</v>
      </c>
      <c r="O2774">
        <f t="shared" si="131"/>
        <v>0.78994232962863353</v>
      </c>
    </row>
    <row r="2775" spans="1:15" x14ac:dyDescent="0.25">
      <c r="A2775">
        <v>2762</v>
      </c>
      <c r="B2775">
        <v>3313.2</v>
      </c>
      <c r="C2775">
        <v>138.95277400000001</v>
      </c>
      <c r="D2775">
        <v>16.222560999999999</v>
      </c>
      <c r="E2775">
        <f t="shared" si="129"/>
        <v>92.770297375649804</v>
      </c>
      <c r="F2775">
        <v>-0.20816999999999999</v>
      </c>
      <c r="I2775">
        <v>2762</v>
      </c>
      <c r="J2775">
        <v>3313.2</v>
      </c>
      <c r="K2775">
        <v>139.11360199999999</v>
      </c>
      <c r="L2775">
        <v>13.835756</v>
      </c>
      <c r="M2775">
        <f t="shared" si="130"/>
        <v>90.133333368077444</v>
      </c>
      <c r="N2775">
        <v>-0.217145</v>
      </c>
      <c r="O2775">
        <f t="shared" si="131"/>
        <v>0.7896929137255414</v>
      </c>
    </row>
    <row r="2776" spans="1:15" x14ac:dyDescent="0.25">
      <c r="A2776">
        <v>2763</v>
      </c>
      <c r="B2776">
        <v>3314.4</v>
      </c>
      <c r="C2776">
        <v>138.98654199999999</v>
      </c>
      <c r="D2776">
        <v>16.218342</v>
      </c>
      <c r="E2776">
        <f t="shared" si="129"/>
        <v>92.746170612641933</v>
      </c>
      <c r="F2776">
        <v>-0.208897</v>
      </c>
      <c r="I2776">
        <v>2763</v>
      </c>
      <c r="J2776">
        <v>3314.4</v>
      </c>
      <c r="K2776">
        <v>139.14224200000001</v>
      </c>
      <c r="L2776">
        <v>13.831405999999999</v>
      </c>
      <c r="M2776">
        <f t="shared" si="130"/>
        <v>90.104995198471755</v>
      </c>
      <c r="N2776">
        <v>-0.21772900000000001</v>
      </c>
      <c r="O2776">
        <f t="shared" si="131"/>
        <v>0.78944234578594541</v>
      </c>
    </row>
    <row r="2777" spans="1:15" x14ac:dyDescent="0.25">
      <c r="A2777">
        <v>2764</v>
      </c>
      <c r="B2777">
        <v>3315.6</v>
      </c>
      <c r="C2777">
        <v>138.98654199999999</v>
      </c>
      <c r="D2777">
        <v>16.214129</v>
      </c>
      <c r="E2777">
        <f t="shared" si="129"/>
        <v>92.722078161219272</v>
      </c>
      <c r="F2777">
        <v>-0.20962600000000001</v>
      </c>
      <c r="I2777">
        <v>2764</v>
      </c>
      <c r="J2777">
        <v>3315.6</v>
      </c>
      <c r="K2777">
        <v>139.19238300000001</v>
      </c>
      <c r="L2777">
        <v>13.827028</v>
      </c>
      <c r="M2777">
        <f t="shared" si="130"/>
        <v>90.076474622257095</v>
      </c>
      <c r="N2777">
        <v>-0.21831900000000001</v>
      </c>
      <c r="O2777">
        <f t="shared" si="131"/>
        <v>0.78919016499524408</v>
      </c>
    </row>
    <row r="2778" spans="1:15" x14ac:dyDescent="0.25">
      <c r="A2778">
        <v>2765</v>
      </c>
      <c r="B2778">
        <v>3316.8</v>
      </c>
      <c r="C2778">
        <v>139.00235000000001</v>
      </c>
      <c r="D2778">
        <v>16.209911000000002</v>
      </c>
      <c r="E2778">
        <f t="shared" si="129"/>
        <v>92.697957116808936</v>
      </c>
      <c r="F2778">
        <v>-0.21035899999999999</v>
      </c>
      <c r="I2778">
        <v>2765</v>
      </c>
      <c r="J2778">
        <v>3316.8</v>
      </c>
      <c r="K2778">
        <v>139.23524499999999</v>
      </c>
      <c r="L2778">
        <v>13.822638</v>
      </c>
      <c r="M2778">
        <f t="shared" si="130"/>
        <v>90.047875871781443</v>
      </c>
      <c r="N2778">
        <v>-0.21890999999999999</v>
      </c>
      <c r="O2778">
        <f t="shared" si="131"/>
        <v>0.78893729298264037</v>
      </c>
    </row>
    <row r="2779" spans="1:15" x14ac:dyDescent="0.25">
      <c r="A2779">
        <v>2766</v>
      </c>
      <c r="B2779">
        <v>3318</v>
      </c>
      <c r="C2779">
        <v>139.070435</v>
      </c>
      <c r="D2779">
        <v>16.205690000000001</v>
      </c>
      <c r="E2779">
        <f t="shared" si="129"/>
        <v>92.673818916605981</v>
      </c>
      <c r="F2779">
        <v>-0.21109700000000001</v>
      </c>
      <c r="I2779">
        <v>2766</v>
      </c>
      <c r="J2779">
        <v>3318</v>
      </c>
      <c r="K2779">
        <v>139.25950599999999</v>
      </c>
      <c r="L2779">
        <v>13.818237</v>
      </c>
      <c r="M2779">
        <f t="shared" si="130"/>
        <v>90.019205461566571</v>
      </c>
      <c r="N2779">
        <v>-0.219501</v>
      </c>
      <c r="O2779">
        <f t="shared" si="131"/>
        <v>0.78868378734995948</v>
      </c>
    </row>
    <row r="2780" spans="1:15" x14ac:dyDescent="0.25">
      <c r="A2780">
        <v>2767</v>
      </c>
      <c r="B2780">
        <v>3319.2</v>
      </c>
      <c r="C2780">
        <v>139.15335099999999</v>
      </c>
      <c r="D2780">
        <v>16.201461999999999</v>
      </c>
      <c r="E2780">
        <f t="shared" si="129"/>
        <v>92.649640686220252</v>
      </c>
      <c r="F2780">
        <v>-0.211839</v>
      </c>
      <c r="I2780">
        <v>2767</v>
      </c>
      <c r="J2780">
        <v>3319.2</v>
      </c>
      <c r="K2780">
        <v>139.301041</v>
      </c>
      <c r="L2780">
        <v>13.813822</v>
      </c>
      <c r="M2780">
        <f t="shared" si="130"/>
        <v>89.990443848047221</v>
      </c>
      <c r="N2780">
        <v>-0.22008900000000001</v>
      </c>
      <c r="O2780">
        <f t="shared" si="131"/>
        <v>0.78842947529172591</v>
      </c>
    </row>
    <row r="2781" spans="1:15" x14ac:dyDescent="0.25">
      <c r="A2781">
        <v>2768</v>
      </c>
      <c r="B2781">
        <v>3320.4</v>
      </c>
      <c r="C2781">
        <v>139.19892899999999</v>
      </c>
      <c r="D2781">
        <v>16.197222</v>
      </c>
      <c r="E2781">
        <f t="shared" si="129"/>
        <v>92.625393832664116</v>
      </c>
      <c r="F2781">
        <v>-0.212584</v>
      </c>
      <c r="I2781">
        <v>2768</v>
      </c>
      <c r="J2781">
        <v>3320.4</v>
      </c>
      <c r="K2781">
        <v>139.35591099999999</v>
      </c>
      <c r="L2781">
        <v>13.809404000000001</v>
      </c>
      <c r="M2781">
        <f t="shared" si="130"/>
        <v>89.961662690962626</v>
      </c>
      <c r="N2781">
        <v>-0.22067500000000001</v>
      </c>
      <c r="O2781">
        <f t="shared" si="131"/>
        <v>0.78817499042801675</v>
      </c>
    </row>
    <row r="2782" spans="1:15" x14ac:dyDescent="0.25">
      <c r="A2782">
        <v>2769</v>
      </c>
      <c r="B2782">
        <v>3321.6</v>
      </c>
      <c r="C2782">
        <v>139.21069299999999</v>
      </c>
      <c r="D2782">
        <v>16.192983999999999</v>
      </c>
      <c r="E2782">
        <f t="shared" si="129"/>
        <v>92.601158416303036</v>
      </c>
      <c r="F2782">
        <v>-0.21332799999999999</v>
      </c>
      <c r="I2782">
        <v>2769</v>
      </c>
      <c r="J2782">
        <v>3321.6</v>
      </c>
      <c r="K2782">
        <v>139.39952099999999</v>
      </c>
      <c r="L2782">
        <v>13.804975000000001</v>
      </c>
      <c r="M2782">
        <f t="shared" si="130"/>
        <v>89.932809874138798</v>
      </c>
      <c r="N2782">
        <v>-0.22126299999999999</v>
      </c>
      <c r="O2782">
        <f t="shared" si="131"/>
        <v>0.78791987194423041</v>
      </c>
    </row>
    <row r="2783" spans="1:15" x14ac:dyDescent="0.25">
      <c r="A2783">
        <v>2770</v>
      </c>
      <c r="B2783">
        <v>3322.8</v>
      </c>
      <c r="C2783">
        <v>139.22073399999999</v>
      </c>
      <c r="D2783">
        <v>16.188734</v>
      </c>
      <c r="E2783">
        <f t="shared" si="129"/>
        <v>92.576854376771507</v>
      </c>
      <c r="F2783">
        <v>-0.21407200000000001</v>
      </c>
      <c r="I2783">
        <v>2770</v>
      </c>
      <c r="J2783">
        <v>3322.8</v>
      </c>
      <c r="K2783">
        <v>139.43351799999999</v>
      </c>
      <c r="L2783">
        <v>13.800516</v>
      </c>
      <c r="M2783">
        <f t="shared" si="130"/>
        <v>89.903761621662511</v>
      </c>
      <c r="N2783">
        <v>-0.22185199999999999</v>
      </c>
      <c r="O2783">
        <f t="shared" si="131"/>
        <v>0.78766302540568822</v>
      </c>
    </row>
    <row r="2784" spans="1:15" x14ac:dyDescent="0.25">
      <c r="A2784">
        <v>2771</v>
      </c>
      <c r="B2784">
        <v>3324</v>
      </c>
      <c r="C2784">
        <v>139.226776</v>
      </c>
      <c r="D2784">
        <v>16.184462</v>
      </c>
      <c r="E2784">
        <f t="shared" si="129"/>
        <v>92.552424528094178</v>
      </c>
      <c r="F2784">
        <v>-0.21481700000000001</v>
      </c>
      <c r="I2784">
        <v>2771</v>
      </c>
      <c r="J2784">
        <v>3324</v>
      </c>
      <c r="K2784">
        <v>139.47160299999999</v>
      </c>
      <c r="L2784">
        <v>13.796047</v>
      </c>
      <c r="M2784">
        <f t="shared" si="130"/>
        <v>89.874648223968734</v>
      </c>
      <c r="N2784">
        <v>-0.222438</v>
      </c>
      <c r="O2784">
        <f t="shared" si="131"/>
        <v>0.78740560284889405</v>
      </c>
    </row>
    <row r="2785" spans="1:15" x14ac:dyDescent="0.25">
      <c r="A2785">
        <v>2772</v>
      </c>
      <c r="B2785">
        <v>3325.2</v>
      </c>
      <c r="C2785">
        <v>139.253815</v>
      </c>
      <c r="D2785">
        <v>16.180153000000001</v>
      </c>
      <c r="E2785">
        <f t="shared" si="129"/>
        <v>92.527783091307995</v>
      </c>
      <c r="F2785">
        <v>-0.21556400000000001</v>
      </c>
      <c r="I2785">
        <v>2772</v>
      </c>
      <c r="J2785">
        <v>3325.2</v>
      </c>
      <c r="K2785">
        <v>139.51431299999999</v>
      </c>
      <c r="L2785">
        <v>13.791601</v>
      </c>
      <c r="M2785">
        <f t="shared" si="130"/>
        <v>89.845684660275182</v>
      </c>
      <c r="N2785">
        <v>-0.223019</v>
      </c>
      <c r="O2785">
        <f t="shared" si="131"/>
        <v>0.78714950513407944</v>
      </c>
    </row>
    <row r="2786" spans="1:15" x14ac:dyDescent="0.25">
      <c r="A2786">
        <v>2773</v>
      </c>
      <c r="B2786">
        <v>3326.4</v>
      </c>
      <c r="C2786">
        <v>139.31097399999999</v>
      </c>
      <c r="D2786">
        <v>16.175798</v>
      </c>
      <c r="E2786">
        <f t="shared" si="129"/>
        <v>92.5028785990351</v>
      </c>
      <c r="F2786">
        <v>-0.21631400000000001</v>
      </c>
      <c r="I2786">
        <v>2773</v>
      </c>
      <c r="J2786">
        <v>3326.4</v>
      </c>
      <c r="K2786">
        <v>139.560608</v>
      </c>
      <c r="L2786">
        <v>13.787138000000001</v>
      </c>
      <c r="M2786">
        <f t="shared" si="130"/>
        <v>89.816610349711908</v>
      </c>
      <c r="N2786">
        <v>-0.223603</v>
      </c>
      <c r="O2786">
        <f t="shared" si="131"/>
        <v>0.78689242818823657</v>
      </c>
    </row>
    <row r="2787" spans="1:15" x14ac:dyDescent="0.25">
      <c r="A2787">
        <v>2774</v>
      </c>
      <c r="B2787">
        <v>3327.6</v>
      </c>
      <c r="C2787">
        <v>139.371994</v>
      </c>
      <c r="D2787">
        <v>16.171420999999999</v>
      </c>
      <c r="E2787">
        <f t="shared" si="129"/>
        <v>92.47784829761639</v>
      </c>
      <c r="F2787">
        <v>-0.21706400000000001</v>
      </c>
      <c r="I2787">
        <v>2774</v>
      </c>
      <c r="J2787">
        <v>3327.6</v>
      </c>
      <c r="K2787">
        <v>139.60107400000001</v>
      </c>
      <c r="L2787">
        <v>13.782655999999999</v>
      </c>
      <c r="M2787">
        <f t="shared" si="130"/>
        <v>89.78741226323541</v>
      </c>
      <c r="N2787">
        <v>-0.224193</v>
      </c>
      <c r="O2787">
        <f t="shared" si="131"/>
        <v>0.78663425680771482</v>
      </c>
    </row>
    <row r="2788" spans="1:15" x14ac:dyDescent="0.25">
      <c r="A2788">
        <v>2775</v>
      </c>
      <c r="B2788">
        <v>3328.8</v>
      </c>
      <c r="C2788">
        <v>139.41952499999999</v>
      </c>
      <c r="D2788">
        <v>16.167023</v>
      </c>
      <c r="E2788">
        <f t="shared" si="129"/>
        <v>92.45269790564943</v>
      </c>
      <c r="F2788">
        <v>-0.21781400000000001</v>
      </c>
      <c r="I2788">
        <v>2775</v>
      </c>
      <c r="J2788">
        <v>3328.8</v>
      </c>
      <c r="K2788">
        <v>139.62698399999999</v>
      </c>
      <c r="L2788">
        <v>13.778169999999999</v>
      </c>
      <c r="M2788">
        <f t="shared" si="130"/>
        <v>89.75818811867191</v>
      </c>
      <c r="N2788">
        <v>-0.22478799999999999</v>
      </c>
      <c r="O2788">
        <f t="shared" si="131"/>
        <v>0.78637585501989249</v>
      </c>
    </row>
    <row r="2789" spans="1:15" x14ac:dyDescent="0.25">
      <c r="A2789">
        <v>2776</v>
      </c>
      <c r="B2789">
        <v>3330</v>
      </c>
      <c r="C2789">
        <v>139.45710800000001</v>
      </c>
      <c r="D2789">
        <v>16.162602</v>
      </c>
      <c r="E2789">
        <f t="shared" si="129"/>
        <v>92.427415985939106</v>
      </c>
      <c r="F2789">
        <v>-0.21856500000000001</v>
      </c>
      <c r="I2789">
        <v>2776</v>
      </c>
      <c r="J2789">
        <v>3330</v>
      </c>
      <c r="K2789">
        <v>139.65872200000001</v>
      </c>
      <c r="L2789">
        <v>13.773669999999999</v>
      </c>
      <c r="M2789">
        <f t="shared" si="130"/>
        <v>89.728872770803946</v>
      </c>
      <c r="N2789">
        <v>-0.225386</v>
      </c>
      <c r="O2789">
        <f t="shared" si="131"/>
        <v>0.78611664680651727</v>
      </c>
    </row>
    <row r="2790" spans="1:15" x14ac:dyDescent="0.25">
      <c r="A2790">
        <v>2777</v>
      </c>
      <c r="B2790">
        <v>3331.2</v>
      </c>
      <c r="C2790">
        <v>139.48889199999999</v>
      </c>
      <c r="D2790">
        <v>16.158173000000001</v>
      </c>
      <c r="E2790">
        <f t="shared" si="129"/>
        <v>92.402088317448502</v>
      </c>
      <c r="F2790">
        <v>-0.21931400000000001</v>
      </c>
      <c r="I2790">
        <v>2777</v>
      </c>
      <c r="J2790">
        <v>3331.2</v>
      </c>
      <c r="K2790">
        <v>139.71731600000001</v>
      </c>
      <c r="L2790">
        <v>13.769163000000001</v>
      </c>
      <c r="M2790">
        <f t="shared" si="130"/>
        <v>89.69951182128375</v>
      </c>
      <c r="N2790">
        <v>-0.22599</v>
      </c>
      <c r="O2790">
        <f t="shared" si="131"/>
        <v>0.78585703538036589</v>
      </c>
    </row>
    <row r="2791" spans="1:15" x14ac:dyDescent="0.25">
      <c r="A2791">
        <v>2778</v>
      </c>
      <c r="B2791">
        <v>3332.4</v>
      </c>
      <c r="C2791">
        <v>139.53144800000001</v>
      </c>
      <c r="D2791">
        <v>16.153752999999998</v>
      </c>
      <c r="E2791">
        <f t="shared" si="129"/>
        <v>92.376812116335699</v>
      </c>
      <c r="F2791">
        <v>-0.220058</v>
      </c>
      <c r="I2791">
        <v>2778</v>
      </c>
      <c r="J2791">
        <v>3332.4</v>
      </c>
      <c r="K2791">
        <v>139.778885</v>
      </c>
      <c r="L2791">
        <v>13.764639000000001</v>
      </c>
      <c r="M2791">
        <f t="shared" si="130"/>
        <v>89.670040124893816</v>
      </c>
      <c r="N2791">
        <v>-0.226602</v>
      </c>
      <c r="O2791">
        <f t="shared" si="131"/>
        <v>0.78559644472318613</v>
      </c>
    </row>
    <row r="2792" spans="1:15" x14ac:dyDescent="0.25">
      <c r="A2792">
        <v>2779</v>
      </c>
      <c r="B2792">
        <v>3333.6</v>
      </c>
      <c r="C2792">
        <v>139.57725500000001</v>
      </c>
      <c r="D2792">
        <v>16.149324</v>
      </c>
      <c r="E2792">
        <f t="shared" si="129"/>
        <v>92.351484447845095</v>
      </c>
      <c r="F2792">
        <v>-0.22079799999999999</v>
      </c>
      <c r="I2792">
        <v>2779</v>
      </c>
      <c r="J2792">
        <v>3333.6</v>
      </c>
      <c r="K2792">
        <v>139.81025700000001</v>
      </c>
      <c r="L2792">
        <v>13.760082000000001</v>
      </c>
      <c r="M2792">
        <f t="shared" si="130"/>
        <v>89.640353449286181</v>
      </c>
      <c r="N2792">
        <v>-0.22722500000000001</v>
      </c>
      <c r="O2792">
        <f t="shared" si="131"/>
        <v>0.78533395320577493</v>
      </c>
    </row>
    <row r="2793" spans="1:15" x14ac:dyDescent="0.25">
      <c r="A2793">
        <v>2780</v>
      </c>
      <c r="B2793">
        <v>3334.8</v>
      </c>
      <c r="C2793">
        <v>139.60691800000001</v>
      </c>
      <c r="D2793">
        <v>16.144897</v>
      </c>
      <c r="E2793">
        <f t="shared" si="129"/>
        <v>92.326168216549561</v>
      </c>
      <c r="F2793">
        <v>-0.22153600000000001</v>
      </c>
      <c r="I2793">
        <v>2780</v>
      </c>
      <c r="J2793">
        <v>3334.8</v>
      </c>
      <c r="K2793">
        <v>139.830963</v>
      </c>
      <c r="L2793">
        <v>13.755501000000001</v>
      </c>
      <c r="M2793">
        <f t="shared" si="130"/>
        <v>89.61051042515659</v>
      </c>
      <c r="N2793">
        <v>-0.227856</v>
      </c>
      <c r="O2793">
        <f t="shared" si="131"/>
        <v>0.78507007924455896</v>
      </c>
    </row>
    <row r="2794" spans="1:15" x14ac:dyDescent="0.25">
      <c r="A2794">
        <v>2781</v>
      </c>
      <c r="B2794">
        <v>3336</v>
      </c>
      <c r="C2794">
        <v>139.63145499999999</v>
      </c>
      <c r="D2794">
        <v>16.140467000000001</v>
      </c>
      <c r="E2794">
        <f t="shared" si="129"/>
        <v>92.300834829461422</v>
      </c>
      <c r="F2794">
        <v>-0.222275</v>
      </c>
      <c r="I2794">
        <v>2781</v>
      </c>
      <c r="J2794">
        <v>3336</v>
      </c>
      <c r="K2794">
        <v>139.85966500000001</v>
      </c>
      <c r="L2794">
        <v>13.750909999999999</v>
      </c>
      <c r="M2794">
        <f t="shared" si="130"/>
        <v>89.580602255809509</v>
      </c>
      <c r="N2794">
        <v>-0.22849</v>
      </c>
      <c r="O2794">
        <f t="shared" si="131"/>
        <v>0.78480562926509112</v>
      </c>
    </row>
    <row r="2795" spans="1:15" x14ac:dyDescent="0.25">
      <c r="A2795">
        <v>2782</v>
      </c>
      <c r="B2795">
        <v>3337.2</v>
      </c>
      <c r="C2795">
        <v>139.676376</v>
      </c>
      <c r="D2795">
        <v>16.136026000000001</v>
      </c>
      <c r="E2795">
        <f t="shared" si="129"/>
        <v>92.275438537800355</v>
      </c>
      <c r="F2795">
        <v>-0.22301699999999999</v>
      </c>
      <c r="I2795">
        <v>2782</v>
      </c>
      <c r="J2795">
        <v>3337.2</v>
      </c>
      <c r="K2795">
        <v>139.89108300000001</v>
      </c>
      <c r="L2795">
        <v>13.7463</v>
      </c>
      <c r="M2795">
        <f t="shared" si="130"/>
        <v>89.550570310549205</v>
      </c>
      <c r="N2795">
        <v>-0.229125</v>
      </c>
      <c r="O2795">
        <f t="shared" si="131"/>
        <v>0.78454008485094462</v>
      </c>
    </row>
    <row r="2796" spans="1:15" x14ac:dyDescent="0.25">
      <c r="A2796">
        <v>2783</v>
      </c>
      <c r="B2796">
        <v>3338.4</v>
      </c>
      <c r="C2796">
        <v>139.733734</v>
      </c>
      <c r="D2796">
        <v>16.131567</v>
      </c>
      <c r="E2796">
        <f t="shared" si="129"/>
        <v>92.249939311383642</v>
      </c>
      <c r="F2796">
        <v>-0.22376399999999999</v>
      </c>
      <c r="I2796">
        <v>2783</v>
      </c>
      <c r="J2796">
        <v>3338.4</v>
      </c>
      <c r="K2796">
        <v>139.92948899999999</v>
      </c>
      <c r="L2796">
        <v>13.741674</v>
      </c>
      <c r="M2796">
        <f t="shared" si="130"/>
        <v>89.520434132940935</v>
      </c>
      <c r="N2796">
        <v>-0.22975899999999999</v>
      </c>
      <c r="O2796">
        <f t="shared" si="131"/>
        <v>0.78427361880759494</v>
      </c>
    </row>
    <row r="2797" spans="1:15" x14ac:dyDescent="0.25">
      <c r="A2797">
        <v>2784</v>
      </c>
      <c r="B2797">
        <v>3339.6</v>
      </c>
      <c r="C2797">
        <v>139.77835099999999</v>
      </c>
      <c r="D2797">
        <v>16.127088000000001</v>
      </c>
      <c r="E2797">
        <f t="shared" si="129"/>
        <v>92.224325713016185</v>
      </c>
      <c r="F2797">
        <v>-0.224519</v>
      </c>
      <c r="I2797">
        <v>2784</v>
      </c>
      <c r="J2797">
        <v>3339.6</v>
      </c>
      <c r="K2797">
        <v>139.97869900000001</v>
      </c>
      <c r="L2797">
        <v>13.737050999999999</v>
      </c>
      <c r="M2797">
        <f t="shared" si="130"/>
        <v>89.490317498897909</v>
      </c>
      <c r="N2797">
        <v>-0.23039100000000001</v>
      </c>
      <c r="O2797">
        <f t="shared" si="131"/>
        <v>0.78400732556972086</v>
      </c>
    </row>
    <row r="2798" spans="1:15" x14ac:dyDescent="0.25">
      <c r="A2798">
        <v>2785</v>
      </c>
      <c r="B2798">
        <v>3340.8</v>
      </c>
      <c r="C2798">
        <v>139.799835</v>
      </c>
      <c r="D2798">
        <v>16.122581</v>
      </c>
      <c r="E2798">
        <f t="shared" si="129"/>
        <v>92.198551993917704</v>
      </c>
      <c r="F2798">
        <v>-0.22528100000000001</v>
      </c>
      <c r="I2798">
        <v>2785</v>
      </c>
      <c r="J2798">
        <v>3340.8</v>
      </c>
      <c r="K2798">
        <v>140.02354399999999</v>
      </c>
      <c r="L2798">
        <v>13.732428000000001</v>
      </c>
      <c r="M2798">
        <f t="shared" si="130"/>
        <v>89.460200864854883</v>
      </c>
      <c r="N2798">
        <v>-0.23102300000000001</v>
      </c>
      <c r="O2798">
        <f t="shared" si="131"/>
        <v>0.78374103233184689</v>
      </c>
    </row>
    <row r="2799" spans="1:15" x14ac:dyDescent="0.25">
      <c r="A2799">
        <v>2786</v>
      </c>
      <c r="B2799">
        <v>3342</v>
      </c>
      <c r="C2799">
        <v>139.81942799999999</v>
      </c>
      <c r="D2799">
        <v>16.11805</v>
      </c>
      <c r="E2799">
        <f t="shared" si="129"/>
        <v>92.172641028478324</v>
      </c>
      <c r="F2799">
        <v>-0.226047</v>
      </c>
      <c r="I2799">
        <v>2786</v>
      </c>
      <c r="J2799">
        <v>3342</v>
      </c>
      <c r="K2799">
        <v>140.065765</v>
      </c>
      <c r="L2799">
        <v>13.727795</v>
      </c>
      <c r="M2799">
        <f t="shared" si="130"/>
        <v>89.430019085594367</v>
      </c>
      <c r="N2799">
        <v>-0.231654</v>
      </c>
      <c r="O2799">
        <f t="shared" si="131"/>
        <v>0.78347416307572093</v>
      </c>
    </row>
    <row r="2800" spans="1:15" x14ac:dyDescent="0.25">
      <c r="A2800">
        <v>2787</v>
      </c>
      <c r="B2800">
        <v>3343.2</v>
      </c>
      <c r="C2800">
        <v>139.85557600000001</v>
      </c>
      <c r="D2800">
        <v>16.113503999999999</v>
      </c>
      <c r="E2800">
        <f t="shared" si="129"/>
        <v>92.14664428407589</v>
      </c>
      <c r="F2800">
        <v>-0.22681499999999999</v>
      </c>
      <c r="I2800">
        <v>2787</v>
      </c>
      <c r="J2800">
        <v>3343.2</v>
      </c>
      <c r="K2800">
        <v>140.12698399999999</v>
      </c>
      <c r="L2800">
        <v>13.723145000000001</v>
      </c>
      <c r="M2800">
        <f t="shared" si="130"/>
        <v>89.399726559464142</v>
      </c>
      <c r="N2800">
        <v>-0.23228599999999999</v>
      </c>
      <c r="O2800">
        <f t="shared" si="131"/>
        <v>0.7832063145885666</v>
      </c>
    </row>
    <row r="2801" spans="1:15" x14ac:dyDescent="0.25">
      <c r="A2801">
        <v>2788</v>
      </c>
      <c r="B2801">
        <v>3344.4</v>
      </c>
      <c r="C2801">
        <v>139.90678399999999</v>
      </c>
      <c r="D2801">
        <v>16.108920999999999</v>
      </c>
      <c r="E2801">
        <f t="shared" si="129"/>
        <v>92.120435951564616</v>
      </c>
      <c r="F2801">
        <v>-0.22758500000000001</v>
      </c>
      <c r="I2801">
        <v>2788</v>
      </c>
      <c r="J2801">
        <v>3344.4</v>
      </c>
      <c r="K2801">
        <v>140.18718000000001</v>
      </c>
      <c r="L2801">
        <v>13.718502000000001</v>
      </c>
      <c r="M2801">
        <f t="shared" si="130"/>
        <v>89.369479634986149</v>
      </c>
      <c r="N2801">
        <v>-0.23291700000000001</v>
      </c>
      <c r="O2801">
        <f t="shared" si="131"/>
        <v>0.78293886931418866</v>
      </c>
    </row>
    <row r="2802" spans="1:15" x14ac:dyDescent="0.25">
      <c r="A2802">
        <v>2789</v>
      </c>
      <c r="B2802">
        <v>3345.6</v>
      </c>
      <c r="C2802">
        <v>139.966858</v>
      </c>
      <c r="D2802">
        <v>16.104320999999999</v>
      </c>
      <c r="E2802">
        <f t="shared" si="129"/>
        <v>92.094130402895203</v>
      </c>
      <c r="F2802">
        <v>-0.228354</v>
      </c>
      <c r="I2802">
        <v>2789</v>
      </c>
      <c r="J2802">
        <v>3345.6</v>
      </c>
      <c r="K2802">
        <v>140.22375500000001</v>
      </c>
      <c r="L2802">
        <v>13.713846</v>
      </c>
      <c r="M2802">
        <f t="shared" si="130"/>
        <v>89.339148021725407</v>
      </c>
      <c r="N2802">
        <v>-0.23354800000000001</v>
      </c>
      <c r="O2802">
        <f t="shared" si="131"/>
        <v>0.78267067521608313</v>
      </c>
    </row>
    <row r="2803" spans="1:15" x14ac:dyDescent="0.25">
      <c r="A2803">
        <v>2790</v>
      </c>
      <c r="B2803">
        <v>3346.8</v>
      </c>
      <c r="C2803">
        <v>140.026657</v>
      </c>
      <c r="D2803">
        <v>16.099717999999999</v>
      </c>
      <c r="E2803">
        <f t="shared" si="129"/>
        <v>92.067807698433185</v>
      </c>
      <c r="F2803">
        <v>-0.22912199999999999</v>
      </c>
      <c r="I2803">
        <v>2790</v>
      </c>
      <c r="J2803">
        <v>3346.8</v>
      </c>
      <c r="K2803">
        <v>140.252838</v>
      </c>
      <c r="L2803">
        <v>13.709179000000001</v>
      </c>
      <c r="M2803">
        <f t="shared" si="130"/>
        <v>89.308744748725459</v>
      </c>
      <c r="N2803">
        <v>-0.234182</v>
      </c>
      <c r="O2803">
        <f t="shared" si="131"/>
        <v>0.78240184749790054</v>
      </c>
    </row>
    <row r="2804" spans="1:15" x14ac:dyDescent="0.25">
      <c r="A2804">
        <v>2791</v>
      </c>
      <c r="B2804">
        <v>3348</v>
      </c>
      <c r="C2804">
        <v>140.062195</v>
      </c>
      <c r="D2804">
        <v>16.095116000000001</v>
      </c>
      <c r="E2804">
        <f t="shared" si="129"/>
        <v>92.041490712568702</v>
      </c>
      <c r="F2804">
        <v>-0.22988800000000001</v>
      </c>
      <c r="I2804">
        <v>2791</v>
      </c>
      <c r="J2804">
        <v>3348</v>
      </c>
      <c r="K2804">
        <v>140.28114299999999</v>
      </c>
      <c r="L2804">
        <v>13.704492999999999</v>
      </c>
      <c r="M2804">
        <f t="shared" si="130"/>
        <v>89.278217699812274</v>
      </c>
      <c r="N2804">
        <v>-0.234818</v>
      </c>
      <c r="O2804">
        <f t="shared" si="131"/>
        <v>0.78213192534503917</v>
      </c>
    </row>
    <row r="2805" spans="1:15" x14ac:dyDescent="0.25">
      <c r="A2805">
        <v>2792</v>
      </c>
      <c r="B2805">
        <v>3349.2</v>
      </c>
      <c r="C2805">
        <v>140.08989</v>
      </c>
      <c r="D2805">
        <v>16.090519</v>
      </c>
      <c r="E2805">
        <f t="shared" si="129"/>
        <v>92.015202319691909</v>
      </c>
      <c r="F2805">
        <v>-0.230654</v>
      </c>
      <c r="I2805">
        <v>2792</v>
      </c>
      <c r="J2805">
        <v>3349.2</v>
      </c>
      <c r="K2805">
        <v>140.29006999999999</v>
      </c>
      <c r="L2805">
        <v>13.699771999999999</v>
      </c>
      <c r="M2805">
        <f t="shared" si="130"/>
        <v>89.247462642637899</v>
      </c>
      <c r="N2805">
        <v>-0.235456</v>
      </c>
      <c r="O2805">
        <f t="shared" si="131"/>
        <v>0.78185998712829607</v>
      </c>
    </row>
    <row r="2806" spans="1:15" x14ac:dyDescent="0.25">
      <c r="A2806">
        <v>2793</v>
      </c>
      <c r="B2806">
        <v>3350.4</v>
      </c>
      <c r="C2806">
        <v>140.13024899999999</v>
      </c>
      <c r="D2806">
        <v>16.085922</v>
      </c>
      <c r="E2806">
        <f t="shared" si="129"/>
        <v>91.988913926815101</v>
      </c>
      <c r="F2806">
        <v>-0.23141999999999999</v>
      </c>
      <c r="I2806">
        <v>2793</v>
      </c>
      <c r="J2806">
        <v>3350.4</v>
      </c>
      <c r="K2806">
        <v>140.30229199999999</v>
      </c>
      <c r="L2806">
        <v>13.695046</v>
      </c>
      <c r="M2806">
        <f t="shared" si="130"/>
        <v>89.216675012854779</v>
      </c>
      <c r="N2806">
        <v>-0.236095</v>
      </c>
      <c r="O2806">
        <f t="shared" si="131"/>
        <v>0.78158776090242699</v>
      </c>
    </row>
    <row r="2807" spans="1:15" x14ac:dyDescent="0.25">
      <c r="A2807">
        <v>2794</v>
      </c>
      <c r="B2807">
        <v>3351.6</v>
      </c>
      <c r="C2807">
        <v>140.172989</v>
      </c>
      <c r="D2807">
        <v>16.081312</v>
      </c>
      <c r="E2807">
        <f t="shared" si="129"/>
        <v>91.962551192170324</v>
      </c>
      <c r="F2807">
        <v>-0.23218800000000001</v>
      </c>
      <c r="I2807">
        <v>2794</v>
      </c>
      <c r="J2807">
        <v>3351.6</v>
      </c>
      <c r="K2807">
        <v>140.34445199999999</v>
      </c>
      <c r="L2807">
        <v>13.690327</v>
      </c>
      <c r="M2807">
        <f t="shared" si="130"/>
        <v>89.185932984723905</v>
      </c>
      <c r="N2807">
        <v>-0.236732</v>
      </c>
      <c r="O2807">
        <f t="shared" si="131"/>
        <v>0.78131593788933429</v>
      </c>
    </row>
    <row r="2808" spans="1:15" x14ac:dyDescent="0.25">
      <c r="A2808">
        <v>2795</v>
      </c>
      <c r="B2808">
        <v>3352.8</v>
      </c>
      <c r="C2808">
        <v>140.19648699999999</v>
      </c>
      <c r="D2808">
        <v>16.076681000000001</v>
      </c>
      <c r="E2808">
        <f t="shared" si="129"/>
        <v>91.936068366977281</v>
      </c>
      <c r="F2808">
        <v>-0.232957</v>
      </c>
      <c r="I2808">
        <v>2795</v>
      </c>
      <c r="J2808">
        <v>3352.8</v>
      </c>
      <c r="K2808">
        <v>140.402176</v>
      </c>
      <c r="L2808">
        <v>13.685593000000001</v>
      </c>
      <c r="M2808">
        <f t="shared" si="130"/>
        <v>89.155093238766796</v>
      </c>
      <c r="N2808">
        <v>-0.237372</v>
      </c>
      <c r="O2808">
        <f t="shared" si="131"/>
        <v>0.78104325084886372</v>
      </c>
    </row>
    <row r="2809" spans="1:15" x14ac:dyDescent="0.25">
      <c r="A2809">
        <v>2796</v>
      </c>
      <c r="B2809">
        <v>3354</v>
      </c>
      <c r="C2809">
        <v>140.223129</v>
      </c>
      <c r="D2809">
        <v>16.072023000000002</v>
      </c>
      <c r="E2809">
        <f t="shared" si="129"/>
        <v>91.909431139650735</v>
      </c>
      <c r="F2809">
        <v>-0.23372599999999999</v>
      </c>
      <c r="I2809">
        <v>2796</v>
      </c>
      <c r="J2809">
        <v>3354</v>
      </c>
      <c r="K2809">
        <v>140.45048499999999</v>
      </c>
      <c r="L2809">
        <v>13.680823999999999</v>
      </c>
      <c r="M2809">
        <f t="shared" si="130"/>
        <v>89.124025484548497</v>
      </c>
      <c r="N2809">
        <v>-0.23801700000000001</v>
      </c>
      <c r="O2809">
        <f t="shared" si="131"/>
        <v>0.78076854774451121</v>
      </c>
    </row>
    <row r="2810" spans="1:15" x14ac:dyDescent="0.25">
      <c r="A2810">
        <v>2797</v>
      </c>
      <c r="B2810">
        <v>3355.2</v>
      </c>
      <c r="C2810">
        <v>140.26980599999999</v>
      </c>
      <c r="D2810">
        <v>16.067336999999998</v>
      </c>
      <c r="E2810">
        <f t="shared" si="129"/>
        <v>91.882633791593136</v>
      </c>
      <c r="F2810">
        <v>-0.23449400000000001</v>
      </c>
      <c r="I2810">
        <v>2797</v>
      </c>
      <c r="J2810">
        <v>3355.2</v>
      </c>
      <c r="K2810">
        <v>140.491669</v>
      </c>
      <c r="L2810">
        <v>13.676037000000001</v>
      </c>
      <c r="M2810">
        <f t="shared" si="130"/>
        <v>89.092840468938732</v>
      </c>
      <c r="N2810">
        <v>-0.23866299999999999</v>
      </c>
      <c r="O2810">
        <f t="shared" si="131"/>
        <v>0.78049280780730534</v>
      </c>
    </row>
    <row r="2811" spans="1:15" x14ac:dyDescent="0.25">
      <c r="A2811">
        <v>2798</v>
      </c>
      <c r="B2811">
        <v>3356.4</v>
      </c>
      <c r="C2811">
        <v>140.32380699999999</v>
      </c>
      <c r="D2811">
        <v>16.062619999999999</v>
      </c>
      <c r="E2811">
        <f t="shared" si="129"/>
        <v>91.855659167011922</v>
      </c>
      <c r="F2811">
        <v>-0.235264</v>
      </c>
      <c r="I2811">
        <v>2798</v>
      </c>
      <c r="J2811">
        <v>3356.4</v>
      </c>
      <c r="K2811">
        <v>140.53645299999999</v>
      </c>
      <c r="L2811">
        <v>13.671251</v>
      </c>
      <c r="M2811">
        <f t="shared" si="130"/>
        <v>89.061661967850711</v>
      </c>
      <c r="N2811">
        <v>-0.23930499999999999</v>
      </c>
      <c r="O2811">
        <f t="shared" si="131"/>
        <v>0.78021712547192457</v>
      </c>
    </row>
    <row r="2812" spans="1:15" x14ac:dyDescent="0.25">
      <c r="A2812">
        <v>2799</v>
      </c>
      <c r="B2812">
        <v>3357.6</v>
      </c>
      <c r="C2812">
        <v>140.361908</v>
      </c>
      <c r="D2812">
        <v>16.057865</v>
      </c>
      <c r="E2812">
        <f t="shared" si="129"/>
        <v>91.828467235724304</v>
      </c>
      <c r="F2812">
        <v>-0.236038</v>
      </c>
      <c r="I2812">
        <v>2799</v>
      </c>
      <c r="J2812">
        <v>3357.6</v>
      </c>
      <c r="K2812">
        <v>140.59648100000001</v>
      </c>
      <c r="L2812">
        <v>13.666439</v>
      </c>
      <c r="M2812">
        <f t="shared" si="130"/>
        <v>89.030314089197233</v>
      </c>
      <c r="N2812">
        <v>-0.23994299999999999</v>
      </c>
      <c r="O2812">
        <f t="shared" si="131"/>
        <v>0.77993994548908874</v>
      </c>
    </row>
    <row r="2813" spans="1:15" x14ac:dyDescent="0.25">
      <c r="A2813">
        <v>2800</v>
      </c>
      <c r="B2813">
        <v>3358.8</v>
      </c>
      <c r="C2813">
        <v>140.40226799999999</v>
      </c>
      <c r="D2813">
        <v>16.053093000000001</v>
      </c>
      <c r="E2813">
        <f t="shared" si="129"/>
        <v>91.801178088278562</v>
      </c>
      <c r="F2813">
        <v>-0.236818</v>
      </c>
      <c r="I2813">
        <v>2800</v>
      </c>
      <c r="J2813">
        <v>3358.8</v>
      </c>
      <c r="K2813">
        <v>140.654877</v>
      </c>
      <c r="L2813">
        <v>13.661623000000001</v>
      </c>
      <c r="M2813">
        <f t="shared" si="130"/>
        <v>88.998940152456754</v>
      </c>
      <c r="N2813">
        <v>-0.24057700000000001</v>
      </c>
      <c r="O2813">
        <f t="shared" si="131"/>
        <v>0.77966253509895223</v>
      </c>
    </row>
    <row r="2814" spans="1:15" x14ac:dyDescent="0.25">
      <c r="A2814">
        <v>2801</v>
      </c>
      <c r="B2814">
        <v>3360</v>
      </c>
      <c r="C2814">
        <v>140.45344499999999</v>
      </c>
      <c r="D2814">
        <v>16.048323</v>
      </c>
      <c r="E2814">
        <f t="shared" si="129"/>
        <v>91.773900378027889</v>
      </c>
      <c r="F2814">
        <v>-0.23760600000000001</v>
      </c>
      <c r="I2814">
        <v>2801</v>
      </c>
      <c r="J2814">
        <v>3360</v>
      </c>
      <c r="K2814">
        <v>140.68901099999999</v>
      </c>
      <c r="L2814">
        <v>13.656786</v>
      </c>
      <c r="M2814">
        <f t="shared" si="130"/>
        <v>88.967429410759564</v>
      </c>
      <c r="N2814">
        <v>-0.24120800000000001</v>
      </c>
      <c r="O2814">
        <f t="shared" si="131"/>
        <v>0.77938391507048654</v>
      </c>
    </row>
    <row r="2815" spans="1:15" x14ac:dyDescent="0.25">
      <c r="A2815">
        <v>2802</v>
      </c>
      <c r="B2815">
        <v>3361.2</v>
      </c>
      <c r="C2815">
        <v>140.50808699999999</v>
      </c>
      <c r="D2815">
        <v>16.043530000000001</v>
      </c>
      <c r="E2815">
        <f t="shared" si="129"/>
        <v>91.746491140033868</v>
      </c>
      <c r="F2815">
        <v>-0.238404</v>
      </c>
      <c r="I2815">
        <v>2802</v>
      </c>
      <c r="J2815">
        <v>3361.2</v>
      </c>
      <c r="K2815">
        <v>140.70755</v>
      </c>
      <c r="L2815">
        <v>13.651918</v>
      </c>
      <c r="M2815">
        <f t="shared" si="130"/>
        <v>88.935716718888173</v>
      </c>
      <c r="N2815">
        <v>-0.241837</v>
      </c>
      <c r="O2815">
        <f t="shared" si="131"/>
        <v>0.77910350938543982</v>
      </c>
    </row>
    <row r="2816" spans="1:15" x14ac:dyDescent="0.25">
      <c r="A2816">
        <v>2803</v>
      </c>
      <c r="B2816">
        <v>3362.4</v>
      </c>
      <c r="C2816">
        <v>140.551727</v>
      </c>
      <c r="D2816">
        <v>16.038724999999999</v>
      </c>
      <c r="E2816">
        <f t="shared" si="129"/>
        <v>91.719013278869411</v>
      </c>
      <c r="F2816">
        <v>-0.23921400000000001</v>
      </c>
      <c r="I2816">
        <v>2803</v>
      </c>
      <c r="J2816">
        <v>3362.4</v>
      </c>
      <c r="K2816">
        <v>140.73593099999999</v>
      </c>
      <c r="L2816">
        <v>13.647028000000001</v>
      </c>
      <c r="M2816">
        <f t="shared" si="130"/>
        <v>88.903860707538314</v>
      </c>
      <c r="N2816">
        <v>-0.24246200000000001</v>
      </c>
      <c r="O2816">
        <f t="shared" si="131"/>
        <v>0.77882183646023884</v>
      </c>
    </row>
    <row r="2817" spans="1:15" x14ac:dyDescent="0.25">
      <c r="A2817">
        <v>2804</v>
      </c>
      <c r="B2817">
        <v>3363.6</v>
      </c>
      <c r="C2817">
        <v>140.586151</v>
      </c>
      <c r="D2817">
        <v>16.033892000000002</v>
      </c>
      <c r="E2817">
        <f t="shared" si="129"/>
        <v>91.691375296973916</v>
      </c>
      <c r="F2817">
        <v>-0.240034</v>
      </c>
      <c r="I2817">
        <v>2804</v>
      </c>
      <c r="J2817">
        <v>3363.6</v>
      </c>
      <c r="K2817">
        <v>140.783661</v>
      </c>
      <c r="L2817">
        <v>13.642151</v>
      </c>
      <c r="M2817">
        <f t="shared" si="130"/>
        <v>88.872089384971176</v>
      </c>
      <c r="N2817">
        <v>-0.24308199999999999</v>
      </c>
      <c r="O2817">
        <f t="shared" si="131"/>
        <v>0.77854091235876532</v>
      </c>
    </row>
    <row r="2818" spans="1:15" x14ac:dyDescent="0.25">
      <c r="A2818">
        <v>2805</v>
      </c>
      <c r="B2818">
        <v>3364.8</v>
      </c>
      <c r="C2818">
        <v>140.60998499999999</v>
      </c>
      <c r="D2818">
        <v>16.029038</v>
      </c>
      <c r="E2818">
        <f t="shared" si="129"/>
        <v>91.663617224530142</v>
      </c>
      <c r="F2818">
        <v>-0.24085799999999999</v>
      </c>
      <c r="I2818">
        <v>2805</v>
      </c>
      <c r="J2818">
        <v>3364.8</v>
      </c>
      <c r="K2818">
        <v>140.83926400000001</v>
      </c>
      <c r="L2818">
        <v>13.637236</v>
      </c>
      <c r="M2818">
        <f t="shared" si="130"/>
        <v>88.84007051057759</v>
      </c>
      <c r="N2818">
        <v>-0.2437</v>
      </c>
      <c r="O2818">
        <f t="shared" si="131"/>
        <v>0.77825779938793449</v>
      </c>
    </row>
    <row r="2819" spans="1:15" x14ac:dyDescent="0.25">
      <c r="A2819">
        <v>2806</v>
      </c>
      <c r="B2819">
        <v>3366</v>
      </c>
      <c r="C2819">
        <v>140.627792</v>
      </c>
      <c r="D2819">
        <v>16.024183000000001</v>
      </c>
      <c r="E2819">
        <f t="shared" si="129"/>
        <v>91.635853433488862</v>
      </c>
      <c r="F2819">
        <v>-0.24168799999999999</v>
      </c>
      <c r="I2819">
        <v>2806</v>
      </c>
      <c r="J2819">
        <v>3366</v>
      </c>
      <c r="K2819">
        <v>140.89146400000001</v>
      </c>
      <c r="L2819">
        <v>13.632319000000001</v>
      </c>
      <c r="M2819">
        <f t="shared" si="130"/>
        <v>88.808038607140531</v>
      </c>
      <c r="N2819">
        <v>-0.24431700000000001</v>
      </c>
      <c r="O2819">
        <f t="shared" si="131"/>
        <v>0.77797457121345337</v>
      </c>
    </row>
    <row r="2820" spans="1:15" x14ac:dyDescent="0.25">
      <c r="A2820">
        <v>2807</v>
      </c>
      <c r="B2820">
        <v>3367.2</v>
      </c>
      <c r="C2820">
        <v>140.64952099999999</v>
      </c>
      <c r="D2820">
        <v>16.019306</v>
      </c>
      <c r="E2820">
        <f t="shared" si="129"/>
        <v>91.607963833301739</v>
      </c>
      <c r="F2820">
        <v>-0.24252099999999999</v>
      </c>
      <c r="I2820">
        <v>2807</v>
      </c>
      <c r="J2820">
        <v>3367.2</v>
      </c>
      <c r="K2820">
        <v>140.936508</v>
      </c>
      <c r="L2820">
        <v>13.627394000000001</v>
      </c>
      <c r="M2820">
        <f t="shared" si="130"/>
        <v>88.775954587529483</v>
      </c>
      <c r="N2820">
        <v>-0.24493000000000001</v>
      </c>
      <c r="O2820">
        <f t="shared" si="131"/>
        <v>0.77769088222437055</v>
      </c>
    </row>
    <row r="2821" spans="1:15" x14ac:dyDescent="0.25">
      <c r="A2821">
        <v>2808</v>
      </c>
      <c r="B2821">
        <v>3368.4</v>
      </c>
      <c r="C2821">
        <v>140.69734199999999</v>
      </c>
      <c r="D2821">
        <v>16.014422</v>
      </c>
      <c r="E2821">
        <f t="shared" si="129"/>
        <v>91.580034202931856</v>
      </c>
      <c r="F2821">
        <v>-0.24335599999999999</v>
      </c>
      <c r="I2821">
        <v>2808</v>
      </c>
      <c r="J2821">
        <v>3368.4</v>
      </c>
      <c r="K2821">
        <v>140.97131400000001</v>
      </c>
      <c r="L2821">
        <v>13.622432999999999</v>
      </c>
      <c r="M2821">
        <f t="shared" si="130"/>
        <v>88.743636045135474</v>
      </c>
      <c r="N2821">
        <v>-0.24554200000000001</v>
      </c>
      <c r="O2821">
        <f t="shared" si="131"/>
        <v>0.77740511956958069</v>
      </c>
    </row>
    <row r="2822" spans="1:15" x14ac:dyDescent="0.25">
      <c r="A2822">
        <v>2809</v>
      </c>
      <c r="B2822">
        <v>3369.6</v>
      </c>
      <c r="C2822">
        <v>140.76718099999999</v>
      </c>
      <c r="D2822">
        <v>16.009551999999999</v>
      </c>
      <c r="E2822">
        <f t="shared" si="129"/>
        <v>91.552184632927506</v>
      </c>
      <c r="F2822">
        <v>-0.24419199999999999</v>
      </c>
      <c r="I2822">
        <v>2809</v>
      </c>
      <c r="J2822">
        <v>3369.6</v>
      </c>
      <c r="K2822">
        <v>141.00328099999999</v>
      </c>
      <c r="L2822">
        <v>13.617487000000001</v>
      </c>
      <c r="M2822">
        <f t="shared" si="130"/>
        <v>88.711415220567716</v>
      </c>
      <c r="N2822">
        <v>-0.24615000000000001</v>
      </c>
      <c r="O2822">
        <f t="shared" si="131"/>
        <v>0.77712022094216893</v>
      </c>
    </row>
    <row r="2823" spans="1:15" x14ac:dyDescent="0.25">
      <c r="A2823">
        <v>2810</v>
      </c>
      <c r="B2823">
        <v>3370.8</v>
      </c>
      <c r="C2823">
        <v>140.81758099999999</v>
      </c>
      <c r="D2823">
        <v>16.004667000000001</v>
      </c>
      <c r="E2823">
        <f t="shared" si="129"/>
        <v>91.524249283960117</v>
      </c>
      <c r="F2823">
        <v>-0.245033</v>
      </c>
      <c r="I2823">
        <v>2810</v>
      </c>
      <c r="J2823">
        <v>3370.8</v>
      </c>
      <c r="K2823">
        <v>141.036789</v>
      </c>
      <c r="L2823">
        <v>13.612551</v>
      </c>
      <c r="M2823">
        <f t="shared" si="130"/>
        <v>88.679259541217419</v>
      </c>
      <c r="N2823">
        <v>-0.246754</v>
      </c>
      <c r="O2823">
        <f t="shared" si="131"/>
        <v>0.77683589833300892</v>
      </c>
    </row>
    <row r="2824" spans="1:15" x14ac:dyDescent="0.25">
      <c r="A2824">
        <v>2811</v>
      </c>
      <c r="B2824">
        <v>3372</v>
      </c>
      <c r="C2824">
        <v>140.84835799999999</v>
      </c>
      <c r="D2824">
        <v>15.999758999999999</v>
      </c>
      <c r="E2824">
        <f t="shared" si="129"/>
        <v>91.49618240724935</v>
      </c>
      <c r="F2824">
        <v>-0.24588299999999999</v>
      </c>
      <c r="I2824">
        <v>2811</v>
      </c>
      <c r="J2824">
        <v>3372</v>
      </c>
      <c r="K2824">
        <v>141.07661400000001</v>
      </c>
      <c r="L2824">
        <v>13.607613000000001</v>
      </c>
      <c r="M2824">
        <f t="shared" si="130"/>
        <v>88.647090832823636</v>
      </c>
      <c r="N2824">
        <v>-0.24735699999999999</v>
      </c>
      <c r="O2824">
        <f t="shared" si="131"/>
        <v>0.77655146052019863</v>
      </c>
    </row>
    <row r="2825" spans="1:15" x14ac:dyDescent="0.25">
      <c r="A2825">
        <v>2812</v>
      </c>
      <c r="B2825">
        <v>3373.2</v>
      </c>
      <c r="C2825">
        <v>140.88041699999999</v>
      </c>
      <c r="D2825">
        <v>15.994849</v>
      </c>
      <c r="E2825">
        <f t="shared" si="129"/>
        <v>91.468104093343527</v>
      </c>
      <c r="F2825">
        <v>-0.24674299999999999</v>
      </c>
      <c r="I2825">
        <v>2812</v>
      </c>
      <c r="J2825">
        <v>3373.2</v>
      </c>
      <c r="K2825">
        <v>141.13424699999999</v>
      </c>
      <c r="L2825">
        <v>13.602669000000001</v>
      </c>
      <c r="M2825">
        <f t="shared" si="130"/>
        <v>88.614883037299364</v>
      </c>
      <c r="N2825">
        <v>-0.24796199999999999</v>
      </c>
      <c r="O2825">
        <f t="shared" si="131"/>
        <v>0.77626667709643715</v>
      </c>
    </row>
    <row r="2826" spans="1:15" x14ac:dyDescent="0.25">
      <c r="A2826">
        <v>2813</v>
      </c>
      <c r="B2826">
        <v>3374.4</v>
      </c>
      <c r="C2826">
        <v>140.92188999999999</v>
      </c>
      <c r="D2826">
        <v>15.989903999999999</v>
      </c>
      <c r="E2826">
        <f t="shared" si="129"/>
        <v>91.439825628523892</v>
      </c>
      <c r="F2826">
        <v>-0.247613</v>
      </c>
      <c r="I2826">
        <v>2813</v>
      </c>
      <c r="J2826">
        <v>3374.4</v>
      </c>
      <c r="K2826">
        <v>141.19534300000001</v>
      </c>
      <c r="L2826">
        <v>13.597713000000001</v>
      </c>
      <c r="M2826">
        <f t="shared" si="130"/>
        <v>88.582597067514101</v>
      </c>
      <c r="N2826">
        <v>-0.24857099999999999</v>
      </c>
      <c r="O2826">
        <f t="shared" si="131"/>
        <v>0.7759812024507734</v>
      </c>
    </row>
    <row r="2827" spans="1:15" x14ac:dyDescent="0.25">
      <c r="A2827">
        <v>2814</v>
      </c>
      <c r="B2827">
        <v>3375.6</v>
      </c>
      <c r="C2827">
        <v>140.95980800000001</v>
      </c>
      <c r="D2827">
        <v>15.984928999999999</v>
      </c>
      <c r="E2827">
        <f t="shared" si="129"/>
        <v>91.411375605778176</v>
      </c>
      <c r="F2827">
        <v>-0.24849499999999999</v>
      </c>
      <c r="I2827">
        <v>2814</v>
      </c>
      <c r="J2827">
        <v>3375.6</v>
      </c>
      <c r="K2827">
        <v>141.23718299999999</v>
      </c>
      <c r="L2827">
        <v>13.592752000000001</v>
      </c>
      <c r="M2827">
        <f t="shared" si="130"/>
        <v>88.550278525120106</v>
      </c>
      <c r="N2827">
        <v>-0.24918299999999999</v>
      </c>
      <c r="O2827">
        <f t="shared" si="131"/>
        <v>0.77569543979598354</v>
      </c>
    </row>
    <row r="2828" spans="1:15" x14ac:dyDescent="0.25">
      <c r="A2828">
        <v>2815</v>
      </c>
      <c r="B2828">
        <v>3376.8</v>
      </c>
      <c r="C2828">
        <v>141.002747</v>
      </c>
      <c r="D2828">
        <v>15.979957000000001</v>
      </c>
      <c r="E2828">
        <f t="shared" si="129"/>
        <v>91.382942738825079</v>
      </c>
      <c r="F2828">
        <v>-0.249385</v>
      </c>
      <c r="I2828">
        <v>2815</v>
      </c>
      <c r="J2828">
        <v>3376.8</v>
      </c>
      <c r="K2828">
        <v>141.272705</v>
      </c>
      <c r="L2828">
        <v>13.587776</v>
      </c>
      <c r="M2828">
        <f t="shared" si="130"/>
        <v>88.517862264899875</v>
      </c>
      <c r="N2828">
        <v>-0.24979699999999999</v>
      </c>
      <c r="O2828">
        <f t="shared" si="131"/>
        <v>0.77540881311381582</v>
      </c>
    </row>
    <row r="2829" spans="1:15" x14ac:dyDescent="0.25">
      <c r="A2829">
        <v>2816</v>
      </c>
      <c r="B2829">
        <v>3378</v>
      </c>
      <c r="C2829">
        <v>141.051086</v>
      </c>
      <c r="D2829">
        <v>15.974975000000001</v>
      </c>
      <c r="E2829">
        <f t="shared" si="129"/>
        <v>91.35445268589659</v>
      </c>
      <c r="F2829">
        <v>-0.25028400000000001</v>
      </c>
      <c r="I2829">
        <v>2816</v>
      </c>
      <c r="J2829">
        <v>3378</v>
      </c>
      <c r="K2829">
        <v>141.306488</v>
      </c>
      <c r="L2829">
        <v>13.582782999999999</v>
      </c>
      <c r="M2829">
        <f t="shared" si="130"/>
        <v>88.485335257809922</v>
      </c>
      <c r="N2829">
        <v>-0.250413</v>
      </c>
      <c r="O2829">
        <f t="shared" si="131"/>
        <v>0.77512120720061983</v>
      </c>
    </row>
    <row r="2830" spans="1:15" x14ac:dyDescent="0.25">
      <c r="A2830">
        <v>2817</v>
      </c>
      <c r="B2830">
        <v>3379.2</v>
      </c>
      <c r="C2830">
        <v>141.097611</v>
      </c>
      <c r="D2830">
        <v>15.97</v>
      </c>
      <c r="E2830">
        <f t="shared" si="129"/>
        <v>91.326002663150874</v>
      </c>
      <c r="F2830">
        <v>-0.25119200000000003</v>
      </c>
      <c r="I2830">
        <v>2817</v>
      </c>
      <c r="J2830">
        <v>3379.2</v>
      </c>
      <c r="K2830">
        <v>141.330704</v>
      </c>
      <c r="L2830">
        <v>13.577761000000001</v>
      </c>
      <c r="M2830">
        <f t="shared" si="130"/>
        <v>88.452619329589282</v>
      </c>
      <c r="N2830">
        <v>-0.251031</v>
      </c>
      <c r="O2830">
        <f t="shared" si="131"/>
        <v>0.7748319308344932</v>
      </c>
    </row>
    <row r="2831" spans="1:15" x14ac:dyDescent="0.25">
      <c r="A2831">
        <v>2818</v>
      </c>
      <c r="B2831">
        <v>3380.4</v>
      </c>
      <c r="C2831">
        <v>141.11949200000001</v>
      </c>
      <c r="D2831">
        <v>15.965026</v>
      </c>
      <c r="E2831">
        <f t="shared" ref="E2831:E2894" si="132">(D2831/$D$14)*100</f>
        <v>91.297558359002679</v>
      </c>
      <c r="F2831">
        <v>-0.252106</v>
      </c>
      <c r="I2831">
        <v>2818</v>
      </c>
      <c r="J2831">
        <v>3380.4</v>
      </c>
      <c r="K2831">
        <v>141.350021</v>
      </c>
      <c r="L2831">
        <v>13.572718</v>
      </c>
      <c r="M2831">
        <f t="shared" ref="M2831:M2894" si="133">(L2831/$L$14)*100</f>
        <v>88.419766596411904</v>
      </c>
      <c r="N2831">
        <v>-0.25165199999999999</v>
      </c>
      <c r="O2831">
        <f t="shared" ref="O2831:O2894" si="134">(L2831-$D$14264)/($D$14-$D$14264)</f>
        <v>0.77454144483003751</v>
      </c>
    </row>
    <row r="2832" spans="1:15" x14ac:dyDescent="0.25">
      <c r="A2832">
        <v>2819</v>
      </c>
      <c r="B2832">
        <v>3381.6</v>
      </c>
      <c r="C2832">
        <v>141.13923700000001</v>
      </c>
      <c r="D2832">
        <v>15.960038000000001</v>
      </c>
      <c r="E2832">
        <f t="shared" si="132"/>
        <v>91.269033994488993</v>
      </c>
      <c r="F2832">
        <v>-0.253029</v>
      </c>
      <c r="I2832">
        <v>2819</v>
      </c>
      <c r="J2832">
        <v>3381.6</v>
      </c>
      <c r="K2832">
        <v>141.38514699999999</v>
      </c>
      <c r="L2832">
        <v>13.567663</v>
      </c>
      <c r="M2832">
        <f t="shared" si="133"/>
        <v>88.386835688973548</v>
      </c>
      <c r="N2832">
        <v>-0.25227100000000002</v>
      </c>
      <c r="O2832">
        <f t="shared" si="134"/>
        <v>0.77425026760367932</v>
      </c>
    </row>
    <row r="2833" spans="1:15" x14ac:dyDescent="0.25">
      <c r="A2833">
        <v>2820</v>
      </c>
      <c r="B2833">
        <v>3382.8</v>
      </c>
      <c r="C2833">
        <v>141.19670099999999</v>
      </c>
      <c r="D2833">
        <v>15.955024</v>
      </c>
      <c r="E2833">
        <f t="shared" si="132"/>
        <v>91.240360946439324</v>
      </c>
      <c r="F2833">
        <v>-0.25396200000000002</v>
      </c>
      <c r="I2833">
        <v>2820</v>
      </c>
      <c r="J2833">
        <v>3382.8</v>
      </c>
      <c r="K2833">
        <v>141.439682</v>
      </c>
      <c r="L2833">
        <v>13.562618000000001</v>
      </c>
      <c r="M2833">
        <f t="shared" si="133"/>
        <v>88.353969926752683</v>
      </c>
      <c r="N2833">
        <v>-0.25288699999999997</v>
      </c>
      <c r="O2833">
        <f t="shared" si="134"/>
        <v>0.77395966639557334</v>
      </c>
    </row>
    <row r="2834" spans="1:15" x14ac:dyDescent="0.25">
      <c r="A2834">
        <v>2821</v>
      </c>
      <c r="B2834">
        <v>3384</v>
      </c>
      <c r="C2834">
        <v>141.26101700000001</v>
      </c>
      <c r="D2834">
        <v>15.949965000000001</v>
      </c>
      <c r="E2834">
        <f t="shared" si="132"/>
        <v>91.211430561500521</v>
      </c>
      <c r="F2834">
        <v>-0.25490400000000002</v>
      </c>
      <c r="I2834">
        <v>2821</v>
      </c>
      <c r="J2834">
        <v>3384</v>
      </c>
      <c r="K2834">
        <v>141.47129799999999</v>
      </c>
      <c r="L2834">
        <v>13.557562000000001</v>
      </c>
      <c r="M2834">
        <f t="shared" si="133"/>
        <v>88.321032504792583</v>
      </c>
      <c r="N2834">
        <v>-0.25350099999999998</v>
      </c>
      <c r="O2834">
        <f t="shared" si="134"/>
        <v>0.77366843156739007</v>
      </c>
    </row>
    <row r="2835" spans="1:15" x14ac:dyDescent="0.25">
      <c r="A2835">
        <v>2822</v>
      </c>
      <c r="B2835">
        <v>3385.2</v>
      </c>
      <c r="C2835">
        <v>141.29818700000001</v>
      </c>
      <c r="D2835">
        <v>15.944867</v>
      </c>
      <c r="E2835">
        <f t="shared" si="132"/>
        <v>91.182277151257765</v>
      </c>
      <c r="F2835">
        <v>-0.25585200000000002</v>
      </c>
      <c r="I2835">
        <v>2822</v>
      </c>
      <c r="J2835">
        <v>3385.2</v>
      </c>
      <c r="K2835">
        <v>141.48201</v>
      </c>
      <c r="L2835">
        <v>13.552498</v>
      </c>
      <c r="M2835">
        <f t="shared" si="133"/>
        <v>88.28804296665848</v>
      </c>
      <c r="N2835">
        <v>-0.25411800000000001</v>
      </c>
      <c r="O2835">
        <f t="shared" si="134"/>
        <v>0.77337673592460521</v>
      </c>
    </row>
    <row r="2836" spans="1:15" x14ac:dyDescent="0.25">
      <c r="A2836">
        <v>2823</v>
      </c>
      <c r="B2836">
        <v>3386.4</v>
      </c>
      <c r="C2836">
        <v>141.31831399999999</v>
      </c>
      <c r="D2836">
        <v>15.939705999999999</v>
      </c>
      <c r="E2836">
        <f t="shared" si="132"/>
        <v>91.152763469370186</v>
      </c>
      <c r="F2836">
        <v>-0.25680599999999998</v>
      </c>
      <c r="I2836">
        <v>2823</v>
      </c>
      <c r="J2836">
        <v>3386.4</v>
      </c>
      <c r="K2836">
        <v>141.53372200000001</v>
      </c>
      <c r="L2836">
        <v>13.547423999999999</v>
      </c>
      <c r="M2836">
        <f t="shared" si="133"/>
        <v>88.254988283306915</v>
      </c>
      <c r="N2836">
        <v>-0.25473699999999999</v>
      </c>
      <c r="O2836">
        <f t="shared" si="134"/>
        <v>0.77308446426356836</v>
      </c>
    </row>
    <row r="2837" spans="1:15" x14ac:dyDescent="0.25">
      <c r="A2837">
        <v>2824</v>
      </c>
      <c r="B2837">
        <v>3387.6</v>
      </c>
      <c r="C2837">
        <v>141.34051500000001</v>
      </c>
      <c r="D2837">
        <v>15.934483999999999</v>
      </c>
      <c r="E2837">
        <f t="shared" si="132"/>
        <v>91.122900953032868</v>
      </c>
      <c r="F2837">
        <v>-0.25775999999999999</v>
      </c>
      <c r="I2837">
        <v>2824</v>
      </c>
      <c r="J2837">
        <v>3387.6</v>
      </c>
      <c r="K2837">
        <v>141.62025499999999</v>
      </c>
      <c r="L2837">
        <v>13.542313</v>
      </c>
      <c r="M2837">
        <f t="shared" si="133"/>
        <v>88.221692562650645</v>
      </c>
      <c r="N2837">
        <v>-0.25535799999999997</v>
      </c>
      <c r="O2837">
        <f t="shared" si="134"/>
        <v>0.7727900613349995</v>
      </c>
    </row>
    <row r="2838" spans="1:15" x14ac:dyDescent="0.25">
      <c r="A2838">
        <v>2825</v>
      </c>
      <c r="B2838">
        <v>3388.8</v>
      </c>
      <c r="C2838">
        <v>141.370834</v>
      </c>
      <c r="D2838">
        <v>15.929233</v>
      </c>
      <c r="E2838">
        <f t="shared" si="132"/>
        <v>91.092872597366977</v>
      </c>
      <c r="F2838">
        <v>-0.25871</v>
      </c>
      <c r="I2838">
        <v>2825</v>
      </c>
      <c r="J2838">
        <v>3388.8</v>
      </c>
      <c r="K2838">
        <v>141.68022199999999</v>
      </c>
      <c r="L2838">
        <v>13.537191</v>
      </c>
      <c r="M2838">
        <f t="shared" si="133"/>
        <v>88.188325182255156</v>
      </c>
      <c r="N2838">
        <v>-0.25597999999999999</v>
      </c>
      <c r="O2838">
        <f t="shared" si="134"/>
        <v>0.77249502478635335</v>
      </c>
    </row>
    <row r="2839" spans="1:15" x14ac:dyDescent="0.25">
      <c r="A2839">
        <v>2826</v>
      </c>
      <c r="B2839">
        <v>3390</v>
      </c>
      <c r="C2839">
        <v>141.420624</v>
      </c>
      <c r="D2839">
        <v>15.923961</v>
      </c>
      <c r="E2839">
        <f t="shared" si="132"/>
        <v>91.062724151152835</v>
      </c>
      <c r="F2839">
        <v>-0.25965100000000002</v>
      </c>
      <c r="I2839">
        <v>2826</v>
      </c>
      <c r="J2839">
        <v>3390</v>
      </c>
      <c r="K2839">
        <v>141.71127300000001</v>
      </c>
      <c r="L2839">
        <v>13.532045</v>
      </c>
      <c r="M2839">
        <f t="shared" si="133"/>
        <v>88.154801453337697</v>
      </c>
      <c r="N2839">
        <v>-0.256602</v>
      </c>
      <c r="O2839">
        <f t="shared" si="134"/>
        <v>0.77219860579390265</v>
      </c>
    </row>
    <row r="2840" spans="1:15" x14ac:dyDescent="0.25">
      <c r="A2840">
        <v>2827</v>
      </c>
      <c r="B2840">
        <v>3391.2</v>
      </c>
      <c r="C2840">
        <v>141.473175</v>
      </c>
      <c r="D2840">
        <v>15.918670000000001</v>
      </c>
      <c r="E2840">
        <f t="shared" si="132"/>
        <v>91.032467051585471</v>
      </c>
      <c r="F2840">
        <v>-0.26057900000000001</v>
      </c>
      <c r="I2840">
        <v>2827</v>
      </c>
      <c r="J2840">
        <v>3391.2</v>
      </c>
      <c r="K2840">
        <v>141.737686</v>
      </c>
      <c r="L2840">
        <v>13.526866999999999</v>
      </c>
      <c r="M2840">
        <f t="shared" si="133"/>
        <v>88.121069259724266</v>
      </c>
      <c r="N2840">
        <v>-0.25722699999999998</v>
      </c>
      <c r="O2840">
        <f t="shared" si="134"/>
        <v>0.7719003435430456</v>
      </c>
    </row>
    <row r="2841" spans="1:15" x14ac:dyDescent="0.25">
      <c r="A2841">
        <v>2828</v>
      </c>
      <c r="B2841">
        <v>3392.4</v>
      </c>
      <c r="C2841">
        <v>141.51284799999999</v>
      </c>
      <c r="D2841">
        <v>15.913394</v>
      </c>
      <c r="E2841">
        <f t="shared" si="132"/>
        <v>91.00229573098116</v>
      </c>
      <c r="F2841">
        <v>-0.26149299999999998</v>
      </c>
      <c r="I2841">
        <v>2828</v>
      </c>
      <c r="J2841">
        <v>3392.4</v>
      </c>
      <c r="K2841">
        <v>141.761383</v>
      </c>
      <c r="L2841">
        <v>13.521677</v>
      </c>
      <c r="M2841">
        <f t="shared" si="133"/>
        <v>88.087258891849899</v>
      </c>
      <c r="N2841">
        <v>-0.25785200000000003</v>
      </c>
      <c r="O2841">
        <f t="shared" si="134"/>
        <v>0.77160139007028639</v>
      </c>
    </row>
    <row r="2842" spans="1:15" x14ac:dyDescent="0.25">
      <c r="A2842">
        <v>2829</v>
      </c>
      <c r="B2842">
        <v>3393.6</v>
      </c>
      <c r="C2842">
        <v>141.55365</v>
      </c>
      <c r="D2842">
        <v>15.90808</v>
      </c>
      <c r="E2842">
        <f t="shared" si="132"/>
        <v>90.971907103670446</v>
      </c>
      <c r="F2842">
        <v>-0.26239699999999999</v>
      </c>
      <c r="I2842">
        <v>2829</v>
      </c>
      <c r="J2842">
        <v>3393.6</v>
      </c>
      <c r="K2842">
        <v>141.79827900000001</v>
      </c>
      <c r="L2842">
        <v>13.516484999999999</v>
      </c>
      <c r="M2842">
        <f t="shared" si="133"/>
        <v>88.053435494932003</v>
      </c>
      <c r="N2842">
        <v>-0.25847900000000001</v>
      </c>
      <c r="O2842">
        <f t="shared" si="134"/>
        <v>0.77130232139387656</v>
      </c>
    </row>
    <row r="2843" spans="1:15" x14ac:dyDescent="0.25">
      <c r="A2843">
        <v>2830</v>
      </c>
      <c r="B2843">
        <v>3394.8</v>
      </c>
      <c r="C2843">
        <v>141.60485800000001</v>
      </c>
      <c r="D2843">
        <v>15.902756999999999</v>
      </c>
      <c r="E2843">
        <f t="shared" si="132"/>
        <v>90.941467008981917</v>
      </c>
      <c r="F2843">
        <v>-0.263289</v>
      </c>
      <c r="I2843">
        <v>2830</v>
      </c>
      <c r="J2843">
        <v>3394.8</v>
      </c>
      <c r="K2843">
        <v>141.84927400000001</v>
      </c>
      <c r="L2843">
        <v>13.511288</v>
      </c>
      <c r="M2843">
        <f t="shared" si="133"/>
        <v>88.019579525405362</v>
      </c>
      <c r="N2843">
        <v>-0.259106</v>
      </c>
      <c r="O2843">
        <f t="shared" si="134"/>
        <v>0.77100296470834095</v>
      </c>
    </row>
    <row r="2844" spans="1:15" x14ac:dyDescent="0.25">
      <c r="A2844">
        <v>2831</v>
      </c>
      <c r="B2844">
        <v>3396</v>
      </c>
      <c r="C2844">
        <v>141.66355899999999</v>
      </c>
      <c r="D2844">
        <v>15.897444999999999</v>
      </c>
      <c r="E2844">
        <f t="shared" si="132"/>
        <v>90.911089818866273</v>
      </c>
      <c r="F2844">
        <v>-0.26416899999999999</v>
      </c>
      <c r="I2844">
        <v>2831</v>
      </c>
      <c r="J2844">
        <v>3396</v>
      </c>
      <c r="K2844">
        <v>141.886383</v>
      </c>
      <c r="L2844">
        <v>13.506073000000001</v>
      </c>
      <c r="M2844">
        <f t="shared" si="133"/>
        <v>87.985606294487269</v>
      </c>
      <c r="N2844">
        <v>-0.25973600000000002</v>
      </c>
      <c r="O2844">
        <f t="shared" si="134"/>
        <v>0.77070257118995178</v>
      </c>
    </row>
    <row r="2845" spans="1:15" x14ac:dyDescent="0.25">
      <c r="A2845">
        <v>2832</v>
      </c>
      <c r="B2845">
        <v>3397.2</v>
      </c>
      <c r="C2845">
        <v>141.70983899999999</v>
      </c>
      <c r="D2845">
        <v>15.892125</v>
      </c>
      <c r="E2845">
        <f t="shared" si="132"/>
        <v>90.880666879970349</v>
      </c>
      <c r="F2845">
        <v>-0.265038</v>
      </c>
      <c r="I2845">
        <v>2832</v>
      </c>
      <c r="J2845">
        <v>3397.2</v>
      </c>
      <c r="K2845">
        <v>141.91413900000001</v>
      </c>
      <c r="L2845">
        <v>13.500856000000001</v>
      </c>
      <c r="M2845">
        <f t="shared" si="133"/>
        <v>87.951620034525675</v>
      </c>
      <c r="N2845">
        <v>-0.26036900000000002</v>
      </c>
      <c r="O2845">
        <f t="shared" si="134"/>
        <v>0.77040206246791221</v>
      </c>
    </row>
    <row r="2846" spans="1:15" x14ac:dyDescent="0.25">
      <c r="A2846">
        <v>2833</v>
      </c>
      <c r="B2846">
        <v>3398.4</v>
      </c>
      <c r="C2846">
        <v>141.739487</v>
      </c>
      <c r="D2846">
        <v>15.886787999999999</v>
      </c>
      <c r="E2846">
        <f t="shared" si="132"/>
        <v>90.850146724916286</v>
      </c>
      <c r="F2846">
        <v>-0.26590000000000003</v>
      </c>
      <c r="I2846">
        <v>2833</v>
      </c>
      <c r="J2846">
        <v>3398.4</v>
      </c>
      <c r="K2846">
        <v>141.96719400000001</v>
      </c>
      <c r="L2846">
        <v>13.495621</v>
      </c>
      <c r="M2846">
        <f t="shared" si="133"/>
        <v>87.9175165131726</v>
      </c>
      <c r="N2846">
        <v>-0.26100299999999999</v>
      </c>
      <c r="O2846">
        <f t="shared" si="134"/>
        <v>0.77010051691301906</v>
      </c>
    </row>
    <row r="2847" spans="1:15" x14ac:dyDescent="0.25">
      <c r="A2847">
        <v>2834</v>
      </c>
      <c r="B2847">
        <v>3399.6</v>
      </c>
      <c r="C2847">
        <v>141.777512</v>
      </c>
      <c r="D2847">
        <v>15.881437999999999</v>
      </c>
      <c r="E2847">
        <f t="shared" si="132"/>
        <v>90.819552228094253</v>
      </c>
      <c r="F2847">
        <v>-0.26675199999999999</v>
      </c>
      <c r="I2847">
        <v>2834</v>
      </c>
      <c r="J2847">
        <v>3399.6</v>
      </c>
      <c r="K2847">
        <v>142.01480100000001</v>
      </c>
      <c r="L2847">
        <v>13.490373999999999</v>
      </c>
      <c r="M2847">
        <f t="shared" si="133"/>
        <v>87.883334817558534</v>
      </c>
      <c r="N2847">
        <v>-0.26163999999999998</v>
      </c>
      <c r="O2847">
        <f t="shared" si="134"/>
        <v>0.76979828013622364</v>
      </c>
    </row>
    <row r="2848" spans="1:15" x14ac:dyDescent="0.25">
      <c r="A2848">
        <v>2835</v>
      </c>
      <c r="B2848">
        <v>3400.8</v>
      </c>
      <c r="C2848">
        <v>141.83380099999999</v>
      </c>
      <c r="D2848">
        <v>15.876060000000001</v>
      </c>
      <c r="E2848">
        <f t="shared" si="132"/>
        <v>90.788797610541209</v>
      </c>
      <c r="F2848">
        <v>-0.26759500000000003</v>
      </c>
      <c r="I2848">
        <v>2835</v>
      </c>
      <c r="J2848">
        <v>3400.8</v>
      </c>
      <c r="K2848">
        <v>142.035507</v>
      </c>
      <c r="L2848">
        <v>13.485105000000001</v>
      </c>
      <c r="M2848">
        <f t="shared" si="133"/>
        <v>87.849009802466028</v>
      </c>
      <c r="N2848">
        <v>-0.26227899999999998</v>
      </c>
      <c r="O2848">
        <f t="shared" si="134"/>
        <v>0.76949477611927408</v>
      </c>
    </row>
    <row r="2849" spans="1:15" x14ac:dyDescent="0.25">
      <c r="A2849">
        <v>2836</v>
      </c>
      <c r="B2849">
        <v>3402</v>
      </c>
      <c r="C2849">
        <v>141.88265999999999</v>
      </c>
      <c r="D2849">
        <v>15.870660000000001</v>
      </c>
      <c r="E2849">
        <f t="shared" si="132"/>
        <v>90.757917183842324</v>
      </c>
      <c r="F2849">
        <v>-0.26842899999999997</v>
      </c>
      <c r="I2849">
        <v>2836</v>
      </c>
      <c r="J2849">
        <v>3402</v>
      </c>
      <c r="K2849">
        <v>142.07870500000001</v>
      </c>
      <c r="L2849">
        <v>13.479824000000001</v>
      </c>
      <c r="M2849">
        <f t="shared" si="133"/>
        <v>87.814606613112531</v>
      </c>
      <c r="N2849">
        <v>-0.26291700000000001</v>
      </c>
      <c r="O2849">
        <f t="shared" si="134"/>
        <v>0.76919058088042203</v>
      </c>
    </row>
    <row r="2850" spans="1:15" x14ac:dyDescent="0.25">
      <c r="A2850">
        <v>2837</v>
      </c>
      <c r="B2850">
        <v>3403.2</v>
      </c>
      <c r="C2850">
        <v>141.91519199999999</v>
      </c>
      <c r="D2850">
        <v>15.865254</v>
      </c>
      <c r="E2850">
        <f t="shared" si="132"/>
        <v>90.727002445558242</v>
      </c>
      <c r="F2850">
        <v>-0.26925100000000002</v>
      </c>
      <c r="I2850">
        <v>2837</v>
      </c>
      <c r="J2850">
        <v>3403.2</v>
      </c>
      <c r="K2850">
        <v>142.13613900000001</v>
      </c>
      <c r="L2850">
        <v>13.474539</v>
      </c>
      <c r="M2850">
        <f t="shared" si="133"/>
        <v>87.780177365672031</v>
      </c>
      <c r="N2850">
        <v>-0.26355299999999998</v>
      </c>
      <c r="O2850">
        <f t="shared" si="134"/>
        <v>0.76888615523426918</v>
      </c>
    </row>
    <row r="2851" spans="1:15" x14ac:dyDescent="0.25">
      <c r="A2851">
        <v>2838</v>
      </c>
      <c r="B2851">
        <v>3404.4</v>
      </c>
      <c r="C2851">
        <v>141.94903600000001</v>
      </c>
      <c r="D2851">
        <v>15.859830000000001</v>
      </c>
      <c r="E2851">
        <f t="shared" si="132"/>
        <v>90.695984772518472</v>
      </c>
      <c r="F2851">
        <v>-0.27006200000000002</v>
      </c>
      <c r="I2851">
        <v>2838</v>
      </c>
      <c r="J2851">
        <v>3404.4</v>
      </c>
      <c r="K2851">
        <v>142.16017199999999</v>
      </c>
      <c r="L2851">
        <v>13.469255</v>
      </c>
      <c r="M2851">
        <f t="shared" si="133"/>
        <v>87.74575463275329</v>
      </c>
      <c r="N2851">
        <v>-0.26418599999999998</v>
      </c>
      <c r="O2851">
        <f t="shared" si="134"/>
        <v>0.76858178718994163</v>
      </c>
    </row>
    <row r="2852" spans="1:15" x14ac:dyDescent="0.25">
      <c r="A2852">
        <v>2839</v>
      </c>
      <c r="B2852">
        <v>3405.6</v>
      </c>
      <c r="C2852">
        <v>141.99392700000001</v>
      </c>
      <c r="D2852">
        <v>15.854374999999999</v>
      </c>
      <c r="E2852">
        <f t="shared" si="132"/>
        <v>90.664789822955072</v>
      </c>
      <c r="F2852">
        <v>-0.27086700000000002</v>
      </c>
      <c r="I2852">
        <v>2839</v>
      </c>
      <c r="J2852">
        <v>3405.6</v>
      </c>
      <c r="K2852">
        <v>142.17326399999999</v>
      </c>
      <c r="L2852">
        <v>13.463960999999999</v>
      </c>
      <c r="M2852">
        <f t="shared" si="133"/>
        <v>87.711266754617057</v>
      </c>
      <c r="N2852">
        <v>-0.26481900000000003</v>
      </c>
      <c r="O2852">
        <f t="shared" si="134"/>
        <v>0.768276843127362</v>
      </c>
    </row>
    <row r="2853" spans="1:15" x14ac:dyDescent="0.25">
      <c r="A2853">
        <v>2840</v>
      </c>
      <c r="B2853">
        <v>3406.8</v>
      </c>
      <c r="C2853">
        <v>142.03391999999999</v>
      </c>
      <c r="D2853">
        <v>15.848926000000001</v>
      </c>
      <c r="E2853">
        <f t="shared" si="132"/>
        <v>90.633629184976911</v>
      </c>
      <c r="F2853">
        <v>-0.27166800000000002</v>
      </c>
      <c r="I2853">
        <v>2840</v>
      </c>
      <c r="J2853">
        <v>3406.8</v>
      </c>
      <c r="K2853">
        <v>142.23069799999999</v>
      </c>
      <c r="L2853">
        <v>13.458643</v>
      </c>
      <c r="M2853">
        <f t="shared" si="133"/>
        <v>87.67662252795887</v>
      </c>
      <c r="N2853">
        <v>-0.26545200000000002</v>
      </c>
      <c r="O2853">
        <f t="shared" si="134"/>
        <v>0.76797051662097782</v>
      </c>
    </row>
    <row r="2854" spans="1:15" x14ac:dyDescent="0.25">
      <c r="A2854">
        <v>2841</v>
      </c>
      <c r="B2854">
        <v>3408</v>
      </c>
      <c r="C2854">
        <v>142.062592</v>
      </c>
      <c r="D2854">
        <v>15.843486</v>
      </c>
      <c r="E2854">
        <f t="shared" si="132"/>
        <v>90.602520014376552</v>
      </c>
      <c r="F2854">
        <v>-0.27246500000000001</v>
      </c>
      <c r="I2854">
        <v>2841</v>
      </c>
      <c r="J2854">
        <v>3408</v>
      </c>
      <c r="K2854">
        <v>142.29585299999999</v>
      </c>
      <c r="L2854">
        <v>13.453327</v>
      </c>
      <c r="M2854">
        <f t="shared" si="133"/>
        <v>87.641991330344169</v>
      </c>
      <c r="N2854">
        <v>-0.26608300000000001</v>
      </c>
      <c r="O2854">
        <f t="shared" si="134"/>
        <v>0.76766430531824403</v>
      </c>
    </row>
    <row r="2855" spans="1:15" x14ac:dyDescent="0.25">
      <c r="A2855">
        <v>2842</v>
      </c>
      <c r="B2855">
        <v>3409.2</v>
      </c>
      <c r="C2855">
        <v>142.09205600000001</v>
      </c>
      <c r="D2855">
        <v>15.838032999999999</v>
      </c>
      <c r="E2855">
        <f t="shared" si="132"/>
        <v>90.571336502008222</v>
      </c>
      <c r="F2855">
        <v>-0.273262</v>
      </c>
      <c r="I2855">
        <v>2842</v>
      </c>
      <c r="J2855">
        <v>3409.2</v>
      </c>
      <c r="K2855">
        <v>142.32257100000001</v>
      </c>
      <c r="L2855">
        <v>13.448</v>
      </c>
      <c r="M2855">
        <f t="shared" si="133"/>
        <v>87.607288472990234</v>
      </c>
      <c r="N2855">
        <v>-0.26671299999999998</v>
      </c>
      <c r="O2855">
        <f t="shared" si="134"/>
        <v>0.76735746039543307</v>
      </c>
    </row>
    <row r="2856" spans="1:15" x14ac:dyDescent="0.25">
      <c r="A2856">
        <v>2843</v>
      </c>
      <c r="B2856">
        <v>3410.4</v>
      </c>
      <c r="C2856">
        <v>142.12496999999999</v>
      </c>
      <c r="D2856">
        <v>15.832553000000001</v>
      </c>
      <c r="E2856">
        <f t="shared" si="132"/>
        <v>90.539998587506403</v>
      </c>
      <c r="F2856">
        <v>-0.27406199999999997</v>
      </c>
      <c r="I2856">
        <v>2843</v>
      </c>
      <c r="J2856">
        <v>3410.4</v>
      </c>
      <c r="K2856">
        <v>142.33192399999999</v>
      </c>
      <c r="L2856">
        <v>13.442667</v>
      </c>
      <c r="M2856">
        <f t="shared" si="133"/>
        <v>87.572546528505825</v>
      </c>
      <c r="N2856">
        <v>-0.26734599999999997</v>
      </c>
      <c r="O2856">
        <f t="shared" si="134"/>
        <v>0.76705026986167091</v>
      </c>
    </row>
    <row r="2857" spans="1:15" x14ac:dyDescent="0.25">
      <c r="A2857">
        <v>2844</v>
      </c>
      <c r="B2857">
        <v>3411.6</v>
      </c>
      <c r="C2857">
        <v>142.17068499999999</v>
      </c>
      <c r="D2857">
        <v>15.827078999999999</v>
      </c>
      <c r="E2857">
        <f t="shared" si="132"/>
        <v>90.508694984589795</v>
      </c>
      <c r="F2857">
        <v>-0.27486300000000002</v>
      </c>
      <c r="I2857">
        <v>2844</v>
      </c>
      <c r="J2857">
        <v>3411.6</v>
      </c>
      <c r="K2857">
        <v>142.367874</v>
      </c>
      <c r="L2857">
        <v>13.437317</v>
      </c>
      <c r="M2857">
        <f t="shared" si="133"/>
        <v>87.537693837151693</v>
      </c>
      <c r="N2857">
        <v>-0.267984</v>
      </c>
      <c r="O2857">
        <f t="shared" si="134"/>
        <v>0.76674210009688049</v>
      </c>
    </row>
    <row r="2858" spans="1:15" x14ac:dyDescent="0.25">
      <c r="A2858">
        <v>2845</v>
      </c>
      <c r="B2858">
        <v>3412.8</v>
      </c>
      <c r="C2858">
        <v>142.22448700000001</v>
      </c>
      <c r="D2858">
        <v>15.821581999999999</v>
      </c>
      <c r="E2858">
        <f t="shared" si="132"/>
        <v>90.477259853929866</v>
      </c>
      <c r="F2858">
        <v>-0.27566299999999999</v>
      </c>
      <c r="I2858">
        <v>2845</v>
      </c>
      <c r="J2858">
        <v>3412.8</v>
      </c>
      <c r="K2858">
        <v>142.44255100000001</v>
      </c>
      <c r="L2858">
        <v>13.431953</v>
      </c>
      <c r="M2858">
        <f t="shared" si="133"/>
        <v>87.502749942493068</v>
      </c>
      <c r="N2858">
        <v>-0.268627</v>
      </c>
      <c r="O2858">
        <f t="shared" si="134"/>
        <v>0.76643312390653739</v>
      </c>
    </row>
    <row r="2859" spans="1:15" x14ac:dyDescent="0.25">
      <c r="A2859">
        <v>2846</v>
      </c>
      <c r="B2859">
        <v>3414</v>
      </c>
      <c r="C2859">
        <v>142.25912500000001</v>
      </c>
      <c r="D2859">
        <v>15.816053999999999</v>
      </c>
      <c r="E2859">
        <f t="shared" si="132"/>
        <v>90.445647446746264</v>
      </c>
      <c r="F2859">
        <v>-0.27646500000000002</v>
      </c>
      <c r="I2859">
        <v>2846</v>
      </c>
      <c r="J2859">
        <v>3414</v>
      </c>
      <c r="K2859">
        <v>142.52084400000001</v>
      </c>
      <c r="L2859">
        <v>13.426591999999999</v>
      </c>
      <c r="M2859">
        <f t="shared" si="133"/>
        <v>87.467825591399688</v>
      </c>
      <c r="N2859">
        <v>-0.26927200000000001</v>
      </c>
      <c r="O2859">
        <f t="shared" si="134"/>
        <v>0.76612432052166968</v>
      </c>
    </row>
    <row r="2860" spans="1:15" x14ac:dyDescent="0.25">
      <c r="A2860">
        <v>2847</v>
      </c>
      <c r="B2860">
        <v>3415.2</v>
      </c>
      <c r="C2860">
        <v>142.28466800000001</v>
      </c>
      <c r="D2860">
        <v>15.810502</v>
      </c>
      <c r="E2860">
        <f t="shared" si="132"/>
        <v>90.413897793221793</v>
      </c>
      <c r="F2860">
        <v>-0.27726499999999998</v>
      </c>
      <c r="I2860">
        <v>2847</v>
      </c>
      <c r="J2860">
        <v>3415.2</v>
      </c>
      <c r="K2860">
        <v>142.55502300000001</v>
      </c>
      <c r="L2860">
        <v>13.421219000000001</v>
      </c>
      <c r="M2860">
        <f t="shared" si="133"/>
        <v>87.432823066045344</v>
      </c>
      <c r="N2860">
        <v>-0.26991999999999999</v>
      </c>
      <c r="O2860">
        <f t="shared" si="134"/>
        <v>0.76581482591489991</v>
      </c>
    </row>
    <row r="2861" spans="1:15" x14ac:dyDescent="0.25">
      <c r="A2861">
        <v>2848</v>
      </c>
      <c r="B2861">
        <v>3416.4</v>
      </c>
      <c r="C2861">
        <v>142.33279400000001</v>
      </c>
      <c r="D2861">
        <v>15.804919</v>
      </c>
      <c r="E2861">
        <f t="shared" si="132"/>
        <v>90.381970863173692</v>
      </c>
      <c r="F2861">
        <v>-0.27806599999999998</v>
      </c>
      <c r="I2861">
        <v>2848</v>
      </c>
      <c r="J2861">
        <v>3416.4</v>
      </c>
      <c r="K2861">
        <v>142.55703700000001</v>
      </c>
      <c r="L2861">
        <v>13.415839999999999</v>
      </c>
      <c r="M2861">
        <f t="shared" si="133"/>
        <v>87.397781453560484</v>
      </c>
      <c r="N2861">
        <v>-0.27057199999999998</v>
      </c>
      <c r="O2861">
        <f t="shared" si="134"/>
        <v>0.76550498569717873</v>
      </c>
    </row>
    <row r="2862" spans="1:15" x14ac:dyDescent="0.25">
      <c r="A2862">
        <v>2849</v>
      </c>
      <c r="B2862">
        <v>3417.6</v>
      </c>
      <c r="C2862">
        <v>142.38780199999999</v>
      </c>
      <c r="D2862">
        <v>15.799336</v>
      </c>
      <c r="E2862">
        <f t="shared" si="132"/>
        <v>90.350043933125576</v>
      </c>
      <c r="F2862">
        <v>-0.27886699999999998</v>
      </c>
      <c r="I2862">
        <v>2849</v>
      </c>
      <c r="J2862">
        <v>3417.6</v>
      </c>
      <c r="K2862">
        <v>142.57467700000001</v>
      </c>
      <c r="L2862">
        <v>13.410412000000001</v>
      </c>
      <c r="M2862">
        <f t="shared" si="133"/>
        <v>87.36242062950997</v>
      </c>
      <c r="N2862">
        <v>-0.271229</v>
      </c>
      <c r="O2862">
        <f t="shared" si="134"/>
        <v>0.76519232299002327</v>
      </c>
    </row>
    <row r="2863" spans="1:15" x14ac:dyDescent="0.25">
      <c r="A2863">
        <v>2850</v>
      </c>
      <c r="B2863">
        <v>3418.8</v>
      </c>
      <c r="C2863">
        <v>142.43478400000001</v>
      </c>
      <c r="D2863">
        <v>15.793735</v>
      </c>
      <c r="E2863">
        <f t="shared" si="132"/>
        <v>90.318014068321801</v>
      </c>
      <c r="F2863">
        <v>-0.27967399999999998</v>
      </c>
      <c r="I2863">
        <v>2850</v>
      </c>
      <c r="J2863">
        <v>3418.8</v>
      </c>
      <c r="K2863">
        <v>142.61286899999999</v>
      </c>
      <c r="L2863">
        <v>13.404951000000001</v>
      </c>
      <c r="M2863">
        <f t="shared" si="133"/>
        <v>87.326844826241754</v>
      </c>
      <c r="N2863">
        <v>-0.27188499999999999</v>
      </c>
      <c r="O2863">
        <f t="shared" si="134"/>
        <v>0.76487775942263614</v>
      </c>
    </row>
    <row r="2864" spans="1:15" x14ac:dyDescent="0.25">
      <c r="A2864">
        <v>2851</v>
      </c>
      <c r="B2864">
        <v>3420</v>
      </c>
      <c r="C2864">
        <v>142.49383499999999</v>
      </c>
      <c r="D2864">
        <v>15.788129</v>
      </c>
      <c r="E2864">
        <f t="shared" si="132"/>
        <v>90.285955610530337</v>
      </c>
      <c r="F2864">
        <v>-0.28048800000000002</v>
      </c>
      <c r="I2864">
        <v>2851</v>
      </c>
      <c r="J2864">
        <v>3420</v>
      </c>
      <c r="K2864">
        <v>142.65623500000001</v>
      </c>
      <c r="L2864">
        <v>13.399488</v>
      </c>
      <c r="M2864">
        <f t="shared" si="133"/>
        <v>87.291255993930022</v>
      </c>
      <c r="N2864">
        <v>-0.27253899999999998</v>
      </c>
      <c r="O2864">
        <f t="shared" si="134"/>
        <v>0.76456308065159873</v>
      </c>
    </row>
    <row r="2865" spans="1:15" x14ac:dyDescent="0.25">
      <c r="A2865">
        <v>2852</v>
      </c>
      <c r="B2865">
        <v>3421.2</v>
      </c>
      <c r="C2865">
        <v>142.56437700000001</v>
      </c>
      <c r="D2865">
        <v>15.782500000000001</v>
      </c>
      <c r="E2865">
        <f t="shared" si="132"/>
        <v>90.253765624995523</v>
      </c>
      <c r="F2865">
        <v>-0.28131200000000001</v>
      </c>
      <c r="I2865">
        <v>2852</v>
      </c>
      <c r="J2865">
        <v>3421.2</v>
      </c>
      <c r="K2865">
        <v>142.69184899999999</v>
      </c>
      <c r="L2865">
        <v>13.393997000000001</v>
      </c>
      <c r="M2865">
        <f t="shared" si="133"/>
        <v>87.255484755009377</v>
      </c>
      <c r="N2865">
        <v>-0.27319300000000002</v>
      </c>
      <c r="O2865">
        <f t="shared" si="134"/>
        <v>0.76424678902945598</v>
      </c>
    </row>
    <row r="2866" spans="1:15" x14ac:dyDescent="0.25">
      <c r="A2866">
        <v>2853</v>
      </c>
      <c r="B2866">
        <v>3422.4</v>
      </c>
      <c r="C2866">
        <v>142.61239599999999</v>
      </c>
      <c r="D2866">
        <v>15.776875</v>
      </c>
      <c r="E2866">
        <f t="shared" si="132"/>
        <v>90.221598513850878</v>
      </c>
      <c r="F2866">
        <v>-0.282142</v>
      </c>
      <c r="I2866">
        <v>2853</v>
      </c>
      <c r="J2866">
        <v>3422.4</v>
      </c>
      <c r="K2866">
        <v>142.723297</v>
      </c>
      <c r="L2866">
        <v>13.388489</v>
      </c>
      <c r="M2866">
        <f t="shared" si="133"/>
        <v>87.219602769218966</v>
      </c>
      <c r="N2866">
        <v>-0.27384700000000001</v>
      </c>
      <c r="O2866">
        <f t="shared" si="134"/>
        <v>0.76392951817628474</v>
      </c>
    </row>
    <row r="2867" spans="1:15" x14ac:dyDescent="0.25">
      <c r="A2867">
        <v>2854</v>
      </c>
      <c r="B2867">
        <v>3423.6</v>
      </c>
      <c r="C2867">
        <v>142.64155600000001</v>
      </c>
      <c r="D2867">
        <v>15.771241</v>
      </c>
      <c r="E2867">
        <f t="shared" si="132"/>
        <v>90.189379935328375</v>
      </c>
      <c r="F2867">
        <v>-0.28297600000000001</v>
      </c>
      <c r="I2867">
        <v>2854</v>
      </c>
      <c r="J2867">
        <v>3423.6</v>
      </c>
      <c r="K2867">
        <v>142.766525</v>
      </c>
      <c r="L2867">
        <v>13.382975</v>
      </c>
      <c r="M2867">
        <f t="shared" si="133"/>
        <v>87.183681696298095</v>
      </c>
      <c r="N2867">
        <v>-0.27450200000000002</v>
      </c>
      <c r="O2867">
        <f t="shared" si="134"/>
        <v>0.76361190171216242</v>
      </c>
    </row>
    <row r="2868" spans="1:15" x14ac:dyDescent="0.25">
      <c r="A2868">
        <v>2855</v>
      </c>
      <c r="B2868">
        <v>3424.8</v>
      </c>
      <c r="C2868">
        <v>142.672516</v>
      </c>
      <c r="D2868">
        <v>15.765584</v>
      </c>
      <c r="E2868">
        <f t="shared" si="132"/>
        <v>90.157029829062537</v>
      </c>
      <c r="F2868">
        <v>-0.28381400000000001</v>
      </c>
      <c r="I2868">
        <v>2855</v>
      </c>
      <c r="J2868">
        <v>3424.8</v>
      </c>
      <c r="K2868">
        <v>142.82278400000001</v>
      </c>
      <c r="L2868">
        <v>13.377449</v>
      </c>
      <c r="M2868">
        <f t="shared" si="133"/>
        <v>87.147682449116218</v>
      </c>
      <c r="N2868">
        <v>-0.27515899999999999</v>
      </c>
      <c r="O2868">
        <f t="shared" si="134"/>
        <v>0.76329359402613772</v>
      </c>
    </row>
    <row r="2869" spans="1:15" x14ac:dyDescent="0.25">
      <c r="A2869">
        <v>2856</v>
      </c>
      <c r="B2869">
        <v>3426</v>
      </c>
      <c r="C2869">
        <v>142.716217</v>
      </c>
      <c r="D2869">
        <v>15.759926999999999</v>
      </c>
      <c r="E2869">
        <f t="shared" si="132"/>
        <v>90.124679722796699</v>
      </c>
      <c r="F2869">
        <v>-0.28465699999999999</v>
      </c>
      <c r="I2869">
        <v>2856</v>
      </c>
      <c r="J2869">
        <v>3426</v>
      </c>
      <c r="K2869">
        <v>142.866364</v>
      </c>
      <c r="L2869">
        <v>13.371921</v>
      </c>
      <c r="M2869">
        <f t="shared" si="133"/>
        <v>87.111670172890854</v>
      </c>
      <c r="N2869">
        <v>-0.27581499999999998</v>
      </c>
      <c r="O2869">
        <f t="shared" si="134"/>
        <v>0.76297517113646274</v>
      </c>
    </row>
    <row r="2870" spans="1:15" x14ac:dyDescent="0.25">
      <c r="A2870">
        <v>2857</v>
      </c>
      <c r="B2870">
        <v>3427.2</v>
      </c>
      <c r="C2870">
        <v>142.75547800000001</v>
      </c>
      <c r="D2870">
        <v>15.754262000000001</v>
      </c>
      <c r="E2870">
        <f t="shared" si="132"/>
        <v>90.092283867750567</v>
      </c>
      <c r="F2870">
        <v>-0.28550399999999998</v>
      </c>
      <c r="I2870">
        <v>2857</v>
      </c>
      <c r="J2870">
        <v>3427.2</v>
      </c>
      <c r="K2870">
        <v>142.89163199999999</v>
      </c>
      <c r="L2870">
        <v>13.366400000000001</v>
      </c>
      <c r="M2870">
        <f t="shared" si="133"/>
        <v>87.075703498317722</v>
      </c>
      <c r="N2870">
        <v>-0.276474</v>
      </c>
      <c r="O2870">
        <f t="shared" si="134"/>
        <v>0.76265715145956403</v>
      </c>
    </row>
    <row r="2871" spans="1:15" x14ac:dyDescent="0.25">
      <c r="A2871">
        <v>2858</v>
      </c>
      <c r="B2871">
        <v>3428.4</v>
      </c>
      <c r="C2871">
        <v>142.78431699999999</v>
      </c>
      <c r="D2871">
        <v>15.748557</v>
      </c>
      <c r="E2871">
        <f t="shared" si="132"/>
        <v>90.05965926880296</v>
      </c>
      <c r="F2871">
        <v>-0.286356</v>
      </c>
      <c r="I2871">
        <v>2858</v>
      </c>
      <c r="J2871">
        <v>3428.4</v>
      </c>
      <c r="K2871">
        <v>142.93168600000001</v>
      </c>
      <c r="L2871">
        <v>13.360846</v>
      </c>
      <c r="M2871">
        <f t="shared" si="133"/>
        <v>87.039521844526902</v>
      </c>
      <c r="N2871">
        <v>-0.27713700000000002</v>
      </c>
      <c r="O2871">
        <f t="shared" si="134"/>
        <v>0.76233723092243388</v>
      </c>
    </row>
    <row r="2872" spans="1:15" x14ac:dyDescent="0.25">
      <c r="A2872">
        <v>2859</v>
      </c>
      <c r="B2872">
        <v>3429.6</v>
      </c>
      <c r="C2872">
        <v>142.814179</v>
      </c>
      <c r="D2872">
        <v>15.742822</v>
      </c>
      <c r="E2872">
        <f t="shared" si="132"/>
        <v>90.026863111929259</v>
      </c>
      <c r="F2872">
        <v>-0.28721400000000002</v>
      </c>
      <c r="I2872">
        <v>2859</v>
      </c>
      <c r="J2872">
        <v>3429.6</v>
      </c>
      <c r="K2872">
        <v>142.98675499999999</v>
      </c>
      <c r="L2872">
        <v>13.355268000000001</v>
      </c>
      <c r="M2872">
        <f t="shared" si="133"/>
        <v>87.003183842214128</v>
      </c>
      <c r="N2872">
        <v>-0.27780500000000002</v>
      </c>
      <c r="O2872">
        <f t="shared" si="134"/>
        <v>0.76201592794149919</v>
      </c>
    </row>
    <row r="2873" spans="1:15" x14ac:dyDescent="0.25">
      <c r="A2873">
        <v>2860</v>
      </c>
      <c r="B2873">
        <v>3430.8</v>
      </c>
      <c r="C2873">
        <v>142.856537</v>
      </c>
      <c r="D2873">
        <v>15.737098</v>
      </c>
      <c r="E2873">
        <f t="shared" si="132"/>
        <v>89.994129859628444</v>
      </c>
      <c r="F2873">
        <v>-0.28808299999999998</v>
      </c>
      <c r="I2873">
        <v>2860</v>
      </c>
      <c r="J2873">
        <v>3430.8</v>
      </c>
      <c r="K2873">
        <v>143.03743</v>
      </c>
      <c r="L2873">
        <v>13.349693</v>
      </c>
      <c r="M2873">
        <f t="shared" si="133"/>
        <v>86.966865383466583</v>
      </c>
      <c r="N2873">
        <v>-0.278474</v>
      </c>
      <c r="O2873">
        <f t="shared" si="134"/>
        <v>0.76169479776603999</v>
      </c>
    </row>
    <row r="2874" spans="1:15" x14ac:dyDescent="0.25">
      <c r="A2874">
        <v>2861</v>
      </c>
      <c r="B2874">
        <v>3432</v>
      </c>
      <c r="C2874">
        <v>142.91107199999999</v>
      </c>
      <c r="D2874">
        <v>15.731334</v>
      </c>
      <c r="E2874">
        <f t="shared" si="132"/>
        <v>89.961167863426155</v>
      </c>
      <c r="F2874">
        <v>-0.28896899999999998</v>
      </c>
      <c r="I2874">
        <v>2861</v>
      </c>
      <c r="J2874">
        <v>3432</v>
      </c>
      <c r="K2874">
        <v>143.07772800000001</v>
      </c>
      <c r="L2874">
        <v>13.34409</v>
      </c>
      <c r="M2874">
        <f t="shared" si="133"/>
        <v>86.930364518110082</v>
      </c>
      <c r="N2874">
        <v>-0.27914600000000001</v>
      </c>
      <c r="O2874">
        <f t="shared" si="134"/>
        <v>0.76137205473947522</v>
      </c>
    </row>
    <row r="2875" spans="1:15" x14ac:dyDescent="0.25">
      <c r="A2875">
        <v>2862</v>
      </c>
      <c r="B2875">
        <v>3433.2</v>
      </c>
      <c r="C2875">
        <v>142.97139000000001</v>
      </c>
      <c r="D2875">
        <v>15.725519999999999</v>
      </c>
      <c r="E2875">
        <f t="shared" si="132"/>
        <v>89.927919937347042</v>
      </c>
      <c r="F2875">
        <v>-0.28987400000000002</v>
      </c>
      <c r="I2875">
        <v>2862</v>
      </c>
      <c r="J2875">
        <v>3433.2</v>
      </c>
      <c r="K2875">
        <v>143.09910600000001</v>
      </c>
      <c r="L2875">
        <v>13.338486</v>
      </c>
      <c r="M2875">
        <f t="shared" si="133"/>
        <v>86.893857138231837</v>
      </c>
      <c r="N2875">
        <v>-0.27982299999999999</v>
      </c>
      <c r="O2875">
        <f t="shared" si="134"/>
        <v>0.76104925411108548</v>
      </c>
    </row>
    <row r="2876" spans="1:15" x14ac:dyDescent="0.25">
      <c r="A2876">
        <v>2863</v>
      </c>
      <c r="B2876">
        <v>3434.4</v>
      </c>
      <c r="C2876">
        <v>143.02546699999999</v>
      </c>
      <c r="D2876">
        <v>15.719670000000001</v>
      </c>
      <c r="E2876">
        <f t="shared" si="132"/>
        <v>89.894466141756595</v>
      </c>
      <c r="F2876">
        <v>-0.29079199999999999</v>
      </c>
      <c r="I2876">
        <v>2863</v>
      </c>
      <c r="J2876">
        <v>3434.4</v>
      </c>
      <c r="K2876">
        <v>143.125046</v>
      </c>
      <c r="L2876">
        <v>13.332871000000001</v>
      </c>
      <c r="M2876">
        <f t="shared" si="133"/>
        <v>86.857278098614358</v>
      </c>
      <c r="N2876">
        <v>-0.280503</v>
      </c>
      <c r="O2876">
        <f t="shared" si="134"/>
        <v>0.76072581986261856</v>
      </c>
    </row>
    <row r="2877" spans="1:15" x14ac:dyDescent="0.25">
      <c r="A2877">
        <v>2864</v>
      </c>
      <c r="B2877">
        <v>3435.6</v>
      </c>
      <c r="C2877">
        <v>143.06886299999999</v>
      </c>
      <c r="D2877">
        <v>15.713779000000001</v>
      </c>
      <c r="E2877">
        <f t="shared" si="132"/>
        <v>89.86077788366714</v>
      </c>
      <c r="F2877">
        <v>-0.29172100000000001</v>
      </c>
      <c r="I2877">
        <v>2864</v>
      </c>
      <c r="J2877">
        <v>3435.6</v>
      </c>
      <c r="K2877">
        <v>143.183716</v>
      </c>
      <c r="L2877">
        <v>13.327259</v>
      </c>
      <c r="M2877">
        <f t="shared" si="133"/>
        <v>86.820718602562124</v>
      </c>
      <c r="N2877">
        <v>-0.28118700000000002</v>
      </c>
      <c r="O2877">
        <f t="shared" si="134"/>
        <v>0.76040255841962712</v>
      </c>
    </row>
    <row r="2878" spans="1:15" x14ac:dyDescent="0.25">
      <c r="A2878">
        <v>2865</v>
      </c>
      <c r="B2878">
        <v>3436.8</v>
      </c>
      <c r="C2878">
        <v>143.105377</v>
      </c>
      <c r="D2878">
        <v>15.707867999999999</v>
      </c>
      <c r="E2878">
        <f t="shared" si="132"/>
        <v>89.826975253626941</v>
      </c>
      <c r="F2878">
        <v>-0.292657</v>
      </c>
      <c r="I2878">
        <v>2865</v>
      </c>
      <c r="J2878">
        <v>3436.8</v>
      </c>
      <c r="K2878">
        <v>143.23408499999999</v>
      </c>
      <c r="L2878">
        <v>13.321626999999999</v>
      </c>
      <c r="M2878">
        <f t="shared" si="133"/>
        <v>86.784028816074922</v>
      </c>
      <c r="N2878">
        <v>-0.28187499999999999</v>
      </c>
      <c r="O2878">
        <f t="shared" si="134"/>
        <v>0.76007814494013182</v>
      </c>
    </row>
    <row r="2879" spans="1:15" x14ac:dyDescent="0.25">
      <c r="A2879">
        <v>2866</v>
      </c>
      <c r="B2879">
        <v>3438</v>
      </c>
      <c r="C2879">
        <v>143.144745</v>
      </c>
      <c r="D2879">
        <v>15.701921</v>
      </c>
      <c r="E2879">
        <f t="shared" si="132"/>
        <v>89.792966754075437</v>
      </c>
      <c r="F2879">
        <v>-0.29359600000000002</v>
      </c>
      <c r="I2879">
        <v>2866</v>
      </c>
      <c r="J2879">
        <v>3438</v>
      </c>
      <c r="K2879">
        <v>143.25817900000001</v>
      </c>
      <c r="L2879">
        <v>13.315966</v>
      </c>
      <c r="M2879">
        <f t="shared" si="133"/>
        <v>86.747150108457021</v>
      </c>
      <c r="N2879">
        <v>-0.28256399999999998</v>
      </c>
      <c r="O2879">
        <f t="shared" si="134"/>
        <v>0.75975206100770587</v>
      </c>
    </row>
    <row r="2880" spans="1:15" x14ac:dyDescent="0.25">
      <c r="A2880">
        <v>2867</v>
      </c>
      <c r="B2880">
        <v>3439.2</v>
      </c>
      <c r="C2880">
        <v>143.19773900000001</v>
      </c>
      <c r="D2880">
        <v>15.695952</v>
      </c>
      <c r="E2880">
        <f t="shared" si="132"/>
        <v>89.758832445378104</v>
      </c>
      <c r="F2880">
        <v>-0.29453099999999999</v>
      </c>
      <c r="I2880">
        <v>2867</v>
      </c>
      <c r="J2880">
        <v>3439.2</v>
      </c>
      <c r="K2880">
        <v>143.28164699999999</v>
      </c>
      <c r="L2880">
        <v>13.310293</v>
      </c>
      <c r="M2880">
        <f t="shared" si="133"/>
        <v>86.710193226578141</v>
      </c>
      <c r="N2880">
        <v>-0.28325400000000001</v>
      </c>
      <c r="O2880">
        <f t="shared" si="134"/>
        <v>0.75942528585337765</v>
      </c>
    </row>
    <row r="2881" spans="1:15" x14ac:dyDescent="0.25">
      <c r="A2881">
        <v>2868</v>
      </c>
      <c r="B2881">
        <v>3440.4</v>
      </c>
      <c r="C2881">
        <v>143.25704999999999</v>
      </c>
      <c r="D2881">
        <v>15.689984000000001</v>
      </c>
      <c r="E2881">
        <f t="shared" si="132"/>
        <v>89.724703855278307</v>
      </c>
      <c r="F2881">
        <v>-0.29545500000000002</v>
      </c>
      <c r="I2881">
        <v>2868</v>
      </c>
      <c r="J2881">
        <v>3440.4</v>
      </c>
      <c r="K2881">
        <v>143.308258</v>
      </c>
      <c r="L2881">
        <v>13.304611</v>
      </c>
      <c r="M2881">
        <f t="shared" si="133"/>
        <v>86.673177714003501</v>
      </c>
      <c r="N2881">
        <v>-0.28394200000000003</v>
      </c>
      <c r="O2881">
        <f t="shared" si="134"/>
        <v>0.75909799228262265</v>
      </c>
    </row>
    <row r="2882" spans="1:15" x14ac:dyDescent="0.25">
      <c r="A2882">
        <v>2869</v>
      </c>
      <c r="B2882">
        <v>3441.6</v>
      </c>
      <c r="C2882">
        <v>143.28358499999999</v>
      </c>
      <c r="D2882">
        <v>15.684018</v>
      </c>
      <c r="E2882">
        <f t="shared" si="132"/>
        <v>89.690586702373594</v>
      </c>
      <c r="F2882">
        <v>-0.29637000000000002</v>
      </c>
      <c r="I2882">
        <v>2869</v>
      </c>
      <c r="J2882">
        <v>3441.6</v>
      </c>
      <c r="K2882">
        <v>143.33575400000001</v>
      </c>
      <c r="L2882">
        <v>13.298909999999999</v>
      </c>
      <c r="M2882">
        <f t="shared" si="133"/>
        <v>86.636038425515665</v>
      </c>
      <c r="N2882">
        <v>-0.28462700000000002</v>
      </c>
      <c r="O2882">
        <f t="shared" si="134"/>
        <v>0.75876960427718887</v>
      </c>
    </row>
    <row r="2883" spans="1:15" x14ac:dyDescent="0.25">
      <c r="A2883">
        <v>2870</v>
      </c>
      <c r="B2883">
        <v>3442.8</v>
      </c>
      <c r="C2883">
        <v>143.28482099999999</v>
      </c>
      <c r="D2883">
        <v>15.678069000000001</v>
      </c>
      <c r="E2883">
        <f t="shared" si="132"/>
        <v>89.656566765627005</v>
      </c>
      <c r="F2883">
        <v>-0.29727700000000001</v>
      </c>
      <c r="I2883">
        <v>2870</v>
      </c>
      <c r="J2883">
        <v>3442.8</v>
      </c>
      <c r="K2883">
        <v>143.37033099999999</v>
      </c>
      <c r="L2883">
        <v>13.293205</v>
      </c>
      <c r="M2883">
        <f t="shared" si="133"/>
        <v>86.598873078940827</v>
      </c>
      <c r="N2883">
        <v>-0.28531299999999998</v>
      </c>
      <c r="O2883">
        <f t="shared" si="134"/>
        <v>0.75844098586445452</v>
      </c>
    </row>
    <row r="2884" spans="1:15" x14ac:dyDescent="0.25">
      <c r="A2884">
        <v>2871</v>
      </c>
      <c r="B2884">
        <v>3444</v>
      </c>
      <c r="C2884">
        <v>143.30770899999999</v>
      </c>
      <c r="D2884">
        <v>15.672082</v>
      </c>
      <c r="E2884">
        <f t="shared" si="132"/>
        <v>89.622329522173999</v>
      </c>
      <c r="F2884">
        <v>-0.29818</v>
      </c>
      <c r="I2884">
        <v>2871</v>
      </c>
      <c r="J2884">
        <v>3444</v>
      </c>
      <c r="K2884">
        <v>143.406204</v>
      </c>
      <c r="L2884">
        <v>13.287485</v>
      </c>
      <c r="M2884">
        <f t="shared" si="133"/>
        <v>86.561610014539767</v>
      </c>
      <c r="N2884">
        <v>-0.28599599999999997</v>
      </c>
      <c r="O2884">
        <f t="shared" si="134"/>
        <v>0.75811150342434208</v>
      </c>
    </row>
    <row r="2885" spans="1:15" x14ac:dyDescent="0.25">
      <c r="A2885">
        <v>2872</v>
      </c>
      <c r="B2885">
        <v>3445.2</v>
      </c>
      <c r="C2885">
        <v>143.35723899999999</v>
      </c>
      <c r="D2885">
        <v>15.666097000000001</v>
      </c>
      <c r="E2885">
        <f t="shared" si="132"/>
        <v>89.588103715916091</v>
      </c>
      <c r="F2885">
        <v>-0.29908299999999999</v>
      </c>
      <c r="I2885">
        <v>2872</v>
      </c>
      <c r="J2885">
        <v>3445.2</v>
      </c>
      <c r="K2885">
        <v>143.45674099999999</v>
      </c>
      <c r="L2885">
        <v>13.281757000000001</v>
      </c>
      <c r="M2885">
        <f t="shared" si="133"/>
        <v>86.524294833964717</v>
      </c>
      <c r="N2885">
        <v>-0.28667799999999999</v>
      </c>
      <c r="O2885">
        <f t="shared" si="134"/>
        <v>0.75778156016962817</v>
      </c>
    </row>
    <row r="2886" spans="1:15" x14ac:dyDescent="0.25">
      <c r="A2886">
        <v>2873</v>
      </c>
      <c r="B2886">
        <v>3446.4</v>
      </c>
      <c r="C2886">
        <v>143.392822</v>
      </c>
      <c r="D2886">
        <v>15.660094000000001</v>
      </c>
      <c r="E2886">
        <f t="shared" si="132"/>
        <v>89.55377497490251</v>
      </c>
      <c r="F2886">
        <v>-0.299985</v>
      </c>
      <c r="I2886">
        <v>2873</v>
      </c>
      <c r="J2886">
        <v>3446.4</v>
      </c>
      <c r="K2886">
        <v>143.50941499999999</v>
      </c>
      <c r="L2886">
        <v>13.276059999999999</v>
      </c>
      <c r="M2886">
        <f t="shared" si="133"/>
        <v>86.487181603563855</v>
      </c>
      <c r="N2886">
        <v>-0.28735699999999997</v>
      </c>
      <c r="O2886">
        <f t="shared" si="134"/>
        <v>0.75745340257149518</v>
      </c>
    </row>
    <row r="2887" spans="1:15" x14ac:dyDescent="0.25">
      <c r="A2887">
        <v>2874</v>
      </c>
      <c r="B2887">
        <v>3447.6</v>
      </c>
      <c r="C2887">
        <v>143.420197</v>
      </c>
      <c r="D2887">
        <v>15.654061</v>
      </c>
      <c r="E2887">
        <f t="shared" si="132"/>
        <v>89.519274675962819</v>
      </c>
      <c r="F2887">
        <v>-0.30088900000000002</v>
      </c>
      <c r="I2887">
        <v>2874</v>
      </c>
      <c r="J2887">
        <v>3447.6</v>
      </c>
      <c r="K2887">
        <v>143.546921</v>
      </c>
      <c r="L2887">
        <v>13.270322999999999</v>
      </c>
      <c r="M2887">
        <f t="shared" si="133"/>
        <v>86.449807792293072</v>
      </c>
      <c r="N2887">
        <v>-0.28804000000000002</v>
      </c>
      <c r="O2887">
        <f t="shared" si="134"/>
        <v>0.75712294090035448</v>
      </c>
    </row>
    <row r="2888" spans="1:15" x14ac:dyDescent="0.25">
      <c r="A2888">
        <v>2875</v>
      </c>
      <c r="B2888">
        <v>3448.8</v>
      </c>
      <c r="C2888">
        <v>143.45468099999999</v>
      </c>
      <c r="D2888">
        <v>15.648019</v>
      </c>
      <c r="E2888">
        <f t="shared" si="132"/>
        <v>89.484722909645299</v>
      </c>
      <c r="F2888">
        <v>-0.30179400000000001</v>
      </c>
      <c r="I2888">
        <v>2875</v>
      </c>
      <c r="J2888">
        <v>3448.8</v>
      </c>
      <c r="K2888">
        <v>143.57304400000001</v>
      </c>
      <c r="L2888">
        <v>13.264552999999999</v>
      </c>
      <c r="M2888">
        <f t="shared" si="133"/>
        <v>86.412219001804587</v>
      </c>
      <c r="N2888">
        <v>-0.28873100000000002</v>
      </c>
      <c r="O2888">
        <f t="shared" si="134"/>
        <v>0.75679057836898234</v>
      </c>
    </row>
    <row r="2889" spans="1:15" x14ac:dyDescent="0.25">
      <c r="A2889">
        <v>2876</v>
      </c>
      <c r="B2889">
        <v>3450</v>
      </c>
      <c r="C2889">
        <v>143.49764999999999</v>
      </c>
      <c r="D2889">
        <v>15.642001</v>
      </c>
      <c r="E2889">
        <f t="shared" si="132"/>
        <v>89.450308389668663</v>
      </c>
      <c r="F2889">
        <v>-0.30270000000000002</v>
      </c>
      <c r="I2889">
        <v>2876</v>
      </c>
      <c r="J2889">
        <v>3450</v>
      </c>
      <c r="K2889">
        <v>143.61502100000001</v>
      </c>
      <c r="L2889">
        <v>13.258766</v>
      </c>
      <c r="M2889">
        <f t="shared" si="133"/>
        <v>86.374519464446379</v>
      </c>
      <c r="N2889">
        <v>-0.28942699999999999</v>
      </c>
      <c r="O2889">
        <f t="shared" si="134"/>
        <v>0.75645723660658193</v>
      </c>
    </row>
    <row r="2890" spans="1:15" x14ac:dyDescent="0.25">
      <c r="A2890">
        <v>2877</v>
      </c>
      <c r="B2890">
        <v>3451.2</v>
      </c>
      <c r="C2890">
        <v>143.551849</v>
      </c>
      <c r="D2890">
        <v>15.63598</v>
      </c>
      <c r="E2890">
        <f t="shared" si="132"/>
        <v>89.415876713899422</v>
      </c>
      <c r="F2890">
        <v>-0.30360999999999999</v>
      </c>
      <c r="I2890">
        <v>2877</v>
      </c>
      <c r="J2890">
        <v>3451.2</v>
      </c>
      <c r="K2890">
        <v>143.66790800000001</v>
      </c>
      <c r="L2890">
        <v>13.252945</v>
      </c>
      <c r="M2890">
        <f t="shared" si="133"/>
        <v>86.336598433348726</v>
      </c>
      <c r="N2890">
        <v>-0.290126</v>
      </c>
      <c r="O2890">
        <f t="shared" si="134"/>
        <v>0.75612193638212499</v>
      </c>
    </row>
    <row r="2891" spans="1:15" x14ac:dyDescent="0.25">
      <c r="A2891">
        <v>2878</v>
      </c>
      <c r="B2891">
        <v>3452.4</v>
      </c>
      <c r="C2891">
        <v>143.60427899999999</v>
      </c>
      <c r="D2891">
        <v>15.62997</v>
      </c>
      <c r="E2891">
        <f t="shared" si="132"/>
        <v>89.381507942703081</v>
      </c>
      <c r="F2891">
        <v>-0.30452699999999999</v>
      </c>
      <c r="I2891">
        <v>2878</v>
      </c>
      <c r="J2891">
        <v>3452.4</v>
      </c>
      <c r="K2891">
        <v>143.699783</v>
      </c>
      <c r="L2891">
        <v>13.247099</v>
      </c>
      <c r="M2891">
        <f t="shared" si="133"/>
        <v>86.29851453920736</v>
      </c>
      <c r="N2891">
        <v>-0.290829</v>
      </c>
      <c r="O2891">
        <f t="shared" si="134"/>
        <v>0.75578519611203809</v>
      </c>
    </row>
    <row r="2892" spans="1:15" x14ac:dyDescent="0.25">
      <c r="A2892">
        <v>2879</v>
      </c>
      <c r="B2892">
        <v>3453.6</v>
      </c>
      <c r="C2892">
        <v>143.65081799999999</v>
      </c>
      <c r="D2892">
        <v>15.623961</v>
      </c>
      <c r="E2892">
        <f t="shared" si="132"/>
        <v>89.347144890104275</v>
      </c>
      <c r="F2892">
        <v>-0.30545</v>
      </c>
      <c r="I2892">
        <v>2879</v>
      </c>
      <c r="J2892">
        <v>3453.6</v>
      </c>
      <c r="K2892">
        <v>143.70755</v>
      </c>
      <c r="L2892">
        <v>13.241258999999999</v>
      </c>
      <c r="M2892">
        <f t="shared" si="133"/>
        <v>86.260469732196469</v>
      </c>
      <c r="N2892">
        <v>-0.29153299999999999</v>
      </c>
      <c r="O2892">
        <f t="shared" si="134"/>
        <v>0.75544880145290227</v>
      </c>
    </row>
    <row r="2893" spans="1:15" x14ac:dyDescent="0.25">
      <c r="A2893">
        <v>2880</v>
      </c>
      <c r="B2893">
        <v>3454.8</v>
      </c>
      <c r="C2893">
        <v>143.69117700000001</v>
      </c>
      <c r="D2893">
        <v>15.617903999999999</v>
      </c>
      <c r="E2893">
        <f t="shared" si="132"/>
        <v>89.312507344823715</v>
      </c>
      <c r="F2893">
        <v>-0.30638700000000002</v>
      </c>
      <c r="I2893">
        <v>2880</v>
      </c>
      <c r="J2893">
        <v>3454.8</v>
      </c>
      <c r="K2893">
        <v>143.729523</v>
      </c>
      <c r="L2893">
        <v>13.235395</v>
      </c>
      <c r="M2893">
        <f t="shared" si="133"/>
        <v>86.222268576663652</v>
      </c>
      <c r="N2893">
        <v>-0.292242</v>
      </c>
      <c r="O2893">
        <f t="shared" si="134"/>
        <v>0.75511102434996202</v>
      </c>
    </row>
    <row r="2894" spans="1:15" x14ac:dyDescent="0.25">
      <c r="A2894">
        <v>2881</v>
      </c>
      <c r="B2894">
        <v>3456</v>
      </c>
      <c r="C2894">
        <v>143.715881</v>
      </c>
      <c r="D2894">
        <v>15.611840000000001</v>
      </c>
      <c r="E2894">
        <f t="shared" si="132"/>
        <v>89.27782976936038</v>
      </c>
      <c r="F2894">
        <v>-0.307336</v>
      </c>
      <c r="I2894">
        <v>2881</v>
      </c>
      <c r="J2894">
        <v>3456</v>
      </c>
      <c r="K2894">
        <v>143.770599</v>
      </c>
      <c r="L2894">
        <v>13.229509</v>
      </c>
      <c r="M2894">
        <f t="shared" si="133"/>
        <v>86.183924101652337</v>
      </c>
      <c r="N2894">
        <v>-0.29295399999999999</v>
      </c>
      <c r="O2894">
        <f t="shared" si="134"/>
        <v>0.75477198000686729</v>
      </c>
    </row>
    <row r="2895" spans="1:15" x14ac:dyDescent="0.25">
      <c r="A2895">
        <v>2882</v>
      </c>
      <c r="B2895">
        <v>3457.2</v>
      </c>
      <c r="C2895">
        <v>143.743897</v>
      </c>
      <c r="D2895">
        <v>15.605725</v>
      </c>
      <c r="E2895">
        <f t="shared" ref="E2895:E2958" si="135">(D2895/$D$14)*100</f>
        <v>89.242860545422673</v>
      </c>
      <c r="F2895">
        <v>-0.30829400000000001</v>
      </c>
      <c r="I2895">
        <v>2882</v>
      </c>
      <c r="J2895">
        <v>3457.2</v>
      </c>
      <c r="K2895">
        <v>143.82467700000001</v>
      </c>
      <c r="L2895">
        <v>13.223614</v>
      </c>
      <c r="M2895">
        <f t="shared" ref="M2895:M2958" si="136">(L2895/$L$14)*100</f>
        <v>86.145520995945304</v>
      </c>
      <c r="N2895">
        <v>-0.29366500000000001</v>
      </c>
      <c r="O2895">
        <f t="shared" ref="O2895:O2958" si="137">(L2895-$D$14264)/($D$14-$D$14264)</f>
        <v>0.75443241724734578</v>
      </c>
    </row>
    <row r="2896" spans="1:15" x14ac:dyDescent="0.25">
      <c r="A2896">
        <v>2883</v>
      </c>
      <c r="B2896">
        <v>3458.4</v>
      </c>
      <c r="C2896">
        <v>143.79411300000001</v>
      </c>
      <c r="D2896">
        <v>15.599515</v>
      </c>
      <c r="E2896">
        <f t="shared" si="135"/>
        <v>89.207348054718977</v>
      </c>
      <c r="F2896">
        <v>-0.30925999999999998</v>
      </c>
      <c r="I2896">
        <v>2883</v>
      </c>
      <c r="J2896">
        <v>3458.4</v>
      </c>
      <c r="K2896">
        <v>143.88230899999999</v>
      </c>
      <c r="L2896">
        <v>13.217708999999999</v>
      </c>
      <c r="M2896">
        <f t="shared" si="136"/>
        <v>86.107052745020781</v>
      </c>
      <c r="N2896">
        <v>-0.29437200000000002</v>
      </c>
      <c r="O2896">
        <f t="shared" si="137"/>
        <v>0.7540922784695725</v>
      </c>
    </row>
    <row r="2897" spans="1:15" x14ac:dyDescent="0.25">
      <c r="A2897">
        <v>2884</v>
      </c>
      <c r="B2897">
        <v>3459.6</v>
      </c>
      <c r="C2897">
        <v>143.84913599999999</v>
      </c>
      <c r="D2897">
        <v>15.593228</v>
      </c>
      <c r="E2897">
        <f t="shared" si="135"/>
        <v>89.171395232004926</v>
      </c>
      <c r="F2897">
        <v>-0.31022300000000003</v>
      </c>
      <c r="I2897">
        <v>2884</v>
      </c>
      <c r="J2897">
        <v>3459.6</v>
      </c>
      <c r="K2897">
        <v>143.91899100000001</v>
      </c>
      <c r="L2897">
        <v>13.211786</v>
      </c>
      <c r="M2897">
        <f t="shared" si="136"/>
        <v>86.068467232704776</v>
      </c>
      <c r="N2897">
        <v>-0.29507899999999998</v>
      </c>
      <c r="O2897">
        <f t="shared" si="137"/>
        <v>0.75375110285894564</v>
      </c>
    </row>
    <row r="2898" spans="1:15" x14ac:dyDescent="0.25">
      <c r="A2898">
        <v>2885</v>
      </c>
      <c r="B2898">
        <v>3460.8</v>
      </c>
      <c r="C2898">
        <v>143.89631700000001</v>
      </c>
      <c r="D2898">
        <v>15.586907</v>
      </c>
      <c r="E2898">
        <f t="shared" si="135"/>
        <v>89.13524797697464</v>
      </c>
      <c r="F2898">
        <v>-0.31117600000000001</v>
      </c>
      <c r="I2898">
        <v>2885</v>
      </c>
      <c r="J2898">
        <v>3460.8</v>
      </c>
      <c r="K2898">
        <v>143.94676200000001</v>
      </c>
      <c r="L2898">
        <v>13.205837000000001</v>
      </c>
      <c r="M2898">
        <f t="shared" si="136"/>
        <v>86.029712342823331</v>
      </c>
      <c r="N2898">
        <v>-0.29578599999999999</v>
      </c>
      <c r="O2898">
        <f t="shared" si="137"/>
        <v>0.75340842960086374</v>
      </c>
    </row>
    <row r="2899" spans="1:15" x14ac:dyDescent="0.25">
      <c r="A2899">
        <v>2886</v>
      </c>
      <c r="B2899">
        <v>3462</v>
      </c>
      <c r="C2899">
        <v>143.93667600000001</v>
      </c>
      <c r="D2899">
        <v>15.580584999999999</v>
      </c>
      <c r="E2899">
        <f t="shared" si="135"/>
        <v>89.099095003346804</v>
      </c>
      <c r="F2899">
        <v>-0.31210900000000003</v>
      </c>
      <c r="I2899">
        <v>2886</v>
      </c>
      <c r="J2899">
        <v>3462</v>
      </c>
      <c r="K2899">
        <v>143.99044799999999</v>
      </c>
      <c r="L2899">
        <v>13.199875</v>
      </c>
      <c r="M2899">
        <f t="shared" si="136"/>
        <v>85.99087276415915</v>
      </c>
      <c r="N2899">
        <v>-0.29648999999999998</v>
      </c>
      <c r="O2899">
        <f t="shared" si="137"/>
        <v>0.75306500751905425</v>
      </c>
    </row>
    <row r="2900" spans="1:15" x14ac:dyDescent="0.25">
      <c r="A2900">
        <v>2887</v>
      </c>
      <c r="B2900">
        <v>3463.2</v>
      </c>
      <c r="C2900">
        <v>143.968277</v>
      </c>
      <c r="D2900">
        <v>15.57422</v>
      </c>
      <c r="E2900">
        <f t="shared" si="135"/>
        <v>89.062696130024904</v>
      </c>
      <c r="F2900">
        <v>-0.31302400000000002</v>
      </c>
      <c r="I2900">
        <v>2887</v>
      </c>
      <c r="J2900">
        <v>3463.2</v>
      </c>
      <c r="K2900">
        <v>144.02235400000001</v>
      </c>
      <c r="L2900">
        <v>13.193894999999999</v>
      </c>
      <c r="M2900">
        <f t="shared" si="136"/>
        <v>85.951915924103474</v>
      </c>
      <c r="N2900">
        <v>-0.29719000000000001</v>
      </c>
      <c r="O2900">
        <f t="shared" si="137"/>
        <v>0.7527205486043913</v>
      </c>
    </row>
    <row r="2901" spans="1:15" x14ac:dyDescent="0.25">
      <c r="A2901">
        <v>2888</v>
      </c>
      <c r="B2901">
        <v>3464.4</v>
      </c>
      <c r="C2901">
        <v>144.00431800000001</v>
      </c>
      <c r="D2901">
        <v>15.567834</v>
      </c>
      <c r="E2901">
        <f t="shared" si="135"/>
        <v>89.02617716615471</v>
      </c>
      <c r="F2901">
        <v>-0.31392100000000001</v>
      </c>
      <c r="I2901">
        <v>2888</v>
      </c>
      <c r="J2901">
        <v>3464.4</v>
      </c>
      <c r="K2901">
        <v>144.03649899999999</v>
      </c>
      <c r="L2901">
        <v>13.18792</v>
      </c>
      <c r="M2901">
        <f t="shared" si="136"/>
        <v>85.912991656656573</v>
      </c>
      <c r="N2901">
        <v>-0.29788599999999998</v>
      </c>
      <c r="O2901">
        <f t="shared" si="137"/>
        <v>0.75237637769885435</v>
      </c>
    </row>
    <row r="2902" spans="1:15" x14ac:dyDescent="0.25">
      <c r="A2902">
        <v>2889</v>
      </c>
      <c r="B2902">
        <v>3465.6</v>
      </c>
      <c r="C2902">
        <v>144.051605</v>
      </c>
      <c r="D2902">
        <v>15.561451999999999</v>
      </c>
      <c r="E2902">
        <f t="shared" si="135"/>
        <v>88.989681076674671</v>
      </c>
      <c r="F2902">
        <v>-0.31480399999999997</v>
      </c>
      <c r="I2902">
        <v>2889</v>
      </c>
      <c r="J2902">
        <v>3465.6</v>
      </c>
      <c r="K2902">
        <v>144.07678200000001</v>
      </c>
      <c r="L2902">
        <v>13.181969</v>
      </c>
      <c r="M2902">
        <f t="shared" si="136"/>
        <v>85.874223737731612</v>
      </c>
      <c r="N2902">
        <v>-0.29857899999999998</v>
      </c>
      <c r="O2902">
        <f t="shared" si="137"/>
        <v>0.75203358923712205</v>
      </c>
    </row>
    <row r="2903" spans="1:15" x14ac:dyDescent="0.25">
      <c r="A2903">
        <v>2890</v>
      </c>
      <c r="B2903">
        <v>3466.8</v>
      </c>
      <c r="C2903">
        <v>144.10389699999999</v>
      </c>
      <c r="D2903">
        <v>15.555090999999999</v>
      </c>
      <c r="E2903">
        <f t="shared" si="135"/>
        <v>88.953305077742897</v>
      </c>
      <c r="F2903">
        <v>-0.31567400000000001</v>
      </c>
      <c r="I2903">
        <v>2890</v>
      </c>
      <c r="J2903">
        <v>3466.8</v>
      </c>
      <c r="K2903">
        <v>144.133453</v>
      </c>
      <c r="L2903">
        <v>13.175986999999999</v>
      </c>
      <c r="M2903">
        <f t="shared" si="136"/>
        <v>85.835253868632449</v>
      </c>
      <c r="N2903">
        <v>-0.29927300000000001</v>
      </c>
      <c r="O2903">
        <f t="shared" si="137"/>
        <v>0.75168901511880859</v>
      </c>
    </row>
    <row r="2904" spans="1:15" x14ac:dyDescent="0.25">
      <c r="A2904">
        <v>2891</v>
      </c>
      <c r="B2904">
        <v>3468</v>
      </c>
      <c r="C2904">
        <v>144.151871</v>
      </c>
      <c r="D2904">
        <v>15.548749000000001</v>
      </c>
      <c r="E2904">
        <f t="shared" si="135"/>
        <v>88.917037732164346</v>
      </c>
      <c r="F2904">
        <v>-0.31653599999999998</v>
      </c>
      <c r="I2904">
        <v>2891</v>
      </c>
      <c r="J2904">
        <v>3468</v>
      </c>
      <c r="K2904">
        <v>144.17129499999999</v>
      </c>
      <c r="L2904">
        <v>13.17</v>
      </c>
      <c r="M2904">
        <f t="shared" si="136"/>
        <v>85.79625142692457</v>
      </c>
      <c r="N2904">
        <v>-0.29996899999999999</v>
      </c>
      <c r="O2904">
        <f t="shared" si="137"/>
        <v>0.75134415299136936</v>
      </c>
    </row>
    <row r="2905" spans="1:15" x14ac:dyDescent="0.25">
      <c r="A2905">
        <v>2892</v>
      </c>
      <c r="B2905">
        <v>3469.2</v>
      </c>
      <c r="C2905">
        <v>144.19155900000001</v>
      </c>
      <c r="D2905">
        <v>15.542407000000001</v>
      </c>
      <c r="E2905">
        <f t="shared" si="135"/>
        <v>88.880770386585766</v>
      </c>
      <c r="F2905">
        <v>-0.31740000000000002</v>
      </c>
      <c r="I2905">
        <v>2892</v>
      </c>
      <c r="J2905">
        <v>3469.2</v>
      </c>
      <c r="K2905">
        <v>144.20285000000001</v>
      </c>
      <c r="L2905">
        <v>13.164013000000001</v>
      </c>
      <c r="M2905">
        <f t="shared" si="136"/>
        <v>85.757248985216677</v>
      </c>
      <c r="N2905">
        <v>-0.30066700000000002</v>
      </c>
      <c r="O2905">
        <f t="shared" si="137"/>
        <v>0.75099929086393002</v>
      </c>
    </row>
    <row r="2906" spans="1:15" x14ac:dyDescent="0.25">
      <c r="A2906">
        <v>2893</v>
      </c>
      <c r="B2906">
        <v>3470.4</v>
      </c>
      <c r="C2906">
        <v>144.235275</v>
      </c>
      <c r="D2906">
        <v>15.536042</v>
      </c>
      <c r="E2906">
        <f t="shared" si="135"/>
        <v>88.844371513263852</v>
      </c>
      <c r="F2906">
        <v>-0.31827100000000003</v>
      </c>
      <c r="I2906">
        <v>2893</v>
      </c>
      <c r="J2906">
        <v>3470.4</v>
      </c>
      <c r="K2906">
        <v>144.246185</v>
      </c>
      <c r="L2906">
        <v>13.157984000000001</v>
      </c>
      <c r="M2906">
        <f t="shared" si="136"/>
        <v>85.717972933595348</v>
      </c>
      <c r="N2906">
        <v>-0.301371</v>
      </c>
      <c r="O2906">
        <f t="shared" si="137"/>
        <v>0.75065200945983257</v>
      </c>
    </row>
    <row r="2907" spans="1:15" x14ac:dyDescent="0.25">
      <c r="A2907">
        <v>2894</v>
      </c>
      <c r="B2907">
        <v>3471.6</v>
      </c>
      <c r="C2907">
        <v>144.28968800000001</v>
      </c>
      <c r="D2907">
        <v>15.529662</v>
      </c>
      <c r="E2907">
        <f t="shared" si="135"/>
        <v>88.807886860978897</v>
      </c>
      <c r="F2907">
        <v>-0.31914900000000002</v>
      </c>
      <c r="I2907">
        <v>2894</v>
      </c>
      <c r="J2907">
        <v>3471.6</v>
      </c>
      <c r="K2907">
        <v>144.27963299999999</v>
      </c>
      <c r="L2907">
        <v>13.151954999999999</v>
      </c>
      <c r="M2907">
        <f t="shared" si="136"/>
        <v>85.678696881974005</v>
      </c>
      <c r="N2907">
        <v>-0.30207800000000001</v>
      </c>
      <c r="O2907">
        <f t="shared" si="137"/>
        <v>0.750304728055735</v>
      </c>
    </row>
    <row r="2908" spans="1:15" x14ac:dyDescent="0.25">
      <c r="A2908">
        <v>2895</v>
      </c>
      <c r="B2908">
        <v>3472.8</v>
      </c>
      <c r="C2908">
        <v>144.33299299999999</v>
      </c>
      <c r="D2908">
        <v>15.523267000000001</v>
      </c>
      <c r="E2908">
        <f t="shared" si="135"/>
        <v>88.771316429730874</v>
      </c>
      <c r="F2908">
        <v>-0.32002700000000001</v>
      </c>
      <c r="I2908">
        <v>2895</v>
      </c>
      <c r="J2908">
        <v>3472.8</v>
      </c>
      <c r="K2908">
        <v>144.308334</v>
      </c>
      <c r="L2908">
        <v>13.14592</v>
      </c>
      <c r="M2908">
        <f t="shared" si="136"/>
        <v>85.639381743222188</v>
      </c>
      <c r="N2908">
        <v>-0.30278899999999997</v>
      </c>
      <c r="O2908">
        <f t="shared" si="137"/>
        <v>0.74995710104068647</v>
      </c>
    </row>
    <row r="2909" spans="1:15" x14ac:dyDescent="0.25">
      <c r="A2909">
        <v>2896</v>
      </c>
      <c r="B2909">
        <v>3474</v>
      </c>
      <c r="C2909">
        <v>144.36393699999999</v>
      </c>
      <c r="D2909">
        <v>15.516845</v>
      </c>
      <c r="E2909">
        <f t="shared" si="135"/>
        <v>88.734591596349361</v>
      </c>
      <c r="F2909">
        <v>-0.32090400000000002</v>
      </c>
      <c r="I2909">
        <v>2896</v>
      </c>
      <c r="J2909">
        <v>3474</v>
      </c>
      <c r="K2909">
        <v>144.34526099999999</v>
      </c>
      <c r="L2909">
        <v>13.139872</v>
      </c>
      <c r="M2909">
        <f t="shared" si="136"/>
        <v>85.599981915687636</v>
      </c>
      <c r="N2909">
        <v>-0.303504</v>
      </c>
      <c r="O2909">
        <f t="shared" si="137"/>
        <v>0.74960872520191024</v>
      </c>
    </row>
    <row r="2910" spans="1:15" x14ac:dyDescent="0.25">
      <c r="A2910">
        <v>2897</v>
      </c>
      <c r="B2910">
        <v>3475.2</v>
      </c>
      <c r="C2910">
        <v>144.40060399999999</v>
      </c>
      <c r="D2910">
        <v>15.510422999999999</v>
      </c>
      <c r="E2910">
        <f t="shared" si="135"/>
        <v>88.697866762967848</v>
      </c>
      <c r="F2910">
        <v>-0.32178000000000001</v>
      </c>
      <c r="I2910">
        <v>2897</v>
      </c>
      <c r="J2910">
        <v>3475.2</v>
      </c>
      <c r="K2910">
        <v>144.39305100000001</v>
      </c>
      <c r="L2910">
        <v>13.133785</v>
      </c>
      <c r="M2910">
        <f t="shared" si="136"/>
        <v>85.560328021804892</v>
      </c>
      <c r="N2910">
        <v>-0.30422700000000003</v>
      </c>
      <c r="O2910">
        <f t="shared" si="137"/>
        <v>0.74925810289195149</v>
      </c>
    </row>
    <row r="2911" spans="1:15" x14ac:dyDescent="0.25">
      <c r="A2911">
        <v>2898</v>
      </c>
      <c r="B2911">
        <v>3476.4</v>
      </c>
      <c r="C2911">
        <v>144.43424999999999</v>
      </c>
      <c r="D2911">
        <v>15.503964</v>
      </c>
      <c r="E2911">
        <f t="shared" si="135"/>
        <v>88.660930341477467</v>
      </c>
      <c r="F2911">
        <v>-0.322654</v>
      </c>
      <c r="I2911">
        <v>2898</v>
      </c>
      <c r="J2911">
        <v>3476.4</v>
      </c>
      <c r="K2911">
        <v>144.440811</v>
      </c>
      <c r="L2911">
        <v>13.127684</v>
      </c>
      <c r="M2911">
        <f t="shared" si="136"/>
        <v>85.520582924617671</v>
      </c>
      <c r="N2911">
        <v>-0.30495100000000003</v>
      </c>
      <c r="O2911">
        <f t="shared" si="137"/>
        <v>0.74890667415643997</v>
      </c>
    </row>
    <row r="2912" spans="1:15" x14ac:dyDescent="0.25">
      <c r="A2912">
        <v>2899</v>
      </c>
      <c r="B2912">
        <v>3477.6</v>
      </c>
      <c r="C2912">
        <v>144.45732100000001</v>
      </c>
      <c r="D2912">
        <v>15.497476000000001</v>
      </c>
      <c r="E2912">
        <f t="shared" si="135"/>
        <v>88.623828080658527</v>
      </c>
      <c r="F2912">
        <v>-0.32352900000000001</v>
      </c>
      <c r="I2912">
        <v>2899</v>
      </c>
      <c r="J2912">
        <v>3477.6</v>
      </c>
      <c r="K2912">
        <v>144.492874</v>
      </c>
      <c r="L2912">
        <v>13.121572</v>
      </c>
      <c r="M2912">
        <f t="shared" si="136"/>
        <v>85.480766167691229</v>
      </c>
      <c r="N2912">
        <v>-0.30567299999999997</v>
      </c>
      <c r="O2912">
        <f t="shared" si="137"/>
        <v>0.74855461180085137</v>
      </c>
    </row>
    <row r="2913" spans="1:15" x14ac:dyDescent="0.25">
      <c r="A2913">
        <v>2900</v>
      </c>
      <c r="B2913">
        <v>3478.8</v>
      </c>
      <c r="C2913">
        <v>144.49691799999999</v>
      </c>
      <c r="D2913">
        <v>15.490974</v>
      </c>
      <c r="E2913">
        <f t="shared" si="135"/>
        <v>88.586645759474067</v>
      </c>
      <c r="F2913">
        <v>-0.32440200000000002</v>
      </c>
      <c r="I2913">
        <v>2900</v>
      </c>
      <c r="J2913">
        <v>3478.8</v>
      </c>
      <c r="K2913">
        <v>144.537811</v>
      </c>
      <c r="L2913">
        <v>13.11544</v>
      </c>
      <c r="M2913">
        <f t="shared" si="136"/>
        <v>85.440819120329806</v>
      </c>
      <c r="N2913">
        <v>-0.30639499999999997</v>
      </c>
      <c r="O2913">
        <f t="shared" si="137"/>
        <v>0.74820139740875879</v>
      </c>
    </row>
    <row r="2914" spans="1:15" x14ac:dyDescent="0.25">
      <c r="A2914">
        <v>2901</v>
      </c>
      <c r="B2914">
        <v>3480</v>
      </c>
      <c r="C2914">
        <v>144.558258</v>
      </c>
      <c r="D2914">
        <v>15.484477</v>
      </c>
      <c r="E2914">
        <f t="shared" si="135"/>
        <v>88.549492031277296</v>
      </c>
      <c r="F2914">
        <v>-0.32527499999999998</v>
      </c>
      <c r="I2914">
        <v>2901</v>
      </c>
      <c r="J2914">
        <v>3480</v>
      </c>
      <c r="K2914">
        <v>144.57418799999999</v>
      </c>
      <c r="L2914">
        <v>13.10928</v>
      </c>
      <c r="M2914">
        <f t="shared" si="136"/>
        <v>85.400689666359426</v>
      </c>
      <c r="N2914">
        <v>-0.307116</v>
      </c>
      <c r="O2914">
        <f t="shared" si="137"/>
        <v>0.74784657016556089</v>
      </c>
    </row>
    <row r="2915" spans="1:15" x14ac:dyDescent="0.25">
      <c r="A2915">
        <v>2902</v>
      </c>
      <c r="B2915">
        <v>3481.2</v>
      </c>
      <c r="C2915">
        <v>144.63580300000001</v>
      </c>
      <c r="D2915">
        <v>15.477986</v>
      </c>
      <c r="E2915">
        <f t="shared" si="135"/>
        <v>88.512372614665736</v>
      </c>
      <c r="F2915">
        <v>-0.32615100000000002</v>
      </c>
      <c r="I2915">
        <v>2902</v>
      </c>
      <c r="J2915">
        <v>3481.2</v>
      </c>
      <c r="K2915">
        <v>144.60861199999999</v>
      </c>
      <c r="L2915">
        <v>13.1031</v>
      </c>
      <c r="M2915">
        <f t="shared" si="136"/>
        <v>85.360429921954079</v>
      </c>
      <c r="N2915">
        <v>-0.30783700000000003</v>
      </c>
      <c r="O2915">
        <f t="shared" si="137"/>
        <v>0.74749059088585901</v>
      </c>
    </row>
    <row r="2916" spans="1:15" x14ac:dyDescent="0.25">
      <c r="A2916">
        <v>2903</v>
      </c>
      <c r="B2916">
        <v>3482.4</v>
      </c>
      <c r="C2916">
        <v>144.70921300000001</v>
      </c>
      <c r="D2916">
        <v>15.471451999999999</v>
      </c>
      <c r="E2916">
        <f t="shared" si="135"/>
        <v>88.475007298360097</v>
      </c>
      <c r="F2916">
        <v>-0.32702999999999999</v>
      </c>
      <c r="I2916">
        <v>2903</v>
      </c>
      <c r="J2916">
        <v>3482.4</v>
      </c>
      <c r="K2916">
        <v>144.659561</v>
      </c>
      <c r="L2916">
        <v>13.096882000000001</v>
      </c>
      <c r="M2916">
        <f t="shared" si="136"/>
        <v>85.319922625722299</v>
      </c>
      <c r="N2916">
        <v>-0.308556</v>
      </c>
      <c r="O2916">
        <f t="shared" si="137"/>
        <v>0.74713242273679981</v>
      </c>
    </row>
    <row r="2917" spans="1:15" x14ac:dyDescent="0.25">
      <c r="A2917">
        <v>2904</v>
      </c>
      <c r="B2917">
        <v>3483.6</v>
      </c>
      <c r="C2917">
        <v>144.73632799999999</v>
      </c>
      <c r="D2917">
        <v>15.464896</v>
      </c>
      <c r="E2917">
        <f t="shared" si="135"/>
        <v>88.437516172908659</v>
      </c>
      <c r="F2917">
        <v>-0.32791300000000001</v>
      </c>
      <c r="I2917">
        <v>2904</v>
      </c>
      <c r="J2917">
        <v>3483.6</v>
      </c>
      <c r="K2917">
        <v>144.71644599999999</v>
      </c>
      <c r="L2917">
        <v>13.090654000000001</v>
      </c>
      <c r="M2917">
        <f t="shared" si="136"/>
        <v>85.279350184273028</v>
      </c>
      <c r="N2917">
        <v>-0.30927100000000002</v>
      </c>
      <c r="O2917">
        <f t="shared" si="137"/>
        <v>0.74677367856948862</v>
      </c>
    </row>
    <row r="2918" spans="1:15" x14ac:dyDescent="0.25">
      <c r="A2918">
        <v>2905</v>
      </c>
      <c r="B2918">
        <v>3484.8</v>
      </c>
      <c r="C2918">
        <v>144.740005</v>
      </c>
      <c r="D2918">
        <v>15.458314</v>
      </c>
      <c r="E2918">
        <f t="shared" si="135"/>
        <v>88.399876363921251</v>
      </c>
      <c r="F2918">
        <v>-0.328795</v>
      </c>
      <c r="I2918">
        <v>2905</v>
      </c>
      <c r="J2918">
        <v>3484.8</v>
      </c>
      <c r="K2918">
        <v>144.756516</v>
      </c>
      <c r="L2918">
        <v>13.084457</v>
      </c>
      <c r="M2918">
        <f t="shared" si="136"/>
        <v>85.238979692997958</v>
      </c>
      <c r="N2918">
        <v>-0.30998199999999998</v>
      </c>
      <c r="O2918">
        <f t="shared" si="137"/>
        <v>0.74641672005875848</v>
      </c>
    </row>
    <row r="2919" spans="1:15" x14ac:dyDescent="0.25">
      <c r="A2919">
        <v>2906</v>
      </c>
      <c r="B2919">
        <v>3486</v>
      </c>
      <c r="C2919">
        <v>144.77623</v>
      </c>
      <c r="D2919">
        <v>15.451718</v>
      </c>
      <c r="E2919">
        <f t="shared" si="135"/>
        <v>88.362156494568339</v>
      </c>
      <c r="F2919">
        <v>-0.32967299999999999</v>
      </c>
      <c r="I2919">
        <v>2906</v>
      </c>
      <c r="J2919">
        <v>3486</v>
      </c>
      <c r="K2919">
        <v>144.78982500000001</v>
      </c>
      <c r="L2919">
        <v>13.078236</v>
      </c>
      <c r="M2919">
        <f t="shared" si="136"/>
        <v>85.198452853200919</v>
      </c>
      <c r="N2919">
        <v>-0.31069400000000003</v>
      </c>
      <c r="O2919">
        <f t="shared" si="137"/>
        <v>0.74605837910422368</v>
      </c>
    </row>
    <row r="2920" spans="1:15" x14ac:dyDescent="0.25">
      <c r="A2920">
        <v>2907</v>
      </c>
      <c r="B2920">
        <v>3487.2</v>
      </c>
      <c r="C2920">
        <v>144.840103</v>
      </c>
      <c r="D2920">
        <v>15.445123000000001</v>
      </c>
      <c r="E2920">
        <f t="shared" si="135"/>
        <v>88.324442343812947</v>
      </c>
      <c r="F2920">
        <v>-0.33054699999999998</v>
      </c>
      <c r="I2920">
        <v>2907</v>
      </c>
      <c r="J2920">
        <v>3487.2</v>
      </c>
      <c r="K2920">
        <v>144.82255599999999</v>
      </c>
      <c r="L2920">
        <v>13.071997</v>
      </c>
      <c r="M2920">
        <f t="shared" si="136"/>
        <v>85.157808752012414</v>
      </c>
      <c r="N2920">
        <v>-0.31140899999999999</v>
      </c>
      <c r="O2920">
        <f t="shared" si="137"/>
        <v>0.74569900131683531</v>
      </c>
    </row>
    <row r="2921" spans="1:15" x14ac:dyDescent="0.25">
      <c r="A2921">
        <v>2908</v>
      </c>
      <c r="B2921">
        <v>3488.4</v>
      </c>
      <c r="C2921">
        <v>144.891785</v>
      </c>
      <c r="D2921">
        <v>15.438489000000001</v>
      </c>
      <c r="E2921">
        <f t="shared" si="135"/>
        <v>88.286505167753631</v>
      </c>
      <c r="F2921">
        <v>-0.33142100000000002</v>
      </c>
      <c r="I2921">
        <v>2908</v>
      </c>
      <c r="J2921">
        <v>3488.4</v>
      </c>
      <c r="K2921">
        <v>144.85990899999999</v>
      </c>
      <c r="L2921">
        <v>13.065744</v>
      </c>
      <c r="M2921">
        <f t="shared" si="136"/>
        <v>85.117073447519445</v>
      </c>
      <c r="N2921">
        <v>-0.31212699999999999</v>
      </c>
      <c r="O2921">
        <f t="shared" si="137"/>
        <v>0.74533881710389427</v>
      </c>
    </row>
    <row r="2922" spans="1:15" x14ac:dyDescent="0.25">
      <c r="A2922">
        <v>2909</v>
      </c>
      <c r="B2922">
        <v>3489.6</v>
      </c>
      <c r="C2922">
        <v>144.92678799999999</v>
      </c>
      <c r="D2922">
        <v>15.431834</v>
      </c>
      <c r="E2922">
        <f t="shared" si="135"/>
        <v>88.248447901146037</v>
      </c>
      <c r="F2922">
        <v>-0.33230100000000001</v>
      </c>
      <c r="I2922">
        <v>2909</v>
      </c>
      <c r="J2922">
        <v>3489.6</v>
      </c>
      <c r="K2922">
        <v>144.896423</v>
      </c>
      <c r="L2922">
        <v>13.059475000000001</v>
      </c>
      <c r="M2922">
        <f t="shared" si="136"/>
        <v>85.076233910678496</v>
      </c>
      <c r="N2922">
        <v>-0.31284699999999999</v>
      </c>
      <c r="O2922">
        <f t="shared" si="137"/>
        <v>0.74497771126175016</v>
      </c>
    </row>
    <row r="2923" spans="1:15" x14ac:dyDescent="0.25">
      <c r="A2923">
        <v>2910</v>
      </c>
      <c r="B2923">
        <v>3490.8</v>
      </c>
      <c r="C2923">
        <v>144.95010400000001</v>
      </c>
      <c r="D2923">
        <v>15.425186999999999</v>
      </c>
      <c r="E2923">
        <f t="shared" si="135"/>
        <v>88.210436383318736</v>
      </c>
      <c r="F2923">
        <v>-0.33319399999999999</v>
      </c>
      <c r="I2923">
        <v>2910</v>
      </c>
      <c r="J2923">
        <v>3490.8</v>
      </c>
      <c r="K2923">
        <v>144.932571</v>
      </c>
      <c r="L2923">
        <v>13.053221000000001</v>
      </c>
      <c r="M2923">
        <f t="shared" si="136"/>
        <v>85.035492091663755</v>
      </c>
      <c r="N2923">
        <v>-0.31357000000000002</v>
      </c>
      <c r="O2923">
        <f t="shared" si="137"/>
        <v>0.74461746944698393</v>
      </c>
    </row>
    <row r="2924" spans="1:15" x14ac:dyDescent="0.25">
      <c r="A2924">
        <v>2911</v>
      </c>
      <c r="B2924">
        <v>3492</v>
      </c>
      <c r="C2924">
        <v>144.97522000000001</v>
      </c>
      <c r="D2924">
        <v>15.418511000000001</v>
      </c>
      <c r="E2924">
        <f t="shared" si="135"/>
        <v>88.172259026162862</v>
      </c>
      <c r="F2924">
        <v>-0.33410400000000001</v>
      </c>
      <c r="I2924">
        <v>2911</v>
      </c>
      <c r="J2924">
        <v>3492</v>
      </c>
      <c r="K2924">
        <v>144.969269</v>
      </c>
      <c r="L2924">
        <v>13.046938000000001</v>
      </c>
      <c r="M2924">
        <f t="shared" si="136"/>
        <v>84.994561351518328</v>
      </c>
      <c r="N2924">
        <v>-0.31430200000000003</v>
      </c>
      <c r="O2924">
        <f t="shared" si="137"/>
        <v>0.74425555717928704</v>
      </c>
    </row>
    <row r="2925" spans="1:15" x14ac:dyDescent="0.25">
      <c r="A2925">
        <v>2912</v>
      </c>
      <c r="B2925">
        <v>3493.2</v>
      </c>
      <c r="C2925">
        <v>145.02801500000001</v>
      </c>
      <c r="D2925">
        <v>15.411797999999999</v>
      </c>
      <c r="E2925">
        <f t="shared" si="135"/>
        <v>88.133870080898134</v>
      </c>
      <c r="F2925">
        <v>-0.335032</v>
      </c>
      <c r="I2925">
        <v>2912</v>
      </c>
      <c r="J2925">
        <v>3493.2</v>
      </c>
      <c r="K2925">
        <v>145.01040699999999</v>
      </c>
      <c r="L2925">
        <v>13.040625</v>
      </c>
      <c r="M2925">
        <f t="shared" si="136"/>
        <v>84.953435175720443</v>
      </c>
      <c r="N2925">
        <v>-0.31504399999999999</v>
      </c>
      <c r="O2925">
        <f t="shared" si="137"/>
        <v>0.74389191685683431</v>
      </c>
    </row>
    <row r="2926" spans="1:15" x14ac:dyDescent="0.25">
      <c r="A2926">
        <v>2913</v>
      </c>
      <c r="B2926">
        <v>3494.4</v>
      </c>
      <c r="C2926">
        <v>145.096024</v>
      </c>
      <c r="D2926">
        <v>15.405068</v>
      </c>
      <c r="E2926">
        <f t="shared" si="135"/>
        <v>88.095383919475282</v>
      </c>
      <c r="F2926">
        <v>-0.335978</v>
      </c>
      <c r="I2926">
        <v>2913</v>
      </c>
      <c r="J2926">
        <v>3494.4</v>
      </c>
      <c r="K2926">
        <v>145.04136700000001</v>
      </c>
      <c r="L2926">
        <v>13.034304000000001</v>
      </c>
      <c r="M2926">
        <f t="shared" si="136"/>
        <v>84.912256883748555</v>
      </c>
      <c r="N2926">
        <v>-0.31579499999999999</v>
      </c>
      <c r="O2926">
        <f t="shared" si="137"/>
        <v>0.74352781571977999</v>
      </c>
    </row>
    <row r="2927" spans="1:15" x14ac:dyDescent="0.25">
      <c r="A2927">
        <v>2914</v>
      </c>
      <c r="B2927">
        <v>3495.6</v>
      </c>
      <c r="C2927">
        <v>145.13095100000001</v>
      </c>
      <c r="D2927">
        <v>15.398324000000001</v>
      </c>
      <c r="E2927">
        <f t="shared" si="135"/>
        <v>88.056817697686924</v>
      </c>
      <c r="F2927">
        <v>-0.33694099999999999</v>
      </c>
      <c r="I2927">
        <v>2914</v>
      </c>
      <c r="J2927">
        <v>3495.6</v>
      </c>
      <c r="K2927">
        <v>145.07389800000001</v>
      </c>
      <c r="L2927">
        <v>13.027972999999999</v>
      </c>
      <c r="M2927">
        <f t="shared" si="136"/>
        <v>84.871013446559189</v>
      </c>
      <c r="N2927">
        <v>-0.316552</v>
      </c>
      <c r="O2927">
        <f t="shared" si="137"/>
        <v>0.7431631385644738</v>
      </c>
    </row>
    <row r="2928" spans="1:15" x14ac:dyDescent="0.25">
      <c r="A2928">
        <v>2915</v>
      </c>
      <c r="B2928">
        <v>3496.8</v>
      </c>
      <c r="C2928">
        <v>145.154068</v>
      </c>
      <c r="D2928">
        <v>15.391548999999999</v>
      </c>
      <c r="E2928">
        <f t="shared" si="135"/>
        <v>88.018074199374894</v>
      </c>
      <c r="F2928">
        <v>-0.33791900000000002</v>
      </c>
      <c r="I2928">
        <v>2915</v>
      </c>
      <c r="J2928">
        <v>3496.8</v>
      </c>
      <c r="K2928">
        <v>145.12480199999999</v>
      </c>
      <c r="L2928">
        <v>13.021648000000001</v>
      </c>
      <c r="M2928">
        <f t="shared" si="136"/>
        <v>84.829809096500341</v>
      </c>
      <c r="N2928">
        <v>-0.31731399999999998</v>
      </c>
      <c r="O2928">
        <f t="shared" si="137"/>
        <v>0.7427988070201188</v>
      </c>
    </row>
    <row r="2929" spans="1:15" x14ac:dyDescent="0.25">
      <c r="A2929">
        <v>2916</v>
      </c>
      <c r="B2929">
        <v>3498</v>
      </c>
      <c r="C2929">
        <v>145.20285000000001</v>
      </c>
      <c r="D2929">
        <v>15.384753</v>
      </c>
      <c r="E2929">
        <f t="shared" si="135"/>
        <v>87.979210610514613</v>
      </c>
      <c r="F2929">
        <v>-0.33890599999999999</v>
      </c>
      <c r="I2929">
        <v>2916</v>
      </c>
      <c r="J2929">
        <v>3498</v>
      </c>
      <c r="K2929">
        <v>145.16578699999999</v>
      </c>
      <c r="L2929">
        <v>13.015276</v>
      </c>
      <c r="M2929">
        <f t="shared" si="136"/>
        <v>84.788298563919284</v>
      </c>
      <c r="N2929">
        <v>-0.31808399999999998</v>
      </c>
      <c r="O2929">
        <f t="shared" si="137"/>
        <v>0.74243176818997958</v>
      </c>
    </row>
    <row r="2930" spans="1:15" x14ac:dyDescent="0.25">
      <c r="A2930">
        <v>2917</v>
      </c>
      <c r="B2930">
        <v>3499.2</v>
      </c>
      <c r="C2930">
        <v>145.26168799999999</v>
      </c>
      <c r="D2930">
        <v>15.377933000000001</v>
      </c>
      <c r="E2930">
        <f t="shared" si="135"/>
        <v>87.940209775313448</v>
      </c>
      <c r="F2930">
        <v>-0.33989599999999998</v>
      </c>
      <c r="I2930">
        <v>2917</v>
      </c>
      <c r="J2930">
        <v>3499.2</v>
      </c>
      <c r="K2930">
        <v>145.18151900000001</v>
      </c>
      <c r="L2930">
        <v>13.008894</v>
      </c>
      <c r="M2930">
        <f t="shared" si="136"/>
        <v>84.74672288612075</v>
      </c>
      <c r="N2930">
        <v>-0.31885999999999998</v>
      </c>
      <c r="O2930">
        <f t="shared" si="137"/>
        <v>0.74206415334158837</v>
      </c>
    </row>
    <row r="2931" spans="1:15" x14ac:dyDescent="0.25">
      <c r="A2931">
        <v>2918</v>
      </c>
      <c r="B2931">
        <v>3500.4</v>
      </c>
      <c r="C2931">
        <v>145.313446</v>
      </c>
      <c r="D2931">
        <v>15.371146</v>
      </c>
      <c r="E2931">
        <f t="shared" si="135"/>
        <v>87.901397653830983</v>
      </c>
      <c r="F2931">
        <v>-0.34088600000000002</v>
      </c>
      <c r="I2931">
        <v>2918</v>
      </c>
      <c r="J2931">
        <v>3500.4</v>
      </c>
      <c r="K2931">
        <v>145.21777299999999</v>
      </c>
      <c r="L2931">
        <v>13.002502</v>
      </c>
      <c r="M2931">
        <f t="shared" si="136"/>
        <v>84.70508206310474</v>
      </c>
      <c r="N2931">
        <v>-0.31963799999999998</v>
      </c>
      <c r="O2931">
        <f t="shared" si="137"/>
        <v>0.74169596247494529</v>
      </c>
    </row>
    <row r="2932" spans="1:15" x14ac:dyDescent="0.25">
      <c r="A2932">
        <v>2919</v>
      </c>
      <c r="B2932">
        <v>3501.6</v>
      </c>
      <c r="C2932">
        <v>145.363159</v>
      </c>
      <c r="D2932">
        <v>15.364335000000001</v>
      </c>
      <c r="E2932">
        <f t="shared" si="135"/>
        <v>87.862448286007648</v>
      </c>
      <c r="F2932">
        <v>-0.34187699999999999</v>
      </c>
      <c r="I2932">
        <v>2919</v>
      </c>
      <c r="J2932">
        <v>3501.6</v>
      </c>
      <c r="K2932">
        <v>145.27816799999999</v>
      </c>
      <c r="L2932">
        <v>12.996081999999999</v>
      </c>
      <c r="M2932">
        <f t="shared" si="136"/>
        <v>84.663258833479773</v>
      </c>
      <c r="N2932">
        <v>-0.32041900000000001</v>
      </c>
      <c r="O2932">
        <f t="shared" si="137"/>
        <v>0.74132615875719676</v>
      </c>
    </row>
    <row r="2933" spans="1:15" x14ac:dyDescent="0.25">
      <c r="A2933">
        <v>2920</v>
      </c>
      <c r="B2933">
        <v>3502.8</v>
      </c>
      <c r="C2933">
        <v>145.41076699999999</v>
      </c>
      <c r="D2933">
        <v>15.357524</v>
      </c>
      <c r="E2933">
        <f t="shared" si="135"/>
        <v>87.823498918184299</v>
      </c>
      <c r="F2933">
        <v>-0.34287099999999998</v>
      </c>
      <c r="I2933">
        <v>2920</v>
      </c>
      <c r="J2933">
        <v>3502.8</v>
      </c>
      <c r="K2933">
        <v>145.31686400000001</v>
      </c>
      <c r="L2933">
        <v>12.989641000000001</v>
      </c>
      <c r="M2933">
        <f t="shared" si="136"/>
        <v>84.621298798898096</v>
      </c>
      <c r="N2933">
        <v>-0.32120399999999999</v>
      </c>
      <c r="O2933">
        <f t="shared" si="137"/>
        <v>0.74095514540111929</v>
      </c>
    </row>
    <row r="2934" spans="1:15" x14ac:dyDescent="0.25">
      <c r="A2934">
        <v>2921</v>
      </c>
      <c r="B2934">
        <v>3504</v>
      </c>
      <c r="C2934">
        <v>145.46408099999999</v>
      </c>
      <c r="D2934">
        <v>15.350675000000001</v>
      </c>
      <c r="E2934">
        <f t="shared" si="135"/>
        <v>87.784332243654575</v>
      </c>
      <c r="F2934">
        <v>-0.34387099999999998</v>
      </c>
      <c r="I2934">
        <v>2921</v>
      </c>
      <c r="J2934">
        <v>3504</v>
      </c>
      <c r="K2934">
        <v>145.333405</v>
      </c>
      <c r="L2934">
        <v>12.983204000000001</v>
      </c>
      <c r="M2934">
        <f t="shared" si="136"/>
        <v>84.579364822403392</v>
      </c>
      <c r="N2934">
        <v>-0.32199100000000003</v>
      </c>
      <c r="O2934">
        <f t="shared" si="137"/>
        <v>0.74058436245234238</v>
      </c>
    </row>
    <row r="2935" spans="1:15" x14ac:dyDescent="0.25">
      <c r="A2935">
        <v>2922</v>
      </c>
      <c r="B2935">
        <v>3505.2</v>
      </c>
      <c r="C2935">
        <v>145.50140400000001</v>
      </c>
      <c r="D2935">
        <v>15.343799000000001</v>
      </c>
      <c r="E2935">
        <f t="shared" si="135"/>
        <v>87.745011166991333</v>
      </c>
      <c r="F2935">
        <v>-0.34487400000000001</v>
      </c>
      <c r="I2935">
        <v>2922</v>
      </c>
      <c r="J2935">
        <v>3505.2</v>
      </c>
      <c r="K2935">
        <v>145.36125200000001</v>
      </c>
      <c r="L2935">
        <v>12.976742</v>
      </c>
      <c r="M2935">
        <f t="shared" si="136"/>
        <v>84.537267982864989</v>
      </c>
      <c r="N2935">
        <v>-0.32278299999999999</v>
      </c>
      <c r="O2935">
        <f t="shared" si="137"/>
        <v>0.74021213945793574</v>
      </c>
    </row>
    <row r="2936" spans="1:15" x14ac:dyDescent="0.25">
      <c r="A2936">
        <v>2923</v>
      </c>
      <c r="B2936">
        <v>3506.4</v>
      </c>
      <c r="C2936">
        <v>145.517304</v>
      </c>
      <c r="D2936">
        <v>15.336906000000001</v>
      </c>
      <c r="E2936">
        <f t="shared" si="135"/>
        <v>87.70559287416998</v>
      </c>
      <c r="F2936">
        <v>-0.34587800000000002</v>
      </c>
      <c r="I2936">
        <v>2923</v>
      </c>
      <c r="J2936">
        <v>3506.4</v>
      </c>
      <c r="K2936">
        <v>145.41357400000001</v>
      </c>
      <c r="L2936">
        <v>12.970276</v>
      </c>
      <c r="M2936">
        <f t="shared" si="136"/>
        <v>84.495145085239585</v>
      </c>
      <c r="N2936">
        <v>-0.32358100000000001</v>
      </c>
      <c r="O2936">
        <f t="shared" si="137"/>
        <v>0.7398396860562283</v>
      </c>
    </row>
    <row r="2937" spans="1:15" x14ac:dyDescent="0.25">
      <c r="A2937">
        <v>2924</v>
      </c>
      <c r="B2937">
        <v>3507.6</v>
      </c>
      <c r="C2937">
        <v>145.527985</v>
      </c>
      <c r="D2937">
        <v>15.329947000000001</v>
      </c>
      <c r="E2937">
        <f t="shared" si="135"/>
        <v>87.6657971539112</v>
      </c>
      <c r="F2937">
        <v>-0.346885</v>
      </c>
      <c r="I2937">
        <v>2924</v>
      </c>
      <c r="J2937">
        <v>3507.6</v>
      </c>
      <c r="K2937">
        <v>145.46167</v>
      </c>
      <c r="L2937">
        <v>12.963808</v>
      </c>
      <c r="M2937">
        <f t="shared" si="136"/>
        <v>84.453009158570694</v>
      </c>
      <c r="N2937">
        <v>-0.32438699999999998</v>
      </c>
      <c r="O2937">
        <f t="shared" si="137"/>
        <v>0.73946711745087035</v>
      </c>
    </row>
    <row r="2938" spans="1:15" x14ac:dyDescent="0.25">
      <c r="A2938">
        <v>2925</v>
      </c>
      <c r="B2938">
        <v>3508.8</v>
      </c>
      <c r="C2938">
        <v>145.56980899999999</v>
      </c>
      <c r="D2938">
        <v>15.322946</v>
      </c>
      <c r="E2938">
        <f t="shared" si="135"/>
        <v>87.625761252555861</v>
      </c>
      <c r="F2938">
        <v>-0.34789199999999998</v>
      </c>
      <c r="I2938">
        <v>2925</v>
      </c>
      <c r="J2938">
        <v>3508.8</v>
      </c>
      <c r="K2938">
        <v>145.475739</v>
      </c>
      <c r="L2938">
        <v>12.957298</v>
      </c>
      <c r="M2938">
        <f t="shared" si="136"/>
        <v>84.410599621988368</v>
      </c>
      <c r="N2938">
        <v>-0.32520399999999999</v>
      </c>
      <c r="O2938">
        <f t="shared" si="137"/>
        <v>0.73909212956885439</v>
      </c>
    </row>
    <row r="2939" spans="1:15" x14ac:dyDescent="0.25">
      <c r="A2939">
        <v>2926</v>
      </c>
      <c r="B2939">
        <v>3510</v>
      </c>
      <c r="C2939">
        <v>145.650452</v>
      </c>
      <c r="D2939">
        <v>15.315929000000001</v>
      </c>
      <c r="E2939">
        <f t="shared" si="135"/>
        <v>87.585633853639933</v>
      </c>
      <c r="F2939">
        <v>-0.34889599999999998</v>
      </c>
      <c r="I2939">
        <v>2926</v>
      </c>
      <c r="J2939">
        <v>3510</v>
      </c>
      <c r="K2939">
        <v>145.49902299999999</v>
      </c>
      <c r="L2939">
        <v>12.950808</v>
      </c>
      <c r="M2939">
        <f t="shared" si="136"/>
        <v>84.368320375841009</v>
      </c>
      <c r="N2939">
        <v>-0.32603100000000002</v>
      </c>
      <c r="O2939">
        <f t="shared" si="137"/>
        <v>0.73871829372334219</v>
      </c>
    </row>
    <row r="2940" spans="1:15" x14ac:dyDescent="0.25">
      <c r="A2940">
        <v>2927</v>
      </c>
      <c r="B2940">
        <v>3511.2</v>
      </c>
      <c r="C2940">
        <v>145.714279</v>
      </c>
      <c r="D2940">
        <v>15.308871</v>
      </c>
      <c r="E2940">
        <f t="shared" si="135"/>
        <v>87.545271992224997</v>
      </c>
      <c r="F2940">
        <v>-0.34989300000000001</v>
      </c>
      <c r="I2940">
        <v>2927</v>
      </c>
      <c r="J2940">
        <v>3511.2</v>
      </c>
      <c r="K2940">
        <v>145.55883800000001</v>
      </c>
      <c r="L2940">
        <v>12.944298</v>
      </c>
      <c r="M2940">
        <f t="shared" si="136"/>
        <v>84.325910839258682</v>
      </c>
      <c r="N2940">
        <v>-0.32686799999999999</v>
      </c>
      <c r="O2940">
        <f t="shared" si="137"/>
        <v>0.73834330584132624</v>
      </c>
    </row>
    <row r="2941" spans="1:15" x14ac:dyDescent="0.25">
      <c r="A2941">
        <v>2928</v>
      </c>
      <c r="B2941">
        <v>3512.4</v>
      </c>
      <c r="C2941">
        <v>145.736054</v>
      </c>
      <c r="D2941">
        <v>15.301807999999999</v>
      </c>
      <c r="E2941">
        <f t="shared" si="135"/>
        <v>87.504881537822371</v>
      </c>
      <c r="F2941">
        <v>-0.35087800000000002</v>
      </c>
      <c r="I2941">
        <v>2928</v>
      </c>
      <c r="J2941">
        <v>3512.4</v>
      </c>
      <c r="K2941">
        <v>145.59826699999999</v>
      </c>
      <c r="L2941">
        <v>12.937752</v>
      </c>
      <c r="M2941">
        <f t="shared" si="136"/>
        <v>84.283266779893395</v>
      </c>
      <c r="N2941">
        <v>-0.32772000000000001</v>
      </c>
      <c r="O2941">
        <f t="shared" si="137"/>
        <v>0.73796624429360314</v>
      </c>
    </row>
    <row r="2942" spans="1:15" x14ac:dyDescent="0.25">
      <c r="A2942">
        <v>2929</v>
      </c>
      <c r="B2942">
        <v>3513.6</v>
      </c>
      <c r="C2942">
        <v>145.75994900000001</v>
      </c>
      <c r="D2942">
        <v>15.29477</v>
      </c>
      <c r="E2942">
        <f t="shared" si="135"/>
        <v>87.464634048358164</v>
      </c>
      <c r="F2942">
        <v>-0.35185499999999997</v>
      </c>
      <c r="I2942">
        <v>2929</v>
      </c>
      <c r="J2942">
        <v>3513.6</v>
      </c>
      <c r="K2942">
        <v>145.61000100000001</v>
      </c>
      <c r="L2942">
        <v>12.931177</v>
      </c>
      <c r="M2942">
        <f t="shared" si="136"/>
        <v>84.240433799397422</v>
      </c>
      <c r="N2942">
        <v>-0.32858700000000002</v>
      </c>
      <c r="O2942">
        <f t="shared" si="137"/>
        <v>0.7375875122929495</v>
      </c>
    </row>
    <row r="2943" spans="1:15" x14ac:dyDescent="0.25">
      <c r="A2943">
        <v>2930</v>
      </c>
      <c r="B2943">
        <v>3514.8</v>
      </c>
      <c r="C2943">
        <v>145.80865499999999</v>
      </c>
      <c r="D2943">
        <v>15.287705000000001</v>
      </c>
      <c r="E2943">
        <f t="shared" si="135"/>
        <v>87.424232156760482</v>
      </c>
      <c r="F2943">
        <v>-0.35283100000000001</v>
      </c>
      <c r="I2943">
        <v>2930</v>
      </c>
      <c r="J2943">
        <v>3514.8</v>
      </c>
      <c r="K2943">
        <v>145.64102199999999</v>
      </c>
      <c r="L2943">
        <v>12.924593</v>
      </c>
      <c r="M2943">
        <f t="shared" si="136"/>
        <v>84.197542188205716</v>
      </c>
      <c r="N2943">
        <v>-0.32946500000000001</v>
      </c>
      <c r="O2943">
        <f t="shared" si="137"/>
        <v>0.73720826187586908</v>
      </c>
    </row>
    <row r="2944" spans="1:15" x14ac:dyDescent="0.25">
      <c r="A2944">
        <v>2931</v>
      </c>
      <c r="B2944">
        <v>3516</v>
      </c>
      <c r="C2944">
        <v>145.86291499999999</v>
      </c>
      <c r="D2944">
        <v>15.280623</v>
      </c>
      <c r="E2944">
        <f t="shared" si="135"/>
        <v>87.383733049004661</v>
      </c>
      <c r="F2944">
        <v>-0.35381200000000002</v>
      </c>
      <c r="I2944">
        <v>2931</v>
      </c>
      <c r="J2944">
        <v>3516</v>
      </c>
      <c r="K2944">
        <v>145.69761700000001</v>
      </c>
      <c r="L2944">
        <v>12.918009</v>
      </c>
      <c r="M2944">
        <f t="shared" si="136"/>
        <v>84.154650577013996</v>
      </c>
      <c r="N2944">
        <v>-0.33034799999999997</v>
      </c>
      <c r="O2944">
        <f t="shared" si="137"/>
        <v>0.73682901145878865</v>
      </c>
    </row>
    <row r="2945" spans="1:15" x14ac:dyDescent="0.25">
      <c r="A2945">
        <v>2932</v>
      </c>
      <c r="B2945">
        <v>3517.2</v>
      </c>
      <c r="C2945">
        <v>145.91233800000001</v>
      </c>
      <c r="D2945">
        <v>15.273531999999999</v>
      </c>
      <c r="E2945">
        <f t="shared" si="135"/>
        <v>87.343182473871011</v>
      </c>
      <c r="F2945">
        <v>-0.354796</v>
      </c>
      <c r="I2945">
        <v>2932</v>
      </c>
      <c r="J2945">
        <v>3517.2</v>
      </c>
      <c r="K2945">
        <v>145.74662799999999</v>
      </c>
      <c r="L2945">
        <v>12.911391999999999</v>
      </c>
      <c r="M2945">
        <f t="shared" si="136"/>
        <v>84.111543986604573</v>
      </c>
      <c r="N2945">
        <v>-0.33123900000000001</v>
      </c>
      <c r="O2945">
        <f t="shared" si="137"/>
        <v>0.73644786018147679</v>
      </c>
    </row>
    <row r="2946" spans="1:15" x14ac:dyDescent="0.25">
      <c r="A2946">
        <v>2933</v>
      </c>
      <c r="B2946">
        <v>3518.4</v>
      </c>
      <c r="C2946">
        <v>145.94955400000001</v>
      </c>
      <c r="D2946">
        <v>15.266379000000001</v>
      </c>
      <c r="E2946">
        <f t="shared" si="135"/>
        <v>87.302277345690086</v>
      </c>
      <c r="F2946">
        <v>-0.35578599999999999</v>
      </c>
      <c r="I2946">
        <v>2933</v>
      </c>
      <c r="J2946">
        <v>3518.4</v>
      </c>
      <c r="K2946">
        <v>145.79098500000001</v>
      </c>
      <c r="L2946">
        <v>12.904752999999999</v>
      </c>
      <c r="M2946">
        <f t="shared" si="136"/>
        <v>84.068294076716697</v>
      </c>
      <c r="N2946">
        <v>-0.33213700000000002</v>
      </c>
      <c r="O2946">
        <f t="shared" si="137"/>
        <v>0.73606544166401067</v>
      </c>
    </row>
    <row r="2947" spans="1:15" x14ac:dyDescent="0.25">
      <c r="A2947">
        <v>2934</v>
      </c>
      <c r="B2947">
        <v>3519.6</v>
      </c>
      <c r="C2947">
        <v>145.970383</v>
      </c>
      <c r="D2947">
        <v>15.2592</v>
      </c>
      <c r="E2947">
        <f t="shared" si="135"/>
        <v>87.26122353397318</v>
      </c>
      <c r="F2947">
        <v>-0.35677900000000001</v>
      </c>
      <c r="I2947">
        <v>2934</v>
      </c>
      <c r="J2947">
        <v>3519.6</v>
      </c>
      <c r="K2947">
        <v>145.831039</v>
      </c>
      <c r="L2947">
        <v>12.898083</v>
      </c>
      <c r="M2947">
        <f t="shared" si="136"/>
        <v>84.024842216654633</v>
      </c>
      <c r="N2947">
        <v>-0.333042</v>
      </c>
      <c r="O2947">
        <f t="shared" si="137"/>
        <v>0.73568123748996361</v>
      </c>
    </row>
    <row r="2948" spans="1:15" x14ac:dyDescent="0.25">
      <c r="A2948">
        <v>2935</v>
      </c>
      <c r="B2948">
        <v>3520.8</v>
      </c>
      <c r="C2948">
        <v>145.991242</v>
      </c>
      <c r="D2948">
        <v>15.251977</v>
      </c>
      <c r="E2948">
        <f t="shared" si="135"/>
        <v>87.219918103964673</v>
      </c>
      <c r="F2948">
        <v>-0.35776999999999998</v>
      </c>
      <c r="I2948">
        <v>2935</v>
      </c>
      <c r="J2948">
        <v>3520.8</v>
      </c>
      <c r="K2948">
        <v>145.87249800000001</v>
      </c>
      <c r="L2948">
        <v>12.891373</v>
      </c>
      <c r="M2948">
        <f t="shared" si="136"/>
        <v>83.981129775722607</v>
      </c>
      <c r="N2948">
        <v>-0.333949</v>
      </c>
      <c r="O2948">
        <f t="shared" si="137"/>
        <v>0.73529472924290862</v>
      </c>
    </row>
    <row r="2949" spans="1:15" x14ac:dyDescent="0.25">
      <c r="A2949">
        <v>2936</v>
      </c>
      <c r="B2949">
        <v>3522</v>
      </c>
      <c r="C2949">
        <v>146.04032900000001</v>
      </c>
      <c r="D2949">
        <v>15.244735</v>
      </c>
      <c r="E2949">
        <f t="shared" si="135"/>
        <v>87.178504020602958</v>
      </c>
      <c r="F2949">
        <v>-0.35875299999999999</v>
      </c>
      <c r="I2949">
        <v>2936</v>
      </c>
      <c r="J2949">
        <v>3522</v>
      </c>
      <c r="K2949">
        <v>145.92184499999999</v>
      </c>
      <c r="L2949">
        <v>12.884657000000001</v>
      </c>
      <c r="M2949">
        <f t="shared" si="136"/>
        <v>83.937378247660106</v>
      </c>
      <c r="N2949">
        <v>-0.33485399999999998</v>
      </c>
      <c r="O2949">
        <f t="shared" si="137"/>
        <v>0.73490787538490265</v>
      </c>
    </row>
    <row r="2950" spans="1:15" x14ac:dyDescent="0.25">
      <c r="A2950">
        <v>2937</v>
      </c>
      <c r="B2950">
        <v>3523.2</v>
      </c>
      <c r="C2950">
        <v>146.10395800000001</v>
      </c>
      <c r="D2950">
        <v>15.237477</v>
      </c>
      <c r="E2950">
        <f t="shared" si="135"/>
        <v>87.136998439680653</v>
      </c>
      <c r="F2950">
        <v>-0.35972399999999999</v>
      </c>
      <c r="I2950">
        <v>2937</v>
      </c>
      <c r="J2950">
        <v>3523.2</v>
      </c>
      <c r="K2950">
        <v>145.993439</v>
      </c>
      <c r="L2950">
        <v>12.877926</v>
      </c>
      <c r="M2950">
        <f t="shared" si="136"/>
        <v>83.89352900177137</v>
      </c>
      <c r="N2950">
        <v>-0.335758</v>
      </c>
      <c r="O2950">
        <f t="shared" si="137"/>
        <v>0.7345201574995186</v>
      </c>
    </row>
    <row r="2951" spans="1:15" x14ac:dyDescent="0.25">
      <c r="A2951">
        <v>2938</v>
      </c>
      <c r="B2951">
        <v>3524.4</v>
      </c>
      <c r="C2951">
        <v>146.152557</v>
      </c>
      <c r="D2951">
        <v>15.230207999999999</v>
      </c>
      <c r="E2951">
        <f t="shared" si="135"/>
        <v>87.095429954185448</v>
      </c>
      <c r="F2951">
        <v>-0.360682</v>
      </c>
      <c r="I2951">
        <v>2938</v>
      </c>
      <c r="J2951">
        <v>3524.4</v>
      </c>
      <c r="K2951">
        <v>146.054993</v>
      </c>
      <c r="L2951">
        <v>12.871166000000001</v>
      </c>
      <c r="M2951">
        <f t="shared" si="136"/>
        <v>83.849490834751933</v>
      </c>
      <c r="N2951">
        <v>-0.33666400000000002</v>
      </c>
      <c r="O2951">
        <f t="shared" si="137"/>
        <v>0.73413076916120401</v>
      </c>
    </row>
    <row r="2952" spans="1:15" x14ac:dyDescent="0.25">
      <c r="A2952">
        <v>2939</v>
      </c>
      <c r="B2952">
        <v>3525.6</v>
      </c>
      <c r="C2952">
        <v>146.18289200000001</v>
      </c>
      <c r="D2952">
        <v>15.222939999999999</v>
      </c>
      <c r="E2952">
        <f t="shared" si="135"/>
        <v>87.053867187287779</v>
      </c>
      <c r="F2952">
        <v>-0.36162699999999998</v>
      </c>
      <c r="I2952">
        <v>2939</v>
      </c>
      <c r="J2952">
        <v>3525.6</v>
      </c>
      <c r="K2952">
        <v>146.07453899999999</v>
      </c>
      <c r="L2952">
        <v>12.864387000000001</v>
      </c>
      <c r="M2952">
        <f t="shared" si="136"/>
        <v>83.805328891819272</v>
      </c>
      <c r="N2952">
        <v>-0.33756999999999998</v>
      </c>
      <c r="O2952">
        <f t="shared" si="137"/>
        <v>0.73374028638821065</v>
      </c>
    </row>
    <row r="2953" spans="1:15" x14ac:dyDescent="0.25">
      <c r="A2953">
        <v>2940</v>
      </c>
      <c r="B2953">
        <v>3526.8</v>
      </c>
      <c r="C2953">
        <v>146.203171</v>
      </c>
      <c r="D2953">
        <v>15.215671</v>
      </c>
      <c r="E2953">
        <f t="shared" si="135"/>
        <v>87.012298701792574</v>
      </c>
      <c r="F2953">
        <v>-0.36256100000000002</v>
      </c>
      <c r="I2953">
        <v>2940</v>
      </c>
      <c r="J2953">
        <v>3526.8</v>
      </c>
      <c r="K2953">
        <v>146.081253</v>
      </c>
      <c r="L2953">
        <v>12.857614999999999</v>
      </c>
      <c r="M2953">
        <f t="shared" si="136"/>
        <v>83.761212550538843</v>
      </c>
      <c r="N2953">
        <v>-0.338472</v>
      </c>
      <c r="O2953">
        <f t="shared" si="137"/>
        <v>0.73335020682799357</v>
      </c>
    </row>
    <row r="2954" spans="1:15" x14ac:dyDescent="0.25">
      <c r="A2954">
        <v>2941</v>
      </c>
      <c r="B2954">
        <v>3528</v>
      </c>
      <c r="C2954">
        <v>146.23564200000001</v>
      </c>
      <c r="D2954">
        <v>15.208396</v>
      </c>
      <c r="E2954">
        <f t="shared" si="135"/>
        <v>86.970695904712159</v>
      </c>
      <c r="F2954">
        <v>-0.363487</v>
      </c>
      <c r="I2954">
        <v>2941</v>
      </c>
      <c r="J2954">
        <v>3528</v>
      </c>
      <c r="K2954">
        <v>146.11674500000001</v>
      </c>
      <c r="L2954">
        <v>12.850826</v>
      </c>
      <c r="M2954">
        <f t="shared" si="136"/>
        <v>83.716985462388706</v>
      </c>
      <c r="N2954">
        <v>-0.33937200000000001</v>
      </c>
      <c r="O2954">
        <f t="shared" si="137"/>
        <v>0.73295914803674833</v>
      </c>
    </row>
    <row r="2955" spans="1:15" x14ac:dyDescent="0.25">
      <c r="A2955">
        <v>2942</v>
      </c>
      <c r="B2955">
        <v>3529.2</v>
      </c>
      <c r="C2955">
        <v>146.28535500000001</v>
      </c>
      <c r="D2955">
        <v>15.201143999999999</v>
      </c>
      <c r="E2955">
        <f t="shared" si="135"/>
        <v>86.929224635375064</v>
      </c>
      <c r="F2955">
        <v>-0.36441099999999998</v>
      </c>
      <c r="I2955">
        <v>2942</v>
      </c>
      <c r="J2955">
        <v>3529.2</v>
      </c>
      <c r="K2955">
        <v>146.16795400000001</v>
      </c>
      <c r="L2955">
        <v>12.844034000000001</v>
      </c>
      <c r="M2955">
        <f t="shared" si="136"/>
        <v>83.672738830673325</v>
      </c>
      <c r="N2955">
        <v>-0.34027499999999999</v>
      </c>
      <c r="O2955">
        <f t="shared" si="137"/>
        <v>0.7325679164400275</v>
      </c>
    </row>
    <row r="2956" spans="1:15" x14ac:dyDescent="0.25">
      <c r="A2956">
        <v>2943</v>
      </c>
      <c r="B2956">
        <v>3530.4</v>
      </c>
      <c r="C2956">
        <v>146.34487899999999</v>
      </c>
      <c r="D2956">
        <v>15.193887</v>
      </c>
      <c r="E2956">
        <f t="shared" si="135"/>
        <v>86.887724773050309</v>
      </c>
      <c r="F2956">
        <v>-0.36533700000000002</v>
      </c>
      <c r="I2956">
        <v>2943</v>
      </c>
      <c r="J2956">
        <v>3530.4</v>
      </c>
      <c r="K2956">
        <v>146.21542400000001</v>
      </c>
      <c r="L2956">
        <v>12.837211999999999</v>
      </c>
      <c r="M2956">
        <f t="shared" si="136"/>
        <v>83.628296763305471</v>
      </c>
      <c r="N2956">
        <v>-0.34118100000000001</v>
      </c>
      <c r="O2956">
        <f t="shared" si="137"/>
        <v>0.73217495678855071</v>
      </c>
    </row>
    <row r="2957" spans="1:15" x14ac:dyDescent="0.25">
      <c r="A2957">
        <v>2944</v>
      </c>
      <c r="B2957">
        <v>3531.6</v>
      </c>
      <c r="C2957">
        <v>146.39553799999999</v>
      </c>
      <c r="D2957">
        <v>15.186593</v>
      </c>
      <c r="E2957">
        <f t="shared" si="135"/>
        <v>86.84601332261667</v>
      </c>
      <c r="F2957">
        <v>-0.36626399999999998</v>
      </c>
      <c r="I2957">
        <v>2944</v>
      </c>
      <c r="J2957">
        <v>3531.6</v>
      </c>
      <c r="K2957">
        <v>146.25500500000001</v>
      </c>
      <c r="L2957">
        <v>12.830359</v>
      </c>
      <c r="M2957">
        <f t="shared" si="136"/>
        <v>83.58365274576343</v>
      </c>
      <c r="N2957">
        <v>-0.34209099999999998</v>
      </c>
      <c r="O2957">
        <f t="shared" si="137"/>
        <v>0.73178021148049299</v>
      </c>
    </row>
    <row r="2958" spans="1:15" x14ac:dyDescent="0.25">
      <c r="A2958">
        <v>2945</v>
      </c>
      <c r="B2958">
        <v>3532.8</v>
      </c>
      <c r="C2958">
        <v>146.43356299999999</v>
      </c>
      <c r="D2958">
        <v>15.179318</v>
      </c>
      <c r="E2958">
        <f t="shared" si="135"/>
        <v>86.804410525536255</v>
      </c>
      <c r="F2958">
        <v>-0.36719099999999999</v>
      </c>
      <c r="I2958">
        <v>2945</v>
      </c>
      <c r="J2958">
        <v>3532.8</v>
      </c>
      <c r="K2958">
        <v>146.28372200000001</v>
      </c>
      <c r="L2958">
        <v>12.823477</v>
      </c>
      <c r="M2958">
        <f t="shared" si="136"/>
        <v>83.53881980709069</v>
      </c>
      <c r="N2958">
        <v>-0.34300199999999997</v>
      </c>
      <c r="O2958">
        <f t="shared" si="137"/>
        <v>0.73138379571950474</v>
      </c>
    </row>
    <row r="2959" spans="1:15" x14ac:dyDescent="0.25">
      <c r="A2959">
        <v>2946</v>
      </c>
      <c r="B2959">
        <v>3534</v>
      </c>
      <c r="C2959">
        <v>146.46315000000001</v>
      </c>
      <c r="D2959">
        <v>15.172008</v>
      </c>
      <c r="E2959">
        <f t="shared" ref="E2959:E3022" si="138">(D2959/$D$14)*100</f>
        <v>86.762607577542042</v>
      </c>
      <c r="F2959">
        <v>-0.36811700000000003</v>
      </c>
      <c r="I2959">
        <v>2946</v>
      </c>
      <c r="J2959">
        <v>3534</v>
      </c>
      <c r="K2959">
        <v>146.29930100000001</v>
      </c>
      <c r="L2959">
        <v>12.816584000000001</v>
      </c>
      <c r="M2959">
        <f t="shared" ref="M2959:M3022" si="139">(L2959/$L$14)*100</f>
        <v>83.4939152086787</v>
      </c>
      <c r="N2959">
        <v>-0.34391500000000003</v>
      </c>
      <c r="O2959">
        <f t="shared" ref="O2959:O3022" si="140">(L2959-$D$14264)/($D$14-$D$14264)</f>
        <v>0.73098674633843919</v>
      </c>
    </row>
    <row r="2960" spans="1:15" x14ac:dyDescent="0.25">
      <c r="A2960">
        <v>2947</v>
      </c>
      <c r="B2960">
        <v>3535.2</v>
      </c>
      <c r="C2960">
        <v>146.49897799999999</v>
      </c>
      <c r="D2960">
        <v>15.164661000000001</v>
      </c>
      <c r="E2960">
        <f t="shared" si="138"/>
        <v>86.72059304143896</v>
      </c>
      <c r="F2960">
        <v>-0.36904799999999999</v>
      </c>
      <c r="I2960">
        <v>2947</v>
      </c>
      <c r="J2960">
        <v>3535.2</v>
      </c>
      <c r="K2960">
        <v>146.329193</v>
      </c>
      <c r="L2960">
        <v>12.809658000000001</v>
      </c>
      <c r="M2960">
        <f t="shared" si="139"/>
        <v>83.448795631049023</v>
      </c>
      <c r="N2960">
        <v>-0.34482600000000002</v>
      </c>
      <c r="O2960">
        <f t="shared" si="140"/>
        <v>0.73058779609714231</v>
      </c>
    </row>
    <row r="2961" spans="1:15" x14ac:dyDescent="0.25">
      <c r="A2961">
        <v>2948</v>
      </c>
      <c r="B2961">
        <v>3536.4</v>
      </c>
      <c r="C2961">
        <v>146.52342200000001</v>
      </c>
      <c r="D2961">
        <v>15.157289</v>
      </c>
      <c r="E2961">
        <f t="shared" si="138"/>
        <v>86.678435540397459</v>
      </c>
      <c r="F2961">
        <v>-0.36997999999999998</v>
      </c>
      <c r="I2961">
        <v>2948</v>
      </c>
      <c r="J2961">
        <v>3536.4</v>
      </c>
      <c r="K2961">
        <v>146.381134</v>
      </c>
      <c r="L2961">
        <v>12.802706000000001</v>
      </c>
      <c r="M2961">
        <f t="shared" si="139"/>
        <v>83.40350667585389</v>
      </c>
      <c r="N2961">
        <v>-0.34573100000000001</v>
      </c>
      <c r="O2961">
        <f t="shared" si="140"/>
        <v>0.73018734820839026</v>
      </c>
    </row>
    <row r="2962" spans="1:15" x14ac:dyDescent="0.25">
      <c r="A2962">
        <v>2949</v>
      </c>
      <c r="B2962">
        <v>3537.6</v>
      </c>
      <c r="C2962">
        <v>146.56483499999999</v>
      </c>
      <c r="D2962">
        <v>15.149877</v>
      </c>
      <c r="E2962">
        <f t="shared" si="138"/>
        <v>86.636049295454484</v>
      </c>
      <c r="F2962">
        <v>-0.370917</v>
      </c>
      <c r="I2962">
        <v>2949</v>
      </c>
      <c r="J2962">
        <v>3537.6</v>
      </c>
      <c r="K2962">
        <v>146.436295</v>
      </c>
      <c r="L2962">
        <v>12.79575</v>
      </c>
      <c r="M2962">
        <f t="shared" si="139"/>
        <v>83.358191662571741</v>
      </c>
      <c r="N2962">
        <v>-0.34662799999999999</v>
      </c>
      <c r="O2962">
        <f t="shared" si="140"/>
        <v>0.72978666991233754</v>
      </c>
    </row>
    <row r="2963" spans="1:15" x14ac:dyDescent="0.25">
      <c r="A2963">
        <v>2950</v>
      </c>
      <c r="B2963">
        <v>3538.8</v>
      </c>
      <c r="C2963">
        <v>146.624878</v>
      </c>
      <c r="D2963">
        <v>15.142431999999999</v>
      </c>
      <c r="E2963">
        <f t="shared" si="138"/>
        <v>86.593474336792795</v>
      </c>
      <c r="F2963">
        <v>-0.37185800000000002</v>
      </c>
      <c r="I2963">
        <v>2950</v>
      </c>
      <c r="J2963">
        <v>3538.8</v>
      </c>
      <c r="K2963">
        <v>146.47547900000001</v>
      </c>
      <c r="L2963">
        <v>12.788773000000001</v>
      </c>
      <c r="M2963">
        <f t="shared" si="139"/>
        <v>83.31273984433291</v>
      </c>
      <c r="N2963">
        <v>-0.34751700000000002</v>
      </c>
      <c r="O2963">
        <f t="shared" si="140"/>
        <v>0.72938478197795575</v>
      </c>
    </row>
    <row r="2964" spans="1:15" x14ac:dyDescent="0.25">
      <c r="A2964">
        <v>2951</v>
      </c>
      <c r="B2964">
        <v>3540</v>
      </c>
      <c r="C2964">
        <v>146.69090299999999</v>
      </c>
      <c r="D2964">
        <v>15.134988</v>
      </c>
      <c r="E2964">
        <f t="shared" si="138"/>
        <v>86.550905096728641</v>
      </c>
      <c r="F2964">
        <v>-0.372805</v>
      </c>
      <c r="I2964">
        <v>2951</v>
      </c>
      <c r="J2964">
        <v>3540</v>
      </c>
      <c r="K2964">
        <v>146.50851399999999</v>
      </c>
      <c r="L2964">
        <v>12.781782</v>
      </c>
      <c r="M2964">
        <f t="shared" si="139"/>
        <v>83.267196822789572</v>
      </c>
      <c r="N2964">
        <v>-0.34839900000000001</v>
      </c>
      <c r="O2964">
        <f t="shared" si="140"/>
        <v>0.72898208761802108</v>
      </c>
    </row>
    <row r="2965" spans="1:15" x14ac:dyDescent="0.25">
      <c r="A2965">
        <v>2952</v>
      </c>
      <c r="B2965">
        <v>3541.2</v>
      </c>
      <c r="C2965">
        <v>146.741242</v>
      </c>
      <c r="D2965">
        <v>15.127509</v>
      </c>
      <c r="E2965">
        <f t="shared" si="138"/>
        <v>86.508135705750703</v>
      </c>
      <c r="F2965">
        <v>-0.37375900000000001</v>
      </c>
      <c r="I2965">
        <v>2952</v>
      </c>
      <c r="J2965">
        <v>3541.2</v>
      </c>
      <c r="K2965">
        <v>146.545624</v>
      </c>
      <c r="L2965">
        <v>12.774767000000001</v>
      </c>
      <c r="M2965">
        <f t="shared" si="139"/>
        <v>83.221497452724293</v>
      </c>
      <c r="N2965">
        <v>-0.34927399999999997</v>
      </c>
      <c r="O2965">
        <f t="shared" si="140"/>
        <v>0.72857801081428186</v>
      </c>
    </row>
    <row r="2966" spans="1:15" x14ac:dyDescent="0.25">
      <c r="A2966">
        <v>2953</v>
      </c>
      <c r="B2966">
        <v>3542.4</v>
      </c>
      <c r="C2966">
        <v>146.77061499999999</v>
      </c>
      <c r="D2966">
        <v>15.119961999999999</v>
      </c>
      <c r="E2966">
        <f t="shared" si="138"/>
        <v>86.464977450140253</v>
      </c>
      <c r="F2966">
        <v>-0.374726</v>
      </c>
      <c r="I2966">
        <v>2953</v>
      </c>
      <c r="J2966">
        <v>3542.4</v>
      </c>
      <c r="K2966">
        <v>146.57908599999999</v>
      </c>
      <c r="L2966">
        <v>12.767738</v>
      </c>
      <c r="M2966">
        <f t="shared" si="139"/>
        <v>83.175706879354522</v>
      </c>
      <c r="N2966">
        <v>-0.35014499999999998</v>
      </c>
      <c r="O2966">
        <f t="shared" si="140"/>
        <v>0.72817312758498987</v>
      </c>
    </row>
    <row r="2967" spans="1:15" x14ac:dyDescent="0.25">
      <c r="A2967">
        <v>2954</v>
      </c>
      <c r="B2967">
        <v>3543.6</v>
      </c>
      <c r="C2967">
        <v>146.79226700000001</v>
      </c>
      <c r="D2967">
        <v>15.112394999999999</v>
      </c>
      <c r="E2967">
        <f t="shared" si="138"/>
        <v>86.421704822579073</v>
      </c>
      <c r="F2967">
        <v>-0.37569599999999997</v>
      </c>
      <c r="I2967">
        <v>2954</v>
      </c>
      <c r="J2967">
        <v>3543.6</v>
      </c>
      <c r="K2967">
        <v>146.60348500000001</v>
      </c>
      <c r="L2967">
        <v>12.760714999999999</v>
      </c>
      <c r="M2967">
        <f t="shared" si="139"/>
        <v>83.129955393115225</v>
      </c>
      <c r="N2967">
        <v>-0.35101300000000002</v>
      </c>
      <c r="O2967">
        <f t="shared" si="140"/>
        <v>0.72776858996664906</v>
      </c>
    </row>
    <row r="2968" spans="1:15" x14ac:dyDescent="0.25">
      <c r="A2968">
        <v>2955</v>
      </c>
      <c r="B2968">
        <v>3544.8</v>
      </c>
      <c r="C2968">
        <v>146.85359199999999</v>
      </c>
      <c r="D2968">
        <v>15.104799999999999</v>
      </c>
      <c r="E2968">
        <f t="shared" si="138"/>
        <v>86.378272074286869</v>
      </c>
      <c r="F2968">
        <v>-0.37666100000000002</v>
      </c>
      <c r="I2968">
        <v>2955</v>
      </c>
      <c r="J2968">
        <v>3544.8</v>
      </c>
      <c r="K2968">
        <v>146.64318900000001</v>
      </c>
      <c r="L2968">
        <v>12.753677</v>
      </c>
      <c r="M2968">
        <f t="shared" si="139"/>
        <v>83.084106189049734</v>
      </c>
      <c r="N2968">
        <v>-0.351883</v>
      </c>
      <c r="O2968">
        <f t="shared" si="140"/>
        <v>0.72736318832093039</v>
      </c>
    </row>
    <row r="2969" spans="1:15" x14ac:dyDescent="0.25">
      <c r="A2969">
        <v>2956</v>
      </c>
      <c r="B2969">
        <v>3546</v>
      </c>
      <c r="C2969">
        <v>146.91830400000001</v>
      </c>
      <c r="D2969">
        <v>15.097156</v>
      </c>
      <c r="E2969">
        <f t="shared" si="138"/>
        <v>86.334559114715347</v>
      </c>
      <c r="F2969">
        <v>-0.37761800000000001</v>
      </c>
      <c r="I2969">
        <v>2956</v>
      </c>
      <c r="J2969">
        <v>3546</v>
      </c>
      <c r="K2969">
        <v>146.69512900000001</v>
      </c>
      <c r="L2969">
        <v>12.746622</v>
      </c>
      <c r="M2969">
        <f t="shared" si="139"/>
        <v>83.038146238114507</v>
      </c>
      <c r="N2969">
        <v>-0.35275499999999999</v>
      </c>
      <c r="O2969">
        <f t="shared" si="140"/>
        <v>0.72695680744418345</v>
      </c>
    </row>
    <row r="2970" spans="1:15" x14ac:dyDescent="0.25">
      <c r="A2970">
        <v>2957</v>
      </c>
      <c r="B2970">
        <v>3547.2</v>
      </c>
      <c r="C2970">
        <v>146.943939</v>
      </c>
      <c r="D2970">
        <v>15.089499999999999</v>
      </c>
      <c r="E2970">
        <f t="shared" si="138"/>
        <v>86.29077753197339</v>
      </c>
      <c r="F2970">
        <v>-0.37856400000000001</v>
      </c>
      <c r="I2970">
        <v>2957</v>
      </c>
      <c r="J2970">
        <v>3547.2</v>
      </c>
      <c r="K2970">
        <v>146.73251300000001</v>
      </c>
      <c r="L2970">
        <v>12.739547999999999</v>
      </c>
      <c r="M2970">
        <f t="shared" si="139"/>
        <v>82.992062511266056</v>
      </c>
      <c r="N2970">
        <v>-0.353628</v>
      </c>
      <c r="O2970">
        <f t="shared" si="140"/>
        <v>0.72654933213275763</v>
      </c>
    </row>
    <row r="2971" spans="1:15" x14ac:dyDescent="0.25">
      <c r="A2971">
        <v>2958</v>
      </c>
      <c r="B2971">
        <v>3548.4</v>
      </c>
      <c r="C2971">
        <v>146.96572900000001</v>
      </c>
      <c r="D2971">
        <v>15.081853000000001</v>
      </c>
      <c r="E2971">
        <f t="shared" si="138"/>
        <v>86.247047416609263</v>
      </c>
      <c r="F2971">
        <v>-0.37949899999999998</v>
      </c>
      <c r="I2971">
        <v>2958</v>
      </c>
      <c r="J2971">
        <v>3548.4</v>
      </c>
      <c r="K2971">
        <v>146.77719099999999</v>
      </c>
      <c r="L2971">
        <v>12.732472</v>
      </c>
      <c r="M2971">
        <f t="shared" si="139"/>
        <v>82.945965755374104</v>
      </c>
      <c r="N2971">
        <v>-0.35449999999999998</v>
      </c>
      <c r="O2971">
        <f t="shared" si="140"/>
        <v>0.72614174161768152</v>
      </c>
    </row>
    <row r="2972" spans="1:15" x14ac:dyDescent="0.25">
      <c r="A2972">
        <v>2959</v>
      </c>
      <c r="B2972">
        <v>3549.6</v>
      </c>
      <c r="C2972">
        <v>147.002014</v>
      </c>
      <c r="D2972">
        <v>15.074199</v>
      </c>
      <c r="E2972">
        <f t="shared" si="138"/>
        <v>86.20327727106239</v>
      </c>
      <c r="F2972">
        <v>-0.38042599999999999</v>
      </c>
      <c r="I2972">
        <v>2959</v>
      </c>
      <c r="J2972">
        <v>3549.6</v>
      </c>
      <c r="K2972">
        <v>146.84449799999999</v>
      </c>
      <c r="L2972">
        <v>12.725374</v>
      </c>
      <c r="M2972">
        <f t="shared" si="139"/>
        <v>82.899725680003698</v>
      </c>
      <c r="N2972">
        <v>-0.35537299999999999</v>
      </c>
      <c r="O2972">
        <f t="shared" si="140"/>
        <v>0.72573288386245127</v>
      </c>
    </row>
    <row r="2973" spans="1:15" x14ac:dyDescent="0.25">
      <c r="A2973">
        <v>2960</v>
      </c>
      <c r="B2973">
        <v>3550.8</v>
      </c>
      <c r="C2973">
        <v>147.04122899999999</v>
      </c>
      <c r="D2973">
        <v>15.066546000000001</v>
      </c>
      <c r="E2973">
        <f t="shared" si="138"/>
        <v>86.159512844113038</v>
      </c>
      <c r="F2973">
        <v>-0.38135000000000002</v>
      </c>
      <c r="I2973">
        <v>2960</v>
      </c>
      <c r="J2973">
        <v>3550.8</v>
      </c>
      <c r="K2973">
        <v>146.89651499999999</v>
      </c>
      <c r="L2973">
        <v>12.718246000000001</v>
      </c>
      <c r="M2973">
        <f t="shared" si="139"/>
        <v>82.853290168980848</v>
      </c>
      <c r="N2973">
        <v>-0.35624899999999998</v>
      </c>
      <c r="O2973">
        <f t="shared" si="140"/>
        <v>0.72532229805246506</v>
      </c>
    </row>
    <row r="2974" spans="1:15" x14ac:dyDescent="0.25">
      <c r="A2974">
        <v>2961</v>
      </c>
      <c r="B2974">
        <v>3552</v>
      </c>
      <c r="C2974">
        <v>147.08985899999999</v>
      </c>
      <c r="D2974">
        <v>15.058927000000001</v>
      </c>
      <c r="E2974">
        <f t="shared" si="138"/>
        <v>86.11594284947995</v>
      </c>
      <c r="F2974">
        <v>-0.38227699999999998</v>
      </c>
      <c r="I2974">
        <v>2961</v>
      </c>
      <c r="J2974">
        <v>3552</v>
      </c>
      <c r="K2974">
        <v>146.92117300000001</v>
      </c>
      <c r="L2974">
        <v>12.711084</v>
      </c>
      <c r="M2974">
        <f t="shared" si="139"/>
        <v>82.806633164218525</v>
      </c>
      <c r="N2974">
        <v>-0.35713</v>
      </c>
      <c r="O2974">
        <f t="shared" si="140"/>
        <v>0.72490975378042211</v>
      </c>
    </row>
    <row r="2975" spans="1:15" x14ac:dyDescent="0.25">
      <c r="A2975">
        <v>2962</v>
      </c>
      <c r="B2975">
        <v>3553.2</v>
      </c>
      <c r="C2975">
        <v>147.14372299999999</v>
      </c>
      <c r="D2975">
        <v>15.051273999999999</v>
      </c>
      <c r="E2975">
        <f t="shared" si="138"/>
        <v>86.072178422530584</v>
      </c>
      <c r="F2975">
        <v>-0.38321100000000002</v>
      </c>
      <c r="I2975">
        <v>2962</v>
      </c>
      <c r="J2975">
        <v>3553.2</v>
      </c>
      <c r="K2975">
        <v>146.93937700000001</v>
      </c>
      <c r="L2975">
        <v>12.70392</v>
      </c>
      <c r="M2975">
        <f t="shared" si="139"/>
        <v>82.759963130412714</v>
      </c>
      <c r="N2975">
        <v>-0.35800999999999999</v>
      </c>
      <c r="O2975">
        <f t="shared" si="140"/>
        <v>0.72449709430472897</v>
      </c>
    </row>
    <row r="2976" spans="1:15" x14ac:dyDescent="0.25">
      <c r="A2976">
        <v>2963</v>
      </c>
      <c r="B2976">
        <v>3554.4</v>
      </c>
      <c r="C2976">
        <v>147.17067</v>
      </c>
      <c r="D2976">
        <v>15.043614</v>
      </c>
      <c r="E2976">
        <f t="shared" si="138"/>
        <v>86.028373965398472</v>
      </c>
      <c r="F2976">
        <v>-0.38415500000000002</v>
      </c>
      <c r="I2976">
        <v>2963</v>
      </c>
      <c r="J2976">
        <v>3554.4</v>
      </c>
      <c r="K2976">
        <v>146.96517900000001</v>
      </c>
      <c r="L2976">
        <v>12.696756000000001</v>
      </c>
      <c r="M2976">
        <f t="shared" si="139"/>
        <v>82.713293096606904</v>
      </c>
      <c r="N2976">
        <v>-0.35889199999999999</v>
      </c>
      <c r="O2976">
        <f t="shared" si="140"/>
        <v>0.72408443482903584</v>
      </c>
    </row>
    <row r="2977" spans="1:15" x14ac:dyDescent="0.25">
      <c r="A2977">
        <v>2964</v>
      </c>
      <c r="B2977">
        <v>3555.6</v>
      </c>
      <c r="C2977">
        <v>147.18008399999999</v>
      </c>
      <c r="D2977">
        <v>15.035945</v>
      </c>
      <c r="E2977">
        <f t="shared" si="138"/>
        <v>85.984518040888545</v>
      </c>
      <c r="F2977">
        <v>-0.38510499999999998</v>
      </c>
      <c r="I2977">
        <v>2964</v>
      </c>
      <c r="J2977">
        <v>3555.6</v>
      </c>
      <c r="K2977">
        <v>147.00730899999999</v>
      </c>
      <c r="L2977">
        <v>12.689550000000001</v>
      </c>
      <c r="M2977">
        <f t="shared" si="139"/>
        <v>82.666349452887673</v>
      </c>
      <c r="N2977">
        <v>-0.35977799999999999</v>
      </c>
      <c r="O2977">
        <f t="shared" si="140"/>
        <v>0.72366935607668437</v>
      </c>
    </row>
    <row r="2978" spans="1:15" x14ac:dyDescent="0.25">
      <c r="A2978">
        <v>2965</v>
      </c>
      <c r="B2978">
        <v>3556.8</v>
      </c>
      <c r="C2978">
        <v>147.20500200000001</v>
      </c>
      <c r="D2978">
        <v>15.028226</v>
      </c>
      <c r="E2978">
        <f t="shared" si="138"/>
        <v>85.940376186501766</v>
      </c>
      <c r="F2978">
        <v>-0.38606600000000002</v>
      </c>
      <c r="I2978">
        <v>2965</v>
      </c>
      <c r="J2978">
        <v>3556.8</v>
      </c>
      <c r="K2978">
        <v>147.04930100000001</v>
      </c>
      <c r="L2978">
        <v>12.682335</v>
      </c>
      <c r="M2978">
        <f t="shared" si="139"/>
        <v>82.619347178472694</v>
      </c>
      <c r="N2978">
        <v>-0.36066599999999999</v>
      </c>
      <c r="O2978">
        <f t="shared" si="140"/>
        <v>0.72325375890790622</v>
      </c>
    </row>
    <row r="2979" spans="1:15" x14ac:dyDescent="0.25">
      <c r="A2979">
        <v>2966</v>
      </c>
      <c r="B2979">
        <v>3558</v>
      </c>
      <c r="C2979">
        <v>147.253388</v>
      </c>
      <c r="D2979">
        <v>15.020498999999999</v>
      </c>
      <c r="E2979">
        <f t="shared" si="138"/>
        <v>85.896188583334691</v>
      </c>
      <c r="F2979">
        <v>-0.38703700000000002</v>
      </c>
      <c r="I2979">
        <v>2966</v>
      </c>
      <c r="J2979">
        <v>3558</v>
      </c>
      <c r="K2979">
        <v>147.07418799999999</v>
      </c>
      <c r="L2979">
        <v>12.675095000000001</v>
      </c>
      <c r="M2979">
        <f t="shared" si="139"/>
        <v>82.572182041014003</v>
      </c>
      <c r="N2979">
        <v>-0.36155399999999999</v>
      </c>
      <c r="O2979">
        <f t="shared" si="140"/>
        <v>0.72283672169349833</v>
      </c>
    </row>
    <row r="2980" spans="1:15" x14ac:dyDescent="0.25">
      <c r="A2980">
        <v>2967</v>
      </c>
      <c r="B2980">
        <v>3559.2</v>
      </c>
      <c r="C2980">
        <v>147.30917400000001</v>
      </c>
      <c r="D2980">
        <v>15.012760999999999</v>
      </c>
      <c r="E2980">
        <f t="shared" si="138"/>
        <v>85.851938075594703</v>
      </c>
      <c r="F2980">
        <v>-0.388017</v>
      </c>
      <c r="I2980">
        <v>2967</v>
      </c>
      <c r="J2980">
        <v>3559.2</v>
      </c>
      <c r="K2980">
        <v>147.102722</v>
      </c>
      <c r="L2980">
        <v>12.667824</v>
      </c>
      <c r="M2980">
        <f t="shared" si="139"/>
        <v>82.52481495338111</v>
      </c>
      <c r="N2980">
        <v>-0.36243599999999998</v>
      </c>
      <c r="O2980">
        <f t="shared" si="140"/>
        <v>0.72241789882250917</v>
      </c>
    </row>
    <row r="2981" spans="1:15" x14ac:dyDescent="0.25">
      <c r="A2981">
        <v>2968</v>
      </c>
      <c r="B2981">
        <v>3560.4</v>
      </c>
      <c r="C2981">
        <v>147.38957199999999</v>
      </c>
      <c r="D2981">
        <v>15.005025</v>
      </c>
      <c r="E2981">
        <f t="shared" si="138"/>
        <v>85.807699005049813</v>
      </c>
      <c r="F2981">
        <v>-0.38900299999999999</v>
      </c>
      <c r="I2981">
        <v>2968</v>
      </c>
      <c r="J2981">
        <v>3560.4</v>
      </c>
      <c r="K2981">
        <v>147.15420499999999</v>
      </c>
      <c r="L2981">
        <v>12.660551</v>
      </c>
      <c r="M2981">
        <f t="shared" si="139"/>
        <v>82.477434836704717</v>
      </c>
      <c r="N2981">
        <v>-0.363313</v>
      </c>
      <c r="O2981">
        <f t="shared" si="140"/>
        <v>0.72199896074786984</v>
      </c>
    </row>
    <row r="2982" spans="1:15" x14ac:dyDescent="0.25">
      <c r="A2982">
        <v>2969</v>
      </c>
      <c r="B2982">
        <v>3561.6</v>
      </c>
      <c r="C2982">
        <v>147.464752</v>
      </c>
      <c r="D2982">
        <v>14.997268</v>
      </c>
      <c r="E2982">
        <f t="shared" si="138"/>
        <v>85.763339843956629</v>
      </c>
      <c r="F2982">
        <v>-0.39000099999999999</v>
      </c>
      <c r="I2982">
        <v>2969</v>
      </c>
      <c r="J2982">
        <v>3561.6</v>
      </c>
      <c r="K2982">
        <v>147.223816</v>
      </c>
      <c r="L2982">
        <v>12.653242000000001</v>
      </c>
      <c r="M2982">
        <f t="shared" si="139"/>
        <v>82.429820197245391</v>
      </c>
      <c r="N2982">
        <v>-0.36418699999999998</v>
      </c>
      <c r="O2982">
        <f t="shared" si="140"/>
        <v>0.72157794900752348</v>
      </c>
    </row>
    <row r="2983" spans="1:15" x14ac:dyDescent="0.25">
      <c r="A2983">
        <v>2970</v>
      </c>
      <c r="B2983">
        <v>3562.8</v>
      </c>
      <c r="C2983">
        <v>147.49383499999999</v>
      </c>
      <c r="D2983">
        <v>14.989488</v>
      </c>
      <c r="E2983">
        <f t="shared" si="138"/>
        <v>85.718849155120097</v>
      </c>
      <c r="F2983">
        <v>-0.391011</v>
      </c>
      <c r="I2983">
        <v>2970</v>
      </c>
      <c r="J2983">
        <v>3562.8</v>
      </c>
      <c r="K2983">
        <v>147.277435</v>
      </c>
      <c r="L2983">
        <v>12.645925999999999</v>
      </c>
      <c r="M2983">
        <f t="shared" si="139"/>
        <v>82.382159956133819</v>
      </c>
      <c r="N2983">
        <v>-0.36505900000000002</v>
      </c>
      <c r="O2983">
        <f t="shared" si="140"/>
        <v>0.72115653405440061</v>
      </c>
    </row>
    <row r="2984" spans="1:15" x14ac:dyDescent="0.25">
      <c r="A2984">
        <v>2971</v>
      </c>
      <c r="B2984">
        <v>3564</v>
      </c>
      <c r="C2984">
        <v>147.50564600000001</v>
      </c>
      <c r="D2984">
        <v>14.981676999999999</v>
      </c>
      <c r="E2984">
        <f t="shared" si="138"/>
        <v>85.674181189759935</v>
      </c>
      <c r="F2984">
        <v>-0.39203100000000002</v>
      </c>
      <c r="I2984">
        <v>2971</v>
      </c>
      <c r="J2984">
        <v>3564</v>
      </c>
      <c r="K2984">
        <v>147.30059800000001</v>
      </c>
      <c r="L2984">
        <v>12.638636999999999</v>
      </c>
      <c r="M2984">
        <f t="shared" si="139"/>
        <v>82.33467560710946</v>
      </c>
      <c r="N2984">
        <v>-0.36592999999999998</v>
      </c>
      <c r="O2984">
        <f t="shared" si="140"/>
        <v>0.7207366743505581</v>
      </c>
    </row>
    <row r="2985" spans="1:15" x14ac:dyDescent="0.25">
      <c r="A2985">
        <v>2972</v>
      </c>
      <c r="B2985">
        <v>3565.2</v>
      </c>
      <c r="C2985">
        <v>147.544937</v>
      </c>
      <c r="D2985">
        <v>14.973803999999999</v>
      </c>
      <c r="E2985">
        <f t="shared" si="138"/>
        <v>85.629158671352485</v>
      </c>
      <c r="F2985">
        <v>-0.39305899999999999</v>
      </c>
      <c r="I2985">
        <v>2972</v>
      </c>
      <c r="J2985">
        <v>3565.2</v>
      </c>
      <c r="K2985">
        <v>147.30955499999999</v>
      </c>
      <c r="L2985">
        <v>12.631321</v>
      </c>
      <c r="M2985">
        <f t="shared" si="139"/>
        <v>82.287015365997888</v>
      </c>
      <c r="N2985">
        <v>-0.36680600000000002</v>
      </c>
      <c r="O2985">
        <f t="shared" si="140"/>
        <v>0.72031525939743535</v>
      </c>
    </row>
    <row r="2986" spans="1:15" x14ac:dyDescent="0.25">
      <c r="A2986">
        <v>2973</v>
      </c>
      <c r="B2986">
        <v>3566.4</v>
      </c>
      <c r="C2986">
        <v>147.590439</v>
      </c>
      <c r="D2986">
        <v>14.965920000000001</v>
      </c>
      <c r="E2986">
        <f t="shared" si="138"/>
        <v>85.584073248372121</v>
      </c>
      <c r="F2986">
        <v>-0.39408799999999999</v>
      </c>
      <c r="I2986">
        <v>2973</v>
      </c>
      <c r="J2986">
        <v>3566.4</v>
      </c>
      <c r="K2986">
        <v>147.33145099999999</v>
      </c>
      <c r="L2986">
        <v>12.623981000000001</v>
      </c>
      <c r="M2986">
        <f t="shared" si="139"/>
        <v>82.239198776364361</v>
      </c>
      <c r="N2986">
        <v>-0.36769000000000002</v>
      </c>
      <c r="O2986">
        <f t="shared" si="140"/>
        <v>0.71989246200050794</v>
      </c>
    </row>
    <row r="2987" spans="1:15" x14ac:dyDescent="0.25">
      <c r="A2987">
        <v>2974</v>
      </c>
      <c r="B2987">
        <v>3567.6</v>
      </c>
      <c r="C2987">
        <v>147.61816400000001</v>
      </c>
      <c r="D2987">
        <v>14.958009000000001</v>
      </c>
      <c r="E2987">
        <f t="shared" si="138"/>
        <v>85.538833423258282</v>
      </c>
      <c r="F2987">
        <v>-0.39511800000000002</v>
      </c>
      <c r="I2987">
        <v>2974</v>
      </c>
      <c r="J2987">
        <v>3567.6</v>
      </c>
      <c r="K2987">
        <v>147.36232000000001</v>
      </c>
      <c r="L2987">
        <v>12.616638</v>
      </c>
      <c r="M2987">
        <f t="shared" si="139"/>
        <v>82.191362643165576</v>
      </c>
      <c r="N2987">
        <v>-0.36858200000000002</v>
      </c>
      <c r="O2987">
        <f t="shared" si="140"/>
        <v>0.71946949179810493</v>
      </c>
    </row>
    <row r="2988" spans="1:15" x14ac:dyDescent="0.25">
      <c r="A2988">
        <v>2975</v>
      </c>
      <c r="B2988">
        <v>3568.8</v>
      </c>
      <c r="C2988">
        <v>147.64361600000001</v>
      </c>
      <c r="D2988">
        <v>14.95004</v>
      </c>
      <c r="E2988">
        <f t="shared" si="138"/>
        <v>85.493261919487281</v>
      </c>
      <c r="F2988">
        <v>-0.39614899999999997</v>
      </c>
      <c r="I2988">
        <v>2975</v>
      </c>
      <c r="J2988">
        <v>3568.8</v>
      </c>
      <c r="K2988">
        <v>147.39807099999999</v>
      </c>
      <c r="L2988">
        <v>12.609241000000001</v>
      </c>
      <c r="M2988">
        <f t="shared" si="139"/>
        <v>82.143174725792392</v>
      </c>
      <c r="N2988">
        <v>-0.36948300000000001</v>
      </c>
      <c r="O2988">
        <f t="shared" si="140"/>
        <v>0.71904341109714143</v>
      </c>
    </row>
    <row r="2989" spans="1:15" x14ac:dyDescent="0.25">
      <c r="A2989">
        <v>2976</v>
      </c>
      <c r="B2989">
        <v>3570</v>
      </c>
      <c r="C2989">
        <v>147.6754</v>
      </c>
      <c r="D2989">
        <v>14.942017999999999</v>
      </c>
      <c r="E2989">
        <f t="shared" si="138"/>
        <v>85.447387330046851</v>
      </c>
      <c r="F2989">
        <v>-0.39718100000000001</v>
      </c>
      <c r="I2989">
        <v>2976</v>
      </c>
      <c r="J2989">
        <v>3570</v>
      </c>
      <c r="K2989">
        <v>147.43618799999999</v>
      </c>
      <c r="L2989">
        <v>12.601801</v>
      </c>
      <c r="M2989">
        <f t="shared" si="139"/>
        <v>82.094706683984015</v>
      </c>
      <c r="N2989">
        <v>-0.37039</v>
      </c>
      <c r="O2989">
        <f t="shared" si="140"/>
        <v>0.7186148535176945</v>
      </c>
    </row>
    <row r="2990" spans="1:15" x14ac:dyDescent="0.25">
      <c r="A2990">
        <v>2977</v>
      </c>
      <c r="B2990">
        <v>3571.2</v>
      </c>
      <c r="C2990">
        <v>147.709992</v>
      </c>
      <c r="D2990">
        <v>14.934022000000001</v>
      </c>
      <c r="E2990">
        <f t="shared" si="138"/>
        <v>85.401661424142375</v>
      </c>
      <c r="F2990">
        <v>-0.398206</v>
      </c>
      <c r="I2990">
        <v>2977</v>
      </c>
      <c r="J2990">
        <v>3571.2</v>
      </c>
      <c r="K2990">
        <v>147.49980199999999</v>
      </c>
      <c r="L2990">
        <v>12.594343</v>
      </c>
      <c r="M2990">
        <f t="shared" si="139"/>
        <v>82.046121380784172</v>
      </c>
      <c r="N2990">
        <v>-0.37129800000000002</v>
      </c>
      <c r="O2990">
        <f t="shared" si="140"/>
        <v>0.7181852591053941</v>
      </c>
    </row>
    <row r="2991" spans="1:15" x14ac:dyDescent="0.25">
      <c r="A2991">
        <v>2978</v>
      </c>
      <c r="B2991">
        <v>3572.4</v>
      </c>
      <c r="C2991">
        <v>147.753311</v>
      </c>
      <c r="D2991">
        <v>14.926011000000001</v>
      </c>
      <c r="E2991">
        <f t="shared" si="138"/>
        <v>85.355849739274845</v>
      </c>
      <c r="F2991">
        <v>-0.39922600000000003</v>
      </c>
      <c r="I2991">
        <v>2978</v>
      </c>
      <c r="J2991">
        <v>3572.4</v>
      </c>
      <c r="K2991">
        <v>147.58521999999999</v>
      </c>
      <c r="L2991">
        <v>12.586838</v>
      </c>
      <c r="M2991">
        <f t="shared" si="139"/>
        <v>81.997229895062134</v>
      </c>
      <c r="N2991">
        <v>-0.37220799999999998</v>
      </c>
      <c r="O2991">
        <f t="shared" si="140"/>
        <v>0.7177529574073096</v>
      </c>
    </row>
    <row r="2992" spans="1:15" x14ac:dyDescent="0.25">
      <c r="A2992">
        <v>2979</v>
      </c>
      <c r="B2992">
        <v>3573.6</v>
      </c>
      <c r="C2992">
        <v>147.79959099999999</v>
      </c>
      <c r="D2992">
        <v>14.918006</v>
      </c>
      <c r="E2992">
        <f t="shared" si="138"/>
        <v>85.310072365992525</v>
      </c>
      <c r="F2992">
        <v>-0.40025100000000002</v>
      </c>
      <c r="I2992">
        <v>2979</v>
      </c>
      <c r="J2992">
        <v>3573.6</v>
      </c>
      <c r="K2992">
        <v>147.66267400000001</v>
      </c>
      <c r="L2992">
        <v>12.579333999999999</v>
      </c>
      <c r="M2992">
        <f t="shared" si="139"/>
        <v>81.948344923861853</v>
      </c>
      <c r="N2992">
        <v>-0.37311899999999998</v>
      </c>
      <c r="O2992">
        <f t="shared" si="140"/>
        <v>0.71732071331105018</v>
      </c>
    </row>
    <row r="2993" spans="1:15" x14ac:dyDescent="0.25">
      <c r="A2993">
        <v>2980</v>
      </c>
      <c r="B2993">
        <v>3574.8</v>
      </c>
      <c r="C2993">
        <v>147.82995600000001</v>
      </c>
      <c r="D2993">
        <v>14.909981999999999</v>
      </c>
      <c r="E2993">
        <f t="shared" si="138"/>
        <v>85.264186339357025</v>
      </c>
      <c r="F2993">
        <v>-0.40128200000000003</v>
      </c>
      <c r="I2993">
        <v>2980</v>
      </c>
      <c r="J2993">
        <v>3574.8</v>
      </c>
      <c r="K2993">
        <v>147.70663500000001</v>
      </c>
      <c r="L2993">
        <v>12.571816999999999</v>
      </c>
      <c r="M2993">
        <f t="shared" si="139"/>
        <v>81.899375263878852</v>
      </c>
      <c r="N2993">
        <v>-0.37402600000000003</v>
      </c>
      <c r="O2993">
        <f t="shared" si="140"/>
        <v>0.7168877203910633</v>
      </c>
    </row>
    <row r="2994" spans="1:15" x14ac:dyDescent="0.25">
      <c r="A2994">
        <v>2981</v>
      </c>
      <c r="B2994">
        <v>3576</v>
      </c>
      <c r="C2994">
        <v>147.86204499999999</v>
      </c>
      <c r="D2994">
        <v>14.901899999999999</v>
      </c>
      <c r="E2994">
        <f t="shared" si="138"/>
        <v>85.217968634064363</v>
      </c>
      <c r="F2994">
        <v>-0.40232200000000001</v>
      </c>
      <c r="I2994">
        <v>2981</v>
      </c>
      <c r="J2994">
        <v>3576</v>
      </c>
      <c r="K2994">
        <v>147.72775300000001</v>
      </c>
      <c r="L2994">
        <v>12.564310000000001</v>
      </c>
      <c r="M2994">
        <f t="shared" si="139"/>
        <v>81.850470749113342</v>
      </c>
      <c r="N2994">
        <v>-0.37493500000000002</v>
      </c>
      <c r="O2994">
        <f t="shared" si="140"/>
        <v>0.71645530348932851</v>
      </c>
    </row>
    <row r="2995" spans="1:15" x14ac:dyDescent="0.25">
      <c r="A2995">
        <v>2982</v>
      </c>
      <c r="B2995">
        <v>3577.2</v>
      </c>
      <c r="C2995">
        <v>147.912048</v>
      </c>
      <c r="D2995">
        <v>14.893844</v>
      </c>
      <c r="E2995">
        <f t="shared" si="138"/>
        <v>85.171899612307683</v>
      </c>
      <c r="F2995">
        <v>-0.40336899999999998</v>
      </c>
      <c r="I2995">
        <v>2982</v>
      </c>
      <c r="J2995">
        <v>3577.2</v>
      </c>
      <c r="K2995">
        <v>147.749405</v>
      </c>
      <c r="L2995">
        <v>12.556789</v>
      </c>
      <c r="M2995">
        <f t="shared" si="139"/>
        <v>81.801475031043324</v>
      </c>
      <c r="N2995">
        <v>-0.37584699999999999</v>
      </c>
      <c r="O2995">
        <f t="shared" si="140"/>
        <v>0.71602208016204083</v>
      </c>
    </row>
    <row r="2996" spans="1:15" x14ac:dyDescent="0.25">
      <c r="A2996">
        <v>2983</v>
      </c>
      <c r="B2996">
        <v>3578.4</v>
      </c>
      <c r="C2996">
        <v>147.95880099999999</v>
      </c>
      <c r="D2996">
        <v>14.885766</v>
      </c>
      <c r="E2996">
        <f t="shared" si="138"/>
        <v>85.125704781405176</v>
      </c>
      <c r="F2996">
        <v>-0.40442499999999998</v>
      </c>
      <c r="I2996">
        <v>2983</v>
      </c>
      <c r="J2996">
        <v>3578.4</v>
      </c>
      <c r="K2996">
        <v>147.78332499999999</v>
      </c>
      <c r="L2996">
        <v>12.549246</v>
      </c>
      <c r="M2996">
        <f t="shared" si="139"/>
        <v>81.752335993494867</v>
      </c>
      <c r="N2996">
        <v>-0.37676199999999999</v>
      </c>
      <c r="O2996">
        <f t="shared" si="140"/>
        <v>0.71558758959459889</v>
      </c>
    </row>
    <row r="2997" spans="1:15" x14ac:dyDescent="0.25">
      <c r="A2997">
        <v>2984</v>
      </c>
      <c r="B2997">
        <v>3579.6</v>
      </c>
      <c r="C2997">
        <v>147.992661</v>
      </c>
      <c r="D2997">
        <v>14.877651999999999</v>
      </c>
      <c r="E2997">
        <f t="shared" si="138"/>
        <v>85.079304080991349</v>
      </c>
      <c r="F2997">
        <v>-0.40549000000000002</v>
      </c>
      <c r="I2997">
        <v>2984</v>
      </c>
      <c r="J2997">
        <v>3579.6</v>
      </c>
      <c r="K2997">
        <v>147.81869499999999</v>
      </c>
      <c r="L2997">
        <v>12.541687</v>
      </c>
      <c r="M2997">
        <f t="shared" si="139"/>
        <v>81.703092723598431</v>
      </c>
      <c r="N2997">
        <v>-0.37768000000000002</v>
      </c>
      <c r="O2997">
        <f t="shared" si="140"/>
        <v>0.71515217739795389</v>
      </c>
    </row>
    <row r="2998" spans="1:15" x14ac:dyDescent="0.25">
      <c r="A2998">
        <v>2985</v>
      </c>
      <c r="B2998">
        <v>3580.8</v>
      </c>
      <c r="C2998">
        <v>148.03057899999999</v>
      </c>
      <c r="D2998">
        <v>14.869522999999999</v>
      </c>
      <c r="E2998">
        <f t="shared" si="138"/>
        <v>85.032817601614468</v>
      </c>
      <c r="F2998">
        <v>-0.40656199999999998</v>
      </c>
      <c r="I2998">
        <v>2985</v>
      </c>
      <c r="J2998">
        <v>3580.8</v>
      </c>
      <c r="K2998">
        <v>147.86819499999999</v>
      </c>
      <c r="L2998">
        <v>12.534103</v>
      </c>
      <c r="M2998">
        <f t="shared" si="139"/>
        <v>81.653686590658268</v>
      </c>
      <c r="N2998">
        <v>-0.37860300000000002</v>
      </c>
      <c r="O2998">
        <f t="shared" si="140"/>
        <v>0.71471532515567904</v>
      </c>
    </row>
    <row r="2999" spans="1:15" x14ac:dyDescent="0.25">
      <c r="A2999">
        <v>2986</v>
      </c>
      <c r="B2999">
        <v>3582</v>
      </c>
      <c r="C2999">
        <v>148.07255599999999</v>
      </c>
      <c r="D2999">
        <v>14.861395999999999</v>
      </c>
      <c r="E2999">
        <f t="shared" si="138"/>
        <v>84.986342559432657</v>
      </c>
      <c r="F2999">
        <v>-0.40763700000000003</v>
      </c>
      <c r="I2999">
        <v>2986</v>
      </c>
      <c r="J2999">
        <v>3582</v>
      </c>
      <c r="K2999">
        <v>147.92643699999999</v>
      </c>
      <c r="L2999">
        <v>12.526495000000001</v>
      </c>
      <c r="M2999">
        <f t="shared" si="139"/>
        <v>81.604124109196164</v>
      </c>
      <c r="N2999">
        <v>-0.37953100000000001</v>
      </c>
      <c r="O2999">
        <f t="shared" si="140"/>
        <v>0.71427709046959953</v>
      </c>
    </row>
    <row r="3000" spans="1:15" x14ac:dyDescent="0.25">
      <c r="A3000">
        <v>2987</v>
      </c>
      <c r="B3000">
        <v>3583.2</v>
      </c>
      <c r="C3000">
        <v>148.10881000000001</v>
      </c>
      <c r="D3000">
        <v>14.853282</v>
      </c>
      <c r="E3000">
        <f t="shared" si="138"/>
        <v>84.939941859018845</v>
      </c>
      <c r="F3000">
        <v>-0.40871299999999999</v>
      </c>
      <c r="I3000">
        <v>2987</v>
      </c>
      <c r="J3000">
        <v>3583.2</v>
      </c>
      <c r="K3000">
        <v>147.96253999999999</v>
      </c>
      <c r="L3000">
        <v>12.518884999999999</v>
      </c>
      <c r="M3000">
        <f t="shared" si="139"/>
        <v>81.554548598690545</v>
      </c>
      <c r="N3000">
        <v>-0.38046799999999997</v>
      </c>
      <c r="O3000">
        <f t="shared" si="140"/>
        <v>0.7138387405798694</v>
      </c>
    </row>
    <row r="3001" spans="1:15" x14ac:dyDescent="0.25">
      <c r="A3001">
        <v>2988</v>
      </c>
      <c r="B3001">
        <v>3584.4</v>
      </c>
      <c r="C3001">
        <v>148.141357</v>
      </c>
      <c r="D3001">
        <v>14.845091999999999</v>
      </c>
      <c r="E3001">
        <f t="shared" si="138"/>
        <v>84.893106545192211</v>
      </c>
      <c r="F3001">
        <v>-0.40979199999999999</v>
      </c>
      <c r="I3001">
        <v>2988</v>
      </c>
      <c r="J3001">
        <v>3584.4</v>
      </c>
      <c r="K3001">
        <v>147.98202499999999</v>
      </c>
      <c r="L3001">
        <v>12.511259000000001</v>
      </c>
      <c r="M3001">
        <f t="shared" si="139"/>
        <v>81.504868855836961</v>
      </c>
      <c r="N3001">
        <v>-0.381415</v>
      </c>
      <c r="O3001">
        <f t="shared" si="140"/>
        <v>0.71339946906093643</v>
      </c>
    </row>
    <row r="3002" spans="1:15" x14ac:dyDescent="0.25">
      <c r="A3002">
        <v>2989</v>
      </c>
      <c r="B3002">
        <v>3585.6</v>
      </c>
      <c r="C3002">
        <v>148.17549099999999</v>
      </c>
      <c r="D3002">
        <v>14.836843999999999</v>
      </c>
      <c r="E3002">
        <f t="shared" si="138"/>
        <v>84.845939552708444</v>
      </c>
      <c r="F3002">
        <v>-0.41087099999999999</v>
      </c>
      <c r="I3002">
        <v>2989</v>
      </c>
      <c r="J3002">
        <v>3585.6</v>
      </c>
      <c r="K3002">
        <v>148.01538099999999</v>
      </c>
      <c r="L3002">
        <v>12.503622</v>
      </c>
      <c r="M3002">
        <f t="shared" si="139"/>
        <v>81.455117453244142</v>
      </c>
      <c r="N3002">
        <v>-0.38236999999999999</v>
      </c>
      <c r="O3002">
        <f t="shared" si="140"/>
        <v>0.71295956392192628</v>
      </c>
    </row>
    <row r="3003" spans="1:15" x14ac:dyDescent="0.25">
      <c r="A3003">
        <v>2990</v>
      </c>
      <c r="B3003">
        <v>3586.8</v>
      </c>
      <c r="C3003">
        <v>148.218063</v>
      </c>
      <c r="D3003">
        <v>14.828574</v>
      </c>
      <c r="E3003">
        <f t="shared" si="138"/>
        <v>84.798646751078877</v>
      </c>
      <c r="F3003">
        <v>-0.411943</v>
      </c>
      <c r="I3003">
        <v>2990</v>
      </c>
      <c r="J3003">
        <v>3586.8</v>
      </c>
      <c r="K3003">
        <v>148.05877699999999</v>
      </c>
      <c r="L3003">
        <v>12.496017999999999</v>
      </c>
      <c r="M3003">
        <f t="shared" si="139"/>
        <v>81.405581029869012</v>
      </c>
      <c r="N3003">
        <v>-0.38333699999999998</v>
      </c>
      <c r="O3003">
        <f t="shared" si="140"/>
        <v>0.71252155964314745</v>
      </c>
    </row>
    <row r="3004" spans="1:15" x14ac:dyDescent="0.25">
      <c r="A3004">
        <v>2991</v>
      </c>
      <c r="B3004">
        <v>3588</v>
      </c>
      <c r="C3004">
        <v>148.271942</v>
      </c>
      <c r="D3004">
        <v>14.820275000000001</v>
      </c>
      <c r="E3004">
        <f t="shared" si="138"/>
        <v>84.751188110120751</v>
      </c>
      <c r="F3004">
        <v>-0.41300300000000001</v>
      </c>
      <c r="I3004">
        <v>2991</v>
      </c>
      <c r="J3004">
        <v>3588</v>
      </c>
      <c r="K3004">
        <v>148.09255999999999</v>
      </c>
      <c r="L3004">
        <v>12.488360999999999</v>
      </c>
      <c r="M3004">
        <f t="shared" si="139"/>
        <v>81.355699336841226</v>
      </c>
      <c r="N3004">
        <v>-0.38431900000000002</v>
      </c>
      <c r="O3004">
        <f t="shared" si="140"/>
        <v>0.71208050246763333</v>
      </c>
    </row>
    <row r="3005" spans="1:15" x14ac:dyDescent="0.25">
      <c r="A3005">
        <v>2992</v>
      </c>
      <c r="B3005">
        <v>3589.2</v>
      </c>
      <c r="C3005">
        <v>148.323669</v>
      </c>
      <c r="D3005">
        <v>14.811933</v>
      </c>
      <c r="E3005">
        <f t="shared" si="138"/>
        <v>84.703483569468517</v>
      </c>
      <c r="F3005">
        <v>-0.41405199999999998</v>
      </c>
      <c r="I3005">
        <v>2992</v>
      </c>
      <c r="J3005">
        <v>3589.2</v>
      </c>
      <c r="K3005">
        <v>148.12707499999999</v>
      </c>
      <c r="L3005">
        <v>12.480672999999999</v>
      </c>
      <c r="M3005">
        <f t="shared" si="139"/>
        <v>81.30561569363924</v>
      </c>
      <c r="N3005">
        <v>-0.38531500000000002</v>
      </c>
      <c r="O3005">
        <f t="shared" si="140"/>
        <v>0.71163765963553827</v>
      </c>
    </row>
    <row r="3006" spans="1:15" x14ac:dyDescent="0.25">
      <c r="A3006">
        <v>2993</v>
      </c>
      <c r="B3006">
        <v>3590.4</v>
      </c>
      <c r="C3006">
        <v>148.370758</v>
      </c>
      <c r="D3006">
        <v>14.803577000000001</v>
      </c>
      <c r="E3006">
        <f t="shared" si="138"/>
        <v>84.655698968450793</v>
      </c>
      <c r="F3006">
        <v>-0.41508600000000001</v>
      </c>
      <c r="I3006">
        <v>2993</v>
      </c>
      <c r="J3006">
        <v>3590.4</v>
      </c>
      <c r="K3006">
        <v>148.17626999999999</v>
      </c>
      <c r="L3006">
        <v>12.472973</v>
      </c>
      <c r="M3006">
        <f t="shared" si="139"/>
        <v>81.255453876176276</v>
      </c>
      <c r="N3006">
        <v>-0.386324</v>
      </c>
      <c r="O3006">
        <f t="shared" si="140"/>
        <v>0.71119412558154083</v>
      </c>
    </row>
    <row r="3007" spans="1:15" x14ac:dyDescent="0.25">
      <c r="A3007">
        <v>2994</v>
      </c>
      <c r="B3007">
        <v>3591.6</v>
      </c>
      <c r="C3007">
        <v>148.41949500000001</v>
      </c>
      <c r="D3007">
        <v>14.79519</v>
      </c>
      <c r="E3007">
        <f t="shared" si="138"/>
        <v>84.607737090909396</v>
      </c>
      <c r="F3007">
        <v>-0.41610599999999998</v>
      </c>
      <c r="I3007">
        <v>2994</v>
      </c>
      <c r="J3007">
        <v>3591.6</v>
      </c>
      <c r="K3007">
        <v>148.223984</v>
      </c>
      <c r="L3007">
        <v>12.465237</v>
      </c>
      <c r="M3007">
        <f t="shared" si="139"/>
        <v>81.205057535930365</v>
      </c>
      <c r="N3007">
        <v>-0.38734299999999999</v>
      </c>
      <c r="O3007">
        <f t="shared" si="140"/>
        <v>0.71074851786183635</v>
      </c>
    </row>
    <row r="3008" spans="1:15" x14ac:dyDescent="0.25">
      <c r="A3008">
        <v>2995</v>
      </c>
      <c r="B3008">
        <v>3592.8</v>
      </c>
      <c r="C3008">
        <v>148.46516399999999</v>
      </c>
      <c r="D3008">
        <v>14.786820000000001</v>
      </c>
      <c r="E3008">
        <f t="shared" si="138"/>
        <v>84.559872429526152</v>
      </c>
      <c r="F3008">
        <v>-0.41711100000000001</v>
      </c>
      <c r="I3008">
        <v>2995</v>
      </c>
      <c r="J3008">
        <v>3592.8</v>
      </c>
      <c r="K3008">
        <v>148.257599</v>
      </c>
      <c r="L3008">
        <v>12.457466</v>
      </c>
      <c r="M3008">
        <f t="shared" si="139"/>
        <v>81.154433187423251</v>
      </c>
      <c r="N3008">
        <v>-0.388376</v>
      </c>
      <c r="O3008">
        <f t="shared" si="140"/>
        <v>0.71030089407825014</v>
      </c>
    </row>
    <row r="3009" spans="1:15" x14ac:dyDescent="0.25">
      <c r="A3009">
        <v>2996</v>
      </c>
      <c r="B3009">
        <v>3594</v>
      </c>
      <c r="C3009">
        <v>148.510346</v>
      </c>
      <c r="D3009">
        <v>14.778478</v>
      </c>
      <c r="E3009">
        <f t="shared" si="138"/>
        <v>84.512167888873918</v>
      </c>
      <c r="F3009">
        <v>-0.418103</v>
      </c>
      <c r="I3009">
        <v>2996</v>
      </c>
      <c r="J3009">
        <v>3594</v>
      </c>
      <c r="K3009">
        <v>148.28607199999999</v>
      </c>
      <c r="L3009">
        <v>12.44969</v>
      </c>
      <c r="M3009">
        <f t="shared" si="139"/>
        <v>81.103776266307406</v>
      </c>
      <c r="N3009">
        <v>-0.38941700000000001</v>
      </c>
      <c r="O3009">
        <f t="shared" si="140"/>
        <v>0.70985298228553795</v>
      </c>
    </row>
    <row r="3010" spans="1:15" x14ac:dyDescent="0.25">
      <c r="A3010">
        <v>2997</v>
      </c>
      <c r="B3010">
        <v>3595.2</v>
      </c>
      <c r="C3010">
        <v>148.550659</v>
      </c>
      <c r="D3010">
        <v>14.770076</v>
      </c>
      <c r="E3010">
        <f t="shared" si="138"/>
        <v>84.464120232369481</v>
      </c>
      <c r="F3010">
        <v>-0.41909000000000002</v>
      </c>
      <c r="I3010">
        <v>2997</v>
      </c>
      <c r="J3010">
        <v>3595.2</v>
      </c>
      <c r="K3010">
        <v>148.325592</v>
      </c>
      <c r="L3010">
        <v>12.441891</v>
      </c>
      <c r="M3010">
        <f t="shared" si="139"/>
        <v>81.052969511191336</v>
      </c>
      <c r="N3010">
        <v>-0.39046700000000001</v>
      </c>
      <c r="O3010">
        <f t="shared" si="140"/>
        <v>0.70940374565084618</v>
      </c>
    </row>
    <row r="3011" spans="1:15" x14ac:dyDescent="0.25">
      <c r="A3011">
        <v>2998</v>
      </c>
      <c r="B3011">
        <v>3596.4</v>
      </c>
      <c r="C3011">
        <v>148.58659399999999</v>
      </c>
      <c r="D3011">
        <v>14.761677000000001</v>
      </c>
      <c r="E3011">
        <f t="shared" si="138"/>
        <v>84.416089731657678</v>
      </c>
      <c r="F3011">
        <v>-0.42007699999999998</v>
      </c>
      <c r="I3011">
        <v>2998</v>
      </c>
      <c r="J3011">
        <v>3596.4</v>
      </c>
      <c r="K3011">
        <v>148.38677999999999</v>
      </c>
      <c r="L3011">
        <v>12.434065</v>
      </c>
      <c r="M3011">
        <f t="shared" si="139"/>
        <v>81.001986863988066</v>
      </c>
      <c r="N3011">
        <v>-0.39152900000000002</v>
      </c>
      <c r="O3011">
        <f t="shared" si="140"/>
        <v>0.70895295376687428</v>
      </c>
    </row>
    <row r="3012" spans="1:15" x14ac:dyDescent="0.25">
      <c r="A3012">
        <v>2999</v>
      </c>
      <c r="B3012">
        <v>3597.6</v>
      </c>
      <c r="C3012">
        <v>148.62631200000001</v>
      </c>
      <c r="D3012">
        <v>14.753240999999999</v>
      </c>
      <c r="E3012">
        <f t="shared" si="138"/>
        <v>84.367847642836978</v>
      </c>
      <c r="F3012">
        <v>-0.421066</v>
      </c>
      <c r="I3012">
        <v>2999</v>
      </c>
      <c r="J3012">
        <v>3597.6</v>
      </c>
      <c r="K3012">
        <v>148.43701200000001</v>
      </c>
      <c r="L3012">
        <v>12.426223999999999</v>
      </c>
      <c r="M3012">
        <f t="shared" si="139"/>
        <v>80.950906498958545</v>
      </c>
      <c r="N3012">
        <v>-0.3926</v>
      </c>
      <c r="O3012">
        <f t="shared" si="140"/>
        <v>0.70850129785552429</v>
      </c>
    </row>
    <row r="3013" spans="1:15" x14ac:dyDescent="0.25">
      <c r="A3013">
        <v>3000</v>
      </c>
      <c r="B3013">
        <v>3598.8</v>
      </c>
      <c r="C3013">
        <v>148.66995199999999</v>
      </c>
      <c r="D3013">
        <v>14.744769</v>
      </c>
      <c r="E3013">
        <f t="shared" si="138"/>
        <v>84.319399684504972</v>
      </c>
      <c r="F3013">
        <v>-0.42205599999999999</v>
      </c>
      <c r="I3013">
        <v>3000</v>
      </c>
      <c r="J3013">
        <v>3598.8</v>
      </c>
      <c r="K3013">
        <v>148.46362300000001</v>
      </c>
      <c r="L3013">
        <v>12.418358</v>
      </c>
      <c r="M3013">
        <f t="shared" si="139"/>
        <v>80.899663270885341</v>
      </c>
      <c r="N3013">
        <v>-0.39367999999999997</v>
      </c>
      <c r="O3013">
        <f t="shared" si="140"/>
        <v>0.70804820189854456</v>
      </c>
    </row>
    <row r="3014" spans="1:15" x14ac:dyDescent="0.25">
      <c r="A3014">
        <v>3001</v>
      </c>
      <c r="B3014">
        <v>3600</v>
      </c>
      <c r="C3014">
        <v>148.708313</v>
      </c>
      <c r="D3014">
        <v>14.736280000000001</v>
      </c>
      <c r="E3014">
        <f t="shared" si="138"/>
        <v>84.270854510014843</v>
      </c>
      <c r="F3014">
        <v>-0.42304900000000001</v>
      </c>
      <c r="I3014">
        <v>3001</v>
      </c>
      <c r="J3014">
        <v>3600</v>
      </c>
      <c r="K3014">
        <v>148.49678</v>
      </c>
      <c r="L3014">
        <v>12.410458</v>
      </c>
      <c r="M3014">
        <f t="shared" si="139"/>
        <v>80.848198549072691</v>
      </c>
      <c r="N3014">
        <v>-0.39477200000000001</v>
      </c>
      <c r="O3014">
        <f t="shared" si="140"/>
        <v>0.7075931474795083</v>
      </c>
    </row>
    <row r="3015" spans="1:15" x14ac:dyDescent="0.25">
      <c r="A3015">
        <v>3002</v>
      </c>
      <c r="B3015">
        <v>3601.2</v>
      </c>
      <c r="C3015">
        <v>148.74264500000001</v>
      </c>
      <c r="D3015">
        <v>14.727772999999999</v>
      </c>
      <c r="E3015">
        <f t="shared" si="138"/>
        <v>84.222206400769025</v>
      </c>
      <c r="F3015">
        <v>-0.42404999999999998</v>
      </c>
      <c r="I3015">
        <v>3002</v>
      </c>
      <c r="J3015">
        <v>3601.2</v>
      </c>
      <c r="K3015">
        <v>148.54473899999999</v>
      </c>
      <c r="L3015">
        <v>12.402519</v>
      </c>
      <c r="M3015">
        <f t="shared" si="139"/>
        <v>80.796479760911836</v>
      </c>
      <c r="N3015">
        <v>-0.39587600000000001</v>
      </c>
      <c r="O3015">
        <f t="shared" si="140"/>
        <v>0.7071358465892893</v>
      </c>
    </row>
    <row r="3016" spans="1:15" x14ac:dyDescent="0.25">
      <c r="A3016">
        <v>3003</v>
      </c>
      <c r="B3016">
        <v>3602.4</v>
      </c>
      <c r="C3016">
        <v>148.772919</v>
      </c>
      <c r="D3016">
        <v>14.719257000000001</v>
      </c>
      <c r="E3016">
        <f t="shared" si="138"/>
        <v>84.173506824145406</v>
      </c>
      <c r="F3016">
        <v>-0.42505700000000002</v>
      </c>
      <c r="I3016">
        <v>3003</v>
      </c>
      <c r="J3016">
        <v>3602.4</v>
      </c>
      <c r="K3016">
        <v>148.582367</v>
      </c>
      <c r="L3016">
        <v>12.394562000000001</v>
      </c>
      <c r="M3016">
        <f t="shared" si="139"/>
        <v>80.744643711359529</v>
      </c>
      <c r="N3016">
        <v>-0.39699299999999998</v>
      </c>
      <c r="O3016">
        <f t="shared" si="140"/>
        <v>0.70667750886621694</v>
      </c>
    </row>
    <row r="3017" spans="1:15" x14ac:dyDescent="0.25">
      <c r="A3017">
        <v>3004</v>
      </c>
      <c r="B3017">
        <v>3603.6</v>
      </c>
      <c r="C3017">
        <v>148.803436</v>
      </c>
      <c r="D3017">
        <v>14.710708</v>
      </c>
      <c r="E3017">
        <f t="shared" si="138"/>
        <v>84.124618533803059</v>
      </c>
      <c r="F3017">
        <v>-0.42606899999999998</v>
      </c>
      <c r="I3017">
        <v>3004</v>
      </c>
      <c r="J3017">
        <v>3603.6</v>
      </c>
      <c r="K3017">
        <v>148.61567700000001</v>
      </c>
      <c r="L3017">
        <v>12.386570000000001</v>
      </c>
      <c r="M3017">
        <f t="shared" si="139"/>
        <v>80.692579653546019</v>
      </c>
      <c r="N3017">
        <v>-0.39812199999999998</v>
      </c>
      <c r="O3017">
        <f t="shared" si="140"/>
        <v>0.70621715507926275</v>
      </c>
    </row>
    <row r="3018" spans="1:15" x14ac:dyDescent="0.25">
      <c r="A3018">
        <v>3005</v>
      </c>
      <c r="B3018">
        <v>3604.8</v>
      </c>
      <c r="C3018">
        <v>148.84677099999999</v>
      </c>
      <c r="D3018">
        <v>14.702154999999999</v>
      </c>
      <c r="E3018">
        <f t="shared" si="138"/>
        <v>84.075707369070557</v>
      </c>
      <c r="F3018">
        <v>-0.42708499999999999</v>
      </c>
      <c r="I3018">
        <v>3005</v>
      </c>
      <c r="J3018">
        <v>3604.8</v>
      </c>
      <c r="K3018">
        <v>148.64793399999999</v>
      </c>
      <c r="L3018">
        <v>12.378560999999999</v>
      </c>
      <c r="M3018">
        <f t="shared" si="139"/>
        <v>80.640404848862772</v>
      </c>
      <c r="N3018">
        <v>-0.39926099999999998</v>
      </c>
      <c r="O3018">
        <f t="shared" si="140"/>
        <v>0.70575582206128007</v>
      </c>
    </row>
    <row r="3019" spans="1:15" x14ac:dyDescent="0.25">
      <c r="A3019">
        <v>3006</v>
      </c>
      <c r="B3019">
        <v>3606</v>
      </c>
      <c r="C3019">
        <v>148.895599</v>
      </c>
      <c r="D3019">
        <v>14.693578</v>
      </c>
      <c r="E3019">
        <f t="shared" si="138"/>
        <v>84.026658957997185</v>
      </c>
      <c r="F3019">
        <v>-0.42810500000000001</v>
      </c>
      <c r="I3019">
        <v>3006</v>
      </c>
      <c r="J3019">
        <v>3606</v>
      </c>
      <c r="K3019">
        <v>148.69515999999999</v>
      </c>
      <c r="L3019">
        <v>12.370577000000001</v>
      </c>
      <c r="M3019">
        <f t="shared" si="139"/>
        <v>80.588392907223252</v>
      </c>
      <c r="N3019">
        <v>-0.40041199999999999</v>
      </c>
      <c r="O3019">
        <f t="shared" si="140"/>
        <v>0.70529592908892746</v>
      </c>
    </row>
    <row r="3020" spans="1:15" x14ac:dyDescent="0.25">
      <c r="A3020">
        <v>3007</v>
      </c>
      <c r="B3020">
        <v>3607.2</v>
      </c>
      <c r="C3020">
        <v>148.92459099999999</v>
      </c>
      <c r="D3020">
        <v>14.684971000000001</v>
      </c>
      <c r="E3020">
        <f t="shared" si="138"/>
        <v>83.977438988997704</v>
      </c>
      <c r="F3020">
        <v>-0.42913000000000001</v>
      </c>
      <c r="I3020">
        <v>3007</v>
      </c>
      <c r="J3020">
        <v>3607.2</v>
      </c>
      <c r="K3020">
        <v>148.753525</v>
      </c>
      <c r="L3020">
        <v>12.362543000000001</v>
      </c>
      <c r="M3020">
        <f t="shared" si="139"/>
        <v>80.536055239496307</v>
      </c>
      <c r="N3020">
        <v>-0.40157500000000002</v>
      </c>
      <c r="O3020">
        <f t="shared" si="140"/>
        <v>0.70483315602531504</v>
      </c>
    </row>
    <row r="3021" spans="1:15" x14ac:dyDescent="0.25">
      <c r="A3021">
        <v>3008</v>
      </c>
      <c r="B3021">
        <v>3608.4</v>
      </c>
      <c r="C3021">
        <v>148.940338</v>
      </c>
      <c r="D3021">
        <v>14.676354999999999</v>
      </c>
      <c r="E3021">
        <f t="shared" si="138"/>
        <v>83.92816755262038</v>
      </c>
      <c r="F3021">
        <v>-0.43015700000000001</v>
      </c>
      <c r="I3021">
        <v>3008</v>
      </c>
      <c r="J3021">
        <v>3608.4</v>
      </c>
      <c r="K3021">
        <v>148.80346700000001</v>
      </c>
      <c r="L3021">
        <v>12.354485</v>
      </c>
      <c r="M3021">
        <f t="shared" si="139"/>
        <v>80.483561223247392</v>
      </c>
      <c r="N3021">
        <v>-0.40275100000000003</v>
      </c>
      <c r="O3021">
        <f t="shared" si="140"/>
        <v>0.70436900051789797</v>
      </c>
    </row>
    <row r="3022" spans="1:15" x14ac:dyDescent="0.25">
      <c r="A3022">
        <v>3009</v>
      </c>
      <c r="B3022">
        <v>3609.6</v>
      </c>
      <c r="C3022">
        <v>148.98556500000001</v>
      </c>
      <c r="D3022">
        <v>14.667726999999999</v>
      </c>
      <c r="E3022">
        <f t="shared" si="138"/>
        <v>83.878827493072635</v>
      </c>
      <c r="F3022">
        <v>-0.43118499999999998</v>
      </c>
      <c r="I3022">
        <v>3009</v>
      </c>
      <c r="J3022">
        <v>3609.6</v>
      </c>
      <c r="K3022">
        <v>148.82746900000001</v>
      </c>
      <c r="L3022">
        <v>12.346409</v>
      </c>
      <c r="M3022">
        <f t="shared" si="139"/>
        <v>80.430949945606997</v>
      </c>
      <c r="N3022">
        <v>-0.40393400000000002</v>
      </c>
      <c r="O3022">
        <f t="shared" si="140"/>
        <v>0.70390380817762743</v>
      </c>
    </row>
    <row r="3023" spans="1:15" x14ac:dyDescent="0.25">
      <c r="A3023">
        <v>3010</v>
      </c>
      <c r="B3023">
        <v>3610.8</v>
      </c>
      <c r="C3023">
        <v>149.05351300000001</v>
      </c>
      <c r="D3023">
        <v>14.659089</v>
      </c>
      <c r="E3023">
        <f t="shared" ref="E3023:E3086" si="141">(D3023/$D$14)*100</f>
        <v>83.82943024754951</v>
      </c>
      <c r="F3023">
        <v>-0.43221700000000002</v>
      </c>
      <c r="I3023">
        <v>3010</v>
      </c>
      <c r="J3023">
        <v>3610.8</v>
      </c>
      <c r="K3023">
        <v>148.84922800000001</v>
      </c>
      <c r="L3023">
        <v>12.338264000000001</v>
      </c>
      <c r="M3023">
        <f t="shared" ref="M3023:M3086" si="142">(L3023/$L$14)*100</f>
        <v>80.377889165965982</v>
      </c>
      <c r="N3023">
        <v>-0.40512799999999999</v>
      </c>
      <c r="O3023">
        <f t="shared" ref="O3023:O3086" si="143">(L3023-$D$14264)/($D$14-$D$14264)</f>
        <v>0.70343464131141842</v>
      </c>
    </row>
    <row r="3024" spans="1:15" x14ac:dyDescent="0.25">
      <c r="A3024">
        <v>3011</v>
      </c>
      <c r="B3024">
        <v>3612</v>
      </c>
      <c r="C3024">
        <v>149.092972</v>
      </c>
      <c r="D3024">
        <v>14.650449</v>
      </c>
      <c r="E3024">
        <f t="shared" si="141"/>
        <v>83.780021564831316</v>
      </c>
      <c r="F3024">
        <v>-0.433253</v>
      </c>
      <c r="I3024">
        <v>3011</v>
      </c>
      <c r="J3024">
        <v>3612</v>
      </c>
      <c r="K3024">
        <v>148.881317</v>
      </c>
      <c r="L3024">
        <v>12.330105</v>
      </c>
      <c r="M3024">
        <f t="shared" si="142"/>
        <v>80.324737183020474</v>
      </c>
      <c r="N3024">
        <v>-0.40632699999999999</v>
      </c>
      <c r="O3024">
        <f t="shared" si="143"/>
        <v>0.70296466801965674</v>
      </c>
    </row>
    <row r="3025" spans="1:15" x14ac:dyDescent="0.25">
      <c r="A3025">
        <v>3012</v>
      </c>
      <c r="B3025">
        <v>3613.2</v>
      </c>
      <c r="C3025">
        <v>149.110367</v>
      </c>
      <c r="D3025">
        <v>14.64181</v>
      </c>
      <c r="E3025">
        <f t="shared" si="141"/>
        <v>83.730618600710642</v>
      </c>
      <c r="F3025">
        <v>-0.43429200000000001</v>
      </c>
      <c r="I3025">
        <v>3012</v>
      </c>
      <c r="J3025">
        <v>3613.2</v>
      </c>
      <c r="K3025">
        <v>148.924316</v>
      </c>
      <c r="L3025">
        <v>12.32192</v>
      </c>
      <c r="M3025">
        <f t="shared" si="142"/>
        <v>80.27141582250951</v>
      </c>
      <c r="N3025">
        <v>-0.40752899999999997</v>
      </c>
      <c r="O3025">
        <f t="shared" si="143"/>
        <v>0.70249319708044</v>
      </c>
    </row>
    <row r="3026" spans="1:15" x14ac:dyDescent="0.25">
      <c r="A3026">
        <v>3013</v>
      </c>
      <c r="B3026">
        <v>3614.4</v>
      </c>
      <c r="C3026">
        <v>149.15524300000001</v>
      </c>
      <c r="D3026">
        <v>14.633134</v>
      </c>
      <c r="E3026">
        <f t="shared" si="141"/>
        <v>83.681004048481128</v>
      </c>
      <c r="F3026">
        <v>-0.435332</v>
      </c>
      <c r="I3026">
        <v>3013</v>
      </c>
      <c r="J3026">
        <v>3614.4</v>
      </c>
      <c r="K3026">
        <v>148.979736</v>
      </c>
      <c r="L3026">
        <v>12.313732</v>
      </c>
      <c r="M3026">
        <f t="shared" si="142"/>
        <v>80.218074918433302</v>
      </c>
      <c r="N3026">
        <v>-0.40873300000000001</v>
      </c>
      <c r="O3026">
        <f t="shared" si="143"/>
        <v>0.70202155333574756</v>
      </c>
    </row>
    <row r="3027" spans="1:15" x14ac:dyDescent="0.25">
      <c r="A3027">
        <v>3014</v>
      </c>
      <c r="B3027">
        <v>3615.6</v>
      </c>
      <c r="C3027">
        <v>149.237686</v>
      </c>
      <c r="D3027">
        <v>14.624466</v>
      </c>
      <c r="E3027">
        <f t="shared" si="141"/>
        <v>83.631435245031895</v>
      </c>
      <c r="F3027">
        <v>-0.43637799999999999</v>
      </c>
      <c r="I3027">
        <v>3014</v>
      </c>
      <c r="J3027">
        <v>3615.6</v>
      </c>
      <c r="K3027">
        <v>149.03358499999999</v>
      </c>
      <c r="L3027">
        <v>12.305523000000001</v>
      </c>
      <c r="M3027">
        <f t="shared" si="142"/>
        <v>80.164597209400384</v>
      </c>
      <c r="N3027">
        <v>-0.409943</v>
      </c>
      <c r="O3027">
        <f t="shared" si="143"/>
        <v>0.70154869995272617</v>
      </c>
    </row>
    <row r="3028" spans="1:15" x14ac:dyDescent="0.25">
      <c r="A3028">
        <v>3015</v>
      </c>
      <c r="B3028">
        <v>3616.8</v>
      </c>
      <c r="C3028">
        <v>149.309708</v>
      </c>
      <c r="D3028">
        <v>14.615772</v>
      </c>
      <c r="E3028">
        <f t="shared" si="141"/>
        <v>83.581717758046707</v>
      </c>
      <c r="F3028">
        <v>-0.43743399999999999</v>
      </c>
      <c r="I3028">
        <v>3015</v>
      </c>
      <c r="J3028">
        <v>3616.8</v>
      </c>
      <c r="K3028">
        <v>149.06771900000001</v>
      </c>
      <c r="L3028">
        <v>12.297325000000001</v>
      </c>
      <c r="M3028">
        <f t="shared" si="142"/>
        <v>80.111191160106699</v>
      </c>
      <c r="N3028">
        <v>-0.41115800000000002</v>
      </c>
      <c r="O3028">
        <f t="shared" si="143"/>
        <v>0.70107648018978197</v>
      </c>
    </row>
    <row r="3029" spans="1:15" x14ac:dyDescent="0.25">
      <c r="A3029">
        <v>3016</v>
      </c>
      <c r="B3029">
        <v>3618</v>
      </c>
      <c r="C3029">
        <v>149.34056100000001</v>
      </c>
      <c r="D3029">
        <v>14.607036000000001</v>
      </c>
      <c r="E3029">
        <f t="shared" si="141"/>
        <v>83.531760089964976</v>
      </c>
      <c r="F3029">
        <v>-0.43850600000000001</v>
      </c>
      <c r="I3029">
        <v>3016</v>
      </c>
      <c r="J3029">
        <v>3618</v>
      </c>
      <c r="K3029">
        <v>149.100662</v>
      </c>
      <c r="L3029">
        <v>12.289108000000001</v>
      </c>
      <c r="M3029">
        <f t="shared" si="142"/>
        <v>80.057661334899777</v>
      </c>
      <c r="N3029">
        <v>-0.41237800000000002</v>
      </c>
      <c r="O3029">
        <f t="shared" si="143"/>
        <v>0.70060316599215888</v>
      </c>
    </row>
    <row r="3030" spans="1:15" x14ac:dyDescent="0.25">
      <c r="A3030">
        <v>3017</v>
      </c>
      <c r="B3030">
        <v>3619.2</v>
      </c>
      <c r="C3030">
        <v>149.347138</v>
      </c>
      <c r="D3030">
        <v>14.598243</v>
      </c>
      <c r="E3030">
        <f t="shared" si="141"/>
        <v>83.481476461823647</v>
      </c>
      <c r="F3030">
        <v>-0.43959199999999998</v>
      </c>
      <c r="I3030">
        <v>3017</v>
      </c>
      <c r="J3030">
        <v>3619.2</v>
      </c>
      <c r="K3030">
        <v>149.148605</v>
      </c>
      <c r="L3030">
        <v>12.280856999999999</v>
      </c>
      <c r="M3030">
        <f t="shared" si="142"/>
        <v>80.003910015953423</v>
      </c>
      <c r="N3030">
        <v>-0.413607</v>
      </c>
      <c r="O3030">
        <f t="shared" si="143"/>
        <v>0.70012789333247927</v>
      </c>
    </row>
    <row r="3031" spans="1:15" x14ac:dyDescent="0.25">
      <c r="A3031">
        <v>3018</v>
      </c>
      <c r="B3031">
        <v>3620.4</v>
      </c>
      <c r="C3031">
        <v>149.37385599999999</v>
      </c>
      <c r="D3031">
        <v>14.589433</v>
      </c>
      <c r="E3031">
        <f t="shared" si="141"/>
        <v>83.431095617524178</v>
      </c>
      <c r="F3031">
        <v>-0.44069000000000003</v>
      </c>
      <c r="I3031">
        <v>3018</v>
      </c>
      <c r="J3031">
        <v>3620.4</v>
      </c>
      <c r="K3031">
        <v>149.19674699999999</v>
      </c>
      <c r="L3031">
        <v>12.272579</v>
      </c>
      <c r="M3031">
        <f t="shared" si="142"/>
        <v>79.949982804919856</v>
      </c>
      <c r="N3031">
        <v>-0.41484300000000002</v>
      </c>
      <c r="O3031">
        <f t="shared" si="143"/>
        <v>0.6996510654235194</v>
      </c>
    </row>
    <row r="3032" spans="1:15" x14ac:dyDescent="0.25">
      <c r="A3032">
        <v>3019</v>
      </c>
      <c r="B3032">
        <v>3621.6</v>
      </c>
      <c r="C3032">
        <v>149.416946</v>
      </c>
      <c r="D3032">
        <v>14.580626000000001</v>
      </c>
      <c r="E3032">
        <f t="shared" si="141"/>
        <v>83.380731929017344</v>
      </c>
      <c r="F3032">
        <v>-0.44180000000000003</v>
      </c>
      <c r="I3032">
        <v>3019</v>
      </c>
      <c r="J3032">
        <v>3621.6</v>
      </c>
      <c r="K3032">
        <v>149.250687</v>
      </c>
      <c r="L3032">
        <v>12.264279999999999</v>
      </c>
      <c r="M3032">
        <f t="shared" si="142"/>
        <v>79.895918788929563</v>
      </c>
      <c r="N3032">
        <v>-0.41608899999999999</v>
      </c>
      <c r="O3032">
        <f t="shared" si="143"/>
        <v>0.69917302787623048</v>
      </c>
    </row>
    <row r="3033" spans="1:15" x14ac:dyDescent="0.25">
      <c r="A3033">
        <v>3020</v>
      </c>
      <c r="B3033">
        <v>3622.8</v>
      </c>
      <c r="C3033">
        <v>149.45536799999999</v>
      </c>
      <c r="D3033">
        <v>14.571777000000001</v>
      </c>
      <c r="E3033">
        <f t="shared" si="141"/>
        <v>83.330128059413937</v>
      </c>
      <c r="F3033">
        <v>-0.44292799999999999</v>
      </c>
      <c r="I3033">
        <v>3020</v>
      </c>
      <c r="J3033">
        <v>3622.8</v>
      </c>
      <c r="K3033">
        <v>149.316666</v>
      </c>
      <c r="L3033">
        <v>12.255922</v>
      </c>
      <c r="M3033">
        <f t="shared" si="142"/>
        <v>79.841470416156127</v>
      </c>
      <c r="N3033">
        <v>-0.41734199999999999</v>
      </c>
      <c r="O3033">
        <f t="shared" si="143"/>
        <v>0.69869159182125506</v>
      </c>
    </row>
    <row r="3034" spans="1:15" x14ac:dyDescent="0.25">
      <c r="A3034">
        <v>3021</v>
      </c>
      <c r="B3034">
        <v>3624</v>
      </c>
      <c r="C3034">
        <v>149.48709099999999</v>
      </c>
      <c r="D3034">
        <v>14.562900000000001</v>
      </c>
      <c r="E3034">
        <f t="shared" si="141"/>
        <v>83.27936406907952</v>
      </c>
      <c r="F3034">
        <v>-0.44407000000000002</v>
      </c>
      <c r="I3034">
        <v>3021</v>
      </c>
      <c r="J3034">
        <v>3624</v>
      </c>
      <c r="K3034">
        <v>149.354736</v>
      </c>
      <c r="L3034">
        <v>12.247513</v>
      </c>
      <c r="M3034">
        <f t="shared" si="142"/>
        <v>79.786689802773509</v>
      </c>
      <c r="N3034">
        <v>-0.41860000000000003</v>
      </c>
      <c r="O3034">
        <f t="shared" si="143"/>
        <v>0.69820721807319475</v>
      </c>
    </row>
    <row r="3035" spans="1:15" x14ac:dyDescent="0.25">
      <c r="A3035">
        <v>3022</v>
      </c>
      <c r="B3035">
        <v>3625.2</v>
      </c>
      <c r="C3035">
        <v>149.537216</v>
      </c>
      <c r="D3035">
        <v>14.553969</v>
      </c>
      <c r="E3035">
        <f t="shared" si="141"/>
        <v>83.228291274478096</v>
      </c>
      <c r="F3035">
        <v>-0.44522200000000001</v>
      </c>
      <c r="I3035">
        <v>3022</v>
      </c>
      <c r="J3035">
        <v>3625.2</v>
      </c>
      <c r="K3035">
        <v>149.36752300000001</v>
      </c>
      <c r="L3035">
        <v>12.239121000000001</v>
      </c>
      <c r="M3035">
        <f t="shared" si="142"/>
        <v>79.732019936260627</v>
      </c>
      <c r="N3035">
        <v>-0.41985800000000001</v>
      </c>
      <c r="O3035">
        <f t="shared" si="143"/>
        <v>0.6977238235561628</v>
      </c>
    </row>
    <row r="3036" spans="1:15" x14ac:dyDescent="0.25">
      <c r="A3036">
        <v>3023</v>
      </c>
      <c r="B3036">
        <v>3626.4</v>
      </c>
      <c r="C3036">
        <v>149.60221899999999</v>
      </c>
      <c r="D3036">
        <v>14.545025000000001</v>
      </c>
      <c r="E3036">
        <f t="shared" si="141"/>
        <v>83.177144138108702</v>
      </c>
      <c r="F3036">
        <v>-0.44638100000000003</v>
      </c>
      <c r="I3036">
        <v>3023</v>
      </c>
      <c r="J3036">
        <v>3626.4</v>
      </c>
      <c r="K3036">
        <v>149.38978599999999</v>
      </c>
      <c r="L3036">
        <v>12.230691999999999</v>
      </c>
      <c r="M3036">
        <f t="shared" si="142"/>
        <v>79.677109032443042</v>
      </c>
      <c r="N3036">
        <v>-0.42111700000000002</v>
      </c>
      <c r="O3036">
        <f t="shared" si="143"/>
        <v>0.69723829777159851</v>
      </c>
    </row>
    <row r="3037" spans="1:15" x14ac:dyDescent="0.25">
      <c r="A3037">
        <v>3024</v>
      </c>
      <c r="B3037">
        <v>3627.6</v>
      </c>
      <c r="C3037">
        <v>149.654358</v>
      </c>
      <c r="D3037">
        <v>14.536057</v>
      </c>
      <c r="E3037">
        <f t="shared" si="141"/>
        <v>83.125859755398423</v>
      </c>
      <c r="F3037">
        <v>-0.44754699999999997</v>
      </c>
      <c r="I3037">
        <v>3024</v>
      </c>
      <c r="J3037">
        <v>3627.6</v>
      </c>
      <c r="K3037">
        <v>149.43879699999999</v>
      </c>
      <c r="L3037">
        <v>12.222238000000001</v>
      </c>
      <c r="M3037">
        <f t="shared" si="142"/>
        <v>79.622035265581744</v>
      </c>
      <c r="N3037">
        <v>-0.42238199999999998</v>
      </c>
      <c r="O3037">
        <f t="shared" si="143"/>
        <v>0.69675133194140448</v>
      </c>
    </row>
    <row r="3038" spans="1:15" x14ac:dyDescent="0.25">
      <c r="A3038">
        <v>3025</v>
      </c>
      <c r="B3038">
        <v>3628.8</v>
      </c>
      <c r="C3038">
        <v>149.69105500000001</v>
      </c>
      <c r="D3038">
        <v>14.527017000000001</v>
      </c>
      <c r="E3038">
        <f t="shared" si="141"/>
        <v>83.074163633665492</v>
      </c>
      <c r="F3038">
        <v>-0.44872400000000001</v>
      </c>
      <c r="I3038">
        <v>3025</v>
      </c>
      <c r="J3038">
        <v>3628.8</v>
      </c>
      <c r="K3038">
        <v>149.513184</v>
      </c>
      <c r="L3038">
        <v>12.213763999999999</v>
      </c>
      <c r="M3038">
        <f t="shared" si="142"/>
        <v>79.566831208285478</v>
      </c>
      <c r="N3038">
        <v>-0.423649</v>
      </c>
      <c r="O3038">
        <f t="shared" si="143"/>
        <v>0.69626321407470637</v>
      </c>
    </row>
    <row r="3039" spans="1:15" x14ac:dyDescent="0.25">
      <c r="A3039">
        <v>3026</v>
      </c>
      <c r="B3039">
        <v>3630</v>
      </c>
      <c r="C3039">
        <v>149.72628800000001</v>
      </c>
      <c r="D3039">
        <v>14.517948000000001</v>
      </c>
      <c r="E3039">
        <f t="shared" si="141"/>
        <v>83.022301672604002</v>
      </c>
      <c r="F3039">
        <v>-0.44990599999999997</v>
      </c>
      <c r="I3039">
        <v>3026</v>
      </c>
      <c r="J3039">
        <v>3630</v>
      </c>
      <c r="K3039">
        <v>149.583145</v>
      </c>
      <c r="L3039">
        <v>12.205230999999999</v>
      </c>
      <c r="M3039">
        <f t="shared" si="142"/>
        <v>79.511242794206055</v>
      </c>
      <c r="N3039">
        <v>-0.42492000000000002</v>
      </c>
      <c r="O3039">
        <f t="shared" si="143"/>
        <v>0.69577169770032199</v>
      </c>
    </row>
    <row r="3040" spans="1:15" x14ac:dyDescent="0.25">
      <c r="A3040">
        <v>3027</v>
      </c>
      <c r="B3040">
        <v>3631.2</v>
      </c>
      <c r="C3040">
        <v>149.766876</v>
      </c>
      <c r="D3040">
        <v>14.508875</v>
      </c>
      <c r="E3040">
        <f t="shared" si="141"/>
        <v>82.970416837152356</v>
      </c>
      <c r="F3040">
        <v>-0.45108999999999999</v>
      </c>
      <c r="I3040">
        <v>3027</v>
      </c>
      <c r="J3040">
        <v>3631.2</v>
      </c>
      <c r="K3040">
        <v>149.61438000000001</v>
      </c>
      <c r="L3040">
        <v>12.196697</v>
      </c>
      <c r="M3040">
        <f t="shared" si="142"/>
        <v>79.455647865604902</v>
      </c>
      <c r="N3040">
        <v>-0.42619200000000002</v>
      </c>
      <c r="O3040">
        <f t="shared" si="143"/>
        <v>0.69528012372411241</v>
      </c>
    </row>
    <row r="3041" spans="1:15" x14ac:dyDescent="0.25">
      <c r="A3041">
        <v>3028</v>
      </c>
      <c r="B3041">
        <v>3632.4</v>
      </c>
      <c r="C3041">
        <v>149.805328</v>
      </c>
      <c r="D3041">
        <v>14.499767</v>
      </c>
      <c r="E3041">
        <f t="shared" si="141"/>
        <v>82.918331850786913</v>
      </c>
      <c r="F3041">
        <v>-0.45227499999999998</v>
      </c>
      <c r="I3041">
        <v>3028</v>
      </c>
      <c r="J3041">
        <v>3632.4</v>
      </c>
      <c r="K3041">
        <v>149.6362</v>
      </c>
      <c r="L3041">
        <v>12.188128000000001</v>
      </c>
      <c r="M3041">
        <f t="shared" si="142"/>
        <v>79.399824928742547</v>
      </c>
      <c r="N3041">
        <v>-0.42746499999999998</v>
      </c>
      <c r="O3041">
        <f t="shared" si="143"/>
        <v>0.69478653368402099</v>
      </c>
    </row>
    <row r="3042" spans="1:15" x14ac:dyDescent="0.25">
      <c r="A3042">
        <v>3029</v>
      </c>
      <c r="B3042">
        <v>3633.6</v>
      </c>
      <c r="C3042">
        <v>149.846146</v>
      </c>
      <c r="D3042">
        <v>14.490643</v>
      </c>
      <c r="E3042">
        <f t="shared" si="141"/>
        <v>82.866155366860895</v>
      </c>
      <c r="F3042">
        <v>-0.45345800000000003</v>
      </c>
      <c r="I3042">
        <v>3029</v>
      </c>
      <c r="J3042">
        <v>3633.6</v>
      </c>
      <c r="K3042">
        <v>149.67948899999999</v>
      </c>
      <c r="L3042">
        <v>12.179501999999999</v>
      </c>
      <c r="M3042">
        <f t="shared" si="142"/>
        <v>79.343630664140505</v>
      </c>
      <c r="N3042">
        <v>-0.42874000000000001</v>
      </c>
      <c r="O3042">
        <f t="shared" si="143"/>
        <v>0.69428966033989337</v>
      </c>
    </row>
    <row r="3043" spans="1:15" x14ac:dyDescent="0.25">
      <c r="A3043">
        <v>3030</v>
      </c>
      <c r="B3043">
        <v>3634.8</v>
      </c>
      <c r="C3043">
        <v>149.89250200000001</v>
      </c>
      <c r="D3043">
        <v>14.481526000000001</v>
      </c>
      <c r="E3043">
        <f t="shared" si="141"/>
        <v>82.814018913117636</v>
      </c>
      <c r="F3043">
        <v>-0.45463700000000001</v>
      </c>
      <c r="I3043">
        <v>3030</v>
      </c>
      <c r="J3043">
        <v>3634.8</v>
      </c>
      <c r="K3043">
        <v>149.73204000000001</v>
      </c>
      <c r="L3043">
        <v>12.170866</v>
      </c>
      <c r="M3043">
        <f t="shared" si="142"/>
        <v>79.287371254321002</v>
      </c>
      <c r="N3043">
        <v>-0.43001499999999998</v>
      </c>
      <c r="O3043">
        <f t="shared" si="143"/>
        <v>0.69379221097751387</v>
      </c>
    </row>
    <row r="3044" spans="1:15" x14ac:dyDescent="0.25">
      <c r="A3044">
        <v>3031</v>
      </c>
      <c r="B3044">
        <v>3636</v>
      </c>
      <c r="C3044">
        <v>149.93460099999999</v>
      </c>
      <c r="D3044">
        <v>14.472383000000001</v>
      </c>
      <c r="E3044">
        <f t="shared" si="141"/>
        <v>82.761733775838408</v>
      </c>
      <c r="F3044">
        <v>-0.45581199999999999</v>
      </c>
      <c r="I3044">
        <v>3031</v>
      </c>
      <c r="J3044">
        <v>3636</v>
      </c>
      <c r="K3044">
        <v>149.77462800000001</v>
      </c>
      <c r="L3044">
        <v>12.162224</v>
      </c>
      <c r="M3044">
        <f t="shared" si="142"/>
        <v>79.23107275737101</v>
      </c>
      <c r="N3044">
        <v>-0.43128300000000003</v>
      </c>
      <c r="O3044">
        <f t="shared" si="143"/>
        <v>0.69329441600418329</v>
      </c>
    </row>
    <row r="3045" spans="1:15" x14ac:dyDescent="0.25">
      <c r="A3045">
        <v>3032</v>
      </c>
      <c r="B3045">
        <v>3637.2</v>
      </c>
      <c r="C3045">
        <v>149.95971700000001</v>
      </c>
      <c r="D3045">
        <v>14.463222999999999</v>
      </c>
      <c r="E3045">
        <f t="shared" si="141"/>
        <v>82.709351422401056</v>
      </c>
      <c r="F3045">
        <v>-0.456984</v>
      </c>
      <c r="I3045">
        <v>3032</v>
      </c>
      <c r="J3045">
        <v>3637.2</v>
      </c>
      <c r="K3045">
        <v>149.79170199999999</v>
      </c>
      <c r="L3045">
        <v>12.153582999999999</v>
      </c>
      <c r="M3045">
        <f t="shared" si="142"/>
        <v>79.174780774942761</v>
      </c>
      <c r="N3045">
        <v>-0.43254399999999998</v>
      </c>
      <c r="O3045">
        <f t="shared" si="143"/>
        <v>0.6927966786326778</v>
      </c>
    </row>
    <row r="3046" spans="1:15" x14ac:dyDescent="0.25">
      <c r="A3046">
        <v>3033</v>
      </c>
      <c r="B3046">
        <v>3638.4</v>
      </c>
      <c r="C3046">
        <v>149.99704</v>
      </c>
      <c r="D3046">
        <v>14.454051</v>
      </c>
      <c r="E3046">
        <f t="shared" si="141"/>
        <v>82.656900445793269</v>
      </c>
      <c r="F3046">
        <v>-0.45815400000000001</v>
      </c>
      <c r="I3046">
        <v>3033</v>
      </c>
      <c r="J3046">
        <v>3638.4</v>
      </c>
      <c r="K3046">
        <v>149.82633999999999</v>
      </c>
      <c r="L3046">
        <v>12.144880000000001</v>
      </c>
      <c r="M3046">
        <f t="shared" si="142"/>
        <v>79.11808489216611</v>
      </c>
      <c r="N3046">
        <v>-0.43380099999999999</v>
      </c>
      <c r="O3046">
        <f t="shared" si="143"/>
        <v>0.69229536994801033</v>
      </c>
    </row>
    <row r="3047" spans="1:15" x14ac:dyDescent="0.25">
      <c r="A3047">
        <v>3034</v>
      </c>
      <c r="B3047">
        <v>3639.6</v>
      </c>
      <c r="C3047">
        <v>150.033783</v>
      </c>
      <c r="D3047">
        <v>14.444858999999999</v>
      </c>
      <c r="E3047">
        <f t="shared" si="141"/>
        <v>82.604335097234738</v>
      </c>
      <c r="F3047">
        <v>-0.45932200000000001</v>
      </c>
      <c r="I3047">
        <v>3034</v>
      </c>
      <c r="J3047">
        <v>3639.6</v>
      </c>
      <c r="K3047">
        <v>149.897446</v>
      </c>
      <c r="L3047">
        <v>12.136177</v>
      </c>
      <c r="M3047">
        <f t="shared" si="142"/>
        <v>79.061389009389444</v>
      </c>
      <c r="N3047">
        <v>-0.435054</v>
      </c>
      <c r="O3047">
        <f t="shared" si="143"/>
        <v>0.69179406126334275</v>
      </c>
    </row>
    <row r="3048" spans="1:15" x14ac:dyDescent="0.25">
      <c r="A3048">
        <v>3035</v>
      </c>
      <c r="B3048">
        <v>3640.8</v>
      </c>
      <c r="C3048">
        <v>150.05819700000001</v>
      </c>
      <c r="D3048">
        <v>14.435682</v>
      </c>
      <c r="E3048">
        <f t="shared" si="141"/>
        <v>82.551855527639262</v>
      </c>
      <c r="F3048">
        <v>-0.46049200000000001</v>
      </c>
      <c r="I3048">
        <v>3035</v>
      </c>
      <c r="J3048">
        <v>3640.8</v>
      </c>
      <c r="K3048">
        <v>149.93627900000001</v>
      </c>
      <c r="L3048">
        <v>12.127452999999999</v>
      </c>
      <c r="M3048">
        <f t="shared" si="142"/>
        <v>79.004556321656068</v>
      </c>
      <c r="N3048">
        <v>-0.43630000000000002</v>
      </c>
      <c r="O3048">
        <f t="shared" si="143"/>
        <v>0.69129154294034612</v>
      </c>
    </row>
    <row r="3049" spans="1:15" x14ac:dyDescent="0.25">
      <c r="A3049">
        <v>3036</v>
      </c>
      <c r="B3049">
        <v>3642</v>
      </c>
      <c r="C3049">
        <v>150.08691400000001</v>
      </c>
      <c r="D3049">
        <v>14.426489999999999</v>
      </c>
      <c r="E3049">
        <f t="shared" si="141"/>
        <v>82.499290179080731</v>
      </c>
      <c r="F3049">
        <v>-0.46166600000000002</v>
      </c>
      <c r="I3049">
        <v>3036</v>
      </c>
      <c r="J3049">
        <v>3642</v>
      </c>
      <c r="K3049">
        <v>149.93804900000001</v>
      </c>
      <c r="L3049">
        <v>12.118691999999999</v>
      </c>
      <c r="M3049">
        <f t="shared" si="142"/>
        <v>78.947482596618016</v>
      </c>
      <c r="N3049">
        <v>-0.43754599999999999</v>
      </c>
      <c r="O3049">
        <f t="shared" si="143"/>
        <v>0.69078689334981735</v>
      </c>
    </row>
    <row r="3050" spans="1:15" x14ac:dyDescent="0.25">
      <c r="A3050">
        <v>3037</v>
      </c>
      <c r="B3050">
        <v>3643.2</v>
      </c>
      <c r="C3050">
        <v>150.131989</v>
      </c>
      <c r="D3050">
        <v>14.417304</v>
      </c>
      <c r="E3050">
        <f t="shared" si="141"/>
        <v>82.446759142107425</v>
      </c>
      <c r="F3050">
        <v>-0.46284799999999998</v>
      </c>
      <c r="I3050">
        <v>3037</v>
      </c>
      <c r="J3050">
        <v>3643.2</v>
      </c>
      <c r="K3050">
        <v>149.96227999999999</v>
      </c>
      <c r="L3050">
        <v>12.109871</v>
      </c>
      <c r="M3050">
        <f t="shared" si="142"/>
        <v>78.890018000275049</v>
      </c>
      <c r="N3050">
        <v>-0.43878699999999998</v>
      </c>
      <c r="O3050">
        <f t="shared" si="143"/>
        <v>0.69027878764977701</v>
      </c>
    </row>
    <row r="3051" spans="1:15" x14ac:dyDescent="0.25">
      <c r="A3051">
        <v>3038</v>
      </c>
      <c r="B3051">
        <v>3644.4</v>
      </c>
      <c r="C3051">
        <v>150.17137199999999</v>
      </c>
      <c r="D3051">
        <v>14.408078</v>
      </c>
      <c r="E3051">
        <f t="shared" si="141"/>
        <v>82.393999361232645</v>
      </c>
      <c r="F3051">
        <v>-0.46404299999999998</v>
      </c>
      <c r="I3051">
        <v>3038</v>
      </c>
      <c r="J3051">
        <v>3644.4</v>
      </c>
      <c r="K3051">
        <v>150.03005999999999</v>
      </c>
      <c r="L3051">
        <v>12.101053</v>
      </c>
      <c r="M3051">
        <f t="shared" si="142"/>
        <v>78.832572947497326</v>
      </c>
      <c r="N3051">
        <v>-0.44002200000000002</v>
      </c>
      <c r="O3051">
        <f t="shared" si="143"/>
        <v>0.68977085475521216</v>
      </c>
    </row>
    <row r="3052" spans="1:15" x14ac:dyDescent="0.25">
      <c r="A3052">
        <v>3039</v>
      </c>
      <c r="B3052">
        <v>3645.6</v>
      </c>
      <c r="C3052">
        <v>150.21318099999999</v>
      </c>
      <c r="D3052">
        <v>14.398797999999999</v>
      </c>
      <c r="E3052">
        <f t="shared" si="141"/>
        <v>82.340930776090886</v>
      </c>
      <c r="F3052">
        <v>-0.46525100000000003</v>
      </c>
      <c r="I3052">
        <v>3039</v>
      </c>
      <c r="J3052">
        <v>3645.6</v>
      </c>
      <c r="K3052">
        <v>150.10282900000001</v>
      </c>
      <c r="L3052">
        <v>12.092196</v>
      </c>
      <c r="M3052">
        <f t="shared" si="142"/>
        <v>78.774873828371412</v>
      </c>
      <c r="N3052">
        <v>-0.44124600000000003</v>
      </c>
      <c r="O3052">
        <f t="shared" si="143"/>
        <v>0.68926067538946467</v>
      </c>
    </row>
    <row r="3053" spans="1:15" x14ac:dyDescent="0.25">
      <c r="A3053">
        <v>3040</v>
      </c>
      <c r="B3053">
        <v>3646.8</v>
      </c>
      <c r="C3053">
        <v>150.259064</v>
      </c>
      <c r="D3053">
        <v>14.389507999999999</v>
      </c>
      <c r="E3053">
        <f t="shared" si="141"/>
        <v>82.287805004973748</v>
      </c>
      <c r="F3053">
        <v>-0.46646700000000002</v>
      </c>
      <c r="I3053">
        <v>3040</v>
      </c>
      <c r="J3053">
        <v>3646.8</v>
      </c>
      <c r="K3053">
        <v>150.15274099999999</v>
      </c>
      <c r="L3053">
        <v>12.083328</v>
      </c>
      <c r="M3053">
        <f t="shared" si="142"/>
        <v>78.717103049506264</v>
      </c>
      <c r="N3053">
        <v>-0.44245800000000002</v>
      </c>
      <c r="O3053">
        <f t="shared" si="143"/>
        <v>0.68874986240364</v>
      </c>
    </row>
    <row r="3054" spans="1:15" x14ac:dyDescent="0.25">
      <c r="A3054">
        <v>3041</v>
      </c>
      <c r="B3054">
        <v>3648</v>
      </c>
      <c r="C3054">
        <v>150.30007900000001</v>
      </c>
      <c r="D3054">
        <v>14.380167999999999</v>
      </c>
      <c r="E3054">
        <f t="shared" si="141"/>
        <v>82.234393303979772</v>
      </c>
      <c r="F3054">
        <v>-0.467694</v>
      </c>
      <c r="I3054">
        <v>3041</v>
      </c>
      <c r="J3054">
        <v>3648</v>
      </c>
      <c r="K3054">
        <v>150.18154899999999</v>
      </c>
      <c r="L3054">
        <v>12.074455</v>
      </c>
      <c r="M3054">
        <f t="shared" si="142"/>
        <v>78.659299698032385</v>
      </c>
      <c r="N3054">
        <v>-0.44365399999999999</v>
      </c>
      <c r="O3054">
        <f t="shared" si="143"/>
        <v>0.68823876140868956</v>
      </c>
    </row>
    <row r="3055" spans="1:15" x14ac:dyDescent="0.25">
      <c r="A3055">
        <v>3042</v>
      </c>
      <c r="B3055">
        <v>3649.2</v>
      </c>
      <c r="C3055">
        <v>150.328766</v>
      </c>
      <c r="D3055">
        <v>14.370774000000001</v>
      </c>
      <c r="E3055">
        <f t="shared" si="141"/>
        <v>82.180672798718817</v>
      </c>
      <c r="F3055">
        <v>-0.46893200000000002</v>
      </c>
      <c r="I3055">
        <v>3042</v>
      </c>
      <c r="J3055">
        <v>3649.2</v>
      </c>
      <c r="K3055">
        <v>150.21009799999999</v>
      </c>
      <c r="L3055">
        <v>12.065517</v>
      </c>
      <c r="M3055">
        <f t="shared" si="142"/>
        <v>78.601072902644844</v>
      </c>
      <c r="N3055">
        <v>-0.44483600000000001</v>
      </c>
      <c r="O3055">
        <f t="shared" si="143"/>
        <v>0.68772391629510132</v>
      </c>
    </row>
    <row r="3056" spans="1:15" x14ac:dyDescent="0.25">
      <c r="A3056">
        <v>3043</v>
      </c>
      <c r="B3056">
        <v>3650.4</v>
      </c>
      <c r="C3056">
        <v>150.36319</v>
      </c>
      <c r="D3056">
        <v>14.361342</v>
      </c>
      <c r="E3056">
        <f t="shared" si="141"/>
        <v>82.126734986751444</v>
      </c>
      <c r="F3056">
        <v>-0.47017900000000001</v>
      </c>
      <c r="I3056">
        <v>3043</v>
      </c>
      <c r="J3056">
        <v>3650.4</v>
      </c>
      <c r="K3056">
        <v>150.25140400000001</v>
      </c>
      <c r="L3056">
        <v>12.056583</v>
      </c>
      <c r="M3056">
        <f t="shared" si="142"/>
        <v>78.542872165344306</v>
      </c>
      <c r="N3056">
        <v>-0.44600200000000001</v>
      </c>
      <c r="O3056">
        <f t="shared" si="143"/>
        <v>0.68720930158881388</v>
      </c>
    </row>
    <row r="3057" spans="1:15" x14ac:dyDescent="0.25">
      <c r="A3057">
        <v>3044</v>
      </c>
      <c r="B3057">
        <v>3651.6</v>
      </c>
      <c r="C3057">
        <v>150.40957599999999</v>
      </c>
      <c r="D3057">
        <v>14.351875</v>
      </c>
      <c r="E3057">
        <f t="shared" si="141"/>
        <v>82.072597023870273</v>
      </c>
      <c r="F3057">
        <v>-0.47143400000000002</v>
      </c>
      <c r="I3057">
        <v>3044</v>
      </c>
      <c r="J3057">
        <v>3651.6</v>
      </c>
      <c r="K3057">
        <v>150.312408</v>
      </c>
      <c r="L3057">
        <v>12.047639999999999</v>
      </c>
      <c r="M3057">
        <f t="shared" si="142"/>
        <v>78.484612797348021</v>
      </c>
      <c r="N3057">
        <v>-0.447154</v>
      </c>
      <c r="O3057">
        <f t="shared" si="143"/>
        <v>0.68669416846609965</v>
      </c>
    </row>
    <row r="3058" spans="1:15" x14ac:dyDescent="0.25">
      <c r="A3058">
        <v>3045</v>
      </c>
      <c r="B3058">
        <v>3652.8</v>
      </c>
      <c r="C3058">
        <v>150.44802899999999</v>
      </c>
      <c r="D3058">
        <v>14.342375000000001</v>
      </c>
      <c r="E3058">
        <f t="shared" si="141"/>
        <v>82.018270347270416</v>
      </c>
      <c r="F3058">
        <v>-0.47268700000000002</v>
      </c>
      <c r="I3058">
        <v>3045</v>
      </c>
      <c r="J3058">
        <v>3652.8</v>
      </c>
      <c r="K3058">
        <v>150.38627600000001</v>
      </c>
      <c r="L3058">
        <v>12.038648999999999</v>
      </c>
      <c r="M3058">
        <f t="shared" si="142"/>
        <v>78.426040732307811</v>
      </c>
      <c r="N3058">
        <v>-0.448297</v>
      </c>
      <c r="O3058">
        <f t="shared" si="143"/>
        <v>0.68617627045577612</v>
      </c>
    </row>
    <row r="3059" spans="1:15" x14ac:dyDescent="0.25">
      <c r="A3059">
        <v>3046</v>
      </c>
      <c r="B3059">
        <v>3654</v>
      </c>
      <c r="C3059">
        <v>150.47839400000001</v>
      </c>
      <c r="D3059">
        <v>14.332884</v>
      </c>
      <c r="E3059">
        <f t="shared" si="141"/>
        <v>81.963995138048375</v>
      </c>
      <c r="F3059">
        <v>-0.473939</v>
      </c>
      <c r="I3059">
        <v>3046</v>
      </c>
      <c r="J3059">
        <v>3654</v>
      </c>
      <c r="K3059">
        <v>150.43156400000001</v>
      </c>
      <c r="L3059">
        <v>12.029636</v>
      </c>
      <c r="M3059">
        <f t="shared" si="142"/>
        <v>78.367325347789148</v>
      </c>
      <c r="N3059">
        <v>-0.44943499999999997</v>
      </c>
      <c r="O3059">
        <f t="shared" si="143"/>
        <v>0.68565710520529832</v>
      </c>
    </row>
    <row r="3060" spans="1:15" x14ac:dyDescent="0.25">
      <c r="A3060">
        <v>3047</v>
      </c>
      <c r="B3060">
        <v>3655.2</v>
      </c>
      <c r="C3060">
        <v>150.52145400000001</v>
      </c>
      <c r="D3060">
        <v>14.323326</v>
      </c>
      <c r="E3060">
        <f t="shared" si="141"/>
        <v>81.909336782791371</v>
      </c>
      <c r="F3060">
        <v>-0.47519499999999998</v>
      </c>
      <c r="I3060">
        <v>3047</v>
      </c>
      <c r="J3060">
        <v>3655.2</v>
      </c>
      <c r="K3060">
        <v>150.447067</v>
      </c>
      <c r="L3060">
        <v>12.020567</v>
      </c>
      <c r="M3060">
        <f t="shared" si="142"/>
        <v>78.308245150052571</v>
      </c>
      <c r="N3060">
        <v>-0.45056800000000002</v>
      </c>
      <c r="O3060">
        <f t="shared" si="143"/>
        <v>0.68513471425260963</v>
      </c>
    </row>
    <row r="3061" spans="1:15" x14ac:dyDescent="0.25">
      <c r="A3061">
        <v>3048</v>
      </c>
      <c r="B3061">
        <v>3656.4</v>
      </c>
      <c r="C3061">
        <v>150.58592200000001</v>
      </c>
      <c r="D3061">
        <v>14.313724000000001</v>
      </c>
      <c r="E3061">
        <f t="shared" si="141"/>
        <v>81.854426809242739</v>
      </c>
      <c r="F3061">
        <v>-0.47645500000000002</v>
      </c>
      <c r="I3061">
        <v>3048</v>
      </c>
      <c r="J3061">
        <v>3656.4</v>
      </c>
      <c r="K3061">
        <v>150.472702</v>
      </c>
      <c r="L3061">
        <v>12.011498</v>
      </c>
      <c r="M3061">
        <f t="shared" si="142"/>
        <v>78.249164952315979</v>
      </c>
      <c r="N3061">
        <v>-0.45168999999999998</v>
      </c>
      <c r="O3061">
        <f t="shared" si="143"/>
        <v>0.68461232329992094</v>
      </c>
    </row>
    <row r="3062" spans="1:15" x14ac:dyDescent="0.25">
      <c r="A3062">
        <v>3049</v>
      </c>
      <c r="B3062">
        <v>3657.6</v>
      </c>
      <c r="C3062">
        <v>150.64518699999999</v>
      </c>
      <c r="D3062">
        <v>14.304111000000001</v>
      </c>
      <c r="E3062">
        <f t="shared" si="141"/>
        <v>81.799453931121207</v>
      </c>
      <c r="F3062">
        <v>-0.477713</v>
      </c>
      <c r="I3062">
        <v>3049</v>
      </c>
      <c r="J3062">
        <v>3657.6</v>
      </c>
      <c r="K3062">
        <v>150.52589399999999</v>
      </c>
      <c r="L3062">
        <v>12.002394000000001</v>
      </c>
      <c r="M3062">
        <f t="shared" si="142"/>
        <v>78.189856746318213</v>
      </c>
      <c r="N3062">
        <v>-0.45279999999999998</v>
      </c>
      <c r="O3062">
        <f t="shared" si="143"/>
        <v>0.68408791628335053</v>
      </c>
    </row>
    <row r="3063" spans="1:15" x14ac:dyDescent="0.25">
      <c r="A3063">
        <v>3050</v>
      </c>
      <c r="B3063">
        <v>3658.8</v>
      </c>
      <c r="C3063">
        <v>150.68100000000001</v>
      </c>
      <c r="D3063">
        <v>14.294477000000001</v>
      </c>
      <c r="E3063">
        <f t="shared" si="141"/>
        <v>81.744360962451395</v>
      </c>
      <c r="F3063">
        <v>-0.478968</v>
      </c>
      <c r="I3063">
        <v>3050</v>
      </c>
      <c r="J3063">
        <v>3658.8</v>
      </c>
      <c r="K3063">
        <v>150.58673099999999</v>
      </c>
      <c r="L3063">
        <v>11.993275000000001</v>
      </c>
      <c r="M3063">
        <f t="shared" si="142"/>
        <v>78.130450822494211</v>
      </c>
      <c r="N3063">
        <v>-0.45390000000000003</v>
      </c>
      <c r="O3063">
        <f t="shared" si="143"/>
        <v>0.68356264523940213</v>
      </c>
    </row>
    <row r="3064" spans="1:15" x14ac:dyDescent="0.25">
      <c r="A3064">
        <v>3051</v>
      </c>
      <c r="B3064">
        <v>3660</v>
      </c>
      <c r="C3064">
        <v>150.69046</v>
      </c>
      <c r="D3064">
        <v>14.284834</v>
      </c>
      <c r="E3064">
        <f t="shared" si="141"/>
        <v>81.689216526403769</v>
      </c>
      <c r="F3064">
        <v>-0.48022599999999999</v>
      </c>
      <c r="I3064">
        <v>3051</v>
      </c>
      <c r="J3064">
        <v>3660</v>
      </c>
      <c r="K3064">
        <v>150.64541600000001</v>
      </c>
      <c r="L3064">
        <v>11.984135</v>
      </c>
      <c r="M3064">
        <f t="shared" si="142"/>
        <v>78.070908093713484</v>
      </c>
      <c r="N3064">
        <v>-0.45499000000000001</v>
      </c>
      <c r="O3064">
        <f t="shared" si="143"/>
        <v>0.68303616455712457</v>
      </c>
    </row>
    <row r="3065" spans="1:15" x14ac:dyDescent="0.25">
      <c r="A3065">
        <v>3052</v>
      </c>
      <c r="B3065">
        <v>3661.2</v>
      </c>
      <c r="C3065">
        <v>150.69889800000001</v>
      </c>
      <c r="D3065">
        <v>14.275193</v>
      </c>
      <c r="E3065">
        <f t="shared" si="141"/>
        <v>81.634083527551198</v>
      </c>
      <c r="F3065">
        <v>-0.481489</v>
      </c>
      <c r="I3065">
        <v>3052</v>
      </c>
      <c r="J3065">
        <v>3661.2</v>
      </c>
      <c r="K3065">
        <v>150.68521100000001</v>
      </c>
      <c r="L3065">
        <v>11.974959999999999</v>
      </c>
      <c r="M3065">
        <f t="shared" si="142"/>
        <v>78.011137356671568</v>
      </c>
      <c r="N3065">
        <v>-0.45607399999999998</v>
      </c>
      <c r="O3065">
        <f t="shared" si="143"/>
        <v>0.68250766781096528</v>
      </c>
    </row>
    <row r="3066" spans="1:15" x14ac:dyDescent="0.25">
      <c r="A3066">
        <v>3053</v>
      </c>
      <c r="B3066">
        <v>3662.4</v>
      </c>
      <c r="C3066">
        <v>150.73242200000001</v>
      </c>
      <c r="D3066">
        <v>14.265556</v>
      </c>
      <c r="E3066">
        <f t="shared" si="141"/>
        <v>81.578973403088781</v>
      </c>
      <c r="F3066">
        <v>-0.48276000000000002</v>
      </c>
      <c r="I3066">
        <v>3053</v>
      </c>
      <c r="J3066">
        <v>3662.4</v>
      </c>
      <c r="K3066">
        <v>150.70233200000001</v>
      </c>
      <c r="L3066">
        <v>11.965761000000001</v>
      </c>
      <c r="M3066">
        <f t="shared" si="142"/>
        <v>77.951210271107698</v>
      </c>
      <c r="N3066">
        <v>-0.457148</v>
      </c>
      <c r="O3066">
        <f t="shared" si="143"/>
        <v>0.68197778862100134</v>
      </c>
    </row>
    <row r="3067" spans="1:15" x14ac:dyDescent="0.25">
      <c r="A3067">
        <v>3054</v>
      </c>
      <c r="B3067">
        <v>3663.6</v>
      </c>
      <c r="C3067">
        <v>150.785324</v>
      </c>
      <c r="D3067">
        <v>14.255914000000001</v>
      </c>
      <c r="E3067">
        <f t="shared" si="141"/>
        <v>81.52383468563869</v>
      </c>
      <c r="F3067">
        <v>-0.48404199999999997</v>
      </c>
      <c r="I3067">
        <v>3054</v>
      </c>
      <c r="J3067">
        <v>3663.6</v>
      </c>
      <c r="K3067">
        <v>150.74453700000001</v>
      </c>
      <c r="L3067">
        <v>11.956593</v>
      </c>
      <c r="M3067">
        <f t="shared" si="142"/>
        <v>77.891485135718014</v>
      </c>
      <c r="N3067">
        <v>-0.45821400000000001</v>
      </c>
      <c r="O3067">
        <f t="shared" si="143"/>
        <v>0.68144969508761843</v>
      </c>
    </row>
    <row r="3068" spans="1:15" x14ac:dyDescent="0.25">
      <c r="A3068">
        <v>3055</v>
      </c>
      <c r="B3068">
        <v>3664.8</v>
      </c>
      <c r="C3068">
        <v>150.837647</v>
      </c>
      <c r="D3068">
        <v>14.246263000000001</v>
      </c>
      <c r="E3068">
        <f t="shared" si="141"/>
        <v>81.468644500810754</v>
      </c>
      <c r="F3068">
        <v>-0.48533500000000002</v>
      </c>
      <c r="I3068">
        <v>3055</v>
      </c>
      <c r="J3068">
        <v>3664.8</v>
      </c>
      <c r="K3068">
        <v>150.78982500000001</v>
      </c>
      <c r="L3068">
        <v>11.947384</v>
      </c>
      <c r="M3068">
        <f t="shared" si="142"/>
        <v>77.831492904936653</v>
      </c>
      <c r="N3068">
        <v>-0.45928200000000002</v>
      </c>
      <c r="O3068">
        <f t="shared" si="143"/>
        <v>0.6809192398794025</v>
      </c>
    </row>
    <row r="3069" spans="1:15" x14ac:dyDescent="0.25">
      <c r="A3069">
        <v>3056</v>
      </c>
      <c r="B3069">
        <v>3666</v>
      </c>
      <c r="C3069">
        <v>150.88957199999999</v>
      </c>
      <c r="D3069">
        <v>14.236594999999999</v>
      </c>
      <c r="E3069">
        <f t="shared" si="141"/>
        <v>81.413357099824694</v>
      </c>
      <c r="F3069">
        <v>-0.48664000000000002</v>
      </c>
      <c r="I3069">
        <v>3056</v>
      </c>
      <c r="J3069">
        <v>3666</v>
      </c>
      <c r="K3069">
        <v>150.798416</v>
      </c>
      <c r="L3069">
        <v>11.938171000000001</v>
      </c>
      <c r="M3069">
        <f t="shared" si="142"/>
        <v>77.771474616068289</v>
      </c>
      <c r="N3069">
        <v>-0.46035399999999999</v>
      </c>
      <c r="O3069">
        <f t="shared" si="143"/>
        <v>0.68038855426388589</v>
      </c>
    </row>
    <row r="3070" spans="1:15" x14ac:dyDescent="0.25">
      <c r="A3070">
        <v>3057</v>
      </c>
      <c r="B3070">
        <v>3667.2</v>
      </c>
      <c r="C3070">
        <v>150.94723500000001</v>
      </c>
      <c r="D3070">
        <v>14.226896999999999</v>
      </c>
      <c r="E3070">
        <f t="shared" si="141"/>
        <v>81.357898140912539</v>
      </c>
      <c r="F3070">
        <v>-0.48796099999999998</v>
      </c>
      <c r="I3070">
        <v>3057</v>
      </c>
      <c r="J3070">
        <v>3667.2</v>
      </c>
      <c r="K3070">
        <v>150.82609600000001</v>
      </c>
      <c r="L3070">
        <v>11.928953</v>
      </c>
      <c r="M3070">
        <f t="shared" si="142"/>
        <v>77.711423754591195</v>
      </c>
      <c r="N3070">
        <v>-0.46142499999999997</v>
      </c>
      <c r="O3070">
        <f t="shared" si="143"/>
        <v>0.67985758063924318</v>
      </c>
    </row>
    <row r="3071" spans="1:15" x14ac:dyDescent="0.25">
      <c r="A3071">
        <v>3058</v>
      </c>
      <c r="B3071">
        <v>3668.4</v>
      </c>
      <c r="C3071">
        <v>151.00006099999999</v>
      </c>
      <c r="D3071">
        <v>14.217145</v>
      </c>
      <c r="E3071">
        <f t="shared" si="141"/>
        <v>81.302130377733377</v>
      </c>
      <c r="F3071">
        <v>-0.48929699999999998</v>
      </c>
      <c r="I3071">
        <v>3058</v>
      </c>
      <c r="J3071">
        <v>3668.4</v>
      </c>
      <c r="K3071">
        <v>150.890793</v>
      </c>
      <c r="L3071">
        <v>11.919687</v>
      </c>
      <c r="M3071">
        <f t="shared" si="142"/>
        <v>77.651060196070162</v>
      </c>
      <c r="N3071">
        <v>-0.46249800000000002</v>
      </c>
      <c r="O3071">
        <f t="shared" si="143"/>
        <v>0.67932384212699115</v>
      </c>
    </row>
    <row r="3072" spans="1:15" x14ac:dyDescent="0.25">
      <c r="A3072">
        <v>3059</v>
      </c>
      <c r="B3072">
        <v>3669.6</v>
      </c>
      <c r="C3072">
        <v>151.03289799999999</v>
      </c>
      <c r="D3072">
        <v>14.207368000000001</v>
      </c>
      <c r="E3072">
        <f t="shared" si="141"/>
        <v>81.24621964961581</v>
      </c>
      <c r="F3072">
        <v>-0.49064600000000003</v>
      </c>
      <c r="I3072">
        <v>3059</v>
      </c>
      <c r="J3072">
        <v>3669.6</v>
      </c>
      <c r="K3072">
        <v>150.93919399999999</v>
      </c>
      <c r="L3072">
        <v>11.910420999999999</v>
      </c>
      <c r="M3072">
        <f t="shared" si="142"/>
        <v>77.590696637549144</v>
      </c>
      <c r="N3072">
        <v>-0.46357300000000001</v>
      </c>
      <c r="O3072">
        <f t="shared" si="143"/>
        <v>0.67879010361473913</v>
      </c>
    </row>
    <row r="3073" spans="1:15" x14ac:dyDescent="0.25">
      <c r="A3073">
        <v>3060</v>
      </c>
      <c r="B3073">
        <v>3670.8</v>
      </c>
      <c r="C3073">
        <v>151.03095999999999</v>
      </c>
      <c r="D3073">
        <v>14.197540999999999</v>
      </c>
      <c r="E3073">
        <f t="shared" si="141"/>
        <v>81.19002299162139</v>
      </c>
      <c r="F3073">
        <v>-0.49200500000000003</v>
      </c>
      <c r="I3073">
        <v>3060</v>
      </c>
      <c r="J3073">
        <v>3670.8</v>
      </c>
      <c r="K3073">
        <v>150.98207099999999</v>
      </c>
      <c r="L3073">
        <v>11.901146000000001</v>
      </c>
      <c r="M3073">
        <f t="shared" si="142"/>
        <v>77.530274448332392</v>
      </c>
      <c r="N3073">
        <v>-0.46465200000000001</v>
      </c>
      <c r="O3073">
        <f t="shared" si="143"/>
        <v>0.67825584668606043</v>
      </c>
    </row>
    <row r="3074" spans="1:15" x14ac:dyDescent="0.25">
      <c r="A3074">
        <v>3061</v>
      </c>
      <c r="B3074">
        <v>3672</v>
      </c>
      <c r="C3074">
        <v>151.032196</v>
      </c>
      <c r="D3074">
        <v>14.18764</v>
      </c>
      <c r="E3074">
        <f t="shared" si="141"/>
        <v>81.133403157409262</v>
      </c>
      <c r="F3074">
        <v>-0.49336799999999997</v>
      </c>
      <c r="I3074">
        <v>3061</v>
      </c>
      <c r="J3074">
        <v>3672</v>
      </c>
      <c r="K3074">
        <v>151.046616</v>
      </c>
      <c r="L3074">
        <v>11.891826999999999</v>
      </c>
      <c r="M3074">
        <f t="shared" si="142"/>
        <v>77.46956562015869</v>
      </c>
      <c r="N3074">
        <v>-0.46573700000000001</v>
      </c>
      <c r="O3074">
        <f t="shared" si="143"/>
        <v>0.6777190552770731</v>
      </c>
    </row>
    <row r="3075" spans="1:15" x14ac:dyDescent="0.25">
      <c r="A3075">
        <v>3062</v>
      </c>
      <c r="B3075">
        <v>3673.2</v>
      </c>
      <c r="C3075">
        <v>151.06796299999999</v>
      </c>
      <c r="D3075">
        <v>14.177757</v>
      </c>
      <c r="E3075">
        <f t="shared" si="141"/>
        <v>81.076886257952779</v>
      </c>
      <c r="F3075">
        <v>-0.494728</v>
      </c>
      <c r="I3075">
        <v>3062</v>
      </c>
      <c r="J3075">
        <v>3673.2</v>
      </c>
      <c r="K3075">
        <v>151.10029599999999</v>
      </c>
      <c r="L3075">
        <v>11.8825</v>
      </c>
      <c r="M3075">
        <f t="shared" si="142"/>
        <v>77.408804675811012</v>
      </c>
      <c r="N3075">
        <v>-0.46682899999999999</v>
      </c>
      <c r="O3075">
        <f t="shared" si="143"/>
        <v>0.6771818030534843</v>
      </c>
    </row>
    <row r="3076" spans="1:15" x14ac:dyDescent="0.25">
      <c r="A3076">
        <v>3063</v>
      </c>
      <c r="B3076">
        <v>3674.4</v>
      </c>
      <c r="C3076">
        <v>151.12056000000001</v>
      </c>
      <c r="D3076">
        <v>14.167809999999999</v>
      </c>
      <c r="E3076">
        <f t="shared" si="141"/>
        <v>81.020003368253953</v>
      </c>
      <c r="F3076">
        <v>-0.49608200000000002</v>
      </c>
      <c r="I3076">
        <v>3063</v>
      </c>
      <c r="J3076">
        <v>3674.4</v>
      </c>
      <c r="K3076">
        <v>151.134049</v>
      </c>
      <c r="L3076">
        <v>11.873177999999999</v>
      </c>
      <c r="M3076">
        <f t="shared" si="142"/>
        <v>77.34807630407208</v>
      </c>
      <c r="N3076">
        <v>-0.46793400000000002</v>
      </c>
      <c r="O3076">
        <f t="shared" si="143"/>
        <v>0.67664483883902138</v>
      </c>
    </row>
    <row r="3077" spans="1:15" x14ac:dyDescent="0.25">
      <c r="A3077">
        <v>3064</v>
      </c>
      <c r="B3077">
        <v>3675.6</v>
      </c>
      <c r="C3077">
        <v>151.15730300000001</v>
      </c>
      <c r="D3077">
        <v>14.15781</v>
      </c>
      <c r="E3077">
        <f t="shared" si="141"/>
        <v>80.962817392885654</v>
      </c>
      <c r="F3077">
        <v>-0.49743199999999999</v>
      </c>
      <c r="I3077">
        <v>3064</v>
      </c>
      <c r="J3077">
        <v>3675.6</v>
      </c>
      <c r="K3077">
        <v>151.17984000000001</v>
      </c>
      <c r="L3077">
        <v>11.863853000000001</v>
      </c>
      <c r="M3077">
        <f t="shared" si="142"/>
        <v>77.287328388767904</v>
      </c>
      <c r="N3077">
        <v>-0.46905400000000003</v>
      </c>
      <c r="O3077">
        <f t="shared" si="143"/>
        <v>0.67610770181908297</v>
      </c>
    </row>
    <row r="3078" spans="1:15" x14ac:dyDescent="0.25">
      <c r="A3078">
        <v>3065</v>
      </c>
      <c r="B3078">
        <v>3676.8</v>
      </c>
      <c r="C3078">
        <v>151.189179</v>
      </c>
      <c r="D3078">
        <v>14.147793</v>
      </c>
      <c r="E3078">
        <f t="shared" si="141"/>
        <v>80.905534201359259</v>
      </c>
      <c r="F3078">
        <v>-0.49877500000000002</v>
      </c>
      <c r="I3078">
        <v>3065</v>
      </c>
      <c r="J3078">
        <v>3676.8</v>
      </c>
      <c r="K3078">
        <v>151.23245199999999</v>
      </c>
      <c r="L3078">
        <v>11.85449</v>
      </c>
      <c r="M3078">
        <f t="shared" si="142"/>
        <v>77.22633292163728</v>
      </c>
      <c r="N3078">
        <v>-0.47018900000000002</v>
      </c>
      <c r="O3078">
        <f t="shared" si="143"/>
        <v>0.67556837592978702</v>
      </c>
    </row>
    <row r="3079" spans="1:15" x14ac:dyDescent="0.25">
      <c r="A3079">
        <v>3066</v>
      </c>
      <c r="B3079">
        <v>3678</v>
      </c>
      <c r="C3079">
        <v>151.22174100000001</v>
      </c>
      <c r="D3079">
        <v>14.137731</v>
      </c>
      <c r="E3079">
        <f t="shared" si="141"/>
        <v>80.847993672943687</v>
      </c>
      <c r="F3079">
        <v>-0.50011099999999997</v>
      </c>
      <c r="I3079">
        <v>3066</v>
      </c>
      <c r="J3079">
        <v>3678</v>
      </c>
      <c r="K3079">
        <v>151.27029400000001</v>
      </c>
      <c r="L3079">
        <v>11.845119</v>
      </c>
      <c r="M3079">
        <f t="shared" si="142"/>
        <v>77.165285338332666</v>
      </c>
      <c r="N3079">
        <v>-0.47133999999999998</v>
      </c>
      <c r="O3079">
        <f t="shared" si="143"/>
        <v>0.67502858922588971</v>
      </c>
    </row>
    <row r="3080" spans="1:15" x14ac:dyDescent="0.25">
      <c r="A3080">
        <v>3067</v>
      </c>
      <c r="B3080">
        <v>3679.2</v>
      </c>
      <c r="C3080">
        <v>151.261459</v>
      </c>
      <c r="D3080">
        <v>14.127628</v>
      </c>
      <c r="E3080">
        <f t="shared" si="141"/>
        <v>80.790218682029106</v>
      </c>
      <c r="F3080">
        <v>-0.50144100000000003</v>
      </c>
      <c r="I3080">
        <v>3067</v>
      </c>
      <c r="J3080">
        <v>3679.2</v>
      </c>
      <c r="K3080">
        <v>151.30439799999999</v>
      </c>
      <c r="L3080">
        <v>11.835692999999999</v>
      </c>
      <c r="M3080">
        <f t="shared" si="142"/>
        <v>77.103879456331896</v>
      </c>
      <c r="N3080">
        <v>-0.47250599999999998</v>
      </c>
      <c r="O3080">
        <f t="shared" si="143"/>
        <v>0.67448563442160647</v>
      </c>
    </row>
    <row r="3081" spans="1:15" x14ac:dyDescent="0.25">
      <c r="A3081">
        <v>3068</v>
      </c>
      <c r="B3081">
        <v>3680.4</v>
      </c>
      <c r="C3081">
        <v>151.31791699999999</v>
      </c>
      <c r="D3081">
        <v>14.117552</v>
      </c>
      <c r="E3081">
        <f t="shared" si="141"/>
        <v>80.732598093248015</v>
      </c>
      <c r="F3081">
        <v>-0.50276299999999996</v>
      </c>
      <c r="I3081">
        <v>3068</v>
      </c>
      <c r="J3081">
        <v>3680.4</v>
      </c>
      <c r="K3081">
        <v>151.34518399999999</v>
      </c>
      <c r="L3081">
        <v>11.826226999999999</v>
      </c>
      <c r="M3081">
        <f t="shared" si="142"/>
        <v>77.042212993461177</v>
      </c>
      <c r="N3081">
        <v>-0.473688</v>
      </c>
      <c r="O3081">
        <f t="shared" si="143"/>
        <v>0.67394037554431563</v>
      </c>
    </row>
    <row r="3082" spans="1:15" x14ac:dyDescent="0.25">
      <c r="A3082">
        <v>3069</v>
      </c>
      <c r="B3082">
        <v>3681.6</v>
      </c>
      <c r="C3082">
        <v>151.38008099999999</v>
      </c>
      <c r="D3082">
        <v>14.107449000000001</v>
      </c>
      <c r="E3082">
        <f t="shared" si="141"/>
        <v>80.674823102333448</v>
      </c>
      <c r="F3082">
        <v>-0.50408799999999998</v>
      </c>
      <c r="I3082">
        <v>3069</v>
      </c>
      <c r="J3082">
        <v>3681.6</v>
      </c>
      <c r="K3082">
        <v>151.3862</v>
      </c>
      <c r="L3082">
        <v>11.816719000000001</v>
      </c>
      <c r="M3082">
        <f t="shared" si="142"/>
        <v>76.980272920677038</v>
      </c>
      <c r="N3082">
        <v>-0.47488000000000002</v>
      </c>
      <c r="O3082">
        <f t="shared" si="143"/>
        <v>0.67339269739036667</v>
      </c>
    </row>
    <row r="3083" spans="1:15" x14ac:dyDescent="0.25">
      <c r="A3083">
        <v>3070</v>
      </c>
      <c r="B3083">
        <v>3682.8</v>
      </c>
      <c r="C3083">
        <v>151.43049600000001</v>
      </c>
      <c r="D3083">
        <v>14.097282</v>
      </c>
      <c r="E3083">
        <f t="shared" si="141"/>
        <v>80.61668212117651</v>
      </c>
      <c r="F3083">
        <v>-0.50542299999999996</v>
      </c>
      <c r="I3083">
        <v>3070</v>
      </c>
      <c r="J3083">
        <v>3682.8</v>
      </c>
      <c r="K3083">
        <v>151.42746</v>
      </c>
      <c r="L3083">
        <v>11.807176999999999</v>
      </c>
      <c r="M3083">
        <f t="shared" si="142"/>
        <v>76.918111354153439</v>
      </c>
      <c r="N3083">
        <v>-0.47608299999999998</v>
      </c>
      <c r="O3083">
        <f t="shared" si="143"/>
        <v>0.67284306077436085</v>
      </c>
    </row>
    <row r="3084" spans="1:15" x14ac:dyDescent="0.25">
      <c r="A3084">
        <v>3071</v>
      </c>
      <c r="B3084">
        <v>3684</v>
      </c>
      <c r="C3084">
        <v>151.46202099999999</v>
      </c>
      <c r="D3084">
        <v>14.087116999999999</v>
      </c>
      <c r="E3084">
        <f t="shared" si="141"/>
        <v>80.558552577214641</v>
      </c>
      <c r="F3084">
        <v>-0.50675700000000001</v>
      </c>
      <c r="I3084">
        <v>3071</v>
      </c>
      <c r="J3084">
        <v>3684</v>
      </c>
      <c r="K3084">
        <v>151.48172</v>
      </c>
      <c r="L3084">
        <v>11.797613</v>
      </c>
      <c r="M3084">
        <f t="shared" si="142"/>
        <v>76.855806468151386</v>
      </c>
      <c r="N3084">
        <v>-0.477296</v>
      </c>
      <c r="O3084">
        <f t="shared" si="143"/>
        <v>0.67229215691820099</v>
      </c>
    </row>
    <row r="3085" spans="1:15" x14ac:dyDescent="0.25">
      <c r="A3085">
        <v>3072</v>
      </c>
      <c r="B3085">
        <v>3685.2</v>
      </c>
      <c r="C3085">
        <v>151.48495500000001</v>
      </c>
      <c r="D3085">
        <v>14.076936</v>
      </c>
      <c r="E3085">
        <f t="shared" si="141"/>
        <v>80.500331535692197</v>
      </c>
      <c r="F3085">
        <v>-0.50808900000000001</v>
      </c>
      <c r="I3085">
        <v>3072</v>
      </c>
      <c r="J3085">
        <v>3685.2</v>
      </c>
      <c r="K3085">
        <v>151.53207399999999</v>
      </c>
      <c r="L3085">
        <v>11.788054000000001</v>
      </c>
      <c r="M3085">
        <f t="shared" si="142"/>
        <v>76.793534154758063</v>
      </c>
      <c r="N3085">
        <v>-0.478522</v>
      </c>
      <c r="O3085">
        <f t="shared" si="143"/>
        <v>0.67174154107116701</v>
      </c>
    </row>
    <row r="3086" spans="1:15" x14ac:dyDescent="0.25">
      <c r="A3086">
        <v>3073</v>
      </c>
      <c r="B3086">
        <v>3686.4</v>
      </c>
      <c r="C3086">
        <v>151.51297</v>
      </c>
      <c r="D3086">
        <v>14.066713</v>
      </c>
      <c r="E3086">
        <f t="shared" si="141"/>
        <v>80.441870313073196</v>
      </c>
      <c r="F3086">
        <v>-0.50942500000000002</v>
      </c>
      <c r="I3086">
        <v>3073</v>
      </c>
      <c r="J3086">
        <v>3686.4</v>
      </c>
      <c r="K3086">
        <v>151.57119800000001</v>
      </c>
      <c r="L3086">
        <v>11.778458000000001</v>
      </c>
      <c r="M3086">
        <f t="shared" si="142"/>
        <v>76.731020804060066</v>
      </c>
      <c r="N3086">
        <v>-0.479767</v>
      </c>
      <c r="O3086">
        <f t="shared" si="143"/>
        <v>0.6711887939566008</v>
      </c>
    </row>
    <row r="3087" spans="1:15" x14ac:dyDescent="0.25">
      <c r="A3087">
        <v>3074</v>
      </c>
      <c r="B3087">
        <v>3687.6</v>
      </c>
      <c r="C3087">
        <v>151.55072000000001</v>
      </c>
      <c r="D3087">
        <v>14.056475000000001</v>
      </c>
      <c r="E3087">
        <f t="shared" ref="E3087:E3150" si="144">(D3087/$D$14)*100</f>
        <v>80.383323311491154</v>
      </c>
      <c r="F3087">
        <v>-0.51076900000000003</v>
      </c>
      <c r="I3087">
        <v>3074</v>
      </c>
      <c r="J3087">
        <v>3687.6</v>
      </c>
      <c r="K3087">
        <v>151.608948</v>
      </c>
      <c r="L3087">
        <v>11.768818</v>
      </c>
      <c r="M3087">
        <f t="shared" ref="M3087:M3150" si="145">(L3087/$L$14)*100</f>
        <v>76.668220814405117</v>
      </c>
      <c r="N3087">
        <v>-0.48103099999999999</v>
      </c>
      <c r="O3087">
        <f t="shared" ref="O3087:O3150" si="146">(L3087-$D$14264)/($D$14-$D$14264)</f>
        <v>0.67063351236172608</v>
      </c>
    </row>
    <row r="3088" spans="1:15" x14ac:dyDescent="0.25">
      <c r="A3088">
        <v>3075</v>
      </c>
      <c r="B3088">
        <v>3688.8</v>
      </c>
      <c r="C3088">
        <v>151.582291</v>
      </c>
      <c r="D3088">
        <v>14.046211</v>
      </c>
      <c r="E3088">
        <f t="shared" si="144"/>
        <v>80.324627626373129</v>
      </c>
      <c r="F3088">
        <v>-0.51212400000000002</v>
      </c>
      <c r="I3088">
        <v>3075</v>
      </c>
      <c r="J3088">
        <v>3688.8</v>
      </c>
      <c r="K3088">
        <v>151.654144</v>
      </c>
      <c r="L3088">
        <v>11.759176</v>
      </c>
      <c r="M3088">
        <f t="shared" si="145"/>
        <v>76.605407795706682</v>
      </c>
      <c r="N3088">
        <v>-0.48231200000000002</v>
      </c>
      <c r="O3088">
        <f t="shared" si="146"/>
        <v>0.67007811556320096</v>
      </c>
    </row>
    <row r="3089" spans="1:15" x14ac:dyDescent="0.25">
      <c r="A3089">
        <v>3076</v>
      </c>
      <c r="B3089">
        <v>3690</v>
      </c>
      <c r="C3089">
        <v>151.61528000000001</v>
      </c>
      <c r="D3089">
        <v>14.035902999999999</v>
      </c>
      <c r="E3089">
        <f t="shared" si="144"/>
        <v>80.265680322963505</v>
      </c>
      <c r="F3089">
        <v>-0.51348800000000006</v>
      </c>
      <c r="I3089">
        <v>3076</v>
      </c>
      <c r="J3089">
        <v>3690</v>
      </c>
      <c r="K3089">
        <v>151.68559300000001</v>
      </c>
      <c r="L3089">
        <v>11.749508000000001</v>
      </c>
      <c r="M3089">
        <f t="shared" si="145"/>
        <v>76.542425399442791</v>
      </c>
      <c r="N3089">
        <v>-0.48360900000000001</v>
      </c>
      <c r="O3089">
        <f t="shared" si="146"/>
        <v>0.66952122111722079</v>
      </c>
    </row>
    <row r="3090" spans="1:15" x14ac:dyDescent="0.25">
      <c r="A3090">
        <v>3077</v>
      </c>
      <c r="B3090">
        <v>3691.2</v>
      </c>
      <c r="C3090">
        <v>151.67510999999999</v>
      </c>
      <c r="D3090">
        <v>14.025592</v>
      </c>
      <c r="E3090">
        <f t="shared" si="144"/>
        <v>80.206715863761275</v>
      </c>
      <c r="F3090">
        <v>-0.51485899999999996</v>
      </c>
      <c r="I3090">
        <v>3077</v>
      </c>
      <c r="J3090">
        <v>3691.2</v>
      </c>
      <c r="K3090">
        <v>151.71077</v>
      </c>
      <c r="L3090">
        <v>11.739798</v>
      </c>
      <c r="M3090">
        <f t="shared" si="145"/>
        <v>76.479169393265465</v>
      </c>
      <c r="N3090">
        <v>-0.48492600000000002</v>
      </c>
      <c r="O3090">
        <f t="shared" si="146"/>
        <v>0.6689619073945825</v>
      </c>
    </row>
    <row r="3091" spans="1:15" x14ac:dyDescent="0.25">
      <c r="A3091">
        <v>3078</v>
      </c>
      <c r="B3091">
        <v>3692.4</v>
      </c>
      <c r="C3091">
        <v>151.738922</v>
      </c>
      <c r="D3091">
        <v>14.015317</v>
      </c>
      <c r="E3091">
        <f t="shared" si="144"/>
        <v>80.147957274070365</v>
      </c>
      <c r="F3091">
        <v>-0.516235</v>
      </c>
      <c r="I3091">
        <v>3078</v>
      </c>
      <c r="J3091">
        <v>3692.4</v>
      </c>
      <c r="K3091">
        <v>151.741242</v>
      </c>
      <c r="L3091">
        <v>11.730036</v>
      </c>
      <c r="M3091">
        <f t="shared" si="145"/>
        <v>76.415574631957213</v>
      </c>
      <c r="N3091">
        <v>-0.486261</v>
      </c>
      <c r="O3091">
        <f t="shared" si="146"/>
        <v>0.668399598377034</v>
      </c>
    </row>
    <row r="3092" spans="1:15" x14ac:dyDescent="0.25">
      <c r="A3092">
        <v>3079</v>
      </c>
      <c r="B3092">
        <v>3693.6</v>
      </c>
      <c r="C3092">
        <v>151.77371199999999</v>
      </c>
      <c r="D3092">
        <v>14.004989</v>
      </c>
      <c r="E3092">
        <f t="shared" si="144"/>
        <v>80.088895598709996</v>
      </c>
      <c r="F3092">
        <v>-0.51762200000000003</v>
      </c>
      <c r="I3092">
        <v>3079</v>
      </c>
      <c r="J3092">
        <v>3693.6</v>
      </c>
      <c r="K3092">
        <v>151.78254699999999</v>
      </c>
      <c r="L3092">
        <v>11.720250999999999</v>
      </c>
      <c r="M3092">
        <f t="shared" si="145"/>
        <v>76.351830036648749</v>
      </c>
      <c r="N3092">
        <v>-0.48761399999999999</v>
      </c>
      <c r="O3092">
        <f t="shared" si="146"/>
        <v>0.66783596451750604</v>
      </c>
    </row>
    <row r="3093" spans="1:15" x14ac:dyDescent="0.25">
      <c r="A3093">
        <v>3080</v>
      </c>
      <c r="B3093">
        <v>3694.8</v>
      </c>
      <c r="C3093">
        <v>151.805069</v>
      </c>
      <c r="D3093">
        <v>13.994624999999999</v>
      </c>
      <c r="E3093">
        <f t="shared" si="144"/>
        <v>80.029628053838294</v>
      </c>
      <c r="F3093">
        <v>-0.51902000000000004</v>
      </c>
      <c r="I3093">
        <v>3080</v>
      </c>
      <c r="J3093">
        <v>3694.8</v>
      </c>
      <c r="K3093">
        <v>151.832413</v>
      </c>
      <c r="L3093">
        <v>11.710476</v>
      </c>
      <c r="M3093">
        <f t="shared" si="145"/>
        <v>76.288150586557762</v>
      </c>
      <c r="N3093">
        <v>-0.48897800000000002</v>
      </c>
      <c r="O3093">
        <f t="shared" si="146"/>
        <v>0.66727290667623007</v>
      </c>
    </row>
    <row r="3094" spans="1:15" x14ac:dyDescent="0.25">
      <c r="A3094">
        <v>3081</v>
      </c>
      <c r="B3094">
        <v>3696</v>
      </c>
      <c r="C3094">
        <v>151.85037199999999</v>
      </c>
      <c r="D3094">
        <v>13.984237</v>
      </c>
      <c r="E3094">
        <f t="shared" si="144"/>
        <v>79.970223262625737</v>
      </c>
      <c r="F3094">
        <v>-0.52042299999999997</v>
      </c>
      <c r="I3094">
        <v>3081</v>
      </c>
      <c r="J3094">
        <v>3696</v>
      </c>
      <c r="K3094">
        <v>151.88147000000001</v>
      </c>
      <c r="L3094">
        <v>11.700668</v>
      </c>
      <c r="M3094">
        <f t="shared" si="145"/>
        <v>76.224256157249087</v>
      </c>
      <c r="N3094">
        <v>-0.49035899999999999</v>
      </c>
      <c r="O3094">
        <f t="shared" si="146"/>
        <v>0.66670794797472266</v>
      </c>
    </row>
    <row r="3095" spans="1:15" x14ac:dyDescent="0.25">
      <c r="A3095">
        <v>3082</v>
      </c>
      <c r="B3095">
        <v>3697.2</v>
      </c>
      <c r="C3095">
        <v>151.88848899999999</v>
      </c>
      <c r="D3095">
        <v>13.973799</v>
      </c>
      <c r="E3095">
        <f t="shared" si="144"/>
        <v>79.910532541536313</v>
      </c>
      <c r="F3095">
        <v>-0.52183199999999996</v>
      </c>
      <c r="I3095">
        <v>3082</v>
      </c>
      <c r="J3095">
        <v>3697.2</v>
      </c>
      <c r="K3095">
        <v>151.92939799999999</v>
      </c>
      <c r="L3095">
        <v>11.690855000000001</v>
      </c>
      <c r="M3095">
        <f t="shared" si="145"/>
        <v>76.160329155331681</v>
      </c>
      <c r="N3095">
        <v>-0.49175799999999997</v>
      </c>
      <c r="O3095">
        <f t="shared" si="146"/>
        <v>0.66614270126408937</v>
      </c>
    </row>
    <row r="3096" spans="1:15" x14ac:dyDescent="0.25">
      <c r="A3096">
        <v>3083</v>
      </c>
      <c r="B3096">
        <v>3698.4</v>
      </c>
      <c r="C3096">
        <v>151.92495700000001</v>
      </c>
      <c r="D3096">
        <v>13.963350999999999</v>
      </c>
      <c r="E3096">
        <f t="shared" si="144"/>
        <v>79.850784634471523</v>
      </c>
      <c r="F3096">
        <v>-0.52324700000000002</v>
      </c>
      <c r="I3096">
        <v>3083</v>
      </c>
      <c r="J3096">
        <v>3698.4</v>
      </c>
      <c r="K3096">
        <v>151.978363</v>
      </c>
      <c r="L3096">
        <v>11.68099</v>
      </c>
      <c r="M3096">
        <f t="shared" si="145"/>
        <v>76.096063398283334</v>
      </c>
      <c r="N3096">
        <v>-0.49317299999999997</v>
      </c>
      <c r="O3096">
        <f t="shared" si="146"/>
        <v>0.66557445925854586</v>
      </c>
    </row>
    <row r="3097" spans="1:15" x14ac:dyDescent="0.25">
      <c r="A3097">
        <v>3084</v>
      </c>
      <c r="B3097">
        <v>3699.6</v>
      </c>
      <c r="C3097">
        <v>151.97264100000001</v>
      </c>
      <c r="D3097">
        <v>13.952869</v>
      </c>
      <c r="E3097">
        <f t="shared" si="144"/>
        <v>79.790842295090485</v>
      </c>
      <c r="F3097">
        <v>-0.524671</v>
      </c>
      <c r="I3097">
        <v>3084</v>
      </c>
      <c r="J3097">
        <v>3699.6</v>
      </c>
      <c r="K3097">
        <v>152.027084</v>
      </c>
      <c r="L3097">
        <v>11.671089</v>
      </c>
      <c r="M3097">
        <f t="shared" si="145"/>
        <v>76.031563118452056</v>
      </c>
      <c r="N3097">
        <v>-0.49460300000000001</v>
      </c>
      <c r="O3097">
        <f t="shared" si="146"/>
        <v>0.66500414358729532</v>
      </c>
    </row>
    <row r="3098" spans="1:15" x14ac:dyDescent="0.25">
      <c r="A3098">
        <v>3085</v>
      </c>
      <c r="B3098">
        <v>3700.8</v>
      </c>
      <c r="C3098">
        <v>152.03642300000001</v>
      </c>
      <c r="D3098">
        <v>13.942368999999999</v>
      </c>
      <c r="E3098">
        <f t="shared" si="144"/>
        <v>79.730797020953787</v>
      </c>
      <c r="F3098">
        <v>-0.52610900000000005</v>
      </c>
      <c r="I3098">
        <v>3085</v>
      </c>
      <c r="J3098">
        <v>3700.8</v>
      </c>
      <c r="K3098">
        <v>152.06942799999999</v>
      </c>
      <c r="L3098">
        <v>11.661173</v>
      </c>
      <c r="M3098">
        <f t="shared" si="145"/>
        <v>75.966965120794555</v>
      </c>
      <c r="N3098">
        <v>-0.49604599999999999</v>
      </c>
      <c r="O3098">
        <f t="shared" si="146"/>
        <v>0.66443296388866691</v>
      </c>
    </row>
    <row r="3099" spans="1:15" x14ac:dyDescent="0.25">
      <c r="A3099">
        <v>3086</v>
      </c>
      <c r="B3099">
        <v>3702</v>
      </c>
      <c r="C3099">
        <v>152.10501099999999</v>
      </c>
      <c r="D3099">
        <v>13.931844999999999</v>
      </c>
      <c r="E3099">
        <f t="shared" si="144"/>
        <v>79.670614500476205</v>
      </c>
      <c r="F3099">
        <v>-0.52756099999999995</v>
      </c>
      <c r="I3099">
        <v>3086</v>
      </c>
      <c r="J3099">
        <v>3702</v>
      </c>
      <c r="K3099">
        <v>152.10505699999999</v>
      </c>
      <c r="L3099">
        <v>11.651196000000001</v>
      </c>
      <c r="M3099">
        <f t="shared" si="145"/>
        <v>75.901969737310381</v>
      </c>
      <c r="N3099">
        <v>-0.49750299999999997</v>
      </c>
      <c r="O3099">
        <f t="shared" si="146"/>
        <v>0.66385827047870172</v>
      </c>
    </row>
    <row r="3100" spans="1:15" x14ac:dyDescent="0.25">
      <c r="A3100">
        <v>3087</v>
      </c>
      <c r="B3100">
        <v>3703.2</v>
      </c>
      <c r="C3100">
        <v>152.148224</v>
      </c>
      <c r="D3100">
        <v>13.921288000000001</v>
      </c>
      <c r="E3100">
        <f t="shared" si="144"/>
        <v>79.610243266279923</v>
      </c>
      <c r="F3100">
        <v>-0.52902800000000005</v>
      </c>
      <c r="I3100">
        <v>3087</v>
      </c>
      <c r="J3100">
        <v>3703.2</v>
      </c>
      <c r="K3100">
        <v>152.13647499999999</v>
      </c>
      <c r="L3100">
        <v>11.641195</v>
      </c>
      <c r="M3100">
        <f t="shared" si="145"/>
        <v>75.836818005304252</v>
      </c>
      <c r="N3100">
        <v>-0.498973</v>
      </c>
      <c r="O3100">
        <f t="shared" si="146"/>
        <v>0.66328219462493176</v>
      </c>
    </row>
    <row r="3101" spans="1:15" x14ac:dyDescent="0.25">
      <c r="A3101">
        <v>3088</v>
      </c>
      <c r="B3101">
        <v>3704.4</v>
      </c>
      <c r="C3101">
        <v>152.167877</v>
      </c>
      <c r="D3101">
        <v>13.910710999999999</v>
      </c>
      <c r="E3101">
        <f t="shared" si="144"/>
        <v>79.549757660132883</v>
      </c>
      <c r="F3101">
        <v>-0.53050699999999995</v>
      </c>
      <c r="I3101">
        <v>3088</v>
      </c>
      <c r="J3101">
        <v>3704.4</v>
      </c>
      <c r="K3101">
        <v>152.16572600000001</v>
      </c>
      <c r="L3101">
        <v>11.631212</v>
      </c>
      <c r="M3101">
        <f t="shared" si="145"/>
        <v>75.771783534689604</v>
      </c>
      <c r="N3101">
        <v>-0.50045399999999995</v>
      </c>
      <c r="O3101">
        <f t="shared" si="146"/>
        <v>0.66270715560401527</v>
      </c>
    </row>
    <row r="3102" spans="1:15" x14ac:dyDescent="0.25">
      <c r="A3102">
        <v>3089</v>
      </c>
      <c r="B3102">
        <v>3705.6</v>
      </c>
      <c r="C3102">
        <v>152.18812600000001</v>
      </c>
      <c r="D3102">
        <v>13.900058</v>
      </c>
      <c r="E3102">
        <f t="shared" si="144"/>
        <v>79.48883744057305</v>
      </c>
      <c r="F3102">
        <v>-0.53200099999999995</v>
      </c>
      <c r="I3102">
        <v>3089</v>
      </c>
      <c r="J3102">
        <v>3705.6</v>
      </c>
      <c r="K3102">
        <v>152.20680200000001</v>
      </c>
      <c r="L3102">
        <v>11.621203</v>
      </c>
      <c r="M3102">
        <f t="shared" si="145"/>
        <v>75.706579686509485</v>
      </c>
      <c r="N3102">
        <v>-0.50194799999999995</v>
      </c>
      <c r="O3102">
        <f t="shared" si="146"/>
        <v>0.66213061893564384</v>
      </c>
    </row>
    <row r="3103" spans="1:15" x14ac:dyDescent="0.25">
      <c r="A3103">
        <v>3090</v>
      </c>
      <c r="B3103">
        <v>3706.8</v>
      </c>
      <c r="C3103">
        <v>152.220932</v>
      </c>
      <c r="D3103">
        <v>13.889402</v>
      </c>
      <c r="E3103">
        <f t="shared" si="144"/>
        <v>79.427900065220598</v>
      </c>
      <c r="F3103">
        <v>-0.53350600000000004</v>
      </c>
      <c r="I3103">
        <v>3090</v>
      </c>
      <c r="J3103">
        <v>3706.8</v>
      </c>
      <c r="K3103">
        <v>152.26532</v>
      </c>
      <c r="L3103">
        <v>11.61116</v>
      </c>
      <c r="M3103">
        <f t="shared" si="145"/>
        <v>75.641154344589935</v>
      </c>
      <c r="N3103">
        <v>-0.50345399999999996</v>
      </c>
      <c r="O3103">
        <f t="shared" si="146"/>
        <v>0.66155212380521577</v>
      </c>
    </row>
    <row r="3104" spans="1:15" x14ac:dyDescent="0.25">
      <c r="A3104">
        <v>3091</v>
      </c>
      <c r="B3104">
        <v>3708</v>
      </c>
      <c r="C3104">
        <v>152.27413899999999</v>
      </c>
      <c r="D3104">
        <v>13.87871</v>
      </c>
      <c r="E3104">
        <f t="shared" si="144"/>
        <v>79.366756820356827</v>
      </c>
      <c r="F3104">
        <v>-0.53502099999999997</v>
      </c>
      <c r="I3104">
        <v>3091</v>
      </c>
      <c r="J3104">
        <v>3708</v>
      </c>
      <c r="K3104">
        <v>152.32652300000001</v>
      </c>
      <c r="L3104">
        <v>11.60112</v>
      </c>
      <c r="M3104">
        <f t="shared" si="145"/>
        <v>75.575748546235616</v>
      </c>
      <c r="N3104">
        <v>-0.50497400000000003</v>
      </c>
      <c r="O3104">
        <f t="shared" si="146"/>
        <v>0.66097380148026319</v>
      </c>
    </row>
    <row r="3105" spans="1:15" x14ac:dyDescent="0.25">
      <c r="A3105">
        <v>3092</v>
      </c>
      <c r="B3105">
        <v>3709.2</v>
      </c>
      <c r="C3105">
        <v>152.330307</v>
      </c>
      <c r="D3105">
        <v>13.867940000000001</v>
      </c>
      <c r="E3105">
        <f t="shared" si="144"/>
        <v>79.305167524885192</v>
      </c>
      <c r="F3105">
        <v>-0.53654999999999997</v>
      </c>
      <c r="I3105">
        <v>3092</v>
      </c>
      <c r="J3105">
        <v>3709.2</v>
      </c>
      <c r="K3105">
        <v>152.37292500000001</v>
      </c>
      <c r="L3105">
        <v>11.591022000000001</v>
      </c>
      <c r="M3105">
        <f t="shared" si="145"/>
        <v>75.509964905619896</v>
      </c>
      <c r="N3105">
        <v>-0.50650700000000004</v>
      </c>
      <c r="O3105">
        <f t="shared" si="146"/>
        <v>0.66039213824944942</v>
      </c>
    </row>
    <row r="3106" spans="1:15" x14ac:dyDescent="0.25">
      <c r="A3106">
        <v>3093</v>
      </c>
      <c r="B3106">
        <v>3710.4</v>
      </c>
      <c r="C3106">
        <v>152.36457799999999</v>
      </c>
      <c r="D3106">
        <v>13.857115</v>
      </c>
      <c r="E3106">
        <f t="shared" si="144"/>
        <v>79.24326370654903</v>
      </c>
      <c r="F3106">
        <v>-0.53808999999999996</v>
      </c>
      <c r="I3106">
        <v>3093</v>
      </c>
      <c r="J3106">
        <v>3710.4</v>
      </c>
      <c r="K3106">
        <v>152.40249600000001</v>
      </c>
      <c r="L3106">
        <v>11.580875000000001</v>
      </c>
      <c r="M3106">
        <f t="shared" si="145"/>
        <v>75.443862053438508</v>
      </c>
      <c r="N3106">
        <v>-0.50805500000000003</v>
      </c>
      <c r="O3106">
        <f t="shared" si="146"/>
        <v>0.65980765252920115</v>
      </c>
    </row>
    <row r="3107" spans="1:15" x14ac:dyDescent="0.25">
      <c r="A3107">
        <v>3094</v>
      </c>
      <c r="B3107">
        <v>3711.6</v>
      </c>
      <c r="C3107">
        <v>152.389816</v>
      </c>
      <c r="D3107">
        <v>13.846348000000001</v>
      </c>
      <c r="E3107">
        <f t="shared" si="144"/>
        <v>79.181691566870001</v>
      </c>
      <c r="F3107">
        <v>-0.539636</v>
      </c>
      <c r="I3107">
        <v>3094</v>
      </c>
      <c r="J3107">
        <v>3711.6</v>
      </c>
      <c r="K3107">
        <v>152.42283599999999</v>
      </c>
      <c r="L3107">
        <v>11.570696</v>
      </c>
      <c r="M3107">
        <f t="shared" si="145"/>
        <v>75.377550736561147</v>
      </c>
      <c r="N3107">
        <v>-0.50961299999999998</v>
      </c>
      <c r="O3107">
        <f t="shared" si="146"/>
        <v>0.65922132355054652</v>
      </c>
    </row>
    <row r="3108" spans="1:15" x14ac:dyDescent="0.25">
      <c r="A3108">
        <v>3095</v>
      </c>
      <c r="B3108">
        <v>3712.8</v>
      </c>
      <c r="C3108">
        <v>152.412811</v>
      </c>
      <c r="D3108">
        <v>13.83553</v>
      </c>
      <c r="E3108">
        <f t="shared" si="144"/>
        <v>79.119827778716584</v>
      </c>
      <c r="F3108">
        <v>-0.54119200000000001</v>
      </c>
      <c r="I3108">
        <v>3095</v>
      </c>
      <c r="J3108">
        <v>3712.8</v>
      </c>
      <c r="K3108">
        <v>152.45581100000001</v>
      </c>
      <c r="L3108">
        <v>11.56044</v>
      </c>
      <c r="M3108">
        <f t="shared" si="145"/>
        <v>75.310737801509163</v>
      </c>
      <c r="N3108">
        <v>-0.51118300000000005</v>
      </c>
      <c r="O3108">
        <f t="shared" si="146"/>
        <v>0.65863055923135205</v>
      </c>
    </row>
    <row r="3109" spans="1:15" x14ac:dyDescent="0.25">
      <c r="A3109">
        <v>3096</v>
      </c>
      <c r="B3109">
        <v>3714</v>
      </c>
      <c r="C3109">
        <v>152.43850699999999</v>
      </c>
      <c r="D3109">
        <v>13.824691</v>
      </c>
      <c r="E3109">
        <f t="shared" si="144"/>
        <v>79.057843900014888</v>
      </c>
      <c r="F3109">
        <v>-0.54276500000000005</v>
      </c>
      <c r="I3109">
        <v>3096</v>
      </c>
      <c r="J3109">
        <v>3714</v>
      </c>
      <c r="K3109">
        <v>152.50100699999999</v>
      </c>
      <c r="L3109">
        <v>11.550157</v>
      </c>
      <c r="M3109">
        <f t="shared" si="145"/>
        <v>75.243748974369979</v>
      </c>
      <c r="N3109">
        <v>-0.51276299999999997</v>
      </c>
      <c r="O3109">
        <f t="shared" si="146"/>
        <v>0.65803823966287722</v>
      </c>
    </row>
    <row r="3110" spans="1:15" x14ac:dyDescent="0.25">
      <c r="A3110">
        <v>3097</v>
      </c>
      <c r="B3110">
        <v>3715.2</v>
      </c>
      <c r="C3110">
        <v>152.492355</v>
      </c>
      <c r="D3110">
        <v>13.813802000000001</v>
      </c>
      <c r="E3110">
        <f t="shared" si="144"/>
        <v>78.995574091436367</v>
      </c>
      <c r="F3110">
        <v>-0.54434899999999997</v>
      </c>
      <c r="I3110">
        <v>3097</v>
      </c>
      <c r="J3110">
        <v>3715.2</v>
      </c>
      <c r="K3110">
        <v>152.55093400000001</v>
      </c>
      <c r="L3110">
        <v>11.539839000000001</v>
      </c>
      <c r="M3110">
        <f t="shared" si="145"/>
        <v>75.176532138969606</v>
      </c>
      <c r="N3110">
        <v>-0.51434899999999995</v>
      </c>
      <c r="O3110">
        <f t="shared" si="146"/>
        <v>0.65744390403052066</v>
      </c>
    </row>
    <row r="3111" spans="1:15" x14ac:dyDescent="0.25">
      <c r="A3111">
        <v>3098</v>
      </c>
      <c r="B3111">
        <v>3716.4</v>
      </c>
      <c r="C3111">
        <v>152.559708</v>
      </c>
      <c r="D3111">
        <v>13.802816</v>
      </c>
      <c r="E3111">
        <f t="shared" si="144"/>
        <v>78.932749578896775</v>
      </c>
      <c r="F3111">
        <v>-0.54594200000000004</v>
      </c>
      <c r="I3111">
        <v>3098</v>
      </c>
      <c r="J3111">
        <v>3716.4</v>
      </c>
      <c r="K3111">
        <v>152.59719899999999</v>
      </c>
      <c r="L3111">
        <v>11.529514000000001</v>
      </c>
      <c r="M3111">
        <f t="shared" si="145"/>
        <v>75.109269701916986</v>
      </c>
      <c r="N3111">
        <v>-0.51593900000000004</v>
      </c>
      <c r="O3111">
        <f t="shared" si="146"/>
        <v>0.65684916518538772</v>
      </c>
    </row>
    <row r="3112" spans="1:15" x14ac:dyDescent="0.25">
      <c r="A3112">
        <v>3099</v>
      </c>
      <c r="B3112">
        <v>3717.6</v>
      </c>
      <c r="C3112">
        <v>152.61563100000001</v>
      </c>
      <c r="D3112">
        <v>13.791840000000001</v>
      </c>
      <c r="E3112">
        <f t="shared" si="144"/>
        <v>78.869982252332548</v>
      </c>
      <c r="F3112">
        <v>-0.54753600000000002</v>
      </c>
      <c r="I3112">
        <v>3099</v>
      </c>
      <c r="J3112">
        <v>3717.6</v>
      </c>
      <c r="K3112">
        <v>152.638184</v>
      </c>
      <c r="L3112">
        <v>11.519154</v>
      </c>
      <c r="M3112">
        <f t="shared" si="145"/>
        <v>75.041779256603164</v>
      </c>
      <c r="N3112">
        <v>-0.51753499999999997</v>
      </c>
      <c r="O3112">
        <f t="shared" si="146"/>
        <v>0.65625241027637304</v>
      </c>
    </row>
    <row r="3113" spans="1:15" x14ac:dyDescent="0.25">
      <c r="A3113">
        <v>3100</v>
      </c>
      <c r="B3113">
        <v>3718.8</v>
      </c>
      <c r="C3113">
        <v>152.66519199999999</v>
      </c>
      <c r="D3113">
        <v>13.780830999999999</v>
      </c>
      <c r="E3113">
        <f t="shared" si="144"/>
        <v>78.807026212049593</v>
      </c>
      <c r="F3113">
        <v>-0.54913100000000004</v>
      </c>
      <c r="I3113">
        <v>3100</v>
      </c>
      <c r="J3113">
        <v>3718.8</v>
      </c>
      <c r="K3113">
        <v>152.676605</v>
      </c>
      <c r="L3113">
        <v>11.508749</v>
      </c>
      <c r="M3113">
        <f t="shared" si="145"/>
        <v>74.973995657810676</v>
      </c>
      <c r="N3113">
        <v>-0.51913399999999998</v>
      </c>
      <c r="O3113">
        <f t="shared" si="146"/>
        <v>0.65565306328522444</v>
      </c>
    </row>
    <row r="3114" spans="1:15" x14ac:dyDescent="0.25">
      <c r="A3114">
        <v>3101</v>
      </c>
      <c r="B3114">
        <v>3720</v>
      </c>
      <c r="C3114">
        <v>152.71463</v>
      </c>
      <c r="D3114">
        <v>13.769785000000001</v>
      </c>
      <c r="E3114">
        <f t="shared" si="144"/>
        <v>78.743858583657783</v>
      </c>
      <c r="F3114">
        <v>-0.55072699999999997</v>
      </c>
      <c r="I3114">
        <v>3101</v>
      </c>
      <c r="J3114">
        <v>3720</v>
      </c>
      <c r="K3114">
        <v>152.73414600000001</v>
      </c>
      <c r="L3114">
        <v>11.498321000000001</v>
      </c>
      <c r="M3114">
        <f t="shared" si="145"/>
        <v>74.906062225017976</v>
      </c>
      <c r="N3114">
        <v>-0.52073400000000003</v>
      </c>
      <c r="O3114">
        <f t="shared" si="146"/>
        <v>0.65505239145209648</v>
      </c>
    </row>
    <row r="3115" spans="1:15" x14ac:dyDescent="0.25">
      <c r="A3115">
        <v>3102</v>
      </c>
      <c r="B3115">
        <v>3721.2</v>
      </c>
      <c r="C3115">
        <v>152.749054</v>
      </c>
      <c r="D3115">
        <v>13.758713</v>
      </c>
      <c r="E3115">
        <f t="shared" si="144"/>
        <v>78.680542271730019</v>
      </c>
      <c r="F3115">
        <v>-0.55232599999999998</v>
      </c>
      <c r="I3115">
        <v>3102</v>
      </c>
      <c r="J3115">
        <v>3721.2</v>
      </c>
      <c r="K3115">
        <v>152.793778</v>
      </c>
      <c r="L3115">
        <v>11.487844000000001</v>
      </c>
      <c r="M3115">
        <f t="shared" si="145"/>
        <v>74.837809580659595</v>
      </c>
      <c r="N3115">
        <v>-0.52233300000000005</v>
      </c>
      <c r="O3115">
        <f t="shared" si="146"/>
        <v>0.65444889712953402</v>
      </c>
    </row>
    <row r="3116" spans="1:15" x14ac:dyDescent="0.25">
      <c r="A3116">
        <v>3103</v>
      </c>
      <c r="B3116">
        <v>3722.4</v>
      </c>
      <c r="C3116">
        <v>152.77282700000001</v>
      </c>
      <c r="D3116">
        <v>13.747612</v>
      </c>
      <c r="E3116">
        <f t="shared" si="144"/>
        <v>78.617060120473695</v>
      </c>
      <c r="F3116">
        <v>-0.55392600000000003</v>
      </c>
      <c r="I3116">
        <v>3103</v>
      </c>
      <c r="J3116">
        <v>3722.4</v>
      </c>
      <c r="K3116">
        <v>152.819672</v>
      </c>
      <c r="L3116">
        <v>11.477318</v>
      </c>
      <c r="M3116">
        <f t="shared" si="145"/>
        <v>74.769237724735532</v>
      </c>
      <c r="N3116">
        <v>-0.52393199999999995</v>
      </c>
      <c r="O3116">
        <f t="shared" si="146"/>
        <v>0.65384258031753695</v>
      </c>
    </row>
    <row r="3117" spans="1:15" x14ac:dyDescent="0.25">
      <c r="A3117">
        <v>3104</v>
      </c>
      <c r="B3117">
        <v>3723.6</v>
      </c>
      <c r="C3117">
        <v>152.787689</v>
      </c>
      <c r="D3117">
        <v>13.736514</v>
      </c>
      <c r="E3117">
        <f t="shared" si="144"/>
        <v>78.553595125009963</v>
      </c>
      <c r="F3117">
        <v>-0.55552400000000002</v>
      </c>
      <c r="I3117">
        <v>3104</v>
      </c>
      <c r="J3117">
        <v>3723.6</v>
      </c>
      <c r="K3117">
        <v>152.82888800000001</v>
      </c>
      <c r="L3117">
        <v>11.46677</v>
      </c>
      <c r="M3117">
        <f t="shared" si="145"/>
        <v>74.700522549333016</v>
      </c>
      <c r="N3117">
        <v>-0.525532</v>
      </c>
      <c r="O3117">
        <f t="shared" si="146"/>
        <v>0.65323499626538573</v>
      </c>
    </row>
    <row r="3118" spans="1:15" x14ac:dyDescent="0.25">
      <c r="A3118">
        <v>3105</v>
      </c>
      <c r="B3118">
        <v>3724.8</v>
      </c>
      <c r="C3118">
        <v>152.80728199999999</v>
      </c>
      <c r="D3118">
        <v>13.725358999999999</v>
      </c>
      <c r="E3118">
        <f t="shared" si="144"/>
        <v>78.489804169486646</v>
      </c>
      <c r="F3118">
        <v>-0.55712099999999998</v>
      </c>
      <c r="I3118">
        <v>3105</v>
      </c>
      <c r="J3118">
        <v>3724.8</v>
      </c>
      <c r="K3118">
        <v>152.86245700000001</v>
      </c>
      <c r="L3118">
        <v>11.456192</v>
      </c>
      <c r="M3118">
        <f t="shared" si="145"/>
        <v>74.631611938278027</v>
      </c>
      <c r="N3118">
        <v>-0.52713200000000004</v>
      </c>
      <c r="O3118">
        <f t="shared" si="146"/>
        <v>0.65262568415847855</v>
      </c>
    </row>
    <row r="3119" spans="1:15" x14ac:dyDescent="0.25">
      <c r="A3119">
        <v>3106</v>
      </c>
      <c r="B3119">
        <v>3726</v>
      </c>
      <c r="C3119">
        <v>152.831986</v>
      </c>
      <c r="D3119">
        <v>13.71416</v>
      </c>
      <c r="E3119">
        <f t="shared" si="144"/>
        <v>78.425761595671702</v>
      </c>
      <c r="F3119">
        <v>-0.55871899999999997</v>
      </c>
      <c r="I3119">
        <v>3106</v>
      </c>
      <c r="J3119">
        <v>3726</v>
      </c>
      <c r="K3119">
        <v>152.92390399999999</v>
      </c>
      <c r="L3119">
        <v>11.445584999999999</v>
      </c>
      <c r="M3119">
        <f t="shared" si="145"/>
        <v>74.562512406092353</v>
      </c>
      <c r="N3119">
        <v>-0.52873000000000003</v>
      </c>
      <c r="O3119">
        <f t="shared" si="146"/>
        <v>0.65201470159864072</v>
      </c>
    </row>
    <row r="3120" spans="1:15" x14ac:dyDescent="0.25">
      <c r="A3120">
        <v>3107</v>
      </c>
      <c r="B3120">
        <v>3727.2</v>
      </c>
      <c r="C3120">
        <v>152.86293000000001</v>
      </c>
      <c r="D3120">
        <v>13.702909999999999</v>
      </c>
      <c r="E3120">
        <f t="shared" si="144"/>
        <v>78.361427373382384</v>
      </c>
      <c r="F3120">
        <v>-0.56031399999999998</v>
      </c>
      <c r="I3120">
        <v>3107</v>
      </c>
      <c r="J3120">
        <v>3727.2</v>
      </c>
      <c r="K3120">
        <v>152.991287</v>
      </c>
      <c r="L3120">
        <v>11.435005</v>
      </c>
      <c r="M3120">
        <f t="shared" si="145"/>
        <v>74.493588765993891</v>
      </c>
      <c r="N3120">
        <v>-0.53032400000000002</v>
      </c>
      <c r="O3120">
        <f t="shared" si="146"/>
        <v>0.65140527428808326</v>
      </c>
    </row>
    <row r="3121" spans="1:15" x14ac:dyDescent="0.25">
      <c r="A3121">
        <v>3108</v>
      </c>
      <c r="B3121">
        <v>3728.4</v>
      </c>
      <c r="C3121">
        <v>152.90862999999999</v>
      </c>
      <c r="D3121">
        <v>13.691606</v>
      </c>
      <c r="E3121">
        <f t="shared" si="144"/>
        <v>78.296784346826072</v>
      </c>
      <c r="F3121">
        <v>-0.56190200000000001</v>
      </c>
      <c r="I3121">
        <v>3108</v>
      </c>
      <c r="J3121">
        <v>3728.4</v>
      </c>
      <c r="K3121">
        <v>153.03848300000001</v>
      </c>
      <c r="L3121">
        <v>11.424341</v>
      </c>
      <c r="M3121">
        <f t="shared" si="145"/>
        <v>74.424117906068545</v>
      </c>
      <c r="N3121">
        <v>-0.53191999999999995</v>
      </c>
      <c r="O3121">
        <f t="shared" si="146"/>
        <v>0.65079100842420934</v>
      </c>
    </row>
    <row r="3122" spans="1:15" x14ac:dyDescent="0.25">
      <c r="A3122">
        <v>3109</v>
      </c>
      <c r="B3122">
        <v>3729.6</v>
      </c>
      <c r="C3122">
        <v>152.96935999999999</v>
      </c>
      <c r="D3122">
        <v>13.680273</v>
      </c>
      <c r="E3122">
        <f t="shared" si="144"/>
        <v>78.231975480941202</v>
      </c>
      <c r="F3122">
        <v>-0.56347499999999995</v>
      </c>
      <c r="I3122">
        <v>3109</v>
      </c>
      <c r="J3122">
        <v>3729.6</v>
      </c>
      <c r="K3122">
        <v>153.06002799999999</v>
      </c>
      <c r="L3122">
        <v>11.413626000000001</v>
      </c>
      <c r="M3122">
        <f t="shared" si="145"/>
        <v>74.354314805534045</v>
      </c>
      <c r="N3122">
        <v>-0.53351599999999999</v>
      </c>
      <c r="O3122">
        <f t="shared" si="146"/>
        <v>0.65017380486725063</v>
      </c>
    </row>
    <row r="3123" spans="1:15" x14ac:dyDescent="0.25">
      <c r="A3123">
        <v>3110</v>
      </c>
      <c r="B3123">
        <v>3730.8</v>
      </c>
      <c r="C3123">
        <v>153.026917</v>
      </c>
      <c r="D3123">
        <v>13.668968</v>
      </c>
      <c r="E3123">
        <f t="shared" si="144"/>
        <v>78.167326735787341</v>
      </c>
      <c r="F3123">
        <v>-0.56503700000000001</v>
      </c>
      <c r="I3123">
        <v>3110</v>
      </c>
      <c r="J3123">
        <v>3730.8</v>
      </c>
      <c r="K3123">
        <v>153.07858300000001</v>
      </c>
      <c r="L3123">
        <v>11.402899</v>
      </c>
      <c r="M3123">
        <f t="shared" si="145"/>
        <v>74.284433530738553</v>
      </c>
      <c r="N3123">
        <v>-0.53510599999999997</v>
      </c>
      <c r="O3123">
        <f t="shared" si="146"/>
        <v>0.64955591008838942</v>
      </c>
    </row>
    <row r="3124" spans="1:15" x14ac:dyDescent="0.25">
      <c r="A3124">
        <v>3111</v>
      </c>
      <c r="B3124">
        <v>3732</v>
      </c>
      <c r="C3124">
        <v>153.07266200000001</v>
      </c>
      <c r="D3124">
        <v>13.65762</v>
      </c>
      <c r="E3124">
        <f t="shared" si="144"/>
        <v>78.102432090939416</v>
      </c>
      <c r="F3124">
        <v>-0.56659199999999998</v>
      </c>
      <c r="I3124">
        <v>3111</v>
      </c>
      <c r="J3124">
        <v>3732</v>
      </c>
      <c r="K3124">
        <v>153.11077900000001</v>
      </c>
      <c r="L3124">
        <v>11.392125999999999</v>
      </c>
      <c r="M3124">
        <f t="shared" si="145"/>
        <v>74.214252587942624</v>
      </c>
      <c r="N3124">
        <v>-0.53669299999999998</v>
      </c>
      <c r="O3124">
        <f t="shared" si="146"/>
        <v>0.6489353656255693</v>
      </c>
    </row>
    <row r="3125" spans="1:15" x14ac:dyDescent="0.25">
      <c r="A3125">
        <v>3112</v>
      </c>
      <c r="B3125">
        <v>3733.2</v>
      </c>
      <c r="C3125">
        <v>153.109711</v>
      </c>
      <c r="D3125">
        <v>13.646258</v>
      </c>
      <c r="E3125">
        <f t="shared" si="144"/>
        <v>78.037457385725972</v>
      </c>
      <c r="F3125">
        <v>-0.56814699999999996</v>
      </c>
      <c r="I3125">
        <v>3112</v>
      </c>
      <c r="J3125">
        <v>3733.2</v>
      </c>
      <c r="K3125">
        <v>153.16291799999999</v>
      </c>
      <c r="L3125">
        <v>11.381302</v>
      </c>
      <c r="M3125">
        <f t="shared" si="145"/>
        <v>74.143739404537541</v>
      </c>
      <c r="N3125">
        <v>-0.53827700000000001</v>
      </c>
      <c r="O3125">
        <f t="shared" si="146"/>
        <v>0.6483118834696644</v>
      </c>
    </row>
    <row r="3126" spans="1:15" x14ac:dyDescent="0.25">
      <c r="A3126">
        <v>3113</v>
      </c>
      <c r="B3126">
        <v>3734.4</v>
      </c>
      <c r="C3126">
        <v>153.150879</v>
      </c>
      <c r="D3126">
        <v>13.634909</v>
      </c>
      <c r="E3126">
        <f t="shared" si="144"/>
        <v>77.972557022280526</v>
      </c>
      <c r="F3126">
        <v>-0.56970399999999999</v>
      </c>
      <c r="I3126">
        <v>3113</v>
      </c>
      <c r="J3126">
        <v>3734.4</v>
      </c>
      <c r="K3126">
        <v>153.21539300000001</v>
      </c>
      <c r="L3126">
        <v>11.370482000000001</v>
      </c>
      <c r="M3126">
        <f t="shared" si="145"/>
        <v>74.073252279219446</v>
      </c>
      <c r="N3126">
        <v>-0.53985399999999995</v>
      </c>
      <c r="O3126">
        <f t="shared" si="146"/>
        <v>0.64768863172106017</v>
      </c>
    </row>
    <row r="3127" spans="1:15" x14ac:dyDescent="0.25">
      <c r="A3127">
        <v>3114</v>
      </c>
      <c r="B3127">
        <v>3735.6</v>
      </c>
      <c r="C3127">
        <v>153.188019</v>
      </c>
      <c r="D3127">
        <v>13.623481999999999</v>
      </c>
      <c r="E3127">
        <f t="shared" si="144"/>
        <v>77.907210608227174</v>
      </c>
      <c r="F3127">
        <v>-0.57126900000000003</v>
      </c>
      <c r="I3127">
        <v>3114</v>
      </c>
      <c r="J3127">
        <v>3735.6</v>
      </c>
      <c r="K3127">
        <v>153.24569700000001</v>
      </c>
      <c r="L3127">
        <v>11.359636</v>
      </c>
      <c r="M3127">
        <f t="shared" si="145"/>
        <v>74.002595776335895</v>
      </c>
      <c r="N3127">
        <v>-0.54142299999999999</v>
      </c>
      <c r="O3127">
        <f t="shared" si="146"/>
        <v>0.64706388232500089</v>
      </c>
    </row>
    <row r="3128" spans="1:15" x14ac:dyDescent="0.25">
      <c r="A3128">
        <v>3115</v>
      </c>
      <c r="B3128">
        <v>3736.8</v>
      </c>
      <c r="C3128">
        <v>153.21678199999999</v>
      </c>
      <c r="D3128">
        <v>13.612035000000001</v>
      </c>
      <c r="E3128">
        <f t="shared" si="144"/>
        <v>77.841749822223107</v>
      </c>
      <c r="F3128">
        <v>-0.57284999999999997</v>
      </c>
      <c r="I3128">
        <v>3115</v>
      </c>
      <c r="J3128">
        <v>3736.8</v>
      </c>
      <c r="K3128">
        <v>153.274811</v>
      </c>
      <c r="L3128">
        <v>11.348762000000001</v>
      </c>
      <c r="M3128">
        <f t="shared" si="145"/>
        <v>73.931756866843372</v>
      </c>
      <c r="N3128">
        <v>-0.54298999999999997</v>
      </c>
      <c r="O3128">
        <f t="shared" si="146"/>
        <v>0.64643752007783617</v>
      </c>
    </row>
    <row r="3129" spans="1:15" x14ac:dyDescent="0.25">
      <c r="A3129">
        <v>3116</v>
      </c>
      <c r="B3129">
        <v>3738</v>
      </c>
      <c r="C3129">
        <v>153.25737000000001</v>
      </c>
      <c r="D3129">
        <v>13.600538</v>
      </c>
      <c r="E3129">
        <f t="shared" si="144"/>
        <v>77.776003106342188</v>
      </c>
      <c r="F3129">
        <v>-0.57444499999999998</v>
      </c>
      <c r="I3129">
        <v>3116</v>
      </c>
      <c r="J3129">
        <v>3738</v>
      </c>
      <c r="K3129">
        <v>153.308807</v>
      </c>
      <c r="L3129">
        <v>11.337880999999999</v>
      </c>
      <c r="M3129">
        <f t="shared" si="145"/>
        <v>73.860872355698632</v>
      </c>
      <c r="N3129">
        <v>-0.54454800000000003</v>
      </c>
      <c r="O3129">
        <f t="shared" si="146"/>
        <v>0.64581075461789506</v>
      </c>
    </row>
    <row r="3130" spans="1:15" x14ac:dyDescent="0.25">
      <c r="A3130">
        <v>3117</v>
      </c>
      <c r="B3130">
        <v>3739.2</v>
      </c>
      <c r="C3130">
        <v>153.30654899999999</v>
      </c>
      <c r="D3130">
        <v>13.588958</v>
      </c>
      <c r="E3130">
        <f t="shared" si="144"/>
        <v>77.709781746865701</v>
      </c>
      <c r="F3130">
        <v>-0.57605399999999995</v>
      </c>
      <c r="I3130">
        <v>3117</v>
      </c>
      <c r="J3130">
        <v>3739.2</v>
      </c>
      <c r="K3130">
        <v>153.33857699999999</v>
      </c>
      <c r="L3130">
        <v>11.326971</v>
      </c>
      <c r="M3130">
        <f t="shared" si="145"/>
        <v>73.789798923423163</v>
      </c>
      <c r="N3130">
        <v>-0.54609600000000003</v>
      </c>
      <c r="O3130">
        <f t="shared" si="146"/>
        <v>0.64518231870502341</v>
      </c>
    </row>
    <row r="3131" spans="1:15" x14ac:dyDescent="0.25">
      <c r="A3131">
        <v>3118</v>
      </c>
      <c r="B3131">
        <v>3740.4</v>
      </c>
      <c r="C3131">
        <v>153.34077500000001</v>
      </c>
      <c r="D3131">
        <v>13.577342</v>
      </c>
      <c r="E3131">
        <f t="shared" si="144"/>
        <v>77.64335451787791</v>
      </c>
      <c r="F3131">
        <v>-0.57767400000000002</v>
      </c>
      <c r="I3131">
        <v>3118</v>
      </c>
      <c r="J3131">
        <v>3740.4</v>
      </c>
      <c r="K3131">
        <v>153.37574799999999</v>
      </c>
      <c r="L3131">
        <v>11.316011</v>
      </c>
      <c r="M3131">
        <f t="shared" si="145"/>
        <v>73.718399765060298</v>
      </c>
      <c r="N3131">
        <v>-0.54763799999999996</v>
      </c>
      <c r="O3131">
        <f t="shared" si="146"/>
        <v>0.64455100270089194</v>
      </c>
    </row>
    <row r="3132" spans="1:15" x14ac:dyDescent="0.25">
      <c r="A3132">
        <v>3119</v>
      </c>
      <c r="B3132">
        <v>3741.6</v>
      </c>
      <c r="C3132">
        <v>153.35888700000001</v>
      </c>
      <c r="D3132">
        <v>13.565715000000001</v>
      </c>
      <c r="E3132">
        <f t="shared" si="144"/>
        <v>77.576864384317219</v>
      </c>
      <c r="F3132">
        <v>-0.57930599999999999</v>
      </c>
      <c r="I3132">
        <v>3119</v>
      </c>
      <c r="J3132">
        <v>3741.6</v>
      </c>
      <c r="K3132">
        <v>153.43760700000001</v>
      </c>
      <c r="L3132">
        <v>11.304997999999999</v>
      </c>
      <c r="M3132">
        <f t="shared" si="145"/>
        <v>73.646655337044749</v>
      </c>
      <c r="N3132">
        <v>-0.54917199999999999</v>
      </c>
      <c r="O3132">
        <f t="shared" si="146"/>
        <v>0.64391663380002517</v>
      </c>
    </row>
    <row r="3133" spans="1:15" x14ac:dyDescent="0.25">
      <c r="A3133">
        <v>3120</v>
      </c>
      <c r="B3133">
        <v>3742.8</v>
      </c>
      <c r="C3133">
        <v>153.37782300000001</v>
      </c>
      <c r="D3133">
        <v>13.554092000000001</v>
      </c>
      <c r="E3133">
        <f t="shared" si="144"/>
        <v>77.510397125146653</v>
      </c>
      <c r="F3133">
        <v>-0.58094299999999999</v>
      </c>
      <c r="I3133">
        <v>3120</v>
      </c>
      <c r="J3133">
        <v>3742.8</v>
      </c>
      <c r="K3133">
        <v>153.50625600000001</v>
      </c>
      <c r="L3133">
        <v>11.293951</v>
      </c>
      <c r="M3133">
        <f t="shared" si="145"/>
        <v>73.574689415289754</v>
      </c>
      <c r="N3133">
        <v>-0.55069699999999999</v>
      </c>
      <c r="O3133">
        <f t="shared" si="146"/>
        <v>0.64328030643710188</v>
      </c>
    </row>
    <row r="3134" spans="1:15" x14ac:dyDescent="0.25">
      <c r="A3134">
        <v>3121</v>
      </c>
      <c r="B3134">
        <v>3744</v>
      </c>
      <c r="C3134">
        <v>153.41304</v>
      </c>
      <c r="D3134">
        <v>13.542443</v>
      </c>
      <c r="E3134">
        <f t="shared" si="144"/>
        <v>77.443781182440134</v>
      </c>
      <c r="F3134">
        <v>-0.58258600000000005</v>
      </c>
      <c r="I3134">
        <v>3121</v>
      </c>
      <c r="J3134">
        <v>3744</v>
      </c>
      <c r="K3134">
        <v>153.55555699999999</v>
      </c>
      <c r="L3134">
        <v>11.282859999999999</v>
      </c>
      <c r="M3134">
        <f t="shared" si="145"/>
        <v>73.502436854577823</v>
      </c>
      <c r="N3134">
        <v>-0.55220899999999995</v>
      </c>
      <c r="O3134">
        <f t="shared" si="146"/>
        <v>0.64264144459386996</v>
      </c>
    </row>
    <row r="3135" spans="1:15" x14ac:dyDescent="0.25">
      <c r="A3135">
        <v>3122</v>
      </c>
      <c r="B3135">
        <v>3745.2</v>
      </c>
      <c r="C3135">
        <v>153.46804800000001</v>
      </c>
      <c r="D3135">
        <v>13.530775999999999</v>
      </c>
      <c r="E3135">
        <f t="shared" si="144"/>
        <v>77.377062304977954</v>
      </c>
      <c r="F3135">
        <v>-0.58423599999999998</v>
      </c>
      <c r="I3135">
        <v>3122</v>
      </c>
      <c r="J3135">
        <v>3745.2</v>
      </c>
      <c r="K3135">
        <v>153.59153800000001</v>
      </c>
      <c r="L3135">
        <v>11.271744</v>
      </c>
      <c r="M3135">
        <f t="shared" si="145"/>
        <v>73.430021430822194</v>
      </c>
      <c r="N3135">
        <v>-0.55371000000000004</v>
      </c>
      <c r="O3135">
        <f t="shared" si="146"/>
        <v>0.64200114270500819</v>
      </c>
    </row>
    <row r="3136" spans="1:15" x14ac:dyDescent="0.25">
      <c r="A3136">
        <v>3123</v>
      </c>
      <c r="B3136">
        <v>3746.4</v>
      </c>
      <c r="C3136">
        <v>153.523056</v>
      </c>
      <c r="D3136">
        <v>13.51905</v>
      </c>
      <c r="E3136">
        <f t="shared" si="144"/>
        <v>77.310006030261107</v>
      </c>
      <c r="F3136">
        <v>-0.58589599999999997</v>
      </c>
      <c r="I3136">
        <v>3123</v>
      </c>
      <c r="J3136">
        <v>3746.4</v>
      </c>
      <c r="K3136">
        <v>153.64233400000001</v>
      </c>
      <c r="L3136">
        <v>11.260668000000001</v>
      </c>
      <c r="M3136">
        <f t="shared" si="145"/>
        <v>73.357866587936499</v>
      </c>
      <c r="N3136">
        <v>-0.555203</v>
      </c>
      <c r="O3136">
        <f t="shared" si="146"/>
        <v>0.64136314488915425</v>
      </c>
    </row>
    <row r="3137" spans="1:15" x14ac:dyDescent="0.25">
      <c r="A3137">
        <v>3124</v>
      </c>
      <c r="B3137">
        <v>3747.6</v>
      </c>
      <c r="C3137">
        <v>153.57064800000001</v>
      </c>
      <c r="D3137">
        <v>13.507301</v>
      </c>
      <c r="E3137">
        <f t="shared" si="144"/>
        <v>77.242818227800896</v>
      </c>
      <c r="F3137">
        <v>-0.58756799999999998</v>
      </c>
      <c r="I3137">
        <v>3124</v>
      </c>
      <c r="J3137">
        <v>3747.6</v>
      </c>
      <c r="K3137">
        <v>153.69979900000001</v>
      </c>
      <c r="L3137">
        <v>11.249530999999999</v>
      </c>
      <c r="M3137">
        <f t="shared" si="145"/>
        <v>73.285314359224145</v>
      </c>
      <c r="N3137">
        <v>-0.55669100000000005</v>
      </c>
      <c r="O3137">
        <f t="shared" si="146"/>
        <v>0.64072163336196331</v>
      </c>
    </row>
    <row r="3138" spans="1:15" x14ac:dyDescent="0.25">
      <c r="A3138">
        <v>3125</v>
      </c>
      <c r="B3138">
        <v>3748.8</v>
      </c>
      <c r="C3138">
        <v>153.61080899999999</v>
      </c>
      <c r="D3138">
        <v>13.495523</v>
      </c>
      <c r="E3138">
        <f t="shared" si="144"/>
        <v>77.17546458601214</v>
      </c>
      <c r="F3138">
        <v>-0.58924799999999999</v>
      </c>
      <c r="I3138">
        <v>3125</v>
      </c>
      <c r="J3138">
        <v>3748.8</v>
      </c>
      <c r="K3138">
        <v>153.73275799999999</v>
      </c>
      <c r="L3138">
        <v>11.238363</v>
      </c>
      <c r="M3138">
        <f t="shared" si="145"/>
        <v>73.21256018033759</v>
      </c>
      <c r="N3138">
        <v>-0.55817700000000003</v>
      </c>
      <c r="O3138">
        <f t="shared" si="146"/>
        <v>0.64007833617819143</v>
      </c>
    </row>
    <row r="3139" spans="1:15" x14ac:dyDescent="0.25">
      <c r="A3139">
        <v>3126</v>
      </c>
      <c r="B3139">
        <v>3750</v>
      </c>
      <c r="C3139">
        <v>153.66329999999999</v>
      </c>
      <c r="D3139">
        <v>13.483703999999999</v>
      </c>
      <c r="E3139">
        <f t="shared" si="144"/>
        <v>77.107876481724361</v>
      </c>
      <c r="F3139">
        <v>-0.59093799999999996</v>
      </c>
      <c r="I3139">
        <v>3126</v>
      </c>
      <c r="J3139">
        <v>3750</v>
      </c>
      <c r="K3139">
        <v>153.74880999999999</v>
      </c>
      <c r="L3139">
        <v>11.227180000000001</v>
      </c>
      <c r="M3139">
        <f t="shared" si="145"/>
        <v>73.139708283624827</v>
      </c>
      <c r="N3139">
        <v>-0.55965699999999996</v>
      </c>
      <c r="O3139">
        <f t="shared" si="146"/>
        <v>0.63943417496704169</v>
      </c>
    </row>
    <row r="3140" spans="1:15" x14ac:dyDescent="0.25">
      <c r="A3140">
        <v>3127</v>
      </c>
      <c r="B3140">
        <v>3751.2</v>
      </c>
      <c r="C3140">
        <v>153.732697</v>
      </c>
      <c r="D3140">
        <v>13.471843</v>
      </c>
      <c r="E3140">
        <f t="shared" si="144"/>
        <v>77.040048196340038</v>
      </c>
      <c r="F3140">
        <v>-0.59263600000000005</v>
      </c>
      <c r="I3140">
        <v>3127</v>
      </c>
      <c r="J3140">
        <v>3751.2</v>
      </c>
      <c r="K3140">
        <v>153.768066</v>
      </c>
      <c r="L3140">
        <v>11.215927000000001</v>
      </c>
      <c r="M3140">
        <f t="shared" si="145"/>
        <v>73.066400370389658</v>
      </c>
      <c r="N3140">
        <v>-0.56113800000000003</v>
      </c>
      <c r="O3140">
        <f t="shared" si="146"/>
        <v>0.63878598162812827</v>
      </c>
    </row>
    <row r="3141" spans="1:15" x14ac:dyDescent="0.25">
      <c r="A3141">
        <v>3128</v>
      </c>
      <c r="B3141">
        <v>3752.4</v>
      </c>
      <c r="C3141">
        <v>153.77856499999999</v>
      </c>
      <c r="D3141">
        <v>13.459965</v>
      </c>
      <c r="E3141">
        <f t="shared" si="144"/>
        <v>76.972122694797591</v>
      </c>
      <c r="F3141">
        <v>-0.59434500000000001</v>
      </c>
      <c r="I3141">
        <v>3128</v>
      </c>
      <c r="J3141">
        <v>3752.4</v>
      </c>
      <c r="K3141">
        <v>153.79238900000001</v>
      </c>
      <c r="L3141">
        <v>11.204639</v>
      </c>
      <c r="M3141">
        <f t="shared" si="145"/>
        <v>72.992864448893286</v>
      </c>
      <c r="N3141">
        <v>-0.56261899999999998</v>
      </c>
      <c r="O3141">
        <f t="shared" si="146"/>
        <v>0.63813577222533302</v>
      </c>
    </row>
    <row r="3142" spans="1:15" x14ac:dyDescent="0.25">
      <c r="A3142">
        <v>3129</v>
      </c>
      <c r="B3142">
        <v>3753.6</v>
      </c>
      <c r="C3142">
        <v>153.80429100000001</v>
      </c>
      <c r="D3142">
        <v>13.448073000000001</v>
      </c>
      <c r="E3142">
        <f t="shared" si="144"/>
        <v>76.904117132889624</v>
      </c>
      <c r="F3142">
        <v>-0.59606300000000001</v>
      </c>
      <c r="I3142">
        <v>3129</v>
      </c>
      <c r="J3142">
        <v>3753.6</v>
      </c>
      <c r="K3142">
        <v>153.82905600000001</v>
      </c>
      <c r="L3142">
        <v>11.193317</v>
      </c>
      <c r="M3142">
        <f t="shared" si="145"/>
        <v>72.919107033657482</v>
      </c>
      <c r="N3142">
        <v>-0.56409600000000004</v>
      </c>
      <c r="O3142">
        <f t="shared" si="146"/>
        <v>0.63748360436048124</v>
      </c>
    </row>
    <row r="3143" spans="1:15" x14ac:dyDescent="0.25">
      <c r="A3143">
        <v>3130</v>
      </c>
      <c r="B3143">
        <v>3754.8</v>
      </c>
      <c r="C3143">
        <v>153.85556</v>
      </c>
      <c r="D3143">
        <v>13.436143</v>
      </c>
      <c r="E3143">
        <f t="shared" si="144"/>
        <v>76.835894264275268</v>
      </c>
      <c r="F3143">
        <v>-0.59779000000000004</v>
      </c>
      <c r="I3143">
        <v>3130</v>
      </c>
      <c r="J3143">
        <v>3754.8</v>
      </c>
      <c r="K3143">
        <v>153.88703899999999</v>
      </c>
      <c r="L3143">
        <v>11.181976000000001</v>
      </c>
      <c r="M3143">
        <f t="shared" si="145"/>
        <v>72.845225842508441</v>
      </c>
      <c r="N3143">
        <v>-0.56556600000000001</v>
      </c>
      <c r="O3143">
        <f t="shared" si="146"/>
        <v>0.63683034206095068</v>
      </c>
    </row>
    <row r="3144" spans="1:15" x14ac:dyDescent="0.25">
      <c r="A3144">
        <v>3131</v>
      </c>
      <c r="B3144">
        <v>3756</v>
      </c>
      <c r="C3144">
        <v>153.908737</v>
      </c>
      <c r="D3144">
        <v>13.424219000000001</v>
      </c>
      <c r="E3144">
        <f t="shared" si="144"/>
        <v>76.767705707246122</v>
      </c>
      <c r="F3144">
        <v>-0.599526</v>
      </c>
      <c r="I3144">
        <v>3131</v>
      </c>
      <c r="J3144">
        <v>3756</v>
      </c>
      <c r="K3144">
        <v>153.95214799999999</v>
      </c>
      <c r="L3144">
        <v>11.170586</v>
      </c>
      <c r="M3144">
        <f t="shared" si="145"/>
        <v>72.771025439793732</v>
      </c>
      <c r="N3144">
        <v>-0.56703400000000004</v>
      </c>
      <c r="O3144">
        <f t="shared" si="146"/>
        <v>0.63617425727198562</v>
      </c>
    </row>
    <row r="3145" spans="1:15" x14ac:dyDescent="0.25">
      <c r="A3145">
        <v>3132</v>
      </c>
      <c r="B3145">
        <v>3757.2</v>
      </c>
      <c r="C3145">
        <v>153.93042</v>
      </c>
      <c r="D3145">
        <v>13.412281</v>
      </c>
      <c r="E3145">
        <f t="shared" si="144"/>
        <v>76.699437089851457</v>
      </c>
      <c r="F3145">
        <v>-0.60127799999999998</v>
      </c>
      <c r="I3145">
        <v>3132</v>
      </c>
      <c r="J3145">
        <v>3757.2</v>
      </c>
      <c r="K3145">
        <v>154.00299100000001</v>
      </c>
      <c r="L3145">
        <v>11.159203</v>
      </c>
      <c r="M3145">
        <f t="shared" si="145"/>
        <v>72.696870638731269</v>
      </c>
      <c r="N3145">
        <v>-0.56849499999999997</v>
      </c>
      <c r="O3145">
        <f t="shared" si="146"/>
        <v>0.63551857569579695</v>
      </c>
    </row>
    <row r="3146" spans="1:15" x14ac:dyDescent="0.25">
      <c r="A3146">
        <v>3133</v>
      </c>
      <c r="B3146">
        <v>3758.4</v>
      </c>
      <c r="C3146">
        <v>153.95283499999999</v>
      </c>
      <c r="D3146">
        <v>13.400276</v>
      </c>
      <c r="E3146">
        <f t="shared" si="144"/>
        <v>76.630785326421829</v>
      </c>
      <c r="F3146">
        <v>-0.603051</v>
      </c>
      <c r="I3146">
        <v>3133</v>
      </c>
      <c r="J3146">
        <v>3758.4</v>
      </c>
      <c r="K3146">
        <v>154.04743999999999</v>
      </c>
      <c r="L3146">
        <v>11.147793</v>
      </c>
      <c r="M3146">
        <f t="shared" si="145"/>
        <v>72.622539945581593</v>
      </c>
      <c r="N3146">
        <v>-0.56994800000000001</v>
      </c>
      <c r="O3146">
        <f t="shared" si="146"/>
        <v>0.63486133887032803</v>
      </c>
    </row>
    <row r="3147" spans="1:15" x14ac:dyDescent="0.25">
      <c r="A3147">
        <v>3134</v>
      </c>
      <c r="B3147">
        <v>3759.6</v>
      </c>
      <c r="C3147">
        <v>153.99465900000001</v>
      </c>
      <c r="D3147">
        <v>13.388207</v>
      </c>
      <c r="E3147">
        <f t="shared" si="144"/>
        <v>76.561767572749844</v>
      </c>
      <c r="F3147">
        <v>-0.60484599999999999</v>
      </c>
      <c r="I3147">
        <v>3134</v>
      </c>
      <c r="J3147">
        <v>3759.6</v>
      </c>
      <c r="K3147">
        <v>154.10189800000001</v>
      </c>
      <c r="L3147">
        <v>11.136314</v>
      </c>
      <c r="M3147">
        <f t="shared" si="145"/>
        <v>72.547759750431283</v>
      </c>
      <c r="N3147">
        <v>-0.57140100000000005</v>
      </c>
      <c r="O3147">
        <f t="shared" si="146"/>
        <v>0.63420012751892063</v>
      </c>
    </row>
    <row r="3148" spans="1:15" x14ac:dyDescent="0.25">
      <c r="A3148">
        <v>3135</v>
      </c>
      <c r="B3148">
        <v>3760.8</v>
      </c>
      <c r="C3148">
        <v>154.04364000000001</v>
      </c>
      <c r="D3148">
        <v>13.376080999999999</v>
      </c>
      <c r="E3148">
        <f t="shared" si="144"/>
        <v>76.49242385901826</v>
      </c>
      <c r="F3148">
        <v>-0.60665800000000003</v>
      </c>
      <c r="I3148">
        <v>3135</v>
      </c>
      <c r="J3148">
        <v>3760.8</v>
      </c>
      <c r="K3148">
        <v>154.15183999999999</v>
      </c>
      <c r="L3148">
        <v>11.124819</v>
      </c>
      <c r="M3148">
        <f t="shared" si="145"/>
        <v>72.472875322932993</v>
      </c>
      <c r="N3148">
        <v>-0.57284999999999997</v>
      </c>
      <c r="O3148">
        <f t="shared" si="146"/>
        <v>0.63353799453831017</v>
      </c>
    </row>
    <row r="3149" spans="1:15" x14ac:dyDescent="0.25">
      <c r="A3149">
        <v>3136</v>
      </c>
      <c r="B3149">
        <v>3762</v>
      </c>
      <c r="C3149">
        <v>154.08902</v>
      </c>
      <c r="D3149">
        <v>13.363916</v>
      </c>
      <c r="E3149">
        <f t="shared" si="144"/>
        <v>76.422857119982751</v>
      </c>
      <c r="F3149">
        <v>-0.60848000000000002</v>
      </c>
      <c r="I3149">
        <v>3136</v>
      </c>
      <c r="J3149">
        <v>3762</v>
      </c>
      <c r="K3149">
        <v>154.17501799999999</v>
      </c>
      <c r="L3149">
        <v>11.113314000000001</v>
      </c>
      <c r="M3149">
        <f t="shared" si="145"/>
        <v>72.397925750217212</v>
      </c>
      <c r="N3149">
        <v>-0.574299</v>
      </c>
      <c r="O3149">
        <f t="shared" si="146"/>
        <v>0.63287528553944772</v>
      </c>
    </row>
    <row r="3150" spans="1:15" x14ac:dyDescent="0.25">
      <c r="A3150">
        <v>3137</v>
      </c>
      <c r="B3150">
        <v>3763.2</v>
      </c>
      <c r="C3150">
        <v>154.127411</v>
      </c>
      <c r="D3150">
        <v>13.351665000000001</v>
      </c>
      <c r="E3150">
        <f t="shared" si="144"/>
        <v>76.352798581559071</v>
      </c>
      <c r="F3150">
        <v>-0.61030899999999999</v>
      </c>
      <c r="I3150">
        <v>3137</v>
      </c>
      <c r="J3150">
        <v>3763.2</v>
      </c>
      <c r="K3150">
        <v>154.18478400000001</v>
      </c>
      <c r="L3150">
        <v>11.101732</v>
      </c>
      <c r="M3150">
        <f t="shared" si="145"/>
        <v>72.322474559326807</v>
      </c>
      <c r="N3150">
        <v>-0.57574700000000001</v>
      </c>
      <c r="O3150">
        <f t="shared" si="146"/>
        <v>0.63220814120004531</v>
      </c>
    </row>
    <row r="3151" spans="1:15" x14ac:dyDescent="0.25">
      <c r="A3151">
        <v>3138</v>
      </c>
      <c r="B3151">
        <v>3764.4</v>
      </c>
      <c r="C3151">
        <v>154.17430100000001</v>
      </c>
      <c r="D3151">
        <v>13.339359</v>
      </c>
      <c r="E3151">
        <f t="shared" ref="E3151:E3214" si="147">(D3151/$D$14)*100</f>
        <v>76.282425520270863</v>
      </c>
      <c r="F3151">
        <v>-0.61214199999999996</v>
      </c>
      <c r="I3151">
        <v>3138</v>
      </c>
      <c r="J3151">
        <v>3764.4</v>
      </c>
      <c r="K3151">
        <v>154.21771200000001</v>
      </c>
      <c r="L3151">
        <v>11.090113000000001</v>
      </c>
      <c r="M3151">
        <f t="shared" ref="M3151:M3214" si="148">(L3151/$L$14)*100</f>
        <v>72.246782331131712</v>
      </c>
      <c r="N3151">
        <v>-0.57719200000000004</v>
      </c>
      <c r="O3151">
        <f t="shared" ref="O3151:O3214" si="149">(L3151-$D$14264)/($D$14-$D$14264)</f>
        <v>0.63153886559311079</v>
      </c>
    </row>
    <row r="3152" spans="1:15" x14ac:dyDescent="0.25">
      <c r="A3152">
        <v>3139</v>
      </c>
      <c r="B3152">
        <v>3765.6</v>
      </c>
      <c r="C3152">
        <v>154.22659300000001</v>
      </c>
      <c r="D3152">
        <v>13.326978</v>
      </c>
      <c r="E3152">
        <f t="shared" si="147"/>
        <v>76.211623564167382</v>
      </c>
      <c r="F3152">
        <v>-0.61396700000000004</v>
      </c>
      <c r="I3152">
        <v>3139</v>
      </c>
      <c r="J3152">
        <v>3765.6</v>
      </c>
      <c r="K3152">
        <v>154.26869199999999</v>
      </c>
      <c r="L3152">
        <v>11.078545</v>
      </c>
      <c r="M3152">
        <f t="shared" si="148"/>
        <v>72.171422343545785</v>
      </c>
      <c r="N3152">
        <v>-0.57862899999999995</v>
      </c>
      <c r="O3152">
        <f t="shared" si="149"/>
        <v>0.63087252767926105</v>
      </c>
    </row>
    <row r="3153" spans="1:15" x14ac:dyDescent="0.25">
      <c r="A3153">
        <v>3140</v>
      </c>
      <c r="B3153">
        <v>3766.8</v>
      </c>
      <c r="C3153">
        <v>154.27072100000001</v>
      </c>
      <c r="D3153">
        <v>13.314558999999999</v>
      </c>
      <c r="E3153">
        <f t="shared" si="147"/>
        <v>76.140604301357513</v>
      </c>
      <c r="F3153">
        <v>-0.61578200000000005</v>
      </c>
      <c r="I3153">
        <v>3140</v>
      </c>
      <c r="J3153">
        <v>3766.8</v>
      </c>
      <c r="K3153">
        <v>154.31874099999999</v>
      </c>
      <c r="L3153">
        <v>11.066948</v>
      </c>
      <c r="M3153">
        <f t="shared" si="148"/>
        <v>72.095873434829144</v>
      </c>
      <c r="N3153">
        <v>-0.58006599999999997</v>
      </c>
      <c r="O3153">
        <f t="shared" si="149"/>
        <v>0.63020451931248078</v>
      </c>
    </row>
    <row r="3154" spans="1:15" x14ac:dyDescent="0.25">
      <c r="A3154">
        <v>3141</v>
      </c>
      <c r="B3154">
        <v>3768</v>
      </c>
      <c r="C3154">
        <v>154.28921500000001</v>
      </c>
      <c r="D3154">
        <v>13.302111</v>
      </c>
      <c r="E3154">
        <f t="shared" si="147"/>
        <v>76.06941919921907</v>
      </c>
      <c r="F3154">
        <v>-0.61758500000000005</v>
      </c>
      <c r="I3154">
        <v>3141</v>
      </c>
      <c r="J3154">
        <v>3768</v>
      </c>
      <c r="K3154">
        <v>154.359894</v>
      </c>
      <c r="L3154">
        <v>11.055332</v>
      </c>
      <c r="M3154">
        <f t="shared" si="148"/>
        <v>72.020200750199308</v>
      </c>
      <c r="N3154">
        <v>-0.58150599999999997</v>
      </c>
      <c r="O3154">
        <f t="shared" si="149"/>
        <v>0.62953541651102174</v>
      </c>
    </row>
    <row r="3155" spans="1:15" x14ac:dyDescent="0.25">
      <c r="A3155">
        <v>3142</v>
      </c>
      <c r="B3155">
        <v>3769.2</v>
      </c>
      <c r="C3155">
        <v>154.29892000000001</v>
      </c>
      <c r="D3155">
        <v>13.289599000000001</v>
      </c>
      <c r="E3155">
        <f t="shared" si="147"/>
        <v>75.997868106838268</v>
      </c>
      <c r="F3155">
        <v>-0.61938000000000004</v>
      </c>
      <c r="I3155">
        <v>3142</v>
      </c>
      <c r="J3155">
        <v>3769.2</v>
      </c>
      <c r="K3155">
        <v>154.39640800000001</v>
      </c>
      <c r="L3155">
        <v>11.043692999999999</v>
      </c>
      <c r="M3155">
        <f t="shared" si="148"/>
        <v>71.944378231569232</v>
      </c>
      <c r="N3155">
        <v>-0.58294599999999996</v>
      </c>
      <c r="O3155">
        <f t="shared" si="149"/>
        <v>0.62886498886758324</v>
      </c>
    </row>
    <row r="3156" spans="1:15" x14ac:dyDescent="0.25">
      <c r="A3156">
        <v>3143</v>
      </c>
      <c r="B3156">
        <v>3770.4</v>
      </c>
      <c r="C3156">
        <v>154.33036799999999</v>
      </c>
      <c r="D3156">
        <v>13.277068</v>
      </c>
      <c r="E3156">
        <f t="shared" si="147"/>
        <v>75.926208361104273</v>
      </c>
      <c r="F3156">
        <v>-0.621166</v>
      </c>
      <c r="I3156">
        <v>3143</v>
      </c>
      <c r="J3156">
        <v>3770.4</v>
      </c>
      <c r="K3156">
        <v>154.42950400000001</v>
      </c>
      <c r="L3156">
        <v>11.032019</v>
      </c>
      <c r="M3156">
        <f t="shared" si="148"/>
        <v>71.868327704677966</v>
      </c>
      <c r="N3156">
        <v>-0.58438500000000004</v>
      </c>
      <c r="O3156">
        <f t="shared" si="149"/>
        <v>0.62819254516026291</v>
      </c>
    </row>
    <row r="3157" spans="1:15" x14ac:dyDescent="0.25">
      <c r="A3157">
        <v>3144</v>
      </c>
      <c r="B3157">
        <v>3771.6</v>
      </c>
      <c r="C3157">
        <v>154.386627</v>
      </c>
      <c r="D3157">
        <v>13.264564999999999</v>
      </c>
      <c r="E3157">
        <f t="shared" si="147"/>
        <v>75.854708736101301</v>
      </c>
      <c r="F3157">
        <v>-0.622946</v>
      </c>
      <c r="I3157">
        <v>3144</v>
      </c>
      <c r="J3157">
        <v>3771.6</v>
      </c>
      <c r="K3157">
        <v>154.46489</v>
      </c>
      <c r="L3157">
        <v>11.020357000000001</v>
      </c>
      <c r="M3157">
        <f t="shared" si="148"/>
        <v>71.792355352047693</v>
      </c>
      <c r="N3157">
        <v>-0.58582500000000004</v>
      </c>
      <c r="O3157">
        <f t="shared" si="149"/>
        <v>0.62752079267484506</v>
      </c>
    </row>
    <row r="3158" spans="1:15" x14ac:dyDescent="0.25">
      <c r="A3158">
        <v>3145</v>
      </c>
      <c r="B3158">
        <v>3772.8</v>
      </c>
      <c r="C3158">
        <v>154.42361500000001</v>
      </c>
      <c r="D3158">
        <v>13.252046999999999</v>
      </c>
      <c r="E3158">
        <f t="shared" si="147"/>
        <v>75.78312333213529</v>
      </c>
      <c r="F3158">
        <v>-0.62472499999999997</v>
      </c>
      <c r="I3158">
        <v>3145</v>
      </c>
      <c r="J3158">
        <v>3772.8</v>
      </c>
      <c r="K3158">
        <v>154.515533</v>
      </c>
      <c r="L3158">
        <v>11.008644</v>
      </c>
      <c r="M3158">
        <f t="shared" si="148"/>
        <v>71.716050758808237</v>
      </c>
      <c r="N3158">
        <v>-0.58726999999999996</v>
      </c>
      <c r="O3158">
        <f t="shared" si="149"/>
        <v>0.62684610249634209</v>
      </c>
    </row>
    <row r="3159" spans="1:15" x14ac:dyDescent="0.25">
      <c r="A3159">
        <v>3146</v>
      </c>
      <c r="B3159">
        <v>3774</v>
      </c>
      <c r="C3159">
        <v>154.46530200000001</v>
      </c>
      <c r="D3159">
        <v>13.239499</v>
      </c>
      <c r="E3159">
        <f t="shared" si="147"/>
        <v>75.711366370243155</v>
      </c>
      <c r="F3159">
        <v>-0.62650300000000003</v>
      </c>
      <c r="I3159">
        <v>3146</v>
      </c>
      <c r="J3159">
        <v>3774</v>
      </c>
      <c r="K3159">
        <v>154.57397499999999</v>
      </c>
      <c r="L3159">
        <v>10.996853</v>
      </c>
      <c r="M3159">
        <f t="shared" si="148"/>
        <v>71.639238032872413</v>
      </c>
      <c r="N3159">
        <v>-0.588723</v>
      </c>
      <c r="O3159">
        <f t="shared" si="149"/>
        <v>0.62616691937547408</v>
      </c>
    </row>
    <row r="3160" spans="1:15" x14ac:dyDescent="0.25">
      <c r="A3160">
        <v>3147</v>
      </c>
      <c r="B3160">
        <v>3775.2</v>
      </c>
      <c r="C3160">
        <v>154.539627</v>
      </c>
      <c r="D3160">
        <v>13.226938000000001</v>
      </c>
      <c r="E3160">
        <f t="shared" si="147"/>
        <v>75.639535066583065</v>
      </c>
      <c r="F3160">
        <v>-0.62827900000000003</v>
      </c>
      <c r="I3160">
        <v>3147</v>
      </c>
      <c r="J3160">
        <v>3775.2</v>
      </c>
      <c r="K3160">
        <v>154.61674500000001</v>
      </c>
      <c r="L3160">
        <v>10.985042999999999</v>
      </c>
      <c r="M3160">
        <f t="shared" si="148"/>
        <v>71.562301531023351</v>
      </c>
      <c r="N3160">
        <v>-0.59017500000000001</v>
      </c>
      <c r="O3160">
        <f t="shared" si="149"/>
        <v>0.6254866418199273</v>
      </c>
    </row>
    <row r="3161" spans="1:15" x14ac:dyDescent="0.25">
      <c r="A3161">
        <v>3148</v>
      </c>
      <c r="B3161">
        <v>3776.4</v>
      </c>
      <c r="C3161">
        <v>154.610443</v>
      </c>
      <c r="D3161">
        <v>13.214354999999999</v>
      </c>
      <c r="E3161">
        <f t="shared" si="147"/>
        <v>75.567577953777146</v>
      </c>
      <c r="F3161">
        <v>-0.630054</v>
      </c>
      <c r="I3161">
        <v>3148</v>
      </c>
      <c r="J3161">
        <v>3776.4</v>
      </c>
      <c r="K3161">
        <v>154.644882</v>
      </c>
      <c r="L3161">
        <v>10.973210999999999</v>
      </c>
      <c r="M3161">
        <f t="shared" si="148"/>
        <v>71.48522170969585</v>
      </c>
      <c r="N3161">
        <v>-0.59162099999999995</v>
      </c>
      <c r="O3161">
        <f t="shared" si="149"/>
        <v>0.62480509702422626</v>
      </c>
    </row>
    <row r="3162" spans="1:15" x14ac:dyDescent="0.25">
      <c r="A3162">
        <v>3149</v>
      </c>
      <c r="B3162">
        <v>3777.6</v>
      </c>
      <c r="C3162">
        <v>154.64866599999999</v>
      </c>
      <c r="D3162">
        <v>13.201713</v>
      </c>
      <c r="E3162">
        <f t="shared" si="147"/>
        <v>75.495283443716559</v>
      </c>
      <c r="F3162">
        <v>-0.63183100000000003</v>
      </c>
      <c r="I3162">
        <v>3149</v>
      </c>
      <c r="J3162">
        <v>3777.6</v>
      </c>
      <c r="K3162">
        <v>154.68978899999999</v>
      </c>
      <c r="L3162">
        <v>10.96138</v>
      </c>
      <c r="M3162">
        <f t="shared" si="148"/>
        <v>71.408148402890077</v>
      </c>
      <c r="N3162">
        <v>-0.593059</v>
      </c>
      <c r="O3162">
        <f t="shared" si="149"/>
        <v>0.62412360983035053</v>
      </c>
    </row>
    <row r="3163" spans="1:15" x14ac:dyDescent="0.25">
      <c r="A3163">
        <v>3150</v>
      </c>
      <c r="B3163">
        <v>3778.8</v>
      </c>
      <c r="C3163">
        <v>154.699478</v>
      </c>
      <c r="D3163">
        <v>13.189061000000001</v>
      </c>
      <c r="E3163">
        <f t="shared" si="147"/>
        <v>75.422931747680607</v>
      </c>
      <c r="F3163">
        <v>-0.63361000000000001</v>
      </c>
      <c r="I3163">
        <v>3150</v>
      </c>
      <c r="J3163">
        <v>3778.8</v>
      </c>
      <c r="K3163">
        <v>154.74302700000001</v>
      </c>
      <c r="L3163">
        <v>10.949448</v>
      </c>
      <c r="M3163">
        <f t="shared" si="148"/>
        <v>71.330417129387726</v>
      </c>
      <c r="N3163">
        <v>-0.594495</v>
      </c>
      <c r="O3163">
        <f t="shared" si="149"/>
        <v>0.62343630485213009</v>
      </c>
    </row>
    <row r="3164" spans="1:15" x14ac:dyDescent="0.25">
      <c r="A3164">
        <v>3151</v>
      </c>
      <c r="B3164">
        <v>3780</v>
      </c>
      <c r="C3164">
        <v>154.75953699999999</v>
      </c>
      <c r="D3164">
        <v>13.176330999999999</v>
      </c>
      <c r="E3164">
        <f t="shared" si="147"/>
        <v>75.350134001036778</v>
      </c>
      <c r="F3164">
        <v>-0.63539000000000001</v>
      </c>
      <c r="I3164">
        <v>3151</v>
      </c>
      <c r="J3164">
        <v>3780</v>
      </c>
      <c r="K3164">
        <v>154.78608700000001</v>
      </c>
      <c r="L3164">
        <v>10.937498</v>
      </c>
      <c r="M3164">
        <f t="shared" si="148"/>
        <v>71.252568594493894</v>
      </c>
      <c r="N3164">
        <v>-0.59592199999999995</v>
      </c>
      <c r="O3164">
        <f t="shared" si="149"/>
        <v>0.62274796304105606</v>
      </c>
    </row>
    <row r="3165" spans="1:15" x14ac:dyDescent="0.25">
      <c r="A3165">
        <v>3152</v>
      </c>
      <c r="B3165">
        <v>3781.2</v>
      </c>
      <c r="C3165">
        <v>154.78767400000001</v>
      </c>
      <c r="D3165">
        <v>13.163579</v>
      </c>
      <c r="E3165">
        <f t="shared" si="147"/>
        <v>75.27721044524715</v>
      </c>
      <c r="F3165">
        <v>-0.63716899999999999</v>
      </c>
      <c r="I3165">
        <v>3152</v>
      </c>
      <c r="J3165">
        <v>3781.2</v>
      </c>
      <c r="K3165">
        <v>154.81298799999999</v>
      </c>
      <c r="L3165">
        <v>10.925528999999999</v>
      </c>
      <c r="M3165">
        <f t="shared" si="148"/>
        <v>71.174596283686824</v>
      </c>
      <c r="N3165">
        <v>-0.59733899999999995</v>
      </c>
      <c r="O3165">
        <f t="shared" si="149"/>
        <v>0.62205852679530338</v>
      </c>
    </row>
    <row r="3166" spans="1:15" x14ac:dyDescent="0.25">
      <c r="A3166">
        <v>3153</v>
      </c>
      <c r="B3166">
        <v>3782.4</v>
      </c>
      <c r="C3166">
        <v>154.788422</v>
      </c>
      <c r="D3166">
        <v>13.150798999999999</v>
      </c>
      <c r="E3166">
        <f t="shared" si="147"/>
        <v>75.204126768726482</v>
      </c>
      <c r="F3166">
        <v>-0.63894399999999996</v>
      </c>
      <c r="I3166">
        <v>3153</v>
      </c>
      <c r="J3166">
        <v>3782.4</v>
      </c>
      <c r="K3166">
        <v>154.84320099999999</v>
      </c>
      <c r="L3166">
        <v>10.913542</v>
      </c>
      <c r="M3166">
        <f t="shared" si="148"/>
        <v>71.096506711488317</v>
      </c>
      <c r="N3166">
        <v>-0.59875</v>
      </c>
      <c r="O3166">
        <f t="shared" si="149"/>
        <v>0.62136805371669723</v>
      </c>
    </row>
    <row r="3167" spans="1:15" x14ac:dyDescent="0.25">
      <c r="A3167">
        <v>3154</v>
      </c>
      <c r="B3167">
        <v>3783.6</v>
      </c>
      <c r="C3167">
        <v>154.808899</v>
      </c>
      <c r="D3167">
        <v>13.138025000000001</v>
      </c>
      <c r="E3167">
        <f t="shared" si="147"/>
        <v>75.131077403791039</v>
      </c>
      <c r="F3167">
        <v>-0.64071999999999996</v>
      </c>
      <c r="I3167">
        <v>3154</v>
      </c>
      <c r="J3167">
        <v>3783.6</v>
      </c>
      <c r="K3167">
        <v>154.903412</v>
      </c>
      <c r="L3167">
        <v>10.901486999999999</v>
      </c>
      <c r="M3167">
        <f t="shared" si="148"/>
        <v>71.01797415181089</v>
      </c>
      <c r="N3167">
        <v>-0.600159</v>
      </c>
      <c r="O3167">
        <f t="shared" si="149"/>
        <v>0.62067366371397792</v>
      </c>
    </row>
    <row r="3168" spans="1:15" x14ac:dyDescent="0.25">
      <c r="A3168">
        <v>3155</v>
      </c>
      <c r="B3168">
        <v>3784.8</v>
      </c>
      <c r="C3168">
        <v>154.85725400000001</v>
      </c>
      <c r="D3168">
        <v>13.125183</v>
      </c>
      <c r="E3168">
        <f t="shared" si="147"/>
        <v>75.057639174223084</v>
      </c>
      <c r="F3168">
        <v>-0.64249800000000001</v>
      </c>
      <c r="I3168">
        <v>3155</v>
      </c>
      <c r="J3168">
        <v>3784.8</v>
      </c>
      <c r="K3168">
        <v>154.96289100000001</v>
      </c>
      <c r="L3168">
        <v>10.889442000000001</v>
      </c>
      <c r="M3168">
        <f t="shared" si="148"/>
        <v>70.939506737350982</v>
      </c>
      <c r="N3168">
        <v>-0.60156500000000002</v>
      </c>
      <c r="O3168">
        <f t="shared" si="149"/>
        <v>0.61997984972951048</v>
      </c>
    </row>
    <row r="3169" spans="1:15" x14ac:dyDescent="0.25">
      <c r="A3169">
        <v>3156</v>
      </c>
      <c r="B3169">
        <v>3786</v>
      </c>
      <c r="C3169">
        <v>154.916168</v>
      </c>
      <c r="D3169">
        <v>13.112303000000001</v>
      </c>
      <c r="E3169">
        <f t="shared" si="147"/>
        <v>74.983983637948725</v>
      </c>
      <c r="F3169">
        <v>-0.64427400000000001</v>
      </c>
      <c r="I3169">
        <v>3156</v>
      </c>
      <c r="J3169">
        <v>3786</v>
      </c>
      <c r="K3169">
        <v>154.97912600000001</v>
      </c>
      <c r="L3169">
        <v>10.877342000000001</v>
      </c>
      <c r="M3169">
        <f t="shared" si="148"/>
        <v>70.860681024194875</v>
      </c>
      <c r="N3169">
        <v>-0.60296899999999998</v>
      </c>
      <c r="O3169">
        <f t="shared" si="149"/>
        <v>0.61928286764465734</v>
      </c>
    </row>
    <row r="3170" spans="1:15" x14ac:dyDescent="0.25">
      <c r="A3170">
        <v>3157</v>
      </c>
      <c r="B3170">
        <v>3787.2</v>
      </c>
      <c r="C3170">
        <v>154.97352599999999</v>
      </c>
      <c r="D3170">
        <v>13.099417000000001</v>
      </c>
      <c r="E3170">
        <f t="shared" si="147"/>
        <v>74.910293790089156</v>
      </c>
      <c r="F3170">
        <v>-0.64604399999999995</v>
      </c>
      <c r="I3170">
        <v>3157</v>
      </c>
      <c r="J3170">
        <v>3787.2</v>
      </c>
      <c r="K3170">
        <v>154.98190299999999</v>
      </c>
      <c r="L3170">
        <v>10.865225000000001</v>
      </c>
      <c r="M3170">
        <f t="shared" si="148"/>
        <v>70.78174456416906</v>
      </c>
      <c r="N3170">
        <v>-0.60437099999999999</v>
      </c>
      <c r="O3170">
        <f t="shared" si="149"/>
        <v>0.61858490632877594</v>
      </c>
    </row>
    <row r="3171" spans="1:15" x14ac:dyDescent="0.25">
      <c r="A3171">
        <v>3158</v>
      </c>
      <c r="B3171">
        <v>3788.4</v>
      </c>
      <c r="C3171">
        <v>155.01516699999999</v>
      </c>
      <c r="D3171">
        <v>13.086466</v>
      </c>
      <c r="E3171">
        <f t="shared" si="147"/>
        <v>74.836232233389694</v>
      </c>
      <c r="F3171">
        <v>-0.64780800000000005</v>
      </c>
      <c r="I3171">
        <v>3158</v>
      </c>
      <c r="J3171">
        <v>3788.4</v>
      </c>
      <c r="K3171">
        <v>155.01460299999999</v>
      </c>
      <c r="L3171">
        <v>10.853088</v>
      </c>
      <c r="M3171">
        <f t="shared" si="148"/>
        <v>70.702677813708263</v>
      </c>
      <c r="N3171">
        <v>-0.60576700000000006</v>
      </c>
      <c r="O3171">
        <f t="shared" si="149"/>
        <v>0.61788579297639057</v>
      </c>
    </row>
    <row r="3172" spans="1:15" x14ac:dyDescent="0.25">
      <c r="A3172">
        <v>3159</v>
      </c>
      <c r="B3172">
        <v>3789.6</v>
      </c>
      <c r="C3172">
        <v>155.03434799999999</v>
      </c>
      <c r="D3172">
        <v>13.073458</v>
      </c>
      <c r="E3172">
        <f t="shared" si="147"/>
        <v>74.76184471663062</v>
      </c>
      <c r="F3172">
        <v>-0.64956899999999995</v>
      </c>
      <c r="I3172">
        <v>3159</v>
      </c>
      <c r="J3172">
        <v>3789.6</v>
      </c>
      <c r="K3172">
        <v>155.06796299999999</v>
      </c>
      <c r="L3172">
        <v>10.840854999999999</v>
      </c>
      <c r="M3172">
        <f t="shared" si="148"/>
        <v>70.622985669159618</v>
      </c>
      <c r="N3172">
        <v>-0.60715799999999998</v>
      </c>
      <c r="O3172">
        <f t="shared" si="149"/>
        <v>0.61718114984878658</v>
      </c>
    </row>
    <row r="3173" spans="1:15" x14ac:dyDescent="0.25">
      <c r="A3173">
        <v>3160</v>
      </c>
      <c r="B3173">
        <v>3790.8</v>
      </c>
      <c r="C3173">
        <v>155.06651299999999</v>
      </c>
      <c r="D3173">
        <v>13.060423</v>
      </c>
      <c r="E3173">
        <f t="shared" si="147"/>
        <v>74.68730279773807</v>
      </c>
      <c r="F3173">
        <v>-0.65132599999999996</v>
      </c>
      <c r="I3173">
        <v>3160</v>
      </c>
      <c r="J3173">
        <v>3790.8</v>
      </c>
      <c r="K3173">
        <v>155.12605300000001</v>
      </c>
      <c r="L3173">
        <v>10.82863</v>
      </c>
      <c r="M3173">
        <f t="shared" si="148"/>
        <v>70.543345640784977</v>
      </c>
      <c r="N3173">
        <v>-0.608541</v>
      </c>
      <c r="O3173">
        <f t="shared" si="149"/>
        <v>0.61647696753578418</v>
      </c>
    </row>
    <row r="3174" spans="1:15" x14ac:dyDescent="0.25">
      <c r="A3174">
        <v>3161</v>
      </c>
      <c r="B3174">
        <v>3792</v>
      </c>
      <c r="C3174">
        <v>155.12612899999999</v>
      </c>
      <c r="D3174">
        <v>13.047337000000001</v>
      </c>
      <c r="E3174">
        <f t="shared" si="147"/>
        <v>74.612469230371119</v>
      </c>
      <c r="F3174">
        <v>-0.65307800000000005</v>
      </c>
      <c r="I3174">
        <v>3161</v>
      </c>
      <c r="J3174">
        <v>3792</v>
      </c>
      <c r="K3174">
        <v>155.17953499999999</v>
      </c>
      <c r="L3174">
        <v>10.816404</v>
      </c>
      <c r="M3174">
        <f t="shared" si="148"/>
        <v>70.463699097888579</v>
      </c>
      <c r="N3174">
        <v>-0.60991499999999998</v>
      </c>
      <c r="O3174">
        <f t="shared" si="149"/>
        <v>0.61577272762095647</v>
      </c>
    </row>
    <row r="3175" spans="1:15" x14ac:dyDescent="0.25">
      <c r="A3175">
        <v>3162</v>
      </c>
      <c r="B3175">
        <v>3793.2</v>
      </c>
      <c r="C3175">
        <v>155.16757200000001</v>
      </c>
      <c r="D3175">
        <v>13.034207</v>
      </c>
      <c r="E3175">
        <f t="shared" si="147"/>
        <v>74.537384044712567</v>
      </c>
      <c r="F3175">
        <v>-0.65482700000000005</v>
      </c>
      <c r="I3175">
        <v>3162</v>
      </c>
      <c r="J3175">
        <v>3793.2</v>
      </c>
      <c r="K3175">
        <v>155.21298200000001</v>
      </c>
      <c r="L3175">
        <v>10.804114999999999</v>
      </c>
      <c r="M3175">
        <f t="shared" si="148"/>
        <v>70.383642140122021</v>
      </c>
      <c r="N3175">
        <v>-0.611286</v>
      </c>
      <c r="O3175">
        <f t="shared" si="149"/>
        <v>0.61506485879114159</v>
      </c>
    </row>
    <row r="3176" spans="1:15" x14ac:dyDescent="0.25">
      <c r="A3176">
        <v>3163</v>
      </c>
      <c r="B3176">
        <v>3794.4</v>
      </c>
      <c r="C3176">
        <v>155.184113</v>
      </c>
      <c r="D3176">
        <v>13.021083000000001</v>
      </c>
      <c r="E3176">
        <f t="shared" si="147"/>
        <v>74.462333170639241</v>
      </c>
      <c r="F3176">
        <v>-0.65657200000000004</v>
      </c>
      <c r="I3176">
        <v>3163</v>
      </c>
      <c r="J3176">
        <v>3794.4</v>
      </c>
      <c r="K3176">
        <v>155.24118000000001</v>
      </c>
      <c r="L3176">
        <v>10.791779</v>
      </c>
      <c r="M3176">
        <f t="shared" si="148"/>
        <v>70.303278999833296</v>
      </c>
      <c r="N3176">
        <v>-0.61265499999999995</v>
      </c>
      <c r="O3176">
        <f t="shared" si="149"/>
        <v>0.6143542826755426</v>
      </c>
    </row>
    <row r="3177" spans="1:15" x14ac:dyDescent="0.25">
      <c r="A3177">
        <v>3164</v>
      </c>
      <c r="B3177">
        <v>3795.6</v>
      </c>
      <c r="C3177">
        <v>155.21521000000001</v>
      </c>
      <c r="D3177">
        <v>13.007861999999999</v>
      </c>
      <c r="E3177">
        <f t="shared" si="147"/>
        <v>74.386727592604814</v>
      </c>
      <c r="F3177">
        <v>-0.65832299999999999</v>
      </c>
      <c r="I3177">
        <v>3164</v>
      </c>
      <c r="J3177">
        <v>3795.6</v>
      </c>
      <c r="K3177">
        <v>155.275971</v>
      </c>
      <c r="L3177">
        <v>10.779442</v>
      </c>
      <c r="M3177">
        <f t="shared" si="148"/>
        <v>70.222909345022828</v>
      </c>
      <c r="N3177">
        <v>-0.61401899999999998</v>
      </c>
      <c r="O3177">
        <f t="shared" si="149"/>
        <v>0.61364364895811829</v>
      </c>
    </row>
    <row r="3178" spans="1:15" x14ac:dyDescent="0.25">
      <c r="A3178">
        <v>3165</v>
      </c>
      <c r="B3178">
        <v>3796.8</v>
      </c>
      <c r="C3178">
        <v>155.27345299999999</v>
      </c>
      <c r="D3178">
        <v>12.994595</v>
      </c>
      <c r="E3178">
        <f t="shared" si="147"/>
        <v>74.310858959083731</v>
      </c>
      <c r="F3178">
        <v>-0.660076</v>
      </c>
      <c r="I3178">
        <v>3165</v>
      </c>
      <c r="J3178">
        <v>3796.8</v>
      </c>
      <c r="K3178">
        <v>155.31899999999999</v>
      </c>
      <c r="L3178">
        <v>10.767128</v>
      </c>
      <c r="M3178">
        <f t="shared" si="148"/>
        <v>70.142689524212557</v>
      </c>
      <c r="N3178">
        <v>-0.61537200000000003</v>
      </c>
      <c r="O3178">
        <f t="shared" si="149"/>
        <v>0.61293434008267356</v>
      </c>
    </row>
    <row r="3179" spans="1:15" x14ac:dyDescent="0.25">
      <c r="A3179">
        <v>3166</v>
      </c>
      <c r="B3179">
        <v>3798</v>
      </c>
      <c r="C3179">
        <v>155.33209199999999</v>
      </c>
      <c r="D3179">
        <v>12.981312000000001</v>
      </c>
      <c r="E3179">
        <f t="shared" si="147"/>
        <v>74.234898828002031</v>
      </c>
      <c r="F3179">
        <v>-0.66182600000000003</v>
      </c>
      <c r="I3179">
        <v>3166</v>
      </c>
      <c r="J3179">
        <v>3798</v>
      </c>
      <c r="K3179">
        <v>155.36584500000001</v>
      </c>
      <c r="L3179">
        <v>10.754785999999999</v>
      </c>
      <c r="M3179">
        <f t="shared" si="148"/>
        <v>70.062287296793329</v>
      </c>
      <c r="N3179">
        <v>-0.61671900000000002</v>
      </c>
      <c r="O3179">
        <f t="shared" si="149"/>
        <v>0.61222341835612337</v>
      </c>
    </row>
    <row r="3180" spans="1:15" x14ac:dyDescent="0.25">
      <c r="A3180">
        <v>3167</v>
      </c>
      <c r="B3180">
        <v>3799.2</v>
      </c>
      <c r="C3180">
        <v>155.38510099999999</v>
      </c>
      <c r="D3180">
        <v>12.967976999999999</v>
      </c>
      <c r="E3180">
        <f t="shared" si="147"/>
        <v>74.158641329848422</v>
      </c>
      <c r="F3180">
        <v>-0.66357699999999997</v>
      </c>
      <c r="I3180">
        <v>3167</v>
      </c>
      <c r="J3180">
        <v>3799.2</v>
      </c>
      <c r="K3180">
        <v>155.417496</v>
      </c>
      <c r="L3180">
        <v>10.742419999999999</v>
      </c>
      <c r="M3180">
        <f t="shared" si="148"/>
        <v>69.981728720852161</v>
      </c>
      <c r="N3180">
        <v>-0.61806499999999998</v>
      </c>
      <c r="O3180">
        <f t="shared" si="149"/>
        <v>0.61151111418576853</v>
      </c>
    </row>
    <row r="3181" spans="1:15" x14ac:dyDescent="0.25">
      <c r="A3181">
        <v>3168</v>
      </c>
      <c r="B3181">
        <v>3800.4</v>
      </c>
      <c r="C3181">
        <v>155.42096000000001</v>
      </c>
      <c r="D3181">
        <v>12.954571</v>
      </c>
      <c r="E3181">
        <f t="shared" si="147"/>
        <v>74.081977811269695</v>
      </c>
      <c r="F3181">
        <v>-0.66533200000000003</v>
      </c>
      <c r="I3181">
        <v>3168</v>
      </c>
      <c r="J3181">
        <v>3800.4</v>
      </c>
      <c r="K3181">
        <v>155.464035</v>
      </c>
      <c r="L3181">
        <v>10.730032</v>
      </c>
      <c r="M3181">
        <f t="shared" si="148"/>
        <v>69.90102682543251</v>
      </c>
      <c r="N3181">
        <v>-0.61941100000000004</v>
      </c>
      <c r="O3181">
        <f t="shared" si="149"/>
        <v>0.61079754277525933</v>
      </c>
    </row>
    <row r="3182" spans="1:15" x14ac:dyDescent="0.25">
      <c r="A3182">
        <v>3169</v>
      </c>
      <c r="B3182">
        <v>3801.6</v>
      </c>
      <c r="C3182">
        <v>155.45401000000001</v>
      </c>
      <c r="D3182">
        <v>12.941182</v>
      </c>
      <c r="E3182">
        <f t="shared" si="147"/>
        <v>74.005411508849093</v>
      </c>
      <c r="F3182">
        <v>-0.66708400000000001</v>
      </c>
      <c r="I3182">
        <v>3169</v>
      </c>
      <c r="J3182">
        <v>3801.6</v>
      </c>
      <c r="K3182">
        <v>155.50590500000001</v>
      </c>
      <c r="L3182">
        <v>10.717615</v>
      </c>
      <c r="M3182">
        <f t="shared" si="148"/>
        <v>69.820136008882159</v>
      </c>
      <c r="N3182">
        <v>-0.62075499999999995</v>
      </c>
      <c r="O3182">
        <f t="shared" si="149"/>
        <v>0.61008230091181959</v>
      </c>
    </row>
    <row r="3183" spans="1:15" x14ac:dyDescent="0.25">
      <c r="A3183">
        <v>3170</v>
      </c>
      <c r="B3183">
        <v>3802.8</v>
      </c>
      <c r="C3183">
        <v>155.501373</v>
      </c>
      <c r="D3183">
        <v>12.927782000000001</v>
      </c>
      <c r="E3183">
        <f t="shared" si="147"/>
        <v>73.928782301855605</v>
      </c>
      <c r="F3183">
        <v>-0.66883000000000004</v>
      </c>
      <c r="I3183">
        <v>3170</v>
      </c>
      <c r="J3183">
        <v>3802.8</v>
      </c>
      <c r="K3183">
        <v>155.53321800000001</v>
      </c>
      <c r="L3183">
        <v>10.705209999999999</v>
      </c>
      <c r="M3183">
        <f t="shared" si="148"/>
        <v>69.739323366592785</v>
      </c>
      <c r="N3183">
        <v>-0.62209599999999998</v>
      </c>
      <c r="O3183">
        <f t="shared" si="149"/>
        <v>0.60936775027028212</v>
      </c>
    </row>
    <row r="3184" spans="1:15" x14ac:dyDescent="0.25">
      <c r="A3184">
        <v>3171</v>
      </c>
      <c r="B3184">
        <v>3804</v>
      </c>
      <c r="C3184">
        <v>155.539658</v>
      </c>
      <c r="D3184">
        <v>12.914364000000001</v>
      </c>
      <c r="E3184">
        <f t="shared" si="147"/>
        <v>73.852050160106444</v>
      </c>
      <c r="F3184">
        <v>-0.67057999999999995</v>
      </c>
      <c r="I3184">
        <v>3171</v>
      </c>
      <c r="J3184">
        <v>3804</v>
      </c>
      <c r="K3184">
        <v>155.556915</v>
      </c>
      <c r="L3184">
        <v>10.692804000000001</v>
      </c>
      <c r="M3184">
        <f t="shared" si="148"/>
        <v>69.658504209781682</v>
      </c>
      <c r="N3184">
        <v>-0.62344200000000005</v>
      </c>
      <c r="O3184">
        <f t="shared" si="149"/>
        <v>0.60865314202691956</v>
      </c>
    </row>
    <row r="3185" spans="1:15" x14ac:dyDescent="0.25">
      <c r="A3185">
        <v>3172</v>
      </c>
      <c r="B3185">
        <v>3805.2</v>
      </c>
      <c r="C3185">
        <v>155.56582599999999</v>
      </c>
      <c r="D3185">
        <v>12.900916</v>
      </c>
      <c r="E3185">
        <f t="shared" si="147"/>
        <v>73.775146460431159</v>
      </c>
      <c r="F3185">
        <v>-0.67232899999999995</v>
      </c>
      <c r="I3185">
        <v>3172</v>
      </c>
      <c r="J3185">
        <v>3805.2</v>
      </c>
      <c r="K3185">
        <v>155.59193400000001</v>
      </c>
      <c r="L3185">
        <v>10.680326000000001</v>
      </c>
      <c r="M3185">
        <f t="shared" si="148"/>
        <v>69.577216007404672</v>
      </c>
      <c r="N3185">
        <v>-0.62480100000000005</v>
      </c>
      <c r="O3185">
        <f t="shared" si="149"/>
        <v>0.60793438645214293</v>
      </c>
    </row>
    <row r="3186" spans="1:15" x14ac:dyDescent="0.25">
      <c r="A3186">
        <v>3173</v>
      </c>
      <c r="B3186">
        <v>3806.4</v>
      </c>
      <c r="C3186">
        <v>155.611527</v>
      </c>
      <c r="D3186">
        <v>12.887428999999999</v>
      </c>
      <c r="E3186">
        <f t="shared" si="147"/>
        <v>73.69801973545195</v>
      </c>
      <c r="F3186">
        <v>-0.67407899999999998</v>
      </c>
      <c r="I3186">
        <v>3173</v>
      </c>
      <c r="J3186">
        <v>3806.4</v>
      </c>
      <c r="K3186">
        <v>155.627014</v>
      </c>
      <c r="L3186">
        <v>10.667833</v>
      </c>
      <c r="M3186">
        <f t="shared" si="148"/>
        <v>69.495830087201441</v>
      </c>
      <c r="N3186">
        <v>-0.62617299999999998</v>
      </c>
      <c r="O3186">
        <f t="shared" si="149"/>
        <v>0.60721476684998832</v>
      </c>
    </row>
    <row r="3187" spans="1:15" x14ac:dyDescent="0.25">
      <c r="A3187">
        <v>3174</v>
      </c>
      <c r="B3187">
        <v>3807.6</v>
      </c>
      <c r="C3187">
        <v>155.66035500000001</v>
      </c>
      <c r="D3187">
        <v>12.873886000000001</v>
      </c>
      <c r="E3187">
        <f t="shared" si="147"/>
        <v>73.620572769010693</v>
      </c>
      <c r="F3187">
        <v>-0.67582799999999998</v>
      </c>
      <c r="I3187">
        <v>3174</v>
      </c>
      <c r="J3187">
        <v>3807.6</v>
      </c>
      <c r="K3187">
        <v>155.65580800000001</v>
      </c>
      <c r="L3187">
        <v>10.655334999999999</v>
      </c>
      <c r="M3187">
        <f t="shared" si="148"/>
        <v>69.414411594389463</v>
      </c>
      <c r="N3187">
        <v>-0.62754900000000002</v>
      </c>
      <c r="O3187">
        <f t="shared" si="149"/>
        <v>0.60649485923870772</v>
      </c>
    </row>
    <row r="3188" spans="1:15" x14ac:dyDescent="0.25">
      <c r="A3188">
        <v>3175</v>
      </c>
      <c r="B3188">
        <v>3808.8</v>
      </c>
      <c r="C3188">
        <v>155.692566</v>
      </c>
      <c r="D3188">
        <v>12.860339</v>
      </c>
      <c r="E3188">
        <f t="shared" si="147"/>
        <v>73.543102928179266</v>
      </c>
      <c r="F3188">
        <v>-0.67757599999999996</v>
      </c>
      <c r="I3188">
        <v>3175</v>
      </c>
      <c r="J3188">
        <v>3808.8</v>
      </c>
      <c r="K3188">
        <v>155.68810999999999</v>
      </c>
      <c r="L3188">
        <v>10.642763</v>
      </c>
      <c r="M3188">
        <f t="shared" si="148"/>
        <v>69.332511026968106</v>
      </c>
      <c r="N3188">
        <v>-0.62892999999999999</v>
      </c>
      <c r="O3188">
        <f t="shared" si="149"/>
        <v>0.60577068909236287</v>
      </c>
    </row>
    <row r="3189" spans="1:15" x14ac:dyDescent="0.25">
      <c r="A3189">
        <v>3176</v>
      </c>
      <c r="B3189">
        <v>3810</v>
      </c>
      <c r="C3189">
        <v>155.73049900000001</v>
      </c>
      <c r="D3189">
        <v>12.846766000000001</v>
      </c>
      <c r="E3189">
        <f t="shared" si="147"/>
        <v>73.465484403811914</v>
      </c>
      <c r="F3189">
        <v>-0.67932499999999996</v>
      </c>
      <c r="I3189">
        <v>3176</v>
      </c>
      <c r="J3189">
        <v>3810</v>
      </c>
      <c r="K3189">
        <v>155.740173</v>
      </c>
      <c r="L3189">
        <v>10.630167</v>
      </c>
      <c r="M3189">
        <f t="shared" si="148"/>
        <v>69.25045411102478</v>
      </c>
      <c r="N3189">
        <v>-0.63031800000000004</v>
      </c>
      <c r="O3189">
        <f t="shared" si="149"/>
        <v>0.60504513650221325</v>
      </c>
    </row>
    <row r="3190" spans="1:15" x14ac:dyDescent="0.25">
      <c r="A3190">
        <v>3177</v>
      </c>
      <c r="B3190">
        <v>3811.2</v>
      </c>
      <c r="C3190">
        <v>155.779663</v>
      </c>
      <c r="D3190">
        <v>12.83311</v>
      </c>
      <c r="E3190">
        <f t="shared" si="147"/>
        <v>73.387391235848966</v>
      </c>
      <c r="F3190">
        <v>-0.68107600000000001</v>
      </c>
      <c r="I3190">
        <v>3177</v>
      </c>
      <c r="J3190">
        <v>3811.2</v>
      </c>
      <c r="K3190">
        <v>155.80497700000001</v>
      </c>
      <c r="L3190">
        <v>10.617533</v>
      </c>
      <c r="M3190">
        <f t="shared" si="148"/>
        <v>69.16814964325502</v>
      </c>
      <c r="N3190">
        <v>-0.63171100000000002</v>
      </c>
      <c r="O3190">
        <f t="shared" si="149"/>
        <v>0.60431739504270632</v>
      </c>
    </row>
    <row r="3191" spans="1:15" x14ac:dyDescent="0.25">
      <c r="A3191">
        <v>3178</v>
      </c>
      <c r="B3191">
        <v>3812.4</v>
      </c>
      <c r="C3191">
        <v>155.82614100000001</v>
      </c>
      <c r="D3191">
        <v>12.819407999999999</v>
      </c>
      <c r="E3191">
        <f t="shared" si="147"/>
        <v>73.309035012399349</v>
      </c>
      <c r="F3191">
        <v>-0.68282900000000002</v>
      </c>
      <c r="I3191">
        <v>3178</v>
      </c>
      <c r="J3191">
        <v>3812.4</v>
      </c>
      <c r="K3191">
        <v>155.860443</v>
      </c>
      <c r="L3191">
        <v>10.604832</v>
      </c>
      <c r="M3191">
        <f t="shared" si="148"/>
        <v>69.085408702528113</v>
      </c>
      <c r="N3191">
        <v>-0.63311099999999998</v>
      </c>
      <c r="O3191">
        <f t="shared" si="149"/>
        <v>0.6035857942609113</v>
      </c>
    </row>
    <row r="3192" spans="1:15" x14ac:dyDescent="0.25">
      <c r="A3192">
        <v>3179</v>
      </c>
      <c r="B3192">
        <v>3813.6</v>
      </c>
      <c r="C3192">
        <v>155.86917099999999</v>
      </c>
      <c r="D3192">
        <v>12.80575</v>
      </c>
      <c r="E3192">
        <f t="shared" si="147"/>
        <v>73.230930407241345</v>
      </c>
      <c r="F3192">
        <v>-0.68457900000000005</v>
      </c>
      <c r="I3192">
        <v>3179</v>
      </c>
      <c r="J3192">
        <v>3813.6</v>
      </c>
      <c r="K3192">
        <v>155.90460200000001</v>
      </c>
      <c r="L3192">
        <v>10.592112</v>
      </c>
      <c r="M3192">
        <f t="shared" si="148"/>
        <v>69.002543985887982</v>
      </c>
      <c r="N3192">
        <v>-0.63451199999999996</v>
      </c>
      <c r="O3192">
        <f t="shared" si="149"/>
        <v>0.60285309904443751</v>
      </c>
    </row>
    <row r="3193" spans="1:15" x14ac:dyDescent="0.25">
      <c r="A3193">
        <v>3180</v>
      </c>
      <c r="B3193">
        <v>3814.8</v>
      </c>
      <c r="C3193">
        <v>155.91426100000001</v>
      </c>
      <c r="D3193">
        <v>12.792032000000001</v>
      </c>
      <c r="E3193">
        <f t="shared" si="147"/>
        <v>73.152482686231139</v>
      </c>
      <c r="F3193">
        <v>-0.68633</v>
      </c>
      <c r="I3193">
        <v>3180</v>
      </c>
      <c r="J3193">
        <v>3814.8</v>
      </c>
      <c r="K3193">
        <v>155.95013399999999</v>
      </c>
      <c r="L3193">
        <v>10.579376</v>
      </c>
      <c r="M3193">
        <f t="shared" si="148"/>
        <v>68.919575036899886</v>
      </c>
      <c r="N3193">
        <v>-0.63591600000000004</v>
      </c>
      <c r="O3193">
        <f t="shared" si="149"/>
        <v>0.60211948219876077</v>
      </c>
    </row>
    <row r="3194" spans="1:15" x14ac:dyDescent="0.25">
      <c r="A3194">
        <v>3181</v>
      </c>
      <c r="B3194">
        <v>3816</v>
      </c>
      <c r="C3194">
        <v>155.95846599999999</v>
      </c>
      <c r="D3194">
        <v>12.778269</v>
      </c>
      <c r="E3194">
        <f t="shared" si="147"/>
        <v>73.073777628331754</v>
      </c>
      <c r="F3194">
        <v>-0.68808899999999995</v>
      </c>
      <c r="I3194">
        <v>3181</v>
      </c>
      <c r="J3194">
        <v>3816</v>
      </c>
      <c r="K3194">
        <v>155.97470100000001</v>
      </c>
      <c r="L3194">
        <v>10.566611999999999</v>
      </c>
      <c r="M3194">
        <f t="shared" si="148"/>
        <v>68.836423681302819</v>
      </c>
      <c r="N3194">
        <v>-0.63732599999999995</v>
      </c>
      <c r="O3194">
        <f t="shared" si="149"/>
        <v>0.60138425250197847</v>
      </c>
    </row>
    <row r="3195" spans="1:15" x14ac:dyDescent="0.25">
      <c r="A3195">
        <v>3182</v>
      </c>
      <c r="B3195">
        <v>3817.2</v>
      </c>
      <c r="C3195">
        <v>155.99314899999999</v>
      </c>
      <c r="D3195">
        <v>12.764480000000001</v>
      </c>
      <c r="E3195">
        <f t="shared" si="147"/>
        <v>72.99492388689643</v>
      </c>
      <c r="F3195">
        <v>-0.68984800000000002</v>
      </c>
      <c r="I3195">
        <v>3182</v>
      </c>
      <c r="J3195">
        <v>3817.2</v>
      </c>
      <c r="K3195">
        <v>155.98101800000001</v>
      </c>
      <c r="L3195">
        <v>10.553827</v>
      </c>
      <c r="M3195">
        <f t="shared" si="148"/>
        <v>68.753135520749055</v>
      </c>
      <c r="N3195">
        <v>-0.63873999999999997</v>
      </c>
      <c r="O3195">
        <f t="shared" si="149"/>
        <v>0.60064781316686711</v>
      </c>
    </row>
    <row r="3196" spans="1:15" x14ac:dyDescent="0.25">
      <c r="A3196">
        <v>3183</v>
      </c>
      <c r="B3196">
        <v>3818.4</v>
      </c>
      <c r="C3196">
        <v>156.02761799999999</v>
      </c>
      <c r="D3196">
        <v>12.750628000000001</v>
      </c>
      <c r="E3196">
        <f t="shared" si="147"/>
        <v>72.915709873816297</v>
      </c>
      <c r="F3196">
        <v>-0.691612</v>
      </c>
      <c r="I3196">
        <v>3183</v>
      </c>
      <c r="J3196">
        <v>3818.4</v>
      </c>
      <c r="K3196">
        <v>156.011124</v>
      </c>
      <c r="L3196">
        <v>10.541035000000001</v>
      </c>
      <c r="M3196">
        <f t="shared" si="148"/>
        <v>68.669801758543031</v>
      </c>
      <c r="N3196">
        <v>-0.64016200000000001</v>
      </c>
      <c r="O3196">
        <f t="shared" si="149"/>
        <v>0.59991097061897947</v>
      </c>
    </row>
    <row r="3197" spans="1:15" x14ac:dyDescent="0.25">
      <c r="A3197">
        <v>3184</v>
      </c>
      <c r="B3197">
        <v>3819.6</v>
      </c>
      <c r="C3197">
        <v>156.076324</v>
      </c>
      <c r="D3197">
        <v>12.736770999999999</v>
      </c>
      <c r="E3197">
        <f t="shared" si="147"/>
        <v>72.836467267748446</v>
      </c>
      <c r="F3197">
        <v>-0.69337899999999997</v>
      </c>
      <c r="I3197">
        <v>3184</v>
      </c>
      <c r="J3197">
        <v>3819.6</v>
      </c>
      <c r="K3197">
        <v>156.06130999999999</v>
      </c>
      <c r="L3197">
        <v>10.528169999999999</v>
      </c>
      <c r="M3197">
        <f t="shared" si="148"/>
        <v>68.58599243624937</v>
      </c>
      <c r="N3197">
        <v>-0.641594</v>
      </c>
      <c r="O3197">
        <f t="shared" si="149"/>
        <v>0.59916992313785244</v>
      </c>
    </row>
    <row r="3198" spans="1:15" x14ac:dyDescent="0.25">
      <c r="A3198">
        <v>3185</v>
      </c>
      <c r="B3198">
        <v>3820.8</v>
      </c>
      <c r="C3198">
        <v>156.12649500000001</v>
      </c>
      <c r="D3198">
        <v>12.722861</v>
      </c>
      <c r="E3198">
        <f t="shared" si="147"/>
        <v>72.756921576011166</v>
      </c>
      <c r="F3198">
        <v>-0.69515099999999996</v>
      </c>
      <c r="I3198">
        <v>3185</v>
      </c>
      <c r="J3198">
        <v>3820.8</v>
      </c>
      <c r="K3198">
        <v>156.09873999999999</v>
      </c>
      <c r="L3198">
        <v>10.515276</v>
      </c>
      <c r="M3198">
        <f t="shared" si="148"/>
        <v>68.501994192825023</v>
      </c>
      <c r="N3198">
        <v>-0.64303399999999999</v>
      </c>
      <c r="O3198">
        <f t="shared" si="149"/>
        <v>0.598427205203795</v>
      </c>
    </row>
    <row r="3199" spans="1:15" x14ac:dyDescent="0.25">
      <c r="A3199">
        <v>3186</v>
      </c>
      <c r="B3199">
        <v>3822</v>
      </c>
      <c r="C3199">
        <v>156.16688500000001</v>
      </c>
      <c r="D3199">
        <v>12.708932000000001</v>
      </c>
      <c r="E3199">
        <f t="shared" si="147"/>
        <v>72.677267230920677</v>
      </c>
      <c r="F3199">
        <v>-0.696932</v>
      </c>
      <c r="I3199">
        <v>3186</v>
      </c>
      <c r="J3199">
        <v>3822</v>
      </c>
      <c r="K3199">
        <v>156.13986199999999</v>
      </c>
      <c r="L3199">
        <v>10.502363000000001</v>
      </c>
      <c r="M3199">
        <f t="shared" si="148"/>
        <v>68.417872173487453</v>
      </c>
      <c r="N3199">
        <v>-0.64448099999999997</v>
      </c>
      <c r="O3199">
        <f t="shared" si="149"/>
        <v>0.59768339283505878</v>
      </c>
    </row>
    <row r="3200" spans="1:15" x14ac:dyDescent="0.25">
      <c r="A3200">
        <v>3187</v>
      </c>
      <c r="B3200">
        <v>3823.2</v>
      </c>
      <c r="C3200">
        <v>156.203812</v>
      </c>
      <c r="D3200">
        <v>12.694929999999999</v>
      </c>
      <c r="E3200">
        <f t="shared" si="147"/>
        <v>72.59719542821</v>
      </c>
      <c r="F3200">
        <v>-0.69872500000000004</v>
      </c>
      <c r="I3200">
        <v>3187</v>
      </c>
      <c r="J3200">
        <v>3823.2</v>
      </c>
      <c r="K3200">
        <v>156.189896</v>
      </c>
      <c r="L3200">
        <v>10.489412</v>
      </c>
      <c r="M3200">
        <f t="shared" si="148"/>
        <v>68.333502602323435</v>
      </c>
      <c r="N3200">
        <v>-0.64593199999999995</v>
      </c>
      <c r="O3200">
        <f t="shared" si="149"/>
        <v>0.59693739159696513</v>
      </c>
    </row>
    <row r="3201" spans="1:15" x14ac:dyDescent="0.25">
      <c r="A3201">
        <v>3188</v>
      </c>
      <c r="B3201">
        <v>3824.4</v>
      </c>
      <c r="C3201">
        <v>156.241592</v>
      </c>
      <c r="D3201">
        <v>12.68093</v>
      </c>
      <c r="E3201">
        <f t="shared" si="147"/>
        <v>72.517135062694422</v>
      </c>
      <c r="F3201">
        <v>-0.70052199999999998</v>
      </c>
      <c r="I3201">
        <v>3188</v>
      </c>
      <c r="J3201">
        <v>3824.4</v>
      </c>
      <c r="K3201">
        <v>156.229263</v>
      </c>
      <c r="L3201">
        <v>10.47644</v>
      </c>
      <c r="M3201">
        <f t="shared" si="148"/>
        <v>68.248996226202692</v>
      </c>
      <c r="N3201">
        <v>-0.64739100000000005</v>
      </c>
      <c r="O3201">
        <f t="shared" si="149"/>
        <v>0.59619018072054242</v>
      </c>
    </row>
    <row r="3202" spans="1:15" x14ac:dyDescent="0.25">
      <c r="A3202">
        <v>3189</v>
      </c>
      <c r="B3202">
        <v>3825.6</v>
      </c>
      <c r="C3202">
        <v>156.271423</v>
      </c>
      <c r="D3202">
        <v>12.666898</v>
      </c>
      <c r="E3202">
        <f t="shared" si="147"/>
        <v>72.436891702057636</v>
      </c>
      <c r="F3202">
        <v>-0.70232499999999998</v>
      </c>
      <c r="I3202">
        <v>3189</v>
      </c>
      <c r="J3202">
        <v>3825.6</v>
      </c>
      <c r="K3202">
        <v>156.26411400000001</v>
      </c>
      <c r="L3202">
        <v>10.463452999999999</v>
      </c>
      <c r="M3202">
        <f t="shared" si="148"/>
        <v>68.164392132255742</v>
      </c>
      <c r="N3202">
        <v>-0.64886200000000005</v>
      </c>
      <c r="O3202">
        <f t="shared" si="149"/>
        <v>0.59544210581674173</v>
      </c>
    </row>
    <row r="3203" spans="1:15" x14ac:dyDescent="0.25">
      <c r="A3203">
        <v>3190</v>
      </c>
      <c r="B3203">
        <v>3826.8</v>
      </c>
      <c r="C3203">
        <v>156.30328399999999</v>
      </c>
      <c r="D3203">
        <v>12.652782999999999</v>
      </c>
      <c r="E3203">
        <f t="shared" si="147"/>
        <v>72.356173697825298</v>
      </c>
      <c r="F3203">
        <v>-0.70414200000000005</v>
      </c>
      <c r="I3203">
        <v>3190</v>
      </c>
      <c r="J3203">
        <v>3826.8</v>
      </c>
      <c r="K3203">
        <v>156.30270400000001</v>
      </c>
      <c r="L3203">
        <v>10.450424</v>
      </c>
      <c r="M3203">
        <f t="shared" si="148"/>
        <v>68.079514428395356</v>
      </c>
      <c r="N3203">
        <v>-0.65034099999999995</v>
      </c>
      <c r="O3203">
        <f t="shared" si="149"/>
        <v>0.59469161163628292</v>
      </c>
    </row>
    <row r="3204" spans="1:15" x14ac:dyDescent="0.25">
      <c r="A3204">
        <v>3191</v>
      </c>
      <c r="B3204">
        <v>3828</v>
      </c>
      <c r="C3204">
        <v>156.34724399999999</v>
      </c>
      <c r="D3204">
        <v>12.638619</v>
      </c>
      <c r="E3204">
        <f t="shared" si="147"/>
        <v>72.275175482313671</v>
      </c>
      <c r="F3204">
        <v>-0.70596899999999996</v>
      </c>
      <c r="I3204">
        <v>3191</v>
      </c>
      <c r="J3204">
        <v>3828</v>
      </c>
      <c r="K3204">
        <v>156.356033</v>
      </c>
      <c r="L3204">
        <v>10.43737</v>
      </c>
      <c r="M3204">
        <f t="shared" si="148"/>
        <v>67.99447386149123</v>
      </c>
      <c r="N3204">
        <v>-0.65182300000000004</v>
      </c>
      <c r="O3204">
        <f t="shared" si="149"/>
        <v>0.59393967741019427</v>
      </c>
    </row>
    <row r="3205" spans="1:15" x14ac:dyDescent="0.25">
      <c r="A3205">
        <v>3192</v>
      </c>
      <c r="B3205">
        <v>3829.2</v>
      </c>
      <c r="C3205">
        <v>156.38475</v>
      </c>
      <c r="D3205">
        <v>12.624466</v>
      </c>
      <c r="E3205">
        <f t="shared" si="147"/>
        <v>72.194240171374929</v>
      </c>
      <c r="F3205">
        <v>-0.70780600000000005</v>
      </c>
      <c r="I3205">
        <v>3192</v>
      </c>
      <c r="J3205">
        <v>3829.2</v>
      </c>
      <c r="K3205">
        <v>156.42494199999999</v>
      </c>
      <c r="L3205">
        <v>10.424305</v>
      </c>
      <c r="M3205">
        <f t="shared" si="148"/>
        <v>67.909361634847897</v>
      </c>
      <c r="N3205">
        <v>-0.65330600000000005</v>
      </c>
      <c r="O3205">
        <f t="shared" si="149"/>
        <v>0.59318710956402854</v>
      </c>
    </row>
    <row r="3206" spans="1:15" x14ac:dyDescent="0.25">
      <c r="A3206">
        <v>3193</v>
      </c>
      <c r="B3206">
        <v>3830.4</v>
      </c>
      <c r="C3206">
        <v>156.41206399999999</v>
      </c>
      <c r="D3206">
        <v>12.610234</v>
      </c>
      <c r="E3206">
        <f t="shared" si="147"/>
        <v>72.112853091230789</v>
      </c>
      <c r="F3206">
        <v>-0.70965</v>
      </c>
      <c r="I3206">
        <v>3193</v>
      </c>
      <c r="J3206">
        <v>3830.4</v>
      </c>
      <c r="K3206">
        <v>156.475494</v>
      </c>
      <c r="L3206">
        <v>10.411187999999999</v>
      </c>
      <c r="M3206">
        <f t="shared" si="148"/>
        <v>67.823910653073639</v>
      </c>
      <c r="N3206">
        <v>-0.65478999999999998</v>
      </c>
      <c r="O3206">
        <f t="shared" si="149"/>
        <v>0.59243154642295248</v>
      </c>
    </row>
    <row r="3207" spans="1:15" x14ac:dyDescent="0.25">
      <c r="A3207">
        <v>3194</v>
      </c>
      <c r="B3207">
        <v>3831.6</v>
      </c>
      <c r="C3207">
        <v>156.47537199999999</v>
      </c>
      <c r="D3207">
        <v>12.595919</v>
      </c>
      <c r="E3207">
        <f t="shared" si="147"/>
        <v>72.030991367491097</v>
      </c>
      <c r="F3207">
        <v>-0.711507</v>
      </c>
      <c r="I3207">
        <v>3194</v>
      </c>
      <c r="J3207">
        <v>3831.6</v>
      </c>
      <c r="K3207">
        <v>156.48585499999999</v>
      </c>
      <c r="L3207">
        <v>10.398039000000001</v>
      </c>
      <c r="M3207">
        <f t="shared" si="148"/>
        <v>67.738251206603437</v>
      </c>
      <c r="N3207">
        <v>-0.65627500000000005</v>
      </c>
      <c r="O3207">
        <f t="shared" si="149"/>
        <v>0.59167414002347052</v>
      </c>
    </row>
    <row r="3208" spans="1:15" x14ac:dyDescent="0.25">
      <c r="A3208">
        <v>3195</v>
      </c>
      <c r="B3208">
        <v>3832.8</v>
      </c>
      <c r="C3208">
        <v>156.555328</v>
      </c>
      <c r="D3208">
        <v>12.581654</v>
      </c>
      <c r="E3208">
        <f t="shared" si="147"/>
        <v>71.949415573628229</v>
      </c>
      <c r="F3208">
        <v>-0.713368</v>
      </c>
      <c r="I3208">
        <v>3195</v>
      </c>
      <c r="J3208">
        <v>3832.8</v>
      </c>
      <c r="K3208">
        <v>156.493866</v>
      </c>
      <c r="L3208">
        <v>10.384848</v>
      </c>
      <c r="M3208">
        <f t="shared" si="148"/>
        <v>67.652318150219799</v>
      </c>
      <c r="N3208">
        <v>-0.65775600000000001</v>
      </c>
      <c r="O3208">
        <f t="shared" si="149"/>
        <v>0.59091431434733011</v>
      </c>
    </row>
    <row r="3209" spans="1:15" x14ac:dyDescent="0.25">
      <c r="A3209">
        <v>3196</v>
      </c>
      <c r="B3209">
        <v>3834</v>
      </c>
      <c r="C3209">
        <v>156.598648</v>
      </c>
      <c r="D3209">
        <v>12.56734</v>
      </c>
      <c r="E3209">
        <f t="shared" si="147"/>
        <v>71.867559568486058</v>
      </c>
      <c r="F3209">
        <v>-0.71522799999999997</v>
      </c>
      <c r="I3209">
        <v>3196</v>
      </c>
      <c r="J3209">
        <v>3834</v>
      </c>
      <c r="K3209">
        <v>156.533264</v>
      </c>
      <c r="L3209">
        <v>10.371622</v>
      </c>
      <c r="M3209">
        <f t="shared" si="148"/>
        <v>67.566157085574957</v>
      </c>
      <c r="N3209">
        <v>-0.65922899999999995</v>
      </c>
      <c r="O3209">
        <f t="shared" si="149"/>
        <v>0.59015247260730808</v>
      </c>
    </row>
    <row r="3210" spans="1:15" x14ac:dyDescent="0.25">
      <c r="A3210">
        <v>3197</v>
      </c>
      <c r="B3210">
        <v>3835.2</v>
      </c>
      <c r="C3210">
        <v>156.622772</v>
      </c>
      <c r="D3210">
        <v>12.553001</v>
      </c>
      <c r="E3210">
        <f t="shared" si="147"/>
        <v>71.785560598405482</v>
      </c>
      <c r="F3210">
        <v>-0.71709299999999998</v>
      </c>
      <c r="I3210">
        <v>3197</v>
      </c>
      <c r="J3210">
        <v>3835.2</v>
      </c>
      <c r="K3210">
        <v>156.594177</v>
      </c>
      <c r="L3210">
        <v>10.358435</v>
      </c>
      <c r="M3210">
        <f t="shared" si="148"/>
        <v>67.480250087278307</v>
      </c>
      <c r="N3210">
        <v>-0.66069199999999995</v>
      </c>
      <c r="O3210">
        <f t="shared" si="149"/>
        <v>0.58939287733846846</v>
      </c>
    </row>
    <row r="3211" spans="1:15" x14ac:dyDescent="0.25">
      <c r="A3211">
        <v>3198</v>
      </c>
      <c r="B3211">
        <v>3836.4</v>
      </c>
      <c r="C3211">
        <v>156.66430700000001</v>
      </c>
      <c r="D3211">
        <v>12.538631000000001</v>
      </c>
      <c r="E3211">
        <f t="shared" si="147"/>
        <v>71.703384351801262</v>
      </c>
      <c r="F3211">
        <v>-0.71895900000000001</v>
      </c>
      <c r="I3211">
        <v>3198</v>
      </c>
      <c r="J3211">
        <v>3836.4</v>
      </c>
      <c r="K3211">
        <v>156.64138800000001</v>
      </c>
      <c r="L3211">
        <v>10.345217</v>
      </c>
      <c r="M3211">
        <f t="shared" si="148"/>
        <v>67.394141138807456</v>
      </c>
      <c r="N3211">
        <v>-0.66215100000000005</v>
      </c>
      <c r="O3211">
        <f t="shared" si="149"/>
        <v>0.58863149641304791</v>
      </c>
    </row>
    <row r="3212" spans="1:15" x14ac:dyDescent="0.25">
      <c r="A3212">
        <v>3199</v>
      </c>
      <c r="B3212">
        <v>3837.6</v>
      </c>
      <c r="C3212">
        <v>156.71395899999999</v>
      </c>
      <c r="D3212">
        <v>12.524179999999999</v>
      </c>
      <c r="E3212">
        <f t="shared" si="147"/>
        <v>71.620744898796545</v>
      </c>
      <c r="F3212">
        <v>-0.72082999999999997</v>
      </c>
      <c r="I3212">
        <v>3199</v>
      </c>
      <c r="J3212">
        <v>3837.6</v>
      </c>
      <c r="K3212">
        <v>156.66764800000001</v>
      </c>
      <c r="L3212">
        <v>10.331994999999999</v>
      </c>
      <c r="M3212">
        <f t="shared" si="148"/>
        <v>67.308006132249602</v>
      </c>
      <c r="N3212">
        <v>-0.663609</v>
      </c>
      <c r="O3212">
        <f t="shared" si="149"/>
        <v>0.58786988508032656</v>
      </c>
    </row>
    <row r="3213" spans="1:15" x14ac:dyDescent="0.25">
      <c r="A3213">
        <v>3200</v>
      </c>
      <c r="B3213">
        <v>3838.8</v>
      </c>
      <c r="C3213">
        <v>156.75973500000001</v>
      </c>
      <c r="D3213">
        <v>12.509753</v>
      </c>
      <c r="E3213">
        <f t="shared" si="147"/>
        <v>71.538242692132727</v>
      </c>
      <c r="F3213">
        <v>-0.72270400000000001</v>
      </c>
      <c r="I3213">
        <v>3200</v>
      </c>
      <c r="J3213">
        <v>3838.8</v>
      </c>
      <c r="K3213">
        <v>156.70315600000001</v>
      </c>
      <c r="L3213">
        <v>10.318712</v>
      </c>
      <c r="M3213">
        <f t="shared" si="148"/>
        <v>67.221473739865118</v>
      </c>
      <c r="N3213">
        <v>-0.66506900000000002</v>
      </c>
      <c r="O3213">
        <f t="shared" si="149"/>
        <v>0.58710476003626844</v>
      </c>
    </row>
    <row r="3214" spans="1:15" x14ac:dyDescent="0.25">
      <c r="A3214">
        <v>3201</v>
      </c>
      <c r="B3214">
        <v>3840</v>
      </c>
      <c r="C3214">
        <v>156.78156999999999</v>
      </c>
      <c r="D3214">
        <v>12.495263</v>
      </c>
      <c r="E3214">
        <f t="shared" si="147"/>
        <v>71.455380213824071</v>
      </c>
      <c r="F3214">
        <v>-0.72458100000000003</v>
      </c>
      <c r="I3214">
        <v>3201</v>
      </c>
      <c r="J3214">
        <v>3840</v>
      </c>
      <c r="K3214">
        <v>156.76059000000001</v>
      </c>
      <c r="L3214">
        <v>10.30537</v>
      </c>
      <c r="M3214">
        <f t="shared" si="148"/>
        <v>67.134556990697462</v>
      </c>
      <c r="N3214">
        <v>-0.66652800000000001</v>
      </c>
      <c r="O3214">
        <f t="shared" si="149"/>
        <v>0.58633623648452371</v>
      </c>
    </row>
    <row r="3215" spans="1:15" x14ac:dyDescent="0.25">
      <c r="A3215">
        <v>3202</v>
      </c>
      <c r="B3215">
        <v>3841.2</v>
      </c>
      <c r="C3215">
        <v>156.79203799999999</v>
      </c>
      <c r="D3215">
        <v>12.480722999999999</v>
      </c>
      <c r="E3215">
        <f t="shared" ref="E3215:E3278" si="150">(D3215/$D$14)*100</f>
        <v>71.372231805638592</v>
      </c>
      <c r="F3215">
        <v>-0.72646599999999995</v>
      </c>
      <c r="I3215">
        <v>3202</v>
      </c>
      <c r="J3215">
        <v>3841.2</v>
      </c>
      <c r="K3215">
        <v>156.81173699999999</v>
      </c>
      <c r="L3215">
        <v>10.292019</v>
      </c>
      <c r="M3215">
        <f t="shared" ref="M3215:M3278" si="151">(L3215/$L$14)*100</f>
        <v>67.047581610834072</v>
      </c>
      <c r="N3215">
        <v>-0.667987</v>
      </c>
      <c r="O3215">
        <f t="shared" ref="O3215:O3278" si="152">(L3215-$D$14264)/($D$14-$D$14264)</f>
        <v>0.58556719451635231</v>
      </c>
    </row>
    <row r="3216" spans="1:15" x14ac:dyDescent="0.25">
      <c r="A3216">
        <v>3203</v>
      </c>
      <c r="B3216">
        <v>3842.4</v>
      </c>
      <c r="C3216">
        <v>156.82753</v>
      </c>
      <c r="D3216">
        <v>12.466116</v>
      </c>
      <c r="E3216">
        <f t="shared" si="150"/>
        <v>71.288700251418135</v>
      </c>
      <c r="F3216">
        <v>-0.72836299999999998</v>
      </c>
      <c r="I3216">
        <v>3203</v>
      </c>
      <c r="J3216">
        <v>3842.4</v>
      </c>
      <c r="K3216">
        <v>156.84198000000001</v>
      </c>
      <c r="L3216">
        <v>10.278603</v>
      </c>
      <c r="M3216">
        <f t="shared" si="151"/>
        <v>66.960182787057036</v>
      </c>
      <c r="N3216">
        <v>-0.66944899999999996</v>
      </c>
      <c r="O3216">
        <f t="shared" si="152"/>
        <v>0.58479440842954322</v>
      </c>
    </row>
    <row r="3217" spans="1:15" x14ac:dyDescent="0.25">
      <c r="A3217">
        <v>3204</v>
      </c>
      <c r="B3217">
        <v>3843.6</v>
      </c>
      <c r="C3217">
        <v>156.88137800000001</v>
      </c>
      <c r="D3217">
        <v>12.451492999999999</v>
      </c>
      <c r="E3217">
        <f t="shared" si="150"/>
        <v>71.205077199637088</v>
      </c>
      <c r="F3217">
        <v>-0.73026800000000003</v>
      </c>
      <c r="I3217">
        <v>3204</v>
      </c>
      <c r="J3217">
        <v>3843.6</v>
      </c>
      <c r="K3217">
        <v>156.872772</v>
      </c>
      <c r="L3217">
        <v>10.265133000000001</v>
      </c>
      <c r="M3217">
        <f t="shared" si="151"/>
        <v>66.872432179105573</v>
      </c>
      <c r="N3217">
        <v>-0.67091400000000001</v>
      </c>
      <c r="O3217">
        <f t="shared" si="152"/>
        <v>0.58401851184417375</v>
      </c>
    </row>
    <row r="3218" spans="1:15" x14ac:dyDescent="0.25">
      <c r="A3218">
        <v>3205</v>
      </c>
      <c r="B3218">
        <v>3844.8</v>
      </c>
      <c r="C3218">
        <v>156.92765800000001</v>
      </c>
      <c r="D3218">
        <v>12.436882000000001</v>
      </c>
      <c r="E3218">
        <f t="shared" si="150"/>
        <v>71.121522771026505</v>
      </c>
      <c r="F3218">
        <v>-0.73217299999999996</v>
      </c>
      <c r="I3218">
        <v>3205</v>
      </c>
      <c r="J3218">
        <v>3844.8</v>
      </c>
      <c r="K3218">
        <v>156.91757200000001</v>
      </c>
      <c r="L3218">
        <v>10.251673</v>
      </c>
      <c r="M3218">
        <f t="shared" si="151"/>
        <v>66.7847467163716</v>
      </c>
      <c r="N3218">
        <v>-0.67237800000000003</v>
      </c>
      <c r="O3218">
        <f t="shared" si="152"/>
        <v>0.58324319127705604</v>
      </c>
    </row>
    <row r="3219" spans="1:15" x14ac:dyDescent="0.25">
      <c r="A3219">
        <v>3206</v>
      </c>
      <c r="B3219">
        <v>3846</v>
      </c>
      <c r="C3219">
        <v>156.97555500000001</v>
      </c>
      <c r="D3219">
        <v>12.422165</v>
      </c>
      <c r="E3219">
        <f t="shared" si="150"/>
        <v>71.037362171076992</v>
      </c>
      <c r="F3219">
        <v>-0.73408899999999999</v>
      </c>
      <c r="I3219">
        <v>3206</v>
      </c>
      <c r="J3219">
        <v>3846</v>
      </c>
      <c r="K3219">
        <v>156.961151</v>
      </c>
      <c r="L3219">
        <v>10.238155000000001</v>
      </c>
      <c r="M3219">
        <f t="shared" si="151"/>
        <v>66.696683411376227</v>
      </c>
      <c r="N3219">
        <v>-0.673844</v>
      </c>
      <c r="O3219">
        <f t="shared" si="152"/>
        <v>0.58246452980407726</v>
      </c>
    </row>
    <row r="3220" spans="1:15" x14ac:dyDescent="0.25">
      <c r="A3220">
        <v>3207</v>
      </c>
      <c r="B3220">
        <v>3847.2</v>
      </c>
      <c r="C3220">
        <v>157.02383399999999</v>
      </c>
      <c r="D3220">
        <v>12.407439</v>
      </c>
      <c r="E3220">
        <f t="shared" si="150"/>
        <v>70.95315010374965</v>
      </c>
      <c r="F3220">
        <v>-0.73601000000000005</v>
      </c>
      <c r="I3220">
        <v>3207</v>
      </c>
      <c r="J3220">
        <v>3847.2</v>
      </c>
      <c r="K3220">
        <v>156.997681</v>
      </c>
      <c r="L3220">
        <v>10.224589999999999</v>
      </c>
      <c r="M3220">
        <f t="shared" si="151"/>
        <v>66.60831392385866</v>
      </c>
      <c r="N3220">
        <v>-0.67530900000000005</v>
      </c>
      <c r="O3220">
        <f t="shared" si="152"/>
        <v>0.58168316104531415</v>
      </c>
    </row>
    <row r="3221" spans="1:15" x14ac:dyDescent="0.25">
      <c r="A3221">
        <v>3208</v>
      </c>
      <c r="B3221">
        <v>3848.4</v>
      </c>
      <c r="C3221">
        <v>157.06712300000001</v>
      </c>
      <c r="D3221">
        <v>12.392682000000001</v>
      </c>
      <c r="E3221">
        <f t="shared" si="150"/>
        <v>70.868760759898677</v>
      </c>
      <c r="F3221">
        <v>-0.73793900000000001</v>
      </c>
      <c r="I3221">
        <v>3208</v>
      </c>
      <c r="J3221">
        <v>3848.4</v>
      </c>
      <c r="K3221">
        <v>157.04075599999999</v>
      </c>
      <c r="L3221">
        <v>10.211061000000001</v>
      </c>
      <c r="M3221">
        <f t="shared" si="151"/>
        <v>66.520178959124053</v>
      </c>
      <c r="N3221">
        <v>-0.67676899999999995</v>
      </c>
      <c r="O3221">
        <f t="shared" si="152"/>
        <v>0.58090386595225818</v>
      </c>
    </row>
    <row r="3222" spans="1:15" x14ac:dyDescent="0.25">
      <c r="A3222">
        <v>3209</v>
      </c>
      <c r="B3222">
        <v>3849.6</v>
      </c>
      <c r="C3222">
        <v>157.098465</v>
      </c>
      <c r="D3222">
        <v>12.377840000000001</v>
      </c>
      <c r="E3222">
        <f t="shared" si="150"/>
        <v>70.783885335257068</v>
      </c>
      <c r="F3222">
        <v>-0.73987800000000004</v>
      </c>
      <c r="I3222">
        <v>3209</v>
      </c>
      <c r="J3222">
        <v>3849.6</v>
      </c>
      <c r="K3222">
        <v>157.083572</v>
      </c>
      <c r="L3222">
        <v>10.19746</v>
      </c>
      <c r="M3222">
        <f t="shared" si="151"/>
        <v>66.431574948823553</v>
      </c>
      <c r="N3222">
        <v>-0.67822499999999997</v>
      </c>
      <c r="O3222">
        <f t="shared" si="152"/>
        <v>0.58012042352778803</v>
      </c>
    </row>
    <row r="3223" spans="1:15" x14ac:dyDescent="0.25">
      <c r="A3223">
        <v>3210</v>
      </c>
      <c r="B3223">
        <v>3850.8</v>
      </c>
      <c r="C3223">
        <v>157.122345</v>
      </c>
      <c r="D3223">
        <v>12.362940999999999</v>
      </c>
      <c r="E3223">
        <f t="shared" si="150"/>
        <v>70.698683950555846</v>
      </c>
      <c r="F3223">
        <v>-0.74181900000000001</v>
      </c>
      <c r="I3223">
        <v>3210</v>
      </c>
      <c r="J3223">
        <v>3850.8</v>
      </c>
      <c r="K3223">
        <v>157.108429</v>
      </c>
      <c r="L3223">
        <v>10.183811</v>
      </c>
      <c r="M3223">
        <f t="shared" si="151"/>
        <v>66.342658241479128</v>
      </c>
      <c r="N3223">
        <v>-0.67968300000000004</v>
      </c>
      <c r="O3223">
        <f t="shared" si="152"/>
        <v>0.57933421621570869</v>
      </c>
    </row>
    <row r="3224" spans="1:15" x14ac:dyDescent="0.25">
      <c r="A3224">
        <v>3211</v>
      </c>
      <c r="B3224">
        <v>3852</v>
      </c>
      <c r="C3224">
        <v>157.16580200000001</v>
      </c>
      <c r="D3224">
        <v>12.348084</v>
      </c>
      <c r="E3224">
        <f t="shared" si="150"/>
        <v>70.613722746951197</v>
      </c>
      <c r="F3224">
        <v>-0.74376100000000001</v>
      </c>
      <c r="I3224">
        <v>3211</v>
      </c>
      <c r="J3224">
        <v>3852</v>
      </c>
      <c r="K3224">
        <v>157.12898300000001</v>
      </c>
      <c r="L3224">
        <v>10.170154999999999</v>
      </c>
      <c r="M3224">
        <f t="shared" si="151"/>
        <v>66.253695932482444</v>
      </c>
      <c r="N3224">
        <v>-0.68113599999999996</v>
      </c>
      <c r="O3224">
        <f t="shared" si="152"/>
        <v>0.57854760569085295</v>
      </c>
    </row>
    <row r="3225" spans="1:15" x14ac:dyDescent="0.25">
      <c r="A3225">
        <v>3212</v>
      </c>
      <c r="B3225">
        <v>3853.2</v>
      </c>
      <c r="C3225">
        <v>157.224548</v>
      </c>
      <c r="D3225">
        <v>12.333140999999999</v>
      </c>
      <c r="E3225">
        <f t="shared" si="150"/>
        <v>70.528269743958376</v>
      </c>
      <c r="F3225">
        <v>-0.74570800000000004</v>
      </c>
      <c r="I3225">
        <v>3212</v>
      </c>
      <c r="J3225">
        <v>3853.2</v>
      </c>
      <c r="K3225">
        <v>157.15754699999999</v>
      </c>
      <c r="L3225">
        <v>10.156428999999999</v>
      </c>
      <c r="M3225">
        <f t="shared" si="151"/>
        <v>66.164277606963395</v>
      </c>
      <c r="N3225">
        <v>-0.682589</v>
      </c>
      <c r="O3225">
        <f t="shared" si="152"/>
        <v>0.57775696303823354</v>
      </c>
    </row>
    <row r="3226" spans="1:15" x14ac:dyDescent="0.25">
      <c r="A3226">
        <v>3213</v>
      </c>
      <c r="B3226">
        <v>3854.4</v>
      </c>
      <c r="C3226">
        <v>157.267044</v>
      </c>
      <c r="D3226">
        <v>12.318161999999999</v>
      </c>
      <c r="E3226">
        <f t="shared" si="150"/>
        <v>70.442610871454221</v>
      </c>
      <c r="F3226">
        <v>-0.74766299999999997</v>
      </c>
      <c r="I3226">
        <v>3213</v>
      </c>
      <c r="J3226">
        <v>3854.4</v>
      </c>
      <c r="K3226">
        <v>157.184403</v>
      </c>
      <c r="L3226">
        <v>10.1427</v>
      </c>
      <c r="M3226">
        <f t="shared" si="151"/>
        <v>66.074839737879103</v>
      </c>
      <c r="N3226">
        <v>-0.68404200000000004</v>
      </c>
      <c r="O3226">
        <f t="shared" si="152"/>
        <v>0.57696614758013864</v>
      </c>
    </row>
    <row r="3227" spans="1:15" x14ac:dyDescent="0.25">
      <c r="A3227">
        <v>3214</v>
      </c>
      <c r="B3227">
        <v>3855.6</v>
      </c>
      <c r="C3227">
        <v>157.30744899999999</v>
      </c>
      <c r="D3227">
        <v>12.30316</v>
      </c>
      <c r="E3227">
        <f t="shared" si="150"/>
        <v>70.356820471206717</v>
      </c>
      <c r="F3227">
        <v>-0.74961500000000003</v>
      </c>
      <c r="I3227">
        <v>3214</v>
      </c>
      <c r="J3227">
        <v>3855.6</v>
      </c>
      <c r="K3227">
        <v>157.22285500000001</v>
      </c>
      <c r="L3227">
        <v>10.128963000000001</v>
      </c>
      <c r="M3227">
        <f t="shared" si="151"/>
        <v>65.98534975262082</v>
      </c>
      <c r="N3227">
        <v>-0.68549000000000004</v>
      </c>
      <c r="O3227">
        <f t="shared" si="152"/>
        <v>0.57617487130744227</v>
      </c>
    </row>
    <row r="3228" spans="1:15" x14ac:dyDescent="0.25">
      <c r="A3228">
        <v>3215</v>
      </c>
      <c r="B3228">
        <v>3856.8</v>
      </c>
      <c r="C3228">
        <v>157.35835299999999</v>
      </c>
      <c r="D3228">
        <v>12.288055999999999</v>
      </c>
      <c r="E3228">
        <f t="shared" si="150"/>
        <v>70.270446774010452</v>
      </c>
      <c r="F3228">
        <v>-0.75156400000000001</v>
      </c>
      <c r="I3228">
        <v>3215</v>
      </c>
      <c r="J3228">
        <v>3856.8</v>
      </c>
      <c r="K3228">
        <v>157.28512599999999</v>
      </c>
      <c r="L3228">
        <v>10.115219</v>
      </c>
      <c r="M3228">
        <f t="shared" si="151"/>
        <v>65.895814165710291</v>
      </c>
      <c r="N3228">
        <v>-0.68694</v>
      </c>
      <c r="O3228">
        <f t="shared" si="152"/>
        <v>0.57538319182196929</v>
      </c>
    </row>
    <row r="3229" spans="1:15" x14ac:dyDescent="0.25">
      <c r="A3229">
        <v>3216</v>
      </c>
      <c r="B3229">
        <v>3858</v>
      </c>
      <c r="C3229">
        <v>157.39442399999999</v>
      </c>
      <c r="D3229">
        <v>12.272976999999999</v>
      </c>
      <c r="E3229">
        <f t="shared" si="150"/>
        <v>70.18421604175262</v>
      </c>
      <c r="F3229">
        <v>-0.75350799999999996</v>
      </c>
      <c r="I3229">
        <v>3216</v>
      </c>
      <c r="J3229">
        <v>3858</v>
      </c>
      <c r="K3229">
        <v>157.349197</v>
      </c>
      <c r="L3229">
        <v>10.10144</v>
      </c>
      <c r="M3229">
        <f t="shared" si="151"/>
        <v>65.806050570538559</v>
      </c>
      <c r="N3229">
        <v>-0.68839600000000001</v>
      </c>
      <c r="O3229">
        <f t="shared" si="152"/>
        <v>0.57458949627261469</v>
      </c>
    </row>
    <row r="3230" spans="1:15" x14ac:dyDescent="0.25">
      <c r="A3230">
        <v>3217</v>
      </c>
      <c r="B3230">
        <v>3859.2</v>
      </c>
      <c r="C3230">
        <v>157.43112199999999</v>
      </c>
      <c r="D3230">
        <v>12.257842</v>
      </c>
      <c r="E3230">
        <f t="shared" si="150"/>
        <v>70.097665068032725</v>
      </c>
      <c r="F3230">
        <v>-0.75545300000000004</v>
      </c>
      <c r="I3230">
        <v>3217</v>
      </c>
      <c r="J3230">
        <v>3859.2</v>
      </c>
      <c r="K3230">
        <v>157.391785</v>
      </c>
      <c r="L3230">
        <v>10.087647</v>
      </c>
      <c r="M3230">
        <f t="shared" si="151"/>
        <v>65.716195772062363</v>
      </c>
      <c r="N3230">
        <v>-0.68985200000000002</v>
      </c>
      <c r="O3230">
        <f t="shared" si="152"/>
        <v>0.57379499429770731</v>
      </c>
    </row>
    <row r="3231" spans="1:15" x14ac:dyDescent="0.25">
      <c r="A3231">
        <v>3218</v>
      </c>
      <c r="B3231">
        <v>3860.4</v>
      </c>
      <c r="C3231">
        <v>157.470123</v>
      </c>
      <c r="D3231">
        <v>12.242645</v>
      </c>
      <c r="E3231">
        <f t="shared" si="150"/>
        <v>70.010759541265543</v>
      </c>
      <c r="F3231">
        <v>-0.75739800000000002</v>
      </c>
      <c r="I3231">
        <v>3218</v>
      </c>
      <c r="J3231">
        <v>3860.4</v>
      </c>
      <c r="K3231">
        <v>157.41464199999999</v>
      </c>
      <c r="L3231">
        <v>10.073839</v>
      </c>
      <c r="M3231">
        <f t="shared" si="151"/>
        <v>65.626243255759931</v>
      </c>
      <c r="N3231">
        <v>-0.691307</v>
      </c>
      <c r="O3231">
        <f t="shared" si="152"/>
        <v>0.57299962829542195</v>
      </c>
    </row>
    <row r="3232" spans="1:15" x14ac:dyDescent="0.25">
      <c r="A3232">
        <v>3219</v>
      </c>
      <c r="B3232">
        <v>3861.6</v>
      </c>
      <c r="C3232">
        <v>157.496185</v>
      </c>
      <c r="D3232">
        <v>12.227463</v>
      </c>
      <c r="E3232">
        <f t="shared" si="150"/>
        <v>69.923939793461415</v>
      </c>
      <c r="F3232">
        <v>-0.75934100000000004</v>
      </c>
      <c r="I3232">
        <v>3219</v>
      </c>
      <c r="J3232">
        <v>3861.6</v>
      </c>
      <c r="K3232">
        <v>157.441284</v>
      </c>
      <c r="L3232">
        <v>10.059996</v>
      </c>
      <c r="M3232">
        <f t="shared" si="151"/>
        <v>65.53606273119631</v>
      </c>
      <c r="N3232">
        <v>-0.69276800000000005</v>
      </c>
      <c r="O3232">
        <f t="shared" si="152"/>
        <v>0.57220224622925486</v>
      </c>
    </row>
    <row r="3233" spans="1:15" x14ac:dyDescent="0.25">
      <c r="A3233">
        <v>3220</v>
      </c>
      <c r="B3233">
        <v>3862.8</v>
      </c>
      <c r="C3233">
        <v>157.517212</v>
      </c>
      <c r="D3233">
        <v>12.212255000000001</v>
      </c>
      <c r="E3233">
        <f t="shared" si="150"/>
        <v>69.836971362121318</v>
      </c>
      <c r="F3233">
        <v>-0.76128700000000005</v>
      </c>
      <c r="I3233">
        <v>3220</v>
      </c>
      <c r="J3233">
        <v>3862.8</v>
      </c>
      <c r="K3233">
        <v>157.48440600000001</v>
      </c>
      <c r="L3233">
        <v>10.046110000000001</v>
      </c>
      <c r="M3233">
        <f t="shared" si="151"/>
        <v>65.44560208219751</v>
      </c>
      <c r="N3233">
        <v>-0.69423599999999996</v>
      </c>
      <c r="O3233">
        <f t="shared" si="152"/>
        <v>0.57140238728460446</v>
      </c>
    </row>
    <row r="3234" spans="1:15" x14ac:dyDescent="0.25">
      <c r="A3234">
        <v>3221</v>
      </c>
      <c r="B3234">
        <v>3864</v>
      </c>
      <c r="C3234">
        <v>157.557648</v>
      </c>
      <c r="D3234">
        <v>12.197036000000001</v>
      </c>
      <c r="E3234">
        <f t="shared" si="150"/>
        <v>69.749940026208336</v>
      </c>
      <c r="F3234">
        <v>-0.76323300000000005</v>
      </c>
      <c r="I3234">
        <v>3221</v>
      </c>
      <c r="J3234">
        <v>3864</v>
      </c>
      <c r="K3234">
        <v>157.53433200000001</v>
      </c>
      <c r="L3234">
        <v>10.032221</v>
      </c>
      <c r="M3234">
        <f t="shared" si="151"/>
        <v>65.355121889633452</v>
      </c>
      <c r="N3234">
        <v>-0.69571400000000005</v>
      </c>
      <c r="O3234">
        <f t="shared" si="152"/>
        <v>0.57060235553447836</v>
      </c>
    </row>
    <row r="3235" spans="1:15" x14ac:dyDescent="0.25">
      <c r="A3235">
        <v>3222</v>
      </c>
      <c r="B3235">
        <v>3865.2</v>
      </c>
      <c r="C3235">
        <v>157.61415099999999</v>
      </c>
      <c r="D3235">
        <v>12.181751</v>
      </c>
      <c r="E3235">
        <f t="shared" si="150"/>
        <v>69.662531262857911</v>
      </c>
      <c r="F3235">
        <v>-0.76518299999999995</v>
      </c>
      <c r="I3235">
        <v>3222</v>
      </c>
      <c r="J3235">
        <v>3865.2</v>
      </c>
      <c r="K3235">
        <v>157.57067900000001</v>
      </c>
      <c r="L3235">
        <v>10.018319999999999</v>
      </c>
      <c r="M3235">
        <f t="shared" si="151"/>
        <v>65.264563522808416</v>
      </c>
      <c r="N3235">
        <v>-0.69720000000000004</v>
      </c>
      <c r="O3235">
        <f t="shared" si="152"/>
        <v>0.56980163256244998</v>
      </c>
    </row>
    <row r="3236" spans="1:15" x14ac:dyDescent="0.25">
      <c r="A3236">
        <v>3223</v>
      </c>
      <c r="B3236">
        <v>3866.4</v>
      </c>
      <c r="C3236">
        <v>157.657318</v>
      </c>
      <c r="D3236">
        <v>12.166429000000001</v>
      </c>
      <c r="E3236">
        <f t="shared" si="150"/>
        <v>69.574910911398618</v>
      </c>
      <c r="F3236">
        <v>-0.76713200000000004</v>
      </c>
      <c r="I3236">
        <v>3223</v>
      </c>
      <c r="J3236">
        <v>3866.4</v>
      </c>
      <c r="K3236">
        <v>157.59445199999999</v>
      </c>
      <c r="L3236">
        <v>10.004364000000001</v>
      </c>
      <c r="M3236">
        <f t="shared" si="151"/>
        <v>65.173646857287224</v>
      </c>
      <c r="N3236">
        <v>-0.69869099999999995</v>
      </c>
      <c r="O3236">
        <f t="shared" si="152"/>
        <v>0.56899774149003601</v>
      </c>
    </row>
    <row r="3237" spans="1:15" x14ac:dyDescent="0.25">
      <c r="A3237">
        <v>3224</v>
      </c>
      <c r="B3237">
        <v>3867.6</v>
      </c>
      <c r="C3237">
        <v>157.68098499999999</v>
      </c>
      <c r="D3237">
        <v>12.151069</v>
      </c>
      <c r="E3237">
        <f t="shared" si="150"/>
        <v>69.487073253232936</v>
      </c>
      <c r="F3237">
        <v>-0.76907899999999996</v>
      </c>
      <c r="I3237">
        <v>3224</v>
      </c>
      <c r="J3237">
        <v>3867.6</v>
      </c>
      <c r="K3237">
        <v>157.62171900000001</v>
      </c>
      <c r="L3237">
        <v>9.9904309999999992</v>
      </c>
      <c r="M3237">
        <f t="shared" si="151"/>
        <v>65.082880025766229</v>
      </c>
      <c r="N3237">
        <v>-0.70018400000000003</v>
      </c>
      <c r="O3237">
        <f t="shared" si="152"/>
        <v>0.56819517525960128</v>
      </c>
    </row>
    <row r="3238" spans="1:15" x14ac:dyDescent="0.25">
      <c r="A3238">
        <v>3225</v>
      </c>
      <c r="B3238">
        <v>3868.8</v>
      </c>
      <c r="C3238">
        <v>157.70880099999999</v>
      </c>
      <c r="D3238">
        <v>12.135634</v>
      </c>
      <c r="E3238">
        <f t="shared" si="150"/>
        <v>69.398806700251995</v>
      </c>
      <c r="F3238">
        <v>-0.77102700000000002</v>
      </c>
      <c r="I3238">
        <v>3225</v>
      </c>
      <c r="J3238">
        <v>3868.8</v>
      </c>
      <c r="K3238">
        <v>157.673676</v>
      </c>
      <c r="L3238">
        <v>9.9764099999999996</v>
      </c>
      <c r="M3238">
        <f t="shared" si="151"/>
        <v>64.991539916331391</v>
      </c>
      <c r="N3238">
        <v>-0.701681</v>
      </c>
      <c r="O3238">
        <f t="shared" si="152"/>
        <v>0.56738754006854963</v>
      </c>
    </row>
    <row r="3239" spans="1:15" x14ac:dyDescent="0.25">
      <c r="A3239">
        <v>3226</v>
      </c>
      <c r="B3239">
        <v>3870</v>
      </c>
      <c r="C3239">
        <v>157.75088500000001</v>
      </c>
      <c r="D3239">
        <v>12.120113</v>
      </c>
      <c r="E3239">
        <f t="shared" si="150"/>
        <v>69.310048347882869</v>
      </c>
      <c r="F3239">
        <v>-0.77296900000000002</v>
      </c>
      <c r="I3239">
        <v>3226</v>
      </c>
      <c r="J3239">
        <v>3870</v>
      </c>
      <c r="K3239">
        <v>157.73881499999999</v>
      </c>
      <c r="L3239">
        <v>9.9623179999999998</v>
      </c>
      <c r="M3239">
        <f t="shared" si="151"/>
        <v>64.899737275852402</v>
      </c>
      <c r="N3239">
        <v>-0.70318199999999997</v>
      </c>
      <c r="O3239">
        <f t="shared" si="152"/>
        <v>0.56657581514790911</v>
      </c>
    </row>
    <row r="3240" spans="1:15" x14ac:dyDescent="0.25">
      <c r="A3240">
        <v>3227</v>
      </c>
      <c r="B3240">
        <v>3871.2</v>
      </c>
      <c r="C3240">
        <v>157.80296300000001</v>
      </c>
      <c r="D3240">
        <v>12.104578</v>
      </c>
      <c r="E3240">
        <f t="shared" si="150"/>
        <v>69.221209935148238</v>
      </c>
      <c r="F3240">
        <v>-0.77490300000000001</v>
      </c>
      <c r="I3240">
        <v>3227</v>
      </c>
      <c r="J3240">
        <v>3871.2</v>
      </c>
      <c r="K3240">
        <v>157.78642300000001</v>
      </c>
      <c r="L3240">
        <v>9.9482099999999996</v>
      </c>
      <c r="M3240">
        <f t="shared" si="151"/>
        <v>64.807830403025449</v>
      </c>
      <c r="N3240">
        <v>-0.70467900000000006</v>
      </c>
      <c r="O3240">
        <f t="shared" si="152"/>
        <v>0.56576316859806541</v>
      </c>
    </row>
    <row r="3241" spans="1:15" x14ac:dyDescent="0.25">
      <c r="A3241">
        <v>3228</v>
      </c>
      <c r="B3241">
        <v>3872.4</v>
      </c>
      <c r="C3241">
        <v>157.86682099999999</v>
      </c>
      <c r="D3241">
        <v>12.088990000000001</v>
      </c>
      <c r="E3241">
        <f t="shared" si="150"/>
        <v>69.132068436744163</v>
      </c>
      <c r="F3241">
        <v>-0.77683100000000005</v>
      </c>
      <c r="I3241">
        <v>3228</v>
      </c>
      <c r="J3241">
        <v>3872.4</v>
      </c>
      <c r="K3241">
        <v>157.82254</v>
      </c>
      <c r="L3241">
        <v>9.9340519999999994</v>
      </c>
      <c r="M3241">
        <f t="shared" si="151"/>
        <v>64.71559780411107</v>
      </c>
      <c r="N3241">
        <v>-0.70617300000000005</v>
      </c>
      <c r="O3241">
        <f t="shared" si="152"/>
        <v>0.56494764195696201</v>
      </c>
    </row>
    <row r="3242" spans="1:15" x14ac:dyDescent="0.25">
      <c r="A3242">
        <v>3229</v>
      </c>
      <c r="B3242">
        <v>3873.6</v>
      </c>
      <c r="C3242">
        <v>157.92459099999999</v>
      </c>
      <c r="D3242">
        <v>12.073357</v>
      </c>
      <c r="E3242">
        <f t="shared" si="150"/>
        <v>69.042669601450925</v>
      </c>
      <c r="F3242">
        <v>-0.77875499999999998</v>
      </c>
      <c r="I3242">
        <v>3229</v>
      </c>
      <c r="J3242">
        <v>3873.6</v>
      </c>
      <c r="K3242">
        <v>157.87797599999999</v>
      </c>
      <c r="L3242">
        <v>9.9198380000000004</v>
      </c>
      <c r="M3242">
        <f t="shared" si="151"/>
        <v>64.623000391978778</v>
      </c>
      <c r="N3242">
        <v>-0.70766600000000002</v>
      </c>
      <c r="O3242">
        <f t="shared" si="152"/>
        <v>0.56412888961364782</v>
      </c>
    </row>
    <row r="3243" spans="1:15" x14ac:dyDescent="0.25">
      <c r="A3243">
        <v>3230</v>
      </c>
      <c r="B3243">
        <v>3874.8</v>
      </c>
      <c r="C3243">
        <v>157.955353</v>
      </c>
      <c r="D3243">
        <v>12.057722999999999</v>
      </c>
      <c r="E3243">
        <f t="shared" si="150"/>
        <v>68.953265047560137</v>
      </c>
      <c r="F3243">
        <v>-0.78066899999999995</v>
      </c>
      <c r="I3243">
        <v>3230</v>
      </c>
      <c r="J3243">
        <v>3874.8</v>
      </c>
      <c r="K3243">
        <v>157.93229700000001</v>
      </c>
      <c r="L3243">
        <v>9.9056300000000004</v>
      </c>
      <c r="M3243">
        <f t="shared" si="151"/>
        <v>64.530442066976974</v>
      </c>
      <c r="N3243">
        <v>-0.70915600000000001</v>
      </c>
      <c r="O3243">
        <f t="shared" si="152"/>
        <v>0.56331048288128482</v>
      </c>
    </row>
    <row r="3244" spans="1:15" x14ac:dyDescent="0.25">
      <c r="A3244">
        <v>3231</v>
      </c>
      <c r="B3244">
        <v>3876</v>
      </c>
      <c r="C3244">
        <v>157.98080400000001</v>
      </c>
      <c r="D3244">
        <v>12.041975000000001</v>
      </c>
      <c r="E3244">
        <f t="shared" si="150"/>
        <v>68.863208573550168</v>
      </c>
      <c r="F3244">
        <v>-0.78257200000000005</v>
      </c>
      <c r="I3244">
        <v>3231</v>
      </c>
      <c r="J3244">
        <v>3876</v>
      </c>
      <c r="K3244">
        <v>157.966599</v>
      </c>
      <c r="L3244">
        <v>9.8914089999999995</v>
      </c>
      <c r="M3244">
        <f t="shared" si="151"/>
        <v>64.437799053192435</v>
      </c>
      <c r="N3244">
        <v>-0.71064499999999997</v>
      </c>
      <c r="O3244">
        <f t="shared" si="152"/>
        <v>0.56249132732519413</v>
      </c>
    </row>
    <row r="3245" spans="1:15" x14ac:dyDescent="0.25">
      <c r="A3245">
        <v>3232</v>
      </c>
      <c r="B3245">
        <v>3877.2</v>
      </c>
      <c r="C3245">
        <v>158.025711</v>
      </c>
      <c r="D3245">
        <v>12.026225</v>
      </c>
      <c r="E3245">
        <f t="shared" si="150"/>
        <v>68.773140662345128</v>
      </c>
      <c r="F3245">
        <v>-0.78446099999999996</v>
      </c>
      <c r="I3245">
        <v>3232</v>
      </c>
      <c r="J3245">
        <v>3877.2</v>
      </c>
      <c r="K3245">
        <v>157.992188</v>
      </c>
      <c r="L3245">
        <v>9.8771380000000004</v>
      </c>
      <c r="M3245">
        <f t="shared" si="151"/>
        <v>64.344830313320486</v>
      </c>
      <c r="N3245">
        <v>-0.71214200000000005</v>
      </c>
      <c r="O3245">
        <f t="shared" si="152"/>
        <v>0.56166929167784385</v>
      </c>
    </row>
    <row r="3246" spans="1:15" x14ac:dyDescent="0.25">
      <c r="A3246">
        <v>3233</v>
      </c>
      <c r="B3246">
        <v>3878.4</v>
      </c>
      <c r="C3246">
        <v>158.079453</v>
      </c>
      <c r="D3246">
        <v>12.010456</v>
      </c>
      <c r="E3246">
        <f t="shared" si="150"/>
        <v>68.682964097786865</v>
      </c>
      <c r="F3246">
        <v>-0.78633799999999998</v>
      </c>
      <c r="I3246">
        <v>3233</v>
      </c>
      <c r="J3246">
        <v>3878.4</v>
      </c>
      <c r="K3246">
        <v>158.01797500000001</v>
      </c>
      <c r="L3246">
        <v>9.8628630000000008</v>
      </c>
      <c r="M3246">
        <f t="shared" si="151"/>
        <v>64.251835515361549</v>
      </c>
      <c r="N3246">
        <v>-0.71363900000000002</v>
      </c>
      <c r="O3246">
        <f t="shared" si="152"/>
        <v>0.56084702562319277</v>
      </c>
    </row>
    <row r="3247" spans="1:15" x14ac:dyDescent="0.25">
      <c r="A3247">
        <v>3234</v>
      </c>
      <c r="B3247">
        <v>3879.6</v>
      </c>
      <c r="C3247">
        <v>158.125137</v>
      </c>
      <c r="D3247">
        <v>11.994616000000001</v>
      </c>
      <c r="E3247">
        <f t="shared" si="150"/>
        <v>68.592381512803513</v>
      </c>
      <c r="F3247">
        <v>-0.78820599999999996</v>
      </c>
      <c r="I3247">
        <v>3234</v>
      </c>
      <c r="J3247">
        <v>3879.6</v>
      </c>
      <c r="K3247">
        <v>158.04281599999999</v>
      </c>
      <c r="L3247">
        <v>9.8485530000000008</v>
      </c>
      <c r="M3247">
        <f t="shared" si="151"/>
        <v>64.158612709141408</v>
      </c>
      <c r="N3247">
        <v>-0.71513599999999999</v>
      </c>
      <c r="O3247">
        <f t="shared" si="152"/>
        <v>0.56002274350465986</v>
      </c>
    </row>
    <row r="3248" spans="1:15" x14ac:dyDescent="0.25">
      <c r="A3248">
        <v>3235</v>
      </c>
      <c r="B3248">
        <v>3880.8</v>
      </c>
      <c r="C3248">
        <v>158.16468800000001</v>
      </c>
      <c r="D3248">
        <v>11.978733999999999</v>
      </c>
      <c r="E3248">
        <f t="shared" si="150"/>
        <v>68.501558746723603</v>
      </c>
      <c r="F3248">
        <v>-0.79006799999999999</v>
      </c>
      <c r="I3248">
        <v>3235</v>
      </c>
      <c r="J3248">
        <v>3880.8</v>
      </c>
      <c r="K3248">
        <v>158.07299800000001</v>
      </c>
      <c r="L3248">
        <v>9.8341639999999995</v>
      </c>
      <c r="M3248">
        <f t="shared" si="151"/>
        <v>64.064875255703129</v>
      </c>
      <c r="N3248">
        <v>-0.71663500000000002</v>
      </c>
      <c r="O3248">
        <f t="shared" si="152"/>
        <v>0.55919391084193648</v>
      </c>
    </row>
    <row r="3249" spans="1:15" x14ac:dyDescent="0.25">
      <c r="A3249">
        <v>3236</v>
      </c>
      <c r="B3249">
        <v>3882</v>
      </c>
      <c r="C3249">
        <v>158.19461100000001</v>
      </c>
      <c r="D3249">
        <v>11.962832000000001</v>
      </c>
      <c r="E3249">
        <f t="shared" si="150"/>
        <v>68.410621608692963</v>
      </c>
      <c r="F3249">
        <v>-0.79192200000000001</v>
      </c>
      <c r="I3249">
        <v>3236</v>
      </c>
      <c r="J3249">
        <v>3882</v>
      </c>
      <c r="K3249">
        <v>158.11166399999999</v>
      </c>
      <c r="L3249">
        <v>9.8197460000000003</v>
      </c>
      <c r="M3249">
        <f t="shared" si="151"/>
        <v>63.970948881134149</v>
      </c>
      <c r="N3249">
        <v>-0.71813499999999997</v>
      </c>
      <c r="O3249">
        <f t="shared" si="152"/>
        <v>0.55836340772628257</v>
      </c>
    </row>
    <row r="3250" spans="1:15" x14ac:dyDescent="0.25">
      <c r="A3250">
        <v>3237</v>
      </c>
      <c r="B3250">
        <v>3883.2</v>
      </c>
      <c r="C3250">
        <v>158.216644</v>
      </c>
      <c r="D3250">
        <v>11.946948000000001</v>
      </c>
      <c r="E3250">
        <f t="shared" si="150"/>
        <v>68.319787405417969</v>
      </c>
      <c r="F3250">
        <v>-0.793763</v>
      </c>
      <c r="I3250">
        <v>3237</v>
      </c>
      <c r="J3250">
        <v>3883.2</v>
      </c>
      <c r="K3250">
        <v>158.165817</v>
      </c>
      <c r="L3250">
        <v>9.8053050000000006</v>
      </c>
      <c r="M3250">
        <f t="shared" si="151"/>
        <v>63.876872672564964</v>
      </c>
      <c r="N3250">
        <v>-0.71963500000000002</v>
      </c>
      <c r="O3250">
        <f t="shared" si="152"/>
        <v>0.5575315797686492</v>
      </c>
    </row>
    <row r="3251" spans="1:15" x14ac:dyDescent="0.25">
      <c r="A3251">
        <v>3238</v>
      </c>
      <c r="B3251">
        <v>3884.4</v>
      </c>
      <c r="C3251">
        <v>158.243774</v>
      </c>
      <c r="D3251">
        <v>11.931044999999999</v>
      </c>
      <c r="E3251">
        <f t="shared" si="150"/>
        <v>68.22884454878978</v>
      </c>
      <c r="F3251">
        <v>-0.79559400000000002</v>
      </c>
      <c r="I3251">
        <v>3238</v>
      </c>
      <c r="J3251">
        <v>3884.4</v>
      </c>
      <c r="K3251">
        <v>158.20996099999999</v>
      </c>
      <c r="L3251">
        <v>9.7908100000000005</v>
      </c>
      <c r="M3251">
        <f t="shared" si="151"/>
        <v>63.78244467982136</v>
      </c>
      <c r="N3251">
        <v>-0.72113499999999997</v>
      </c>
      <c r="O3251">
        <f t="shared" si="152"/>
        <v>0.55669664131245533</v>
      </c>
    </row>
    <row r="3252" spans="1:15" x14ac:dyDescent="0.25">
      <c r="A3252">
        <v>3239</v>
      </c>
      <c r="B3252">
        <v>3885.6</v>
      </c>
      <c r="C3252">
        <v>158.28233299999999</v>
      </c>
      <c r="D3252">
        <v>11.915103</v>
      </c>
      <c r="E3252">
        <f t="shared" si="150"/>
        <v>68.137678666857667</v>
      </c>
      <c r="F3252">
        <v>-0.79742199999999996</v>
      </c>
      <c r="I3252">
        <v>3239</v>
      </c>
      <c r="J3252">
        <v>3885.6</v>
      </c>
      <c r="K3252">
        <v>158.222702</v>
      </c>
      <c r="L3252">
        <v>9.7762829999999994</v>
      </c>
      <c r="M3252">
        <f t="shared" si="151"/>
        <v>63.687808222381804</v>
      </c>
      <c r="N3252">
        <v>-0.722634</v>
      </c>
      <c r="O3252">
        <f t="shared" si="152"/>
        <v>0.55585985959785511</v>
      </c>
    </row>
    <row r="3253" spans="1:15" x14ac:dyDescent="0.25">
      <c r="A3253">
        <v>3240</v>
      </c>
      <c r="B3253">
        <v>3886.8</v>
      </c>
      <c r="C3253">
        <v>158.313309</v>
      </c>
      <c r="D3253">
        <v>11.899074000000001</v>
      </c>
      <c r="E3253">
        <f t="shared" si="150"/>
        <v>68.046015266939847</v>
      </c>
      <c r="F3253">
        <v>-0.79924499999999998</v>
      </c>
      <c r="I3253">
        <v>3240</v>
      </c>
      <c r="J3253">
        <v>3886.8</v>
      </c>
      <c r="K3253">
        <v>158.237717</v>
      </c>
      <c r="L3253">
        <v>9.7618220000000004</v>
      </c>
      <c r="M3253">
        <f t="shared" si="151"/>
        <v>63.593601723377645</v>
      </c>
      <c r="N3253">
        <v>-0.72413000000000005</v>
      </c>
      <c r="O3253">
        <f t="shared" si="152"/>
        <v>0.55502687960371788</v>
      </c>
    </row>
    <row r="3254" spans="1:15" x14ac:dyDescent="0.25">
      <c r="A3254">
        <v>3241</v>
      </c>
      <c r="B3254">
        <v>3888</v>
      </c>
      <c r="C3254">
        <v>158.33796699999999</v>
      </c>
      <c r="D3254">
        <v>11.883013999999999</v>
      </c>
      <c r="E3254">
        <f t="shared" si="150"/>
        <v>67.954174590498369</v>
      </c>
      <c r="F3254">
        <v>-0.80105999999999999</v>
      </c>
      <c r="I3254">
        <v>3241</v>
      </c>
      <c r="J3254">
        <v>3888</v>
      </c>
      <c r="K3254">
        <v>158.286224</v>
      </c>
      <c r="L3254">
        <v>9.7473179999999999</v>
      </c>
      <c r="M3254">
        <f t="shared" si="151"/>
        <v>63.499115099938308</v>
      </c>
      <c r="N3254">
        <v>-0.72563</v>
      </c>
      <c r="O3254">
        <f t="shared" si="152"/>
        <v>0.55419142273109723</v>
      </c>
    </row>
    <row r="3255" spans="1:15" x14ac:dyDescent="0.25">
      <c r="A3255">
        <v>3242</v>
      </c>
      <c r="B3255">
        <v>3889.2</v>
      </c>
      <c r="C3255">
        <v>158.38668799999999</v>
      </c>
      <c r="D3255">
        <v>11.866937</v>
      </c>
      <c r="E3255">
        <f t="shared" si="150"/>
        <v>67.86223669789878</v>
      </c>
      <c r="F3255">
        <v>-0.80286299999999999</v>
      </c>
      <c r="I3255">
        <v>3242</v>
      </c>
      <c r="J3255">
        <v>3889.2</v>
      </c>
      <c r="K3255">
        <v>158.34518399999999</v>
      </c>
      <c r="L3255">
        <v>9.7327650000000006</v>
      </c>
      <c r="M3255">
        <f t="shared" si="151"/>
        <v>63.404309264933289</v>
      </c>
      <c r="N3255">
        <v>-0.72713799999999995</v>
      </c>
      <c r="O3255">
        <f t="shared" si="152"/>
        <v>0.55335314336904207</v>
      </c>
    </row>
    <row r="3256" spans="1:15" x14ac:dyDescent="0.25">
      <c r="A3256">
        <v>3243</v>
      </c>
      <c r="B3256">
        <v>3890.4</v>
      </c>
      <c r="C3256">
        <v>158.46395899999999</v>
      </c>
      <c r="D3256">
        <v>11.85084</v>
      </c>
      <c r="E3256">
        <f t="shared" si="150"/>
        <v>67.770184433348462</v>
      </c>
      <c r="F3256">
        <v>-0.80466199999999999</v>
      </c>
      <c r="I3256">
        <v>3243</v>
      </c>
      <c r="J3256">
        <v>3890.4</v>
      </c>
      <c r="K3256">
        <v>158.39514199999999</v>
      </c>
      <c r="L3256">
        <v>9.7181800000000003</v>
      </c>
      <c r="M3256">
        <f t="shared" si="151"/>
        <v>63.309294965232333</v>
      </c>
      <c r="N3256">
        <v>-0.72864700000000004</v>
      </c>
      <c r="O3256">
        <f t="shared" si="152"/>
        <v>0.55251302074858066</v>
      </c>
    </row>
    <row r="3257" spans="1:15" x14ac:dyDescent="0.25">
      <c r="A3257">
        <v>3244</v>
      </c>
      <c r="B3257">
        <v>3891.6</v>
      </c>
      <c r="C3257">
        <v>158.530304</v>
      </c>
      <c r="D3257">
        <v>11.834704</v>
      </c>
      <c r="E3257">
        <f t="shared" si="150"/>
        <v>67.67790914349419</v>
      </c>
      <c r="F3257">
        <v>-0.80646300000000004</v>
      </c>
      <c r="I3257">
        <v>3244</v>
      </c>
      <c r="J3257">
        <v>3891.6</v>
      </c>
      <c r="K3257">
        <v>158.45945699999999</v>
      </c>
      <c r="L3257">
        <v>9.7035250000000008</v>
      </c>
      <c r="M3257">
        <f t="shared" si="151"/>
        <v>63.213824649008977</v>
      </c>
      <c r="N3257">
        <v>-0.73015799999999997</v>
      </c>
      <c r="O3257">
        <f t="shared" si="152"/>
        <v>0.5516688660003557</v>
      </c>
    </row>
    <row r="3258" spans="1:15" x14ac:dyDescent="0.25">
      <c r="A3258">
        <v>3245</v>
      </c>
      <c r="B3258">
        <v>3892.8</v>
      </c>
      <c r="C3258">
        <v>158.56861900000001</v>
      </c>
      <c r="D3258">
        <v>11.818553</v>
      </c>
      <c r="E3258">
        <f t="shared" si="150"/>
        <v>67.585548074676865</v>
      </c>
      <c r="F3258">
        <v>-0.80826699999999996</v>
      </c>
      <c r="I3258">
        <v>3245</v>
      </c>
      <c r="J3258">
        <v>3892.8</v>
      </c>
      <c r="K3258">
        <v>158.52889999999999</v>
      </c>
      <c r="L3258">
        <v>9.6888810000000003</v>
      </c>
      <c r="M3258">
        <f t="shared" si="151"/>
        <v>63.118425992524848</v>
      </c>
      <c r="N3258">
        <v>-0.73166699999999996</v>
      </c>
      <c r="O3258">
        <f t="shared" si="152"/>
        <v>0.5508253448722078</v>
      </c>
    </row>
    <row r="3259" spans="1:15" x14ac:dyDescent="0.25">
      <c r="A3259">
        <v>3246</v>
      </c>
      <c r="B3259">
        <v>3894</v>
      </c>
      <c r="C3259">
        <v>158.59643600000001</v>
      </c>
      <c r="D3259">
        <v>11.802398999999999</v>
      </c>
      <c r="E3259">
        <f t="shared" si="150"/>
        <v>67.493169850066948</v>
      </c>
      <c r="F3259">
        <v>-0.81007399999999996</v>
      </c>
      <c r="I3259">
        <v>3246</v>
      </c>
      <c r="J3259">
        <v>3894</v>
      </c>
      <c r="K3259">
        <v>158.57707199999999</v>
      </c>
      <c r="L3259">
        <v>9.6742170000000005</v>
      </c>
      <c r="M3259">
        <f t="shared" si="151"/>
        <v>63.022897045605767</v>
      </c>
      <c r="N3259">
        <v>-0.73317699999999997</v>
      </c>
      <c r="O3259">
        <f t="shared" si="152"/>
        <v>0.54998067170755605</v>
      </c>
    </row>
    <row r="3260" spans="1:15" x14ac:dyDescent="0.25">
      <c r="A3260">
        <v>3247</v>
      </c>
      <c r="B3260">
        <v>3895.2</v>
      </c>
      <c r="C3260">
        <v>158.628647</v>
      </c>
      <c r="D3260">
        <v>11.786182</v>
      </c>
      <c r="E3260">
        <f t="shared" si="150"/>
        <v>67.400431353812209</v>
      </c>
      <c r="F3260">
        <v>-0.811886</v>
      </c>
      <c r="I3260">
        <v>3247</v>
      </c>
      <c r="J3260">
        <v>3895.2</v>
      </c>
      <c r="K3260">
        <v>158.603317</v>
      </c>
      <c r="L3260">
        <v>9.6595519999999997</v>
      </c>
      <c r="M3260">
        <f t="shared" si="151"/>
        <v>62.92736158416492</v>
      </c>
      <c r="N3260">
        <v>-0.73469399999999996</v>
      </c>
      <c r="O3260">
        <f t="shared" si="152"/>
        <v>0.54913594094107898</v>
      </c>
    </row>
    <row r="3261" spans="1:15" x14ac:dyDescent="0.25">
      <c r="A3261">
        <v>3248</v>
      </c>
      <c r="B3261">
        <v>3896.4</v>
      </c>
      <c r="C3261">
        <v>158.65295399999999</v>
      </c>
      <c r="D3261">
        <v>11.769944000000001</v>
      </c>
      <c r="E3261">
        <f t="shared" si="150"/>
        <v>67.307572767009177</v>
      </c>
      <c r="F3261">
        <v>-0.81370299999999995</v>
      </c>
      <c r="I3261">
        <v>3248</v>
      </c>
      <c r="J3261">
        <v>3896.4</v>
      </c>
      <c r="K3261">
        <v>158.62756400000001</v>
      </c>
      <c r="L3261">
        <v>9.6448289999999997</v>
      </c>
      <c r="M3261">
        <f t="shared" si="151"/>
        <v>62.831448280462666</v>
      </c>
      <c r="N3261">
        <v>-0.73621899999999996</v>
      </c>
      <c r="O3261">
        <f t="shared" si="152"/>
        <v>0.54828786926874074</v>
      </c>
    </row>
    <row r="3262" spans="1:15" x14ac:dyDescent="0.25">
      <c r="A3262">
        <v>3249</v>
      </c>
      <c r="B3262">
        <v>3897.6</v>
      </c>
      <c r="C3262">
        <v>158.675217</v>
      </c>
      <c r="D3262">
        <v>11.753641</v>
      </c>
      <c r="E3262">
        <f t="shared" si="150"/>
        <v>67.214342471366265</v>
      </c>
      <c r="F3262">
        <v>-0.81552400000000003</v>
      </c>
      <c r="I3262">
        <v>3249</v>
      </c>
      <c r="J3262">
        <v>3897.6</v>
      </c>
      <c r="K3262">
        <v>158.66104100000001</v>
      </c>
      <c r="L3262">
        <v>9.6301170000000003</v>
      </c>
      <c r="M3262">
        <f t="shared" si="151"/>
        <v>62.735606636499661</v>
      </c>
      <c r="N3262">
        <v>-0.73775000000000002</v>
      </c>
      <c r="O3262">
        <f t="shared" si="152"/>
        <v>0.54744043121647967</v>
      </c>
    </row>
    <row r="3263" spans="1:15" x14ac:dyDescent="0.25">
      <c r="A3263">
        <v>3250</v>
      </c>
      <c r="B3263">
        <v>3898.8</v>
      </c>
      <c r="C3263">
        <v>158.70459</v>
      </c>
      <c r="D3263">
        <v>11.737273999999999</v>
      </c>
      <c r="E3263">
        <f t="shared" si="150"/>
        <v>67.120746185480996</v>
      </c>
      <c r="F3263">
        <v>-0.81734700000000005</v>
      </c>
      <c r="I3263">
        <v>3250</v>
      </c>
      <c r="J3263">
        <v>3898.8</v>
      </c>
      <c r="K3263">
        <v>158.70431500000001</v>
      </c>
      <c r="L3263">
        <v>9.6153960000000005</v>
      </c>
      <c r="M3263">
        <f t="shared" si="151"/>
        <v>62.639706361840908</v>
      </c>
      <c r="N3263">
        <v>-0.73928799999999995</v>
      </c>
      <c r="O3263">
        <f t="shared" si="152"/>
        <v>0.54659247474779182</v>
      </c>
    </row>
    <row r="3264" spans="1:15" x14ac:dyDescent="0.25">
      <c r="A3264">
        <v>3251</v>
      </c>
      <c r="B3264">
        <v>3900</v>
      </c>
      <c r="C3264">
        <v>158.742752</v>
      </c>
      <c r="D3264">
        <v>11.720841</v>
      </c>
      <c r="E3264">
        <f t="shared" si="150"/>
        <v>67.026772472158285</v>
      </c>
      <c r="F3264">
        <v>-0.81916800000000001</v>
      </c>
      <c r="I3264">
        <v>3251</v>
      </c>
      <c r="J3264">
        <v>3900</v>
      </c>
      <c r="K3264">
        <v>158.75001499999999</v>
      </c>
      <c r="L3264">
        <v>9.6005780000000005</v>
      </c>
      <c r="M3264">
        <f t="shared" si="151"/>
        <v>62.543174178572556</v>
      </c>
      <c r="N3264">
        <v>-0.74084000000000005</v>
      </c>
      <c r="O3264">
        <f t="shared" si="152"/>
        <v>0.54573893090206016</v>
      </c>
    </row>
    <row r="3265" spans="1:15" x14ac:dyDescent="0.25">
      <c r="A3265">
        <v>3252</v>
      </c>
      <c r="B3265">
        <v>3901.2</v>
      </c>
      <c r="C3265">
        <v>158.79125999999999</v>
      </c>
      <c r="D3265">
        <v>11.704363000000001</v>
      </c>
      <c r="E3265">
        <f t="shared" si="150"/>
        <v>66.932541421946439</v>
      </c>
      <c r="F3265">
        <v>-0.82098700000000002</v>
      </c>
      <c r="I3265">
        <v>3252</v>
      </c>
      <c r="J3265">
        <v>3901.2</v>
      </c>
      <c r="K3265">
        <v>158.79409799999999</v>
      </c>
      <c r="L3265">
        <v>9.5857469999999996</v>
      </c>
      <c r="M3265">
        <f t="shared" si="151"/>
        <v>62.446557306521477</v>
      </c>
      <c r="N3265">
        <v>-0.74240399999999995</v>
      </c>
      <c r="O3265">
        <f t="shared" si="152"/>
        <v>0.54488463823260092</v>
      </c>
    </row>
    <row r="3266" spans="1:15" x14ac:dyDescent="0.25">
      <c r="A3266">
        <v>3253</v>
      </c>
      <c r="B3266">
        <v>3902.4</v>
      </c>
      <c r="C3266">
        <v>158.84747300000001</v>
      </c>
      <c r="D3266">
        <v>11.687884</v>
      </c>
      <c r="E3266">
        <f t="shared" si="150"/>
        <v>66.838304653137044</v>
      </c>
      <c r="F3266">
        <v>-0.82280500000000001</v>
      </c>
      <c r="I3266">
        <v>3253</v>
      </c>
      <c r="J3266">
        <v>3902.4</v>
      </c>
      <c r="K3266">
        <v>158.840057</v>
      </c>
      <c r="L3266">
        <v>9.5708769999999994</v>
      </c>
      <c r="M3266">
        <f t="shared" si="151"/>
        <v>62.349686368122207</v>
      </c>
      <c r="N3266">
        <v>-0.74397899999999995</v>
      </c>
      <c r="O3266">
        <f t="shared" si="152"/>
        <v>0.54402809909195904</v>
      </c>
    </row>
    <row r="3267" spans="1:15" x14ac:dyDescent="0.25">
      <c r="A3267">
        <v>3254</v>
      </c>
      <c r="B3267">
        <v>3903.6</v>
      </c>
      <c r="C3267">
        <v>158.894623</v>
      </c>
      <c r="D3267">
        <v>11.671366000000001</v>
      </c>
      <c r="E3267">
        <f t="shared" si="150"/>
        <v>66.74384485902371</v>
      </c>
      <c r="F3267">
        <v>-0.82462100000000005</v>
      </c>
      <c r="I3267">
        <v>3254</v>
      </c>
      <c r="J3267">
        <v>3903.6</v>
      </c>
      <c r="K3267">
        <v>158.89308199999999</v>
      </c>
      <c r="L3267">
        <v>9.5559270000000005</v>
      </c>
      <c r="M3267">
        <f t="shared" si="151"/>
        <v>62.252294267983068</v>
      </c>
      <c r="N3267">
        <v>-0.74556500000000003</v>
      </c>
      <c r="O3267">
        <f t="shared" si="152"/>
        <v>0.54316695180530172</v>
      </c>
    </row>
    <row r="3268" spans="1:15" x14ac:dyDescent="0.25">
      <c r="A3268">
        <v>3255</v>
      </c>
      <c r="B3268">
        <v>3904.8</v>
      </c>
      <c r="C3268">
        <v>158.92399599999999</v>
      </c>
      <c r="D3268">
        <v>11.654854</v>
      </c>
      <c r="E3268">
        <f t="shared" si="150"/>
        <v>66.649419376495587</v>
      </c>
      <c r="F3268">
        <v>-0.82644099999999998</v>
      </c>
      <c r="I3268">
        <v>3255</v>
      </c>
      <c r="J3268">
        <v>3904.8</v>
      </c>
      <c r="K3268">
        <v>158.93600499999999</v>
      </c>
      <c r="L3268">
        <v>9.5409220000000001</v>
      </c>
      <c r="M3268">
        <f t="shared" si="151"/>
        <v>62.154543869147759</v>
      </c>
      <c r="N3268">
        <v>-0.74716199999999999</v>
      </c>
      <c r="O3268">
        <f t="shared" si="152"/>
        <v>0.5423026364182586</v>
      </c>
    </row>
    <row r="3269" spans="1:15" x14ac:dyDescent="0.25">
      <c r="A3269">
        <v>3256</v>
      </c>
      <c r="B3269">
        <v>3906</v>
      </c>
      <c r="C3269">
        <v>158.945526</v>
      </c>
      <c r="D3269">
        <v>11.638248000000001</v>
      </c>
      <c r="E3269">
        <f t="shared" si="150"/>
        <v>66.554456345799025</v>
      </c>
      <c r="F3269">
        <v>-0.82826200000000005</v>
      </c>
      <c r="I3269">
        <v>3256</v>
      </c>
      <c r="J3269">
        <v>3906</v>
      </c>
      <c r="K3269">
        <v>158.944626</v>
      </c>
      <c r="L3269">
        <v>9.5259820000000008</v>
      </c>
      <c r="M3269">
        <f t="shared" si="151"/>
        <v>62.057216914226096</v>
      </c>
      <c r="N3269">
        <v>-0.74876600000000004</v>
      </c>
      <c r="O3269">
        <f t="shared" si="152"/>
        <v>0.54144206514985316</v>
      </c>
    </row>
    <row r="3270" spans="1:15" x14ac:dyDescent="0.25">
      <c r="A3270">
        <v>3257</v>
      </c>
      <c r="B3270">
        <v>3907.2</v>
      </c>
      <c r="C3270">
        <v>158.97287</v>
      </c>
      <c r="D3270">
        <v>11.621573</v>
      </c>
      <c r="E3270">
        <f t="shared" si="150"/>
        <v>66.459098731872402</v>
      </c>
      <c r="F3270">
        <v>-0.83008400000000004</v>
      </c>
      <c r="I3270">
        <v>3257</v>
      </c>
      <c r="J3270">
        <v>3907.2</v>
      </c>
      <c r="K3270">
        <v>158.95313999999999</v>
      </c>
      <c r="L3270">
        <v>9.5109840000000005</v>
      </c>
      <c r="M3270">
        <f t="shared" si="151"/>
        <v>61.959512117043033</v>
      </c>
      <c r="N3270">
        <v>-0.75038300000000002</v>
      </c>
      <c r="O3270">
        <f t="shared" si="152"/>
        <v>0.54057815297558642</v>
      </c>
    </row>
    <row r="3271" spans="1:15" x14ac:dyDescent="0.25">
      <c r="A3271">
        <v>3258</v>
      </c>
      <c r="B3271">
        <v>3908.4</v>
      </c>
      <c r="C3271">
        <v>159.00967399999999</v>
      </c>
      <c r="D3271">
        <v>11.604898</v>
      </c>
      <c r="E3271">
        <f t="shared" si="150"/>
        <v>66.363741117945779</v>
      </c>
      <c r="F3271">
        <v>-0.83189999999999997</v>
      </c>
      <c r="I3271">
        <v>3258</v>
      </c>
      <c r="J3271">
        <v>3908.4</v>
      </c>
      <c r="K3271">
        <v>158.995743</v>
      </c>
      <c r="L3271">
        <v>9.4959659999999992</v>
      </c>
      <c r="M3271">
        <f t="shared" si="151"/>
        <v>61.861677029424989</v>
      </c>
      <c r="N3271">
        <v>-0.75201700000000005</v>
      </c>
      <c r="O3271">
        <f t="shared" si="152"/>
        <v>0.53971308876481583</v>
      </c>
    </row>
    <row r="3272" spans="1:15" x14ac:dyDescent="0.25">
      <c r="A3272">
        <v>3259</v>
      </c>
      <c r="B3272">
        <v>3909.6</v>
      </c>
      <c r="C3272">
        <v>159.04788199999999</v>
      </c>
      <c r="D3272">
        <v>11.588156</v>
      </c>
      <c r="E3272">
        <f t="shared" si="150"/>
        <v>66.268000357984207</v>
      </c>
      <c r="F3272">
        <v>-0.83370999999999995</v>
      </c>
      <c r="I3272">
        <v>3259</v>
      </c>
      <c r="J3272">
        <v>3909.6</v>
      </c>
      <c r="K3272">
        <v>159.04838599999999</v>
      </c>
      <c r="L3272">
        <v>9.4809090000000005</v>
      </c>
      <c r="M3272">
        <f t="shared" si="151"/>
        <v>61.763587875458768</v>
      </c>
      <c r="N3272">
        <v>-0.75366</v>
      </c>
      <c r="O3272">
        <f t="shared" si="152"/>
        <v>0.53884577808286271</v>
      </c>
    </row>
    <row r="3273" spans="1:15" x14ac:dyDescent="0.25">
      <c r="A3273">
        <v>3260</v>
      </c>
      <c r="B3273">
        <v>3910.8</v>
      </c>
      <c r="C3273">
        <v>159.08970600000001</v>
      </c>
      <c r="D3273">
        <v>11.571395000000001</v>
      </c>
      <c r="E3273">
        <f t="shared" si="150"/>
        <v>66.172150944669426</v>
      </c>
      <c r="F3273">
        <v>-0.835511</v>
      </c>
      <c r="I3273">
        <v>3260</v>
      </c>
      <c r="J3273">
        <v>3910.8</v>
      </c>
      <c r="K3273">
        <v>159.10372899999999</v>
      </c>
      <c r="L3273">
        <v>9.4657560000000007</v>
      </c>
      <c r="M3273">
        <f t="shared" si="151"/>
        <v>61.664873327404692</v>
      </c>
      <c r="N3273">
        <v>-0.75531499999999996</v>
      </c>
      <c r="O3273">
        <f t="shared" si="152"/>
        <v>0.53797293762569087</v>
      </c>
    </row>
    <row r="3274" spans="1:15" x14ac:dyDescent="0.25">
      <c r="A3274">
        <v>3261</v>
      </c>
      <c r="B3274">
        <v>3912</v>
      </c>
      <c r="C3274">
        <v>159.134918</v>
      </c>
      <c r="D3274">
        <v>11.554657000000001</v>
      </c>
      <c r="E3274">
        <f t="shared" si="150"/>
        <v>66.076433059097994</v>
      </c>
      <c r="F3274">
        <v>-0.83730400000000005</v>
      </c>
      <c r="I3274">
        <v>3261</v>
      </c>
      <c r="J3274">
        <v>3912</v>
      </c>
      <c r="K3274">
        <v>159.154312</v>
      </c>
      <c r="L3274">
        <v>9.4506209999999999</v>
      </c>
      <c r="M3274">
        <f t="shared" si="151"/>
        <v>61.566276040742082</v>
      </c>
      <c r="N3274">
        <v>-0.75697499999999995</v>
      </c>
      <c r="O3274">
        <f t="shared" si="152"/>
        <v>0.53710113400137238</v>
      </c>
    </row>
    <row r="3275" spans="1:15" x14ac:dyDescent="0.25">
      <c r="A3275">
        <v>3262</v>
      </c>
      <c r="B3275">
        <v>3913.2</v>
      </c>
      <c r="C3275">
        <v>159.17044100000001</v>
      </c>
      <c r="D3275">
        <v>11.537896</v>
      </c>
      <c r="E3275">
        <f t="shared" si="150"/>
        <v>65.980583645783213</v>
      </c>
      <c r="F3275">
        <v>-0.83909800000000001</v>
      </c>
      <c r="I3275">
        <v>3262</v>
      </c>
      <c r="J3275">
        <v>3913.2</v>
      </c>
      <c r="K3275">
        <v>159.180756</v>
      </c>
      <c r="L3275">
        <v>9.4354289999999992</v>
      </c>
      <c r="M3275">
        <f t="shared" si="151"/>
        <v>61.467307426339815</v>
      </c>
      <c r="N3275">
        <v>-0.75863999999999998</v>
      </c>
      <c r="O3275">
        <f t="shared" si="152"/>
        <v>0.53622604707301791</v>
      </c>
    </row>
    <row r="3276" spans="1:15" x14ac:dyDescent="0.25">
      <c r="A3276">
        <v>3263</v>
      </c>
      <c r="B3276">
        <v>3914.4</v>
      </c>
      <c r="C3276">
        <v>159.20048499999999</v>
      </c>
      <c r="D3276">
        <v>11.521112</v>
      </c>
      <c r="E3276">
        <f t="shared" si="150"/>
        <v>65.884602704725083</v>
      </c>
      <c r="F3276">
        <v>-0.84089100000000006</v>
      </c>
      <c r="I3276">
        <v>3263</v>
      </c>
      <c r="J3276">
        <v>3914.4</v>
      </c>
      <c r="K3276">
        <v>159.20890800000001</v>
      </c>
      <c r="L3276">
        <v>9.420166</v>
      </c>
      <c r="M3276">
        <f t="shared" si="151"/>
        <v>61.367876280893405</v>
      </c>
      <c r="N3276">
        <v>-0.76031300000000002</v>
      </c>
      <c r="O3276">
        <f t="shared" si="152"/>
        <v>0.53534687041507467</v>
      </c>
    </row>
    <row r="3277" spans="1:15" x14ac:dyDescent="0.25">
      <c r="A3277">
        <v>3264</v>
      </c>
      <c r="B3277">
        <v>3915.6</v>
      </c>
      <c r="C3277">
        <v>159.23756399999999</v>
      </c>
      <c r="D3277">
        <v>11.504339999999999</v>
      </c>
      <c r="E3277">
        <f t="shared" si="150"/>
        <v>65.788690386837374</v>
      </c>
      <c r="F3277">
        <v>-0.84268299999999996</v>
      </c>
      <c r="I3277">
        <v>3264</v>
      </c>
      <c r="J3277">
        <v>3915.6</v>
      </c>
      <c r="K3277">
        <v>159.26379399999999</v>
      </c>
      <c r="L3277">
        <v>9.4048879999999997</v>
      </c>
      <c r="M3277">
        <f t="shared" si="151"/>
        <v>61.268347417620781</v>
      </c>
      <c r="N3277">
        <v>-0.76198900000000003</v>
      </c>
      <c r="O3277">
        <f t="shared" si="152"/>
        <v>0.53446682972975357</v>
      </c>
    </row>
    <row r="3278" spans="1:15" x14ac:dyDescent="0.25">
      <c r="A3278">
        <v>3265</v>
      </c>
      <c r="B3278">
        <v>3916.8</v>
      </c>
      <c r="C3278">
        <v>159.28784200000001</v>
      </c>
      <c r="D3278">
        <v>11.487482</v>
      </c>
      <c r="E3278">
        <f t="shared" si="150"/>
        <v>65.692286269561535</v>
      </c>
      <c r="F3278">
        <v>-0.84448100000000004</v>
      </c>
      <c r="I3278">
        <v>3265</v>
      </c>
      <c r="J3278">
        <v>3916.8</v>
      </c>
      <c r="K3278">
        <v>159.323486</v>
      </c>
      <c r="L3278">
        <v>9.3896049999999995</v>
      </c>
      <c r="M3278">
        <f t="shared" si="151"/>
        <v>61.168785981739404</v>
      </c>
      <c r="N3278">
        <v>-0.76366500000000004</v>
      </c>
      <c r="O3278">
        <f t="shared" si="152"/>
        <v>0.53358650103530636</v>
      </c>
    </row>
    <row r="3279" spans="1:15" x14ac:dyDescent="0.25">
      <c r="A3279">
        <v>3266</v>
      </c>
      <c r="B3279">
        <v>3918</v>
      </c>
      <c r="C3279">
        <v>159.34472700000001</v>
      </c>
      <c r="D3279">
        <v>11.470513</v>
      </c>
      <c r="E3279">
        <f t="shared" ref="E3279:E3342" si="153">(D3279/$D$14)*100</f>
        <v>65.595247387959091</v>
      </c>
      <c r="F3279">
        <v>-0.84628999999999999</v>
      </c>
      <c r="I3279">
        <v>3266</v>
      </c>
      <c r="J3279">
        <v>3918</v>
      </c>
      <c r="K3279">
        <v>159.36921699999999</v>
      </c>
      <c r="L3279">
        <v>9.3743339999999993</v>
      </c>
      <c r="M3279">
        <f t="shared" ref="M3279:M3342" si="154">(L3279/$L$14)*100</f>
        <v>61.069302720119012</v>
      </c>
      <c r="N3279">
        <v>-0.76533600000000002</v>
      </c>
      <c r="O3279">
        <f t="shared" ref="O3279:O3342" si="155">(L3279-$D$14264)/($D$14-$D$14264)</f>
        <v>0.53270686356276153</v>
      </c>
    </row>
    <row r="3280" spans="1:15" x14ac:dyDescent="0.25">
      <c r="A3280">
        <v>3267</v>
      </c>
      <c r="B3280">
        <v>3919.2</v>
      </c>
      <c r="C3280">
        <v>159.38896199999999</v>
      </c>
      <c r="D3280">
        <v>11.453522</v>
      </c>
      <c r="E3280">
        <f t="shared" si="153"/>
        <v>65.498082697210833</v>
      </c>
      <c r="F3280">
        <v>-0.84809900000000005</v>
      </c>
      <c r="I3280">
        <v>3267</v>
      </c>
      <c r="J3280">
        <v>3919.2</v>
      </c>
      <c r="K3280">
        <v>159.40329</v>
      </c>
      <c r="L3280">
        <v>9.3589760000000002</v>
      </c>
      <c r="M3280">
        <f t="shared" si="154"/>
        <v>60.969252695106512</v>
      </c>
      <c r="N3280">
        <v>-0.76700500000000005</v>
      </c>
      <c r="O3280">
        <f t="shared" si="155"/>
        <v>0.53182221473142488</v>
      </c>
    </row>
    <row r="3281" spans="1:15" x14ac:dyDescent="0.25">
      <c r="A3281">
        <v>3268</v>
      </c>
      <c r="B3281">
        <v>3920.4</v>
      </c>
      <c r="C3281">
        <v>159.40982099999999</v>
      </c>
      <c r="D3281">
        <v>11.436432999999999</v>
      </c>
      <c r="E3281">
        <f t="shared" si="153"/>
        <v>65.400357583903968</v>
      </c>
      <c r="F3281">
        <v>-0.84990299999999996</v>
      </c>
      <c r="I3281">
        <v>3268</v>
      </c>
      <c r="J3281">
        <v>3920.4</v>
      </c>
      <c r="K3281">
        <v>159.42214999999999</v>
      </c>
      <c r="L3281">
        <v>9.3435989999999993</v>
      </c>
      <c r="M3281">
        <f t="shared" si="154"/>
        <v>60.869078894180781</v>
      </c>
      <c r="N3281">
        <v>-0.76867200000000002</v>
      </c>
      <c r="O3281">
        <f t="shared" si="155"/>
        <v>0.53093647146540934</v>
      </c>
    </row>
    <row r="3282" spans="1:15" x14ac:dyDescent="0.25">
      <c r="A3282">
        <v>3269</v>
      </c>
      <c r="B3282">
        <v>3921.6</v>
      </c>
      <c r="C3282">
        <v>159.44491600000001</v>
      </c>
      <c r="D3282">
        <v>11.419323</v>
      </c>
      <c r="E3282">
        <f t="shared" si="153"/>
        <v>65.302512380048839</v>
      </c>
      <c r="F3282">
        <v>-0.85169399999999995</v>
      </c>
      <c r="I3282">
        <v>3269</v>
      </c>
      <c r="J3282">
        <v>3921.6</v>
      </c>
      <c r="K3282">
        <v>159.45394899999999</v>
      </c>
      <c r="L3282">
        <v>9.3281670000000005</v>
      </c>
      <c r="M3282">
        <f t="shared" si="154"/>
        <v>60.768546794558901</v>
      </c>
      <c r="N3282">
        <v>-0.77033600000000002</v>
      </c>
      <c r="O3282">
        <f t="shared" si="155"/>
        <v>0.53004756009900833</v>
      </c>
    </row>
    <row r="3283" spans="1:15" x14ac:dyDescent="0.25">
      <c r="A3283">
        <v>3270</v>
      </c>
      <c r="B3283">
        <v>3922.8</v>
      </c>
      <c r="C3283">
        <v>159.50303700000001</v>
      </c>
      <c r="D3283">
        <v>11.402169000000001</v>
      </c>
      <c r="E3283">
        <f t="shared" si="153"/>
        <v>65.204415557902081</v>
      </c>
      <c r="F3283">
        <v>-0.85346999999999995</v>
      </c>
      <c r="I3283">
        <v>3270</v>
      </c>
      <c r="J3283">
        <v>3922.8</v>
      </c>
      <c r="K3283">
        <v>159.52795399999999</v>
      </c>
      <c r="L3283">
        <v>9.3126829999999998</v>
      </c>
      <c r="M3283">
        <f t="shared" si="154"/>
        <v>60.667675939806074</v>
      </c>
      <c r="N3283">
        <v>-0.77199399999999996</v>
      </c>
      <c r="O3283">
        <f t="shared" si="155"/>
        <v>0.5291556534376971</v>
      </c>
    </row>
    <row r="3284" spans="1:15" x14ac:dyDescent="0.25">
      <c r="A3284">
        <v>3271</v>
      </c>
      <c r="B3284">
        <v>3924</v>
      </c>
      <c r="C3284">
        <v>159.55598499999999</v>
      </c>
      <c r="D3284">
        <v>11.385031</v>
      </c>
      <c r="E3284">
        <f t="shared" si="153"/>
        <v>65.106410233315913</v>
      </c>
      <c r="F3284">
        <v>-0.85523300000000002</v>
      </c>
      <c r="I3284">
        <v>3271</v>
      </c>
      <c r="J3284">
        <v>3924</v>
      </c>
      <c r="K3284">
        <v>159.60290499999999</v>
      </c>
      <c r="L3284">
        <v>9.2971500000000002</v>
      </c>
      <c r="M3284">
        <f t="shared" si="154"/>
        <v>60.566485873487593</v>
      </c>
      <c r="N3284">
        <v>-0.77364100000000002</v>
      </c>
      <c r="O3284">
        <f t="shared" si="155"/>
        <v>0.52826092428695137</v>
      </c>
    </row>
    <row r="3285" spans="1:15" x14ac:dyDescent="0.25">
      <c r="A3285">
        <v>3272</v>
      </c>
      <c r="B3285">
        <v>3925.2</v>
      </c>
      <c r="C3285">
        <v>159.60133400000001</v>
      </c>
      <c r="D3285">
        <v>11.367846999999999</v>
      </c>
      <c r="E3285">
        <f t="shared" si="153"/>
        <v>65.008141853243046</v>
      </c>
      <c r="F3285">
        <v>-0.85698099999999999</v>
      </c>
      <c r="I3285">
        <v>3272</v>
      </c>
      <c r="J3285">
        <v>3925.2</v>
      </c>
      <c r="K3285">
        <v>159.64227299999999</v>
      </c>
      <c r="L3285">
        <v>9.2816349999999996</v>
      </c>
      <c r="M3285">
        <f t="shared" si="154"/>
        <v>60.465413068560594</v>
      </c>
      <c r="N3285">
        <v>-0.77527699999999999</v>
      </c>
      <c r="O3285">
        <f t="shared" si="155"/>
        <v>0.52736723196905899</v>
      </c>
    </row>
    <row r="3286" spans="1:15" x14ac:dyDescent="0.25">
      <c r="A3286">
        <v>3273</v>
      </c>
      <c r="B3286">
        <v>3926.4</v>
      </c>
      <c r="C3286">
        <v>159.641617</v>
      </c>
      <c r="D3286">
        <v>11.350638</v>
      </c>
      <c r="E3286">
        <f t="shared" si="153"/>
        <v>64.909730508231775</v>
      </c>
      <c r="F3286">
        <v>-0.858711</v>
      </c>
      <c r="I3286">
        <v>3273</v>
      </c>
      <c r="J3286">
        <v>3926.4</v>
      </c>
      <c r="K3286">
        <v>159.665863</v>
      </c>
      <c r="L3286">
        <v>9.2660640000000001</v>
      </c>
      <c r="M3286">
        <f t="shared" si="154"/>
        <v>60.363975450415666</v>
      </c>
      <c r="N3286">
        <v>-0.77690300000000001</v>
      </c>
      <c r="O3286">
        <f t="shared" si="155"/>
        <v>0.52647031394895594</v>
      </c>
    </row>
    <row r="3287" spans="1:15" x14ac:dyDescent="0.25">
      <c r="A3287">
        <v>3274</v>
      </c>
      <c r="B3287">
        <v>3927.6</v>
      </c>
      <c r="C3287">
        <v>159.68714900000001</v>
      </c>
      <c r="D3287">
        <v>11.33343</v>
      </c>
      <c r="E3287">
        <f t="shared" si="153"/>
        <v>64.811324881818038</v>
      </c>
      <c r="F3287">
        <v>-0.86042399999999997</v>
      </c>
      <c r="I3287">
        <v>3274</v>
      </c>
      <c r="J3287">
        <v>3927.6</v>
      </c>
      <c r="K3287">
        <v>159.68583699999999</v>
      </c>
      <c r="L3287">
        <v>9.2504810000000006</v>
      </c>
      <c r="M3287">
        <f t="shared" si="154"/>
        <v>60.26245965800976</v>
      </c>
      <c r="N3287">
        <v>-0.77852500000000002</v>
      </c>
      <c r="O3287">
        <f t="shared" si="155"/>
        <v>0.5255727047069505</v>
      </c>
    </row>
    <row r="3288" spans="1:15" x14ac:dyDescent="0.25">
      <c r="A3288">
        <v>3275</v>
      </c>
      <c r="B3288">
        <v>3928.8</v>
      </c>
      <c r="C3288">
        <v>159.732147</v>
      </c>
      <c r="D3288">
        <v>11.316169</v>
      </c>
      <c r="E3288">
        <f t="shared" si="153"/>
        <v>64.712616169734844</v>
      </c>
      <c r="F3288">
        <v>-0.86212699999999998</v>
      </c>
      <c r="I3288">
        <v>3275</v>
      </c>
      <c r="J3288">
        <v>3928.8</v>
      </c>
      <c r="K3288">
        <v>159.71331799999999</v>
      </c>
      <c r="L3288">
        <v>9.23489</v>
      </c>
      <c r="M3288">
        <f t="shared" si="154"/>
        <v>60.160891749429865</v>
      </c>
      <c r="N3288">
        <v>-0.78013600000000005</v>
      </c>
      <c r="O3288">
        <f t="shared" si="155"/>
        <v>0.52467463465034336</v>
      </c>
    </row>
    <row r="3289" spans="1:15" x14ac:dyDescent="0.25">
      <c r="A3289">
        <v>3276</v>
      </c>
      <c r="B3289">
        <v>3930</v>
      </c>
      <c r="C3289">
        <v>159.775497</v>
      </c>
      <c r="D3289">
        <v>11.298818000000001</v>
      </c>
      <c r="E3289">
        <f t="shared" si="153"/>
        <v>64.613392783873323</v>
      </c>
      <c r="F3289">
        <v>-0.863819</v>
      </c>
      <c r="I3289">
        <v>3276</v>
      </c>
      <c r="J3289">
        <v>3930</v>
      </c>
      <c r="K3289">
        <v>159.75520299999999</v>
      </c>
      <c r="L3289">
        <v>9.2192139999999991</v>
      </c>
      <c r="M3289">
        <f t="shared" si="154"/>
        <v>60.058770106501356</v>
      </c>
      <c r="N3289">
        <v>-0.78173700000000002</v>
      </c>
      <c r="O3289">
        <f t="shared" si="155"/>
        <v>0.5237716684385948</v>
      </c>
    </row>
    <row r="3290" spans="1:15" x14ac:dyDescent="0.25">
      <c r="A3290">
        <v>3277</v>
      </c>
      <c r="B3290">
        <v>3931.2</v>
      </c>
      <c r="C3290">
        <v>159.801117</v>
      </c>
      <c r="D3290">
        <v>11.281454</v>
      </c>
      <c r="E3290">
        <f t="shared" si="153"/>
        <v>64.514095056243832</v>
      </c>
      <c r="F3290">
        <v>-0.86549799999999999</v>
      </c>
      <c r="I3290">
        <v>3277</v>
      </c>
      <c r="J3290">
        <v>3931.2</v>
      </c>
      <c r="K3290">
        <v>159.80188000000001</v>
      </c>
      <c r="L3290">
        <v>9.2035450000000001</v>
      </c>
      <c r="M3290">
        <f t="shared" si="154"/>
        <v>59.956694065225093</v>
      </c>
      <c r="N3290">
        <v>-0.78332900000000005</v>
      </c>
      <c r="O3290">
        <f t="shared" si="155"/>
        <v>0.52286910543962262</v>
      </c>
    </row>
    <row r="3291" spans="1:15" x14ac:dyDescent="0.25">
      <c r="A3291">
        <v>3278</v>
      </c>
      <c r="B3291">
        <v>3932.4</v>
      </c>
      <c r="C3291">
        <v>159.80342099999999</v>
      </c>
      <c r="D3291">
        <v>11.264061</v>
      </c>
      <c r="E3291">
        <f t="shared" si="153"/>
        <v>64.414631489285782</v>
      </c>
      <c r="F3291">
        <v>-0.86715699999999996</v>
      </c>
      <c r="I3291">
        <v>3278</v>
      </c>
      <c r="J3291">
        <v>3932.4</v>
      </c>
      <c r="K3291">
        <v>159.844696</v>
      </c>
      <c r="L3291">
        <v>9.1877999999999993</v>
      </c>
      <c r="M3291">
        <f t="shared" si="154"/>
        <v>59.854122920295929</v>
      </c>
      <c r="N3291">
        <v>-0.78491100000000003</v>
      </c>
      <c r="O3291">
        <f t="shared" si="155"/>
        <v>0.52196216470193557</v>
      </c>
    </row>
    <row r="3292" spans="1:15" x14ac:dyDescent="0.25">
      <c r="A3292">
        <v>3279</v>
      </c>
      <c r="B3292">
        <v>3933.6</v>
      </c>
      <c r="C3292">
        <v>159.830536</v>
      </c>
      <c r="D3292">
        <v>11.246638000000001</v>
      </c>
      <c r="E3292">
        <f t="shared" si="153"/>
        <v>64.314996364401622</v>
      </c>
      <c r="F3292">
        <v>-0.86879799999999996</v>
      </c>
      <c r="I3292">
        <v>3279</v>
      </c>
      <c r="J3292">
        <v>3933.6</v>
      </c>
      <c r="K3292">
        <v>159.894867</v>
      </c>
      <c r="L3292">
        <v>9.1719650000000001</v>
      </c>
      <c r="M3292">
        <f t="shared" si="154"/>
        <v>59.750965468409426</v>
      </c>
      <c r="N3292">
        <v>-0.78648300000000004</v>
      </c>
      <c r="O3292">
        <f t="shared" si="155"/>
        <v>0.5210500397999811</v>
      </c>
    </row>
    <row r="3293" spans="1:15" x14ac:dyDescent="0.25">
      <c r="A3293">
        <v>3280</v>
      </c>
      <c r="B3293">
        <v>3934.8</v>
      </c>
      <c r="C3293">
        <v>159.90254200000001</v>
      </c>
      <c r="D3293">
        <v>11.229264000000001</v>
      </c>
      <c r="E3293">
        <f t="shared" si="153"/>
        <v>64.215641450796753</v>
      </c>
      <c r="F3293">
        <v>-0.870417</v>
      </c>
      <c r="I3293">
        <v>3280</v>
      </c>
      <c r="J3293">
        <v>3934.8</v>
      </c>
      <c r="K3293">
        <v>159.96646100000001</v>
      </c>
      <c r="L3293">
        <v>9.1560970000000008</v>
      </c>
      <c r="M3293">
        <f t="shared" si="154"/>
        <v>59.647593037305228</v>
      </c>
      <c r="N3293">
        <v>-0.78804099999999999</v>
      </c>
      <c r="O3293">
        <f t="shared" si="155"/>
        <v>0.5201360140377953</v>
      </c>
    </row>
    <row r="3294" spans="1:15" x14ac:dyDescent="0.25">
      <c r="A3294">
        <v>3281</v>
      </c>
      <c r="B3294">
        <v>3936</v>
      </c>
      <c r="C3294">
        <v>159.96902499999999</v>
      </c>
      <c r="D3294">
        <v>11.211804000000001</v>
      </c>
      <c r="E3294">
        <f t="shared" si="153"/>
        <v>64.115794737803739</v>
      </c>
      <c r="F3294">
        <v>-0.87202100000000005</v>
      </c>
      <c r="I3294">
        <v>3281</v>
      </c>
      <c r="J3294">
        <v>3936</v>
      </c>
      <c r="K3294">
        <v>160.04414399999999</v>
      </c>
      <c r="L3294">
        <v>9.1402230000000007</v>
      </c>
      <c r="M3294">
        <f t="shared" si="154"/>
        <v>59.544181519070513</v>
      </c>
      <c r="N3294">
        <v>-0.78958700000000004</v>
      </c>
      <c r="O3294">
        <f t="shared" si="155"/>
        <v>0.5192216426646582</v>
      </c>
    </row>
    <row r="3295" spans="1:15" x14ac:dyDescent="0.25">
      <c r="A3295">
        <v>3282</v>
      </c>
      <c r="B3295">
        <v>3937.2</v>
      </c>
      <c r="C3295">
        <v>160.013214</v>
      </c>
      <c r="D3295">
        <v>11.194295</v>
      </c>
      <c r="E3295">
        <f t="shared" si="153"/>
        <v>64.015667813531408</v>
      </c>
      <c r="F3295">
        <v>-0.873614</v>
      </c>
      <c r="I3295">
        <v>3282</v>
      </c>
      <c r="J3295">
        <v>3937.2</v>
      </c>
      <c r="K3295">
        <v>160.08483899999999</v>
      </c>
      <c r="L3295">
        <v>9.1243669999999995</v>
      </c>
      <c r="M3295">
        <f t="shared" si="154"/>
        <v>59.440887262227285</v>
      </c>
      <c r="N3295">
        <v>-0.79111799999999999</v>
      </c>
      <c r="O3295">
        <f t="shared" si="155"/>
        <v>0.51830830812437456</v>
      </c>
    </row>
    <row r="3296" spans="1:15" x14ac:dyDescent="0.25">
      <c r="A3296">
        <v>3283</v>
      </c>
      <c r="B3296">
        <v>3938.4</v>
      </c>
      <c r="C3296">
        <v>160.050827</v>
      </c>
      <c r="D3296">
        <v>11.176824999999999</v>
      </c>
      <c r="E3296">
        <f t="shared" si="153"/>
        <v>63.915763914563009</v>
      </c>
      <c r="F3296">
        <v>-0.87519400000000003</v>
      </c>
      <c r="I3296">
        <v>3283</v>
      </c>
      <c r="J3296">
        <v>3938.4</v>
      </c>
      <c r="K3296">
        <v>160.08648700000001</v>
      </c>
      <c r="L3296">
        <v>9.1084669999999992</v>
      </c>
      <c r="M3296">
        <f t="shared" si="154"/>
        <v>59.337306366427121</v>
      </c>
      <c r="N3296">
        <v>-0.79263799999999995</v>
      </c>
      <c r="O3296">
        <f t="shared" si="155"/>
        <v>0.51739243910378241</v>
      </c>
    </row>
    <row r="3297" spans="1:15" x14ac:dyDescent="0.25">
      <c r="A3297">
        <v>3284</v>
      </c>
      <c r="B3297">
        <v>3939.6</v>
      </c>
      <c r="C3297">
        <v>160.07539399999999</v>
      </c>
      <c r="D3297">
        <v>11.159305</v>
      </c>
      <c r="E3297">
        <f t="shared" si="153"/>
        <v>63.815574085717778</v>
      </c>
      <c r="F3297">
        <v>-0.87676600000000005</v>
      </c>
      <c r="I3297">
        <v>3284</v>
      </c>
      <c r="J3297">
        <v>3939.6</v>
      </c>
      <c r="K3297">
        <v>160.10411099999999</v>
      </c>
      <c r="L3297">
        <v>9.0925770000000004</v>
      </c>
      <c r="M3297">
        <f t="shared" si="154"/>
        <v>59.233790615844448</v>
      </c>
      <c r="N3297">
        <v>-0.79415199999999997</v>
      </c>
      <c r="O3297">
        <f t="shared" si="155"/>
        <v>0.51647714610144224</v>
      </c>
    </row>
    <row r="3298" spans="1:15" x14ac:dyDescent="0.25">
      <c r="A3298">
        <v>3285</v>
      </c>
      <c r="B3298">
        <v>3940.8</v>
      </c>
      <c r="C3298">
        <v>160.09625199999999</v>
      </c>
      <c r="D3298">
        <v>11.141689</v>
      </c>
      <c r="E3298">
        <f t="shared" si="153"/>
        <v>63.714835271508996</v>
      </c>
      <c r="F3298">
        <v>-0.87834100000000004</v>
      </c>
      <c r="I3298">
        <v>3285</v>
      </c>
      <c r="J3298">
        <v>3940.8</v>
      </c>
      <c r="K3298">
        <v>160.155731</v>
      </c>
      <c r="L3298">
        <v>9.0766469999999995</v>
      </c>
      <c r="M3298">
        <f t="shared" si="154"/>
        <v>59.130014284391841</v>
      </c>
      <c r="N3298">
        <v>-0.79566400000000004</v>
      </c>
      <c r="O3298">
        <f t="shared" si="155"/>
        <v>0.51555954902609424</v>
      </c>
    </row>
    <row r="3299" spans="1:15" x14ac:dyDescent="0.25">
      <c r="A3299">
        <v>3286</v>
      </c>
      <c r="B3299">
        <v>3942</v>
      </c>
      <c r="C3299">
        <v>160.13076799999999</v>
      </c>
      <c r="D3299">
        <v>11.124089</v>
      </c>
      <c r="E3299">
        <f t="shared" si="153"/>
        <v>63.614187954860824</v>
      </c>
      <c r="F3299">
        <v>-0.87990500000000005</v>
      </c>
      <c r="I3299">
        <v>3286</v>
      </c>
      <c r="J3299">
        <v>3942</v>
      </c>
      <c r="K3299">
        <v>160.21929900000001</v>
      </c>
      <c r="L3299">
        <v>9.0606709999999993</v>
      </c>
      <c r="M3299">
        <f t="shared" si="154"/>
        <v>59.025938284938796</v>
      </c>
      <c r="N3299">
        <v>-0.79718</v>
      </c>
      <c r="O3299">
        <f t="shared" si="155"/>
        <v>0.51463930226678734</v>
      </c>
    </row>
    <row r="3300" spans="1:15" x14ac:dyDescent="0.25">
      <c r="A3300">
        <v>3287</v>
      </c>
      <c r="B3300">
        <v>3943.2</v>
      </c>
      <c r="C3300">
        <v>160.17927599999999</v>
      </c>
      <c r="D3300">
        <v>11.106455</v>
      </c>
      <c r="E3300">
        <f t="shared" si="153"/>
        <v>63.51334620589639</v>
      </c>
      <c r="F3300">
        <v>-0.88145899999999999</v>
      </c>
      <c r="I3300">
        <v>3287</v>
      </c>
      <c r="J3300">
        <v>3943.2</v>
      </c>
      <c r="K3300">
        <v>160.268204</v>
      </c>
      <c r="L3300">
        <v>9.0446760000000008</v>
      </c>
      <c r="M3300">
        <f t="shared" si="154"/>
        <v>58.921738509572542</v>
      </c>
      <c r="N3300">
        <v>-0.79869699999999999</v>
      </c>
      <c r="O3300">
        <f t="shared" si="155"/>
        <v>0.51371796107280177</v>
      </c>
    </row>
    <row r="3301" spans="1:15" x14ac:dyDescent="0.25">
      <c r="A3301">
        <v>3288</v>
      </c>
      <c r="B3301">
        <v>3944.4</v>
      </c>
      <c r="C3301">
        <v>160.22766100000001</v>
      </c>
      <c r="D3301">
        <v>11.088775</v>
      </c>
      <c r="E3301">
        <f t="shared" si="153"/>
        <v>63.412241401445257</v>
      </c>
      <c r="F3301">
        <v>-0.88300500000000004</v>
      </c>
      <c r="I3301">
        <v>3288</v>
      </c>
      <c r="J3301">
        <v>3944.4</v>
      </c>
      <c r="K3301">
        <v>160.29441800000001</v>
      </c>
      <c r="L3301">
        <v>9.0286580000000001</v>
      </c>
      <c r="M3301">
        <f t="shared" si="154"/>
        <v>58.817388900206069</v>
      </c>
      <c r="N3301">
        <v>-0.80021699999999996</v>
      </c>
      <c r="O3301">
        <f t="shared" si="155"/>
        <v>0.51279529503683663</v>
      </c>
    </row>
    <row r="3302" spans="1:15" x14ac:dyDescent="0.25">
      <c r="A3302">
        <v>3289</v>
      </c>
      <c r="B3302">
        <v>3945.6</v>
      </c>
      <c r="C3302">
        <v>160.26791399999999</v>
      </c>
      <c r="D3302">
        <v>11.071045</v>
      </c>
      <c r="E3302">
        <f t="shared" si="153"/>
        <v>63.310850667117293</v>
      </c>
      <c r="F3302">
        <v>-0.88453700000000002</v>
      </c>
      <c r="I3302">
        <v>3289</v>
      </c>
      <c r="J3302">
        <v>3945.6</v>
      </c>
      <c r="K3302">
        <v>160.31234699999999</v>
      </c>
      <c r="L3302">
        <v>9.0126209999999993</v>
      </c>
      <c r="M3302">
        <f t="shared" si="154"/>
        <v>58.712915514926365</v>
      </c>
      <c r="N3302">
        <v>-0.80174699999999999</v>
      </c>
      <c r="O3302">
        <f t="shared" si="155"/>
        <v>0.51187153456619283</v>
      </c>
    </row>
    <row r="3303" spans="1:15" x14ac:dyDescent="0.25">
      <c r="A3303">
        <v>3290</v>
      </c>
      <c r="B3303">
        <v>3946.8</v>
      </c>
      <c r="C3303">
        <v>160.301849</v>
      </c>
      <c r="D3303">
        <v>11.053276</v>
      </c>
      <c r="E3303">
        <f t="shared" si="153"/>
        <v>63.209236907485391</v>
      </c>
      <c r="F3303">
        <v>-0.88604899999999998</v>
      </c>
      <c r="I3303">
        <v>3290</v>
      </c>
      <c r="J3303">
        <v>3946.8</v>
      </c>
      <c r="K3303">
        <v>160.346405</v>
      </c>
      <c r="L3303">
        <v>8.9965840000000004</v>
      </c>
      <c r="M3303">
        <f t="shared" si="154"/>
        <v>58.608442129646676</v>
      </c>
      <c r="N3303">
        <v>-0.80329099999999998</v>
      </c>
      <c r="O3303">
        <f t="shared" si="155"/>
        <v>0.51094777409554915</v>
      </c>
    </row>
    <row r="3304" spans="1:15" x14ac:dyDescent="0.25">
      <c r="A3304">
        <v>3291</v>
      </c>
      <c r="B3304">
        <v>3948</v>
      </c>
      <c r="C3304">
        <v>160.33840900000001</v>
      </c>
      <c r="D3304">
        <v>11.035450000000001</v>
      </c>
      <c r="E3304">
        <f t="shared" si="153"/>
        <v>63.10729718779389</v>
      </c>
      <c r="F3304">
        <v>-0.88754299999999997</v>
      </c>
      <c r="I3304">
        <v>3291</v>
      </c>
      <c r="J3304">
        <v>3948</v>
      </c>
      <c r="K3304">
        <v>160.38807700000001</v>
      </c>
      <c r="L3304">
        <v>8.9805469999999996</v>
      </c>
      <c r="M3304">
        <f t="shared" si="154"/>
        <v>58.503968744366972</v>
      </c>
      <c r="N3304">
        <v>-0.80485099999999998</v>
      </c>
      <c r="O3304">
        <f t="shared" si="155"/>
        <v>0.51002401362490535</v>
      </c>
    </row>
    <row r="3305" spans="1:15" x14ac:dyDescent="0.25">
      <c r="A3305">
        <v>3292</v>
      </c>
      <c r="B3305">
        <v>3949.2</v>
      </c>
      <c r="C3305">
        <v>160.39636200000001</v>
      </c>
      <c r="D3305">
        <v>11.017616</v>
      </c>
      <c r="E3305">
        <f t="shared" si="153"/>
        <v>63.005311719322087</v>
      </c>
      <c r="F3305">
        <v>-0.88902400000000004</v>
      </c>
      <c r="I3305">
        <v>3292</v>
      </c>
      <c r="J3305">
        <v>3949.2</v>
      </c>
      <c r="K3305">
        <v>160.418137</v>
      </c>
      <c r="L3305">
        <v>8.9644320000000004</v>
      </c>
      <c r="M3305">
        <f t="shared" si="154"/>
        <v>58.398987226390908</v>
      </c>
      <c r="N3305">
        <v>-0.80642599999999998</v>
      </c>
      <c r="O3305">
        <f t="shared" si="155"/>
        <v>0.5090957602118964</v>
      </c>
    </row>
    <row r="3306" spans="1:15" x14ac:dyDescent="0.25">
      <c r="A3306">
        <v>3293</v>
      </c>
      <c r="B3306">
        <v>3950.4</v>
      </c>
      <c r="C3306">
        <v>160.47151199999999</v>
      </c>
      <c r="D3306">
        <v>10.999743</v>
      </c>
      <c r="E3306">
        <f t="shared" si="153"/>
        <v>62.903103225546353</v>
      </c>
      <c r="F3306">
        <v>-0.89049599999999995</v>
      </c>
      <c r="I3306">
        <v>3293</v>
      </c>
      <c r="J3306">
        <v>3950.4</v>
      </c>
      <c r="K3306">
        <v>160.45372</v>
      </c>
      <c r="L3306">
        <v>8.9483359999999994</v>
      </c>
      <c r="M3306">
        <f t="shared" si="154"/>
        <v>58.294129484328053</v>
      </c>
      <c r="N3306">
        <v>-0.80801599999999996</v>
      </c>
      <c r="O3306">
        <f t="shared" si="155"/>
        <v>0.50816860123356611</v>
      </c>
    </row>
    <row r="3307" spans="1:15" x14ac:dyDescent="0.25">
      <c r="A3307">
        <v>3294</v>
      </c>
      <c r="B3307">
        <v>3951.6</v>
      </c>
      <c r="C3307">
        <v>160.514252</v>
      </c>
      <c r="D3307">
        <v>10.981788999999999</v>
      </c>
      <c r="E3307">
        <f t="shared" si="153"/>
        <v>62.800431525370129</v>
      </c>
      <c r="F3307">
        <v>-0.891961</v>
      </c>
      <c r="I3307">
        <v>3294</v>
      </c>
      <c r="J3307">
        <v>3951.6</v>
      </c>
      <c r="K3307">
        <v>160.51211599999999</v>
      </c>
      <c r="L3307">
        <v>8.9322049999999997</v>
      </c>
      <c r="M3307">
        <f t="shared" si="154"/>
        <v>58.189043734003995</v>
      </c>
      <c r="N3307">
        <v>-0.80962299999999998</v>
      </c>
      <c r="O3307">
        <f t="shared" si="155"/>
        <v>0.50723942619135409</v>
      </c>
    </row>
    <row r="3308" spans="1:15" x14ac:dyDescent="0.25">
      <c r="A3308">
        <v>3295</v>
      </c>
      <c r="B3308">
        <v>3952.8</v>
      </c>
      <c r="C3308">
        <v>160.51873800000001</v>
      </c>
      <c r="D3308">
        <v>10.963820999999999</v>
      </c>
      <c r="E3308">
        <f t="shared" si="153"/>
        <v>62.697679764828386</v>
      </c>
      <c r="F3308">
        <v>-0.89341400000000004</v>
      </c>
      <c r="I3308">
        <v>3295</v>
      </c>
      <c r="J3308">
        <v>3952.8</v>
      </c>
      <c r="K3308">
        <v>160.58570900000001</v>
      </c>
      <c r="L3308">
        <v>8.9159930000000003</v>
      </c>
      <c r="M3308">
        <f t="shared" si="154"/>
        <v>58.083430307418325</v>
      </c>
      <c r="N3308">
        <v>-0.811253</v>
      </c>
      <c r="O3308">
        <f t="shared" si="155"/>
        <v>0.50630558540130122</v>
      </c>
    </row>
    <row r="3309" spans="1:15" x14ac:dyDescent="0.25">
      <c r="A3309">
        <v>3296</v>
      </c>
      <c r="B3309">
        <v>3954</v>
      </c>
      <c r="C3309">
        <v>160.531632</v>
      </c>
      <c r="D3309">
        <v>10.945938</v>
      </c>
      <c r="E3309">
        <f t="shared" si="153"/>
        <v>62.595414085077294</v>
      </c>
      <c r="F3309">
        <v>-0.89485199999999998</v>
      </c>
      <c r="I3309">
        <v>3296</v>
      </c>
      <c r="J3309">
        <v>3954</v>
      </c>
      <c r="K3309">
        <v>160.64877300000001</v>
      </c>
      <c r="L3309">
        <v>8.8997170000000008</v>
      </c>
      <c r="M3309">
        <f t="shared" si="154"/>
        <v>57.977399951440766</v>
      </c>
      <c r="N3309">
        <v>-0.81289800000000001</v>
      </c>
      <c r="O3309">
        <f t="shared" si="155"/>
        <v>0.50536805809443608</v>
      </c>
    </row>
    <row r="3310" spans="1:15" x14ac:dyDescent="0.25">
      <c r="A3310">
        <v>3297</v>
      </c>
      <c r="B3310">
        <v>3955.2</v>
      </c>
      <c r="C3310">
        <v>160.576752</v>
      </c>
      <c r="D3310">
        <v>10.92798</v>
      </c>
      <c r="E3310">
        <f t="shared" si="153"/>
        <v>62.492719510510916</v>
      </c>
      <c r="F3310">
        <v>-0.896285</v>
      </c>
      <c r="I3310">
        <v>3297</v>
      </c>
      <c r="J3310">
        <v>3955.2</v>
      </c>
      <c r="K3310">
        <v>160.68606600000001</v>
      </c>
      <c r="L3310">
        <v>8.8834020000000002</v>
      </c>
      <c r="M3310">
        <f t="shared" si="154"/>
        <v>57.871115529115002</v>
      </c>
      <c r="N3310">
        <v>-0.81455500000000003</v>
      </c>
      <c r="O3310">
        <f t="shared" si="155"/>
        <v>0.5044282843163882</v>
      </c>
    </row>
    <row r="3311" spans="1:15" x14ac:dyDescent="0.25">
      <c r="A3311">
        <v>3298</v>
      </c>
      <c r="B3311">
        <v>3956.4</v>
      </c>
      <c r="C3311">
        <v>160.63455200000001</v>
      </c>
      <c r="D3311">
        <v>10.909990000000001</v>
      </c>
      <c r="E3311">
        <f t="shared" si="153"/>
        <v>62.389841940823388</v>
      </c>
      <c r="F3311">
        <v>-0.89771599999999996</v>
      </c>
      <c r="I3311">
        <v>3298</v>
      </c>
      <c r="J3311">
        <v>3956.4</v>
      </c>
      <c r="K3311">
        <v>160.71220400000001</v>
      </c>
      <c r="L3311">
        <v>8.8670980000000004</v>
      </c>
      <c r="M3311">
        <f t="shared" si="154"/>
        <v>57.764902766528472</v>
      </c>
      <c r="N3311">
        <v>-0.816218</v>
      </c>
      <c r="O3311">
        <f t="shared" si="155"/>
        <v>0.5034891441584175</v>
      </c>
    </row>
    <row r="3312" spans="1:15" x14ac:dyDescent="0.25">
      <c r="A3312">
        <v>3299</v>
      </c>
      <c r="B3312">
        <v>3957.6</v>
      </c>
      <c r="C3312">
        <v>160.67541499999999</v>
      </c>
      <c r="D3312">
        <v>10.89202</v>
      </c>
      <c r="E3312">
        <f t="shared" si="153"/>
        <v>62.287078743086575</v>
      </c>
      <c r="F3312">
        <v>-0.89913500000000002</v>
      </c>
      <c r="I3312">
        <v>3299</v>
      </c>
      <c r="J3312">
        <v>3957.6</v>
      </c>
      <c r="K3312">
        <v>160.74299600000001</v>
      </c>
      <c r="L3312">
        <v>8.8507610000000003</v>
      </c>
      <c r="M3312">
        <f t="shared" si="154"/>
        <v>57.65847502472424</v>
      </c>
      <c r="N3312">
        <v>-0.81789199999999995</v>
      </c>
      <c r="O3312">
        <f t="shared" si="155"/>
        <v>0.50254810314021536</v>
      </c>
    </row>
    <row r="3313" spans="1:15" x14ac:dyDescent="0.25">
      <c r="A3313">
        <v>3300</v>
      </c>
      <c r="B3313">
        <v>3958.8</v>
      </c>
      <c r="C3313">
        <v>160.69229100000001</v>
      </c>
      <c r="D3313">
        <v>10.874003</v>
      </c>
      <c r="E3313">
        <f t="shared" si="153"/>
        <v>62.184046771265535</v>
      </c>
      <c r="F3313">
        <v>-0.90054900000000004</v>
      </c>
      <c r="I3313">
        <v>3300</v>
      </c>
      <c r="J3313">
        <v>3958.8</v>
      </c>
      <c r="K3313">
        <v>160.776093</v>
      </c>
      <c r="L3313">
        <v>8.8344210000000007</v>
      </c>
      <c r="M3313">
        <f t="shared" si="154"/>
        <v>57.55202773935477</v>
      </c>
      <c r="N3313">
        <v>-0.81957800000000003</v>
      </c>
      <c r="O3313">
        <f t="shared" si="155"/>
        <v>0.50160688931653763</v>
      </c>
    </row>
    <row r="3314" spans="1:15" x14ac:dyDescent="0.25">
      <c r="A3314">
        <v>3301</v>
      </c>
      <c r="B3314">
        <v>3960</v>
      </c>
      <c r="C3314">
        <v>160.722702</v>
      </c>
      <c r="D3314">
        <v>10.855993</v>
      </c>
      <c r="E3314">
        <f t="shared" si="153"/>
        <v>62.081054829627249</v>
      </c>
      <c r="F3314">
        <v>-0.90196299999999996</v>
      </c>
      <c r="I3314">
        <v>3301</v>
      </c>
      <c r="J3314">
        <v>3960</v>
      </c>
      <c r="K3314">
        <v>160.81073000000001</v>
      </c>
      <c r="L3314">
        <v>8.8180289999999992</v>
      </c>
      <c r="M3314">
        <f t="shared" si="154"/>
        <v>57.445241698854375</v>
      </c>
      <c r="N3314">
        <v>-0.82127799999999995</v>
      </c>
      <c r="O3314">
        <f t="shared" si="155"/>
        <v>0.50066268019794979</v>
      </c>
    </row>
    <row r="3315" spans="1:15" x14ac:dyDescent="0.25">
      <c r="A3315">
        <v>3302</v>
      </c>
      <c r="B3315">
        <v>3961.2</v>
      </c>
      <c r="C3315">
        <v>160.77363600000001</v>
      </c>
      <c r="D3315">
        <v>10.837942</v>
      </c>
      <c r="E3315">
        <f t="shared" si="153"/>
        <v>61.977828425489953</v>
      </c>
      <c r="F3315">
        <v>-0.90337999999999996</v>
      </c>
      <c r="I3315">
        <v>3302</v>
      </c>
      <c r="J3315">
        <v>3961.2</v>
      </c>
      <c r="K3315">
        <v>160.84132399999999</v>
      </c>
      <c r="L3315">
        <v>8.8015980000000003</v>
      </c>
      <c r="M3315">
        <f t="shared" si="154"/>
        <v>57.338201592005802</v>
      </c>
      <c r="N3315">
        <v>-0.82299100000000003</v>
      </c>
      <c r="O3315">
        <f t="shared" si="155"/>
        <v>0.49971622460817944</v>
      </c>
    </row>
    <row r="3316" spans="1:15" x14ac:dyDescent="0.25">
      <c r="A3316">
        <v>3303</v>
      </c>
      <c r="B3316">
        <v>3962.4</v>
      </c>
      <c r="C3316">
        <v>160.81669600000001</v>
      </c>
      <c r="D3316">
        <v>10.819902000000001</v>
      </c>
      <c r="E3316">
        <f t="shared" si="153"/>
        <v>61.874664925925579</v>
      </c>
      <c r="F3316">
        <v>-0.90480499999999997</v>
      </c>
      <c r="I3316">
        <v>3303</v>
      </c>
      <c r="J3316">
        <v>3962.4</v>
      </c>
      <c r="K3316">
        <v>160.86932400000001</v>
      </c>
      <c r="L3316">
        <v>8.7851490000000005</v>
      </c>
      <c r="M3316">
        <f t="shared" si="154"/>
        <v>57.23104422376575</v>
      </c>
      <c r="N3316">
        <v>-0.82471700000000003</v>
      </c>
      <c r="O3316">
        <f t="shared" si="155"/>
        <v>0.49876873218555556</v>
      </c>
    </row>
    <row r="3317" spans="1:15" x14ac:dyDescent="0.25">
      <c r="A3317">
        <v>3304</v>
      </c>
      <c r="B3317">
        <v>3963.6</v>
      </c>
      <c r="C3317">
        <v>160.85548399999999</v>
      </c>
      <c r="D3317">
        <v>10.8018</v>
      </c>
      <c r="E3317">
        <f t="shared" si="153"/>
        <v>61.77114687331391</v>
      </c>
      <c r="F3317">
        <v>-0.90624000000000005</v>
      </c>
      <c r="I3317">
        <v>3304</v>
      </c>
      <c r="J3317">
        <v>3963.6</v>
      </c>
      <c r="K3317">
        <v>160.90469400000001</v>
      </c>
      <c r="L3317">
        <v>8.7685809999999993</v>
      </c>
      <c r="M3317">
        <f t="shared" si="154"/>
        <v>57.12311162743763</v>
      </c>
      <c r="N3317">
        <v>-0.82646399999999998</v>
      </c>
      <c r="O3317">
        <f t="shared" si="155"/>
        <v>0.49781438514573345</v>
      </c>
    </row>
    <row r="3318" spans="1:15" x14ac:dyDescent="0.25">
      <c r="A3318">
        <v>3305</v>
      </c>
      <c r="B3318">
        <v>3964.8</v>
      </c>
      <c r="C3318">
        <v>160.90846300000001</v>
      </c>
      <c r="D3318">
        <v>10.783707</v>
      </c>
      <c r="E3318">
        <f t="shared" si="153"/>
        <v>61.667680288080064</v>
      </c>
      <c r="F3318">
        <v>-0.90767600000000004</v>
      </c>
      <c r="I3318">
        <v>3305</v>
      </c>
      <c r="J3318">
        <v>3964.8</v>
      </c>
      <c r="K3318">
        <v>160.94168099999999</v>
      </c>
      <c r="L3318">
        <v>8.75197</v>
      </c>
      <c r="M3318">
        <f t="shared" si="154"/>
        <v>57.014898906674325</v>
      </c>
      <c r="N3318">
        <v>-0.82822600000000002</v>
      </c>
      <c r="O3318">
        <f t="shared" si="155"/>
        <v>0.49685756122742808</v>
      </c>
    </row>
    <row r="3319" spans="1:15" x14ac:dyDescent="0.25">
      <c r="A3319">
        <v>3306</v>
      </c>
      <c r="B3319">
        <v>3966</v>
      </c>
      <c r="C3319">
        <v>160.953903</v>
      </c>
      <c r="D3319">
        <v>10.765572000000001</v>
      </c>
      <c r="E3319">
        <f t="shared" si="153"/>
        <v>61.563973521749681</v>
      </c>
      <c r="F3319">
        <v>-0.90910999999999997</v>
      </c>
      <c r="I3319">
        <v>3306</v>
      </c>
      <c r="J3319">
        <v>3966</v>
      </c>
      <c r="K3319">
        <v>160.977631</v>
      </c>
      <c r="L3319">
        <v>8.7353629999999995</v>
      </c>
      <c r="M3319">
        <f t="shared" si="154"/>
        <v>56.906712243998022</v>
      </c>
      <c r="N3319">
        <v>-0.83000099999999999</v>
      </c>
      <c r="O3319">
        <f t="shared" si="155"/>
        <v>0.49590096771642339</v>
      </c>
    </row>
    <row r="3320" spans="1:15" x14ac:dyDescent="0.25">
      <c r="A3320">
        <v>3307</v>
      </c>
      <c r="B3320">
        <v>3967.2</v>
      </c>
      <c r="C3320">
        <v>160.98031599999999</v>
      </c>
      <c r="D3320">
        <v>10.747350000000001</v>
      </c>
      <c r="E3320">
        <f t="shared" si="153"/>
        <v>61.459769237433605</v>
      </c>
      <c r="F3320">
        <v>-0.91054599999999997</v>
      </c>
      <c r="I3320">
        <v>3307</v>
      </c>
      <c r="J3320">
        <v>3967.2</v>
      </c>
      <c r="K3320">
        <v>161.01878400000001</v>
      </c>
      <c r="L3320">
        <v>8.7187020000000004</v>
      </c>
      <c r="M3320">
        <f t="shared" si="154"/>
        <v>56.798173797147314</v>
      </c>
      <c r="N3320">
        <v>-0.83179000000000003</v>
      </c>
      <c r="O3320">
        <f t="shared" si="155"/>
        <v>0.49494126370685831</v>
      </c>
    </row>
    <row r="3321" spans="1:15" x14ac:dyDescent="0.25">
      <c r="A3321">
        <v>3308</v>
      </c>
      <c r="B3321">
        <v>3968.4</v>
      </c>
      <c r="C3321">
        <v>161.01364100000001</v>
      </c>
      <c r="D3321">
        <v>10.729084</v>
      </c>
      <c r="E3321">
        <f t="shared" si="153"/>
        <v>61.355313334825887</v>
      </c>
      <c r="F3321">
        <v>-0.91197600000000001</v>
      </c>
      <c r="I3321">
        <v>3308</v>
      </c>
      <c r="J3321">
        <v>3968.4</v>
      </c>
      <c r="K3321">
        <v>161.06050099999999</v>
      </c>
      <c r="L3321">
        <v>8.7019939999999991</v>
      </c>
      <c r="M3321">
        <f t="shared" si="154"/>
        <v>56.689329167774403</v>
      </c>
      <c r="N3321">
        <v>-0.83358500000000002</v>
      </c>
      <c r="O3321">
        <f t="shared" si="155"/>
        <v>0.49397885241150902</v>
      </c>
    </row>
    <row r="3322" spans="1:15" x14ac:dyDescent="0.25">
      <c r="A3322">
        <v>3309</v>
      </c>
      <c r="B3322">
        <v>3969.6</v>
      </c>
      <c r="C3322">
        <v>161.067657</v>
      </c>
      <c r="D3322">
        <v>10.710826000000001</v>
      </c>
      <c r="E3322">
        <f t="shared" si="153"/>
        <v>61.250903180998471</v>
      </c>
      <c r="F3322">
        <v>-0.91339499999999996</v>
      </c>
      <c r="I3322">
        <v>3309</v>
      </c>
      <c r="J3322">
        <v>3969.6</v>
      </c>
      <c r="K3322">
        <v>161.09916699999999</v>
      </c>
      <c r="L3322">
        <v>8.6852739999999997</v>
      </c>
      <c r="M3322">
        <f t="shared" si="154"/>
        <v>56.580406364140536</v>
      </c>
      <c r="N3322">
        <v>-0.83538400000000002</v>
      </c>
      <c r="O3322">
        <f t="shared" si="155"/>
        <v>0.49301574989425745</v>
      </c>
    </row>
    <row r="3323" spans="1:15" x14ac:dyDescent="0.25">
      <c r="A3323">
        <v>3310</v>
      </c>
      <c r="B3323">
        <v>3970.8</v>
      </c>
      <c r="C3323">
        <v>161.12022400000001</v>
      </c>
      <c r="D3323">
        <v>10.692473</v>
      </c>
      <c r="E3323">
        <f t="shared" si="153"/>
        <v>61.14594976040506</v>
      </c>
      <c r="F3323">
        <v>-0.91480099999999998</v>
      </c>
      <c r="I3323">
        <v>3310</v>
      </c>
      <c r="J3323">
        <v>3970.8</v>
      </c>
      <c r="K3323">
        <v>161.142212</v>
      </c>
      <c r="L3323">
        <v>8.6684950000000001</v>
      </c>
      <c r="M3323">
        <f t="shared" si="154"/>
        <v>56.471099203723497</v>
      </c>
      <c r="N3323">
        <v>-0.83718300000000001</v>
      </c>
      <c r="O3323">
        <f t="shared" si="155"/>
        <v>0.49204924886931939</v>
      </c>
    </row>
    <row r="3324" spans="1:15" x14ac:dyDescent="0.25">
      <c r="A3324">
        <v>3311</v>
      </c>
      <c r="B3324">
        <v>3972</v>
      </c>
      <c r="C3324">
        <v>161.16329999999999</v>
      </c>
      <c r="D3324">
        <v>10.674091000000001</v>
      </c>
      <c r="E3324">
        <f t="shared" si="153"/>
        <v>61.040830500483082</v>
      </c>
      <c r="F3324">
        <v>-0.91619899999999999</v>
      </c>
      <c r="I3324">
        <v>3311</v>
      </c>
      <c r="J3324">
        <v>3972</v>
      </c>
      <c r="K3324">
        <v>161.19593800000001</v>
      </c>
      <c r="L3324">
        <v>8.6516739999999999</v>
      </c>
      <c r="M3324">
        <f t="shared" si="154"/>
        <v>56.361518433393023</v>
      </c>
      <c r="N3324">
        <v>-0.83898300000000003</v>
      </c>
      <c r="O3324">
        <f t="shared" si="155"/>
        <v>0.4910803285677231</v>
      </c>
    </row>
    <row r="3325" spans="1:15" x14ac:dyDescent="0.25">
      <c r="A3325">
        <v>3312</v>
      </c>
      <c r="B3325">
        <v>3973.2</v>
      </c>
      <c r="C3325">
        <v>161.20863299999999</v>
      </c>
      <c r="D3325">
        <v>10.655741000000001</v>
      </c>
      <c r="E3325">
        <f t="shared" si="153"/>
        <v>60.935894235682277</v>
      </c>
      <c r="F3325">
        <v>-0.91758200000000001</v>
      </c>
      <c r="I3325">
        <v>3312</v>
      </c>
      <c r="J3325">
        <v>3973.2</v>
      </c>
      <c r="K3325">
        <v>161.251114</v>
      </c>
      <c r="L3325">
        <v>8.6348109999999991</v>
      </c>
      <c r="M3325">
        <f t="shared" si="154"/>
        <v>56.251664053149106</v>
      </c>
      <c r="N3325">
        <v>-0.84078299999999995</v>
      </c>
      <c r="O3325">
        <f t="shared" si="155"/>
        <v>0.49010898898946864</v>
      </c>
    </row>
    <row r="3326" spans="1:15" x14ac:dyDescent="0.25">
      <c r="A3326">
        <v>3313</v>
      </c>
      <c r="B3326">
        <v>3974.4</v>
      </c>
      <c r="C3326">
        <v>161.26310699999999</v>
      </c>
      <c r="D3326">
        <v>10.637338</v>
      </c>
      <c r="E3326">
        <f t="shared" si="153"/>
        <v>60.83065488521202</v>
      </c>
      <c r="F3326">
        <v>-0.91895300000000002</v>
      </c>
      <c r="I3326">
        <v>3313</v>
      </c>
      <c r="J3326">
        <v>3974.4</v>
      </c>
      <c r="K3326">
        <v>161.290436</v>
      </c>
      <c r="L3326">
        <v>8.6178550000000005</v>
      </c>
      <c r="M3326">
        <f t="shared" si="154"/>
        <v>56.141203822382614</v>
      </c>
      <c r="N3326">
        <v>-0.84258100000000002</v>
      </c>
      <c r="O3326">
        <f t="shared" si="155"/>
        <v>0.48913229244147122</v>
      </c>
    </row>
    <row r="3327" spans="1:15" x14ac:dyDescent="0.25">
      <c r="A3327">
        <v>3314</v>
      </c>
      <c r="B3327">
        <v>3975.6</v>
      </c>
      <c r="C3327">
        <v>161.30656400000001</v>
      </c>
      <c r="D3327">
        <v>10.618905</v>
      </c>
      <c r="E3327">
        <f t="shared" si="153"/>
        <v>60.725243976815655</v>
      </c>
      <c r="F3327">
        <v>-0.92031499999999999</v>
      </c>
      <c r="I3327">
        <v>3314</v>
      </c>
      <c r="J3327">
        <v>3975.6</v>
      </c>
      <c r="K3327">
        <v>161.31546</v>
      </c>
      <c r="L3327">
        <v>8.6008890000000005</v>
      </c>
      <c r="M3327">
        <f t="shared" si="154"/>
        <v>56.030678446398618</v>
      </c>
      <c r="N3327">
        <v>-0.84436900000000004</v>
      </c>
      <c r="O3327">
        <f t="shared" si="155"/>
        <v>0.48815501987522181</v>
      </c>
    </row>
    <row r="3328" spans="1:15" x14ac:dyDescent="0.25">
      <c r="A3328">
        <v>3315</v>
      </c>
      <c r="B3328">
        <v>3976.8</v>
      </c>
      <c r="C3328">
        <v>161.32547</v>
      </c>
      <c r="D3328">
        <v>10.600434999999999</v>
      </c>
      <c r="E3328">
        <f t="shared" si="153"/>
        <v>60.619621480310435</v>
      </c>
      <c r="F3328">
        <v>-0.92166700000000001</v>
      </c>
      <c r="I3328">
        <v>3315</v>
      </c>
      <c r="J3328">
        <v>3976.8</v>
      </c>
      <c r="K3328">
        <v>161.340271</v>
      </c>
      <c r="L3328">
        <v>8.5838929999999998</v>
      </c>
      <c r="M3328">
        <f t="shared" si="154"/>
        <v>55.919957634762163</v>
      </c>
      <c r="N3328">
        <v>-0.84614299999999998</v>
      </c>
      <c r="O3328">
        <f t="shared" si="155"/>
        <v>0.4871760192542165</v>
      </c>
    </row>
    <row r="3329" spans="1:15" x14ac:dyDescent="0.25">
      <c r="A3329">
        <v>3316</v>
      </c>
      <c r="B3329">
        <v>3978</v>
      </c>
      <c r="C3329">
        <v>161.338593</v>
      </c>
      <c r="D3329">
        <v>10.581887</v>
      </c>
      <c r="E3329">
        <f t="shared" si="153"/>
        <v>60.513552933197346</v>
      </c>
      <c r="F3329">
        <v>-0.92301200000000005</v>
      </c>
      <c r="I3329">
        <v>3316</v>
      </c>
      <c r="J3329">
        <v>3978</v>
      </c>
      <c r="K3329">
        <v>161.37536600000001</v>
      </c>
      <c r="L3329">
        <v>8.5669190000000004</v>
      </c>
      <c r="M3329">
        <f t="shared" si="154"/>
        <v>55.809380142604191</v>
      </c>
      <c r="N3329">
        <v>-0.84791000000000005</v>
      </c>
      <c r="O3329">
        <f t="shared" si="155"/>
        <v>0.4861982858733655</v>
      </c>
    </row>
    <row r="3330" spans="1:15" x14ac:dyDescent="0.25">
      <c r="A3330">
        <v>3317</v>
      </c>
      <c r="B3330">
        <v>3979.2</v>
      </c>
      <c r="C3330">
        <v>161.36999499999999</v>
      </c>
      <c r="D3330">
        <v>10.563340999999999</v>
      </c>
      <c r="E3330">
        <f t="shared" si="153"/>
        <v>60.407495823279319</v>
      </c>
      <c r="F3330">
        <v>-0.92434700000000003</v>
      </c>
      <c r="I3330">
        <v>3317</v>
      </c>
      <c r="J3330">
        <v>3979.2</v>
      </c>
      <c r="K3330">
        <v>161.41645800000001</v>
      </c>
      <c r="L3330">
        <v>8.5498890000000003</v>
      </c>
      <c r="M3330">
        <f t="shared" si="154"/>
        <v>55.698437837228298</v>
      </c>
      <c r="N3330">
        <v>-0.84967099999999995</v>
      </c>
      <c r="O3330">
        <f t="shared" si="155"/>
        <v>0.4852173267903036</v>
      </c>
    </row>
    <row r="3331" spans="1:15" x14ac:dyDescent="0.25">
      <c r="A3331">
        <v>3318</v>
      </c>
      <c r="B3331">
        <v>3980.4</v>
      </c>
      <c r="C3331">
        <v>161.437714</v>
      </c>
      <c r="D3331">
        <v>10.544782</v>
      </c>
      <c r="E3331">
        <f t="shared" si="153"/>
        <v>60.301364371593323</v>
      </c>
      <c r="F3331">
        <v>-0.92566899999999996</v>
      </c>
      <c r="I3331">
        <v>3318</v>
      </c>
      <c r="J3331">
        <v>3980.4</v>
      </c>
      <c r="K3331">
        <v>161.464294</v>
      </c>
      <c r="L3331">
        <v>8.5328119999999998</v>
      </c>
      <c r="M3331">
        <f t="shared" si="154"/>
        <v>55.587189349330224</v>
      </c>
      <c r="N3331">
        <v>-0.85142300000000004</v>
      </c>
      <c r="O3331">
        <f t="shared" si="155"/>
        <v>0.48423366042145755</v>
      </c>
    </row>
    <row r="3332" spans="1:15" x14ac:dyDescent="0.25">
      <c r="A3332">
        <v>3319</v>
      </c>
      <c r="B3332">
        <v>3981.6</v>
      </c>
      <c r="C3332">
        <v>161.50460799999999</v>
      </c>
      <c r="D3332">
        <v>10.526180999999999</v>
      </c>
      <c r="E3332">
        <f t="shared" si="153"/>
        <v>60.194992738810768</v>
      </c>
      <c r="F3332">
        <v>-0.92698599999999998</v>
      </c>
      <c r="I3332">
        <v>3319</v>
      </c>
      <c r="J3332">
        <v>3981.6</v>
      </c>
      <c r="K3332">
        <v>161.513351</v>
      </c>
      <c r="L3332">
        <v>8.5157699999999998</v>
      </c>
      <c r="M3332">
        <f t="shared" si="154"/>
        <v>55.476168869693346</v>
      </c>
      <c r="N3332">
        <v>-0.85316499999999995</v>
      </c>
      <c r="O3332">
        <f t="shared" si="155"/>
        <v>0.48325201011649332</v>
      </c>
    </row>
    <row r="3333" spans="1:15" x14ac:dyDescent="0.25">
      <c r="A3333">
        <v>3320</v>
      </c>
      <c r="B3333">
        <v>3982.8</v>
      </c>
      <c r="C3333">
        <v>161.5522</v>
      </c>
      <c r="D3333">
        <v>10.507531</v>
      </c>
      <c r="E3333">
        <f t="shared" si="153"/>
        <v>60.088340894748924</v>
      </c>
      <c r="F3333">
        <v>-0.92830400000000002</v>
      </c>
      <c r="I3333">
        <v>3320</v>
      </c>
      <c r="J3333">
        <v>3982.8</v>
      </c>
      <c r="K3333">
        <v>161.551346</v>
      </c>
      <c r="L3333">
        <v>8.4986820000000005</v>
      </c>
      <c r="M3333">
        <f t="shared" si="154"/>
        <v>55.364848722056045</v>
      </c>
      <c r="N3333">
        <v>-0.85490299999999997</v>
      </c>
      <c r="O3333">
        <f t="shared" si="155"/>
        <v>0.48226771012757019</v>
      </c>
    </row>
    <row r="3334" spans="1:15" x14ac:dyDescent="0.25">
      <c r="A3334">
        <v>3321</v>
      </c>
      <c r="B3334">
        <v>3984</v>
      </c>
      <c r="C3334">
        <v>161.59028599999999</v>
      </c>
      <c r="D3334">
        <v>10.488898000000001</v>
      </c>
      <c r="E3334">
        <f t="shared" si="153"/>
        <v>59.981786266845205</v>
      </c>
      <c r="F3334">
        <v>-0.92961700000000003</v>
      </c>
      <c r="I3334">
        <v>3321</v>
      </c>
      <c r="J3334">
        <v>3984</v>
      </c>
      <c r="K3334">
        <v>161.57673700000001</v>
      </c>
      <c r="L3334">
        <v>8.481522</v>
      </c>
      <c r="M3334">
        <f t="shared" si="154"/>
        <v>55.253059528852852</v>
      </c>
      <c r="N3334">
        <v>-0.85664499999999999</v>
      </c>
      <c r="O3334">
        <f t="shared" si="155"/>
        <v>0.48127926280723299</v>
      </c>
    </row>
    <row r="3335" spans="1:15" x14ac:dyDescent="0.25">
      <c r="A3335">
        <v>3322</v>
      </c>
      <c r="B3335">
        <v>3985.2</v>
      </c>
      <c r="C3335">
        <v>161.63320899999999</v>
      </c>
      <c r="D3335">
        <v>10.47031</v>
      </c>
      <c r="E3335">
        <f t="shared" si="153"/>
        <v>59.875488975830628</v>
      </c>
      <c r="F3335">
        <v>-0.93091599999999997</v>
      </c>
      <c r="I3335">
        <v>3322</v>
      </c>
      <c r="J3335">
        <v>3985.2</v>
      </c>
      <c r="K3335">
        <v>161.62545800000001</v>
      </c>
      <c r="L3335">
        <v>8.4643540000000002</v>
      </c>
      <c r="M3335">
        <f t="shared" si="154"/>
        <v>55.141218219475675</v>
      </c>
      <c r="N3335">
        <v>-0.85839100000000002</v>
      </c>
      <c r="O3335">
        <f t="shared" si="155"/>
        <v>0.48029035467229431</v>
      </c>
    </row>
    <row r="3336" spans="1:15" x14ac:dyDescent="0.25">
      <c r="A3336">
        <v>3323</v>
      </c>
      <c r="B3336">
        <v>3986.4</v>
      </c>
      <c r="C3336">
        <v>161.66879299999999</v>
      </c>
      <c r="D3336">
        <v>10.451604</v>
      </c>
      <c r="E3336">
        <f t="shared" si="153"/>
        <v>59.768516890306721</v>
      </c>
      <c r="F3336">
        <v>-0.93221699999999996</v>
      </c>
      <c r="I3336">
        <v>3323</v>
      </c>
      <c r="J3336">
        <v>3986.4</v>
      </c>
      <c r="K3336">
        <v>161.682343</v>
      </c>
      <c r="L3336">
        <v>8.4471439999999998</v>
      </c>
      <c r="M3336">
        <f t="shared" si="154"/>
        <v>55.029103300185056</v>
      </c>
      <c r="N3336">
        <v>-0.86013899999999999</v>
      </c>
      <c r="O3336">
        <f t="shared" si="155"/>
        <v>0.4792990272606974</v>
      </c>
    </row>
    <row r="3337" spans="1:15" x14ac:dyDescent="0.25">
      <c r="A3337">
        <v>3324</v>
      </c>
      <c r="B3337">
        <v>3987.6</v>
      </c>
      <c r="C3337">
        <v>161.70869500000001</v>
      </c>
      <c r="D3337">
        <v>10.432896</v>
      </c>
      <c r="E3337">
        <f t="shared" si="153"/>
        <v>59.66153336758773</v>
      </c>
      <c r="F3337">
        <v>-0.93351499999999998</v>
      </c>
      <c r="I3337">
        <v>3324</v>
      </c>
      <c r="J3337">
        <v>3987.6</v>
      </c>
      <c r="K3337">
        <v>161.70976300000001</v>
      </c>
      <c r="L3337">
        <v>8.4298940000000009</v>
      </c>
      <c r="M3337">
        <f t="shared" si="154"/>
        <v>54.91672780002451</v>
      </c>
      <c r="N3337">
        <v>-0.86188900000000002</v>
      </c>
      <c r="O3337">
        <f t="shared" si="155"/>
        <v>0.47830539577609277</v>
      </c>
    </row>
    <row r="3338" spans="1:15" x14ac:dyDescent="0.25">
      <c r="A3338">
        <v>3325</v>
      </c>
      <c r="B3338">
        <v>3988.8</v>
      </c>
      <c r="C3338">
        <v>161.74606299999999</v>
      </c>
      <c r="D3338">
        <v>10.414172000000001</v>
      </c>
      <c r="E3338">
        <f t="shared" si="153"/>
        <v>59.554458347308156</v>
      </c>
      <c r="F3338">
        <v>-0.93480600000000003</v>
      </c>
      <c r="I3338">
        <v>3325</v>
      </c>
      <c r="J3338">
        <v>3988.8</v>
      </c>
      <c r="K3338">
        <v>161.72695899999999</v>
      </c>
      <c r="L3338">
        <v>8.4126820000000002</v>
      </c>
      <c r="M3338">
        <f t="shared" si="154"/>
        <v>54.804599851690405</v>
      </c>
      <c r="N3338">
        <v>-0.86363800000000002</v>
      </c>
      <c r="O3338">
        <f t="shared" si="155"/>
        <v>0.47731395316084546</v>
      </c>
    </row>
    <row r="3339" spans="1:15" x14ac:dyDescent="0.25">
      <c r="A3339">
        <v>3326</v>
      </c>
      <c r="B3339">
        <v>3990</v>
      </c>
      <c r="C3339">
        <v>161.79089400000001</v>
      </c>
      <c r="D3339">
        <v>10.395377999999999</v>
      </c>
      <c r="E3339">
        <f t="shared" si="153"/>
        <v>59.446983025200993</v>
      </c>
      <c r="F3339">
        <v>-0.93609299999999995</v>
      </c>
      <c r="I3339">
        <v>3326</v>
      </c>
      <c r="J3339">
        <v>3990</v>
      </c>
      <c r="K3339">
        <v>161.770264</v>
      </c>
      <c r="L3339">
        <v>8.3953690000000005</v>
      </c>
      <c r="M3339">
        <f t="shared" si="154"/>
        <v>54.691813936659706</v>
      </c>
      <c r="N3339">
        <v>-0.86539100000000002</v>
      </c>
      <c r="O3339">
        <f t="shared" si="155"/>
        <v>0.47631669276125355</v>
      </c>
    </row>
    <row r="3340" spans="1:15" x14ac:dyDescent="0.25">
      <c r="A3340">
        <v>3327</v>
      </c>
      <c r="B3340">
        <v>3991.2</v>
      </c>
      <c r="C3340">
        <v>161.84072900000001</v>
      </c>
      <c r="D3340">
        <v>10.376561000000001</v>
      </c>
      <c r="E3340">
        <f t="shared" si="153"/>
        <v>59.339376175350502</v>
      </c>
      <c r="F3340">
        <v>-0.93737099999999995</v>
      </c>
      <c r="I3340">
        <v>3327</v>
      </c>
      <c r="J3340">
        <v>3991.2</v>
      </c>
      <c r="K3340">
        <v>161.81399500000001</v>
      </c>
      <c r="L3340">
        <v>8.3779869999999992</v>
      </c>
      <c r="M3340">
        <f t="shared" si="154"/>
        <v>54.578578519628351</v>
      </c>
      <c r="N3340">
        <v>-0.86714500000000005</v>
      </c>
      <c r="O3340">
        <f t="shared" si="155"/>
        <v>0.4753154578357231</v>
      </c>
    </row>
    <row r="3341" spans="1:15" x14ac:dyDescent="0.25">
      <c r="A3341">
        <v>3328</v>
      </c>
      <c r="B3341">
        <v>3992.4</v>
      </c>
      <c r="C3341">
        <v>161.87716699999999</v>
      </c>
      <c r="D3341">
        <v>10.357834</v>
      </c>
      <c r="E3341">
        <f t="shared" si="153"/>
        <v>59.232283999278309</v>
      </c>
      <c r="F3341">
        <v>-0.93864099999999995</v>
      </c>
      <c r="I3341">
        <v>3328</v>
      </c>
      <c r="J3341">
        <v>3992.4</v>
      </c>
      <c r="K3341">
        <v>161.85188299999999</v>
      </c>
      <c r="L3341">
        <v>8.3606149999999992</v>
      </c>
      <c r="M3341">
        <f t="shared" si="154"/>
        <v>54.465408247814494</v>
      </c>
      <c r="N3341">
        <v>-0.86889400000000006</v>
      </c>
      <c r="O3341">
        <f t="shared" si="155"/>
        <v>0.47431479892844469</v>
      </c>
    </row>
    <row r="3342" spans="1:15" x14ac:dyDescent="0.25">
      <c r="A3342">
        <v>3329</v>
      </c>
      <c r="B3342">
        <v>3993.6</v>
      </c>
      <c r="C3342">
        <v>161.90962200000001</v>
      </c>
      <c r="D3342">
        <v>10.339038</v>
      </c>
      <c r="E3342">
        <f t="shared" si="153"/>
        <v>59.12479723997609</v>
      </c>
      <c r="F3342">
        <v>-0.93991199999999997</v>
      </c>
      <c r="I3342">
        <v>3329</v>
      </c>
      <c r="J3342">
        <v>3993.6</v>
      </c>
      <c r="K3342">
        <v>161.89901699999999</v>
      </c>
      <c r="L3342">
        <v>8.343159</v>
      </c>
      <c r="M3342">
        <f t="shared" si="154"/>
        <v>54.351690756173767</v>
      </c>
      <c r="N3342">
        <v>-0.870641</v>
      </c>
      <c r="O3342">
        <f t="shared" si="155"/>
        <v>0.47330930146785005</v>
      </c>
    </row>
    <row r="3343" spans="1:15" x14ac:dyDescent="0.25">
      <c r="A3343">
        <v>3330</v>
      </c>
      <c r="B3343">
        <v>3994.8</v>
      </c>
      <c r="C3343">
        <v>161.967072</v>
      </c>
      <c r="D3343">
        <v>10.320239000000001</v>
      </c>
      <c r="E3343">
        <f t="shared" ref="E3343:E3406" si="156">(D3343/$D$14)*100</f>
        <v>59.017293324881251</v>
      </c>
      <c r="F3343">
        <v>-0.94118599999999997</v>
      </c>
      <c r="I3343">
        <v>3330</v>
      </c>
      <c r="J3343">
        <v>3994.8</v>
      </c>
      <c r="K3343">
        <v>161.95077499999999</v>
      </c>
      <c r="L3343">
        <v>8.3256449999999997</v>
      </c>
      <c r="M3343">
        <f t="shared" ref="M3343:M3406" si="157">(L3343/$L$14)*100</f>
        <v>54.237595422271625</v>
      </c>
      <c r="N3343">
        <v>-0.87239199999999995</v>
      </c>
      <c r="O3343">
        <f t="shared" ref="O3343:O3406" si="158">(L3343-$D$14264)/($D$14-$D$14264)</f>
        <v>0.47230046310139401</v>
      </c>
    </row>
    <row r="3344" spans="1:15" x14ac:dyDescent="0.25">
      <c r="A3344">
        <v>3331</v>
      </c>
      <c r="B3344">
        <v>3996</v>
      </c>
      <c r="C3344">
        <v>162.02771000000001</v>
      </c>
      <c r="D3344">
        <v>10.301461</v>
      </c>
      <c r="E3344">
        <f t="shared" si="156"/>
        <v>58.909909500334678</v>
      </c>
      <c r="F3344">
        <v>-0.94245500000000004</v>
      </c>
      <c r="I3344">
        <v>3331</v>
      </c>
      <c r="J3344">
        <v>3996</v>
      </c>
      <c r="K3344">
        <v>161.99211099999999</v>
      </c>
      <c r="L3344">
        <v>8.3081589999999998</v>
      </c>
      <c r="M3344">
        <f t="shared" si="157"/>
        <v>54.123682494978439</v>
      </c>
      <c r="N3344">
        <v>-0.874139</v>
      </c>
      <c r="O3344">
        <f t="shared" si="158"/>
        <v>0.47129323758604341</v>
      </c>
    </row>
    <row r="3345" spans="1:15" x14ac:dyDescent="0.25">
      <c r="A3345">
        <v>3332</v>
      </c>
      <c r="B3345">
        <v>3997.2</v>
      </c>
      <c r="C3345">
        <v>162.04646299999999</v>
      </c>
      <c r="D3345">
        <v>10.282583000000001</v>
      </c>
      <c r="E3345">
        <f t="shared" si="156"/>
        <v>58.801953816034434</v>
      </c>
      <c r="F3345">
        <v>-0.94372500000000004</v>
      </c>
      <c r="I3345">
        <v>3332</v>
      </c>
      <c r="J3345">
        <v>3997.2</v>
      </c>
      <c r="K3345">
        <v>162.03576699999999</v>
      </c>
      <c r="L3345">
        <v>8.2906440000000003</v>
      </c>
      <c r="M3345">
        <f t="shared" si="157"/>
        <v>54.009580646554568</v>
      </c>
      <c r="N3345">
        <v>-0.87588600000000005</v>
      </c>
      <c r="O3345">
        <f t="shared" si="158"/>
        <v>0.47028434161776228</v>
      </c>
    </row>
    <row r="3346" spans="1:15" x14ac:dyDescent="0.25">
      <c r="A3346">
        <v>3333</v>
      </c>
      <c r="B3346">
        <v>3998.4</v>
      </c>
      <c r="C3346">
        <v>162.04733300000001</v>
      </c>
      <c r="D3346">
        <v>10.26374</v>
      </c>
      <c r="E3346">
        <f t="shared" si="156"/>
        <v>58.694198282647967</v>
      </c>
      <c r="F3346">
        <v>-0.944998</v>
      </c>
      <c r="I3346">
        <v>3333</v>
      </c>
      <c r="J3346">
        <v>3998.4</v>
      </c>
      <c r="K3346">
        <v>162.08059700000001</v>
      </c>
      <c r="L3346">
        <v>8.2730999999999995</v>
      </c>
      <c r="M3346">
        <f t="shared" si="157"/>
        <v>53.895289876999961</v>
      </c>
      <c r="N3346">
        <v>-0.87764500000000001</v>
      </c>
      <c r="O3346">
        <f t="shared" si="158"/>
        <v>0.46927377519655034</v>
      </c>
    </row>
    <row r="3347" spans="1:15" x14ac:dyDescent="0.25">
      <c r="A3347">
        <v>3334</v>
      </c>
      <c r="B3347">
        <v>3999.6</v>
      </c>
      <c r="C3347">
        <v>162.08670000000001</v>
      </c>
      <c r="D3347">
        <v>10.244835999999999</v>
      </c>
      <c r="E3347">
        <f t="shared" si="156"/>
        <v>58.586093914811762</v>
      </c>
      <c r="F3347">
        <v>-0.94627899999999998</v>
      </c>
      <c r="I3347">
        <v>3334</v>
      </c>
      <c r="J3347">
        <v>3999.6</v>
      </c>
      <c r="K3347">
        <v>162.11781300000001</v>
      </c>
      <c r="L3347">
        <v>8.2555180000000004</v>
      </c>
      <c r="M3347">
        <f t="shared" si="157"/>
        <v>53.780751555618941</v>
      </c>
      <c r="N3347">
        <v>-0.87941100000000005</v>
      </c>
      <c r="O3347">
        <f t="shared" si="158"/>
        <v>0.46826101990598118</v>
      </c>
    </row>
    <row r="3348" spans="1:15" x14ac:dyDescent="0.25">
      <c r="A3348">
        <v>3335</v>
      </c>
      <c r="B3348">
        <v>4000.8</v>
      </c>
      <c r="C3348">
        <v>162.16098</v>
      </c>
      <c r="D3348">
        <v>10.225873999999999</v>
      </c>
      <c r="E3348">
        <f t="shared" si="156"/>
        <v>58.477657868318424</v>
      </c>
      <c r="F3348">
        <v>-0.94756399999999996</v>
      </c>
      <c r="I3348">
        <v>3335</v>
      </c>
      <c r="J3348">
        <v>4000.8</v>
      </c>
      <c r="K3348">
        <v>162.155304</v>
      </c>
      <c r="L3348">
        <v>8.2378979999999995</v>
      </c>
      <c r="M3348">
        <f t="shared" si="157"/>
        <v>53.665965682411468</v>
      </c>
      <c r="N3348">
        <v>-0.88118200000000002</v>
      </c>
      <c r="O3348">
        <f t="shared" si="158"/>
        <v>0.46724607574605448</v>
      </c>
    </row>
    <row r="3349" spans="1:15" x14ac:dyDescent="0.25">
      <c r="A3349">
        <v>3336</v>
      </c>
      <c r="B3349">
        <v>4002</v>
      </c>
      <c r="C3349">
        <v>162.220383</v>
      </c>
      <c r="D3349">
        <v>10.206932</v>
      </c>
      <c r="E3349">
        <f t="shared" si="156"/>
        <v>58.369336193775823</v>
      </c>
      <c r="F3349">
        <v>-0.94885299999999995</v>
      </c>
      <c r="I3349">
        <v>3336</v>
      </c>
      <c r="J3349">
        <v>4002</v>
      </c>
      <c r="K3349">
        <v>162.205872</v>
      </c>
      <c r="L3349">
        <v>8.2202420000000007</v>
      </c>
      <c r="M3349">
        <f t="shared" si="157"/>
        <v>53.550945286421062</v>
      </c>
      <c r="N3349">
        <v>-0.882961</v>
      </c>
      <c r="O3349">
        <f t="shared" si="158"/>
        <v>0.46622905792042091</v>
      </c>
    </row>
    <row r="3350" spans="1:15" x14ac:dyDescent="0.25">
      <c r="A3350">
        <v>3337</v>
      </c>
      <c r="B3350">
        <v>4003.2</v>
      </c>
      <c r="C3350">
        <v>162.273529</v>
      </c>
      <c r="D3350">
        <v>10.187954</v>
      </c>
      <c r="E3350">
        <f t="shared" si="156"/>
        <v>58.260808649721888</v>
      </c>
      <c r="F3350">
        <v>-0.95014600000000005</v>
      </c>
      <c r="I3350">
        <v>3337</v>
      </c>
      <c r="J3350">
        <v>4003.2</v>
      </c>
      <c r="K3350">
        <v>162.25842299999999</v>
      </c>
      <c r="L3350">
        <v>8.202553</v>
      </c>
      <c r="M3350">
        <f t="shared" si="157"/>
        <v>53.435709911212939</v>
      </c>
      <c r="N3350">
        <v>-0.88474799999999998</v>
      </c>
      <c r="O3350">
        <f t="shared" si="158"/>
        <v>0.46521013923455584</v>
      </c>
    </row>
    <row r="3351" spans="1:15" x14ac:dyDescent="0.25">
      <c r="A3351">
        <v>3338</v>
      </c>
      <c r="B3351">
        <v>4004.4</v>
      </c>
      <c r="C3351">
        <v>162.325714</v>
      </c>
      <c r="D3351">
        <v>10.168969000000001</v>
      </c>
      <c r="E3351">
        <f t="shared" si="156"/>
        <v>58.1522410754852</v>
      </c>
      <c r="F3351">
        <v>-0.95143999999999995</v>
      </c>
      <c r="I3351">
        <v>3338</v>
      </c>
      <c r="J3351">
        <v>4004.4</v>
      </c>
      <c r="K3351">
        <v>162.29310599999999</v>
      </c>
      <c r="L3351">
        <v>8.1848259999999993</v>
      </c>
      <c r="M3351">
        <f t="shared" si="157"/>
        <v>53.320226984178376</v>
      </c>
      <c r="N3351">
        <v>-0.886548</v>
      </c>
      <c r="O3351">
        <f t="shared" si="158"/>
        <v>0.46418903167933334</v>
      </c>
    </row>
    <row r="3352" spans="1:15" x14ac:dyDescent="0.25">
      <c r="A3352">
        <v>3339</v>
      </c>
      <c r="B3352">
        <v>4005.6</v>
      </c>
      <c r="C3352">
        <v>162.35993999999999</v>
      </c>
      <c r="D3352">
        <v>10.149926000000001</v>
      </c>
      <c r="E3352">
        <f t="shared" si="156"/>
        <v>58.04334182259138</v>
      </c>
      <c r="F3352">
        <v>-0.952735</v>
      </c>
      <c r="I3352">
        <v>3339</v>
      </c>
      <c r="J3352">
        <v>4005.6</v>
      </c>
      <c r="K3352">
        <v>162.32240300000001</v>
      </c>
      <c r="L3352">
        <v>8.1669999999999998</v>
      </c>
      <c r="M3352">
        <f t="shared" si="157"/>
        <v>53.204099119490721</v>
      </c>
      <c r="N3352">
        <v>-0.88835799999999998</v>
      </c>
      <c r="O3352">
        <f t="shared" si="158"/>
        <v>0.46316222154341669</v>
      </c>
    </row>
    <row r="3353" spans="1:15" x14ac:dyDescent="0.25">
      <c r="A3353">
        <v>3340</v>
      </c>
      <c r="B3353">
        <v>4006.8</v>
      </c>
      <c r="C3353">
        <v>162.36511200000001</v>
      </c>
      <c r="D3353">
        <v>10.130853</v>
      </c>
      <c r="E3353">
        <f t="shared" si="156"/>
        <v>57.934271011771443</v>
      </c>
      <c r="F3353">
        <v>-0.95402500000000001</v>
      </c>
      <c r="I3353">
        <v>3340</v>
      </c>
      <c r="J3353">
        <v>4006.8</v>
      </c>
      <c r="K3353">
        <v>162.36944600000001</v>
      </c>
      <c r="L3353">
        <v>8.1491360000000004</v>
      </c>
      <c r="M3353">
        <f t="shared" si="157"/>
        <v>53.087723702976639</v>
      </c>
      <c r="N3353">
        <v>-0.89017100000000005</v>
      </c>
      <c r="O3353">
        <f t="shared" si="158"/>
        <v>0.46213322253814265</v>
      </c>
    </row>
    <row r="3354" spans="1:15" x14ac:dyDescent="0.25">
      <c r="A3354">
        <v>3341</v>
      </c>
      <c r="B3354">
        <v>4008</v>
      </c>
      <c r="C3354">
        <v>162.36584500000001</v>
      </c>
      <c r="D3354">
        <v>10.111749</v>
      </c>
      <c r="E3354">
        <f t="shared" si="156"/>
        <v>57.82502292442787</v>
      </c>
      <c r="F3354">
        <v>-0.95530999999999999</v>
      </c>
      <c r="I3354">
        <v>3341</v>
      </c>
      <c r="J3354">
        <v>4008</v>
      </c>
      <c r="K3354">
        <v>162.41781599999999</v>
      </c>
      <c r="L3354">
        <v>8.1313440000000003</v>
      </c>
      <c r="M3354">
        <f t="shared" si="157"/>
        <v>52.971817332028436</v>
      </c>
      <c r="N3354">
        <v>-0.89198299999999997</v>
      </c>
      <c r="O3354">
        <f t="shared" si="158"/>
        <v>0.46110837086428258</v>
      </c>
    </row>
    <row r="3355" spans="1:15" x14ac:dyDescent="0.25">
      <c r="A3355">
        <v>3342</v>
      </c>
      <c r="B3355">
        <v>4009.2</v>
      </c>
      <c r="C3355">
        <v>162.39450099999999</v>
      </c>
      <c r="D3355">
        <v>10.092582</v>
      </c>
      <c r="E3355">
        <f t="shared" si="156"/>
        <v>57.715414565439481</v>
      </c>
      <c r="F3355">
        <v>-0.95659099999999997</v>
      </c>
      <c r="I3355">
        <v>3342</v>
      </c>
      <c r="J3355">
        <v>4009.2</v>
      </c>
      <c r="K3355">
        <v>162.45172099999999</v>
      </c>
      <c r="L3355">
        <v>8.1134660000000007</v>
      </c>
      <c r="M3355">
        <f t="shared" si="157"/>
        <v>52.855350712209869</v>
      </c>
      <c r="N3355">
        <v>-0.89379900000000001</v>
      </c>
      <c r="O3355">
        <f t="shared" si="158"/>
        <v>0.46007856543345577</v>
      </c>
    </row>
    <row r="3356" spans="1:15" x14ac:dyDescent="0.25">
      <c r="A3356">
        <v>3343</v>
      </c>
      <c r="B3356">
        <v>4010.4</v>
      </c>
      <c r="C3356">
        <v>162.45791600000001</v>
      </c>
      <c r="D3356">
        <v>10.073351000000001</v>
      </c>
      <c r="E3356">
        <f t="shared" si="156"/>
        <v>57.605440216208734</v>
      </c>
      <c r="F3356">
        <v>-0.95786300000000002</v>
      </c>
      <c r="I3356">
        <v>3343</v>
      </c>
      <c r="J3356">
        <v>4010.4</v>
      </c>
      <c r="K3356">
        <v>162.48181199999999</v>
      </c>
      <c r="L3356">
        <v>8.0955200000000005</v>
      </c>
      <c r="M3356">
        <f t="shared" si="157"/>
        <v>52.738441104912404</v>
      </c>
      <c r="N3356">
        <v>-0.89562399999999998</v>
      </c>
      <c r="O3356">
        <f t="shared" si="158"/>
        <v>0.45904484307851573</v>
      </c>
    </row>
    <row r="3357" spans="1:15" x14ac:dyDescent="0.25">
      <c r="A3357">
        <v>3344</v>
      </c>
      <c r="B3357">
        <v>4011.6</v>
      </c>
      <c r="C3357">
        <v>162.54251099999999</v>
      </c>
      <c r="D3357">
        <v>10.054145</v>
      </c>
      <c r="E3357">
        <f t="shared" si="156"/>
        <v>57.495608831916414</v>
      </c>
      <c r="F3357">
        <v>-0.95912399999999998</v>
      </c>
      <c r="I3357">
        <v>3344</v>
      </c>
      <c r="J3357">
        <v>4011.6</v>
      </c>
      <c r="K3357">
        <v>162.52870200000001</v>
      </c>
      <c r="L3357">
        <v>8.0775590000000008</v>
      </c>
      <c r="M3357">
        <f t="shared" si="157"/>
        <v>52.621433779788717</v>
      </c>
      <c r="N3357">
        <v>-0.89744900000000005</v>
      </c>
      <c r="O3357">
        <f t="shared" si="158"/>
        <v>0.45801025669619783</v>
      </c>
    </row>
    <row r="3358" spans="1:15" x14ac:dyDescent="0.25">
      <c r="A3358">
        <v>3345</v>
      </c>
      <c r="B3358">
        <v>4012.8</v>
      </c>
      <c r="C3358">
        <v>162.59106499999999</v>
      </c>
      <c r="D3358">
        <v>10.0349</v>
      </c>
      <c r="E3358">
        <f t="shared" si="156"/>
        <v>57.385554422320141</v>
      </c>
      <c r="F3358">
        <v>-0.96037799999999995</v>
      </c>
      <c r="I3358">
        <v>3345</v>
      </c>
      <c r="J3358">
        <v>4012.8</v>
      </c>
      <c r="K3358">
        <v>162.58543399999999</v>
      </c>
      <c r="L3358">
        <v>8.0595320000000008</v>
      </c>
      <c r="M3358">
        <f t="shared" si="157"/>
        <v>52.503996496229632</v>
      </c>
      <c r="N3358">
        <v>-0.89927400000000002</v>
      </c>
      <c r="O3358">
        <f t="shared" si="158"/>
        <v>0.45697186859341704</v>
      </c>
    </row>
    <row r="3359" spans="1:15" x14ac:dyDescent="0.25">
      <c r="A3359">
        <v>3346</v>
      </c>
      <c r="B3359">
        <v>4014</v>
      </c>
      <c r="C3359">
        <v>162.59381099999999</v>
      </c>
      <c r="D3359">
        <v>10.015613999999999</v>
      </c>
      <c r="E3359">
        <f t="shared" si="156"/>
        <v>57.275265550224866</v>
      </c>
      <c r="F3359">
        <v>-0.96163299999999996</v>
      </c>
      <c r="I3359">
        <v>3346</v>
      </c>
      <c r="J3359">
        <v>4014</v>
      </c>
      <c r="K3359">
        <v>162.625687</v>
      </c>
      <c r="L3359">
        <v>8.0414999999999992</v>
      </c>
      <c r="M3359">
        <f t="shared" si="157"/>
        <v>52.386526640061795</v>
      </c>
      <c r="N3359">
        <v>-0.90109799999999995</v>
      </c>
      <c r="O3359">
        <f t="shared" si="158"/>
        <v>0.45593319248151021</v>
      </c>
    </row>
    <row r="3360" spans="1:15" x14ac:dyDescent="0.25">
      <c r="A3360">
        <v>3347</v>
      </c>
      <c r="B3360">
        <v>4015.2</v>
      </c>
      <c r="C3360">
        <v>162.59588600000001</v>
      </c>
      <c r="D3360">
        <v>9.9963519999999999</v>
      </c>
      <c r="E3360">
        <f t="shared" si="156"/>
        <v>57.165113924470475</v>
      </c>
      <c r="F3360">
        <v>-0.96287800000000001</v>
      </c>
      <c r="I3360">
        <v>3347</v>
      </c>
      <c r="J3360">
        <v>4015.2</v>
      </c>
      <c r="K3360">
        <v>162.6371</v>
      </c>
      <c r="L3360">
        <v>8.0233989999999995</v>
      </c>
      <c r="M3360">
        <f t="shared" si="157"/>
        <v>52.268607281893317</v>
      </c>
      <c r="N3360">
        <v>-0.90292499999999998</v>
      </c>
      <c r="O3360">
        <f t="shared" si="158"/>
        <v>0.45489054184366506</v>
      </c>
    </row>
    <row r="3361" spans="1:15" x14ac:dyDescent="0.25">
      <c r="A3361">
        <v>3348</v>
      </c>
      <c r="B3361">
        <v>4016.4</v>
      </c>
      <c r="C3361">
        <v>162.63052400000001</v>
      </c>
      <c r="D3361">
        <v>9.9769810000000003</v>
      </c>
      <c r="E3361">
        <f t="shared" si="156"/>
        <v>57.054338971584571</v>
      </c>
      <c r="F3361">
        <v>-0.96411000000000002</v>
      </c>
      <c r="I3361">
        <v>3348</v>
      </c>
      <c r="J3361">
        <v>4016.4</v>
      </c>
      <c r="K3361">
        <v>162.65812700000001</v>
      </c>
      <c r="L3361">
        <v>8.0052869999999992</v>
      </c>
      <c r="M3361">
        <f t="shared" si="157"/>
        <v>52.150616263985619</v>
      </c>
      <c r="N3361">
        <v>-0.904756</v>
      </c>
      <c r="O3361">
        <f t="shared" si="158"/>
        <v>0.45384725758574274</v>
      </c>
    </row>
    <row r="3362" spans="1:15" x14ac:dyDescent="0.25">
      <c r="A3362">
        <v>3349</v>
      </c>
      <c r="B3362">
        <v>4017.6</v>
      </c>
      <c r="C3362">
        <v>162.67688000000001</v>
      </c>
      <c r="D3362">
        <v>9.9576180000000001</v>
      </c>
      <c r="E3362">
        <f t="shared" si="156"/>
        <v>56.943609767478961</v>
      </c>
      <c r="F3362">
        <v>-0.96533000000000002</v>
      </c>
      <c r="I3362">
        <v>3349</v>
      </c>
      <c r="J3362">
        <v>4017.6</v>
      </c>
      <c r="K3362">
        <v>162.71257</v>
      </c>
      <c r="L3362">
        <v>7.9871160000000003</v>
      </c>
      <c r="M3362">
        <f t="shared" si="157"/>
        <v>52.032240889294769</v>
      </c>
      <c r="N3362">
        <v>-0.90659100000000004</v>
      </c>
      <c r="O3362">
        <f t="shared" si="158"/>
        <v>0.45280057482013397</v>
      </c>
    </row>
    <row r="3363" spans="1:15" x14ac:dyDescent="0.25">
      <c r="A3363">
        <v>3350</v>
      </c>
      <c r="B3363">
        <v>4018.8</v>
      </c>
      <c r="C3363">
        <v>162.72970599999999</v>
      </c>
      <c r="D3363">
        <v>9.9382289999999998</v>
      </c>
      <c r="E3363">
        <f t="shared" si="156"/>
        <v>56.832731879837397</v>
      </c>
      <c r="F3363">
        <v>-0.96653699999999998</v>
      </c>
      <c r="I3363">
        <v>3350</v>
      </c>
      <c r="J3363">
        <v>4018.8</v>
      </c>
      <c r="K3363">
        <v>162.783661</v>
      </c>
      <c r="L3363">
        <v>7.968966</v>
      </c>
      <c r="M3363">
        <f t="shared" si="157"/>
        <v>51.914002319560616</v>
      </c>
      <c r="N3363">
        <v>-0.90842299999999998</v>
      </c>
      <c r="O3363">
        <f t="shared" si="158"/>
        <v>0.45175510169285427</v>
      </c>
    </row>
    <row r="3364" spans="1:15" x14ac:dyDescent="0.25">
      <c r="A3364">
        <v>3351</v>
      </c>
      <c r="B3364">
        <v>4020</v>
      </c>
      <c r="C3364">
        <v>162.77633700000001</v>
      </c>
      <c r="D3364">
        <v>9.9187480000000008</v>
      </c>
      <c r="E3364">
        <f t="shared" si="156"/>
        <v>56.72132788122245</v>
      </c>
      <c r="F3364">
        <v>-0.96773799999999999</v>
      </c>
      <c r="I3364">
        <v>3351</v>
      </c>
      <c r="J3364">
        <v>4020</v>
      </c>
      <c r="K3364">
        <v>162.82962000000001</v>
      </c>
      <c r="L3364">
        <v>7.9507760000000003</v>
      </c>
      <c r="M3364">
        <f t="shared" si="157"/>
        <v>51.795503168956536</v>
      </c>
      <c r="N3364">
        <v>-0.91025500000000004</v>
      </c>
      <c r="O3364">
        <f t="shared" si="158"/>
        <v>0.45070732449256684</v>
      </c>
    </row>
    <row r="3365" spans="1:15" x14ac:dyDescent="0.25">
      <c r="A3365">
        <v>3352</v>
      </c>
      <c r="B3365">
        <v>4021.2</v>
      </c>
      <c r="C3365">
        <v>162.80671699999999</v>
      </c>
      <c r="D3365">
        <v>9.8992520000000006</v>
      </c>
      <c r="E3365">
        <f t="shared" si="156"/>
        <v>56.609838103644435</v>
      </c>
      <c r="F3365">
        <v>-0.96892800000000001</v>
      </c>
      <c r="I3365">
        <v>3352</v>
      </c>
      <c r="J3365">
        <v>4021.2</v>
      </c>
      <c r="K3365">
        <v>162.86187699999999</v>
      </c>
      <c r="L3365">
        <v>7.9324909999999997</v>
      </c>
      <c r="M3365">
        <f t="shared" si="157"/>
        <v>51.676385138786351</v>
      </c>
      <c r="N3365">
        <v>-0.91209300000000004</v>
      </c>
      <c r="O3365">
        <f t="shared" si="158"/>
        <v>0.44965407511888583</v>
      </c>
    </row>
    <row r="3366" spans="1:15" x14ac:dyDescent="0.25">
      <c r="A3366">
        <v>3353</v>
      </c>
      <c r="B3366">
        <v>4022.4</v>
      </c>
      <c r="C3366">
        <v>162.83496099999999</v>
      </c>
      <c r="D3366">
        <v>9.8797750000000004</v>
      </c>
      <c r="E3366">
        <f t="shared" si="156"/>
        <v>56.498456979419629</v>
      </c>
      <c r="F3366">
        <v>-0.97011000000000003</v>
      </c>
      <c r="I3366">
        <v>3353</v>
      </c>
      <c r="J3366">
        <v>4022.4</v>
      </c>
      <c r="K3366">
        <v>162.89785800000001</v>
      </c>
      <c r="L3366">
        <v>7.9141729999999999</v>
      </c>
      <c r="M3366">
        <f t="shared" si="157"/>
        <v>51.557052129398471</v>
      </c>
      <c r="N3366">
        <v>-0.91393400000000002</v>
      </c>
      <c r="O3366">
        <f t="shared" si="158"/>
        <v>0.44859892488497349</v>
      </c>
    </row>
    <row r="3367" spans="1:15" x14ac:dyDescent="0.25">
      <c r="A3367">
        <v>3354</v>
      </c>
      <c r="B3367">
        <v>4023.6</v>
      </c>
      <c r="C3367">
        <v>162.88002</v>
      </c>
      <c r="D3367">
        <v>9.8603430000000003</v>
      </c>
      <c r="E3367">
        <f t="shared" si="156"/>
        <v>56.387333192083979</v>
      </c>
      <c r="F3367">
        <v>-0.97128000000000003</v>
      </c>
      <c r="I3367">
        <v>3354</v>
      </c>
      <c r="J3367">
        <v>4023.6</v>
      </c>
      <c r="K3367">
        <v>162.93057300000001</v>
      </c>
      <c r="L3367">
        <v>7.8958760000000003</v>
      </c>
      <c r="M3367">
        <f t="shared" si="157"/>
        <v>51.437855924967302</v>
      </c>
      <c r="N3367">
        <v>-0.91577600000000003</v>
      </c>
      <c r="O3367">
        <f t="shared" si="158"/>
        <v>0.44754498428939021</v>
      </c>
    </row>
    <row r="3368" spans="1:15" x14ac:dyDescent="0.25">
      <c r="A3368">
        <v>3355</v>
      </c>
      <c r="B3368">
        <v>4024.8</v>
      </c>
      <c r="C3368">
        <v>162.94046</v>
      </c>
      <c r="D3368">
        <v>9.8408890000000007</v>
      </c>
      <c r="E3368">
        <f t="shared" si="156"/>
        <v>56.276083595602508</v>
      </c>
      <c r="F3368">
        <v>-0.972445</v>
      </c>
      <c r="I3368">
        <v>3355</v>
      </c>
      <c r="J3368">
        <v>4024.8</v>
      </c>
      <c r="K3368">
        <v>162.963165</v>
      </c>
      <c r="L3368">
        <v>7.8774819999999997</v>
      </c>
      <c r="M3368">
        <f t="shared" si="157"/>
        <v>51.318027811926534</v>
      </c>
      <c r="N3368">
        <v>-0.91762500000000002</v>
      </c>
      <c r="O3368">
        <f t="shared" si="158"/>
        <v>0.44648545631676301</v>
      </c>
    </row>
    <row r="3369" spans="1:15" x14ac:dyDescent="0.25">
      <c r="A3369">
        <v>3356</v>
      </c>
      <c r="B3369">
        <v>4026</v>
      </c>
      <c r="C3369">
        <v>162.984848</v>
      </c>
      <c r="D3369">
        <v>9.8214159999999993</v>
      </c>
      <c r="E3369">
        <f t="shared" si="156"/>
        <v>56.164725345767842</v>
      </c>
      <c r="F3369">
        <v>-0.97360899999999995</v>
      </c>
      <c r="I3369">
        <v>3356</v>
      </c>
      <c r="J3369">
        <v>4026</v>
      </c>
      <c r="K3369">
        <v>163.010346</v>
      </c>
      <c r="L3369">
        <v>7.8589849999999997</v>
      </c>
      <c r="M3369">
        <f t="shared" si="157"/>
        <v>51.197528703145693</v>
      </c>
      <c r="N3369">
        <v>-0.91948399999999997</v>
      </c>
      <c r="O3369">
        <f t="shared" si="158"/>
        <v>0.44541999535614085</v>
      </c>
    </row>
    <row r="3370" spans="1:15" x14ac:dyDescent="0.25">
      <c r="A3370">
        <v>3357</v>
      </c>
      <c r="B3370">
        <v>4027.2</v>
      </c>
      <c r="C3370">
        <v>163.01663199999999</v>
      </c>
      <c r="D3370">
        <v>9.801876</v>
      </c>
      <c r="E3370">
        <f t="shared" si="156"/>
        <v>56.052983949898227</v>
      </c>
      <c r="F3370">
        <v>-0.97476799999999997</v>
      </c>
      <c r="I3370">
        <v>3357</v>
      </c>
      <c r="J3370">
        <v>4027.2</v>
      </c>
      <c r="K3370">
        <v>163.05748</v>
      </c>
      <c r="L3370">
        <v>7.8405639999999996</v>
      </c>
      <c r="M3370">
        <f t="shared" si="157"/>
        <v>51.077524698017719</v>
      </c>
      <c r="N3370">
        <v>-0.92133699999999996</v>
      </c>
      <c r="O3370">
        <f t="shared" si="158"/>
        <v>0.44435891213423345</v>
      </c>
    </row>
    <row r="3371" spans="1:15" x14ac:dyDescent="0.25">
      <c r="A3371">
        <v>3358</v>
      </c>
      <c r="B3371">
        <v>4028.4</v>
      </c>
      <c r="C3371">
        <v>163.06118799999999</v>
      </c>
      <c r="D3371">
        <v>9.78233</v>
      </c>
      <c r="E3371">
        <f t="shared" si="156"/>
        <v>55.941208242443373</v>
      </c>
      <c r="F3371">
        <v>-0.97591799999999995</v>
      </c>
      <c r="I3371">
        <v>3358</v>
      </c>
      <c r="J3371">
        <v>4028.4</v>
      </c>
      <c r="K3371">
        <v>163.105301</v>
      </c>
      <c r="L3371">
        <v>7.8220859999999997</v>
      </c>
      <c r="M3371">
        <f t="shared" si="157"/>
        <v>50.957149365150087</v>
      </c>
      <c r="N3371">
        <v>-0.92318699999999998</v>
      </c>
      <c r="O3371">
        <f t="shared" si="158"/>
        <v>0.44329454560828996</v>
      </c>
    </row>
    <row r="3372" spans="1:15" x14ac:dyDescent="0.25">
      <c r="A3372">
        <v>3359</v>
      </c>
      <c r="B3372">
        <v>4029.6</v>
      </c>
      <c r="C3372">
        <v>163.10672</v>
      </c>
      <c r="D3372">
        <v>9.7627679999999994</v>
      </c>
      <c r="E3372">
        <f t="shared" si="156"/>
        <v>55.829341037427923</v>
      </c>
      <c r="F3372">
        <v>-0.97705600000000004</v>
      </c>
      <c r="I3372">
        <v>3359</v>
      </c>
      <c r="J3372">
        <v>4029.6</v>
      </c>
      <c r="K3372">
        <v>163.14836099999999</v>
      </c>
      <c r="L3372">
        <v>7.8035690000000004</v>
      </c>
      <c r="M3372">
        <f t="shared" si="157"/>
        <v>50.836519965934265</v>
      </c>
      <c r="N3372">
        <v>-0.925041</v>
      </c>
      <c r="O3372">
        <f t="shared" si="158"/>
        <v>0.44222793261116389</v>
      </c>
    </row>
    <row r="3373" spans="1:15" x14ac:dyDescent="0.25">
      <c r="A3373">
        <v>3360</v>
      </c>
      <c r="B3373">
        <v>4030.8</v>
      </c>
      <c r="C3373">
        <v>163.135819</v>
      </c>
      <c r="D3373">
        <v>9.7431959999999993</v>
      </c>
      <c r="E3373">
        <f t="shared" si="156"/>
        <v>55.717416646437123</v>
      </c>
      <c r="F3373">
        <v>-0.97819100000000003</v>
      </c>
      <c r="I3373">
        <v>3360</v>
      </c>
      <c r="J3373">
        <v>4030.8</v>
      </c>
      <c r="K3373">
        <v>163.17778000000001</v>
      </c>
      <c r="L3373">
        <v>7.7850190000000001</v>
      </c>
      <c r="M3373">
        <f t="shared" si="157"/>
        <v>50.715675587500741</v>
      </c>
      <c r="N3373">
        <v>-0.926894</v>
      </c>
      <c r="O3373">
        <f t="shared" si="158"/>
        <v>0.44115941875380643</v>
      </c>
    </row>
    <row r="3374" spans="1:15" x14ac:dyDescent="0.25">
      <c r="A3374">
        <v>3361</v>
      </c>
      <c r="B3374">
        <v>4032</v>
      </c>
      <c r="C3374">
        <v>163.16095000000001</v>
      </c>
      <c r="D3374">
        <v>9.7236130000000003</v>
      </c>
      <c r="E3374">
        <f t="shared" si="156"/>
        <v>55.605429350873415</v>
      </c>
      <c r="F3374">
        <v>-0.979325</v>
      </c>
      <c r="I3374">
        <v>3361</v>
      </c>
      <c r="J3374">
        <v>4032</v>
      </c>
      <c r="K3374">
        <v>163.202652</v>
      </c>
      <c r="L3374">
        <v>7.7663840000000004</v>
      </c>
      <c r="M3374">
        <f t="shared" si="157"/>
        <v>50.594277474718609</v>
      </c>
      <c r="N3374">
        <v>-0.92874800000000002</v>
      </c>
      <c r="O3374">
        <f t="shared" si="158"/>
        <v>0.44008600874130738</v>
      </c>
    </row>
    <row r="3375" spans="1:15" x14ac:dyDescent="0.25">
      <c r="A3375">
        <v>3362</v>
      </c>
      <c r="B3375">
        <v>4033.2</v>
      </c>
      <c r="C3375">
        <v>163.19570899999999</v>
      </c>
      <c r="D3375">
        <v>9.704053</v>
      </c>
      <c r="E3375">
        <f t="shared" si="156"/>
        <v>55.493573583053049</v>
      </c>
      <c r="F3375">
        <v>-0.98046500000000003</v>
      </c>
      <c r="I3375">
        <v>3362</v>
      </c>
      <c r="J3375">
        <v>4033.2</v>
      </c>
      <c r="K3375">
        <v>163.24903900000001</v>
      </c>
      <c r="L3375">
        <v>7.7478069999999999</v>
      </c>
      <c r="M3375">
        <f t="shared" si="157"/>
        <v>50.473257204197886</v>
      </c>
      <c r="N3375">
        <v>-0.93059999999999998</v>
      </c>
      <c r="O3375">
        <f t="shared" si="158"/>
        <v>0.43901593963466962</v>
      </c>
    </row>
    <row r="3376" spans="1:15" x14ac:dyDescent="0.25">
      <c r="A3376">
        <v>3363</v>
      </c>
      <c r="B3376">
        <v>4034.4</v>
      </c>
      <c r="C3376">
        <v>163.240005</v>
      </c>
      <c r="D3376">
        <v>9.6845090000000003</v>
      </c>
      <c r="E3376">
        <f t="shared" si="156"/>
        <v>55.381809312793273</v>
      </c>
      <c r="F3376">
        <v>-0.98161399999999999</v>
      </c>
      <c r="I3376">
        <v>3363</v>
      </c>
      <c r="J3376">
        <v>4034.4</v>
      </c>
      <c r="K3376">
        <v>163.306488</v>
      </c>
      <c r="L3376">
        <v>7.729177</v>
      </c>
      <c r="M3376">
        <f t="shared" si="157"/>
        <v>50.351891664024485</v>
      </c>
      <c r="N3376">
        <v>-0.93245199999999995</v>
      </c>
      <c r="O3376">
        <f t="shared" si="158"/>
        <v>0.43794281763129661</v>
      </c>
    </row>
    <row r="3377" spans="1:15" x14ac:dyDescent="0.25">
      <c r="A3377">
        <v>3364</v>
      </c>
      <c r="B3377">
        <v>4035.6</v>
      </c>
      <c r="C3377">
        <v>163.29229699999999</v>
      </c>
      <c r="D3377">
        <v>9.6649200000000004</v>
      </c>
      <c r="E3377">
        <f t="shared" si="156"/>
        <v>55.269787705644347</v>
      </c>
      <c r="F3377">
        <v>-0.98277800000000004</v>
      </c>
      <c r="I3377">
        <v>3364</v>
      </c>
      <c r="J3377">
        <v>4035.6</v>
      </c>
      <c r="K3377">
        <v>163.357956</v>
      </c>
      <c r="L3377">
        <v>7.7105069999999998</v>
      </c>
      <c r="M3377">
        <f t="shared" si="157"/>
        <v>50.230265542981158</v>
      </c>
      <c r="N3377">
        <v>-0.93431399999999998</v>
      </c>
      <c r="O3377">
        <f t="shared" si="158"/>
        <v>0.43686739155491577</v>
      </c>
    </row>
    <row r="3378" spans="1:15" x14ac:dyDescent="0.25">
      <c r="A3378">
        <v>3365</v>
      </c>
      <c r="B3378">
        <v>4036.8</v>
      </c>
      <c r="C3378">
        <v>163.33767700000001</v>
      </c>
      <c r="D3378">
        <v>9.6453480000000003</v>
      </c>
      <c r="E3378">
        <f t="shared" si="156"/>
        <v>55.157863314653532</v>
      </c>
      <c r="F3378">
        <v>-0.98395600000000005</v>
      </c>
      <c r="I3378">
        <v>3365</v>
      </c>
      <c r="J3378">
        <v>4036.8</v>
      </c>
      <c r="K3378">
        <v>163.39328</v>
      </c>
      <c r="L3378">
        <v>7.6917660000000003</v>
      </c>
      <c r="M3378">
        <f t="shared" si="157"/>
        <v>50.108176890893688</v>
      </c>
      <c r="N3378">
        <v>-0.93619300000000005</v>
      </c>
      <c r="O3378">
        <f t="shared" si="158"/>
        <v>0.43578787574894617</v>
      </c>
    </row>
    <row r="3379" spans="1:15" x14ac:dyDescent="0.25">
      <c r="A3379">
        <v>3366</v>
      </c>
      <c r="B3379">
        <v>4038</v>
      </c>
      <c r="C3379">
        <v>163.36885100000001</v>
      </c>
      <c r="D3379">
        <v>9.6257180000000009</v>
      </c>
      <c r="E3379">
        <f t="shared" si="156"/>
        <v>55.045607245005591</v>
      </c>
      <c r="F3379">
        <v>-0.98514900000000005</v>
      </c>
      <c r="I3379">
        <v>3366</v>
      </c>
      <c r="J3379">
        <v>4038</v>
      </c>
      <c r="K3379">
        <v>163.44010900000001</v>
      </c>
      <c r="L3379">
        <v>7.6730159999999996</v>
      </c>
      <c r="M3379">
        <f t="shared" si="157"/>
        <v>49.986029608110478</v>
      </c>
      <c r="N3379">
        <v>-0.93807700000000005</v>
      </c>
      <c r="O3379">
        <f t="shared" si="158"/>
        <v>0.43470784152654973</v>
      </c>
    </row>
    <row r="3380" spans="1:15" x14ac:dyDescent="0.25">
      <c r="A3380">
        <v>3367</v>
      </c>
      <c r="B3380">
        <v>4039.2</v>
      </c>
      <c r="C3380">
        <v>163.41580200000001</v>
      </c>
      <c r="D3380">
        <v>9.6060250000000007</v>
      </c>
      <c r="E3380">
        <f t="shared" si="156"/>
        <v>54.932990903712827</v>
      </c>
      <c r="F3380">
        <v>-0.98635600000000001</v>
      </c>
      <c r="I3380">
        <v>3367</v>
      </c>
      <c r="J3380">
        <v>4039.2</v>
      </c>
      <c r="K3380">
        <v>163.503998</v>
      </c>
      <c r="L3380">
        <v>7.6542789999999998</v>
      </c>
      <c r="M3380">
        <f t="shared" si="157"/>
        <v>49.863967014110003</v>
      </c>
      <c r="N3380">
        <v>-0.93995799999999996</v>
      </c>
      <c r="O3380">
        <f t="shared" si="158"/>
        <v>0.43362855612788087</v>
      </c>
    </row>
    <row r="3381" spans="1:15" x14ac:dyDescent="0.25">
      <c r="A3381">
        <v>3368</v>
      </c>
      <c r="B3381">
        <v>4040.4</v>
      </c>
      <c r="C3381">
        <v>163.47714199999999</v>
      </c>
      <c r="D3381">
        <v>9.5862610000000004</v>
      </c>
      <c r="E3381">
        <f t="shared" si="156"/>
        <v>54.819968541994946</v>
      </c>
      <c r="F3381">
        <v>-0.98757099999999998</v>
      </c>
      <c r="I3381">
        <v>3368</v>
      </c>
      <c r="J3381">
        <v>4040.4</v>
      </c>
      <c r="K3381">
        <v>163.56997699999999</v>
      </c>
      <c r="L3381">
        <v>7.6354090000000001</v>
      </c>
      <c r="M3381">
        <f t="shared" si="157"/>
        <v>49.741037988716982</v>
      </c>
      <c r="N3381">
        <v>-0.94184800000000002</v>
      </c>
      <c r="O3381">
        <f t="shared" si="158"/>
        <v>0.43254160968646116</v>
      </c>
    </row>
    <row r="3382" spans="1:15" x14ac:dyDescent="0.25">
      <c r="A3382">
        <v>3369</v>
      </c>
      <c r="B3382">
        <v>4041.6</v>
      </c>
      <c r="C3382">
        <v>163.51293999999999</v>
      </c>
      <c r="D3382">
        <v>9.5664560000000005</v>
      </c>
      <c r="E3382">
        <f t="shared" si="156"/>
        <v>54.70671171777807</v>
      </c>
      <c r="F3382">
        <v>-0.98879499999999998</v>
      </c>
      <c r="I3382">
        <v>3369</v>
      </c>
      <c r="J3382">
        <v>4041.6</v>
      </c>
      <c r="K3382">
        <v>163.61061100000001</v>
      </c>
      <c r="L3382">
        <v>7.6165200000000004</v>
      </c>
      <c r="M3382">
        <f t="shared" si="157"/>
        <v>49.617985187410746</v>
      </c>
      <c r="N3382">
        <v>-0.94374100000000005</v>
      </c>
      <c r="O3382">
        <f t="shared" si="158"/>
        <v>0.43145356881036279</v>
      </c>
    </row>
    <row r="3383" spans="1:15" x14ac:dyDescent="0.25">
      <c r="A3383">
        <v>3370</v>
      </c>
      <c r="B3383">
        <v>4042.8</v>
      </c>
      <c r="C3383">
        <v>163.53582800000001</v>
      </c>
      <c r="D3383">
        <v>9.5466789999999992</v>
      </c>
      <c r="E3383">
        <f t="shared" si="156"/>
        <v>54.593615014292197</v>
      </c>
      <c r="F3383">
        <v>-0.99002000000000001</v>
      </c>
      <c r="I3383">
        <v>3370</v>
      </c>
      <c r="J3383">
        <v>4042.8</v>
      </c>
      <c r="K3383">
        <v>163.625641</v>
      </c>
      <c r="L3383">
        <v>7.5975910000000004</v>
      </c>
      <c r="M3383">
        <f t="shared" si="157"/>
        <v>49.494671805234567</v>
      </c>
      <c r="N3383">
        <v>-0.94563399999999997</v>
      </c>
      <c r="O3383">
        <f t="shared" si="158"/>
        <v>0.43036322386125658</v>
      </c>
    </row>
    <row r="3384" spans="1:15" x14ac:dyDescent="0.25">
      <c r="A3384">
        <v>3371</v>
      </c>
      <c r="B3384">
        <v>4044</v>
      </c>
      <c r="C3384">
        <v>163.57968099999999</v>
      </c>
      <c r="D3384">
        <v>9.5268700000000006</v>
      </c>
      <c r="E3384">
        <f t="shared" si="156"/>
        <v>54.480335315685167</v>
      </c>
      <c r="F3384">
        <v>-0.99124900000000005</v>
      </c>
      <c r="I3384">
        <v>3371</v>
      </c>
      <c r="J3384">
        <v>4044</v>
      </c>
      <c r="K3384">
        <v>163.64132699999999</v>
      </c>
      <c r="L3384">
        <v>7.5785720000000003</v>
      </c>
      <c r="M3384">
        <f t="shared" si="157"/>
        <v>49.37077211610103</v>
      </c>
      <c r="N3384">
        <v>-0.94752800000000004</v>
      </c>
      <c r="O3384">
        <f t="shared" si="158"/>
        <v>0.4292676947478829</v>
      </c>
    </row>
    <row r="3385" spans="1:15" x14ac:dyDescent="0.25">
      <c r="A3385">
        <v>3372</v>
      </c>
      <c r="B3385">
        <v>4045.2</v>
      </c>
      <c r="C3385">
        <v>163.63043200000001</v>
      </c>
      <c r="D3385">
        <v>9.5070910000000008</v>
      </c>
      <c r="E3385">
        <f t="shared" si="156"/>
        <v>54.367227175004238</v>
      </c>
      <c r="F3385">
        <v>-0.99248999999999998</v>
      </c>
      <c r="I3385">
        <v>3372</v>
      </c>
      <c r="J3385">
        <v>4045.2</v>
      </c>
      <c r="K3385">
        <v>163.67759699999999</v>
      </c>
      <c r="L3385">
        <v>7.5595140000000001</v>
      </c>
      <c r="M3385">
        <f t="shared" si="157"/>
        <v>49.246618360619301</v>
      </c>
      <c r="N3385">
        <v>-0.94941600000000004</v>
      </c>
      <c r="O3385">
        <f t="shared" si="158"/>
        <v>0.42816991916332658</v>
      </c>
    </row>
    <row r="3386" spans="1:15" x14ac:dyDescent="0.25">
      <c r="A3386">
        <v>3373</v>
      </c>
      <c r="B3386">
        <v>4046.4</v>
      </c>
      <c r="C3386">
        <v>163.66729699999999</v>
      </c>
      <c r="D3386">
        <v>9.4872160000000001</v>
      </c>
      <c r="E3386">
        <f t="shared" si="156"/>
        <v>54.253570048959773</v>
      </c>
      <c r="F3386">
        <v>-0.99374399999999996</v>
      </c>
      <c r="I3386">
        <v>3373</v>
      </c>
      <c r="J3386">
        <v>4046.4</v>
      </c>
      <c r="K3386">
        <v>163.71818500000001</v>
      </c>
      <c r="L3386">
        <v>7.5405290000000003</v>
      </c>
      <c r="M3386">
        <f t="shared" si="157"/>
        <v>49.122940165225216</v>
      </c>
      <c r="N3386">
        <v>-0.95130000000000003</v>
      </c>
      <c r="O3386">
        <f t="shared" si="158"/>
        <v>0.42707634851200948</v>
      </c>
    </row>
    <row r="3387" spans="1:15" x14ac:dyDescent="0.25">
      <c r="A3387">
        <v>3374</v>
      </c>
      <c r="B3387">
        <v>4047.6</v>
      </c>
      <c r="C3387">
        <v>163.69142199999999</v>
      </c>
      <c r="D3387">
        <v>9.4672689999999999</v>
      </c>
      <c r="E3387">
        <f t="shared" si="156"/>
        <v>54.139501183892655</v>
      </c>
      <c r="F3387">
        <v>-0.99501099999999998</v>
      </c>
      <c r="I3387">
        <v>3374</v>
      </c>
      <c r="J3387">
        <v>4047.6</v>
      </c>
      <c r="K3387">
        <v>163.75058000000001</v>
      </c>
      <c r="L3387">
        <v>7.5214239999999997</v>
      </c>
      <c r="M3387">
        <f t="shared" si="157"/>
        <v>48.998480227221307</v>
      </c>
      <c r="N3387">
        <v>-0.95318700000000001</v>
      </c>
      <c r="O3387">
        <f t="shared" si="158"/>
        <v>0.42597586564166906</v>
      </c>
    </row>
    <row r="3388" spans="1:15" x14ac:dyDescent="0.25">
      <c r="A3388">
        <v>3375</v>
      </c>
      <c r="B3388">
        <v>4048.8</v>
      </c>
      <c r="C3388">
        <v>163.710846</v>
      </c>
      <c r="D3388">
        <v>9.4473099999999999</v>
      </c>
      <c r="E3388">
        <f t="shared" si="156"/>
        <v>54.025363695655095</v>
      </c>
      <c r="F3388">
        <v>-0.99628399999999995</v>
      </c>
      <c r="I3388">
        <v>3375</v>
      </c>
      <c r="J3388">
        <v>4048.8</v>
      </c>
      <c r="K3388">
        <v>163.78066999999999</v>
      </c>
      <c r="L3388">
        <v>7.5023119999999999</v>
      </c>
      <c r="M3388">
        <f t="shared" si="157"/>
        <v>48.873974687565166</v>
      </c>
      <c r="N3388">
        <v>-0.95507699999999995</v>
      </c>
      <c r="O3388">
        <f t="shared" si="158"/>
        <v>0.4248749795585523</v>
      </c>
    </row>
    <row r="3389" spans="1:15" x14ac:dyDescent="0.25">
      <c r="A3389">
        <v>3376</v>
      </c>
      <c r="B3389">
        <v>4050</v>
      </c>
      <c r="C3389">
        <v>163.750259</v>
      </c>
      <c r="D3389">
        <v>9.4272559999999999</v>
      </c>
      <c r="E3389">
        <f t="shared" si="156"/>
        <v>53.910682940651533</v>
      </c>
      <c r="F3389">
        <v>-0.99756100000000003</v>
      </c>
      <c r="I3389">
        <v>3376</v>
      </c>
      <c r="J3389">
        <v>4050</v>
      </c>
      <c r="K3389">
        <v>163.83566300000001</v>
      </c>
      <c r="L3389">
        <v>7.4831899999999996</v>
      </c>
      <c r="M3389">
        <f t="shared" si="157"/>
        <v>48.749404002691534</v>
      </c>
      <c r="N3389">
        <v>-0.95695699999999995</v>
      </c>
      <c r="O3389">
        <f t="shared" si="158"/>
        <v>0.4237735174571835</v>
      </c>
    </row>
    <row r="3390" spans="1:15" x14ac:dyDescent="0.25">
      <c r="A3390">
        <v>3377</v>
      </c>
      <c r="B3390">
        <v>4051.2</v>
      </c>
      <c r="C3390">
        <v>163.80612199999999</v>
      </c>
      <c r="D3390">
        <v>9.4071610000000003</v>
      </c>
      <c r="E3390">
        <f t="shared" si="156"/>
        <v>53.79576772314897</v>
      </c>
      <c r="F3390">
        <v>-0.99883999999999995</v>
      </c>
      <c r="I3390">
        <v>3377</v>
      </c>
      <c r="J3390">
        <v>4051.2</v>
      </c>
      <c r="K3390">
        <v>163.906036</v>
      </c>
      <c r="L3390">
        <v>7.4639420000000003</v>
      </c>
      <c r="M3390">
        <f t="shared" si="157"/>
        <v>48.624012488077618</v>
      </c>
      <c r="N3390">
        <v>-0.95883499999999999</v>
      </c>
      <c r="O3390">
        <f t="shared" si="158"/>
        <v>0.42266479752584035</v>
      </c>
    </row>
    <row r="3391" spans="1:15" x14ac:dyDescent="0.25">
      <c r="A3391">
        <v>3378</v>
      </c>
      <c r="B3391">
        <v>4052.4</v>
      </c>
      <c r="C3391">
        <v>163.85623200000001</v>
      </c>
      <c r="D3391">
        <v>9.3871000000000002</v>
      </c>
      <c r="E3391">
        <f t="shared" si="156"/>
        <v>53.681046937962648</v>
      </c>
      <c r="F3391">
        <v>-1.0001199999999999</v>
      </c>
      <c r="I3391">
        <v>3378</v>
      </c>
      <c r="J3391">
        <v>4052.4</v>
      </c>
      <c r="K3391">
        <v>163.95871</v>
      </c>
      <c r="L3391">
        <v>7.444706</v>
      </c>
      <c r="M3391">
        <f t="shared" si="157"/>
        <v>48.498699147724665</v>
      </c>
      <c r="N3391">
        <v>-0.96070699999999998</v>
      </c>
      <c r="O3391">
        <f t="shared" si="158"/>
        <v>0.42155676881639942</v>
      </c>
    </row>
    <row r="3392" spans="1:15" x14ac:dyDescent="0.25">
      <c r="A3392">
        <v>3379</v>
      </c>
      <c r="B3392">
        <v>4053.6</v>
      </c>
      <c r="C3392">
        <v>163.88973999999999</v>
      </c>
      <c r="D3392">
        <v>9.3670240000000007</v>
      </c>
      <c r="E3392">
        <f t="shared" si="156"/>
        <v>53.566240373813287</v>
      </c>
      <c r="F3392">
        <v>-1.001401</v>
      </c>
      <c r="I3392">
        <v>3379</v>
      </c>
      <c r="J3392">
        <v>4053.6</v>
      </c>
      <c r="K3392">
        <v>163.99612400000001</v>
      </c>
      <c r="L3392">
        <v>7.4254030000000002</v>
      </c>
      <c r="M3392">
        <f t="shared" si="157"/>
        <v>48.372949334414571</v>
      </c>
      <c r="N3392">
        <v>-0.96257400000000004</v>
      </c>
      <c r="O3392">
        <f t="shared" si="158"/>
        <v>0.42044488078467052</v>
      </c>
    </row>
    <row r="3393" spans="1:15" x14ac:dyDescent="0.25">
      <c r="A3393">
        <v>3380</v>
      </c>
      <c r="B3393">
        <v>4054.8</v>
      </c>
      <c r="C3393">
        <v>163.91836599999999</v>
      </c>
      <c r="D3393">
        <v>9.3469370000000005</v>
      </c>
      <c r="E3393">
        <f t="shared" si="156"/>
        <v>53.451370905091011</v>
      </c>
      <c r="F3393">
        <v>-1.002678</v>
      </c>
      <c r="I3393">
        <v>3380</v>
      </c>
      <c r="J3393">
        <v>4054.8</v>
      </c>
      <c r="K3393">
        <v>164.015961</v>
      </c>
      <c r="L3393">
        <v>7.406066</v>
      </c>
      <c r="M3393">
        <f t="shared" si="157"/>
        <v>48.246978027365031</v>
      </c>
      <c r="N3393">
        <v>-0.96443500000000004</v>
      </c>
      <c r="O3393">
        <f t="shared" si="158"/>
        <v>0.41933103429088497</v>
      </c>
    </row>
    <row r="3394" spans="1:15" x14ac:dyDescent="0.25">
      <c r="A3394">
        <v>3381</v>
      </c>
      <c r="B3394">
        <v>4056</v>
      </c>
      <c r="C3394">
        <v>163.95765700000001</v>
      </c>
      <c r="D3394">
        <v>9.3268989999999992</v>
      </c>
      <c r="E3394">
        <f t="shared" si="156"/>
        <v>53.336781647648039</v>
      </c>
      <c r="F3394">
        <v>-1.0039530000000001</v>
      </c>
      <c r="I3394">
        <v>3381</v>
      </c>
      <c r="J3394">
        <v>4056</v>
      </c>
      <c r="K3394">
        <v>164.03230300000001</v>
      </c>
      <c r="L3394">
        <v>7.3867159999999998</v>
      </c>
      <c r="M3394">
        <f t="shared" si="157"/>
        <v>48.120922031532764</v>
      </c>
      <c r="N3394">
        <v>-0.96629200000000004</v>
      </c>
      <c r="O3394">
        <f t="shared" si="158"/>
        <v>0.41821643897337185</v>
      </c>
    </row>
    <row r="3395" spans="1:15" x14ac:dyDescent="0.25">
      <c r="A3395">
        <v>3382</v>
      </c>
      <c r="B3395">
        <v>4057.2</v>
      </c>
      <c r="C3395">
        <v>164.00058000000001</v>
      </c>
      <c r="D3395">
        <v>9.306813</v>
      </c>
      <c r="E3395">
        <f t="shared" si="156"/>
        <v>53.221917897523305</v>
      </c>
      <c r="F3395">
        <v>-1.0052319999999999</v>
      </c>
      <c r="I3395">
        <v>3382</v>
      </c>
      <c r="J3395">
        <v>4057.2</v>
      </c>
      <c r="K3395">
        <v>164.089294</v>
      </c>
      <c r="L3395">
        <v>7.3672979999999999</v>
      </c>
      <c r="M3395">
        <f t="shared" si="157"/>
        <v>47.994423048221599</v>
      </c>
      <c r="N3395">
        <v>-0.96815200000000001</v>
      </c>
      <c r="O3395">
        <f t="shared" si="158"/>
        <v>0.41709792673174556</v>
      </c>
    </row>
    <row r="3396" spans="1:15" x14ac:dyDescent="0.25">
      <c r="A3396">
        <v>3383</v>
      </c>
      <c r="B3396">
        <v>4058.4</v>
      </c>
      <c r="C3396">
        <v>164.031158</v>
      </c>
      <c r="D3396">
        <v>9.2866440000000008</v>
      </c>
      <c r="E3396">
        <f t="shared" si="156"/>
        <v>53.106579503803012</v>
      </c>
      <c r="F3396">
        <v>-1.0065230000000001</v>
      </c>
      <c r="I3396">
        <v>3383</v>
      </c>
      <c r="J3396">
        <v>4058.4</v>
      </c>
      <c r="K3396">
        <v>164.171707</v>
      </c>
      <c r="L3396">
        <v>7.3479010000000002</v>
      </c>
      <c r="M3396">
        <f t="shared" si="157"/>
        <v>47.868060869867158</v>
      </c>
      <c r="N3396">
        <v>-0.97000699999999995</v>
      </c>
      <c r="O3396">
        <f t="shared" si="158"/>
        <v>0.41598062412844838</v>
      </c>
    </row>
    <row r="3397" spans="1:15" x14ac:dyDescent="0.25">
      <c r="A3397">
        <v>3384</v>
      </c>
      <c r="B3397">
        <v>4059.6</v>
      </c>
      <c r="C3397">
        <v>164.07827800000001</v>
      </c>
      <c r="D3397">
        <v>9.2664749999999998</v>
      </c>
      <c r="E3397">
        <f t="shared" si="156"/>
        <v>52.991241110082711</v>
      </c>
      <c r="F3397">
        <v>-1.007816</v>
      </c>
      <c r="I3397">
        <v>3384</v>
      </c>
      <c r="J3397">
        <v>4059.6</v>
      </c>
      <c r="K3397">
        <v>164.22650200000001</v>
      </c>
      <c r="L3397">
        <v>7.3284399999999996</v>
      </c>
      <c r="M3397">
        <f t="shared" si="157"/>
        <v>47.741281762120806</v>
      </c>
      <c r="N3397">
        <v>-0.971854</v>
      </c>
      <c r="O3397">
        <f t="shared" si="158"/>
        <v>0.41485963500833872</v>
      </c>
    </row>
    <row r="3398" spans="1:15" x14ac:dyDescent="0.25">
      <c r="A3398">
        <v>3385</v>
      </c>
      <c r="B3398">
        <v>4060.8</v>
      </c>
      <c r="C3398">
        <v>164.14875799999999</v>
      </c>
      <c r="D3398">
        <v>9.2462040000000005</v>
      </c>
      <c r="E3398">
        <f t="shared" si="156"/>
        <v>52.875319419413671</v>
      </c>
      <c r="F3398">
        <v>-1.009107</v>
      </c>
      <c r="I3398">
        <v>3385</v>
      </c>
      <c r="J3398">
        <v>4060.8</v>
      </c>
      <c r="K3398">
        <v>164.250687</v>
      </c>
      <c r="L3398">
        <v>7.3089459999999997</v>
      </c>
      <c r="M3398">
        <f t="shared" si="157"/>
        <v>47.61428767515676</v>
      </c>
      <c r="N3398">
        <v>-0.97370000000000001</v>
      </c>
      <c r="O3398">
        <f t="shared" si="158"/>
        <v>0.41373674502799762</v>
      </c>
    </row>
    <row r="3399" spans="1:15" x14ac:dyDescent="0.25">
      <c r="A3399">
        <v>3386</v>
      </c>
      <c r="B3399">
        <v>4062</v>
      </c>
      <c r="C3399">
        <v>164.21729999999999</v>
      </c>
      <c r="D3399">
        <v>9.2259239999999991</v>
      </c>
      <c r="E3399">
        <f t="shared" si="156"/>
        <v>52.75934626136678</v>
      </c>
      <c r="F3399">
        <v>-1.0103930000000001</v>
      </c>
      <c r="I3399">
        <v>3386</v>
      </c>
      <c r="J3399">
        <v>4062</v>
      </c>
      <c r="K3399">
        <v>164.28070099999999</v>
      </c>
      <c r="L3399">
        <v>7.2894110000000003</v>
      </c>
      <c r="M3399">
        <f t="shared" si="157"/>
        <v>47.487026492801036</v>
      </c>
      <c r="N3399">
        <v>-0.97554200000000002</v>
      </c>
      <c r="O3399">
        <f t="shared" si="158"/>
        <v>0.4126114933728236</v>
      </c>
    </row>
    <row r="3400" spans="1:15" x14ac:dyDescent="0.25">
      <c r="A3400">
        <v>3387</v>
      </c>
      <c r="B3400">
        <v>4063.2</v>
      </c>
      <c r="C3400">
        <v>164.26705899999999</v>
      </c>
      <c r="D3400">
        <v>9.2056179999999994</v>
      </c>
      <c r="E3400">
        <f t="shared" si="156"/>
        <v>52.643224419783941</v>
      </c>
      <c r="F3400">
        <v>-1.0116700000000001</v>
      </c>
      <c r="I3400">
        <v>3387</v>
      </c>
      <c r="J3400">
        <v>4063.2</v>
      </c>
      <c r="K3400">
        <v>164.32302899999999</v>
      </c>
      <c r="L3400">
        <v>7.2698070000000001</v>
      </c>
      <c r="M3400">
        <f t="shared" si="157"/>
        <v>47.359315808444663</v>
      </c>
      <c r="N3400">
        <v>-0.977383</v>
      </c>
      <c r="O3400">
        <f t="shared" si="158"/>
        <v>0.41148226719171116</v>
      </c>
    </row>
    <row r="3401" spans="1:15" x14ac:dyDescent="0.25">
      <c r="A3401">
        <v>3388</v>
      </c>
      <c r="B3401">
        <v>4064.4</v>
      </c>
      <c r="C3401">
        <v>164.29937699999999</v>
      </c>
      <c r="D3401">
        <v>9.1853700000000007</v>
      </c>
      <c r="E3401">
        <f t="shared" si="156"/>
        <v>52.527434256858243</v>
      </c>
      <c r="F3401">
        <v>-1.0129360000000001</v>
      </c>
      <c r="I3401">
        <v>3388</v>
      </c>
      <c r="J3401">
        <v>4064.4</v>
      </c>
      <c r="K3401">
        <v>164.359116</v>
      </c>
      <c r="L3401">
        <v>7.2501420000000003</v>
      </c>
      <c r="M3401">
        <f t="shared" si="157"/>
        <v>47.231207738261631</v>
      </c>
      <c r="N3401">
        <v>-0.979213</v>
      </c>
      <c r="O3401">
        <f t="shared" si="158"/>
        <v>0.41034952729926183</v>
      </c>
    </row>
    <row r="3402" spans="1:15" x14ac:dyDescent="0.25">
      <c r="A3402">
        <v>3389</v>
      </c>
      <c r="B3402">
        <v>4065.6</v>
      </c>
      <c r="C3402">
        <v>164.324478</v>
      </c>
      <c r="D3402">
        <v>9.1650989999999997</v>
      </c>
      <c r="E3402">
        <f t="shared" si="156"/>
        <v>52.411512566189188</v>
      </c>
      <c r="F3402">
        <v>-1.0141960000000001</v>
      </c>
      <c r="I3402">
        <v>3389</v>
      </c>
      <c r="J3402">
        <v>4065.6</v>
      </c>
      <c r="K3402">
        <v>164.38670400000001</v>
      </c>
      <c r="L3402">
        <v>7.230531</v>
      </c>
      <c r="M3402">
        <f t="shared" si="157"/>
        <v>47.103451452253019</v>
      </c>
      <c r="N3402">
        <v>-0.98103399999999996</v>
      </c>
      <c r="O3402">
        <f t="shared" si="158"/>
        <v>0.409219897905373</v>
      </c>
    </row>
    <row r="3403" spans="1:15" x14ac:dyDescent="0.25">
      <c r="A3403">
        <v>3390</v>
      </c>
      <c r="B3403">
        <v>4066.8</v>
      </c>
      <c r="C3403">
        <v>164.354523</v>
      </c>
      <c r="D3403">
        <v>9.1448300000000007</v>
      </c>
      <c r="E3403">
        <f t="shared" si="156"/>
        <v>52.295602312715218</v>
      </c>
      <c r="F3403">
        <v>-1.0154479999999999</v>
      </c>
      <c r="I3403">
        <v>3390</v>
      </c>
      <c r="J3403">
        <v>4066.8</v>
      </c>
      <c r="K3403">
        <v>164.437027</v>
      </c>
      <c r="L3403">
        <v>7.210858</v>
      </c>
      <c r="M3403">
        <f t="shared" si="157"/>
        <v>46.975291265896004</v>
      </c>
      <c r="N3403">
        <v>-0.98285199999999995</v>
      </c>
      <c r="O3403">
        <f t="shared" si="158"/>
        <v>0.40808669719832208</v>
      </c>
    </row>
    <row r="3404" spans="1:15" x14ac:dyDescent="0.25">
      <c r="A3404">
        <v>3391</v>
      </c>
      <c r="B3404">
        <v>4068</v>
      </c>
      <c r="C3404">
        <v>164.39134200000001</v>
      </c>
      <c r="D3404">
        <v>9.1245790000000007</v>
      </c>
      <c r="E3404">
        <f t="shared" si="156"/>
        <v>52.179794993996907</v>
      </c>
      <c r="F3404">
        <v>-1.016697</v>
      </c>
      <c r="I3404">
        <v>3391</v>
      </c>
      <c r="J3404">
        <v>4068</v>
      </c>
      <c r="K3404">
        <v>164.48576399999999</v>
      </c>
      <c r="L3404">
        <v>7.1911560000000003</v>
      </c>
      <c r="M3404">
        <f t="shared" si="157"/>
        <v>46.846942158408289</v>
      </c>
      <c r="N3404">
        <v>-0.984676</v>
      </c>
      <c r="O3404">
        <f t="shared" si="158"/>
        <v>0.40695182603834062</v>
      </c>
    </row>
    <row r="3405" spans="1:15" x14ac:dyDescent="0.25">
      <c r="A3405">
        <v>3392</v>
      </c>
      <c r="B3405">
        <v>4069.2</v>
      </c>
      <c r="C3405">
        <v>164.44014000000001</v>
      </c>
      <c r="D3405">
        <v>9.1042550000000002</v>
      </c>
      <c r="E3405">
        <f t="shared" si="156"/>
        <v>52.063570217658395</v>
      </c>
      <c r="F3405">
        <v>-1.017952</v>
      </c>
      <c r="I3405">
        <v>3392</v>
      </c>
      <c r="J3405">
        <v>4069.2</v>
      </c>
      <c r="K3405">
        <v>164.50320400000001</v>
      </c>
      <c r="L3405">
        <v>7.1714529999999996</v>
      </c>
      <c r="M3405">
        <f t="shared" si="157"/>
        <v>46.718586536398817</v>
      </c>
      <c r="N3405">
        <v>-0.98649600000000004</v>
      </c>
      <c r="O3405">
        <f t="shared" si="158"/>
        <v>0.40581689727653386</v>
      </c>
    </row>
    <row r="3406" spans="1:15" x14ac:dyDescent="0.25">
      <c r="A3406">
        <v>3393</v>
      </c>
      <c r="B3406">
        <v>4070.4</v>
      </c>
      <c r="C3406">
        <v>164.49748199999999</v>
      </c>
      <c r="D3406">
        <v>9.0838730000000005</v>
      </c>
      <c r="E3406">
        <f t="shared" si="156"/>
        <v>51.947013762662763</v>
      </c>
      <c r="F3406">
        <v>-1.0192099999999999</v>
      </c>
      <c r="I3406">
        <v>3393</v>
      </c>
      <c r="J3406">
        <v>4070.4</v>
      </c>
      <c r="K3406">
        <v>164.52371199999999</v>
      </c>
      <c r="L3406">
        <v>7.1516529999999996</v>
      </c>
      <c r="M3406">
        <f t="shared" si="157"/>
        <v>46.589599005779746</v>
      </c>
      <c r="N3406">
        <v>-0.988313</v>
      </c>
      <c r="O3406">
        <f t="shared" si="158"/>
        <v>0.40467638113768328</v>
      </c>
    </row>
    <row r="3407" spans="1:15" x14ac:dyDescent="0.25">
      <c r="A3407">
        <v>3394</v>
      </c>
      <c r="B3407">
        <v>4071.6</v>
      </c>
      <c r="C3407">
        <v>164.541245</v>
      </c>
      <c r="D3407">
        <v>9.0634829999999997</v>
      </c>
      <c r="E3407">
        <f t="shared" ref="E3407:E3470" si="159">(D3407/$D$14)*100</f>
        <v>51.830411558886823</v>
      </c>
      <c r="F3407">
        <v>-1.0204740000000001</v>
      </c>
      <c r="I3407">
        <v>3394</v>
      </c>
      <c r="J3407">
        <v>4071.6</v>
      </c>
      <c r="K3407">
        <v>164.57931500000001</v>
      </c>
      <c r="L3407">
        <v>7.13185</v>
      </c>
      <c r="M3407">
        <f t="shared" ref="M3407:M3470" si="160">(L3407/$L$14)*100</f>
        <v>46.460591931595438</v>
      </c>
      <c r="N3407">
        <v>-0.99013300000000004</v>
      </c>
      <c r="O3407">
        <f t="shared" ref="O3407:O3470" si="161">(L3407-$D$14264)/($D$14-$D$14264)</f>
        <v>0.40353569219335711</v>
      </c>
    </row>
    <row r="3408" spans="1:15" x14ac:dyDescent="0.25">
      <c r="A3408">
        <v>3395</v>
      </c>
      <c r="B3408">
        <v>4072.8</v>
      </c>
      <c r="C3408">
        <v>164.58105499999999</v>
      </c>
      <c r="D3408">
        <v>9.0430460000000004</v>
      </c>
      <c r="E3408">
        <f t="shared" si="159"/>
        <v>51.713540581026663</v>
      </c>
      <c r="F3408">
        <v>-1.0217430000000001</v>
      </c>
      <c r="I3408">
        <v>3395</v>
      </c>
      <c r="J3408">
        <v>4072.8</v>
      </c>
      <c r="K3408">
        <v>164.646683</v>
      </c>
      <c r="L3408">
        <v>7.1120109999999999</v>
      </c>
      <c r="M3408">
        <f t="shared" si="160"/>
        <v>46.331350334628183</v>
      </c>
      <c r="N3408">
        <v>-0.99195299999999997</v>
      </c>
      <c r="O3408">
        <f t="shared" si="161"/>
        <v>0.40239292958332396</v>
      </c>
    </row>
    <row r="3409" spans="1:15" x14ac:dyDescent="0.25">
      <c r="A3409">
        <v>3396</v>
      </c>
      <c r="B3409">
        <v>4074</v>
      </c>
      <c r="C3409">
        <v>164.621307</v>
      </c>
      <c r="D3409">
        <v>9.0225559999999998</v>
      </c>
      <c r="E3409">
        <f t="shared" si="159"/>
        <v>51.596366517497053</v>
      </c>
      <c r="F3409">
        <v>-1.02301</v>
      </c>
      <c r="I3409">
        <v>3396</v>
      </c>
      <c r="J3409">
        <v>4074</v>
      </c>
      <c r="K3409">
        <v>164.69920400000001</v>
      </c>
      <c r="L3409">
        <v>7.092079</v>
      </c>
      <c r="M3409">
        <f t="shared" si="160"/>
        <v>46.201502887138325</v>
      </c>
      <c r="N3409">
        <v>-0.99378</v>
      </c>
      <c r="O3409">
        <f t="shared" si="161"/>
        <v>0.40124481000354767</v>
      </c>
    </row>
    <row r="3410" spans="1:15" x14ac:dyDescent="0.25">
      <c r="A3410">
        <v>3397</v>
      </c>
      <c r="B3410">
        <v>4075.2</v>
      </c>
      <c r="C3410">
        <v>164.65983600000001</v>
      </c>
      <c r="D3410">
        <v>9.0021190000000004</v>
      </c>
      <c r="E3410">
        <f t="shared" si="159"/>
        <v>51.479495539636886</v>
      </c>
      <c r="F3410">
        <v>-1.0242659999999999</v>
      </c>
      <c r="I3410">
        <v>3397</v>
      </c>
      <c r="J3410">
        <v>4075.2</v>
      </c>
      <c r="K3410">
        <v>164.73564200000001</v>
      </c>
      <c r="L3410">
        <v>7.0721059999999998</v>
      </c>
      <c r="M3410">
        <f t="shared" si="160"/>
        <v>46.071388344256775</v>
      </c>
      <c r="N3410">
        <v>-0.99561100000000002</v>
      </c>
      <c r="O3410">
        <f t="shared" si="161"/>
        <v>0.40009432874893847</v>
      </c>
    </row>
    <row r="3411" spans="1:15" x14ac:dyDescent="0.25">
      <c r="A3411">
        <v>3398</v>
      </c>
      <c r="B3411">
        <v>4076.4</v>
      </c>
      <c r="C3411">
        <v>164.69674699999999</v>
      </c>
      <c r="D3411">
        <v>8.9815919999999991</v>
      </c>
      <c r="E3411">
        <f t="shared" si="159"/>
        <v>51.3621098879984</v>
      </c>
      <c r="F3411">
        <v>-1.0255129999999999</v>
      </c>
      <c r="I3411">
        <v>3398</v>
      </c>
      <c r="J3411">
        <v>4076.4</v>
      </c>
      <c r="K3411">
        <v>164.768036</v>
      </c>
      <c r="L3411">
        <v>7.0521570000000002</v>
      </c>
      <c r="M3411">
        <f t="shared" si="160"/>
        <v>45.941430149897194</v>
      </c>
      <c r="N3411">
        <v>-0.99744600000000005</v>
      </c>
      <c r="O3411">
        <f t="shared" si="161"/>
        <v>0.39894522993813392</v>
      </c>
    </row>
    <row r="3412" spans="1:15" x14ac:dyDescent="0.25">
      <c r="A3412">
        <v>3399</v>
      </c>
      <c r="B3412">
        <v>4077.6</v>
      </c>
      <c r="C3412">
        <v>164.732315</v>
      </c>
      <c r="D3412">
        <v>8.9610289999999999</v>
      </c>
      <c r="E3412">
        <f t="shared" si="159"/>
        <v>51.244518366848602</v>
      </c>
      <c r="F3412">
        <v>-1.0267489999999999</v>
      </c>
      <c r="I3412">
        <v>3399</v>
      </c>
      <c r="J3412">
        <v>4077.6</v>
      </c>
      <c r="K3412">
        <v>164.824997</v>
      </c>
      <c r="L3412">
        <v>7.0322079999999998</v>
      </c>
      <c r="M3412">
        <f t="shared" si="160"/>
        <v>45.811471955537606</v>
      </c>
      <c r="N3412">
        <v>-0.99928099999999997</v>
      </c>
      <c r="O3412">
        <f t="shared" si="161"/>
        <v>0.39779613112732937</v>
      </c>
    </row>
    <row r="3413" spans="1:15" x14ac:dyDescent="0.25">
      <c r="A3413">
        <v>3400</v>
      </c>
      <c r="B3413">
        <v>4078.8</v>
      </c>
      <c r="C3413">
        <v>164.76139800000001</v>
      </c>
      <c r="D3413">
        <v>8.9404640000000004</v>
      </c>
      <c r="E3413">
        <f t="shared" si="159"/>
        <v>51.126915408503727</v>
      </c>
      <c r="F3413">
        <v>-1.0279700000000001</v>
      </c>
      <c r="I3413">
        <v>3400</v>
      </c>
      <c r="J3413">
        <v>4078.8</v>
      </c>
      <c r="K3413">
        <v>164.890152</v>
      </c>
      <c r="L3413">
        <v>7.0121960000000003</v>
      </c>
      <c r="M3413">
        <f t="shared" si="160"/>
        <v>45.681103346307879</v>
      </c>
      <c r="N3413">
        <v>-1.0011220000000001</v>
      </c>
      <c r="O3413">
        <f t="shared" si="161"/>
        <v>0.39664340340153759</v>
      </c>
    </row>
    <row r="3414" spans="1:15" x14ac:dyDescent="0.25">
      <c r="A3414">
        <v>3401</v>
      </c>
      <c r="B3414">
        <v>4080</v>
      </c>
      <c r="C3414">
        <v>164.80275</v>
      </c>
      <c r="D3414">
        <v>8.9198120000000003</v>
      </c>
      <c r="E3414">
        <f t="shared" si="159"/>
        <v>51.008814932173138</v>
      </c>
      <c r="F3414">
        <v>-1.0291809999999999</v>
      </c>
      <c r="I3414">
        <v>3401</v>
      </c>
      <c r="J3414">
        <v>4080</v>
      </c>
      <c r="K3414">
        <v>164.93502799999999</v>
      </c>
      <c r="L3414">
        <v>6.9921769999999999</v>
      </c>
      <c r="M3414">
        <f t="shared" si="160"/>
        <v>45.550689135425898</v>
      </c>
      <c r="N3414">
        <v>-1.0029699999999999</v>
      </c>
      <c r="O3414">
        <f t="shared" si="161"/>
        <v>0.39549027246296936</v>
      </c>
    </row>
    <row r="3415" spans="1:15" x14ac:dyDescent="0.25">
      <c r="A3415">
        <v>3402</v>
      </c>
      <c r="B3415">
        <v>4081.2</v>
      </c>
      <c r="C3415">
        <v>164.85565199999999</v>
      </c>
      <c r="D3415">
        <v>8.8991120000000006</v>
      </c>
      <c r="E3415">
        <f t="shared" si="159"/>
        <v>50.890439963160794</v>
      </c>
      <c r="F3415">
        <v>-1.0303800000000001</v>
      </c>
      <c r="I3415">
        <v>3402</v>
      </c>
      <c r="J3415">
        <v>4081.2</v>
      </c>
      <c r="K3415">
        <v>164.95425399999999</v>
      </c>
      <c r="L3415">
        <v>6.9720610000000001</v>
      </c>
      <c r="M3415">
        <f t="shared" si="160"/>
        <v>45.419643015934327</v>
      </c>
      <c r="N3415">
        <v>-1.004826</v>
      </c>
      <c r="O3415">
        <f t="shared" si="161"/>
        <v>0.39433155414735732</v>
      </c>
    </row>
    <row r="3416" spans="1:15" x14ac:dyDescent="0.25">
      <c r="A3416">
        <v>3403</v>
      </c>
      <c r="B3416">
        <v>4082.4</v>
      </c>
      <c r="C3416">
        <v>164.90505999999999</v>
      </c>
      <c r="D3416">
        <v>8.8784589999999994</v>
      </c>
      <c r="E3416">
        <f t="shared" si="159"/>
        <v>50.77233376823267</v>
      </c>
      <c r="F3416">
        <v>-1.031558</v>
      </c>
      <c r="I3416">
        <v>3403</v>
      </c>
      <c r="J3416">
        <v>4082.4</v>
      </c>
      <c r="K3416">
        <v>164.97197</v>
      </c>
      <c r="L3416">
        <v>6.9519029999999997</v>
      </c>
      <c r="M3416">
        <f t="shared" si="160"/>
        <v>45.288323286529319</v>
      </c>
      <c r="N3416">
        <v>-1.006688</v>
      </c>
      <c r="O3416">
        <f t="shared" si="161"/>
        <v>0.39317041655508711</v>
      </c>
    </row>
    <row r="3417" spans="1:15" x14ac:dyDescent="0.25">
      <c r="A3417">
        <v>3404</v>
      </c>
      <c r="B3417">
        <v>4083.6</v>
      </c>
      <c r="C3417">
        <v>164.941315</v>
      </c>
      <c r="D3417">
        <v>8.8577739999999991</v>
      </c>
      <c r="E3417">
        <f t="shared" si="159"/>
        <v>50.654044578183374</v>
      </c>
      <c r="F3417">
        <v>-1.032718</v>
      </c>
      <c r="I3417">
        <v>3404</v>
      </c>
      <c r="J3417">
        <v>4083.6</v>
      </c>
      <c r="K3417">
        <v>165.00155599999999</v>
      </c>
      <c r="L3417">
        <v>6.9317060000000001</v>
      </c>
      <c r="M3417">
        <f t="shared" si="160"/>
        <v>45.156749490776129</v>
      </c>
      <c r="N3417">
        <v>-1.0085489999999999</v>
      </c>
      <c r="O3417">
        <f t="shared" si="161"/>
        <v>0.39200703249163438</v>
      </c>
    </row>
    <row r="3418" spans="1:15" x14ac:dyDescent="0.25">
      <c r="A3418">
        <v>3405</v>
      </c>
      <c r="B3418">
        <v>4084.8</v>
      </c>
      <c r="C3418">
        <v>164.97602800000001</v>
      </c>
      <c r="D3418">
        <v>8.8370650000000008</v>
      </c>
      <c r="E3418">
        <f t="shared" si="159"/>
        <v>50.535618141793201</v>
      </c>
      <c r="F3418">
        <v>-1.0338700000000001</v>
      </c>
      <c r="I3418">
        <v>3405</v>
      </c>
      <c r="J3418">
        <v>4084.8</v>
      </c>
      <c r="K3418">
        <v>165.05070499999999</v>
      </c>
      <c r="L3418">
        <v>6.9114719999999998</v>
      </c>
      <c r="M3418">
        <f t="shared" si="160"/>
        <v>45.024934657718234</v>
      </c>
      <c r="N3418">
        <v>-1.010416</v>
      </c>
      <c r="O3418">
        <f t="shared" si="161"/>
        <v>0.39084151716064935</v>
      </c>
    </row>
    <row r="3419" spans="1:15" x14ac:dyDescent="0.25">
      <c r="A3419">
        <v>3406</v>
      </c>
      <c r="B3419">
        <v>4086</v>
      </c>
      <c r="C3419">
        <v>165.01290900000001</v>
      </c>
      <c r="D3419">
        <v>8.8163470000000004</v>
      </c>
      <c r="E3419">
        <f t="shared" si="159"/>
        <v>50.417140238025183</v>
      </c>
      <c r="F3419">
        <v>-1.035002</v>
      </c>
      <c r="I3419">
        <v>3406</v>
      </c>
      <c r="J3419">
        <v>4086</v>
      </c>
      <c r="K3419">
        <v>165.10907</v>
      </c>
      <c r="L3419">
        <v>6.891197</v>
      </c>
      <c r="M3419">
        <f t="shared" si="160"/>
        <v>44.892852729268661</v>
      </c>
      <c r="N3419">
        <v>-1.012286</v>
      </c>
      <c r="O3419">
        <f t="shared" si="161"/>
        <v>0.38967364015483141</v>
      </c>
    </row>
    <row r="3420" spans="1:15" x14ac:dyDescent="0.25">
      <c r="A3420">
        <v>3407</v>
      </c>
      <c r="B3420">
        <v>4087.2</v>
      </c>
      <c r="C3420">
        <v>165.05015599999999</v>
      </c>
      <c r="D3420">
        <v>8.7956149999999997</v>
      </c>
      <c r="E3420">
        <f t="shared" si="159"/>
        <v>50.298582273891654</v>
      </c>
      <c r="F3420">
        <v>-1.0361089999999999</v>
      </c>
      <c r="I3420">
        <v>3407</v>
      </c>
      <c r="J3420">
        <v>4087.2</v>
      </c>
      <c r="K3420">
        <v>165.160629</v>
      </c>
      <c r="L3420">
        <v>6.8709439999999997</v>
      </c>
      <c r="M3420">
        <f t="shared" si="160"/>
        <v>44.760914120297549</v>
      </c>
      <c r="N3420">
        <v>-1.0141610000000001</v>
      </c>
      <c r="O3420">
        <f t="shared" si="161"/>
        <v>0.38850703038916773</v>
      </c>
    </row>
    <row r="3421" spans="1:15" x14ac:dyDescent="0.25">
      <c r="A3421">
        <v>3408</v>
      </c>
      <c r="B3421">
        <v>4088.4</v>
      </c>
      <c r="C3421">
        <v>165.08840900000001</v>
      </c>
      <c r="D3421">
        <v>8.7748519999999992</v>
      </c>
      <c r="E3421">
        <f t="shared" si="159"/>
        <v>50.179847033234481</v>
      </c>
      <c r="F3421">
        <v>-1.0371969999999999</v>
      </c>
      <c r="I3421">
        <v>3408</v>
      </c>
      <c r="J3421">
        <v>4088.4</v>
      </c>
      <c r="K3421">
        <v>165.19845599999999</v>
      </c>
      <c r="L3421">
        <v>6.8506210000000003</v>
      </c>
      <c r="M3421">
        <f t="shared" si="160"/>
        <v>44.628519494804053</v>
      </c>
      <c r="N3421">
        <v>-1.0160450000000001</v>
      </c>
      <c r="O3421">
        <f t="shared" si="161"/>
        <v>0.38733638849574042</v>
      </c>
    </row>
    <row r="3422" spans="1:15" x14ac:dyDescent="0.25">
      <c r="A3422">
        <v>3409</v>
      </c>
      <c r="B3422">
        <v>4089.6</v>
      </c>
      <c r="C3422">
        <v>165.137024</v>
      </c>
      <c r="D3422">
        <v>8.7540530000000008</v>
      </c>
      <c r="E3422">
        <f t="shared" si="159"/>
        <v>50.060905923065988</v>
      </c>
      <c r="F3422">
        <v>-1.0382690000000001</v>
      </c>
      <c r="I3422">
        <v>3409</v>
      </c>
      <c r="J3422">
        <v>4089.6</v>
      </c>
      <c r="K3422">
        <v>165.23225400000001</v>
      </c>
      <c r="L3422">
        <v>6.83026</v>
      </c>
      <c r="M3422">
        <f t="shared" si="160"/>
        <v>44.495877317484108</v>
      </c>
      <c r="N3422">
        <v>-1.0179339999999999</v>
      </c>
      <c r="O3422">
        <f t="shared" si="161"/>
        <v>0.38616355773295574</v>
      </c>
    </row>
    <row r="3423" spans="1:15" x14ac:dyDescent="0.25">
      <c r="A3423">
        <v>3410</v>
      </c>
      <c r="B3423">
        <v>4090.8</v>
      </c>
      <c r="C3423">
        <v>165.208237</v>
      </c>
      <c r="D3423">
        <v>8.7331959999999995</v>
      </c>
      <c r="E3423">
        <f t="shared" si="159"/>
        <v>49.941633134240355</v>
      </c>
      <c r="F3423">
        <v>-1.0393300000000001</v>
      </c>
      <c r="I3423">
        <v>3410</v>
      </c>
      <c r="J3423">
        <v>4090.8</v>
      </c>
      <c r="K3423">
        <v>165.26083399999999</v>
      </c>
      <c r="L3423">
        <v>6.8098869999999998</v>
      </c>
      <c r="M3423">
        <f t="shared" si="160"/>
        <v>44.363156965903187</v>
      </c>
      <c r="N3423">
        <v>-1.019822</v>
      </c>
      <c r="O3423">
        <f t="shared" si="161"/>
        <v>0.38499003574826873</v>
      </c>
    </row>
    <row r="3424" spans="1:15" x14ac:dyDescent="0.25">
      <c r="A3424">
        <v>3411</v>
      </c>
      <c r="B3424">
        <v>4092</v>
      </c>
      <c r="C3424">
        <v>165.26602199999999</v>
      </c>
      <c r="D3424">
        <v>8.7122919999999997</v>
      </c>
      <c r="E3424">
        <f t="shared" si="159"/>
        <v>49.822091571330496</v>
      </c>
      <c r="F3424">
        <v>-1.040376</v>
      </c>
      <c r="I3424">
        <v>3411</v>
      </c>
      <c r="J3424">
        <v>4092</v>
      </c>
      <c r="K3424">
        <v>165.29757699999999</v>
      </c>
      <c r="L3424">
        <v>6.7894439999999996</v>
      </c>
      <c r="M3424">
        <f t="shared" si="160"/>
        <v>44.22998059779988</v>
      </c>
      <c r="N3424">
        <v>-1.021712</v>
      </c>
      <c r="O3424">
        <f t="shared" si="161"/>
        <v>0.3838124816358181</v>
      </c>
    </row>
    <row r="3425" spans="1:15" x14ac:dyDescent="0.25">
      <c r="A3425">
        <v>3412</v>
      </c>
      <c r="B3425">
        <v>4093.2</v>
      </c>
      <c r="C3425">
        <v>165.27981600000001</v>
      </c>
      <c r="D3425">
        <v>8.6913610000000006</v>
      </c>
      <c r="E3425">
        <f t="shared" si="159"/>
        <v>49.702395606287141</v>
      </c>
      <c r="F3425">
        <v>-1.041404</v>
      </c>
      <c r="I3425">
        <v>3412</v>
      </c>
      <c r="J3425">
        <v>4093.2</v>
      </c>
      <c r="K3425">
        <v>165.33590699999999</v>
      </c>
      <c r="L3425">
        <v>6.7689320000000004</v>
      </c>
      <c r="M3425">
        <f t="shared" si="160"/>
        <v>44.096354727695932</v>
      </c>
      <c r="N3425">
        <v>-1.0236050000000001</v>
      </c>
      <c r="O3425">
        <f t="shared" si="161"/>
        <v>0.38263095299742905</v>
      </c>
    </row>
    <row r="3426" spans="1:15" x14ac:dyDescent="0.25">
      <c r="A3426">
        <v>3413</v>
      </c>
      <c r="B3426">
        <v>4094.4</v>
      </c>
      <c r="C3426">
        <v>165.29811100000001</v>
      </c>
      <c r="D3426">
        <v>8.6705229999999993</v>
      </c>
      <c r="E3426">
        <f t="shared" si="159"/>
        <v>49.583231470814702</v>
      </c>
      <c r="F3426">
        <v>-1.0424199999999999</v>
      </c>
      <c r="I3426">
        <v>3413</v>
      </c>
      <c r="J3426">
        <v>4094.4</v>
      </c>
      <c r="K3426">
        <v>165.36752300000001</v>
      </c>
      <c r="L3426">
        <v>6.7483510000000004</v>
      </c>
      <c r="M3426">
        <f t="shared" si="160"/>
        <v>43.962279355591335</v>
      </c>
      <c r="N3426">
        <v>-1.025498</v>
      </c>
      <c r="O3426">
        <f t="shared" si="161"/>
        <v>0.38144544983310164</v>
      </c>
    </row>
    <row r="3427" spans="1:15" x14ac:dyDescent="0.25">
      <c r="A3427">
        <v>3414</v>
      </c>
      <c r="B3427">
        <v>4095.6</v>
      </c>
      <c r="C3427">
        <v>165.349243</v>
      </c>
      <c r="D3427">
        <v>8.6496010000000005</v>
      </c>
      <c r="E3427">
        <f t="shared" si="159"/>
        <v>49.463586973149191</v>
      </c>
      <c r="F3427">
        <v>-1.043425</v>
      </c>
      <c r="I3427">
        <v>3414</v>
      </c>
      <c r="J3427">
        <v>4095.6</v>
      </c>
      <c r="K3427">
        <v>165.41145299999999</v>
      </c>
      <c r="L3427">
        <v>6.7277290000000001</v>
      </c>
      <c r="M3427">
        <f t="shared" si="160"/>
        <v>43.827936888095046</v>
      </c>
      <c r="N3427">
        <v>-1.0273909999999999</v>
      </c>
      <c r="O3427">
        <f t="shared" si="161"/>
        <v>0.38025758499394113</v>
      </c>
    </row>
    <row r="3428" spans="1:15" x14ac:dyDescent="0.25">
      <c r="A3428">
        <v>3415</v>
      </c>
      <c r="B3428">
        <v>4096.8</v>
      </c>
      <c r="C3428">
        <v>165.39639299999999</v>
      </c>
      <c r="D3428">
        <v>8.6286319999999996</v>
      </c>
      <c r="E3428">
        <f t="shared" si="159"/>
        <v>49.343673701399418</v>
      </c>
      <c r="F3428">
        <v>-1.0444230000000001</v>
      </c>
      <c r="I3428">
        <v>3415</v>
      </c>
      <c r="J3428">
        <v>4096.8</v>
      </c>
      <c r="K3428">
        <v>165.46665999999999</v>
      </c>
      <c r="L3428">
        <v>6.7071610000000002</v>
      </c>
      <c r="M3428">
        <f t="shared" si="160"/>
        <v>43.693946204773184</v>
      </c>
      <c r="N3428">
        <v>-1.0292760000000001</v>
      </c>
      <c r="O3428">
        <f t="shared" si="161"/>
        <v>0.37907283065334124</v>
      </c>
    </row>
    <row r="3429" spans="1:15" x14ac:dyDescent="0.25">
      <c r="A3429">
        <v>3416</v>
      </c>
      <c r="B3429">
        <v>4098</v>
      </c>
      <c r="C3429">
        <v>165.43588299999999</v>
      </c>
      <c r="D3429">
        <v>8.6077080000000006</v>
      </c>
      <c r="E3429">
        <f t="shared" si="159"/>
        <v>49.224017766538829</v>
      </c>
      <c r="F3429">
        <v>-1.0454000000000001</v>
      </c>
      <c r="I3429">
        <v>3416</v>
      </c>
      <c r="J3429">
        <v>4098</v>
      </c>
      <c r="K3429">
        <v>165.50190699999999</v>
      </c>
      <c r="L3429">
        <v>6.6865170000000003</v>
      </c>
      <c r="M3429">
        <f t="shared" si="160"/>
        <v>43.559460417798434</v>
      </c>
      <c r="N3429">
        <v>-1.0311630000000001</v>
      </c>
      <c r="O3429">
        <f t="shared" si="161"/>
        <v>0.37788369857402648</v>
      </c>
    </row>
    <row r="3430" spans="1:15" x14ac:dyDescent="0.25">
      <c r="A3430">
        <v>3417</v>
      </c>
      <c r="B3430">
        <v>4099.2</v>
      </c>
      <c r="C3430">
        <v>165.48320000000001</v>
      </c>
      <c r="D3430">
        <v>8.5866959999999999</v>
      </c>
      <c r="E3430">
        <f t="shared" si="159"/>
        <v>49.103858595094984</v>
      </c>
      <c r="F3430">
        <v>-1.0463659999999999</v>
      </c>
      <c r="I3430">
        <v>3417</v>
      </c>
      <c r="J3430">
        <v>4099.2</v>
      </c>
      <c r="K3430">
        <v>165.52470400000001</v>
      </c>
      <c r="L3430">
        <v>6.665864</v>
      </c>
      <c r="M3430">
        <f t="shared" si="160"/>
        <v>43.424916000127951</v>
      </c>
      <c r="N3430">
        <v>-1.0330539999999999</v>
      </c>
      <c r="O3430">
        <f t="shared" si="161"/>
        <v>0.37669404807828505</v>
      </c>
    </row>
    <row r="3431" spans="1:15" x14ac:dyDescent="0.25">
      <c r="A3431">
        <v>3418</v>
      </c>
      <c r="B3431">
        <v>4100.3999999999996</v>
      </c>
      <c r="C3431">
        <v>165.532929</v>
      </c>
      <c r="D3431">
        <v>8.5656750000000006</v>
      </c>
      <c r="E3431">
        <f t="shared" si="159"/>
        <v>48.983647956273316</v>
      </c>
      <c r="F3431">
        <v>-1.047323</v>
      </c>
      <c r="I3431">
        <v>3418</v>
      </c>
      <c r="J3431">
        <v>4100.3999999999996</v>
      </c>
      <c r="K3431">
        <v>165.554947</v>
      </c>
      <c r="L3431">
        <v>6.6451399999999996</v>
      </c>
      <c r="M3431">
        <f t="shared" si="160"/>
        <v>43.289909051413325</v>
      </c>
      <c r="N3431">
        <v>-1.034948</v>
      </c>
      <c r="O3431">
        <f t="shared" si="161"/>
        <v>0.37550030785295474</v>
      </c>
    </row>
    <row r="3432" spans="1:15" x14ac:dyDescent="0.25">
      <c r="A3432">
        <v>3419</v>
      </c>
      <c r="B3432">
        <v>4101.6000000000004</v>
      </c>
      <c r="C3432">
        <v>165.57730100000001</v>
      </c>
      <c r="D3432">
        <v>8.5446489999999997</v>
      </c>
      <c r="E3432">
        <f t="shared" si="159"/>
        <v>48.863408724463959</v>
      </c>
      <c r="F3432">
        <v>-1.0492079999999999</v>
      </c>
      <c r="I3432">
        <v>3419</v>
      </c>
      <c r="J3432">
        <v>4101.6000000000004</v>
      </c>
      <c r="K3432">
        <v>165.59715299999999</v>
      </c>
      <c r="L3432">
        <v>6.6243470000000002</v>
      </c>
      <c r="M3432">
        <f t="shared" si="160"/>
        <v>43.154452600698065</v>
      </c>
      <c r="N3432">
        <v>-1.0387200000000001</v>
      </c>
      <c r="O3432">
        <f t="shared" si="161"/>
        <v>0.37430259310168607</v>
      </c>
    </row>
    <row r="3433" spans="1:15" x14ac:dyDescent="0.25">
      <c r="A3433">
        <v>3420</v>
      </c>
      <c r="B3433">
        <v>4102.8</v>
      </c>
      <c r="C3433">
        <v>165.598434</v>
      </c>
      <c r="D3433">
        <v>8.523657</v>
      </c>
      <c r="E3433">
        <f t="shared" si="159"/>
        <v>48.743363924970858</v>
      </c>
      <c r="F3433">
        <v>-1.0492079999999999</v>
      </c>
      <c r="I3433">
        <v>3420</v>
      </c>
      <c r="J3433">
        <v>4102.8</v>
      </c>
      <c r="K3433">
        <v>165.65154999999999</v>
      </c>
      <c r="L3433">
        <v>6.6035490000000001</v>
      </c>
      <c r="M3433">
        <f t="shared" si="160"/>
        <v>43.018963577374052</v>
      </c>
      <c r="N3433">
        <v>-1.0387200000000001</v>
      </c>
      <c r="O3433">
        <f t="shared" si="161"/>
        <v>0.3731045903412914</v>
      </c>
    </row>
    <row r="3434" spans="1:15" x14ac:dyDescent="0.25">
      <c r="A3434">
        <v>3421</v>
      </c>
      <c r="B3434">
        <v>4104</v>
      </c>
      <c r="C3434">
        <v>165.61140399999999</v>
      </c>
      <c r="D3434">
        <v>8.5026290000000007</v>
      </c>
      <c r="E3434">
        <f t="shared" si="159"/>
        <v>48.62311325596643</v>
      </c>
      <c r="F3434">
        <v>-1.0501499999999999</v>
      </c>
      <c r="I3434">
        <v>3421</v>
      </c>
      <c r="J3434">
        <v>4104</v>
      </c>
      <c r="K3434">
        <v>165.69747899999999</v>
      </c>
      <c r="L3434">
        <v>6.5826500000000001</v>
      </c>
      <c r="M3434">
        <f t="shared" si="160"/>
        <v>42.882816587353453</v>
      </c>
      <c r="N3434">
        <v>-1.0406010000000001</v>
      </c>
      <c r="O3434">
        <f t="shared" si="161"/>
        <v>0.37190076979655207</v>
      </c>
    </row>
    <row r="3435" spans="1:15" x14ac:dyDescent="0.25">
      <c r="A3435">
        <v>3422</v>
      </c>
      <c r="B3435">
        <v>4105.2</v>
      </c>
      <c r="C3435">
        <v>165.63827499999999</v>
      </c>
      <c r="D3435">
        <v>8.4816640000000003</v>
      </c>
      <c r="E3435">
        <f t="shared" si="159"/>
        <v>48.503222858606819</v>
      </c>
      <c r="F3435">
        <v>-1.051096</v>
      </c>
      <c r="I3435">
        <v>3422</v>
      </c>
      <c r="J3435">
        <v>4105.2</v>
      </c>
      <c r="K3435">
        <v>165.73783900000001</v>
      </c>
      <c r="L3435">
        <v>6.5617150000000004</v>
      </c>
      <c r="M3435">
        <f t="shared" si="160"/>
        <v>42.746435074549908</v>
      </c>
      <c r="N3435">
        <v>-1.042478</v>
      </c>
      <c r="O3435">
        <f t="shared" si="161"/>
        <v>0.37069487558610581</v>
      </c>
    </row>
    <row r="3436" spans="1:15" x14ac:dyDescent="0.25">
      <c r="A3436">
        <v>3423</v>
      </c>
      <c r="B3436">
        <v>4106.3999999999996</v>
      </c>
      <c r="C3436">
        <v>165.68095400000001</v>
      </c>
      <c r="D3436">
        <v>8.4606949999999994</v>
      </c>
      <c r="E3436">
        <f t="shared" si="159"/>
        <v>48.38330958685706</v>
      </c>
      <c r="F3436">
        <v>-1.0520480000000001</v>
      </c>
      <c r="I3436">
        <v>3423</v>
      </c>
      <c r="J3436">
        <v>4106.3999999999996</v>
      </c>
      <c r="K3436">
        <v>165.794937</v>
      </c>
      <c r="L3436">
        <v>6.5408460000000002</v>
      </c>
      <c r="M3436">
        <f t="shared" si="160"/>
        <v>42.610483520181766</v>
      </c>
      <c r="N3436">
        <v>-1.0443480000000001</v>
      </c>
      <c r="O3436">
        <f t="shared" si="161"/>
        <v>0.36949278309612232</v>
      </c>
    </row>
    <row r="3437" spans="1:15" x14ac:dyDescent="0.25">
      <c r="A3437">
        <v>3424</v>
      </c>
      <c r="B3437">
        <v>4107.6000000000004</v>
      </c>
      <c r="C3437">
        <v>165.729645</v>
      </c>
      <c r="D3437">
        <v>8.4396550000000001</v>
      </c>
      <c r="E3437">
        <f t="shared" si="159"/>
        <v>48.26299029468219</v>
      </c>
      <c r="F3437">
        <v>-1.053992</v>
      </c>
      <c r="I3437">
        <v>3424</v>
      </c>
      <c r="J3437">
        <v>4107.6000000000004</v>
      </c>
      <c r="K3437">
        <v>165.85037199999999</v>
      </c>
      <c r="L3437">
        <v>6.519914</v>
      </c>
      <c r="M3437">
        <f t="shared" si="160"/>
        <v>42.474121550943465</v>
      </c>
      <c r="N3437">
        <v>-1.048087</v>
      </c>
      <c r="O3437">
        <f t="shared" si="161"/>
        <v>0.36828706169115155</v>
      </c>
    </row>
    <row r="3438" spans="1:15" x14ac:dyDescent="0.25">
      <c r="A3438">
        <v>3425</v>
      </c>
      <c r="B3438">
        <v>4108.8</v>
      </c>
      <c r="C3438">
        <v>165.78750600000001</v>
      </c>
      <c r="D3438">
        <v>8.4186320000000006</v>
      </c>
      <c r="E3438">
        <f t="shared" si="159"/>
        <v>48.142768218665452</v>
      </c>
      <c r="F3438">
        <v>-1.053992</v>
      </c>
      <c r="I3438">
        <v>3425</v>
      </c>
      <c r="J3438">
        <v>4108.8</v>
      </c>
      <c r="K3438">
        <v>165.87851000000001</v>
      </c>
      <c r="L3438">
        <v>6.4989100000000004</v>
      </c>
      <c r="M3438">
        <f t="shared" si="160"/>
        <v>42.337290536139285</v>
      </c>
      <c r="N3438">
        <v>-1.048087</v>
      </c>
      <c r="O3438">
        <f t="shared" si="161"/>
        <v>0.36707719295476687</v>
      </c>
    </row>
    <row r="3439" spans="1:15" x14ac:dyDescent="0.25">
      <c r="A3439">
        <v>3426</v>
      </c>
      <c r="B3439">
        <v>4110</v>
      </c>
      <c r="C3439">
        <v>165.842895</v>
      </c>
      <c r="D3439">
        <v>8.397627</v>
      </c>
      <c r="E3439">
        <f t="shared" si="159"/>
        <v>48.02264907740436</v>
      </c>
      <c r="F3439">
        <v>-1.054983</v>
      </c>
      <c r="I3439">
        <v>3426</v>
      </c>
      <c r="J3439">
        <v>4110</v>
      </c>
      <c r="K3439">
        <v>165.90469400000001</v>
      </c>
      <c r="L3439">
        <v>6.4779629999999999</v>
      </c>
      <c r="M3439">
        <f t="shared" si="160"/>
        <v>42.200830849074755</v>
      </c>
      <c r="N3439">
        <v>-1.0499499999999999</v>
      </c>
      <c r="O3439">
        <f t="shared" si="161"/>
        <v>0.36587060752241818</v>
      </c>
    </row>
    <row r="3440" spans="1:15" x14ac:dyDescent="0.25">
      <c r="A3440">
        <v>3427</v>
      </c>
      <c r="B3440">
        <v>4111.2</v>
      </c>
      <c r="C3440">
        <v>165.87773100000001</v>
      </c>
      <c r="D3440">
        <v>8.3765459999999994</v>
      </c>
      <c r="E3440">
        <f t="shared" si="159"/>
        <v>47.902095322730474</v>
      </c>
      <c r="F3440">
        <v>-1.0559940000000001</v>
      </c>
      <c r="I3440">
        <v>3427</v>
      </c>
      <c r="J3440">
        <v>4111.2</v>
      </c>
      <c r="K3440">
        <v>165.93695099999999</v>
      </c>
      <c r="L3440">
        <v>6.4569179999999999</v>
      </c>
      <c r="M3440">
        <f t="shared" si="160"/>
        <v>42.063732738878883</v>
      </c>
      <c r="N3440">
        <v>-1.051812</v>
      </c>
      <c r="O3440">
        <f t="shared" si="161"/>
        <v>0.36465837711120047</v>
      </c>
    </row>
    <row r="3441" spans="1:15" x14ac:dyDescent="0.25">
      <c r="A3441">
        <v>3428</v>
      </c>
      <c r="B3441">
        <v>4112.3999999999996</v>
      </c>
      <c r="C3441">
        <v>165.90237400000001</v>
      </c>
      <c r="D3441">
        <v>8.3553820000000005</v>
      </c>
      <c r="E3441">
        <f t="shared" si="159"/>
        <v>47.781066924461044</v>
      </c>
      <c r="F3441">
        <v>-1.0570219999999999</v>
      </c>
      <c r="I3441">
        <v>3428</v>
      </c>
      <c r="J3441">
        <v>4112.3999999999996</v>
      </c>
      <c r="K3441">
        <v>165.96560700000001</v>
      </c>
      <c r="L3441">
        <v>6.4358019999999998</v>
      </c>
      <c r="M3441">
        <f t="shared" si="160"/>
        <v>41.926172097638869</v>
      </c>
      <c r="N3441">
        <v>-1.0536760000000001</v>
      </c>
      <c r="O3441">
        <f t="shared" si="161"/>
        <v>0.363442056970394</v>
      </c>
    </row>
    <row r="3442" spans="1:15" x14ac:dyDescent="0.25">
      <c r="A3442">
        <v>3429</v>
      </c>
      <c r="B3442">
        <v>4113.6000000000004</v>
      </c>
      <c r="C3442">
        <v>165.936722</v>
      </c>
      <c r="D3442">
        <v>8.3343249999999998</v>
      </c>
      <c r="E3442">
        <f t="shared" si="159"/>
        <v>47.660650416128043</v>
      </c>
      <c r="F3442">
        <v>-1.0591140000000001</v>
      </c>
      <c r="I3442">
        <v>3429</v>
      </c>
      <c r="J3442">
        <v>4113.6000000000004</v>
      </c>
      <c r="K3442">
        <v>166.015533</v>
      </c>
      <c r="L3442">
        <v>6.4146780000000003</v>
      </c>
      <c r="M3442">
        <f t="shared" si="160"/>
        <v>41.788559340224879</v>
      </c>
      <c r="N3442">
        <v>-1.0573920000000001</v>
      </c>
      <c r="O3442">
        <f t="shared" si="161"/>
        <v>0.36222527601498594</v>
      </c>
    </row>
    <row r="3443" spans="1:15" x14ac:dyDescent="0.25">
      <c r="A3443">
        <v>3430</v>
      </c>
      <c r="B3443">
        <v>4114.8</v>
      </c>
      <c r="C3443">
        <v>165.97593699999999</v>
      </c>
      <c r="D3443">
        <v>8.3132210000000004</v>
      </c>
      <c r="E3443">
        <f t="shared" si="159"/>
        <v>47.539965133710822</v>
      </c>
      <c r="F3443">
        <v>-1.0591140000000001</v>
      </c>
      <c r="I3443">
        <v>3430</v>
      </c>
      <c r="J3443">
        <v>4114.8</v>
      </c>
      <c r="K3443">
        <v>166.08120700000001</v>
      </c>
      <c r="L3443">
        <v>6.3934540000000002</v>
      </c>
      <c r="M3443">
        <f t="shared" si="160"/>
        <v>41.650295130636032</v>
      </c>
      <c r="N3443">
        <v>-1.0573920000000001</v>
      </c>
      <c r="O3443">
        <f t="shared" si="161"/>
        <v>0.36100273487705842</v>
      </c>
    </row>
    <row r="3444" spans="1:15" x14ac:dyDescent="0.25">
      <c r="A3444">
        <v>3431</v>
      </c>
      <c r="B3444">
        <v>4116</v>
      </c>
      <c r="C3444">
        <v>166.002792</v>
      </c>
      <c r="D3444">
        <v>8.2921019999999999</v>
      </c>
      <c r="E3444">
        <f t="shared" si="159"/>
        <v>47.419194072330534</v>
      </c>
      <c r="F3444">
        <v>-1.060192</v>
      </c>
      <c r="I3444">
        <v>3431</v>
      </c>
      <c r="J3444">
        <v>4116</v>
      </c>
      <c r="K3444">
        <v>166.12750199999999</v>
      </c>
      <c r="L3444">
        <v>6.3722279999999998</v>
      </c>
      <c r="M3444">
        <f t="shared" si="160"/>
        <v>41.512017892003698</v>
      </c>
      <c r="N3444">
        <v>-1.0592459999999999</v>
      </c>
      <c r="O3444">
        <f t="shared" si="161"/>
        <v>0.3597800785354805</v>
      </c>
    </row>
    <row r="3445" spans="1:15" x14ac:dyDescent="0.25">
      <c r="A3445">
        <v>3432</v>
      </c>
      <c r="B3445">
        <v>4117.2</v>
      </c>
      <c r="C3445">
        <v>166.039703</v>
      </c>
      <c r="D3445">
        <v>8.2709530000000004</v>
      </c>
      <c r="E3445">
        <f t="shared" si="159"/>
        <v>47.29825145302415</v>
      </c>
      <c r="F3445">
        <v>-1.0612870000000001</v>
      </c>
      <c r="I3445">
        <v>3432</v>
      </c>
      <c r="J3445">
        <v>4117.2</v>
      </c>
      <c r="K3445">
        <v>166.15795900000001</v>
      </c>
      <c r="L3445">
        <v>6.3510030000000004</v>
      </c>
      <c r="M3445">
        <f t="shared" si="160"/>
        <v>41.373747167893107</v>
      </c>
      <c r="N3445">
        <v>-1.0610919999999999</v>
      </c>
      <c r="O3445">
        <f t="shared" si="161"/>
        <v>0.35855747979572783</v>
      </c>
    </row>
    <row r="3446" spans="1:15" x14ac:dyDescent="0.25">
      <c r="A3446">
        <v>3433</v>
      </c>
      <c r="B3446">
        <v>4118.3999999999996</v>
      </c>
      <c r="C3446">
        <v>166.07888800000001</v>
      </c>
      <c r="D3446">
        <v>8.2496989999999997</v>
      </c>
      <c r="E3446">
        <f t="shared" si="159"/>
        <v>47.176708380976393</v>
      </c>
      <c r="F3446">
        <v>-1.0624020000000001</v>
      </c>
      <c r="I3446">
        <v>3433</v>
      </c>
      <c r="J3446">
        <v>4118.3999999999996</v>
      </c>
      <c r="K3446">
        <v>166.190247</v>
      </c>
      <c r="L3446">
        <v>6.3297809999999997</v>
      </c>
      <c r="M3446">
        <f t="shared" si="160"/>
        <v>41.235495987347761</v>
      </c>
      <c r="N3446">
        <v>-1.062935</v>
      </c>
      <c r="O3446">
        <f t="shared" si="161"/>
        <v>0.35733505386145065</v>
      </c>
    </row>
    <row r="3447" spans="1:15" x14ac:dyDescent="0.25">
      <c r="A3447">
        <v>3434</v>
      </c>
      <c r="B3447">
        <v>4119.6000000000004</v>
      </c>
      <c r="C3447">
        <v>166.10781900000001</v>
      </c>
      <c r="D3447">
        <v>8.2284970000000008</v>
      </c>
      <c r="E3447">
        <f t="shared" si="159"/>
        <v>47.055462676000566</v>
      </c>
      <c r="F3447">
        <v>-1.064673</v>
      </c>
      <c r="I3447">
        <v>3434</v>
      </c>
      <c r="J3447">
        <v>4119.6000000000004</v>
      </c>
      <c r="K3447">
        <v>166.22383099999999</v>
      </c>
      <c r="L3447">
        <v>6.3085259999999996</v>
      </c>
      <c r="M3447">
        <f t="shared" si="160"/>
        <v>41.097029827584713</v>
      </c>
      <c r="N3447">
        <v>-1.0666279999999999</v>
      </c>
      <c r="O3447">
        <f t="shared" si="161"/>
        <v>0.35611072706694213</v>
      </c>
    </row>
    <row r="3448" spans="1:15" x14ac:dyDescent="0.25">
      <c r="A3448">
        <v>3435</v>
      </c>
      <c r="B3448">
        <v>4120.8</v>
      </c>
      <c r="C3448">
        <v>166.14846800000001</v>
      </c>
      <c r="D3448">
        <v>8.2072219999999998</v>
      </c>
      <c r="E3448">
        <f t="shared" si="159"/>
        <v>46.933799513404537</v>
      </c>
      <c r="F3448">
        <v>-1.064673</v>
      </c>
      <c r="I3448">
        <v>3435</v>
      </c>
      <c r="J3448">
        <v>4120.8</v>
      </c>
      <c r="K3448">
        <v>166.26205400000001</v>
      </c>
      <c r="L3448">
        <v>6.2872050000000002</v>
      </c>
      <c r="M3448">
        <f t="shared" si="160"/>
        <v>40.958133709386274</v>
      </c>
      <c r="N3448">
        <v>-1.0666279999999999</v>
      </c>
      <c r="O3448">
        <f t="shared" si="161"/>
        <v>0.35488259855197074</v>
      </c>
    </row>
    <row r="3449" spans="1:15" x14ac:dyDescent="0.25">
      <c r="A3449">
        <v>3436</v>
      </c>
      <c r="B3449">
        <v>4122</v>
      </c>
      <c r="C3449">
        <v>166.21470600000001</v>
      </c>
      <c r="D3449">
        <v>8.1858419999999992</v>
      </c>
      <c r="E3449">
        <f t="shared" si="159"/>
        <v>46.811535898067135</v>
      </c>
      <c r="F3449">
        <v>-1.065836</v>
      </c>
      <c r="I3449">
        <v>3436</v>
      </c>
      <c r="J3449">
        <v>4122</v>
      </c>
      <c r="K3449">
        <v>166.31234699999999</v>
      </c>
      <c r="L3449">
        <v>6.2658500000000004</v>
      </c>
      <c r="M3449">
        <f t="shared" si="160"/>
        <v>40.81901609744839</v>
      </c>
      <c r="N3449">
        <v>-1.06847</v>
      </c>
      <c r="O3449">
        <f t="shared" si="161"/>
        <v>0.35365251157494276</v>
      </c>
    </row>
    <row r="3450" spans="1:15" x14ac:dyDescent="0.25">
      <c r="A3450">
        <v>3437</v>
      </c>
      <c r="B3450">
        <v>4123.2</v>
      </c>
      <c r="C3450">
        <v>166.273956</v>
      </c>
      <c r="D3450">
        <v>8.1644539999999992</v>
      </c>
      <c r="E3450">
        <f t="shared" si="159"/>
        <v>46.689226533949451</v>
      </c>
      <c r="F3450">
        <v>-1.06701</v>
      </c>
      <c r="I3450">
        <v>3437</v>
      </c>
      <c r="J3450">
        <v>4123.2</v>
      </c>
      <c r="K3450">
        <v>166.35981799999999</v>
      </c>
      <c r="L3450">
        <v>6.2444259999999998</v>
      </c>
      <c r="M3450">
        <f t="shared" si="160"/>
        <v>40.679448983509857</v>
      </c>
      <c r="N3450">
        <v>-1.0703130000000001</v>
      </c>
      <c r="O3450">
        <f t="shared" si="161"/>
        <v>0.35241845007197636</v>
      </c>
    </row>
    <row r="3451" spans="1:15" x14ac:dyDescent="0.25">
      <c r="A3451">
        <v>3438</v>
      </c>
      <c r="B3451">
        <v>4124.3999999999996</v>
      </c>
      <c r="C3451">
        <v>166.31366</v>
      </c>
      <c r="D3451">
        <v>8.1430500000000006</v>
      </c>
      <c r="E3451">
        <f t="shared" si="159"/>
        <v>46.566825672271179</v>
      </c>
      <c r="F3451">
        <v>-1.0681909999999999</v>
      </c>
      <c r="I3451">
        <v>3438</v>
      </c>
      <c r="J3451">
        <v>4124.3999999999996</v>
      </c>
      <c r="K3451">
        <v>166.39790300000001</v>
      </c>
      <c r="L3451">
        <v>6.2229219999999996</v>
      </c>
      <c r="M3451">
        <f t="shared" si="160"/>
        <v>40.539360707831449</v>
      </c>
      <c r="N3451">
        <v>-1.072155</v>
      </c>
      <c r="O3451">
        <f t="shared" si="161"/>
        <v>0.35117978042299436</v>
      </c>
    </row>
    <row r="3452" spans="1:15" x14ac:dyDescent="0.25">
      <c r="A3452">
        <v>3439</v>
      </c>
      <c r="B3452">
        <v>4125.6000000000004</v>
      </c>
      <c r="C3452">
        <v>166.34674100000001</v>
      </c>
      <c r="D3452">
        <v>8.1216740000000005</v>
      </c>
      <c r="E3452">
        <f t="shared" si="159"/>
        <v>46.444584931323938</v>
      </c>
      <c r="F3452">
        <v>-1.07056</v>
      </c>
      <c r="I3452">
        <v>3439</v>
      </c>
      <c r="J3452">
        <v>4125.6000000000004</v>
      </c>
      <c r="K3452">
        <v>166.42569</v>
      </c>
      <c r="L3452">
        <v>6.2013949999999998</v>
      </c>
      <c r="M3452">
        <f t="shared" si="160"/>
        <v>40.399122598152829</v>
      </c>
      <c r="N3452">
        <v>-1.075844</v>
      </c>
      <c r="O3452">
        <f t="shared" si="161"/>
        <v>0.34993978593203295</v>
      </c>
    </row>
    <row r="3453" spans="1:15" x14ac:dyDescent="0.25">
      <c r="A3453">
        <v>3440</v>
      </c>
      <c r="B3453">
        <v>4126.8</v>
      </c>
      <c r="C3453">
        <v>166.37742600000001</v>
      </c>
      <c r="D3453">
        <v>8.1001689999999993</v>
      </c>
      <c r="E3453">
        <f t="shared" si="159"/>
        <v>46.321606491294432</v>
      </c>
      <c r="F3453">
        <v>-1.07056</v>
      </c>
      <c r="I3453">
        <v>3440</v>
      </c>
      <c r="J3453">
        <v>4126.8</v>
      </c>
      <c r="K3453">
        <v>166.46498099999999</v>
      </c>
      <c r="L3453">
        <v>6.1798219999999997</v>
      </c>
      <c r="M3453">
        <f t="shared" si="160"/>
        <v>40.258584820473786</v>
      </c>
      <c r="N3453">
        <v>-1.075844</v>
      </c>
      <c r="O3453">
        <f t="shared" si="161"/>
        <v>0.34869714175711258</v>
      </c>
    </row>
    <row r="3454" spans="1:15" x14ac:dyDescent="0.25">
      <c r="A3454">
        <v>3441</v>
      </c>
      <c r="B3454">
        <v>4128</v>
      </c>
      <c r="C3454">
        <v>166.41250600000001</v>
      </c>
      <c r="D3454">
        <v>8.0786700000000007</v>
      </c>
      <c r="E3454">
        <f t="shared" si="159"/>
        <v>46.198662362850165</v>
      </c>
      <c r="F3454">
        <v>-1.071752</v>
      </c>
      <c r="I3454">
        <v>3441</v>
      </c>
      <c r="J3454">
        <v>4128</v>
      </c>
      <c r="K3454">
        <v>166.522873</v>
      </c>
      <c r="L3454">
        <v>6.1582090000000003</v>
      </c>
      <c r="M3454">
        <f t="shared" si="160"/>
        <v>40.117786461924808</v>
      </c>
      <c r="N3454">
        <v>-1.0776790000000001</v>
      </c>
      <c r="O3454">
        <f t="shared" si="161"/>
        <v>0.34745219350918444</v>
      </c>
    </row>
    <row r="3455" spans="1:15" x14ac:dyDescent="0.25">
      <c r="A3455">
        <v>3442</v>
      </c>
      <c r="B3455">
        <v>4129.2</v>
      </c>
      <c r="C3455">
        <v>166.45993000000001</v>
      </c>
      <c r="D3455">
        <v>8.0571380000000001</v>
      </c>
      <c r="E3455">
        <f t="shared" si="159"/>
        <v>46.075529520687169</v>
      </c>
      <c r="F3455">
        <v>-1.0729409999999999</v>
      </c>
      <c r="I3455">
        <v>3442</v>
      </c>
      <c r="J3455">
        <v>4129.2</v>
      </c>
      <c r="K3455">
        <v>166.57727</v>
      </c>
      <c r="L3455">
        <v>6.1366899999999998</v>
      </c>
      <c r="M3455">
        <f t="shared" si="160"/>
        <v>39.977600468420171</v>
      </c>
      <c r="N3455">
        <v>-1.079504</v>
      </c>
      <c r="O3455">
        <f t="shared" si="161"/>
        <v>0.34621265983282451</v>
      </c>
    </row>
    <row r="3456" spans="1:15" x14ac:dyDescent="0.25">
      <c r="A3456">
        <v>3443</v>
      </c>
      <c r="B3456">
        <v>4130.3999999999996</v>
      </c>
      <c r="C3456">
        <v>166.51203899999999</v>
      </c>
      <c r="D3456">
        <v>8.0355849999999993</v>
      </c>
      <c r="E3456">
        <f t="shared" si="159"/>
        <v>45.952276587975902</v>
      </c>
      <c r="F3456">
        <v>-1.0741339999999999</v>
      </c>
      <c r="I3456">
        <v>3443</v>
      </c>
      <c r="J3456">
        <v>4130.3999999999996</v>
      </c>
      <c r="K3456">
        <v>166.61111500000001</v>
      </c>
      <c r="L3456">
        <v>6.1150339999999996</v>
      </c>
      <c r="M3456">
        <f t="shared" si="160"/>
        <v>39.836521985436001</v>
      </c>
      <c r="N3456">
        <v>-1.081331</v>
      </c>
      <c r="O3456">
        <f t="shared" si="161"/>
        <v>0.34496523470641299</v>
      </c>
    </row>
    <row r="3457" spans="1:15" x14ac:dyDescent="0.25">
      <c r="A3457">
        <v>3444</v>
      </c>
      <c r="B3457">
        <v>4131.6000000000004</v>
      </c>
      <c r="C3457">
        <v>166.55398600000001</v>
      </c>
      <c r="D3457">
        <v>8.0139510000000005</v>
      </c>
      <c r="E3457">
        <f t="shared" si="159"/>
        <v>45.82856044886416</v>
      </c>
      <c r="F3457">
        <v>-1.0753269999999999</v>
      </c>
      <c r="I3457">
        <v>3444</v>
      </c>
      <c r="J3457">
        <v>4131.6000000000004</v>
      </c>
      <c r="K3457">
        <v>166.648865</v>
      </c>
      <c r="L3457">
        <v>6.0933099999999998</v>
      </c>
      <c r="M3457">
        <f t="shared" si="160"/>
        <v>39.695000514972946</v>
      </c>
      <c r="N3457">
        <v>-1.0831569999999999</v>
      </c>
      <c r="O3457">
        <f t="shared" si="161"/>
        <v>0.34371389265588825</v>
      </c>
    </row>
    <row r="3458" spans="1:15" x14ac:dyDescent="0.25">
      <c r="A3458">
        <v>3445</v>
      </c>
      <c r="B3458">
        <v>4132.8</v>
      </c>
      <c r="C3458">
        <v>166.59042400000001</v>
      </c>
      <c r="D3458">
        <v>7.9923739999999999</v>
      </c>
      <c r="E3458">
        <f t="shared" si="159"/>
        <v>45.705170269812008</v>
      </c>
      <c r="F3458">
        <v>-1.0765169999999999</v>
      </c>
      <c r="I3458">
        <v>3445</v>
      </c>
      <c r="J3458">
        <v>4132.8</v>
      </c>
      <c r="K3458">
        <v>166.69644199999999</v>
      </c>
      <c r="L3458">
        <v>6.071593</v>
      </c>
      <c r="M3458">
        <f t="shared" si="160"/>
        <v>39.553524646162124</v>
      </c>
      <c r="N3458">
        <v>-1.0849709999999999</v>
      </c>
      <c r="O3458">
        <f t="shared" si="161"/>
        <v>0.34246295381813985</v>
      </c>
    </row>
    <row r="3459" spans="1:15" x14ac:dyDescent="0.25">
      <c r="A3459">
        <v>3446</v>
      </c>
      <c r="B3459">
        <v>4134</v>
      </c>
      <c r="C3459">
        <v>166.635559</v>
      </c>
      <c r="D3459">
        <v>7.9707569999999999</v>
      </c>
      <c r="E3459">
        <f t="shared" si="159"/>
        <v>45.581551346858383</v>
      </c>
      <c r="F3459">
        <v>-1.0777019999999999</v>
      </c>
      <c r="I3459">
        <v>3446</v>
      </c>
      <c r="J3459">
        <v>4134</v>
      </c>
      <c r="K3459">
        <v>166.73353599999999</v>
      </c>
      <c r="L3459">
        <v>6.0498130000000003</v>
      </c>
      <c r="M3459">
        <f t="shared" si="160"/>
        <v>39.411638362481156</v>
      </c>
      <c r="N3459">
        <v>-1.0867770000000001</v>
      </c>
      <c r="O3459">
        <f t="shared" si="161"/>
        <v>0.34120838606540427</v>
      </c>
    </row>
    <row r="3460" spans="1:15" x14ac:dyDescent="0.25">
      <c r="A3460">
        <v>3447</v>
      </c>
      <c r="B3460">
        <v>4135.2</v>
      </c>
      <c r="C3460">
        <v>166.68125900000001</v>
      </c>
      <c r="D3460">
        <v>7.9491610000000001</v>
      </c>
      <c r="E3460">
        <f t="shared" si="159"/>
        <v>45.458052514453037</v>
      </c>
      <c r="F3460">
        <v>-1.0788850000000001</v>
      </c>
      <c r="I3460">
        <v>3447</v>
      </c>
      <c r="J3460">
        <v>4135.2</v>
      </c>
      <c r="K3460">
        <v>166.75975</v>
      </c>
      <c r="L3460">
        <v>6.0279629999999997</v>
      </c>
      <c r="M3460">
        <f t="shared" si="160"/>
        <v>39.269296062277789</v>
      </c>
      <c r="N3460">
        <v>-1.0885819999999999</v>
      </c>
      <c r="O3460">
        <f t="shared" si="161"/>
        <v>0.33994978618490496</v>
      </c>
    </row>
    <row r="3461" spans="1:15" x14ac:dyDescent="0.25">
      <c r="A3461">
        <v>3448</v>
      </c>
      <c r="B3461">
        <v>4136.3999999999996</v>
      </c>
      <c r="C3461">
        <v>166.712784</v>
      </c>
      <c r="D3461">
        <v>7.9275960000000003</v>
      </c>
      <c r="E3461">
        <f t="shared" si="159"/>
        <v>45.334730958571335</v>
      </c>
      <c r="F3461">
        <v>-1.08006</v>
      </c>
      <c r="I3461">
        <v>3448</v>
      </c>
      <c r="J3461">
        <v>4136.3999999999996</v>
      </c>
      <c r="K3461">
        <v>166.78482099999999</v>
      </c>
      <c r="L3461">
        <v>6.0061340000000003</v>
      </c>
      <c r="M3461">
        <f t="shared" si="160"/>
        <v>39.127090567031139</v>
      </c>
      <c r="N3461">
        <v>-1.090379</v>
      </c>
      <c r="O3461">
        <f t="shared" si="161"/>
        <v>0.33869239594273481</v>
      </c>
    </row>
    <row r="3462" spans="1:15" x14ac:dyDescent="0.25">
      <c r="A3462">
        <v>3449</v>
      </c>
      <c r="B3462">
        <v>4137.6000000000004</v>
      </c>
      <c r="C3462">
        <v>166.737381</v>
      </c>
      <c r="D3462">
        <v>7.9059309999999998</v>
      </c>
      <c r="E3462">
        <f t="shared" si="159"/>
        <v>45.210837542935941</v>
      </c>
      <c r="F3462">
        <v>-1.081237</v>
      </c>
      <c r="I3462">
        <v>3449</v>
      </c>
      <c r="J3462">
        <v>4137.6000000000004</v>
      </c>
      <c r="K3462">
        <v>166.82351700000001</v>
      </c>
      <c r="L3462">
        <v>5.9842639999999996</v>
      </c>
      <c r="M3462">
        <f t="shared" si="160"/>
        <v>38.984617976392805</v>
      </c>
      <c r="N3462">
        <v>-1.092168</v>
      </c>
      <c r="O3462">
        <f t="shared" si="161"/>
        <v>0.33743264402573164</v>
      </c>
    </row>
    <row r="3463" spans="1:15" x14ac:dyDescent="0.25">
      <c r="A3463">
        <v>3450</v>
      </c>
      <c r="B3463">
        <v>4138.8</v>
      </c>
      <c r="C3463">
        <v>166.77316300000001</v>
      </c>
      <c r="D3463">
        <v>7.8843180000000004</v>
      </c>
      <c r="E3463">
        <f t="shared" si="159"/>
        <v>45.087241494372471</v>
      </c>
      <c r="F3463">
        <v>-1.082414</v>
      </c>
      <c r="I3463">
        <v>3450</v>
      </c>
      <c r="J3463">
        <v>4138.8</v>
      </c>
      <c r="K3463">
        <v>166.87912</v>
      </c>
      <c r="L3463">
        <v>5.962358</v>
      </c>
      <c r="M3463">
        <f t="shared" si="160"/>
        <v>38.841910862971538</v>
      </c>
      <c r="N3463">
        <v>-1.093958</v>
      </c>
      <c r="O3463">
        <f t="shared" si="161"/>
        <v>0.33617081844302149</v>
      </c>
    </row>
    <row r="3464" spans="1:15" x14ac:dyDescent="0.25">
      <c r="A3464">
        <v>3451</v>
      </c>
      <c r="B3464">
        <v>4140</v>
      </c>
      <c r="C3464">
        <v>166.81811500000001</v>
      </c>
      <c r="D3464">
        <v>7.8627190000000002</v>
      </c>
      <c r="E3464">
        <f t="shared" si="159"/>
        <v>44.963725506174512</v>
      </c>
      <c r="F3464">
        <v>-1.0835939999999999</v>
      </c>
      <c r="I3464">
        <v>3451</v>
      </c>
      <c r="J3464">
        <v>4140</v>
      </c>
      <c r="K3464">
        <v>166.93005400000001</v>
      </c>
      <c r="L3464">
        <v>5.9404539999999999</v>
      </c>
      <c r="M3464">
        <f t="shared" si="160"/>
        <v>38.699216778593751</v>
      </c>
      <c r="N3464">
        <v>-1.0957399999999999</v>
      </c>
      <c r="O3464">
        <f t="shared" si="161"/>
        <v>0.33490910806396174</v>
      </c>
    </row>
    <row r="3465" spans="1:15" x14ac:dyDescent="0.25">
      <c r="A3465">
        <v>3452</v>
      </c>
      <c r="B3465">
        <v>4141.2</v>
      </c>
      <c r="C3465">
        <v>166.852203</v>
      </c>
      <c r="D3465">
        <v>7.8410250000000001</v>
      </c>
      <c r="E3465">
        <f t="shared" si="159"/>
        <v>44.839666251210559</v>
      </c>
      <c r="F3465">
        <v>-1.0847850000000001</v>
      </c>
      <c r="I3465">
        <v>3452</v>
      </c>
      <c r="J3465">
        <v>4141.2</v>
      </c>
      <c r="K3465">
        <v>166.95962499999999</v>
      </c>
      <c r="L3465">
        <v>5.9185160000000003</v>
      </c>
      <c r="M3465">
        <f t="shared" si="160"/>
        <v>38.556301200476526</v>
      </c>
      <c r="N3465">
        <v>-1.097513</v>
      </c>
      <c r="O3465">
        <f t="shared" si="161"/>
        <v>0.3336454392228454</v>
      </c>
    </row>
    <row r="3466" spans="1:15" x14ac:dyDescent="0.25">
      <c r="A3466">
        <v>3453</v>
      </c>
      <c r="B3466">
        <v>4142.3999999999996</v>
      </c>
      <c r="C3466">
        <v>166.89228800000001</v>
      </c>
      <c r="D3466">
        <v>7.8192789999999999</v>
      </c>
      <c r="E3466">
        <f t="shared" si="159"/>
        <v>44.715309629174683</v>
      </c>
      <c r="F3466">
        <v>-1.085988</v>
      </c>
      <c r="I3466">
        <v>3453</v>
      </c>
      <c r="J3466">
        <v>4142.3999999999996</v>
      </c>
      <c r="K3466">
        <v>166.99624600000001</v>
      </c>
      <c r="L3466">
        <v>5.8964809999999996</v>
      </c>
      <c r="M3466">
        <f t="shared" si="160"/>
        <v>38.412753713749694</v>
      </c>
      <c r="N3466">
        <v>-1.099283</v>
      </c>
      <c r="O3466">
        <f t="shared" si="161"/>
        <v>0.33237618300468513</v>
      </c>
    </row>
    <row r="3467" spans="1:15" x14ac:dyDescent="0.25">
      <c r="A3467">
        <v>3454</v>
      </c>
      <c r="B3467">
        <v>4143.6000000000004</v>
      </c>
      <c r="C3467">
        <v>166.94631999999999</v>
      </c>
      <c r="D3467">
        <v>7.7975399999999997</v>
      </c>
      <c r="E3467">
        <f t="shared" si="159"/>
        <v>44.590993037321567</v>
      </c>
      <c r="F3467">
        <v>-1.0872010000000001</v>
      </c>
      <c r="I3467">
        <v>3454</v>
      </c>
      <c r="J3467">
        <v>4143.6000000000004</v>
      </c>
      <c r="K3467">
        <v>167.05036899999999</v>
      </c>
      <c r="L3467">
        <v>5.8744149999999999</v>
      </c>
      <c r="M3467">
        <f t="shared" si="160"/>
        <v>38.269004276848676</v>
      </c>
      <c r="N3467">
        <v>-1.1010470000000001</v>
      </c>
      <c r="O3467">
        <f t="shared" si="161"/>
        <v>0.33110514112994388</v>
      </c>
    </row>
    <row r="3468" spans="1:15" x14ac:dyDescent="0.25">
      <c r="A3468">
        <v>3455</v>
      </c>
      <c r="B3468">
        <v>4144.8</v>
      </c>
      <c r="C3468">
        <v>167.00192300000001</v>
      </c>
      <c r="D3468">
        <v>7.775836</v>
      </c>
      <c r="E3468">
        <f t="shared" si="159"/>
        <v>44.466876596382242</v>
      </c>
      <c r="F3468">
        <v>-1.088409</v>
      </c>
      <c r="I3468">
        <v>3455</v>
      </c>
      <c r="J3468">
        <v>4144.8</v>
      </c>
      <c r="K3468">
        <v>167.103577</v>
      </c>
      <c r="L3468">
        <v>5.8523230000000002</v>
      </c>
      <c r="M3468">
        <f t="shared" si="160"/>
        <v>38.125085462382188</v>
      </c>
      <c r="N3468">
        <v>-1.1028009999999999</v>
      </c>
      <c r="O3468">
        <f t="shared" si="161"/>
        <v>0.32983260160774758</v>
      </c>
    </row>
    <row r="3469" spans="1:15" x14ac:dyDescent="0.25">
      <c r="A3469">
        <v>3456</v>
      </c>
      <c r="B3469">
        <v>4146</v>
      </c>
      <c r="C3469">
        <v>167.05212399999999</v>
      </c>
      <c r="D3469">
        <v>7.7540610000000001</v>
      </c>
      <c r="E3469">
        <f t="shared" si="159"/>
        <v>44.3423541350178</v>
      </c>
      <c r="F3469">
        <v>-1.089621</v>
      </c>
      <c r="I3469">
        <v>3456</v>
      </c>
      <c r="J3469">
        <v>4146</v>
      </c>
      <c r="K3469">
        <v>167.13682600000001</v>
      </c>
      <c r="L3469">
        <v>5.8301720000000001</v>
      </c>
      <c r="M3469">
        <f t="shared" si="160"/>
        <v>37.980782291132549</v>
      </c>
      <c r="N3469">
        <v>-1.104549</v>
      </c>
      <c r="O3469">
        <f t="shared" si="161"/>
        <v>0.32855666357786478</v>
      </c>
    </row>
    <row r="3470" spans="1:15" x14ac:dyDescent="0.25">
      <c r="A3470">
        <v>3457</v>
      </c>
      <c r="B3470">
        <v>4147.2</v>
      </c>
      <c r="C3470">
        <v>167.098679</v>
      </c>
      <c r="D3470">
        <v>7.7322600000000001</v>
      </c>
      <c r="E3470">
        <f t="shared" si="159"/>
        <v>44.21768299011741</v>
      </c>
      <c r="F3470">
        <v>-1.0908359999999999</v>
      </c>
      <c r="I3470">
        <v>3457</v>
      </c>
      <c r="J3470">
        <v>4147.2</v>
      </c>
      <c r="K3470">
        <v>167.15527299999999</v>
      </c>
      <c r="L3470">
        <v>5.8079900000000002</v>
      </c>
      <c r="M3470">
        <f t="shared" si="160"/>
        <v>37.836277169708701</v>
      </c>
      <c r="N3470">
        <v>-1.106287</v>
      </c>
      <c r="O3470">
        <f t="shared" si="161"/>
        <v>0.327278939891401</v>
      </c>
    </row>
    <row r="3471" spans="1:15" x14ac:dyDescent="0.25">
      <c r="A3471">
        <v>3458</v>
      </c>
      <c r="B3471">
        <v>4148.3999999999996</v>
      </c>
      <c r="C3471">
        <v>167.13298</v>
      </c>
      <c r="D3471">
        <v>7.7104350000000004</v>
      </c>
      <c r="E3471">
        <f t="shared" ref="E3471:E3534" si="162">(D3471/$D$14)*100</f>
        <v>44.092874598876122</v>
      </c>
      <c r="F3471">
        <v>-1.09205</v>
      </c>
      <c r="I3471">
        <v>3458</v>
      </c>
      <c r="J3471">
        <v>4148.3999999999996</v>
      </c>
      <c r="K3471">
        <v>167.17854299999999</v>
      </c>
      <c r="L3471">
        <v>5.7859030000000002</v>
      </c>
      <c r="M3471">
        <f t="shared" ref="M3471:M3534" si="163">(L3471/$L$14)*100</f>
        <v>37.692390927850958</v>
      </c>
      <c r="N3471">
        <v>-1.1080129999999999</v>
      </c>
      <c r="O3471">
        <f t="shared" ref="O3471:O3534" si="164">(L3471-$D$14264)/($D$14-$D$14264)</f>
        <v>0.32600668837833063</v>
      </c>
    </row>
    <row r="3472" spans="1:15" x14ac:dyDescent="0.25">
      <c r="A3472">
        <v>3459</v>
      </c>
      <c r="B3472">
        <v>4149.6000000000004</v>
      </c>
      <c r="C3472">
        <v>167.16810599999999</v>
      </c>
      <c r="D3472">
        <v>7.6885589999999997</v>
      </c>
      <c r="E3472">
        <f t="shared" si="162"/>
        <v>43.967774559160461</v>
      </c>
      <c r="F3472">
        <v>-1.0932649999999999</v>
      </c>
      <c r="I3472">
        <v>3459</v>
      </c>
      <c r="J3472">
        <v>4149.6000000000004</v>
      </c>
      <c r="K3472">
        <v>167.209686</v>
      </c>
      <c r="L3472">
        <v>5.7637400000000003</v>
      </c>
      <c r="M3472">
        <f t="shared" si="163"/>
        <v>37.548009582340335</v>
      </c>
      <c r="N3472">
        <v>-1.109731</v>
      </c>
      <c r="O3472">
        <f t="shared" si="164"/>
        <v>0.32473005912654551</v>
      </c>
    </row>
    <row r="3473" spans="1:15" x14ac:dyDescent="0.25">
      <c r="A3473">
        <v>3460</v>
      </c>
      <c r="B3473">
        <v>4150.8</v>
      </c>
      <c r="C3473">
        <v>167.214584</v>
      </c>
      <c r="D3473">
        <v>7.6666889999999999</v>
      </c>
      <c r="E3473">
        <f t="shared" si="162"/>
        <v>43.842708831030023</v>
      </c>
      <c r="F3473">
        <v>-1.094476</v>
      </c>
      <c r="I3473">
        <v>3460</v>
      </c>
      <c r="J3473">
        <v>4150.8</v>
      </c>
      <c r="K3473">
        <v>167.24087499999999</v>
      </c>
      <c r="L3473">
        <v>5.7415050000000001</v>
      </c>
      <c r="M3473">
        <f t="shared" si="163"/>
        <v>37.403159191263818</v>
      </c>
      <c r="N3473">
        <v>-1.1114470000000001</v>
      </c>
      <c r="O3473">
        <f t="shared" si="164"/>
        <v>0.32344928254334637</v>
      </c>
    </row>
    <row r="3474" spans="1:15" x14ac:dyDescent="0.25">
      <c r="A3474">
        <v>3461</v>
      </c>
      <c r="B3474">
        <v>4152</v>
      </c>
      <c r="C3474">
        <v>167.25796500000001</v>
      </c>
      <c r="D3474">
        <v>7.6447649999999996</v>
      </c>
      <c r="E3474">
        <f t="shared" si="162"/>
        <v>43.717334298632593</v>
      </c>
      <c r="F3474">
        <v>-1.095688</v>
      </c>
      <c r="I3474">
        <v>3461</v>
      </c>
      <c r="J3474">
        <v>4152</v>
      </c>
      <c r="K3474">
        <v>167.27424600000001</v>
      </c>
      <c r="L3474">
        <v>5.719233</v>
      </c>
      <c r="M3474">
        <f t="shared" si="163"/>
        <v>37.258067762882611</v>
      </c>
      <c r="N3474">
        <v>-1.113148</v>
      </c>
      <c r="O3474">
        <f t="shared" si="164"/>
        <v>0.32216637469261505</v>
      </c>
    </row>
    <row r="3475" spans="1:15" x14ac:dyDescent="0.25">
      <c r="A3475">
        <v>3462</v>
      </c>
      <c r="B3475">
        <v>4153.2</v>
      </c>
      <c r="C3475">
        <v>167.29422</v>
      </c>
      <c r="D3475">
        <v>7.6228109999999996</v>
      </c>
      <c r="E3475">
        <f t="shared" si="162"/>
        <v>43.591788208309062</v>
      </c>
      <c r="F3475">
        <v>-1.096911</v>
      </c>
      <c r="I3475">
        <v>3462</v>
      </c>
      <c r="J3475">
        <v>4153.2</v>
      </c>
      <c r="K3475">
        <v>167.317474</v>
      </c>
      <c r="L3475">
        <v>5.6968529999999999</v>
      </c>
      <c r="M3475">
        <f t="shared" si="163"/>
        <v>37.112272766152579</v>
      </c>
      <c r="N3475">
        <v>-1.114841</v>
      </c>
      <c r="O3475">
        <f t="shared" si="164"/>
        <v>0.32087724584476274</v>
      </c>
    </row>
    <row r="3476" spans="1:15" x14ac:dyDescent="0.25">
      <c r="A3476">
        <v>3463</v>
      </c>
      <c r="B3476">
        <v>4154.3999999999996</v>
      </c>
      <c r="C3476">
        <v>167.32788099999999</v>
      </c>
      <c r="D3476">
        <v>7.6008610000000001</v>
      </c>
      <c r="E3476">
        <f t="shared" si="162"/>
        <v>43.466264992375677</v>
      </c>
      <c r="F3476">
        <v>-1.0981380000000001</v>
      </c>
      <c r="I3476">
        <v>3463</v>
      </c>
      <c r="J3476">
        <v>4154.3999999999996</v>
      </c>
      <c r="K3476">
        <v>167.35604900000001</v>
      </c>
      <c r="L3476">
        <v>5.6744649999999996</v>
      </c>
      <c r="M3476">
        <f t="shared" si="163"/>
        <v>36.96642565324855</v>
      </c>
      <c r="N3476">
        <v>-1.1165160000000001</v>
      </c>
      <c r="O3476">
        <f t="shared" si="164"/>
        <v>0.31958765618230883</v>
      </c>
    </row>
    <row r="3477" spans="1:15" x14ac:dyDescent="0.25">
      <c r="A3477">
        <v>3464</v>
      </c>
      <c r="B3477">
        <v>4155.6000000000004</v>
      </c>
      <c r="C3477">
        <v>167.36146600000001</v>
      </c>
      <c r="D3477">
        <v>7.5789080000000002</v>
      </c>
      <c r="E3477">
        <f t="shared" si="162"/>
        <v>43.340724620649681</v>
      </c>
      <c r="F3477">
        <v>-1.0993630000000001</v>
      </c>
      <c r="I3477">
        <v>3464</v>
      </c>
      <c r="J3477">
        <v>4155.6000000000004</v>
      </c>
      <c r="K3477">
        <v>167.39326500000001</v>
      </c>
      <c r="L3477">
        <v>5.6520380000000001</v>
      </c>
      <c r="M3477">
        <f t="shared" si="163"/>
        <v>36.820324473996344</v>
      </c>
      <c r="N3477">
        <v>-1.1181719999999999</v>
      </c>
      <c r="O3477">
        <f t="shared" si="164"/>
        <v>0.31829582004867241</v>
      </c>
    </row>
    <row r="3478" spans="1:15" x14ac:dyDescent="0.25">
      <c r="A3478">
        <v>3465</v>
      </c>
      <c r="B3478">
        <v>4156.8</v>
      </c>
      <c r="C3478">
        <v>167.39244099999999</v>
      </c>
      <c r="D3478">
        <v>7.5568559999999998</v>
      </c>
      <c r="E3478">
        <f t="shared" si="162"/>
        <v>43.214618107767535</v>
      </c>
      <c r="F3478">
        <v>-1.10059</v>
      </c>
      <c r="I3478">
        <v>3465</v>
      </c>
      <c r="J3478">
        <v>4156.8</v>
      </c>
      <c r="K3478">
        <v>167.45398</v>
      </c>
      <c r="L3478">
        <v>5.6296090000000003</v>
      </c>
      <c r="M3478">
        <f t="shared" si="163"/>
        <v>36.674210265700637</v>
      </c>
      <c r="N3478">
        <v>-1.1198140000000001</v>
      </c>
      <c r="O3478">
        <f t="shared" si="164"/>
        <v>0.31700386871138553</v>
      </c>
    </row>
    <row r="3479" spans="1:15" x14ac:dyDescent="0.25">
      <c r="A3479">
        <v>3466</v>
      </c>
      <c r="B3479">
        <v>4158</v>
      </c>
      <c r="C3479">
        <v>167.440552</v>
      </c>
      <c r="D3479">
        <v>7.5348050000000004</v>
      </c>
      <c r="E3479">
        <f t="shared" si="162"/>
        <v>43.088517313482939</v>
      </c>
      <c r="F3479">
        <v>-1.1018209999999999</v>
      </c>
      <c r="I3479">
        <v>3466</v>
      </c>
      <c r="J3479">
        <v>4158</v>
      </c>
      <c r="K3479">
        <v>167.51307700000001</v>
      </c>
      <c r="L3479">
        <v>5.6071200000000001</v>
      </c>
      <c r="M3479">
        <f t="shared" si="163"/>
        <v>36.527705186100015</v>
      </c>
      <c r="N3479">
        <v>-1.1214470000000001</v>
      </c>
      <c r="O3479">
        <f t="shared" si="164"/>
        <v>0.31570846126458701</v>
      </c>
    </row>
    <row r="3480" spans="1:15" x14ac:dyDescent="0.25">
      <c r="A3480">
        <v>3467</v>
      </c>
      <c r="B3480">
        <v>4159.2</v>
      </c>
      <c r="C3480">
        <v>167.50206</v>
      </c>
      <c r="D3480">
        <v>7.5127240000000004</v>
      </c>
      <c r="E3480">
        <f t="shared" si="162"/>
        <v>42.962244961272226</v>
      </c>
      <c r="F3480">
        <v>-1.1030530000000001</v>
      </c>
      <c r="I3480">
        <v>3467</v>
      </c>
      <c r="J3480">
        <v>4159.2</v>
      </c>
      <c r="K3480">
        <v>167.54783599999999</v>
      </c>
      <c r="L3480">
        <v>5.58467</v>
      </c>
      <c r="M3480">
        <f t="shared" si="163"/>
        <v>36.381454172847597</v>
      </c>
      <c r="N3480">
        <v>-1.1230659999999999</v>
      </c>
      <c r="O3480">
        <f t="shared" si="164"/>
        <v>0.31441530028897108</v>
      </c>
    </row>
    <row r="3481" spans="1:15" x14ac:dyDescent="0.25">
      <c r="A3481">
        <v>3468</v>
      </c>
      <c r="B3481">
        <v>4160.3999999999996</v>
      </c>
      <c r="C3481">
        <v>167.552887</v>
      </c>
      <c r="D3481">
        <v>7.4906139999999999</v>
      </c>
      <c r="E3481">
        <f t="shared" si="162"/>
        <v>42.835806769732947</v>
      </c>
      <c r="F3481">
        <v>-1.10429</v>
      </c>
      <c r="I3481">
        <v>3468</v>
      </c>
      <c r="J3481">
        <v>4160.3999999999996</v>
      </c>
      <c r="K3481">
        <v>167.57167100000001</v>
      </c>
      <c r="L3481">
        <v>5.5622239999999996</v>
      </c>
      <c r="M3481">
        <f t="shared" si="163"/>
        <v>36.235229217682161</v>
      </c>
      <c r="N3481">
        <v>-1.1246670000000001</v>
      </c>
      <c r="O3481">
        <f t="shared" si="164"/>
        <v>0.31312236972065588</v>
      </c>
    </row>
    <row r="3482" spans="1:15" x14ac:dyDescent="0.25">
      <c r="A3482">
        <v>3469</v>
      </c>
      <c r="B3482">
        <v>4161.6000000000004</v>
      </c>
      <c r="C3482">
        <v>167.58969099999999</v>
      </c>
      <c r="D3482">
        <v>7.4684499999999998</v>
      </c>
      <c r="E3482">
        <f t="shared" si="162"/>
        <v>42.709059773926683</v>
      </c>
      <c r="F3482">
        <v>-1.105529</v>
      </c>
      <c r="I3482">
        <v>3469</v>
      </c>
      <c r="J3482">
        <v>4161.6000000000004</v>
      </c>
      <c r="K3482">
        <v>167.60185200000001</v>
      </c>
      <c r="L3482">
        <v>5.5396780000000003</v>
      </c>
      <c r="M3482">
        <f t="shared" si="163"/>
        <v>36.088352810341881</v>
      </c>
      <c r="N3482">
        <v>-1.126263</v>
      </c>
      <c r="O3482">
        <f t="shared" si="164"/>
        <v>0.31182367896982133</v>
      </c>
    </row>
    <row r="3483" spans="1:15" x14ac:dyDescent="0.25">
      <c r="A3483">
        <v>3470</v>
      </c>
      <c r="B3483">
        <v>4162.8</v>
      </c>
      <c r="C3483">
        <v>167.62704500000001</v>
      </c>
      <c r="D3483">
        <v>7.4463080000000001</v>
      </c>
      <c r="E3483">
        <f t="shared" si="162"/>
        <v>42.582438587266225</v>
      </c>
      <c r="F3483">
        <v>-1.106779</v>
      </c>
      <c r="I3483">
        <v>3470</v>
      </c>
      <c r="J3483">
        <v>4162.8</v>
      </c>
      <c r="K3483">
        <v>167.640503</v>
      </c>
      <c r="L3483">
        <v>5.5171000000000001</v>
      </c>
      <c r="M3483">
        <f t="shared" si="163"/>
        <v>35.941267938305657</v>
      </c>
      <c r="N3483">
        <v>-1.1278520000000001</v>
      </c>
      <c r="O3483">
        <f t="shared" si="164"/>
        <v>0.31052314496058048</v>
      </c>
    </row>
    <row r="3484" spans="1:15" x14ac:dyDescent="0.25">
      <c r="A3484">
        <v>3471</v>
      </c>
      <c r="B3484">
        <v>4164</v>
      </c>
      <c r="C3484">
        <v>167.64370700000001</v>
      </c>
      <c r="D3484">
        <v>7.4241460000000004</v>
      </c>
      <c r="E3484">
        <f t="shared" si="162"/>
        <v>42.455703028655037</v>
      </c>
      <c r="F3484">
        <v>-1.1080350000000001</v>
      </c>
      <c r="I3484">
        <v>3471</v>
      </c>
      <c r="J3484">
        <v>4164</v>
      </c>
      <c r="K3484">
        <v>167.690979</v>
      </c>
      <c r="L3484">
        <v>5.4944940000000004</v>
      </c>
      <c r="M3484">
        <f t="shared" si="163"/>
        <v>35.794000659660476</v>
      </c>
      <c r="N3484">
        <v>-1.129434</v>
      </c>
      <c r="O3484">
        <f t="shared" si="164"/>
        <v>0.30922099810023423</v>
      </c>
    </row>
    <row r="3485" spans="1:15" x14ac:dyDescent="0.25">
      <c r="A3485">
        <v>3472</v>
      </c>
      <c r="B3485">
        <v>4165.2</v>
      </c>
      <c r="C3485">
        <v>167.663544</v>
      </c>
      <c r="D3485">
        <v>7.4019490000000001</v>
      </c>
      <c r="E3485">
        <f t="shared" si="162"/>
        <v>42.328767319130051</v>
      </c>
      <c r="F3485">
        <v>-1.1092949999999999</v>
      </c>
      <c r="I3485">
        <v>3472</v>
      </c>
      <c r="J3485">
        <v>4165.2</v>
      </c>
      <c r="K3485">
        <v>167.73419200000001</v>
      </c>
      <c r="L3485">
        <v>5.471787</v>
      </c>
      <c r="M3485">
        <f t="shared" si="163"/>
        <v>35.646075414318702</v>
      </c>
      <c r="N3485">
        <v>-1.131003</v>
      </c>
      <c r="O3485">
        <f t="shared" si="164"/>
        <v>0.30791303345554327</v>
      </c>
    </row>
    <row r="3486" spans="1:15" x14ac:dyDescent="0.25">
      <c r="A3486">
        <v>3473</v>
      </c>
      <c r="B3486">
        <v>4166.3999999999996</v>
      </c>
      <c r="C3486">
        <v>167.712524</v>
      </c>
      <c r="D3486">
        <v>7.3797459999999999</v>
      </c>
      <c r="E3486">
        <f t="shared" si="162"/>
        <v>42.201797298019848</v>
      </c>
      <c r="F3486">
        <v>-1.1105579999999999</v>
      </c>
      <c r="I3486">
        <v>3473</v>
      </c>
      <c r="J3486">
        <v>4166.3999999999996</v>
      </c>
      <c r="K3486">
        <v>167.77560399999999</v>
      </c>
      <c r="L3486">
        <v>5.4490059999999998</v>
      </c>
      <c r="M3486">
        <f t="shared" si="163"/>
        <v>35.49766809436754</v>
      </c>
      <c r="N3486">
        <v>-1.1325559999999999</v>
      </c>
      <c r="O3486">
        <f t="shared" si="164"/>
        <v>0.30660080627578795</v>
      </c>
    </row>
    <row r="3487" spans="1:15" x14ac:dyDescent="0.25">
      <c r="A3487">
        <v>3474</v>
      </c>
      <c r="B3487">
        <v>4167.6000000000004</v>
      </c>
      <c r="C3487">
        <v>167.76733400000001</v>
      </c>
      <c r="D3487">
        <v>7.3574469999999996</v>
      </c>
      <c r="E3487">
        <f t="shared" si="162"/>
        <v>42.074278291546108</v>
      </c>
      <c r="F3487">
        <v>-1.111823</v>
      </c>
      <c r="I3487">
        <v>3474</v>
      </c>
      <c r="J3487">
        <v>4167.6000000000004</v>
      </c>
      <c r="K3487">
        <v>167.822418</v>
      </c>
      <c r="L3487">
        <v>5.4263240000000001</v>
      </c>
      <c r="M3487">
        <f t="shared" si="163"/>
        <v>35.349905712069479</v>
      </c>
      <c r="N3487">
        <v>-1.1340889999999999</v>
      </c>
      <c r="O3487">
        <f t="shared" si="164"/>
        <v>0.30529428167672695</v>
      </c>
    </row>
    <row r="3488" spans="1:15" x14ac:dyDescent="0.25">
      <c r="A3488">
        <v>3475</v>
      </c>
      <c r="B3488">
        <v>4168.8</v>
      </c>
      <c r="C3488">
        <v>167.802887</v>
      </c>
      <c r="D3488">
        <v>7.3351199999999999</v>
      </c>
      <c r="E3488">
        <f t="shared" si="162"/>
        <v>41.946599164341343</v>
      </c>
      <c r="F3488">
        <v>-1.113086</v>
      </c>
      <c r="I3488">
        <v>3475</v>
      </c>
      <c r="J3488">
        <v>4168.8</v>
      </c>
      <c r="K3488">
        <v>167.85824600000001</v>
      </c>
      <c r="L3488">
        <v>5.4035789999999997</v>
      </c>
      <c r="M3488">
        <f t="shared" si="163"/>
        <v>35.201732914901257</v>
      </c>
      <c r="N3488">
        <v>-1.135607</v>
      </c>
      <c r="O3488">
        <f t="shared" si="164"/>
        <v>0.30398412816267861</v>
      </c>
    </row>
    <row r="3489" spans="1:15" x14ac:dyDescent="0.25">
      <c r="A3489">
        <v>3476</v>
      </c>
      <c r="B3489">
        <v>4170</v>
      </c>
      <c r="C3489">
        <v>167.841949</v>
      </c>
      <c r="D3489">
        <v>7.3127649999999997</v>
      </c>
      <c r="E3489">
        <f t="shared" si="162"/>
        <v>41.81875991640554</v>
      </c>
      <c r="F3489">
        <v>-1.1143419999999999</v>
      </c>
      <c r="I3489">
        <v>3476</v>
      </c>
      <c r="J3489">
        <v>4170</v>
      </c>
      <c r="K3489">
        <v>167.88385</v>
      </c>
      <c r="L3489">
        <v>5.3808030000000002</v>
      </c>
      <c r="M3489">
        <f t="shared" si="163"/>
        <v>35.053358167558848</v>
      </c>
      <c r="N3489">
        <v>-1.137116</v>
      </c>
      <c r="O3489">
        <f t="shared" si="164"/>
        <v>0.30267218899204928</v>
      </c>
    </row>
    <row r="3490" spans="1:15" x14ac:dyDescent="0.25">
      <c r="A3490">
        <v>3477</v>
      </c>
      <c r="B3490">
        <v>4171.2</v>
      </c>
      <c r="C3490">
        <v>167.88081399999999</v>
      </c>
      <c r="D3490">
        <v>7.2903729999999998</v>
      </c>
      <c r="E3490">
        <f t="shared" si="162"/>
        <v>41.690709080360875</v>
      </c>
      <c r="F3490">
        <v>-1.1155919999999999</v>
      </c>
      <c r="I3490">
        <v>3477</v>
      </c>
      <c r="J3490">
        <v>4171.2</v>
      </c>
      <c r="K3490">
        <v>167.920624</v>
      </c>
      <c r="L3490">
        <v>5.3580300000000003</v>
      </c>
      <c r="M3490">
        <f t="shared" si="163"/>
        <v>34.905002963781669</v>
      </c>
      <c r="N3490">
        <v>-1.138603</v>
      </c>
      <c r="O3490">
        <f t="shared" si="164"/>
        <v>0.30136042262689555</v>
      </c>
    </row>
    <row r="3491" spans="1:15" x14ac:dyDescent="0.25">
      <c r="A3491">
        <v>3478</v>
      </c>
      <c r="B3491">
        <v>4172.3999999999996</v>
      </c>
      <c r="C3491">
        <v>167.90670800000001</v>
      </c>
      <c r="D3491">
        <v>7.2679929999999997</v>
      </c>
      <c r="E3491">
        <f t="shared" si="162"/>
        <v>41.562726867486653</v>
      </c>
      <c r="F3491">
        <v>-1.1168389999999999</v>
      </c>
      <c r="I3491">
        <v>3478</v>
      </c>
      <c r="J3491">
        <v>4172.3999999999996</v>
      </c>
      <c r="K3491">
        <v>167.97532699999999</v>
      </c>
      <c r="L3491">
        <v>5.3351649999999999</v>
      </c>
      <c r="M3491">
        <f t="shared" si="163"/>
        <v>34.756048424003644</v>
      </c>
      <c r="N3491">
        <v>-1.1400729999999999</v>
      </c>
      <c r="O3491">
        <f t="shared" si="164"/>
        <v>0.30004335689382389</v>
      </c>
    </row>
    <row r="3492" spans="1:15" x14ac:dyDescent="0.25">
      <c r="A3492">
        <v>3479</v>
      </c>
      <c r="B3492">
        <v>4173.6000000000004</v>
      </c>
      <c r="C3492">
        <v>167.92958100000001</v>
      </c>
      <c r="D3492">
        <v>7.2456060000000004</v>
      </c>
      <c r="E3492">
        <f t="shared" si="162"/>
        <v>41.434704624429678</v>
      </c>
      <c r="F3492">
        <v>-1.1180920000000001</v>
      </c>
      <c r="I3492">
        <v>3479</v>
      </c>
      <c r="J3492">
        <v>4173.6000000000004</v>
      </c>
      <c r="K3492">
        <v>168.02652</v>
      </c>
      <c r="L3492">
        <v>5.312316</v>
      </c>
      <c r="M3492">
        <f t="shared" si="163"/>
        <v>34.607198116573592</v>
      </c>
      <c r="N3492">
        <v>-1.1415280000000001</v>
      </c>
      <c r="O3492">
        <f t="shared" si="164"/>
        <v>0.29872721278995534</v>
      </c>
    </row>
    <row r="3493" spans="1:15" x14ac:dyDescent="0.25">
      <c r="A3493">
        <v>3480</v>
      </c>
      <c r="B3493">
        <v>4174.8</v>
      </c>
      <c r="C3493">
        <v>167.96194499999999</v>
      </c>
      <c r="D3493">
        <v>7.2232130000000003</v>
      </c>
      <c r="E3493">
        <f t="shared" si="162"/>
        <v>41.306648069787478</v>
      </c>
      <c r="F3493">
        <v>-1.1193489999999999</v>
      </c>
      <c r="I3493">
        <v>3480</v>
      </c>
      <c r="J3493">
        <v>4174.8</v>
      </c>
      <c r="K3493">
        <v>168.05209400000001</v>
      </c>
      <c r="L3493">
        <v>5.2894129999999997</v>
      </c>
      <c r="M3493">
        <f t="shared" si="163"/>
        <v>34.45799602496912</v>
      </c>
      <c r="N3493">
        <v>-1.1429640000000001</v>
      </c>
      <c r="O3493">
        <f t="shared" si="164"/>
        <v>0.2974079581875263</v>
      </c>
    </row>
    <row r="3494" spans="1:15" x14ac:dyDescent="0.25">
      <c r="A3494">
        <v>3481</v>
      </c>
      <c r="B3494">
        <v>4176</v>
      </c>
      <c r="C3494">
        <v>168.01705899999999</v>
      </c>
      <c r="D3494">
        <v>7.2008070000000002</v>
      </c>
      <c r="E3494">
        <f t="shared" si="162"/>
        <v>41.178517173377301</v>
      </c>
      <c r="F3494">
        <v>-1.1206039999999999</v>
      </c>
      <c r="I3494">
        <v>3481</v>
      </c>
      <c r="J3494">
        <v>4176</v>
      </c>
      <c r="K3494">
        <v>168.07148699999999</v>
      </c>
      <c r="L3494">
        <v>5.2664470000000003</v>
      </c>
      <c r="M3494">
        <f t="shared" si="163"/>
        <v>34.308383518494502</v>
      </c>
      <c r="N3494">
        <v>-1.144382</v>
      </c>
      <c r="O3494">
        <f t="shared" si="164"/>
        <v>0.29608507467011003</v>
      </c>
    </row>
    <row r="3495" spans="1:15" x14ac:dyDescent="0.25">
      <c r="A3495">
        <v>3482</v>
      </c>
      <c r="B3495">
        <v>4177.2</v>
      </c>
      <c r="C3495">
        <v>168.087784</v>
      </c>
      <c r="D3495">
        <v>7.1784129999999999</v>
      </c>
      <c r="E3495">
        <f t="shared" si="162"/>
        <v>41.050454900137559</v>
      </c>
      <c r="F3495">
        <v>-1.121856</v>
      </c>
      <c r="I3495">
        <v>3482</v>
      </c>
      <c r="J3495">
        <v>4177.2</v>
      </c>
      <c r="K3495">
        <v>168.11445599999999</v>
      </c>
      <c r="L3495">
        <v>5.243487</v>
      </c>
      <c r="M3495">
        <f t="shared" si="163"/>
        <v>34.158810099150372</v>
      </c>
      <c r="N3495">
        <v>-1.1457809999999999</v>
      </c>
      <c r="O3495">
        <f t="shared" si="164"/>
        <v>0.29476253676364489</v>
      </c>
    </row>
    <row r="3496" spans="1:15" x14ac:dyDescent="0.25">
      <c r="A3496">
        <v>3483</v>
      </c>
      <c r="B3496">
        <v>4178.3999999999996</v>
      </c>
      <c r="C3496">
        <v>168.15559400000001</v>
      </c>
      <c r="D3496">
        <v>7.1559689999999998</v>
      </c>
      <c r="E3496">
        <f t="shared" si="162"/>
        <v>40.922106697020979</v>
      </c>
      <c r="F3496">
        <v>-1.1231089999999999</v>
      </c>
      <c r="I3496">
        <v>3483</v>
      </c>
      <c r="J3496">
        <v>4178.3999999999996</v>
      </c>
      <c r="K3496">
        <v>168.17688000000001</v>
      </c>
      <c r="L3496">
        <v>5.2205320000000004</v>
      </c>
      <c r="M3496">
        <f t="shared" si="163"/>
        <v>34.009269252414988</v>
      </c>
      <c r="N3496">
        <v>-1.1471579999999999</v>
      </c>
      <c r="O3496">
        <f t="shared" si="164"/>
        <v>0.2934402868663058</v>
      </c>
    </row>
    <row r="3497" spans="1:15" x14ac:dyDescent="0.25">
      <c r="A3497">
        <v>3484</v>
      </c>
      <c r="B3497">
        <v>4179.6000000000004</v>
      </c>
      <c r="C3497">
        <v>168.188309</v>
      </c>
      <c r="D3497">
        <v>7.1334780000000002</v>
      </c>
      <c r="E3497">
        <f t="shared" si="162"/>
        <v>40.793489719820172</v>
      </c>
      <c r="F3497">
        <v>-1.1243609999999999</v>
      </c>
      <c r="I3497">
        <v>3484</v>
      </c>
      <c r="J3497">
        <v>4179.6000000000004</v>
      </c>
      <c r="K3497">
        <v>168.23348999999999</v>
      </c>
      <c r="L3497">
        <v>5.1976199999999997</v>
      </c>
      <c r="M3497">
        <f t="shared" si="163"/>
        <v>33.860008530114776</v>
      </c>
      <c r="N3497">
        <v>-1.148506</v>
      </c>
      <c r="O3497">
        <f t="shared" si="164"/>
        <v>0.29212051384744997</v>
      </c>
    </row>
    <row r="3498" spans="1:15" x14ac:dyDescent="0.25">
      <c r="A3498">
        <v>3485</v>
      </c>
      <c r="B3498">
        <v>4180.8</v>
      </c>
      <c r="C3498">
        <v>168.19168099999999</v>
      </c>
      <c r="D3498">
        <v>7.1109340000000003</v>
      </c>
      <c r="E3498">
        <f t="shared" si="162"/>
        <v>40.664569656949908</v>
      </c>
      <c r="F3498">
        <v>-1.1256090000000001</v>
      </c>
      <c r="I3498">
        <v>3485</v>
      </c>
      <c r="J3498">
        <v>4180.8</v>
      </c>
      <c r="K3498">
        <v>168.26843299999999</v>
      </c>
      <c r="L3498">
        <v>5.1745710000000003</v>
      </c>
      <c r="M3498">
        <f t="shared" si="163"/>
        <v>33.709855318335045</v>
      </c>
      <c r="N3498">
        <v>-1.149834</v>
      </c>
      <c r="O3498">
        <f t="shared" si="164"/>
        <v>0.29079284937854255</v>
      </c>
    </row>
    <row r="3499" spans="1:15" x14ac:dyDescent="0.25">
      <c r="A3499">
        <v>3486</v>
      </c>
      <c r="B3499">
        <v>4182</v>
      </c>
      <c r="C3499">
        <v>168.20517000000001</v>
      </c>
      <c r="D3499">
        <v>7.0884029999999996</v>
      </c>
      <c r="E3499">
        <f t="shared" si="162"/>
        <v>40.535723935847628</v>
      </c>
      <c r="F3499">
        <v>-1.1268469999999999</v>
      </c>
      <c r="I3499">
        <v>3486</v>
      </c>
      <c r="J3499">
        <v>4182</v>
      </c>
      <c r="K3499">
        <v>168.27420000000001</v>
      </c>
      <c r="L3499">
        <v>5.1515610000000001</v>
      </c>
      <c r="M3499">
        <f t="shared" si="163"/>
        <v>33.55995617290349</v>
      </c>
      <c r="N3499">
        <v>-1.151135</v>
      </c>
      <c r="O3499">
        <f t="shared" si="164"/>
        <v>0.28946743138081771</v>
      </c>
    </row>
    <row r="3500" spans="1:15" x14ac:dyDescent="0.25">
      <c r="A3500">
        <v>3487</v>
      </c>
      <c r="B3500">
        <v>4183.2</v>
      </c>
      <c r="C3500">
        <v>168.24234000000001</v>
      </c>
      <c r="D3500">
        <v>7.0659169999999998</v>
      </c>
      <c r="E3500">
        <f t="shared" si="162"/>
        <v>40.407135551634504</v>
      </c>
      <c r="F3500">
        <v>-1.128082</v>
      </c>
      <c r="I3500">
        <v>3487</v>
      </c>
      <c r="J3500">
        <v>4183.2</v>
      </c>
      <c r="K3500">
        <v>168.27995300000001</v>
      </c>
      <c r="L3500">
        <v>5.1285270000000001</v>
      </c>
      <c r="M3500">
        <f t="shared" si="163"/>
        <v>33.409900678949974</v>
      </c>
      <c r="N3500">
        <v>-1.1524099999999999</v>
      </c>
      <c r="O3500">
        <f t="shared" si="164"/>
        <v>0.28814063093928821</v>
      </c>
    </row>
    <row r="3501" spans="1:15" x14ac:dyDescent="0.25">
      <c r="A3501">
        <v>3488</v>
      </c>
      <c r="B3501">
        <v>4184.3999999999996</v>
      </c>
      <c r="C3501">
        <v>168.28686500000001</v>
      </c>
      <c r="D3501">
        <v>7.0433680000000001</v>
      </c>
      <c r="E3501">
        <f t="shared" si="162"/>
        <v>40.278186895776557</v>
      </c>
      <c r="F3501">
        <v>-1.1293219999999999</v>
      </c>
      <c r="I3501">
        <v>3488</v>
      </c>
      <c r="J3501">
        <v>4184.3999999999996</v>
      </c>
      <c r="K3501">
        <v>168.307343</v>
      </c>
      <c r="L3501">
        <v>5.1054029999999999</v>
      </c>
      <c r="M3501">
        <f t="shared" si="163"/>
        <v>33.259258878039098</v>
      </c>
      <c r="N3501">
        <v>-1.1536660000000001</v>
      </c>
      <c r="O3501">
        <f t="shared" si="164"/>
        <v>0.28680864633349118</v>
      </c>
    </row>
    <row r="3502" spans="1:15" x14ac:dyDescent="0.25">
      <c r="A3502">
        <v>3489</v>
      </c>
      <c r="B3502">
        <v>4185.6000000000004</v>
      </c>
      <c r="C3502">
        <v>168.337616</v>
      </c>
      <c r="D3502">
        <v>7.0208240000000002</v>
      </c>
      <c r="E3502">
        <f t="shared" si="162"/>
        <v>40.149266832906299</v>
      </c>
      <c r="F3502">
        <v>-1.130565</v>
      </c>
      <c r="I3502">
        <v>3489</v>
      </c>
      <c r="J3502">
        <v>4185.6000000000004</v>
      </c>
      <c r="K3502">
        <v>168.34840399999999</v>
      </c>
      <c r="L3502">
        <v>5.0822260000000004</v>
      </c>
      <c r="M3502">
        <f t="shared" si="163"/>
        <v>33.10827180747556</v>
      </c>
      <c r="N3502">
        <v>-1.15489</v>
      </c>
      <c r="O3502">
        <f t="shared" si="164"/>
        <v>0.2854736088309589</v>
      </c>
    </row>
    <row r="3503" spans="1:15" x14ac:dyDescent="0.25">
      <c r="A3503">
        <v>3490</v>
      </c>
      <c r="B3503">
        <v>4186.8</v>
      </c>
      <c r="C3503">
        <v>168.39047199999999</v>
      </c>
      <c r="D3503">
        <v>6.9982160000000002</v>
      </c>
      <c r="E3503">
        <f t="shared" si="162"/>
        <v>40.019980779793677</v>
      </c>
      <c r="F3503">
        <v>-1.131812</v>
      </c>
      <c r="I3503">
        <v>3490</v>
      </c>
      <c r="J3503">
        <v>4186.8</v>
      </c>
      <c r="K3503">
        <v>168.381561</v>
      </c>
      <c r="L3503">
        <v>5.0590950000000001</v>
      </c>
      <c r="M3503">
        <f t="shared" si="163"/>
        <v>32.957584404912446</v>
      </c>
      <c r="N3503">
        <v>-1.1560779999999999</v>
      </c>
      <c r="O3503">
        <f t="shared" si="164"/>
        <v>0.28414122101238548</v>
      </c>
    </row>
    <row r="3504" spans="1:15" x14ac:dyDescent="0.25">
      <c r="A3504">
        <v>3491</v>
      </c>
      <c r="B3504">
        <v>4188</v>
      </c>
      <c r="C3504">
        <v>168.44215399999999</v>
      </c>
      <c r="D3504">
        <v>6.9755459999999996</v>
      </c>
      <c r="E3504">
        <f t="shared" si="162"/>
        <v>39.890340173633774</v>
      </c>
      <c r="F3504">
        <v>-1.133059</v>
      </c>
      <c r="I3504">
        <v>3491</v>
      </c>
      <c r="J3504">
        <v>4188</v>
      </c>
      <c r="K3504">
        <v>168.416596</v>
      </c>
      <c r="L3504">
        <v>5.0358960000000002</v>
      </c>
      <c r="M3504">
        <f t="shared" si="163"/>
        <v>32.80645401487044</v>
      </c>
      <c r="N3504">
        <v>-1.157233</v>
      </c>
      <c r="O3504">
        <f t="shared" si="164"/>
        <v>0.28280491626969889</v>
      </c>
    </row>
    <row r="3505" spans="1:15" x14ac:dyDescent="0.25">
      <c r="A3505">
        <v>3492</v>
      </c>
      <c r="B3505">
        <v>4189.2</v>
      </c>
      <c r="C3505">
        <v>168.49597199999999</v>
      </c>
      <c r="D3505">
        <v>6.9528829999999999</v>
      </c>
      <c r="E3505">
        <f t="shared" si="162"/>
        <v>39.760739597656631</v>
      </c>
      <c r="F3505">
        <v>-1.134304</v>
      </c>
      <c r="I3505">
        <v>3492</v>
      </c>
      <c r="J3505">
        <v>4189.2</v>
      </c>
      <c r="K3505">
        <v>168.47091699999999</v>
      </c>
      <c r="L3505">
        <v>5.0127040000000003</v>
      </c>
      <c r="M3505">
        <f t="shared" si="163"/>
        <v>32.655369226480673</v>
      </c>
      <c r="N3505">
        <v>-1.1583570000000001</v>
      </c>
      <c r="O3505">
        <f t="shared" si="164"/>
        <v>0.28146901473978869</v>
      </c>
    </row>
    <row r="3506" spans="1:15" x14ac:dyDescent="0.25">
      <c r="A3506">
        <v>3493</v>
      </c>
      <c r="B3506">
        <v>4190.3999999999996</v>
      </c>
      <c r="C3506">
        <v>168.53324900000001</v>
      </c>
      <c r="D3506">
        <v>6.9301149999999998</v>
      </c>
      <c r="E3506">
        <f t="shared" si="162"/>
        <v>39.630538568938121</v>
      </c>
      <c r="F3506">
        <v>-1.1355519999999999</v>
      </c>
      <c r="I3506">
        <v>3493</v>
      </c>
      <c r="J3506">
        <v>4190.3999999999996</v>
      </c>
      <c r="K3506">
        <v>168.528244</v>
      </c>
      <c r="L3506">
        <v>4.989522</v>
      </c>
      <c r="M3506">
        <f t="shared" si="163"/>
        <v>32.50434958330839</v>
      </c>
      <c r="N3506">
        <v>-1.1594370000000001</v>
      </c>
      <c r="O3506">
        <f t="shared" si="164"/>
        <v>0.28013368922813037</v>
      </c>
    </row>
    <row r="3507" spans="1:15" x14ac:dyDescent="0.25">
      <c r="A3507">
        <v>3494</v>
      </c>
      <c r="B3507">
        <v>4191.6000000000004</v>
      </c>
      <c r="C3507">
        <v>168.54849200000001</v>
      </c>
      <c r="D3507">
        <v>6.9073099999999998</v>
      </c>
      <c r="E3507">
        <f t="shared" si="162"/>
        <v>39.50012595211075</v>
      </c>
      <c r="F3507">
        <v>-1.136798</v>
      </c>
      <c r="I3507">
        <v>3494</v>
      </c>
      <c r="J3507">
        <v>4191.6000000000004</v>
      </c>
      <c r="K3507">
        <v>168.56843599999999</v>
      </c>
      <c r="L3507">
        <v>4.966202</v>
      </c>
      <c r="M3507">
        <f t="shared" si="163"/>
        <v>32.352430936134823</v>
      </c>
      <c r="N3507">
        <v>-1.1604699999999999</v>
      </c>
      <c r="O3507">
        <f t="shared" si="164"/>
        <v>0.27879041466459525</v>
      </c>
    </row>
    <row r="3508" spans="1:15" x14ac:dyDescent="0.25">
      <c r="A3508">
        <v>3495</v>
      </c>
      <c r="B3508">
        <v>4192.8</v>
      </c>
      <c r="C3508">
        <v>168.56137100000001</v>
      </c>
      <c r="D3508">
        <v>6.8845780000000003</v>
      </c>
      <c r="E3508">
        <f t="shared" si="162"/>
        <v>39.370130792903559</v>
      </c>
      <c r="F3508">
        <v>-1.1380410000000001</v>
      </c>
      <c r="I3508">
        <v>3495</v>
      </c>
      <c r="J3508">
        <v>4192.8</v>
      </c>
      <c r="K3508">
        <v>168.59866299999999</v>
      </c>
      <c r="L3508">
        <v>4.9429540000000003</v>
      </c>
      <c r="M3508">
        <f t="shared" si="163"/>
        <v>32.200981334527143</v>
      </c>
      <c r="N3508">
        <v>-1.1614519999999999</v>
      </c>
      <c r="O3508">
        <f t="shared" si="164"/>
        <v>0.2774512874324741</v>
      </c>
    </row>
    <row r="3509" spans="1:15" x14ac:dyDescent="0.25">
      <c r="A3509">
        <v>3496</v>
      </c>
      <c r="B3509">
        <v>4194</v>
      </c>
      <c r="C3509">
        <v>168.59281899999999</v>
      </c>
      <c r="D3509">
        <v>6.8617790000000003</v>
      </c>
      <c r="E3509">
        <f t="shared" si="162"/>
        <v>39.239752487661413</v>
      </c>
      <c r="F3509">
        <v>-1.1392880000000001</v>
      </c>
      <c r="I3509">
        <v>3496</v>
      </c>
      <c r="J3509">
        <v>4194</v>
      </c>
      <c r="K3509">
        <v>168.627106</v>
      </c>
      <c r="L3509">
        <v>4.9196759999999999</v>
      </c>
      <c r="M3509">
        <f t="shared" si="163"/>
        <v>32.049336297267011</v>
      </c>
      <c r="N3509">
        <v>-1.1623829999999999</v>
      </c>
      <c r="O3509">
        <f t="shared" si="164"/>
        <v>0.27611043214559716</v>
      </c>
    </row>
    <row r="3510" spans="1:15" x14ac:dyDescent="0.25">
      <c r="A3510">
        <v>3497</v>
      </c>
      <c r="B3510">
        <v>4195.2</v>
      </c>
      <c r="C3510">
        <v>168.64138800000001</v>
      </c>
      <c r="D3510">
        <v>6.8389129999999998</v>
      </c>
      <c r="E3510">
        <f t="shared" si="162"/>
        <v>39.108991036384289</v>
      </c>
      <c r="F3510">
        <v>-1.1405380000000001</v>
      </c>
      <c r="I3510">
        <v>3497</v>
      </c>
      <c r="J3510">
        <v>4195.2</v>
      </c>
      <c r="K3510">
        <v>168.66824299999999</v>
      </c>
      <c r="L3510">
        <v>4.8962700000000003</v>
      </c>
      <c r="M3510">
        <f t="shared" si="163"/>
        <v>31.896857401223077</v>
      </c>
      <c r="N3510">
        <v>-1.1632670000000001</v>
      </c>
      <c r="O3510">
        <f t="shared" si="164"/>
        <v>0.27476220382509531</v>
      </c>
    </row>
    <row r="3511" spans="1:15" x14ac:dyDescent="0.25">
      <c r="A3511">
        <v>3498</v>
      </c>
      <c r="B3511">
        <v>4196.3999999999996</v>
      </c>
      <c r="C3511">
        <v>168.69039900000001</v>
      </c>
      <c r="D3511">
        <v>6.8161040000000002</v>
      </c>
      <c r="E3511">
        <f t="shared" si="162"/>
        <v>38.97855554516677</v>
      </c>
      <c r="F3511">
        <v>-1.141783</v>
      </c>
      <c r="I3511">
        <v>3498</v>
      </c>
      <c r="J3511">
        <v>4196.3999999999996</v>
      </c>
      <c r="K3511">
        <v>168.71566799999999</v>
      </c>
      <c r="L3511">
        <v>4.8728470000000002</v>
      </c>
      <c r="M3511">
        <f t="shared" si="163"/>
        <v>31.744267758309419</v>
      </c>
      <c r="N3511">
        <v>-1.1640919999999999</v>
      </c>
      <c r="O3511">
        <f t="shared" si="164"/>
        <v>0.27341299627356513</v>
      </c>
    </row>
    <row r="3512" spans="1:15" x14ac:dyDescent="0.25">
      <c r="A3512">
        <v>3499</v>
      </c>
      <c r="B3512">
        <v>4197.6000000000004</v>
      </c>
      <c r="C3512">
        <v>168.72612000000001</v>
      </c>
      <c r="D3512">
        <v>6.7931759999999999</v>
      </c>
      <c r="E3512">
        <f t="shared" si="162"/>
        <v>38.847439540842366</v>
      </c>
      <c r="F3512">
        <v>-1.143027</v>
      </c>
      <c r="I3512">
        <v>3499</v>
      </c>
      <c r="J3512">
        <v>4197.6000000000004</v>
      </c>
      <c r="K3512">
        <v>168.745026</v>
      </c>
      <c r="L3512">
        <v>4.8494390000000003</v>
      </c>
      <c r="M3512">
        <f t="shared" si="163"/>
        <v>31.591775833221991</v>
      </c>
      <c r="N3512">
        <v>-1.164857</v>
      </c>
      <c r="O3512">
        <f t="shared" si="164"/>
        <v>0.27206465274941288</v>
      </c>
    </row>
    <row r="3513" spans="1:15" x14ac:dyDescent="0.25">
      <c r="A3513">
        <v>3500</v>
      </c>
      <c r="B3513">
        <v>4198.8</v>
      </c>
      <c r="C3513">
        <v>168.7612</v>
      </c>
      <c r="D3513">
        <v>6.7701669999999998</v>
      </c>
      <c r="E3513">
        <f t="shared" si="162"/>
        <v>38.715860330117479</v>
      </c>
      <c r="F3513">
        <v>-1.144271</v>
      </c>
      <c r="I3513">
        <v>3500</v>
      </c>
      <c r="J3513">
        <v>4198.8</v>
      </c>
      <c r="K3513">
        <v>168.772064</v>
      </c>
      <c r="L3513">
        <v>4.8260810000000003</v>
      </c>
      <c r="M3513">
        <f t="shared" si="163"/>
        <v>31.439609634221981</v>
      </c>
      <c r="N3513">
        <v>-1.1655549999999999</v>
      </c>
      <c r="O3513">
        <f t="shared" si="164"/>
        <v>0.27071918931652039</v>
      </c>
    </row>
    <row r="3514" spans="1:15" x14ac:dyDescent="0.25">
      <c r="A3514">
        <v>3501</v>
      </c>
      <c r="B3514">
        <v>4200</v>
      </c>
      <c r="C3514">
        <v>168.80635100000001</v>
      </c>
      <c r="D3514">
        <v>6.7471560000000004</v>
      </c>
      <c r="E3514">
        <f t="shared" si="162"/>
        <v>38.584269682197522</v>
      </c>
      <c r="F3514">
        <v>-1.1455010000000001</v>
      </c>
      <c r="I3514">
        <v>3501</v>
      </c>
      <c r="J3514">
        <v>4200</v>
      </c>
      <c r="K3514">
        <v>168.813965</v>
      </c>
      <c r="L3514">
        <v>4.8026759999999999</v>
      </c>
      <c r="M3514">
        <f t="shared" si="163"/>
        <v>31.287137252699797</v>
      </c>
      <c r="N3514">
        <v>-1.166188</v>
      </c>
      <c r="O3514">
        <f t="shared" si="164"/>
        <v>0.26937101859784368</v>
      </c>
    </row>
    <row r="3515" spans="1:15" x14ac:dyDescent="0.25">
      <c r="A3515">
        <v>3502</v>
      </c>
      <c r="B3515">
        <v>4201.2</v>
      </c>
      <c r="C3515">
        <v>168.852081</v>
      </c>
      <c r="D3515">
        <v>6.7240520000000004</v>
      </c>
      <c r="E3515">
        <f t="shared" si="162"/>
        <v>38.452147204706641</v>
      </c>
      <c r="F3515">
        <v>-1.146719</v>
      </c>
      <c r="I3515">
        <v>3502</v>
      </c>
      <c r="J3515">
        <v>4201.2</v>
      </c>
      <c r="K3515">
        <v>168.84635900000001</v>
      </c>
      <c r="L3515">
        <v>4.7792579999999996</v>
      </c>
      <c r="M3515">
        <f t="shared" si="163"/>
        <v>31.134580182394885</v>
      </c>
      <c r="N3515">
        <v>-1.1667559999999999</v>
      </c>
      <c r="O3515">
        <f t="shared" si="164"/>
        <v>0.2680220990554395</v>
      </c>
    </row>
    <row r="3516" spans="1:15" x14ac:dyDescent="0.25">
      <c r="A3516">
        <v>3503</v>
      </c>
      <c r="B3516">
        <v>4202.3999999999996</v>
      </c>
      <c r="C3516">
        <v>168.89299</v>
      </c>
      <c r="D3516">
        <v>6.7009689999999997</v>
      </c>
      <c r="E3516">
        <f t="shared" si="162"/>
        <v>38.320144817764017</v>
      </c>
      <c r="F3516">
        <v>-1.147923</v>
      </c>
      <c r="I3516">
        <v>3503</v>
      </c>
      <c r="J3516">
        <v>4202.3999999999996</v>
      </c>
      <c r="K3516">
        <v>168.86196899999999</v>
      </c>
      <c r="L3516">
        <v>4.7558299999999996</v>
      </c>
      <c r="M3516">
        <f t="shared" si="163"/>
        <v>30.981957966872482</v>
      </c>
      <c r="N3516">
        <v>-1.167249</v>
      </c>
      <c r="O3516">
        <f t="shared" si="164"/>
        <v>0.26667260349478333</v>
      </c>
    </row>
    <row r="3517" spans="1:15" x14ac:dyDescent="0.25">
      <c r="A3517">
        <v>3504</v>
      </c>
      <c r="B3517">
        <v>4203.6000000000004</v>
      </c>
      <c r="C3517">
        <v>168.931488</v>
      </c>
      <c r="D3517">
        <v>6.677924</v>
      </c>
      <c r="E3517">
        <f t="shared" si="162"/>
        <v>38.188359737527811</v>
      </c>
      <c r="F3517">
        <v>-1.149106</v>
      </c>
      <c r="I3517">
        <v>3504</v>
      </c>
      <c r="J3517">
        <v>4203.6000000000004</v>
      </c>
      <c r="K3517">
        <v>168.883286</v>
      </c>
      <c r="L3517">
        <v>4.7323899999999997</v>
      </c>
      <c r="M3517">
        <f t="shared" si="163"/>
        <v>30.829257577089102</v>
      </c>
      <c r="N3517">
        <v>-1.167667</v>
      </c>
      <c r="O3517">
        <f t="shared" si="164"/>
        <v>0.2653224167122249</v>
      </c>
    </row>
    <row r="3518" spans="1:15" x14ac:dyDescent="0.25">
      <c r="A3518">
        <v>3505</v>
      </c>
      <c r="B3518">
        <v>4204.8</v>
      </c>
      <c r="C3518">
        <v>168.97946200000001</v>
      </c>
      <c r="D3518">
        <v>6.654935</v>
      </c>
      <c r="E3518">
        <f t="shared" si="162"/>
        <v>38.056894898753654</v>
      </c>
      <c r="F3518">
        <v>-1.1502810000000001</v>
      </c>
      <c r="I3518">
        <v>3505</v>
      </c>
      <c r="J3518">
        <v>4204.8</v>
      </c>
      <c r="K3518">
        <v>168.916</v>
      </c>
      <c r="L3518">
        <v>4.7089049999999997</v>
      </c>
      <c r="M3518">
        <f t="shared" si="163"/>
        <v>30.676264033827046</v>
      </c>
      <c r="N3518">
        <v>-1.168007</v>
      </c>
      <c r="O3518">
        <f t="shared" si="164"/>
        <v>0.26396963784753269</v>
      </c>
    </row>
    <row r="3519" spans="1:15" x14ac:dyDescent="0.25">
      <c r="A3519">
        <v>3506</v>
      </c>
      <c r="B3519">
        <v>4206</v>
      </c>
      <c r="C3519">
        <v>169.01828</v>
      </c>
      <c r="D3519">
        <v>6.6319270000000001</v>
      </c>
      <c r="E3519">
        <f t="shared" si="162"/>
        <v>37.92532140662631</v>
      </c>
      <c r="F3519">
        <v>-1.151457</v>
      </c>
      <c r="I3519">
        <v>3506</v>
      </c>
      <c r="J3519">
        <v>4206</v>
      </c>
      <c r="K3519">
        <v>168.94873100000001</v>
      </c>
      <c r="L3519">
        <v>4.6854199999999997</v>
      </c>
      <c r="M3519">
        <f t="shared" si="163"/>
        <v>30.523270490564986</v>
      </c>
      <c r="N3519">
        <v>-1.1682669999999999</v>
      </c>
      <c r="O3519">
        <f t="shared" si="164"/>
        <v>0.26261685898284048</v>
      </c>
    </row>
    <row r="3520" spans="1:15" x14ac:dyDescent="0.25">
      <c r="A3520">
        <v>3507</v>
      </c>
      <c r="B3520">
        <v>4207.2</v>
      </c>
      <c r="C3520">
        <v>169.03890999999999</v>
      </c>
      <c r="D3520">
        <v>6.6089229999999999</v>
      </c>
      <c r="E3520">
        <f t="shared" si="162"/>
        <v>37.793770788889105</v>
      </c>
      <c r="F3520">
        <v>-1.152628</v>
      </c>
      <c r="I3520">
        <v>3507</v>
      </c>
      <c r="J3520">
        <v>4207.2</v>
      </c>
      <c r="K3520">
        <v>169.00096099999999</v>
      </c>
      <c r="L3520">
        <v>4.6619339999999996</v>
      </c>
      <c r="M3520">
        <f t="shared" si="163"/>
        <v>30.370270432781176</v>
      </c>
      <c r="N3520">
        <v>-1.168442</v>
      </c>
      <c r="O3520">
        <f t="shared" si="164"/>
        <v>0.26126402251632302</v>
      </c>
    </row>
    <row r="3521" spans="1:15" x14ac:dyDescent="0.25">
      <c r="A3521">
        <v>3508</v>
      </c>
      <c r="B3521">
        <v>4208.3999999999996</v>
      </c>
      <c r="C3521">
        <v>169.072205</v>
      </c>
      <c r="D3521">
        <v>6.5859160000000001</v>
      </c>
      <c r="E3521">
        <f t="shared" si="162"/>
        <v>37.662203015359296</v>
      </c>
      <c r="F3521">
        <v>-1.153797</v>
      </c>
      <c r="I3521">
        <v>3508</v>
      </c>
      <c r="J3521">
        <v>4208.3999999999996</v>
      </c>
      <c r="K3521">
        <v>169.08105499999999</v>
      </c>
      <c r="L3521">
        <v>4.6384860000000003</v>
      </c>
      <c r="M3521">
        <f t="shared" si="163"/>
        <v>30.21751792682381</v>
      </c>
      <c r="N3521">
        <v>-1.1685289999999999</v>
      </c>
      <c r="O3521">
        <f t="shared" si="164"/>
        <v>0.25991337491916305</v>
      </c>
    </row>
    <row r="3522" spans="1:15" x14ac:dyDescent="0.25">
      <c r="A3522">
        <v>3509</v>
      </c>
      <c r="B3522">
        <v>4209.6000000000004</v>
      </c>
      <c r="C3522">
        <v>169.128693</v>
      </c>
      <c r="D3522">
        <v>6.5628609999999998</v>
      </c>
      <c r="E3522">
        <f t="shared" si="162"/>
        <v>37.530360749147711</v>
      </c>
      <c r="F3522">
        <v>-1.1549739999999999</v>
      </c>
      <c r="I3522">
        <v>3509</v>
      </c>
      <c r="J3522">
        <v>4209.6000000000004</v>
      </c>
      <c r="K3522">
        <v>169.14082300000001</v>
      </c>
      <c r="L3522">
        <v>4.6150760000000002</v>
      </c>
      <c r="M3522">
        <f t="shared" si="163"/>
        <v>30.065012972692884</v>
      </c>
      <c r="N3522">
        <v>-1.1685289999999999</v>
      </c>
      <c r="O3522">
        <f t="shared" si="164"/>
        <v>0.25856491619136041</v>
      </c>
    </row>
    <row r="3523" spans="1:15" x14ac:dyDescent="0.25">
      <c r="A3523">
        <v>3510</v>
      </c>
      <c r="B3523">
        <v>4210.8</v>
      </c>
      <c r="C3523">
        <v>169.17919900000001</v>
      </c>
      <c r="D3523">
        <v>6.5397489999999996</v>
      </c>
      <c r="E3523">
        <f t="shared" si="162"/>
        <v>37.398192522876535</v>
      </c>
      <c r="F3523">
        <v>-1.156161</v>
      </c>
      <c r="I3523">
        <v>3510</v>
      </c>
      <c r="J3523">
        <v>4210.8</v>
      </c>
      <c r="K3523">
        <v>169.16433699999999</v>
      </c>
      <c r="L3523">
        <v>4.5915990000000004</v>
      </c>
      <c r="M3523">
        <f t="shared" si="163"/>
        <v>29.912071545604817</v>
      </c>
      <c r="N3523">
        <v>-1.168439</v>
      </c>
      <c r="O3523">
        <f t="shared" si="164"/>
        <v>0.25721259814126979</v>
      </c>
    </row>
    <row r="3524" spans="1:15" x14ac:dyDescent="0.25">
      <c r="A3524">
        <v>3511</v>
      </c>
      <c r="B3524">
        <v>4212</v>
      </c>
      <c r="C3524">
        <v>169.21725499999999</v>
      </c>
      <c r="D3524">
        <v>6.5166339999999998</v>
      </c>
      <c r="E3524">
        <f t="shared" si="162"/>
        <v>37.266007140812739</v>
      </c>
      <c r="F3524">
        <v>-1.1573610000000001</v>
      </c>
      <c r="I3524">
        <v>3511</v>
      </c>
      <c r="J3524">
        <v>4212</v>
      </c>
      <c r="K3524">
        <v>169.194244</v>
      </c>
      <c r="L3524">
        <v>4.5681630000000002</v>
      </c>
      <c r="M3524">
        <f t="shared" si="163"/>
        <v>29.759397213908429</v>
      </c>
      <c r="N3524">
        <v>-1.1682589999999999</v>
      </c>
      <c r="O3524">
        <f t="shared" si="164"/>
        <v>0.25586264176601209</v>
      </c>
    </row>
    <row r="3525" spans="1:15" x14ac:dyDescent="0.25">
      <c r="A3525">
        <v>3512</v>
      </c>
      <c r="B3525">
        <v>4213.2</v>
      </c>
      <c r="C3525">
        <v>169.26048299999999</v>
      </c>
      <c r="D3525">
        <v>6.4935080000000003</v>
      </c>
      <c r="E3525">
        <f t="shared" si="162"/>
        <v>37.133758854176051</v>
      </c>
      <c r="F3525">
        <v>-1.158569</v>
      </c>
      <c r="I3525">
        <v>3512</v>
      </c>
      <c r="J3525">
        <v>4213.2</v>
      </c>
      <c r="K3525">
        <v>169.240768</v>
      </c>
      <c r="L3525">
        <v>4.5447670000000002</v>
      </c>
      <c r="M3525">
        <f t="shared" si="163"/>
        <v>29.606983463081981</v>
      </c>
      <c r="N3525">
        <v>-1.1679790000000001</v>
      </c>
      <c r="O3525">
        <f t="shared" si="164"/>
        <v>0.25451498946376216</v>
      </c>
    </row>
    <row r="3526" spans="1:15" x14ac:dyDescent="0.25">
      <c r="A3526">
        <v>3513</v>
      </c>
      <c r="B3526">
        <v>4214.3999999999996</v>
      </c>
      <c r="C3526">
        <v>169.30358899999999</v>
      </c>
      <c r="D3526">
        <v>6.470313</v>
      </c>
      <c r="E3526">
        <f t="shared" si="162"/>
        <v>37.001115984309315</v>
      </c>
      <c r="F3526">
        <v>-1.1597789999999999</v>
      </c>
      <c r="I3526">
        <v>3513</v>
      </c>
      <c r="J3526">
        <v>4214.3999999999996</v>
      </c>
      <c r="K3526">
        <v>169.27853400000001</v>
      </c>
      <c r="L3526">
        <v>4.5213409999999996</v>
      </c>
      <c r="M3526">
        <f t="shared" si="163"/>
        <v>29.454374276603073</v>
      </c>
      <c r="N3526">
        <v>-1.1676059999999999</v>
      </c>
      <c r="O3526">
        <f t="shared" si="164"/>
        <v>0.2531656091067564</v>
      </c>
    </row>
    <row r="3527" spans="1:15" x14ac:dyDescent="0.25">
      <c r="A3527">
        <v>3514</v>
      </c>
      <c r="B3527">
        <v>4215.6000000000004</v>
      </c>
      <c r="C3527">
        <v>169.32888800000001</v>
      </c>
      <c r="D3527">
        <v>6.447228</v>
      </c>
      <c r="E3527">
        <f t="shared" si="162"/>
        <v>36.869102160171622</v>
      </c>
      <c r="F3527">
        <v>-1.1609910000000001</v>
      </c>
      <c r="I3527">
        <v>3514</v>
      </c>
      <c r="J3527">
        <v>4215.6000000000004</v>
      </c>
      <c r="K3527">
        <v>169.30090300000001</v>
      </c>
      <c r="L3527">
        <v>4.4978530000000001</v>
      </c>
      <c r="M3527">
        <f t="shared" si="163"/>
        <v>29.301361189775772</v>
      </c>
      <c r="N3527">
        <v>-1.1671389999999999</v>
      </c>
      <c r="O3527">
        <f t="shared" si="164"/>
        <v>0.25181265743658859</v>
      </c>
    </row>
    <row r="3528" spans="1:15" x14ac:dyDescent="0.25">
      <c r="A3528">
        <v>3515</v>
      </c>
      <c r="B3528">
        <v>4216.8</v>
      </c>
      <c r="C3528">
        <v>169.34918200000001</v>
      </c>
      <c r="D3528">
        <v>6.4240130000000004</v>
      </c>
      <c r="E3528">
        <f t="shared" si="162"/>
        <v>36.736344918354149</v>
      </c>
      <c r="F3528">
        <v>-1.1622110000000001</v>
      </c>
      <c r="I3528">
        <v>3515</v>
      </c>
      <c r="J3528">
        <v>4216.8</v>
      </c>
      <c r="K3528">
        <v>169.31295800000001</v>
      </c>
      <c r="L3528">
        <v>4.4743750000000002</v>
      </c>
      <c r="M3528">
        <f t="shared" si="163"/>
        <v>29.148413248165955</v>
      </c>
      <c r="N3528">
        <v>-1.166569</v>
      </c>
      <c r="O3528">
        <f t="shared" si="164"/>
        <v>0.25046028178467278</v>
      </c>
    </row>
    <row r="3529" spans="1:15" x14ac:dyDescent="0.25">
      <c r="A3529">
        <v>3516</v>
      </c>
      <c r="B3529">
        <v>4218</v>
      </c>
      <c r="C3529">
        <v>169.394913</v>
      </c>
      <c r="D3529">
        <v>6.4007290000000001</v>
      </c>
      <c r="E3529">
        <f t="shared" si="162"/>
        <v>36.603193093306643</v>
      </c>
      <c r="F3529">
        <v>-1.1634359999999999</v>
      </c>
      <c r="I3529">
        <v>3516</v>
      </c>
      <c r="J3529">
        <v>4218</v>
      </c>
      <c r="K3529">
        <v>169.333023</v>
      </c>
      <c r="L3529">
        <v>4.4509800000000004</v>
      </c>
      <c r="M3529">
        <f t="shared" si="163"/>
        <v>28.996006011861255</v>
      </c>
      <c r="N3529">
        <v>-1.1658839999999999</v>
      </c>
      <c r="O3529">
        <f t="shared" si="164"/>
        <v>0.24911268708424805</v>
      </c>
    </row>
    <row r="3530" spans="1:15" x14ac:dyDescent="0.25">
      <c r="A3530">
        <v>3517</v>
      </c>
      <c r="B3530">
        <v>4219.2</v>
      </c>
      <c r="C3530">
        <v>169.45808400000001</v>
      </c>
      <c r="D3530">
        <v>6.3774369999999996</v>
      </c>
      <c r="E3530">
        <f t="shared" si="162"/>
        <v>36.469995519478829</v>
      </c>
      <c r="F3530">
        <v>-1.164655</v>
      </c>
      <c r="I3530">
        <v>3517</v>
      </c>
      <c r="J3530">
        <v>4219.2</v>
      </c>
      <c r="K3530">
        <v>169.371826</v>
      </c>
      <c r="L3530">
        <v>4.4276</v>
      </c>
      <c r="M3530">
        <f t="shared" si="163"/>
        <v>28.843696493382776</v>
      </c>
      <c r="N3530">
        <v>-1.1650849999999999</v>
      </c>
      <c r="O3530">
        <f t="shared" si="164"/>
        <v>0.24776595641120122</v>
      </c>
    </row>
    <row r="3531" spans="1:15" x14ac:dyDescent="0.25">
      <c r="A3531">
        <v>3518</v>
      </c>
      <c r="B3531">
        <v>4220.3999999999996</v>
      </c>
      <c r="C3531">
        <v>169.51379399999999</v>
      </c>
      <c r="D3531">
        <v>6.3540580000000002</v>
      </c>
      <c r="E3531">
        <f t="shared" si="162"/>
        <v>36.336300427665321</v>
      </c>
      <c r="F3531">
        <v>-1.1658679999999999</v>
      </c>
      <c r="I3531">
        <v>3518</v>
      </c>
      <c r="J3531">
        <v>4220.3999999999996</v>
      </c>
      <c r="K3531">
        <v>169.41293300000001</v>
      </c>
      <c r="L3531">
        <v>4.4042659999999998</v>
      </c>
      <c r="M3531">
        <f t="shared" si="163"/>
        <v>28.691686642904727</v>
      </c>
      <c r="N3531">
        <v>-1.164177</v>
      </c>
      <c r="O3531">
        <f t="shared" si="164"/>
        <v>0.24642187542211336</v>
      </c>
    </row>
    <row r="3532" spans="1:15" x14ac:dyDescent="0.25">
      <c r="A3532">
        <v>3519</v>
      </c>
      <c r="B3532">
        <v>4221.6000000000004</v>
      </c>
      <c r="C3532">
        <v>169.557007</v>
      </c>
      <c r="D3532">
        <v>6.3306120000000004</v>
      </c>
      <c r="E3532">
        <f t="shared" si="162"/>
        <v>36.202222189816837</v>
      </c>
      <c r="F3532">
        <v>-1.1670750000000001</v>
      </c>
      <c r="I3532">
        <v>3519</v>
      </c>
      <c r="J3532">
        <v>4221.6000000000004</v>
      </c>
      <c r="K3532">
        <v>169.459641</v>
      </c>
      <c r="L3532">
        <v>4.3808769999999999</v>
      </c>
      <c r="M3532">
        <f t="shared" si="163"/>
        <v>28.539318493730526</v>
      </c>
      <c r="N3532">
        <v>-1.163157</v>
      </c>
      <c r="O3532">
        <f t="shared" si="164"/>
        <v>0.24507462633263982</v>
      </c>
    </row>
    <row r="3533" spans="1:15" x14ac:dyDescent="0.25">
      <c r="A3533">
        <v>3520</v>
      </c>
      <c r="B3533">
        <v>4222.8</v>
      </c>
      <c r="C3533">
        <v>169.59204099999999</v>
      </c>
      <c r="D3533">
        <v>6.3072150000000002</v>
      </c>
      <c r="E3533">
        <f t="shared" si="162"/>
        <v>36.068424163247656</v>
      </c>
      <c r="F3533">
        <v>-1.168266</v>
      </c>
      <c r="I3533">
        <v>3520</v>
      </c>
      <c r="J3533">
        <v>4222.8</v>
      </c>
      <c r="K3533">
        <v>169.50688199999999</v>
      </c>
      <c r="L3533">
        <v>4.3575390000000001</v>
      </c>
      <c r="M3533">
        <f t="shared" si="163"/>
        <v>28.387282585165487</v>
      </c>
      <c r="N3533">
        <v>-1.1620189999999999</v>
      </c>
      <c r="O3533">
        <f t="shared" si="164"/>
        <v>0.24373031493625119</v>
      </c>
    </row>
    <row r="3534" spans="1:15" x14ac:dyDescent="0.25">
      <c r="A3534">
        <v>3521</v>
      </c>
      <c r="B3534">
        <v>4224</v>
      </c>
      <c r="C3534">
        <v>169.63415499999999</v>
      </c>
      <c r="D3534">
        <v>6.2837969999999999</v>
      </c>
      <c r="E3534">
        <f t="shared" si="162"/>
        <v>35.93450604613021</v>
      </c>
      <c r="F3534">
        <v>-1.169438</v>
      </c>
      <c r="I3534">
        <v>3521</v>
      </c>
      <c r="J3534">
        <v>4224</v>
      </c>
      <c r="K3534">
        <v>169.53501900000001</v>
      </c>
      <c r="L3534">
        <v>4.3342580000000002</v>
      </c>
      <c r="M3534">
        <f t="shared" si="163"/>
        <v>28.235618004340107</v>
      </c>
      <c r="N3534">
        <v>-1.1607559999999999</v>
      </c>
      <c r="O3534">
        <f t="shared" si="164"/>
        <v>0.24238928684389865</v>
      </c>
    </row>
    <row r="3535" spans="1:15" x14ac:dyDescent="0.25">
      <c r="A3535">
        <v>3522</v>
      </c>
      <c r="B3535">
        <v>4225.2</v>
      </c>
      <c r="C3535">
        <v>169.68147300000001</v>
      </c>
      <c r="D3535">
        <v>6.2603470000000003</v>
      </c>
      <c r="E3535">
        <f t="shared" ref="E3535:E3598" si="165">(D3535/$D$14)*100</f>
        <v>35.800404933891585</v>
      </c>
      <c r="F3535">
        <v>-1.1706049999999999</v>
      </c>
      <c r="I3535">
        <v>3522</v>
      </c>
      <c r="J3535">
        <v>4225.2</v>
      </c>
      <c r="K3535">
        <v>169.55770899999999</v>
      </c>
      <c r="L3535">
        <v>4.3109279999999996</v>
      </c>
      <c r="M3535">
        <f t="shared" ref="M3535:M3598" si="166">(L3535/$L$14)*100</f>
        <v>28.083634211949054</v>
      </c>
      <c r="N3535">
        <v>-1.1593720000000001</v>
      </c>
      <c r="O3535">
        <f t="shared" ref="O3535:O3598" si="167">(L3535-$D$14264)/($D$14-$D$14264)</f>
        <v>0.24104543626211156</v>
      </c>
    </row>
    <row r="3536" spans="1:15" x14ac:dyDescent="0.25">
      <c r="A3536">
        <v>3523</v>
      </c>
      <c r="B3536">
        <v>4226.3999999999996</v>
      </c>
      <c r="C3536">
        <v>169.713776</v>
      </c>
      <c r="D3536">
        <v>6.2369070000000004</v>
      </c>
      <c r="E3536">
        <f t="shared" si="165"/>
        <v>35.666361007628325</v>
      </c>
      <c r="F3536">
        <v>-1.1717550000000001</v>
      </c>
      <c r="I3536">
        <v>3523</v>
      </c>
      <c r="J3536">
        <v>4226.3999999999996</v>
      </c>
      <c r="K3536">
        <v>169.60441599999999</v>
      </c>
      <c r="L3536">
        <v>4.2875870000000003</v>
      </c>
      <c r="M3536">
        <f t="shared" si="166"/>
        <v>27.93157875981877</v>
      </c>
      <c r="N3536">
        <v>-1.157869</v>
      </c>
      <c r="O3536">
        <f t="shared" si="167"/>
        <v>0.23970095206024739</v>
      </c>
    </row>
    <row r="3537" spans="1:15" x14ac:dyDescent="0.25">
      <c r="A3537">
        <v>3524</v>
      </c>
      <c r="B3537">
        <v>4227.6000000000004</v>
      </c>
      <c r="C3537">
        <v>169.73422199999999</v>
      </c>
      <c r="D3537">
        <v>6.2134580000000001</v>
      </c>
      <c r="E3537">
        <f t="shared" si="165"/>
        <v>35.532265613987228</v>
      </c>
      <c r="F3537">
        <v>-1.1728879999999999</v>
      </c>
      <c r="I3537">
        <v>3524</v>
      </c>
      <c r="J3537">
        <v>4227.6000000000004</v>
      </c>
      <c r="K3537">
        <v>169.64540099999999</v>
      </c>
      <c r="L3537">
        <v>4.2643449999999996</v>
      </c>
      <c r="M3537">
        <f t="shared" si="166"/>
        <v>27.780168245341581</v>
      </c>
      <c r="N3537">
        <v>-1.1562399999999999</v>
      </c>
      <c r="O3537">
        <f t="shared" si="167"/>
        <v>0.23836217043907737</v>
      </c>
    </row>
    <row r="3538" spans="1:15" x14ac:dyDescent="0.25">
      <c r="A3538">
        <v>3525</v>
      </c>
      <c r="B3538">
        <v>4228.8</v>
      </c>
      <c r="C3538">
        <v>169.78048699999999</v>
      </c>
      <c r="D3538">
        <v>6.1899360000000003</v>
      </c>
      <c r="E3538">
        <f t="shared" si="165"/>
        <v>35.397752762725951</v>
      </c>
      <c r="F3538">
        <v>-1.1740090000000001</v>
      </c>
      <c r="I3538">
        <v>3525</v>
      </c>
      <c r="J3538">
        <v>4228.8</v>
      </c>
      <c r="K3538">
        <v>169.66746499999999</v>
      </c>
      <c r="L3538">
        <v>4.2411430000000001</v>
      </c>
      <c r="M3538">
        <f t="shared" si="166"/>
        <v>27.629018311734331</v>
      </c>
      <c r="N3538">
        <v>-1.15448</v>
      </c>
      <c r="O3538">
        <f t="shared" si="167"/>
        <v>0.23702569289091524</v>
      </c>
    </row>
    <row r="3539" spans="1:15" x14ac:dyDescent="0.25">
      <c r="A3539">
        <v>3526</v>
      </c>
      <c r="B3539">
        <v>4230</v>
      </c>
      <c r="C3539">
        <v>169.84793099999999</v>
      </c>
      <c r="D3539">
        <v>6.166398</v>
      </c>
      <c r="E3539">
        <f t="shared" si="165"/>
        <v>35.263148413904084</v>
      </c>
      <c r="F3539">
        <v>-1.175119</v>
      </c>
      <c r="I3539">
        <v>3526</v>
      </c>
      <c r="J3539">
        <v>4230</v>
      </c>
      <c r="K3539">
        <v>169.69397000000001</v>
      </c>
      <c r="L3539">
        <v>4.2179849999999997</v>
      </c>
      <c r="M3539">
        <f t="shared" si="166"/>
        <v>27.478155017084006</v>
      </c>
      <c r="N3539">
        <v>-1.152587</v>
      </c>
      <c r="O3539">
        <f t="shared" si="167"/>
        <v>0.23569174982306157</v>
      </c>
    </row>
    <row r="3540" spans="1:15" x14ac:dyDescent="0.25">
      <c r="A3540">
        <v>3527</v>
      </c>
      <c r="B3540">
        <v>4231.2</v>
      </c>
      <c r="C3540">
        <v>169.89703399999999</v>
      </c>
      <c r="D3540">
        <v>6.1428260000000003</v>
      </c>
      <c r="E3540">
        <f t="shared" si="165"/>
        <v>35.128349632765968</v>
      </c>
      <c r="F3540">
        <v>-1.1762220000000001</v>
      </c>
      <c r="I3540">
        <v>3527</v>
      </c>
      <c r="J3540">
        <v>4231.2</v>
      </c>
      <c r="K3540">
        <v>169.730988</v>
      </c>
      <c r="L3540">
        <v>4.1949040000000002</v>
      </c>
      <c r="M3540">
        <f t="shared" si="166"/>
        <v>27.32779334060832</v>
      </c>
      <c r="N3540">
        <v>-1.1505650000000001</v>
      </c>
      <c r="O3540">
        <f t="shared" si="167"/>
        <v>0.23436224209574796</v>
      </c>
    </row>
    <row r="3541" spans="1:15" x14ac:dyDescent="0.25">
      <c r="A3541">
        <v>3528</v>
      </c>
      <c r="B3541">
        <v>4232.3999999999996</v>
      </c>
      <c r="C3541">
        <v>169.918655</v>
      </c>
      <c r="D3541">
        <v>6.1191890000000004</v>
      </c>
      <c r="E3541">
        <f t="shared" si="165"/>
        <v>34.993179142787952</v>
      </c>
      <c r="F3541">
        <v>-1.177316</v>
      </c>
      <c r="I3541">
        <v>3528</v>
      </c>
      <c r="J3541">
        <v>4232.3999999999996</v>
      </c>
      <c r="K3541">
        <v>169.764084</v>
      </c>
      <c r="L3541">
        <v>4.1718279999999996</v>
      </c>
      <c r="M3541">
        <f t="shared" si="166"/>
        <v>27.177464236741365</v>
      </c>
      <c r="N3541">
        <v>-1.1484160000000001</v>
      </c>
      <c r="O3541">
        <f t="shared" si="167"/>
        <v>0.23303302237756024</v>
      </c>
    </row>
    <row r="3542" spans="1:15" x14ac:dyDescent="0.25">
      <c r="A3542">
        <v>3529</v>
      </c>
      <c r="B3542">
        <v>4233.6000000000004</v>
      </c>
      <c r="C3542">
        <v>169.93367000000001</v>
      </c>
      <c r="D3542">
        <v>6.0955349999999999</v>
      </c>
      <c r="E3542">
        <f t="shared" si="165"/>
        <v>34.857911436651804</v>
      </c>
      <c r="F3542">
        <v>-1.178396</v>
      </c>
      <c r="I3542">
        <v>3529</v>
      </c>
      <c r="J3542">
        <v>4233.6000000000004</v>
      </c>
      <c r="K3542">
        <v>169.80647300000001</v>
      </c>
      <c r="L3542">
        <v>4.1487610000000004</v>
      </c>
      <c r="M3542">
        <f t="shared" si="166"/>
        <v>27.02719376357016</v>
      </c>
      <c r="N3542">
        <v>-1.1461399999999999</v>
      </c>
      <c r="O3542">
        <f t="shared" si="167"/>
        <v>0.23170432107579936</v>
      </c>
    </row>
    <row r="3543" spans="1:15" x14ac:dyDescent="0.25">
      <c r="A3543">
        <v>3530</v>
      </c>
      <c r="B3543">
        <v>4234.8</v>
      </c>
      <c r="C3543">
        <v>169.97332800000001</v>
      </c>
      <c r="D3543">
        <v>6.0720049999999999</v>
      </c>
      <c r="E3543">
        <f t="shared" si="165"/>
        <v>34.723352836610232</v>
      </c>
      <c r="F3543">
        <v>-1.1794519999999999</v>
      </c>
      <c r="I3543">
        <v>3530</v>
      </c>
      <c r="J3543">
        <v>4234.8</v>
      </c>
      <c r="K3543">
        <v>169.86343400000001</v>
      </c>
      <c r="L3543">
        <v>4.1257799999999998</v>
      </c>
      <c r="M3543">
        <f t="shared" si="166"/>
        <v>26.87748353926931</v>
      </c>
      <c r="N3543">
        <v>-1.1437299999999999</v>
      </c>
      <c r="O3543">
        <f t="shared" si="167"/>
        <v>0.23038057353100513</v>
      </c>
    </row>
    <row r="3544" spans="1:15" x14ac:dyDescent="0.25">
      <c r="A3544">
        <v>3531</v>
      </c>
      <c r="B3544">
        <v>4236</v>
      </c>
      <c r="C3544">
        <v>170.03555299999999</v>
      </c>
      <c r="D3544">
        <v>6.0484090000000004</v>
      </c>
      <c r="E3544">
        <f t="shared" si="165"/>
        <v>34.588416809131232</v>
      </c>
      <c r="F3544">
        <v>-1.1804870000000001</v>
      </c>
      <c r="I3544">
        <v>3531</v>
      </c>
      <c r="J3544">
        <v>4236</v>
      </c>
      <c r="K3544">
        <v>169.91355899999999</v>
      </c>
      <c r="L3544">
        <v>4.1028120000000001</v>
      </c>
      <c r="M3544">
        <f t="shared" si="166"/>
        <v>26.727858003751194</v>
      </c>
      <c r="N3544">
        <v>-1.141192</v>
      </c>
      <c r="O3544">
        <f t="shared" si="167"/>
        <v>0.22905757480993846</v>
      </c>
    </row>
    <row r="3545" spans="1:15" x14ac:dyDescent="0.25">
      <c r="A3545">
        <v>3532</v>
      </c>
      <c r="B3545">
        <v>4237.2</v>
      </c>
      <c r="C3545">
        <v>170.087692</v>
      </c>
      <c r="D3545">
        <v>6.0247460000000004</v>
      </c>
      <c r="E3545">
        <f t="shared" si="165"/>
        <v>34.453097635617254</v>
      </c>
      <c r="F3545">
        <v>-1.181505</v>
      </c>
      <c r="I3545">
        <v>3532</v>
      </c>
      <c r="J3545">
        <v>4237.2</v>
      </c>
      <c r="K3545">
        <v>169.948486</v>
      </c>
      <c r="L3545">
        <v>4.0798909999999999</v>
      </c>
      <c r="M3545">
        <f t="shared" si="166"/>
        <v>26.578538650755252</v>
      </c>
      <c r="N3545">
        <v>-1.1385289999999999</v>
      </c>
      <c r="O3545">
        <f t="shared" si="167"/>
        <v>0.22773728337465593</v>
      </c>
    </row>
    <row r="3546" spans="1:15" x14ac:dyDescent="0.25">
      <c r="A3546">
        <v>3533</v>
      </c>
      <c r="B3546">
        <v>4238.3999999999996</v>
      </c>
      <c r="C3546">
        <v>170.11973599999999</v>
      </c>
      <c r="D3546">
        <v>6.0010539999999999</v>
      </c>
      <c r="E3546">
        <f t="shared" si="165"/>
        <v>34.31761262277471</v>
      </c>
      <c r="F3546">
        <v>-1.18249</v>
      </c>
      <c r="I3546">
        <v>3533</v>
      </c>
      <c r="J3546">
        <v>4238.3999999999996</v>
      </c>
      <c r="K3546">
        <v>169.98002600000001</v>
      </c>
      <c r="L3546">
        <v>4.0570199999999996</v>
      </c>
      <c r="M3546">
        <f t="shared" si="166"/>
        <v>26.429545023846728</v>
      </c>
      <c r="N3546">
        <v>-1.135732</v>
      </c>
      <c r="O3546">
        <f t="shared" si="167"/>
        <v>0.2264198720306331</v>
      </c>
    </row>
    <row r="3547" spans="1:15" x14ac:dyDescent="0.25">
      <c r="A3547">
        <v>3534</v>
      </c>
      <c r="B3547">
        <v>4239.6000000000004</v>
      </c>
      <c r="C3547">
        <v>170.145081</v>
      </c>
      <c r="D3547">
        <v>5.9772689999999997</v>
      </c>
      <c r="E3547">
        <f t="shared" si="165"/>
        <v>34.181595780361249</v>
      </c>
      <c r="F3547">
        <v>-1.18344</v>
      </c>
      <c r="I3547">
        <v>3534</v>
      </c>
      <c r="J3547">
        <v>4239.6000000000004</v>
      </c>
      <c r="K3547">
        <v>170.014557</v>
      </c>
      <c r="L3547">
        <v>4.0342729999999998</v>
      </c>
      <c r="M3547">
        <f t="shared" si="166"/>
        <v>26.28135919763502</v>
      </c>
      <c r="N3547">
        <v>-1.1327959999999999</v>
      </c>
      <c r="O3547">
        <f t="shared" si="167"/>
        <v>0.22510960331293442</v>
      </c>
    </row>
    <row r="3548" spans="1:15" x14ac:dyDescent="0.25">
      <c r="A3548">
        <v>3535</v>
      </c>
      <c r="B3548">
        <v>4240.8</v>
      </c>
      <c r="C3548">
        <v>170.17233300000001</v>
      </c>
      <c r="D3548">
        <v>5.9534950000000002</v>
      </c>
      <c r="E3548">
        <f t="shared" si="165"/>
        <v>34.045641842520688</v>
      </c>
      <c r="F3548">
        <v>-1.1843509999999999</v>
      </c>
      <c r="I3548">
        <v>3535</v>
      </c>
      <c r="J3548">
        <v>4240.8</v>
      </c>
      <c r="K3548">
        <v>170.04887400000001</v>
      </c>
      <c r="L3548">
        <v>4.011558</v>
      </c>
      <c r="M3548">
        <f t="shared" si="166"/>
        <v>26.133381836119256</v>
      </c>
      <c r="N3548">
        <v>-1.129731</v>
      </c>
      <c r="O3548">
        <f t="shared" si="167"/>
        <v>0.22380117785364195</v>
      </c>
    </row>
    <row r="3549" spans="1:15" x14ac:dyDescent="0.25">
      <c r="A3549">
        <v>3536</v>
      </c>
      <c r="B3549">
        <v>4242</v>
      </c>
      <c r="C3549">
        <v>170.20997600000001</v>
      </c>
      <c r="D3549">
        <v>5.9296959999999999</v>
      </c>
      <c r="E3549">
        <f t="shared" si="165"/>
        <v>33.909544939741707</v>
      </c>
      <c r="F3549">
        <v>-1.185222</v>
      </c>
      <c r="I3549">
        <v>3536</v>
      </c>
      <c r="J3549">
        <v>4242</v>
      </c>
      <c r="K3549">
        <v>170.081085</v>
      </c>
      <c r="L3549">
        <v>3.98888</v>
      </c>
      <c r="M3549">
        <f t="shared" si="166"/>
        <v>25.985645511908189</v>
      </c>
      <c r="N3549">
        <v>-1.126536</v>
      </c>
      <c r="O3549">
        <f t="shared" si="167"/>
        <v>0.22249488366188166</v>
      </c>
    </row>
    <row r="3550" spans="1:15" x14ac:dyDescent="0.25">
      <c r="A3550">
        <v>3537</v>
      </c>
      <c r="B3550">
        <v>4243.2</v>
      </c>
      <c r="C3550">
        <v>170.25814800000001</v>
      </c>
      <c r="D3550">
        <v>5.9059109999999997</v>
      </c>
      <c r="E3550">
        <f t="shared" si="165"/>
        <v>33.773528097328246</v>
      </c>
      <c r="F3550">
        <v>-1.1860580000000001</v>
      </c>
      <c r="I3550">
        <v>3537</v>
      </c>
      <c r="J3550">
        <v>4243.2</v>
      </c>
      <c r="K3550">
        <v>170.11372399999999</v>
      </c>
      <c r="L3550">
        <v>3.9663089999999999</v>
      </c>
      <c r="M3550">
        <f t="shared" si="166"/>
        <v>25.838606241524197</v>
      </c>
      <c r="N3550">
        <v>-1.123208</v>
      </c>
      <c r="O3550">
        <f t="shared" si="167"/>
        <v>0.2211947528654172</v>
      </c>
    </row>
    <row r="3551" spans="1:15" x14ac:dyDescent="0.25">
      <c r="A3551">
        <v>3538</v>
      </c>
      <c r="B3551">
        <v>4244.3999999999996</v>
      </c>
      <c r="C3551">
        <v>170.30467200000001</v>
      </c>
      <c r="D3551">
        <v>5.8820819999999996</v>
      </c>
      <c r="E3551">
        <f t="shared" si="165"/>
        <v>33.637259636623149</v>
      </c>
      <c r="F3551">
        <v>-1.186863</v>
      </c>
      <c r="I3551">
        <v>3538</v>
      </c>
      <c r="J3551">
        <v>4244.3999999999996</v>
      </c>
      <c r="K3551">
        <v>170.14721700000001</v>
      </c>
      <c r="L3551">
        <v>3.9438089999999999</v>
      </c>
      <c r="M3551">
        <f t="shared" si="166"/>
        <v>25.692029502184354</v>
      </c>
      <c r="N3551">
        <v>-1.119753</v>
      </c>
      <c r="O3551">
        <f t="shared" si="167"/>
        <v>0.21989871179854154</v>
      </c>
    </row>
    <row r="3552" spans="1:15" x14ac:dyDescent="0.25">
      <c r="A3552">
        <v>3539</v>
      </c>
      <c r="B3552">
        <v>4245.6000000000004</v>
      </c>
      <c r="C3552">
        <v>170.35214199999999</v>
      </c>
      <c r="D3552">
        <v>5.8583170000000004</v>
      </c>
      <c r="E3552">
        <f t="shared" si="165"/>
        <v>33.501357166160432</v>
      </c>
      <c r="F3552">
        <v>-1.187635</v>
      </c>
      <c r="I3552">
        <v>3539</v>
      </c>
      <c r="J3552">
        <v>4245.6000000000004</v>
      </c>
      <c r="K3552">
        <v>170.181061</v>
      </c>
      <c r="L3552">
        <v>3.921351</v>
      </c>
      <c r="M3552">
        <f t="shared" si="166"/>
        <v>25.545726372757937</v>
      </c>
      <c r="N3552">
        <v>-1.1161760000000001</v>
      </c>
      <c r="O3552">
        <f t="shared" si="167"/>
        <v>0.21860509000832404</v>
      </c>
    </row>
    <row r="3553" spans="1:15" x14ac:dyDescent="0.25">
      <c r="A3553">
        <v>3540</v>
      </c>
      <c r="B3553">
        <v>4246.8</v>
      </c>
      <c r="C3553">
        <v>170.38870199999999</v>
      </c>
      <c r="D3553">
        <v>5.8345779999999996</v>
      </c>
      <c r="E3553">
        <f t="shared" si="165"/>
        <v>33.365603379233654</v>
      </c>
      <c r="F3553">
        <v>-1.1883699999999999</v>
      </c>
      <c r="I3553">
        <v>3540</v>
      </c>
      <c r="J3553">
        <v>4246.8</v>
      </c>
      <c r="K3553">
        <v>170.21348599999999</v>
      </c>
      <c r="L3553">
        <v>3.8990459999999998</v>
      </c>
      <c r="M3553">
        <f t="shared" si="166"/>
        <v>25.400419965159031</v>
      </c>
      <c r="N3553">
        <v>-1.112487</v>
      </c>
      <c r="O3553">
        <f t="shared" si="167"/>
        <v>0.21732028129736131</v>
      </c>
    </row>
    <row r="3554" spans="1:15" x14ac:dyDescent="0.25">
      <c r="A3554">
        <v>3541</v>
      </c>
      <c r="B3554">
        <v>4248</v>
      </c>
      <c r="C3554">
        <v>170.413803</v>
      </c>
      <c r="D3554">
        <v>5.8107220000000002</v>
      </c>
      <c r="E3554">
        <f t="shared" si="165"/>
        <v>33.229180516395076</v>
      </c>
      <c r="F3554">
        <v>-1.189082</v>
      </c>
      <c r="I3554">
        <v>3541</v>
      </c>
      <c r="J3554">
        <v>4248</v>
      </c>
      <c r="K3554">
        <v>170.265533</v>
      </c>
      <c r="L3554">
        <v>3.8767710000000002</v>
      </c>
      <c r="M3554">
        <f t="shared" si="166"/>
        <v>25.255308993212587</v>
      </c>
      <c r="N3554">
        <v>-1.108695</v>
      </c>
      <c r="O3554">
        <f t="shared" si="167"/>
        <v>0.21603720064115442</v>
      </c>
    </row>
    <row r="3555" spans="1:15" x14ac:dyDescent="0.25">
      <c r="A3555">
        <v>3542</v>
      </c>
      <c r="B3555">
        <v>4249.2</v>
      </c>
      <c r="C3555">
        <v>170.43940699999999</v>
      </c>
      <c r="D3555">
        <v>5.7868979999999999</v>
      </c>
      <c r="E3555">
        <f t="shared" si="165"/>
        <v>33.092940648677668</v>
      </c>
      <c r="F3555">
        <v>-1.189762</v>
      </c>
      <c r="I3555">
        <v>3542</v>
      </c>
      <c r="J3555">
        <v>4249.2</v>
      </c>
      <c r="K3555">
        <v>170.32023599999999</v>
      </c>
      <c r="L3555">
        <v>3.8545859999999998</v>
      </c>
      <c r="M3555">
        <f t="shared" si="166"/>
        <v>25.110784328223495</v>
      </c>
      <c r="N3555">
        <v>-1.1047940000000001</v>
      </c>
      <c r="O3555">
        <f t="shared" si="167"/>
        <v>0.21475930414921499</v>
      </c>
    </row>
    <row r="3556" spans="1:15" x14ac:dyDescent="0.25">
      <c r="A3556">
        <v>3543</v>
      </c>
      <c r="B3556">
        <v>4250.3999999999996</v>
      </c>
      <c r="C3556">
        <v>170.47924800000001</v>
      </c>
      <c r="D3556">
        <v>5.7630730000000003</v>
      </c>
      <c r="E3556">
        <f t="shared" si="165"/>
        <v>32.956695062362741</v>
      </c>
      <c r="F3556">
        <v>-1.1904110000000001</v>
      </c>
      <c r="I3556">
        <v>3543</v>
      </c>
      <c r="J3556">
        <v>4250.3999999999996</v>
      </c>
      <c r="K3556">
        <v>170.3638</v>
      </c>
      <c r="L3556">
        <v>3.832592</v>
      </c>
      <c r="M3556">
        <f t="shared" si="166"/>
        <v>24.967503936888356</v>
      </c>
      <c r="N3556">
        <v>-1.100784</v>
      </c>
      <c r="O3556">
        <f t="shared" si="167"/>
        <v>0.21349240960588775</v>
      </c>
    </row>
    <row r="3557" spans="1:15" x14ac:dyDescent="0.25">
      <c r="A3557">
        <v>3544</v>
      </c>
      <c r="B3557">
        <v>4251.6000000000004</v>
      </c>
      <c r="C3557">
        <v>170.52650499999999</v>
      </c>
      <c r="D3557">
        <v>5.7391779999999999</v>
      </c>
      <c r="E3557">
        <f t="shared" si="165"/>
        <v>32.820049174220216</v>
      </c>
      <c r="F3557">
        <v>-1.1910339999999999</v>
      </c>
      <c r="I3557">
        <v>3544</v>
      </c>
      <c r="J3557">
        <v>4251.6000000000004</v>
      </c>
      <c r="K3557">
        <v>170.386887</v>
      </c>
      <c r="L3557">
        <v>3.8106239999999998</v>
      </c>
      <c r="M3557">
        <f t="shared" si="166"/>
        <v>24.824392923118676</v>
      </c>
      <c r="N3557">
        <v>-1.0966819999999999</v>
      </c>
      <c r="O3557">
        <f t="shared" si="167"/>
        <v>0.21222701271001554</v>
      </c>
    </row>
    <row r="3558" spans="1:15" x14ac:dyDescent="0.25">
      <c r="A3558">
        <v>3545</v>
      </c>
      <c r="B3558">
        <v>4252.8</v>
      </c>
      <c r="C3558">
        <v>170.56083699999999</v>
      </c>
      <c r="D3558">
        <v>5.7152370000000001</v>
      </c>
      <c r="E3558">
        <f t="shared" si="165"/>
        <v>32.683140230591007</v>
      </c>
      <c r="F3558">
        <v>-1.1916329999999999</v>
      </c>
      <c r="I3558">
        <v>3545</v>
      </c>
      <c r="J3558">
        <v>4252.8</v>
      </c>
      <c r="K3558">
        <v>170.39953600000001</v>
      </c>
      <c r="L3558">
        <v>3.7887240000000002</v>
      </c>
      <c r="M3558">
        <f t="shared" si="166"/>
        <v>24.681724896827891</v>
      </c>
      <c r="N3558">
        <v>-1.0924959999999999</v>
      </c>
      <c r="O3558">
        <f t="shared" si="167"/>
        <v>0.21096553273825658</v>
      </c>
    </row>
    <row r="3559" spans="1:15" x14ac:dyDescent="0.25">
      <c r="A3559">
        <v>3546</v>
      </c>
      <c r="B3559">
        <v>4254</v>
      </c>
      <c r="C3559">
        <v>170.58395400000001</v>
      </c>
      <c r="D3559">
        <v>5.6914220000000002</v>
      </c>
      <c r="E3559">
        <f t="shared" si="165"/>
        <v>32.546951830251437</v>
      </c>
      <c r="F3559">
        <v>-1.1921999999999999</v>
      </c>
      <c r="I3559">
        <v>3546</v>
      </c>
      <c r="J3559">
        <v>4254</v>
      </c>
      <c r="K3559">
        <v>170.412811</v>
      </c>
      <c r="L3559">
        <v>3.766956</v>
      </c>
      <c r="M3559">
        <f t="shared" si="166"/>
        <v>24.539916787407901</v>
      </c>
      <c r="N3559">
        <v>-1.088225</v>
      </c>
      <c r="O3559">
        <f t="shared" si="167"/>
        <v>0.20971165620742324</v>
      </c>
    </row>
    <row r="3560" spans="1:15" x14ac:dyDescent="0.25">
      <c r="A3560">
        <v>3547</v>
      </c>
      <c r="B3560">
        <v>4255.2</v>
      </c>
      <c r="C3560">
        <v>170.61566199999999</v>
      </c>
      <c r="D3560">
        <v>5.6675620000000002</v>
      </c>
      <c r="E3560">
        <f t="shared" si="165"/>
        <v>32.410506093022711</v>
      </c>
      <c r="F3560">
        <v>-1.192747</v>
      </c>
      <c r="I3560">
        <v>3547</v>
      </c>
      <c r="J3560">
        <v>4255.2</v>
      </c>
      <c r="K3560">
        <v>170.44508400000001</v>
      </c>
      <c r="L3560">
        <v>3.7452109999999998</v>
      </c>
      <c r="M3560">
        <f t="shared" si="166"/>
        <v>24.398258511988121</v>
      </c>
      <c r="N3560">
        <v>-1.0838749999999999</v>
      </c>
      <c r="O3560">
        <f t="shared" si="167"/>
        <v>0.20845910451856942</v>
      </c>
    </row>
    <row r="3561" spans="1:15" x14ac:dyDescent="0.25">
      <c r="A3561">
        <v>3548</v>
      </c>
      <c r="B3561">
        <v>4256.3999999999996</v>
      </c>
      <c r="C3561">
        <v>170.65934799999999</v>
      </c>
      <c r="D3561">
        <v>5.6437340000000003</v>
      </c>
      <c r="E3561">
        <f t="shared" si="165"/>
        <v>32.274243350915164</v>
      </c>
      <c r="F3561">
        <v>-1.1932799999999999</v>
      </c>
      <c r="I3561">
        <v>3548</v>
      </c>
      <c r="J3561">
        <v>4256.3999999999996</v>
      </c>
      <c r="K3561">
        <v>170.481888</v>
      </c>
      <c r="L3561">
        <v>3.7236180000000001</v>
      </c>
      <c r="M3561">
        <f t="shared" si="166"/>
        <v>24.257590443874108</v>
      </c>
      <c r="N3561">
        <v>-1.0794570000000001</v>
      </c>
      <c r="O3561">
        <f t="shared" si="167"/>
        <v>0.20721530830714516</v>
      </c>
    </row>
    <row r="3562" spans="1:15" x14ac:dyDescent="0.25">
      <c r="A3562">
        <v>3549</v>
      </c>
      <c r="B3562">
        <v>4257.6000000000004</v>
      </c>
      <c r="C3562">
        <v>170.70135500000001</v>
      </c>
      <c r="D3562">
        <v>5.6199009999999996</v>
      </c>
      <c r="E3562">
        <f t="shared" si="165"/>
        <v>32.137952015819927</v>
      </c>
      <c r="F3562">
        <v>-1.193791</v>
      </c>
      <c r="I3562">
        <v>3549</v>
      </c>
      <c r="J3562">
        <v>4257.6000000000004</v>
      </c>
      <c r="K3562">
        <v>170.522614</v>
      </c>
      <c r="L3562">
        <v>3.702118</v>
      </c>
      <c r="M3562">
        <f t="shared" si="166"/>
        <v>24.117528226282698</v>
      </c>
      <c r="N3562">
        <v>-1.074978</v>
      </c>
      <c r="O3562">
        <f t="shared" si="167"/>
        <v>0.20597686906546397</v>
      </c>
    </row>
    <row r="3563" spans="1:15" x14ac:dyDescent="0.25">
      <c r="A3563">
        <v>3550</v>
      </c>
      <c r="B3563">
        <v>4258.8</v>
      </c>
      <c r="C3563">
        <v>170.74157700000001</v>
      </c>
      <c r="D3563">
        <v>5.5959430000000001</v>
      </c>
      <c r="E3563">
        <f t="shared" si="165"/>
        <v>32.000945856032594</v>
      </c>
      <c r="F3563">
        <v>-1.1942870000000001</v>
      </c>
      <c r="I3563">
        <v>3550</v>
      </c>
      <c r="J3563">
        <v>4258.8</v>
      </c>
      <c r="K3563">
        <v>170.57048</v>
      </c>
      <c r="L3563">
        <v>3.6807189999999999</v>
      </c>
      <c r="M3563">
        <f t="shared" si="166"/>
        <v>23.978123975387877</v>
      </c>
      <c r="N3563">
        <v>-1.0704469999999999</v>
      </c>
      <c r="O3563">
        <f t="shared" si="167"/>
        <v>0.2047442476081274</v>
      </c>
    </row>
    <row r="3564" spans="1:15" x14ac:dyDescent="0.25">
      <c r="A3564">
        <v>3551</v>
      </c>
      <c r="B3564">
        <v>4260</v>
      </c>
      <c r="C3564">
        <v>170.77195699999999</v>
      </c>
      <c r="D3564">
        <v>5.5720409999999996</v>
      </c>
      <c r="E3564">
        <f t="shared" si="165"/>
        <v>31.864259937707313</v>
      </c>
      <c r="F3564">
        <v>-1.1947589999999999</v>
      </c>
      <c r="I3564">
        <v>3551</v>
      </c>
      <c r="J3564">
        <v>4260</v>
      </c>
      <c r="K3564">
        <v>170.61204499999999</v>
      </c>
      <c r="L3564">
        <v>3.6594190000000002</v>
      </c>
      <c r="M3564">
        <f t="shared" si="166"/>
        <v>23.839364662146156</v>
      </c>
      <c r="N3564">
        <v>-1.065866</v>
      </c>
      <c r="O3564">
        <f t="shared" si="167"/>
        <v>0.20351732873148512</v>
      </c>
    </row>
    <row r="3565" spans="1:15" x14ac:dyDescent="0.25">
      <c r="A3565">
        <v>3552</v>
      </c>
      <c r="B3565">
        <v>4261.2</v>
      </c>
      <c r="C3565">
        <v>170.79385400000001</v>
      </c>
      <c r="D3565">
        <v>5.5480970000000003</v>
      </c>
      <c r="E3565">
        <f t="shared" si="165"/>
        <v>31.727333838285499</v>
      </c>
      <c r="F3565">
        <v>-1.1952050000000001</v>
      </c>
      <c r="I3565">
        <v>3552</v>
      </c>
      <c r="J3565">
        <v>4261.2</v>
      </c>
      <c r="K3565">
        <v>170.64660599999999</v>
      </c>
      <c r="L3565">
        <v>3.6382180000000002</v>
      </c>
      <c r="M3565">
        <f t="shared" si="166"/>
        <v>23.701250286557528</v>
      </c>
      <c r="N3565">
        <v>-1.0612330000000001</v>
      </c>
      <c r="O3565">
        <f t="shared" si="167"/>
        <v>0.20229611243553708</v>
      </c>
    </row>
    <row r="3566" spans="1:15" x14ac:dyDescent="0.25">
      <c r="A3566">
        <v>3553</v>
      </c>
      <c r="B3566">
        <v>4262.3999999999996</v>
      </c>
      <c r="C3566">
        <v>170.82504299999999</v>
      </c>
      <c r="D3566">
        <v>5.5241210000000001</v>
      </c>
      <c r="E3566">
        <f t="shared" si="165"/>
        <v>31.590224743742496</v>
      </c>
      <c r="F3566">
        <v>-1.195627</v>
      </c>
      <c r="I3566">
        <v>3553</v>
      </c>
      <c r="J3566">
        <v>4262.3999999999996</v>
      </c>
      <c r="K3566">
        <v>170.69368</v>
      </c>
      <c r="L3566">
        <v>3.6171160000000002</v>
      </c>
      <c r="M3566">
        <f t="shared" si="166"/>
        <v>23.563780848621995</v>
      </c>
      <c r="N3566">
        <v>-1.0565549999999999</v>
      </c>
      <c r="O3566">
        <f t="shared" si="167"/>
        <v>0.2010805987202833</v>
      </c>
    </row>
    <row r="3567" spans="1:15" x14ac:dyDescent="0.25">
      <c r="A3567">
        <v>3554</v>
      </c>
      <c r="B3567">
        <v>4263.6000000000004</v>
      </c>
      <c r="C3567">
        <v>170.86904899999999</v>
      </c>
      <c r="D3567">
        <v>5.5001829999999998</v>
      </c>
      <c r="E3567">
        <f t="shared" si="165"/>
        <v>31.453332955905893</v>
      </c>
      <c r="F3567">
        <v>-1.196026</v>
      </c>
      <c r="I3567">
        <v>3554</v>
      </c>
      <c r="J3567">
        <v>4263.6000000000004</v>
      </c>
      <c r="K3567">
        <v>170.75149500000001</v>
      </c>
      <c r="L3567">
        <v>3.596088</v>
      </c>
      <c r="M3567">
        <f t="shared" si="166"/>
        <v>23.426793485295846</v>
      </c>
      <c r="N3567">
        <v>-1.0518400000000001</v>
      </c>
      <c r="O3567">
        <f t="shared" si="167"/>
        <v>0.19986934754009389</v>
      </c>
    </row>
    <row r="3568" spans="1:15" x14ac:dyDescent="0.25">
      <c r="A3568">
        <v>3555</v>
      </c>
      <c r="B3568">
        <v>4264.8</v>
      </c>
      <c r="C3568">
        <v>170.914627</v>
      </c>
      <c r="D3568">
        <v>5.4762709999999997</v>
      </c>
      <c r="E3568">
        <f t="shared" si="165"/>
        <v>31.316589851605254</v>
      </c>
      <c r="F3568">
        <v>-1.196401</v>
      </c>
      <c r="I3568">
        <v>3555</v>
      </c>
      <c r="J3568">
        <v>4264.8</v>
      </c>
      <c r="K3568">
        <v>170.79454000000001</v>
      </c>
      <c r="L3568">
        <v>3.5751309999999998</v>
      </c>
      <c r="M3568">
        <f t="shared" si="166"/>
        <v>23.290268653013836</v>
      </c>
      <c r="N3568">
        <v>-1.047096</v>
      </c>
      <c r="O3568">
        <f t="shared" si="167"/>
        <v>0.19866218608949329</v>
      </c>
    </row>
    <row r="3569" spans="1:15" x14ac:dyDescent="0.25">
      <c r="A3569">
        <v>3556</v>
      </c>
      <c r="B3569">
        <v>4266</v>
      </c>
      <c r="C3569">
        <v>170.958313</v>
      </c>
      <c r="D3569">
        <v>5.4524189999999999</v>
      </c>
      <c r="E3569">
        <f t="shared" si="165"/>
        <v>31.180189863156819</v>
      </c>
      <c r="F3569">
        <v>-1.1967460000000001</v>
      </c>
      <c r="I3569">
        <v>3556</v>
      </c>
      <c r="J3569">
        <v>4266</v>
      </c>
      <c r="K3569">
        <v>170.83686800000001</v>
      </c>
      <c r="L3569">
        <v>3.5543390000000001</v>
      </c>
      <c r="M3569">
        <f t="shared" si="166"/>
        <v>23.154818716820323</v>
      </c>
      <c r="N3569">
        <v>-1.042324</v>
      </c>
      <c r="O3569">
        <f t="shared" si="167"/>
        <v>0.19746452894004982</v>
      </c>
    </row>
    <row r="3570" spans="1:15" x14ac:dyDescent="0.25">
      <c r="A3570">
        <v>3557</v>
      </c>
      <c r="B3570">
        <v>4267.2</v>
      </c>
      <c r="C3570">
        <v>171.00990300000001</v>
      </c>
      <c r="D3570">
        <v>5.4284850000000002</v>
      </c>
      <c r="E3570">
        <f t="shared" si="165"/>
        <v>31.043320949710367</v>
      </c>
      <c r="F3570">
        <v>-1.1970689999999999</v>
      </c>
      <c r="I3570">
        <v>3557</v>
      </c>
      <c r="J3570">
        <v>4267.2</v>
      </c>
      <c r="K3570">
        <v>170.89271600000001</v>
      </c>
      <c r="L3570">
        <v>3.5336479999999999</v>
      </c>
      <c r="M3570">
        <f t="shared" si="166"/>
        <v>23.020026747323396</v>
      </c>
      <c r="N3570">
        <v>-1.037533</v>
      </c>
      <c r="O3570">
        <f t="shared" si="167"/>
        <v>0.19627268957495095</v>
      </c>
    </row>
    <row r="3571" spans="1:15" x14ac:dyDescent="0.25">
      <c r="A3571">
        <v>3558</v>
      </c>
      <c r="B3571">
        <v>4268.3999999999996</v>
      </c>
      <c r="C3571">
        <v>171.069107</v>
      </c>
      <c r="D3571">
        <v>5.4045319999999997</v>
      </c>
      <c r="E3571">
        <f t="shared" si="165"/>
        <v>30.906343382910713</v>
      </c>
      <c r="F3571">
        <v>-1.19737</v>
      </c>
      <c r="I3571">
        <v>3558</v>
      </c>
      <c r="J3571">
        <v>4268.3999999999996</v>
      </c>
      <c r="K3571">
        <v>170.932953</v>
      </c>
      <c r="L3571">
        <v>3.5129980000000001</v>
      </c>
      <c r="M3571">
        <f t="shared" si="166"/>
        <v>22.885501873218157</v>
      </c>
      <c r="N3571">
        <v>-1.032732</v>
      </c>
      <c r="O3571">
        <f t="shared" si="167"/>
        <v>0.19508321188468508</v>
      </c>
    </row>
    <row r="3572" spans="1:15" x14ac:dyDescent="0.25">
      <c r="A3572">
        <v>3559</v>
      </c>
      <c r="B3572">
        <v>4269.6000000000004</v>
      </c>
      <c r="C3572">
        <v>171.11978199999999</v>
      </c>
      <c r="D3572">
        <v>5.3805569999999996</v>
      </c>
      <c r="E3572">
        <f t="shared" si="165"/>
        <v>30.769240006965248</v>
      </c>
      <c r="F3572">
        <v>-1.1976469999999999</v>
      </c>
      <c r="I3572">
        <v>3559</v>
      </c>
      <c r="J3572">
        <v>4269.6000000000004</v>
      </c>
      <c r="K3572">
        <v>170.94700599999999</v>
      </c>
      <c r="L3572">
        <v>3.4925790000000001</v>
      </c>
      <c r="M3572">
        <f t="shared" si="166"/>
        <v>22.752481853636809</v>
      </c>
      <c r="N3572">
        <v>-1.0279210000000001</v>
      </c>
      <c r="O3572">
        <f t="shared" si="167"/>
        <v>0.19390704021603911</v>
      </c>
    </row>
    <row r="3573" spans="1:15" x14ac:dyDescent="0.25">
      <c r="A3573">
        <v>3560</v>
      </c>
      <c r="B3573">
        <v>4270.8</v>
      </c>
      <c r="C3573">
        <v>171.15206900000001</v>
      </c>
      <c r="D3573">
        <v>5.3565240000000003</v>
      </c>
      <c r="E3573">
        <f t="shared" si="165"/>
        <v>30.63180495236265</v>
      </c>
      <c r="F3573">
        <v>-1.197902</v>
      </c>
      <c r="I3573">
        <v>3560</v>
      </c>
      <c r="J3573">
        <v>4270.8</v>
      </c>
      <c r="K3573">
        <v>170.970001</v>
      </c>
      <c r="L3573">
        <v>3.4722010000000001</v>
      </c>
      <c r="M3573">
        <f t="shared" si="166"/>
        <v>22.619728929447145</v>
      </c>
      <c r="N3573">
        <v>-1.023104</v>
      </c>
      <c r="O3573">
        <f t="shared" si="167"/>
        <v>0.19273323022222613</v>
      </c>
    </row>
    <row r="3574" spans="1:15" x14ac:dyDescent="0.25">
      <c r="A3574">
        <v>3561</v>
      </c>
      <c r="B3574">
        <v>4272</v>
      </c>
      <c r="C3574">
        <v>171.20022599999999</v>
      </c>
      <c r="D3574">
        <v>5.3324389999999999</v>
      </c>
      <c r="E3574">
        <f t="shared" si="165"/>
        <v>30.494072530688136</v>
      </c>
      <c r="F3574">
        <v>-1.198123</v>
      </c>
      <c r="I3574">
        <v>3561</v>
      </c>
      <c r="J3574">
        <v>4272</v>
      </c>
      <c r="K3574">
        <v>171.01414500000001</v>
      </c>
      <c r="L3574">
        <v>3.451889</v>
      </c>
      <c r="M3574">
        <f t="shared" si="166"/>
        <v>22.487405963692879</v>
      </c>
      <c r="N3574">
        <v>-1.018295</v>
      </c>
      <c r="O3574">
        <f t="shared" si="167"/>
        <v>0.19156322194887596</v>
      </c>
    </row>
    <row r="3575" spans="1:15" x14ac:dyDescent="0.25">
      <c r="A3575">
        <v>3562</v>
      </c>
      <c r="B3575">
        <v>4273.2</v>
      </c>
      <c r="C3575">
        <v>171.25830099999999</v>
      </c>
      <c r="D3575">
        <v>5.3084129999999998</v>
      </c>
      <c r="E3575">
        <f t="shared" si="165"/>
        <v>30.356677506268298</v>
      </c>
      <c r="F3575">
        <v>-1.1983060000000001</v>
      </c>
      <c r="I3575">
        <v>3562</v>
      </c>
      <c r="J3575">
        <v>4273.2</v>
      </c>
      <c r="K3575">
        <v>171.06918300000001</v>
      </c>
      <c r="L3575">
        <v>3.4317000000000002</v>
      </c>
      <c r="M3575">
        <f t="shared" si="166"/>
        <v>22.355884284113671</v>
      </c>
      <c r="N3575">
        <v>-1.013487</v>
      </c>
      <c r="O3575">
        <f t="shared" si="167"/>
        <v>0.19040029870002476</v>
      </c>
    </row>
    <row r="3576" spans="1:15" x14ac:dyDescent="0.25">
      <c r="A3576">
        <v>3563</v>
      </c>
      <c r="B3576">
        <v>4274.3999999999996</v>
      </c>
      <c r="C3576">
        <v>171.29328899999999</v>
      </c>
      <c r="D3576">
        <v>5.284351</v>
      </c>
      <c r="E3576">
        <f t="shared" si="165"/>
        <v>30.21907661233713</v>
      </c>
      <c r="F3576">
        <v>-1.198458</v>
      </c>
      <c r="I3576">
        <v>3563</v>
      </c>
      <c r="J3576">
        <v>4274.3999999999996</v>
      </c>
      <c r="K3576">
        <v>171.115509</v>
      </c>
      <c r="L3576">
        <v>3.4115760000000002</v>
      </c>
      <c r="M3576">
        <f t="shared" si="166"/>
        <v>22.224786048448109</v>
      </c>
      <c r="N3576">
        <v>-1.0086850000000001</v>
      </c>
      <c r="O3576">
        <f t="shared" si="167"/>
        <v>0.18924111956981116</v>
      </c>
    </row>
    <row r="3577" spans="1:15" x14ac:dyDescent="0.25">
      <c r="A3577">
        <v>3564</v>
      </c>
      <c r="B3577">
        <v>4275.6000000000004</v>
      </c>
      <c r="C3577">
        <v>171.29916399999999</v>
      </c>
      <c r="D3577">
        <v>5.2603390000000001</v>
      </c>
      <c r="E3577">
        <f t="shared" si="165"/>
        <v>30.081761648282807</v>
      </c>
      <c r="F3577">
        <v>-1.198583</v>
      </c>
      <c r="I3577">
        <v>3564</v>
      </c>
      <c r="J3577">
        <v>4275.6000000000004</v>
      </c>
      <c r="K3577">
        <v>171.14245600000001</v>
      </c>
      <c r="L3577">
        <v>3.3915190000000002</v>
      </c>
      <c r="M3577">
        <f t="shared" si="166"/>
        <v>22.094124285739696</v>
      </c>
      <c r="N3577">
        <v>-1.003892</v>
      </c>
      <c r="O3577">
        <f t="shared" si="167"/>
        <v>0.18808579976188558</v>
      </c>
    </row>
    <row r="3578" spans="1:15" x14ac:dyDescent="0.25">
      <c r="A3578">
        <v>3565</v>
      </c>
      <c r="B3578">
        <v>4276.8</v>
      </c>
      <c r="C3578">
        <v>171.31407200000001</v>
      </c>
      <c r="D3578">
        <v>5.2364160000000002</v>
      </c>
      <c r="E3578">
        <f t="shared" si="165"/>
        <v>29.944955639409258</v>
      </c>
      <c r="F3578">
        <v>-1.1986730000000001</v>
      </c>
      <c r="I3578">
        <v>3565</v>
      </c>
      <c r="J3578">
        <v>4276.8</v>
      </c>
      <c r="K3578">
        <v>171.17984000000001</v>
      </c>
      <c r="L3578">
        <v>3.3716499999999998</v>
      </c>
      <c r="M3578">
        <f t="shared" si="166"/>
        <v>21.964687253119983</v>
      </c>
      <c r="N3578">
        <v>-0.99910699999999997</v>
      </c>
      <c r="O3578">
        <f t="shared" si="167"/>
        <v>0.18694130909709658</v>
      </c>
    </row>
    <row r="3579" spans="1:15" x14ac:dyDescent="0.25">
      <c r="A3579">
        <v>3566</v>
      </c>
      <c r="B3579">
        <v>4278</v>
      </c>
      <c r="C3579">
        <v>171.35638399999999</v>
      </c>
      <c r="D3579">
        <v>5.2123910000000002</v>
      </c>
      <c r="E3579">
        <f t="shared" si="165"/>
        <v>29.807566333586955</v>
      </c>
      <c r="F3579">
        <v>-1.1987369999999999</v>
      </c>
      <c r="I3579">
        <v>3566</v>
      </c>
      <c r="J3579">
        <v>4278</v>
      </c>
      <c r="K3579">
        <v>171.23010300000001</v>
      </c>
      <c r="L3579">
        <v>3.3518780000000001</v>
      </c>
      <c r="M3579">
        <f t="shared" si="166"/>
        <v>21.835882129109876</v>
      </c>
      <c r="N3579">
        <v>-0.99433800000000006</v>
      </c>
      <c r="O3579">
        <f t="shared" si="167"/>
        <v>0.18580240580935145</v>
      </c>
    </row>
    <row r="3580" spans="1:15" x14ac:dyDescent="0.25">
      <c r="A3580">
        <v>3567</v>
      </c>
      <c r="B3580">
        <v>4279.2</v>
      </c>
      <c r="C3580">
        <v>171.41830400000001</v>
      </c>
      <c r="D3580">
        <v>5.1884410000000001</v>
      </c>
      <c r="E3580">
        <f t="shared" si="165"/>
        <v>29.670605922579913</v>
      </c>
      <c r="F3580">
        <v>-1.19878</v>
      </c>
      <c r="I3580">
        <v>3567</v>
      </c>
      <c r="J3580">
        <v>4279.2</v>
      </c>
      <c r="K3580">
        <v>171.26019299999999</v>
      </c>
      <c r="L3580">
        <v>3.3321420000000002</v>
      </c>
      <c r="M3580">
        <f t="shared" si="166"/>
        <v>21.707311527882709</v>
      </c>
      <c r="N3580">
        <v>-0.98959900000000001</v>
      </c>
      <c r="O3580">
        <f t="shared" si="167"/>
        <v>0.18466557618731333</v>
      </c>
    </row>
    <row r="3581" spans="1:15" x14ac:dyDescent="0.25">
      <c r="A3581">
        <v>3568</v>
      </c>
      <c r="B3581">
        <v>4280.3999999999996</v>
      </c>
      <c r="C3581">
        <v>171.47416699999999</v>
      </c>
      <c r="D3581">
        <v>5.164453</v>
      </c>
      <c r="E3581">
        <f t="shared" si="165"/>
        <v>29.533428204866468</v>
      </c>
      <c r="F3581">
        <v>-1.1988019999999999</v>
      </c>
      <c r="I3581">
        <v>3568</v>
      </c>
      <c r="J3581">
        <v>4280.3999999999996</v>
      </c>
      <c r="K3581">
        <v>171.29281599999999</v>
      </c>
      <c r="L3581">
        <v>3.3125599999999999</v>
      </c>
      <c r="M3581">
        <f t="shared" si="166"/>
        <v>21.579744163004801</v>
      </c>
      <c r="N3581">
        <v>-0.98487599999999997</v>
      </c>
      <c r="O3581">
        <f t="shared" si="167"/>
        <v>0.18353761724635512</v>
      </c>
    </row>
    <row r="3582" spans="1:15" x14ac:dyDescent="0.25">
      <c r="A3582">
        <v>3569</v>
      </c>
      <c r="B3582">
        <v>4281.6000000000004</v>
      </c>
      <c r="C3582">
        <v>171.519699</v>
      </c>
      <c r="D3582">
        <v>5.1403879999999997</v>
      </c>
      <c r="E3582">
        <f t="shared" si="165"/>
        <v>29.395810155142687</v>
      </c>
      <c r="F3582">
        <v>-1.198804</v>
      </c>
      <c r="I3582">
        <v>3569</v>
      </c>
      <c r="J3582">
        <v>4281.6000000000004</v>
      </c>
      <c r="K3582">
        <v>171.35273699999999</v>
      </c>
      <c r="L3582">
        <v>3.2930730000000001</v>
      </c>
      <c r="M3582">
        <f t="shared" si="166"/>
        <v>21.452795677692997</v>
      </c>
      <c r="N3582">
        <v>-0.98016599999999998</v>
      </c>
      <c r="O3582">
        <f t="shared" si="167"/>
        <v>0.1824151304787904</v>
      </c>
    </row>
    <row r="3583" spans="1:15" x14ac:dyDescent="0.25">
      <c r="A3583">
        <v>3570</v>
      </c>
      <c r="B3583">
        <v>4282.8</v>
      </c>
      <c r="C3583">
        <v>171.56137100000001</v>
      </c>
      <c r="D3583">
        <v>5.1163030000000003</v>
      </c>
      <c r="E3583">
        <f t="shared" si="165"/>
        <v>29.258077733468181</v>
      </c>
      <c r="F3583">
        <v>-1.1987749999999999</v>
      </c>
      <c r="I3583">
        <v>3570</v>
      </c>
      <c r="J3583">
        <v>4282.8</v>
      </c>
      <c r="K3583">
        <v>171.40377799999999</v>
      </c>
      <c r="L3583">
        <v>3.2736200000000002</v>
      </c>
      <c r="M3583">
        <f t="shared" si="166"/>
        <v>21.326068686120639</v>
      </c>
      <c r="N3583">
        <v>-0.97548100000000004</v>
      </c>
      <c r="O3583">
        <f t="shared" si="167"/>
        <v>0.18129460217328233</v>
      </c>
    </row>
    <row r="3584" spans="1:15" x14ac:dyDescent="0.25">
      <c r="A3584">
        <v>3571</v>
      </c>
      <c r="B3584">
        <v>4284</v>
      </c>
      <c r="C3584">
        <v>171.596283</v>
      </c>
      <c r="D3584">
        <v>5.092244</v>
      </c>
      <c r="E3584">
        <f t="shared" si="165"/>
        <v>29.120493995329621</v>
      </c>
      <c r="F3584">
        <v>-1.19872</v>
      </c>
      <c r="I3584">
        <v>3571</v>
      </c>
      <c r="J3584">
        <v>4284</v>
      </c>
      <c r="K3584">
        <v>171.441742</v>
      </c>
      <c r="L3584">
        <v>3.2542559999999998</v>
      </c>
      <c r="M3584">
        <f t="shared" si="166"/>
        <v>21.199921486983889</v>
      </c>
      <c r="N3584">
        <v>-0.97081700000000004</v>
      </c>
      <c r="O3584">
        <f t="shared" si="167"/>
        <v>0.18017920043021651</v>
      </c>
    </row>
    <row r="3585" spans="1:15" x14ac:dyDescent="0.25">
      <c r="A3585">
        <v>3572</v>
      </c>
      <c r="B3585">
        <v>4285.2</v>
      </c>
      <c r="C3585">
        <v>171.63334699999999</v>
      </c>
      <c r="D3585">
        <v>5.0682520000000002</v>
      </c>
      <c r="E3585">
        <f t="shared" si="165"/>
        <v>28.983293403226035</v>
      </c>
      <c r="F3585">
        <v>-1.198626</v>
      </c>
      <c r="I3585">
        <v>3572</v>
      </c>
      <c r="J3585">
        <v>4285.2</v>
      </c>
      <c r="K3585">
        <v>171.50357099999999</v>
      </c>
      <c r="L3585">
        <v>3.2349809999999999</v>
      </c>
      <c r="M3585">
        <f t="shared" si="166"/>
        <v>21.074354080282749</v>
      </c>
      <c r="N3585">
        <v>-0.966171</v>
      </c>
      <c r="O3585">
        <f t="shared" si="167"/>
        <v>0.17906892524959303</v>
      </c>
    </row>
    <row r="3586" spans="1:15" x14ac:dyDescent="0.25">
      <c r="A3586">
        <v>3573</v>
      </c>
      <c r="B3586">
        <v>4286.3999999999996</v>
      </c>
      <c r="C3586">
        <v>171.676422</v>
      </c>
      <c r="D3586">
        <v>5.0442280000000004</v>
      </c>
      <c r="E3586">
        <f t="shared" si="165"/>
        <v>28.845909816001264</v>
      </c>
      <c r="F3586">
        <v>-1.1984939999999999</v>
      </c>
      <c r="I3586">
        <v>3573</v>
      </c>
      <c r="J3586">
        <v>4286.3999999999996</v>
      </c>
      <c r="K3586">
        <v>171.562118</v>
      </c>
      <c r="L3586">
        <v>3.2157650000000002</v>
      </c>
      <c r="M3586">
        <f t="shared" si="166"/>
        <v>20.949171030364774</v>
      </c>
      <c r="N3586">
        <v>-0.96154600000000001</v>
      </c>
      <c r="O3586">
        <f t="shared" si="167"/>
        <v>0.17796204857665604</v>
      </c>
    </row>
    <row r="3587" spans="1:15" x14ac:dyDescent="0.25">
      <c r="A3587">
        <v>3574</v>
      </c>
      <c r="B3587">
        <v>4287.6000000000004</v>
      </c>
      <c r="C3587">
        <v>171.71312</v>
      </c>
      <c r="D3587">
        <v>5.0202419999999996</v>
      </c>
      <c r="E3587">
        <f t="shared" si="165"/>
        <v>28.708743535482895</v>
      </c>
      <c r="F3587">
        <v>-1.198323</v>
      </c>
      <c r="I3587">
        <v>3574</v>
      </c>
      <c r="J3587">
        <v>4287.6000000000004</v>
      </c>
      <c r="K3587">
        <v>171.58606</v>
      </c>
      <c r="L3587">
        <v>3.1966670000000001</v>
      </c>
      <c r="M3587">
        <f t="shared" si="166"/>
        <v>20.824756694013111</v>
      </c>
      <c r="N3587">
        <v>-0.95693700000000004</v>
      </c>
      <c r="O3587">
        <f t="shared" si="167"/>
        <v>0.17686196891909198</v>
      </c>
    </row>
    <row r="3588" spans="1:15" x14ac:dyDescent="0.25">
      <c r="A3588">
        <v>3575</v>
      </c>
      <c r="B3588">
        <v>4288.8</v>
      </c>
      <c r="C3588">
        <v>171.72624200000001</v>
      </c>
      <c r="D3588">
        <v>4.9962340000000003</v>
      </c>
      <c r="E3588">
        <f t="shared" si="165"/>
        <v>28.571451445818717</v>
      </c>
      <c r="F3588">
        <v>-1.19811</v>
      </c>
      <c r="I3588">
        <v>3575</v>
      </c>
      <c r="J3588">
        <v>4288.8</v>
      </c>
      <c r="K3588">
        <v>171.60517899999999</v>
      </c>
      <c r="L3588">
        <v>3.1777489999999999</v>
      </c>
      <c r="M3588">
        <f t="shared" si="166"/>
        <v>20.701514971576167</v>
      </c>
      <c r="N3588">
        <v>-0.95234600000000003</v>
      </c>
      <c r="O3588">
        <f t="shared" si="167"/>
        <v>0.1757722575900629</v>
      </c>
    </row>
    <row r="3589" spans="1:15" x14ac:dyDescent="0.25">
      <c r="A3589">
        <v>3576</v>
      </c>
      <c r="B3589">
        <v>4290</v>
      </c>
      <c r="C3589">
        <v>171.72917200000001</v>
      </c>
      <c r="D3589">
        <v>4.9722460000000002</v>
      </c>
      <c r="E3589">
        <f t="shared" si="165"/>
        <v>28.434273728105275</v>
      </c>
      <c r="F3589">
        <v>-1.1978629999999999</v>
      </c>
      <c r="I3589">
        <v>3576</v>
      </c>
      <c r="J3589">
        <v>4290</v>
      </c>
      <c r="K3589">
        <v>171.64788799999999</v>
      </c>
      <c r="L3589">
        <v>3.1588690000000001</v>
      </c>
      <c r="M3589">
        <f t="shared" si="166"/>
        <v>20.578520800965663</v>
      </c>
      <c r="N3589">
        <v>-0.94777699999999998</v>
      </c>
      <c r="O3589">
        <f t="shared" si="167"/>
        <v>0.17468473513039126</v>
      </c>
    </row>
    <row r="3590" spans="1:15" x14ac:dyDescent="0.25">
      <c r="A3590">
        <v>3577</v>
      </c>
      <c r="B3590">
        <v>4291.2</v>
      </c>
      <c r="C3590">
        <v>171.75985700000001</v>
      </c>
      <c r="D3590">
        <v>4.9482489999999997</v>
      </c>
      <c r="E3590">
        <f t="shared" si="165"/>
        <v>28.297044543014</v>
      </c>
      <c r="F3590">
        <v>-1.197578</v>
      </c>
      <c r="I3590">
        <v>3577</v>
      </c>
      <c r="J3590">
        <v>4291.2</v>
      </c>
      <c r="K3590">
        <v>171.693085</v>
      </c>
      <c r="L3590">
        <v>3.140082</v>
      </c>
      <c r="M3590">
        <f t="shared" si="166"/>
        <v>20.456132480877763</v>
      </c>
      <c r="N3590">
        <v>-0.94323599999999996</v>
      </c>
      <c r="O3590">
        <f t="shared" si="167"/>
        <v>0.17360256964046267</v>
      </c>
    </row>
    <row r="3591" spans="1:15" x14ac:dyDescent="0.25">
      <c r="A3591">
        <v>3578</v>
      </c>
      <c r="B3591">
        <v>4292.3999999999996</v>
      </c>
      <c r="C3591">
        <v>171.836456</v>
      </c>
      <c r="D3591">
        <v>4.9242710000000001</v>
      </c>
      <c r="E3591">
        <f t="shared" si="165"/>
        <v>28.159924011275933</v>
      </c>
      <c r="F3591">
        <v>-1.1972590000000001</v>
      </c>
      <c r="I3591">
        <v>3578</v>
      </c>
      <c r="J3591">
        <v>4292.3999999999996</v>
      </c>
      <c r="K3591">
        <v>171.73286400000001</v>
      </c>
      <c r="L3591">
        <v>3.1213769999999998</v>
      </c>
      <c r="M3591">
        <f t="shared" si="166"/>
        <v>20.334278351573236</v>
      </c>
      <c r="N3591">
        <v>-0.93871300000000002</v>
      </c>
      <c r="O3591">
        <f t="shared" si="167"/>
        <v>0.17252512750020002</v>
      </c>
    </row>
    <row r="3592" spans="1:15" x14ac:dyDescent="0.25">
      <c r="A3592">
        <v>3579</v>
      </c>
      <c r="B3592">
        <v>4293.6000000000004</v>
      </c>
      <c r="C3592">
        <v>171.917664</v>
      </c>
      <c r="D3592">
        <v>4.9003079999999999</v>
      </c>
      <c r="E3592">
        <f t="shared" si="165"/>
        <v>28.022889258500911</v>
      </c>
      <c r="F3592">
        <v>-1.196909</v>
      </c>
      <c r="I3592">
        <v>3579</v>
      </c>
      <c r="J3592">
        <v>4293.6000000000004</v>
      </c>
      <c r="K3592">
        <v>171.777252</v>
      </c>
      <c r="L3592">
        <v>3.1027019999999998</v>
      </c>
      <c r="M3592">
        <f t="shared" si="166"/>
        <v>20.212619657921159</v>
      </c>
      <c r="N3592">
        <v>-0.93421299999999996</v>
      </c>
      <c r="O3592">
        <f t="shared" si="167"/>
        <v>0.17144941341469322</v>
      </c>
    </row>
    <row r="3593" spans="1:15" x14ac:dyDescent="0.25">
      <c r="A3593">
        <v>3580</v>
      </c>
      <c r="B3593">
        <v>4294.8</v>
      </c>
      <c r="C3593">
        <v>171.96850599999999</v>
      </c>
      <c r="D3593">
        <v>4.8764010000000004</v>
      </c>
      <c r="E3593">
        <f t="shared" si="165"/>
        <v>27.886174747187951</v>
      </c>
      <c r="F3593">
        <v>-1.1965330000000001</v>
      </c>
      <c r="I3593">
        <v>3580</v>
      </c>
      <c r="J3593">
        <v>4294.8</v>
      </c>
      <c r="K3593">
        <v>171.82669100000001</v>
      </c>
      <c r="L3593">
        <v>3.0841530000000001</v>
      </c>
      <c r="M3593">
        <f t="shared" si="166"/>
        <v>20.091781794009393</v>
      </c>
      <c r="N3593">
        <v>-0.929732</v>
      </c>
      <c r="O3593">
        <f t="shared" si="167"/>
        <v>0.17038095715916093</v>
      </c>
    </row>
    <row r="3594" spans="1:15" x14ac:dyDescent="0.25">
      <c r="A3594">
        <v>3581</v>
      </c>
      <c r="B3594">
        <v>4296</v>
      </c>
      <c r="C3594">
        <v>172.00443999999999</v>
      </c>
      <c r="D3594">
        <v>4.8525470000000004</v>
      </c>
      <c r="E3594">
        <f t="shared" si="165"/>
        <v>27.749763321544446</v>
      </c>
      <c r="F3594">
        <v>-1.1961310000000001</v>
      </c>
      <c r="I3594">
        <v>3581</v>
      </c>
      <c r="J3594">
        <v>4296</v>
      </c>
      <c r="K3594">
        <v>171.87008700000001</v>
      </c>
      <c r="L3594">
        <v>3.0657009999999998</v>
      </c>
      <c r="M3594">
        <f t="shared" si="166"/>
        <v>19.971575838707217</v>
      </c>
      <c r="N3594">
        <v>-0.92527099999999995</v>
      </c>
      <c r="O3594">
        <f t="shared" si="167"/>
        <v>0.16931808828067249</v>
      </c>
    </row>
    <row r="3595" spans="1:15" x14ac:dyDescent="0.25">
      <c r="A3595">
        <v>3582</v>
      </c>
      <c r="B3595">
        <v>4297.2</v>
      </c>
      <c r="C3595">
        <v>172.040436</v>
      </c>
      <c r="D3595">
        <v>4.8286340000000001</v>
      </c>
      <c r="E3595">
        <f t="shared" si="165"/>
        <v>27.613014498646265</v>
      </c>
      <c r="F3595">
        <v>-1.1957040000000001</v>
      </c>
      <c r="I3595">
        <v>3582</v>
      </c>
      <c r="J3595">
        <v>4297.2</v>
      </c>
      <c r="K3595">
        <v>171.89970400000001</v>
      </c>
      <c r="L3595">
        <v>3.0473629999999998</v>
      </c>
      <c r="M3595">
        <f t="shared" si="166"/>
        <v>19.852112538884366</v>
      </c>
      <c r="N3595">
        <v>-0.92083000000000004</v>
      </c>
      <c r="O3595">
        <f t="shared" si="167"/>
        <v>0.16826178601025624</v>
      </c>
    </row>
    <row r="3596" spans="1:15" x14ac:dyDescent="0.25">
      <c r="A3596">
        <v>3583</v>
      </c>
      <c r="B3596">
        <v>4298.3999999999996</v>
      </c>
      <c r="C3596">
        <v>172.08461</v>
      </c>
      <c r="D3596">
        <v>4.804767</v>
      </c>
      <c r="E3596">
        <f t="shared" si="165"/>
        <v>27.476528731234779</v>
      </c>
      <c r="F3596">
        <v>-1.195252</v>
      </c>
      <c r="I3596">
        <v>3583</v>
      </c>
      <c r="J3596">
        <v>4298.3999999999996</v>
      </c>
      <c r="K3596">
        <v>171.925049</v>
      </c>
      <c r="L3596">
        <v>3.0291030000000001</v>
      </c>
      <c r="M3596">
        <f t="shared" si="166"/>
        <v>19.733157371757894</v>
      </c>
      <c r="N3596">
        <v>-0.91641300000000003</v>
      </c>
      <c r="O3596">
        <f t="shared" si="167"/>
        <v>0.16720997668220516</v>
      </c>
    </row>
    <row r="3597" spans="1:15" x14ac:dyDescent="0.25">
      <c r="A3597">
        <v>3584</v>
      </c>
      <c r="B3597">
        <v>4299.6000000000004</v>
      </c>
      <c r="C3597">
        <v>172.13473500000001</v>
      </c>
      <c r="D3597">
        <v>4.7809350000000004</v>
      </c>
      <c r="E3597">
        <f t="shared" si="165"/>
        <v>27.340243114737085</v>
      </c>
      <c r="F3597">
        <v>-1.1947760000000001</v>
      </c>
      <c r="I3597">
        <v>3584</v>
      </c>
      <c r="J3597">
        <v>4299.6000000000004</v>
      </c>
      <c r="K3597">
        <v>171.969482</v>
      </c>
      <c r="L3597">
        <v>3.010929</v>
      </c>
      <c r="M3597">
        <f t="shared" si="166"/>
        <v>19.61476245350179</v>
      </c>
      <c r="N3597">
        <v>-0.91202300000000003</v>
      </c>
      <c r="O3597">
        <f t="shared" si="167"/>
        <v>0.16616312111112078</v>
      </c>
    </row>
    <row r="3598" spans="1:15" x14ac:dyDescent="0.25">
      <c r="A3598">
        <v>3585</v>
      </c>
      <c r="B3598">
        <v>4300.8</v>
      </c>
      <c r="C3598">
        <v>172.17385899999999</v>
      </c>
      <c r="D3598">
        <v>4.7570649999999999</v>
      </c>
      <c r="E3598">
        <f t="shared" si="165"/>
        <v>27.203740191532987</v>
      </c>
      <c r="F3598">
        <v>-1.1942870000000001</v>
      </c>
      <c r="I3598">
        <v>3585</v>
      </c>
      <c r="J3598">
        <v>4300.8</v>
      </c>
      <c r="K3598">
        <v>172.01951600000001</v>
      </c>
      <c r="L3598">
        <v>2.9929100000000002</v>
      </c>
      <c r="M3598">
        <f t="shared" si="166"/>
        <v>19.497377286116691</v>
      </c>
      <c r="N3598">
        <v>-0.90765099999999999</v>
      </c>
      <c r="O3598">
        <f t="shared" si="167"/>
        <v>0.16512519382294158</v>
      </c>
    </row>
    <row r="3599" spans="1:15" x14ac:dyDescent="0.25">
      <c r="A3599">
        <v>3586</v>
      </c>
      <c r="B3599">
        <v>4302</v>
      </c>
      <c r="C3599">
        <v>172.19639599999999</v>
      </c>
      <c r="D3599">
        <v>4.7331209999999997</v>
      </c>
      <c r="E3599">
        <f t="shared" ref="E3599:E3662" si="168">(D3599/$D$14)*100</f>
        <v>27.066814092111162</v>
      </c>
      <c r="F3599">
        <v>-1.1937800000000001</v>
      </c>
      <c r="I3599">
        <v>3586</v>
      </c>
      <c r="J3599">
        <v>4302</v>
      </c>
      <c r="K3599">
        <v>172.05538899999999</v>
      </c>
      <c r="L3599">
        <v>2.9748999999999999</v>
      </c>
      <c r="M3599">
        <f t="shared" ref="M3599:M3662" si="169">(L3599/$L$14)*100</f>
        <v>19.380050749427326</v>
      </c>
      <c r="N3599">
        <v>-0.903304</v>
      </c>
      <c r="O3599">
        <f t="shared" ref="O3599:O3662" si="170">(L3599-$D$14264)/($D$14-$D$14264)</f>
        <v>0.16408778495118909</v>
      </c>
    </row>
    <row r="3600" spans="1:15" x14ac:dyDescent="0.25">
      <c r="A3600">
        <v>3587</v>
      </c>
      <c r="B3600">
        <v>4303.2</v>
      </c>
      <c r="C3600">
        <v>172.222443</v>
      </c>
      <c r="D3600">
        <v>4.709174</v>
      </c>
      <c r="E3600">
        <f t="shared" si="168"/>
        <v>26.929870836896736</v>
      </c>
      <c r="F3600">
        <v>-1.193254</v>
      </c>
      <c r="I3600">
        <v>3587</v>
      </c>
      <c r="J3600">
        <v>4303.2</v>
      </c>
      <c r="K3600">
        <v>172.09066799999999</v>
      </c>
      <c r="L3600">
        <v>2.9569899999999998</v>
      </c>
      <c r="M3600">
        <f t="shared" si="169"/>
        <v>19.263375664912804</v>
      </c>
      <c r="N3600">
        <v>-0.89898</v>
      </c>
      <c r="O3600">
        <f t="shared" si="170"/>
        <v>0.16305613626195606</v>
      </c>
    </row>
    <row r="3601" spans="1:15" x14ac:dyDescent="0.25">
      <c r="A3601">
        <v>3588</v>
      </c>
      <c r="B3601">
        <v>4304.3999999999996</v>
      </c>
      <c r="C3601">
        <v>172.26023900000001</v>
      </c>
      <c r="D3601">
        <v>4.6852939999999998</v>
      </c>
      <c r="E3601">
        <f t="shared" si="168"/>
        <v>26.79331072771727</v>
      </c>
      <c r="F3601">
        <v>-1.1926969999999999</v>
      </c>
      <c r="I3601">
        <v>3588</v>
      </c>
      <c r="J3601">
        <v>4304.3999999999996</v>
      </c>
      <c r="K3601">
        <v>172.14210499999999</v>
      </c>
      <c r="L3601">
        <v>2.9391539999999998</v>
      </c>
      <c r="M3601">
        <f t="shared" si="169"/>
        <v>19.147182655007668</v>
      </c>
      <c r="N3601">
        <v>-0.89467699999999994</v>
      </c>
      <c r="O3601">
        <f t="shared" si="170"/>
        <v>0.16202875010778742</v>
      </c>
    </row>
    <row r="3602" spans="1:15" x14ac:dyDescent="0.25">
      <c r="A3602">
        <v>3589</v>
      </c>
      <c r="B3602">
        <v>4305.6000000000004</v>
      </c>
      <c r="C3602">
        <v>172.30874600000001</v>
      </c>
      <c r="D3602">
        <v>4.6614139999999997</v>
      </c>
      <c r="E3602">
        <f t="shared" si="168"/>
        <v>26.656750618537806</v>
      </c>
      <c r="F3602">
        <v>-1.192116</v>
      </c>
      <c r="I3602">
        <v>3589</v>
      </c>
      <c r="J3602">
        <v>4305.6000000000004</v>
      </c>
      <c r="K3602">
        <v>172.206818</v>
      </c>
      <c r="L3602">
        <v>2.9213550000000001</v>
      </c>
      <c r="M3602">
        <f t="shared" si="169"/>
        <v>19.03123068240723</v>
      </c>
      <c r="N3602">
        <v>-0.89039699999999999</v>
      </c>
      <c r="O3602">
        <f t="shared" si="170"/>
        <v>0.16100349522115098</v>
      </c>
    </row>
    <row r="3603" spans="1:15" x14ac:dyDescent="0.25">
      <c r="A3603">
        <v>3590</v>
      </c>
      <c r="B3603">
        <v>4306.8</v>
      </c>
      <c r="C3603">
        <v>172.358902</v>
      </c>
      <c r="D3603">
        <v>4.6375700000000002</v>
      </c>
      <c r="E3603">
        <f t="shared" si="168"/>
        <v>26.52039637886967</v>
      </c>
      <c r="F3603">
        <v>-1.1915119999999999</v>
      </c>
      <c r="I3603">
        <v>3590</v>
      </c>
      <c r="J3603">
        <v>4306.8</v>
      </c>
      <c r="K3603">
        <v>172.25266999999999</v>
      </c>
      <c r="L3603">
        <v>2.9036270000000002</v>
      </c>
      <c r="M3603">
        <f t="shared" si="169"/>
        <v>18.915741240850924</v>
      </c>
      <c r="N3603">
        <v>-0.88613799999999998</v>
      </c>
      <c r="O3603">
        <f t="shared" si="170"/>
        <v>0.15998233006410337</v>
      </c>
    </row>
    <row r="3604" spans="1:15" x14ac:dyDescent="0.25">
      <c r="A3604">
        <v>3591</v>
      </c>
      <c r="B3604">
        <v>4308</v>
      </c>
      <c r="C3604">
        <v>172.392822</v>
      </c>
      <c r="D3604">
        <v>4.613664</v>
      </c>
      <c r="E3604">
        <f t="shared" si="168"/>
        <v>26.383687586154249</v>
      </c>
      <c r="F3604">
        <v>-1.190877</v>
      </c>
      <c r="I3604">
        <v>3591</v>
      </c>
      <c r="J3604">
        <v>4308</v>
      </c>
      <c r="K3604">
        <v>172.26736500000001</v>
      </c>
      <c r="L3604">
        <v>2.886117</v>
      </c>
      <c r="M3604">
        <f t="shared" si="169"/>
        <v>18.801671965035784</v>
      </c>
      <c r="N3604">
        <v>-0.88188999999999995</v>
      </c>
      <c r="O3604">
        <f t="shared" si="170"/>
        <v>0.15897372210494812</v>
      </c>
    </row>
    <row r="3605" spans="1:15" x14ac:dyDescent="0.25">
      <c r="A3605">
        <v>3592</v>
      </c>
      <c r="B3605">
        <v>4309.2</v>
      </c>
      <c r="C3605">
        <v>172.42074600000001</v>
      </c>
      <c r="D3605">
        <v>4.5898060000000003</v>
      </c>
      <c r="E3605">
        <f t="shared" si="168"/>
        <v>26.247253286120593</v>
      </c>
      <c r="F3605">
        <v>-1.1902060000000001</v>
      </c>
      <c r="I3605">
        <v>3592</v>
      </c>
      <c r="J3605">
        <v>4309.2</v>
      </c>
      <c r="K3605">
        <v>172.29283100000001</v>
      </c>
      <c r="L3605">
        <v>2.8686280000000002</v>
      </c>
      <c r="M3605">
        <f t="shared" si="169"/>
        <v>18.687739494177354</v>
      </c>
      <c r="N3605">
        <v>-0.87766299999999997</v>
      </c>
      <c r="O3605">
        <f t="shared" si="170"/>
        <v>0.15796632378412198</v>
      </c>
    </row>
    <row r="3606" spans="1:15" x14ac:dyDescent="0.25">
      <c r="A3606">
        <v>3593</v>
      </c>
      <c r="B3606">
        <v>4310.3999999999996</v>
      </c>
      <c r="C3606">
        <v>172.46250900000001</v>
      </c>
      <c r="D3606">
        <v>4.566001</v>
      </c>
      <c r="E3606">
        <f t="shared" si="168"/>
        <v>26.111122071756387</v>
      </c>
      <c r="F3606">
        <v>-1.189497</v>
      </c>
      <c r="I3606">
        <v>3593</v>
      </c>
      <c r="J3606">
        <v>4310.3999999999996</v>
      </c>
      <c r="K3606">
        <v>172.348816</v>
      </c>
      <c r="L3606">
        <v>2.8512240000000002</v>
      </c>
      <c r="M3606">
        <f t="shared" si="169"/>
        <v>18.574360757667545</v>
      </c>
      <c r="N3606">
        <v>-0.87346599999999996</v>
      </c>
      <c r="O3606">
        <f t="shared" si="170"/>
        <v>0.15696382161843736</v>
      </c>
    </row>
    <row r="3607" spans="1:15" x14ac:dyDescent="0.25">
      <c r="A3607">
        <v>3594</v>
      </c>
      <c r="B3607">
        <v>4311.6000000000004</v>
      </c>
      <c r="C3607">
        <v>172.51634200000001</v>
      </c>
      <c r="D3607">
        <v>4.5421149999999999</v>
      </c>
      <c r="E3607">
        <f t="shared" si="168"/>
        <v>25.974527650991703</v>
      </c>
      <c r="F3607">
        <v>-1.1887620000000001</v>
      </c>
      <c r="I3607">
        <v>3594</v>
      </c>
      <c r="J3607">
        <v>4311.6000000000004</v>
      </c>
      <c r="K3607">
        <v>172.40454099999999</v>
      </c>
      <c r="L3607">
        <v>2.8339400000000001</v>
      </c>
      <c r="M3607">
        <f t="shared" si="169"/>
        <v>18.461763763767546</v>
      </c>
      <c r="N3607">
        <v>-0.86928499999999997</v>
      </c>
      <c r="O3607">
        <f t="shared" si="170"/>
        <v>0.15596823167177606</v>
      </c>
    </row>
    <row r="3608" spans="1:15" x14ac:dyDescent="0.25">
      <c r="A3608">
        <v>3595</v>
      </c>
      <c r="B3608">
        <v>4312.8</v>
      </c>
      <c r="C3608">
        <v>172.55392499999999</v>
      </c>
      <c r="D3608">
        <v>4.518262</v>
      </c>
      <c r="E3608">
        <f t="shared" si="168"/>
        <v>25.838121943945737</v>
      </c>
      <c r="F3608">
        <v>-1.187999</v>
      </c>
      <c r="I3608">
        <v>3595</v>
      </c>
      <c r="J3608">
        <v>4312.8</v>
      </c>
      <c r="K3608">
        <v>172.444107</v>
      </c>
      <c r="L3608">
        <v>2.8166690000000001</v>
      </c>
      <c r="M3608">
        <f t="shared" si="169"/>
        <v>18.349251458650279</v>
      </c>
      <c r="N3608">
        <v>-0.86512299999999998</v>
      </c>
      <c r="O3608">
        <f t="shared" si="170"/>
        <v>0.15497339054884229</v>
      </c>
    </row>
    <row r="3609" spans="1:15" x14ac:dyDescent="0.25">
      <c r="A3609">
        <v>3596</v>
      </c>
      <c r="B3609">
        <v>4314</v>
      </c>
      <c r="C3609">
        <v>172.59017900000001</v>
      </c>
      <c r="D3609">
        <v>4.4945139999999997</v>
      </c>
      <c r="E3609">
        <f t="shared" si="168"/>
        <v>25.70231668964113</v>
      </c>
      <c r="F3609">
        <v>-1.1872020000000001</v>
      </c>
      <c r="I3609">
        <v>3596</v>
      </c>
      <c r="J3609">
        <v>4314</v>
      </c>
      <c r="K3609">
        <v>172.470001</v>
      </c>
      <c r="L3609">
        <v>2.7995290000000002</v>
      </c>
      <c r="M3609">
        <f t="shared" si="169"/>
        <v>18.237592555882056</v>
      </c>
      <c r="N3609">
        <v>-0.86098200000000003</v>
      </c>
      <c r="O3609">
        <f t="shared" si="170"/>
        <v>0.15398609526500903</v>
      </c>
    </row>
    <row r="3610" spans="1:15" x14ac:dyDescent="0.25">
      <c r="A3610">
        <v>3597</v>
      </c>
      <c r="B3610">
        <v>4315.2</v>
      </c>
      <c r="C3610">
        <v>172.64305100000001</v>
      </c>
      <c r="D3610">
        <v>4.4707999999999997</v>
      </c>
      <c r="E3610">
        <f t="shared" si="168"/>
        <v>25.566705867652779</v>
      </c>
      <c r="F3610">
        <v>-1.1863840000000001</v>
      </c>
      <c r="I3610">
        <v>3597</v>
      </c>
      <c r="J3610">
        <v>4315.2</v>
      </c>
      <c r="K3610">
        <v>172.498322</v>
      </c>
      <c r="L3610">
        <v>2.7824399999999998</v>
      </c>
      <c r="M3610">
        <f t="shared" si="169"/>
        <v>18.126265893723005</v>
      </c>
      <c r="N3610">
        <v>-0.85686300000000004</v>
      </c>
      <c r="O3610">
        <f t="shared" si="170"/>
        <v>0.15300173767426065</v>
      </c>
    </row>
    <row r="3611" spans="1:15" x14ac:dyDescent="0.25">
      <c r="A3611">
        <v>3598</v>
      </c>
      <c r="B3611">
        <v>4316.3999999999996</v>
      </c>
      <c r="C3611">
        <v>172.68846099999999</v>
      </c>
      <c r="D3611">
        <v>4.44712</v>
      </c>
      <c r="E3611">
        <f t="shared" si="168"/>
        <v>25.431289477980684</v>
      </c>
      <c r="F3611">
        <v>-1.185541</v>
      </c>
      <c r="I3611">
        <v>3598</v>
      </c>
      <c r="J3611">
        <v>4316.3999999999996</v>
      </c>
      <c r="K3611">
        <v>172.545074</v>
      </c>
      <c r="L3611">
        <v>2.7654100000000001</v>
      </c>
      <c r="M3611">
        <f t="shared" si="169"/>
        <v>18.015323588347112</v>
      </c>
      <c r="N3611">
        <v>-0.85276600000000002</v>
      </c>
      <c r="O3611">
        <f t="shared" si="170"/>
        <v>0.15202077859119878</v>
      </c>
    </row>
    <row r="3612" spans="1:15" x14ac:dyDescent="0.25">
      <c r="A3612">
        <v>3599</v>
      </c>
      <c r="B3612">
        <v>4317.6000000000004</v>
      </c>
      <c r="C3612">
        <v>172.71279899999999</v>
      </c>
      <c r="D3612">
        <v>4.4234970000000002</v>
      </c>
      <c r="E3612">
        <f t="shared" si="168"/>
        <v>25.296199048368184</v>
      </c>
      <c r="F3612">
        <v>-1.1846779999999999</v>
      </c>
      <c r="I3612">
        <v>3599</v>
      </c>
      <c r="J3612">
        <v>4317.6000000000004</v>
      </c>
      <c r="K3612">
        <v>172.589752</v>
      </c>
      <c r="L3612">
        <v>2.748516</v>
      </c>
      <c r="M3612">
        <f t="shared" si="169"/>
        <v>17.905267257929005</v>
      </c>
      <c r="N3612">
        <v>-0.84868900000000003</v>
      </c>
      <c r="O3612">
        <f t="shared" si="170"/>
        <v>0.1510476533563633</v>
      </c>
    </row>
    <row r="3613" spans="1:15" x14ac:dyDescent="0.25">
      <c r="A3613">
        <v>3600</v>
      </c>
      <c r="B3613">
        <v>4318.8</v>
      </c>
      <c r="C3613">
        <v>172.76130699999999</v>
      </c>
      <c r="D3613">
        <v>4.3998549999999996</v>
      </c>
      <c r="E3613">
        <f t="shared" si="168"/>
        <v>25.160999965402482</v>
      </c>
      <c r="F3613">
        <v>-1.1837960000000001</v>
      </c>
      <c r="I3613">
        <v>3600</v>
      </c>
      <c r="J3613">
        <v>4318.8</v>
      </c>
      <c r="K3613">
        <v>172.626541</v>
      </c>
      <c r="L3613">
        <v>2.7316980000000002</v>
      </c>
      <c r="M3613">
        <f t="shared" si="169"/>
        <v>17.795706031163778</v>
      </c>
      <c r="N3613">
        <v>-0.84462999999999999</v>
      </c>
      <c r="O3613">
        <f t="shared" si="170"/>
        <v>0.15007890586024267</v>
      </c>
    </row>
    <row r="3614" spans="1:15" x14ac:dyDescent="0.25">
      <c r="A3614">
        <v>3601</v>
      </c>
      <c r="B3614">
        <v>4320</v>
      </c>
      <c r="C3614">
        <v>172.830994</v>
      </c>
      <c r="D3614">
        <v>4.3762239999999997</v>
      </c>
      <c r="E3614">
        <f t="shared" si="168"/>
        <v>25.02586378700969</v>
      </c>
      <c r="F3614">
        <v>-1.182898</v>
      </c>
      <c r="I3614">
        <v>3601</v>
      </c>
      <c r="J3614">
        <v>4320</v>
      </c>
      <c r="K3614">
        <v>172.66625999999999</v>
      </c>
      <c r="L3614">
        <v>2.7150050000000001</v>
      </c>
      <c r="M3614">
        <f t="shared" si="169"/>
        <v>17.686959119617111</v>
      </c>
      <c r="N3614">
        <v>-0.84058500000000003</v>
      </c>
      <c r="O3614">
        <f t="shared" si="170"/>
        <v>0.14911735859227132</v>
      </c>
    </row>
    <row r="3615" spans="1:15" x14ac:dyDescent="0.25">
      <c r="A3615">
        <v>3602</v>
      </c>
      <c r="B3615">
        <v>4321.2</v>
      </c>
      <c r="C3615">
        <v>172.874481</v>
      </c>
      <c r="D3615">
        <v>4.3525989999999997</v>
      </c>
      <c r="E3615">
        <f t="shared" si="168"/>
        <v>24.890761920202113</v>
      </c>
      <c r="F3615">
        <v>-1.181978</v>
      </c>
      <c r="I3615">
        <v>3602</v>
      </c>
      <c r="J3615">
        <v>4321.2</v>
      </c>
      <c r="K3615">
        <v>172.72198499999999</v>
      </c>
      <c r="L3615">
        <v>2.6983450000000002</v>
      </c>
      <c r="M3615">
        <f t="shared" si="169"/>
        <v>17.578427187288138</v>
      </c>
      <c r="N3615">
        <v>-0.83655999999999997</v>
      </c>
      <c r="O3615">
        <f t="shared" si="170"/>
        <v>0.14815771218453139</v>
      </c>
    </row>
    <row r="3616" spans="1:15" x14ac:dyDescent="0.25">
      <c r="A3616">
        <v>3603</v>
      </c>
      <c r="B3616">
        <v>4322.3999999999996</v>
      </c>
      <c r="C3616">
        <v>172.89241000000001</v>
      </c>
      <c r="D3616">
        <v>4.3289099999999996</v>
      </c>
      <c r="E3616">
        <f t="shared" si="168"/>
        <v>24.755294063152185</v>
      </c>
      <c r="F3616">
        <v>-1.1810400000000001</v>
      </c>
      <c r="I3616">
        <v>3603</v>
      </c>
      <c r="J3616">
        <v>4322.3999999999996</v>
      </c>
      <c r="K3616">
        <v>172.77803</v>
      </c>
      <c r="L3616">
        <v>2.681765</v>
      </c>
      <c r="M3616">
        <f t="shared" si="169"/>
        <v>17.470416416699038</v>
      </c>
      <c r="N3616">
        <v>-0.83255100000000004</v>
      </c>
      <c r="O3616">
        <f t="shared" si="170"/>
        <v>0.147202673922807</v>
      </c>
    </row>
    <row r="3617" spans="1:15" x14ac:dyDescent="0.25">
      <c r="A3617">
        <v>3604</v>
      </c>
      <c r="B3617">
        <v>4323.6000000000004</v>
      </c>
      <c r="C3617">
        <v>172.918961</v>
      </c>
      <c r="D3617">
        <v>4.305269</v>
      </c>
      <c r="E3617">
        <f t="shared" si="168"/>
        <v>24.620100698784025</v>
      </c>
      <c r="F3617">
        <v>-1.1800710000000001</v>
      </c>
      <c r="I3617">
        <v>3604</v>
      </c>
      <c r="J3617">
        <v>4323.6000000000004</v>
      </c>
      <c r="K3617">
        <v>172.82205200000001</v>
      </c>
      <c r="L3617">
        <v>2.6652589999999998</v>
      </c>
      <c r="M3617">
        <f t="shared" si="169"/>
        <v>17.362887720719325</v>
      </c>
      <c r="N3617">
        <v>-0.82855599999999996</v>
      </c>
      <c r="O3617">
        <f t="shared" si="170"/>
        <v>0.14625189819614701</v>
      </c>
    </row>
    <row r="3618" spans="1:15" x14ac:dyDescent="0.25">
      <c r="A3618">
        <v>3605</v>
      </c>
      <c r="B3618">
        <v>4324.8</v>
      </c>
      <c r="C3618">
        <v>172.95993000000001</v>
      </c>
      <c r="D3618">
        <v>4.2816479999999997</v>
      </c>
      <c r="E3618">
        <f t="shared" si="168"/>
        <v>24.485021706366599</v>
      </c>
      <c r="F3618">
        <v>-1.1790670000000001</v>
      </c>
      <c r="I3618">
        <v>3605</v>
      </c>
      <c r="J3618">
        <v>4324.8</v>
      </c>
      <c r="K3618">
        <v>172.86203</v>
      </c>
      <c r="L3618">
        <v>2.6488079999999998</v>
      </c>
      <c r="M3618">
        <f t="shared" si="169"/>
        <v>17.255717323435775</v>
      </c>
      <c r="N3618">
        <v>-0.82457599999999998</v>
      </c>
      <c r="O3618">
        <f t="shared" si="170"/>
        <v>0.14530429056987271</v>
      </c>
    </row>
    <row r="3619" spans="1:15" x14ac:dyDescent="0.25">
      <c r="A3619">
        <v>3606</v>
      </c>
      <c r="B3619">
        <v>4326</v>
      </c>
      <c r="C3619">
        <v>173.01010099999999</v>
      </c>
      <c r="D3619">
        <v>4.258121</v>
      </c>
      <c r="E3619">
        <f t="shared" si="168"/>
        <v>24.350480262117635</v>
      </c>
      <c r="F3619">
        <v>-1.178032</v>
      </c>
      <c r="I3619">
        <v>3606</v>
      </c>
      <c r="J3619">
        <v>4326</v>
      </c>
      <c r="K3619">
        <v>172.90031400000001</v>
      </c>
      <c r="L3619">
        <v>2.6324149999999999</v>
      </c>
      <c r="M3619">
        <f t="shared" si="169"/>
        <v>17.148924768413636</v>
      </c>
      <c r="N3619">
        <v>-0.820608</v>
      </c>
      <c r="O3619">
        <f t="shared" si="170"/>
        <v>0.1443600238494597</v>
      </c>
    </row>
    <row r="3620" spans="1:15" x14ac:dyDescent="0.25">
      <c r="A3620">
        <v>3607</v>
      </c>
      <c r="B3620">
        <v>4327.2</v>
      </c>
      <c r="C3620">
        <v>173.06691000000001</v>
      </c>
      <c r="D3620">
        <v>4.2345790000000001</v>
      </c>
      <c r="E3620">
        <f t="shared" si="168"/>
        <v>24.215853038905621</v>
      </c>
      <c r="F3620">
        <v>-1.1769689999999999</v>
      </c>
      <c r="I3620">
        <v>3607</v>
      </c>
      <c r="J3620">
        <v>4327.2</v>
      </c>
      <c r="K3620">
        <v>172.93270899999999</v>
      </c>
      <c r="L3620">
        <v>2.6161469999999998</v>
      </c>
      <c r="M3620">
        <f t="shared" si="169"/>
        <v>17.042946528610052</v>
      </c>
      <c r="N3620">
        <v>-0.81664599999999998</v>
      </c>
      <c r="O3620">
        <f t="shared" si="170"/>
        <v>0.14342295735719598</v>
      </c>
    </row>
    <row r="3621" spans="1:15" x14ac:dyDescent="0.25">
      <c r="A3621">
        <v>3608</v>
      </c>
      <c r="B3621">
        <v>4328.3999999999996</v>
      </c>
      <c r="C3621">
        <v>173.10806299999999</v>
      </c>
      <c r="D3621">
        <v>4.2110190000000003</v>
      </c>
      <c r="E3621">
        <f t="shared" si="168"/>
        <v>24.08112288093794</v>
      </c>
      <c r="F3621">
        <v>-1.175878</v>
      </c>
      <c r="I3621">
        <v>3608</v>
      </c>
      <c r="J3621">
        <v>4328.3999999999996</v>
      </c>
      <c r="K3621">
        <v>172.973175</v>
      </c>
      <c r="L3621">
        <v>2.5999240000000001</v>
      </c>
      <c r="M3621">
        <f t="shared" si="169"/>
        <v>16.937261442285152</v>
      </c>
      <c r="N3621">
        <v>-0.81269000000000002</v>
      </c>
      <c r="O3621">
        <f t="shared" si="170"/>
        <v>0.14248848294706606</v>
      </c>
    </row>
    <row r="3622" spans="1:15" x14ac:dyDescent="0.25">
      <c r="A3622">
        <v>3609</v>
      </c>
      <c r="B3622">
        <v>4329.6000000000004</v>
      </c>
      <c r="C3622">
        <v>173.12181100000001</v>
      </c>
      <c r="D3622">
        <v>4.1875499999999999</v>
      </c>
      <c r="E3622">
        <f t="shared" si="168"/>
        <v>23.946913115346113</v>
      </c>
      <c r="F3622">
        <v>-1.1747559999999999</v>
      </c>
      <c r="I3622">
        <v>3609</v>
      </c>
      <c r="J3622">
        <v>4329.6000000000004</v>
      </c>
      <c r="K3622">
        <v>173.03149400000001</v>
      </c>
      <c r="L3622">
        <v>2.5838030000000001</v>
      </c>
      <c r="M3622">
        <f t="shared" si="169"/>
        <v>16.832240837178585</v>
      </c>
      <c r="N3622">
        <v>-0.80874199999999996</v>
      </c>
      <c r="O3622">
        <f t="shared" si="170"/>
        <v>0.14155988392310595</v>
      </c>
    </row>
    <row r="3623" spans="1:15" x14ac:dyDescent="0.25">
      <c r="A3623">
        <v>3610</v>
      </c>
      <c r="B3623">
        <v>4330.8</v>
      </c>
      <c r="C3623">
        <v>173.14681999999999</v>
      </c>
      <c r="D3623">
        <v>4.1640649999999999</v>
      </c>
      <c r="E3623">
        <f t="shared" si="168"/>
        <v>23.812611852193697</v>
      </c>
      <c r="F3623">
        <v>-1.173605</v>
      </c>
      <c r="I3623">
        <v>3610</v>
      </c>
      <c r="J3623">
        <v>4330.8</v>
      </c>
      <c r="K3623">
        <v>173.082459</v>
      </c>
      <c r="L3623">
        <v>2.567809</v>
      </c>
      <c r="M3623">
        <f t="shared" si="169"/>
        <v>16.728047576334074</v>
      </c>
      <c r="N3623">
        <v>-0.80479500000000004</v>
      </c>
      <c r="O3623">
        <f t="shared" si="170"/>
        <v>0.14063860033094552</v>
      </c>
    </row>
    <row r="3624" spans="1:15" x14ac:dyDescent="0.25">
      <c r="A3624">
        <v>3611</v>
      </c>
      <c r="B3624">
        <v>4332</v>
      </c>
      <c r="C3624">
        <v>173.20993000000001</v>
      </c>
      <c r="D3624">
        <v>4.1405659999999997</v>
      </c>
      <c r="E3624">
        <f t="shared" si="168"/>
        <v>23.678230528675762</v>
      </c>
      <c r="F3624">
        <v>-1.1724300000000001</v>
      </c>
      <c r="I3624">
        <v>3611</v>
      </c>
      <c r="J3624">
        <v>4332</v>
      </c>
      <c r="K3624">
        <v>173.11923200000001</v>
      </c>
      <c r="L3624">
        <v>2.5518200000000002</v>
      </c>
      <c r="M3624">
        <f t="shared" si="169"/>
        <v>16.623886888098301</v>
      </c>
      <c r="N3624">
        <v>-0.80084999999999995</v>
      </c>
      <c r="O3624">
        <f t="shared" si="170"/>
        <v>0.13971760474791109</v>
      </c>
    </row>
    <row r="3625" spans="1:15" x14ac:dyDescent="0.25">
      <c r="A3625">
        <v>3612</v>
      </c>
      <c r="B3625">
        <v>4333.2</v>
      </c>
      <c r="C3625">
        <v>173.263474</v>
      </c>
      <c r="D3625">
        <v>4.1170850000000003</v>
      </c>
      <c r="E3625">
        <f t="shared" si="168"/>
        <v>23.543952139913497</v>
      </c>
      <c r="F3625">
        <v>-1.171235</v>
      </c>
      <c r="I3625">
        <v>3612</v>
      </c>
      <c r="J3625">
        <v>4333.2</v>
      </c>
      <c r="K3625">
        <v>173.15295399999999</v>
      </c>
      <c r="L3625">
        <v>2.5359250000000002</v>
      </c>
      <c r="M3625">
        <f t="shared" si="169"/>
        <v>16.520338564906886</v>
      </c>
      <c r="N3625">
        <v>-0.796906</v>
      </c>
      <c r="O3625">
        <f t="shared" si="170"/>
        <v>0.13880202373644493</v>
      </c>
    </row>
    <row r="3626" spans="1:15" x14ac:dyDescent="0.25">
      <c r="A3626">
        <v>3613</v>
      </c>
      <c r="B3626">
        <v>4334.3999999999996</v>
      </c>
      <c r="C3626">
        <v>173.290741</v>
      </c>
      <c r="D3626">
        <v>4.0936250000000003</v>
      </c>
      <c r="E3626">
        <f t="shared" si="168"/>
        <v>23.4097938416995</v>
      </c>
      <c r="F3626">
        <v>-1.170013</v>
      </c>
      <c r="I3626">
        <v>3613</v>
      </c>
      <c r="J3626">
        <v>4334.3999999999996</v>
      </c>
      <c r="K3626">
        <v>173.197891</v>
      </c>
      <c r="L3626">
        <v>2.5201030000000002</v>
      </c>
      <c r="M3626">
        <f t="shared" si="169"/>
        <v>16.417265801803104</v>
      </c>
      <c r="N3626">
        <v>-0.79295899999999997</v>
      </c>
      <c r="O3626">
        <f t="shared" si="170"/>
        <v>0.13789064765821799</v>
      </c>
    </row>
    <row r="3627" spans="1:15" x14ac:dyDescent="0.25">
      <c r="A3627">
        <v>3614</v>
      </c>
      <c r="B3627">
        <v>4335.6000000000004</v>
      </c>
      <c r="C3627">
        <v>173.318161</v>
      </c>
      <c r="D3627">
        <v>4.0701890000000001</v>
      </c>
      <c r="E3627">
        <f t="shared" si="168"/>
        <v>23.275772789826384</v>
      </c>
      <c r="F3627">
        <v>-1.1687559999999999</v>
      </c>
      <c r="I3627">
        <v>3614</v>
      </c>
      <c r="J3627">
        <v>4335.6000000000004</v>
      </c>
      <c r="K3627">
        <v>173.246002</v>
      </c>
      <c r="L3627">
        <v>2.5043090000000001</v>
      </c>
      <c r="M3627">
        <f t="shared" si="169"/>
        <v>16.314375445308279</v>
      </c>
      <c r="N3627">
        <v>-0.78901299999999996</v>
      </c>
      <c r="O3627">
        <f t="shared" si="170"/>
        <v>0.13698088443109646</v>
      </c>
    </row>
    <row r="3628" spans="1:15" x14ac:dyDescent="0.25">
      <c r="A3628">
        <v>3615</v>
      </c>
      <c r="B3628">
        <v>4336.8</v>
      </c>
      <c r="C3628">
        <v>173.353317</v>
      </c>
      <c r="D3628">
        <v>4.0468859999999998</v>
      </c>
      <c r="E3628">
        <f t="shared" si="168"/>
        <v>23.142512311425669</v>
      </c>
      <c r="F3628">
        <v>-1.1674640000000001</v>
      </c>
      <c r="I3628">
        <v>3615</v>
      </c>
      <c r="J3628">
        <v>4336.8</v>
      </c>
      <c r="K3628">
        <v>173.29776000000001</v>
      </c>
      <c r="L3628">
        <v>2.4885899999999999</v>
      </c>
      <c r="M3628">
        <f t="shared" si="169"/>
        <v>16.211973677944584</v>
      </c>
      <c r="N3628">
        <v>-0.78506299999999996</v>
      </c>
      <c r="O3628">
        <f t="shared" si="170"/>
        <v>0.13607544134086449</v>
      </c>
    </row>
    <row r="3629" spans="1:15" x14ac:dyDescent="0.25">
      <c r="A3629">
        <v>3616</v>
      </c>
      <c r="B3629">
        <v>4338</v>
      </c>
      <c r="C3629">
        <v>173.384827</v>
      </c>
      <c r="D3629">
        <v>4.0235349999999999</v>
      </c>
      <c r="E3629">
        <f t="shared" si="168"/>
        <v>23.00897734034319</v>
      </c>
      <c r="F3629">
        <v>-1.166148</v>
      </c>
      <c r="I3629">
        <v>3616</v>
      </c>
      <c r="J3629">
        <v>4338</v>
      </c>
      <c r="K3629">
        <v>173.36451700000001</v>
      </c>
      <c r="L3629">
        <v>2.4729640000000002</v>
      </c>
      <c r="M3629">
        <f t="shared" si="169"/>
        <v>16.1101777611035</v>
      </c>
      <c r="N3629">
        <v>-0.781107</v>
      </c>
      <c r="O3629">
        <f t="shared" si="170"/>
        <v>0.13517535522037566</v>
      </c>
    </row>
    <row r="3630" spans="1:15" x14ac:dyDescent="0.25">
      <c r="A3630">
        <v>3617</v>
      </c>
      <c r="B3630">
        <v>4339.2</v>
      </c>
      <c r="C3630">
        <v>173.40626499999999</v>
      </c>
      <c r="D3630">
        <v>4.0001759999999997</v>
      </c>
      <c r="E3630">
        <f t="shared" si="168"/>
        <v>22.875396620480412</v>
      </c>
      <c r="F3630">
        <v>-1.1648099999999999</v>
      </c>
      <c r="I3630">
        <v>3617</v>
      </c>
      <c r="J3630">
        <v>4339.2</v>
      </c>
      <c r="K3630">
        <v>173.434235</v>
      </c>
      <c r="L3630">
        <v>2.4574590000000001</v>
      </c>
      <c r="M3630">
        <f t="shared" si="169"/>
        <v>16.00917010139397</v>
      </c>
      <c r="N3630">
        <v>-0.77713500000000002</v>
      </c>
      <c r="O3630">
        <f t="shared" si="170"/>
        <v>0.13428223892073535</v>
      </c>
    </row>
    <row r="3631" spans="1:15" x14ac:dyDescent="0.25">
      <c r="A3631">
        <v>3618</v>
      </c>
      <c r="B3631">
        <v>4340.3999999999996</v>
      </c>
      <c r="C3631">
        <v>173.43781999999999</v>
      </c>
      <c r="D3631">
        <v>3.9768859999999999</v>
      </c>
      <c r="E3631">
        <f t="shared" si="168"/>
        <v>22.742210483847678</v>
      </c>
      <c r="F3631">
        <v>-1.1634370000000001</v>
      </c>
      <c r="I3631">
        <v>3618</v>
      </c>
      <c r="J3631">
        <v>4340.3999999999996</v>
      </c>
      <c r="K3631">
        <v>173.48039299999999</v>
      </c>
      <c r="L3631">
        <v>2.4420310000000001</v>
      </c>
      <c r="M3631">
        <f t="shared" si="169"/>
        <v>15.908664059859076</v>
      </c>
      <c r="N3631">
        <v>-0.77315100000000003</v>
      </c>
      <c r="O3631">
        <f t="shared" si="170"/>
        <v>0.13339355796163502</v>
      </c>
    </row>
    <row r="3632" spans="1:15" x14ac:dyDescent="0.25">
      <c r="A3632">
        <v>3619</v>
      </c>
      <c r="B3632">
        <v>4341.6000000000004</v>
      </c>
      <c r="C3632">
        <v>173.50044299999999</v>
      </c>
      <c r="D3632">
        <v>3.9536370000000001</v>
      </c>
      <c r="E3632">
        <f t="shared" si="168"/>
        <v>22.609258809713953</v>
      </c>
      <c r="F3632">
        <v>-1.162031</v>
      </c>
      <c r="I3632">
        <v>3619</v>
      </c>
      <c r="J3632">
        <v>4341.6000000000004</v>
      </c>
      <c r="K3632">
        <v>173.49369799999999</v>
      </c>
      <c r="L3632">
        <v>2.4266809999999999</v>
      </c>
      <c r="M3632">
        <f t="shared" si="169"/>
        <v>15.808666151020557</v>
      </c>
      <c r="N3632">
        <v>-0.76915699999999998</v>
      </c>
      <c r="O3632">
        <f t="shared" si="170"/>
        <v>0.13250936994489981</v>
      </c>
    </row>
    <row r="3633" spans="1:15" x14ac:dyDescent="0.25">
      <c r="A3633">
        <v>3620</v>
      </c>
      <c r="B3633">
        <v>4342.8</v>
      </c>
      <c r="C3633">
        <v>173.57728599999999</v>
      </c>
      <c r="D3633">
        <v>3.9303530000000002</v>
      </c>
      <c r="E3633">
        <f t="shared" si="168"/>
        <v>22.476106984666437</v>
      </c>
      <c r="F3633">
        <v>-1.160604</v>
      </c>
      <c r="I3633">
        <v>3620</v>
      </c>
      <c r="J3633">
        <v>4342.8</v>
      </c>
      <c r="K3633">
        <v>173.506134</v>
      </c>
      <c r="L3633">
        <v>2.4113699999999998</v>
      </c>
      <c r="M3633">
        <f t="shared" si="169"/>
        <v>15.708922308530223</v>
      </c>
      <c r="N3633">
        <v>-0.76515</v>
      </c>
      <c r="O3633">
        <f t="shared" si="170"/>
        <v>0.13162742839934724</v>
      </c>
    </row>
    <row r="3634" spans="1:15" x14ac:dyDescent="0.25">
      <c r="A3634">
        <v>3621</v>
      </c>
      <c r="B3634">
        <v>4344</v>
      </c>
      <c r="C3634">
        <v>173.637192</v>
      </c>
      <c r="D3634">
        <v>3.9071799999999999</v>
      </c>
      <c r="E3634">
        <f t="shared" si="168"/>
        <v>22.343589923945512</v>
      </c>
      <c r="F3634">
        <v>-1.1591499999999999</v>
      </c>
      <c r="I3634">
        <v>3621</v>
      </c>
      <c r="J3634">
        <v>4344</v>
      </c>
      <c r="K3634">
        <v>173.54975899999999</v>
      </c>
      <c r="L3634">
        <v>2.3961489999999999</v>
      </c>
      <c r="M3634">
        <f t="shared" si="169"/>
        <v>15.609764772997256</v>
      </c>
      <c r="N3634">
        <v>-0.761127</v>
      </c>
      <c r="O3634">
        <f t="shared" si="170"/>
        <v>0.13075067101806215</v>
      </c>
    </row>
    <row r="3635" spans="1:15" x14ac:dyDescent="0.25">
      <c r="A3635">
        <v>3622</v>
      </c>
      <c r="B3635">
        <v>4345.2</v>
      </c>
      <c r="C3635">
        <v>173.666946</v>
      </c>
      <c r="D3635">
        <v>3.8840469999999998</v>
      </c>
      <c r="E3635">
        <f t="shared" si="168"/>
        <v>22.211301607126057</v>
      </c>
      <c r="F3635">
        <v>-1.1576610000000001</v>
      </c>
      <c r="I3635">
        <v>3622</v>
      </c>
      <c r="J3635">
        <v>4345.2</v>
      </c>
      <c r="K3635">
        <v>173.62065100000001</v>
      </c>
      <c r="L3635">
        <v>2.3810150000000001</v>
      </c>
      <c r="M3635">
        <f t="shared" si="169"/>
        <v>15.511174000856402</v>
      </c>
      <c r="N3635">
        <v>-0.75708399999999998</v>
      </c>
      <c r="O3635">
        <f t="shared" si="170"/>
        <v>0.129878924995569</v>
      </c>
    </row>
    <row r="3636" spans="1:15" x14ac:dyDescent="0.25">
      <c r="A3636">
        <v>3623</v>
      </c>
      <c r="B3636">
        <v>4346.3999999999996</v>
      </c>
      <c r="C3636">
        <v>173.68637100000001</v>
      </c>
      <c r="D3636">
        <v>3.8609559999999998</v>
      </c>
      <c r="E3636">
        <f t="shared" si="168"/>
        <v>22.079253471403153</v>
      </c>
      <c r="F3636">
        <v>-1.1561440000000001</v>
      </c>
      <c r="I3636">
        <v>3623</v>
      </c>
      <c r="J3636">
        <v>4346.3999999999996</v>
      </c>
      <c r="K3636">
        <v>173.67846700000001</v>
      </c>
      <c r="L3636">
        <v>2.3659690000000002</v>
      </c>
      <c r="M3636">
        <f t="shared" si="169"/>
        <v>15.413156506629408</v>
      </c>
      <c r="N3636">
        <v>-0.75302500000000006</v>
      </c>
      <c r="O3636">
        <f t="shared" si="170"/>
        <v>0.12901224793369295</v>
      </c>
    </row>
    <row r="3637" spans="1:15" x14ac:dyDescent="0.25">
      <c r="A3637">
        <v>3624</v>
      </c>
      <c r="B3637">
        <v>4347.6000000000004</v>
      </c>
      <c r="C3637">
        <v>173.72200000000001</v>
      </c>
      <c r="D3637">
        <v>3.8378969999999999</v>
      </c>
      <c r="E3637">
        <f t="shared" si="168"/>
        <v>21.947388330801424</v>
      </c>
      <c r="F3637">
        <v>-1.154593</v>
      </c>
      <c r="I3637">
        <v>3624</v>
      </c>
      <c r="J3637">
        <v>4347.6000000000004</v>
      </c>
      <c r="K3637">
        <v>173.716599</v>
      </c>
      <c r="L3637">
        <v>2.3510019999999998</v>
      </c>
      <c r="M3637">
        <f t="shared" si="169"/>
        <v>15.315653659620537</v>
      </c>
      <c r="N3637">
        <v>-0.74895100000000003</v>
      </c>
      <c r="O3637">
        <f t="shared" si="170"/>
        <v>0.12815012141600723</v>
      </c>
    </row>
    <row r="3638" spans="1:15" x14ac:dyDescent="0.25">
      <c r="A3638">
        <v>3625</v>
      </c>
      <c r="B3638">
        <v>4348.8</v>
      </c>
      <c r="C3638">
        <v>173.770782</v>
      </c>
      <c r="D3638">
        <v>3.8148689999999998</v>
      </c>
      <c r="E3638">
        <f t="shared" si="168"/>
        <v>21.815700466723335</v>
      </c>
      <c r="F3638">
        <v>-1.153006</v>
      </c>
      <c r="I3638">
        <v>3625</v>
      </c>
      <c r="J3638">
        <v>4348.8</v>
      </c>
      <c r="K3638">
        <v>173.74408</v>
      </c>
      <c r="L3638">
        <v>2.3361360000000002</v>
      </c>
      <c r="M3638">
        <f t="shared" si="169"/>
        <v>15.218808779308265</v>
      </c>
      <c r="N3638">
        <v>-0.744861</v>
      </c>
      <c r="O3638">
        <f t="shared" si="170"/>
        <v>0.12729381268266621</v>
      </c>
    </row>
    <row r="3639" spans="1:15" x14ac:dyDescent="0.25">
      <c r="A3639">
        <v>3626</v>
      </c>
      <c r="B3639">
        <v>4350</v>
      </c>
      <c r="C3639">
        <v>173.811768</v>
      </c>
      <c r="D3639">
        <v>3.7918349999999998</v>
      </c>
      <c r="E3639">
        <f t="shared" si="168"/>
        <v>21.683978291060029</v>
      </c>
      <c r="F3639">
        <v>-1.1513869999999999</v>
      </c>
      <c r="I3639">
        <v>3626</v>
      </c>
      <c r="J3639">
        <v>4350</v>
      </c>
      <c r="K3639">
        <v>173.76765399999999</v>
      </c>
      <c r="L3639">
        <v>2.321374</v>
      </c>
      <c r="M3639">
        <f t="shared" si="169"/>
        <v>15.122641409257827</v>
      </c>
      <c r="N3639">
        <v>-0.74075500000000005</v>
      </c>
      <c r="O3639">
        <f t="shared" si="170"/>
        <v>0.12644349453914538</v>
      </c>
    </row>
    <row r="3640" spans="1:15" x14ac:dyDescent="0.25">
      <c r="A3640">
        <v>3627</v>
      </c>
      <c r="B3640">
        <v>4351.2</v>
      </c>
      <c r="C3640">
        <v>173.852081</v>
      </c>
      <c r="D3640">
        <v>3.7688640000000002</v>
      </c>
      <c r="E3640">
        <f t="shared" si="168"/>
        <v>21.552616387041546</v>
      </c>
      <c r="F3640">
        <v>-1.1497329999999999</v>
      </c>
      <c r="I3640">
        <v>3627</v>
      </c>
      <c r="J3640">
        <v>4351.2</v>
      </c>
      <c r="K3640">
        <v>173.80481</v>
      </c>
      <c r="L3640">
        <v>2.306673</v>
      </c>
      <c r="M3640">
        <f t="shared" si="169"/>
        <v>15.026871425034043</v>
      </c>
      <c r="N3640">
        <v>-0.73663199999999995</v>
      </c>
      <c r="O3640">
        <f t="shared" si="170"/>
        <v>0.12559669010696142</v>
      </c>
    </row>
    <row r="3641" spans="1:15" x14ac:dyDescent="0.25">
      <c r="A3641">
        <v>3628</v>
      </c>
      <c r="B3641">
        <v>4352.3999999999996</v>
      </c>
      <c r="C3641">
        <v>173.888687</v>
      </c>
      <c r="D3641">
        <v>3.7459220000000002</v>
      </c>
      <c r="E3641">
        <f t="shared" si="168"/>
        <v>21.421420322351626</v>
      </c>
      <c r="F3641">
        <v>-1.1480490000000001</v>
      </c>
      <c r="I3641">
        <v>3628</v>
      </c>
      <c r="J3641">
        <v>4352.3999999999996</v>
      </c>
      <c r="K3641">
        <v>173.857574</v>
      </c>
      <c r="L3641">
        <v>2.2920759999999998</v>
      </c>
      <c r="M3641">
        <f t="shared" si="169"/>
        <v>14.931778951072097</v>
      </c>
      <c r="N3641">
        <v>-0.73249200000000003</v>
      </c>
      <c r="O3641">
        <f t="shared" si="170"/>
        <v>0.12475587626459766</v>
      </c>
    </row>
    <row r="3642" spans="1:15" x14ac:dyDescent="0.25">
      <c r="A3642">
        <v>3629</v>
      </c>
      <c r="B3642">
        <v>4353.6000000000004</v>
      </c>
      <c r="C3642">
        <v>173.912643</v>
      </c>
      <c r="D3642">
        <v>3.7229359999999998</v>
      </c>
      <c r="E3642">
        <f t="shared" si="168"/>
        <v>21.289972639370085</v>
      </c>
      <c r="F3642">
        <v>-1.146342</v>
      </c>
      <c r="I3642">
        <v>3629</v>
      </c>
      <c r="J3642">
        <v>4353.6000000000004</v>
      </c>
      <c r="K3642">
        <v>173.908356</v>
      </c>
      <c r="L3642">
        <v>2.2775379999999998</v>
      </c>
      <c r="M3642">
        <f t="shared" si="169"/>
        <v>14.837070833893309</v>
      </c>
      <c r="N3642">
        <v>-0.72833599999999998</v>
      </c>
      <c r="O3642">
        <f t="shared" si="170"/>
        <v>0.12391846092992041</v>
      </c>
    </row>
    <row r="3643" spans="1:15" x14ac:dyDescent="0.25">
      <c r="A3643">
        <v>3630</v>
      </c>
      <c r="B3643">
        <v>4354.8</v>
      </c>
      <c r="C3643">
        <v>173.94186400000001</v>
      </c>
      <c r="D3643">
        <v>3.6999689999999998</v>
      </c>
      <c r="E3643">
        <f t="shared" si="168"/>
        <v>21.158633609741745</v>
      </c>
      <c r="F3643">
        <v>-1.144601</v>
      </c>
      <c r="I3643">
        <v>3630</v>
      </c>
      <c r="J3643">
        <v>4354.8</v>
      </c>
      <c r="K3643">
        <v>173.96250900000001</v>
      </c>
      <c r="L3643">
        <v>2.2630659999999998</v>
      </c>
      <c r="M3643">
        <f t="shared" si="169"/>
        <v>14.742792675149921</v>
      </c>
      <c r="N3643">
        <v>-0.72416700000000001</v>
      </c>
      <c r="O3643">
        <f t="shared" si="170"/>
        <v>0.12308484731570599</v>
      </c>
    </row>
    <row r="3644" spans="1:15" x14ac:dyDescent="0.25">
      <c r="A3644">
        <v>3631</v>
      </c>
      <c r="B3644">
        <v>4356</v>
      </c>
      <c r="C3644">
        <v>173.97769199999999</v>
      </c>
      <c r="D3644">
        <v>3.6771590000000001</v>
      </c>
      <c r="E3644">
        <f t="shared" si="168"/>
        <v>21.028192399926688</v>
      </c>
      <c r="F3644">
        <v>-1.142819</v>
      </c>
      <c r="I3644">
        <v>3631</v>
      </c>
      <c r="J3644">
        <v>4356</v>
      </c>
      <c r="K3644">
        <v>174.01512199999999</v>
      </c>
      <c r="L3644">
        <v>2.2486649999999999</v>
      </c>
      <c r="M3644">
        <f t="shared" si="169"/>
        <v>14.64897704745067</v>
      </c>
      <c r="N3644">
        <v>-0.71998200000000001</v>
      </c>
      <c r="O3644">
        <f t="shared" si="170"/>
        <v>0.12225532343108036</v>
      </c>
    </row>
    <row r="3645" spans="1:15" x14ac:dyDescent="0.25">
      <c r="A3645">
        <v>3632</v>
      </c>
      <c r="B3645">
        <v>4357.2</v>
      </c>
      <c r="C3645">
        <v>174.019272</v>
      </c>
      <c r="D3645">
        <v>3.6543009999999998</v>
      </c>
      <c r="E3645">
        <f t="shared" si="168"/>
        <v>20.897476697429859</v>
      </c>
      <c r="F3645">
        <v>-1.140998</v>
      </c>
      <c r="I3645">
        <v>3632</v>
      </c>
      <c r="J3645">
        <v>4357.2</v>
      </c>
      <c r="K3645">
        <v>174.04212999999999</v>
      </c>
      <c r="L3645">
        <v>2.2343489999999999</v>
      </c>
      <c r="M3645">
        <f t="shared" si="169"/>
        <v>14.555715154100035</v>
      </c>
      <c r="N3645">
        <v>-0.71578399999999998</v>
      </c>
      <c r="O3645">
        <f t="shared" si="170"/>
        <v>0.12143069570159629</v>
      </c>
    </row>
    <row r="3646" spans="1:15" x14ac:dyDescent="0.25">
      <c r="A3646">
        <v>3633</v>
      </c>
      <c r="B3646">
        <v>4358.3999999999996</v>
      </c>
      <c r="C3646">
        <v>174.07113699999999</v>
      </c>
      <c r="D3646">
        <v>3.6314389999999999</v>
      </c>
      <c r="E3646">
        <f t="shared" si="168"/>
        <v>20.76673812054289</v>
      </c>
      <c r="F3646">
        <v>-1.1391450000000001</v>
      </c>
      <c r="I3646">
        <v>3633</v>
      </c>
      <c r="J3646">
        <v>4358.3999999999996</v>
      </c>
      <c r="K3646">
        <v>174.07376099999999</v>
      </c>
      <c r="L3646">
        <v>2.2201550000000001</v>
      </c>
      <c r="M3646">
        <f t="shared" si="169"/>
        <v>14.463248032402712</v>
      </c>
      <c r="N3646">
        <v>-0.71157000000000004</v>
      </c>
      <c r="O3646">
        <f t="shared" si="170"/>
        <v>0.12061309539478593</v>
      </c>
    </row>
    <row r="3647" spans="1:15" x14ac:dyDescent="0.25">
      <c r="A3647">
        <v>3634</v>
      </c>
      <c r="B3647">
        <v>4359.6000000000004</v>
      </c>
      <c r="C3647">
        <v>174.12879899999999</v>
      </c>
      <c r="D3647">
        <v>3.6086459999999998</v>
      </c>
      <c r="E3647">
        <f t="shared" si="168"/>
        <v>20.636394126885957</v>
      </c>
      <c r="F3647">
        <v>-1.137248</v>
      </c>
      <c r="I3647">
        <v>3634</v>
      </c>
      <c r="J3647">
        <v>4359.6000000000004</v>
      </c>
      <c r="K3647">
        <v>174.125336</v>
      </c>
      <c r="L3647">
        <v>2.2060430000000002</v>
      </c>
      <c r="M3647">
        <f t="shared" si="169"/>
        <v>14.37131510148876</v>
      </c>
      <c r="N3647">
        <v>-0.70734399999999997</v>
      </c>
      <c r="O3647">
        <f t="shared" si="170"/>
        <v>0.11980021843764152</v>
      </c>
    </row>
    <row r="3648" spans="1:15" x14ac:dyDescent="0.25">
      <c r="A3648">
        <v>3635</v>
      </c>
      <c r="B3648">
        <v>4360.8</v>
      </c>
      <c r="C3648">
        <v>174.174454</v>
      </c>
      <c r="D3648">
        <v>3.5858539999999999</v>
      </c>
      <c r="E3648">
        <f t="shared" si="168"/>
        <v>20.506055851826563</v>
      </c>
      <c r="F3648">
        <v>-1.135308</v>
      </c>
      <c r="I3648">
        <v>3635</v>
      </c>
      <c r="J3648">
        <v>4360.8</v>
      </c>
      <c r="K3648">
        <v>174.168915</v>
      </c>
      <c r="L3648">
        <v>2.1920579999999998</v>
      </c>
      <c r="M3648">
        <f t="shared" si="169"/>
        <v>14.280209514836855</v>
      </c>
      <c r="N3648">
        <v>-0.70310899999999998</v>
      </c>
      <c r="O3648">
        <f t="shared" si="170"/>
        <v>0.11899465691229678</v>
      </c>
    </row>
    <row r="3649" spans="1:15" x14ac:dyDescent="0.25">
      <c r="A3649">
        <v>3636</v>
      </c>
      <c r="B3649">
        <v>4362</v>
      </c>
      <c r="C3649">
        <v>174.19863900000001</v>
      </c>
      <c r="D3649">
        <v>3.5631390000000001</v>
      </c>
      <c r="E3649">
        <f t="shared" si="168"/>
        <v>20.376157908777504</v>
      </c>
      <c r="F3649">
        <v>-1.1333249999999999</v>
      </c>
      <c r="I3649">
        <v>3636</v>
      </c>
      <c r="J3649">
        <v>4362</v>
      </c>
      <c r="K3649">
        <v>174.204971</v>
      </c>
      <c r="L3649">
        <v>2.1781169999999999</v>
      </c>
      <c r="M3649">
        <f t="shared" si="169"/>
        <v>14.189390567141885</v>
      </c>
      <c r="N3649">
        <v>-0.69886199999999998</v>
      </c>
      <c r="O3649">
        <f t="shared" si="170"/>
        <v>0.11819162986726063</v>
      </c>
    </row>
    <row r="3650" spans="1:15" x14ac:dyDescent="0.25">
      <c r="A3650">
        <v>3637</v>
      </c>
      <c r="B3650">
        <v>4363.2</v>
      </c>
      <c r="C3650">
        <v>174.21997099999999</v>
      </c>
      <c r="D3650">
        <v>3.5405099999999998</v>
      </c>
      <c r="E3650">
        <f t="shared" si="168"/>
        <v>20.24675176511661</v>
      </c>
      <c r="F3650">
        <v>-1.131302</v>
      </c>
      <c r="I3650">
        <v>3637</v>
      </c>
      <c r="J3650">
        <v>4363.2</v>
      </c>
      <c r="K3650">
        <v>174.24409499999999</v>
      </c>
      <c r="L3650">
        <v>2.1642329999999999</v>
      </c>
      <c r="M3650">
        <f t="shared" si="169"/>
        <v>14.098942947186577</v>
      </c>
      <c r="N3650">
        <v>-0.69460599999999995</v>
      </c>
      <c r="O3650">
        <f t="shared" si="170"/>
        <v>0.11739188612626054</v>
      </c>
    </row>
    <row r="3651" spans="1:15" x14ac:dyDescent="0.25">
      <c r="A3651">
        <v>3638</v>
      </c>
      <c r="B3651">
        <v>4364.3999999999996</v>
      </c>
      <c r="C3651">
        <v>174.26461800000001</v>
      </c>
      <c r="D3651">
        <v>3.5178940000000001</v>
      </c>
      <c r="E3651">
        <f t="shared" si="168"/>
        <v>20.1174199632237</v>
      </c>
      <c r="F3651">
        <v>-1.1292519999999999</v>
      </c>
      <c r="I3651">
        <v>3638</v>
      </c>
      <c r="J3651">
        <v>4364.3999999999996</v>
      </c>
      <c r="K3651">
        <v>174.26736500000001</v>
      </c>
      <c r="L3651">
        <v>2.1504569999999998</v>
      </c>
      <c r="M3651">
        <f t="shared" si="169"/>
        <v>14.009198895580099</v>
      </c>
      <c r="N3651">
        <v>-0.69033699999999998</v>
      </c>
      <c r="O3651">
        <f t="shared" si="170"/>
        <v>0.11659836338238148</v>
      </c>
    </row>
    <row r="3652" spans="1:15" x14ac:dyDescent="0.25">
      <c r="A3652">
        <v>3639</v>
      </c>
      <c r="B3652">
        <v>4365.6000000000004</v>
      </c>
      <c r="C3652">
        <v>174.32519500000001</v>
      </c>
      <c r="D3652">
        <v>3.495295</v>
      </c>
      <c r="E3652">
        <f t="shared" si="168"/>
        <v>19.988185377488911</v>
      </c>
      <c r="F3652">
        <v>-1.127178</v>
      </c>
      <c r="I3652">
        <v>3639</v>
      </c>
      <c r="J3652">
        <v>4365.6000000000004</v>
      </c>
      <c r="K3652">
        <v>174.29336599999999</v>
      </c>
      <c r="L3652">
        <v>2.136736</v>
      </c>
      <c r="M3652">
        <f t="shared" si="169"/>
        <v>13.919813142669785</v>
      </c>
      <c r="N3652">
        <v>-0.68605499999999997</v>
      </c>
      <c r="O3652">
        <f t="shared" si="170"/>
        <v>0.11580800873888811</v>
      </c>
    </row>
    <row r="3653" spans="1:15" x14ac:dyDescent="0.25">
      <c r="A3653">
        <v>3640</v>
      </c>
      <c r="B3653">
        <v>4366.8</v>
      </c>
      <c r="C3653">
        <v>174.360062</v>
      </c>
      <c r="D3653">
        <v>3.4728189999999999</v>
      </c>
      <c r="E3653">
        <f t="shared" si="168"/>
        <v>19.859654179251155</v>
      </c>
      <c r="F3653">
        <v>-1.1250640000000001</v>
      </c>
      <c r="I3653">
        <v>3640</v>
      </c>
      <c r="J3653">
        <v>4366.8</v>
      </c>
      <c r="K3653">
        <v>174.35296600000001</v>
      </c>
      <c r="L3653">
        <v>2.1231089999999999</v>
      </c>
      <c r="M3653">
        <f t="shared" si="169"/>
        <v>13.831039754803825</v>
      </c>
      <c r="N3653">
        <v>-0.68176400000000004</v>
      </c>
      <c r="O3653">
        <f t="shared" si="170"/>
        <v>0.115023068666963</v>
      </c>
    </row>
    <row r="3654" spans="1:15" x14ac:dyDescent="0.25">
      <c r="A3654">
        <v>3641</v>
      </c>
      <c r="B3654">
        <v>4368</v>
      </c>
      <c r="C3654">
        <v>174.37124600000001</v>
      </c>
      <c r="D3654">
        <v>3.4503870000000001</v>
      </c>
      <c r="E3654">
        <f t="shared" si="168"/>
        <v>19.731374599305017</v>
      </c>
      <c r="F3654">
        <v>-1.1229089999999999</v>
      </c>
      <c r="I3654">
        <v>3641</v>
      </c>
      <c r="J3654">
        <v>4368</v>
      </c>
      <c r="K3654">
        <v>174.41386399999999</v>
      </c>
      <c r="L3654">
        <v>2.109604</v>
      </c>
      <c r="M3654">
        <f t="shared" si="169"/>
        <v>13.743061138591175</v>
      </c>
      <c r="N3654">
        <v>-0.67746700000000004</v>
      </c>
      <c r="O3654">
        <f t="shared" si="170"/>
        <v>0.11424515601771164</v>
      </c>
    </row>
    <row r="3655" spans="1:15" x14ac:dyDescent="0.25">
      <c r="A3655">
        <v>3642</v>
      </c>
      <c r="B3655">
        <v>4369.2</v>
      </c>
      <c r="C3655">
        <v>174.40126000000001</v>
      </c>
      <c r="D3655">
        <v>3.4279320000000002</v>
      </c>
      <c r="E3655">
        <f t="shared" si="168"/>
        <v>19.602963491615537</v>
      </c>
      <c r="F3655">
        <v>-1.1207260000000001</v>
      </c>
      <c r="I3655">
        <v>3642</v>
      </c>
      <c r="J3655">
        <v>4369.2</v>
      </c>
      <c r="K3655">
        <v>174.45192</v>
      </c>
      <c r="L3655">
        <v>2.0961859999999999</v>
      </c>
      <c r="M3655">
        <f t="shared" si="169"/>
        <v>13.655649285770636</v>
      </c>
      <c r="N3655">
        <v>-0.67316500000000001</v>
      </c>
      <c r="O3655">
        <f t="shared" si="170"/>
        <v>0.11347225472725218</v>
      </c>
    </row>
    <row r="3656" spans="1:15" x14ac:dyDescent="0.25">
      <c r="A3656">
        <v>3643</v>
      </c>
      <c r="B3656">
        <v>4370.3999999999996</v>
      </c>
      <c r="C3656">
        <v>174.460419</v>
      </c>
      <c r="D3656">
        <v>3.4055279999999999</v>
      </c>
      <c r="E3656">
        <f t="shared" si="168"/>
        <v>19.47484403240043</v>
      </c>
      <c r="F3656">
        <v>-1.1185099999999999</v>
      </c>
      <c r="I3656">
        <v>3643</v>
      </c>
      <c r="J3656">
        <v>4370.3999999999996</v>
      </c>
      <c r="K3656">
        <v>174.484467</v>
      </c>
      <c r="L3656">
        <v>2.0828579999999999</v>
      </c>
      <c r="M3656">
        <f t="shared" si="169"/>
        <v>13.56882373990746</v>
      </c>
      <c r="N3656">
        <v>-0.66885499999999998</v>
      </c>
      <c r="O3656">
        <f t="shared" si="170"/>
        <v>0.11270453760106024</v>
      </c>
    </row>
    <row r="3657" spans="1:15" x14ac:dyDescent="0.25">
      <c r="A3657">
        <v>3644</v>
      </c>
      <c r="B3657">
        <v>4371.6000000000004</v>
      </c>
      <c r="C3657">
        <v>174.514847</v>
      </c>
      <c r="D3657">
        <v>3.3831790000000002</v>
      </c>
      <c r="E3657">
        <f t="shared" si="168"/>
        <v>19.347039096049851</v>
      </c>
      <c r="F3657">
        <v>-1.1162620000000001</v>
      </c>
      <c r="I3657">
        <v>3644</v>
      </c>
      <c r="J3657">
        <v>4371.6000000000004</v>
      </c>
      <c r="K3657">
        <v>174.531677</v>
      </c>
      <c r="L3657">
        <v>2.0696620000000001</v>
      </c>
      <c r="M3657">
        <f t="shared" si="169"/>
        <v>13.482858110915078</v>
      </c>
      <c r="N3657">
        <v>-0.66454100000000005</v>
      </c>
      <c r="O3657">
        <f t="shared" si="170"/>
        <v>0.11194442391579397</v>
      </c>
    </row>
    <row r="3658" spans="1:15" x14ac:dyDescent="0.25">
      <c r="A3658">
        <v>3645</v>
      </c>
      <c r="B3658">
        <v>4372.8</v>
      </c>
      <c r="C3658">
        <v>174.55990600000001</v>
      </c>
      <c r="D3658">
        <v>3.3608829999999998</v>
      </c>
      <c r="E3658">
        <f t="shared" si="168"/>
        <v>19.21953724536872</v>
      </c>
      <c r="F3658">
        <v>-1.1139749999999999</v>
      </c>
      <c r="I3658">
        <v>3645</v>
      </c>
      <c r="J3658">
        <v>4372.8</v>
      </c>
      <c r="K3658">
        <v>174.60232500000001</v>
      </c>
      <c r="L3658">
        <v>2.0565099999999998</v>
      </c>
      <c r="M3658">
        <f t="shared" si="169"/>
        <v>13.39717912087962</v>
      </c>
      <c r="N3658">
        <v>-0.66022499999999995</v>
      </c>
      <c r="O3658">
        <f t="shared" si="170"/>
        <v>0.11118684471083623</v>
      </c>
    </row>
    <row r="3659" spans="1:15" x14ac:dyDescent="0.25">
      <c r="A3659">
        <v>3646</v>
      </c>
      <c r="B3659">
        <v>4374</v>
      </c>
      <c r="C3659">
        <v>174.61526499999999</v>
      </c>
      <c r="D3659">
        <v>3.338632</v>
      </c>
      <c r="E3659">
        <f t="shared" si="168"/>
        <v>19.092292731576752</v>
      </c>
      <c r="F3659">
        <v>-1.111661</v>
      </c>
      <c r="I3659">
        <v>3646</v>
      </c>
      <c r="J3659">
        <v>4374</v>
      </c>
      <c r="K3659">
        <v>174.668091</v>
      </c>
      <c r="L3659">
        <v>2.0434269999999999</v>
      </c>
      <c r="M3659">
        <f t="shared" si="169"/>
        <v>13.311949632844811</v>
      </c>
      <c r="N3659">
        <v>-0.65591200000000005</v>
      </c>
      <c r="O3659">
        <f t="shared" si="170"/>
        <v>0.11043324003181693</v>
      </c>
    </row>
    <row r="3660" spans="1:15" x14ac:dyDescent="0.25">
      <c r="A3660">
        <v>3647</v>
      </c>
      <c r="B3660">
        <v>4375.2</v>
      </c>
      <c r="C3660">
        <v>174.664703</v>
      </c>
      <c r="D3660">
        <v>3.3164989999999999</v>
      </c>
      <c r="E3660">
        <f t="shared" si="168"/>
        <v>18.965723012294124</v>
      </c>
      <c r="F3660">
        <v>-1.1093139999999999</v>
      </c>
      <c r="I3660">
        <v>3647</v>
      </c>
      <c r="J3660">
        <v>4375.2</v>
      </c>
      <c r="K3660">
        <v>174.69778400000001</v>
      </c>
      <c r="L3660">
        <v>2.0304570000000002</v>
      </c>
      <c r="M3660">
        <f t="shared" si="169"/>
        <v>13.227456285767577</v>
      </c>
      <c r="N3660">
        <v>-0.65159599999999995</v>
      </c>
      <c r="O3660">
        <f t="shared" si="170"/>
        <v>0.10968614435904463</v>
      </c>
    </row>
    <row r="3661" spans="1:15" x14ac:dyDescent="0.25">
      <c r="A3661">
        <v>3648</v>
      </c>
      <c r="B3661">
        <v>4376.3999999999996</v>
      </c>
      <c r="C3661">
        <v>174.69676200000001</v>
      </c>
      <c r="D3661">
        <v>3.2943910000000001</v>
      </c>
      <c r="E3661">
        <f t="shared" si="168"/>
        <v>18.839296257949922</v>
      </c>
      <c r="F3661">
        <v>-1.106935</v>
      </c>
      <c r="I3661">
        <v>3648</v>
      </c>
      <c r="J3661">
        <v>4376.3999999999996</v>
      </c>
      <c r="K3661">
        <v>174.71073899999999</v>
      </c>
      <c r="L3661">
        <v>2.0175350000000001</v>
      </c>
      <c r="M3661">
        <f t="shared" si="169"/>
        <v>13.143275635734264</v>
      </c>
      <c r="N3661">
        <v>-0.64727800000000002</v>
      </c>
      <c r="O3661">
        <f t="shared" si="170"/>
        <v>0.10894181357388162</v>
      </c>
    </row>
    <row r="3662" spans="1:15" x14ac:dyDescent="0.25">
      <c r="A3662">
        <v>3649</v>
      </c>
      <c r="B3662">
        <v>4377.6000000000004</v>
      </c>
      <c r="C3662">
        <v>174.72575399999999</v>
      </c>
      <c r="D3662">
        <v>3.2723399999999998</v>
      </c>
      <c r="E3662">
        <f t="shared" si="168"/>
        <v>18.713195463665315</v>
      </c>
      <c r="F3662">
        <v>-1.104527</v>
      </c>
      <c r="I3662">
        <v>3649</v>
      </c>
      <c r="J3662">
        <v>4377.6000000000004</v>
      </c>
      <c r="K3662">
        <v>174.748199</v>
      </c>
      <c r="L3662">
        <v>2.004718</v>
      </c>
      <c r="M3662">
        <f t="shared" si="169"/>
        <v>13.059779010484537</v>
      </c>
      <c r="N3662">
        <v>-0.64295899999999995</v>
      </c>
      <c r="O3662">
        <f t="shared" si="170"/>
        <v>0.10820353098036405</v>
      </c>
    </row>
    <row r="3663" spans="1:15" x14ac:dyDescent="0.25">
      <c r="A3663">
        <v>3650</v>
      </c>
      <c r="B3663">
        <v>4378.8</v>
      </c>
      <c r="C3663">
        <v>174.76419100000001</v>
      </c>
      <c r="D3663">
        <v>3.2503350000000002</v>
      </c>
      <c r="E3663">
        <f t="shared" ref="E3663:E3726" si="171">(D3663/$D$14)*100</f>
        <v>18.587357724867406</v>
      </c>
      <c r="F3663">
        <v>-1.1020829999999999</v>
      </c>
      <c r="I3663">
        <v>3650</v>
      </c>
      <c r="J3663">
        <v>4378.8</v>
      </c>
      <c r="K3663">
        <v>174.81954999999999</v>
      </c>
      <c r="L3663">
        <v>1.9919880000000001</v>
      </c>
      <c r="M3663">
        <f t="shared" ref="M3663:M3726" si="172">(L3663/$L$14)*100</f>
        <v>12.976849148626926</v>
      </c>
      <c r="N3663">
        <v>-0.63863700000000001</v>
      </c>
      <c r="O3663">
        <f t="shared" ref="O3663:O3726" si="173">(L3663-$D$14264)/($D$14-$D$14264)</f>
        <v>0.10747025974563841</v>
      </c>
    </row>
    <row r="3664" spans="1:15" x14ac:dyDescent="0.25">
      <c r="A3664">
        <v>3651</v>
      </c>
      <c r="B3664">
        <v>4380</v>
      </c>
      <c r="C3664">
        <v>174.80281099999999</v>
      </c>
      <c r="D3664">
        <v>3.2283080000000002</v>
      </c>
      <c r="E3664">
        <f t="shared" si="171"/>
        <v>18.461394176923687</v>
      </c>
      <c r="F3664">
        <v>-1.0996090000000001</v>
      </c>
      <c r="I3664">
        <v>3651</v>
      </c>
      <c r="J3664">
        <v>4380</v>
      </c>
      <c r="K3664">
        <v>174.88737499999999</v>
      </c>
      <c r="L3664">
        <v>1.979382</v>
      </c>
      <c r="M3664">
        <f t="shared" si="172"/>
        <v>12.894727087466118</v>
      </c>
      <c r="N3664">
        <v>-0.63431499999999996</v>
      </c>
      <c r="O3664">
        <f t="shared" si="173"/>
        <v>0.10674413113723687</v>
      </c>
    </row>
    <row r="3665" spans="1:15" x14ac:dyDescent="0.25">
      <c r="A3665">
        <v>3652</v>
      </c>
      <c r="B3665">
        <v>4381.2</v>
      </c>
      <c r="C3665">
        <v>174.844955</v>
      </c>
      <c r="D3665">
        <v>3.2063579999999998</v>
      </c>
      <c r="E3665">
        <f t="shared" si="171"/>
        <v>18.335870960990299</v>
      </c>
      <c r="F3665">
        <v>-1.097102</v>
      </c>
      <c r="I3665">
        <v>3652</v>
      </c>
      <c r="J3665">
        <v>4381.2</v>
      </c>
      <c r="K3665">
        <v>174.91774000000001</v>
      </c>
      <c r="L3665">
        <v>1.966855</v>
      </c>
      <c r="M3665">
        <f t="shared" si="172"/>
        <v>12.81311967352344</v>
      </c>
      <c r="N3665">
        <v>-0.62999499999999997</v>
      </c>
      <c r="O3665">
        <f t="shared" si="173"/>
        <v>0.10602255307302569</v>
      </c>
    </row>
    <row r="3666" spans="1:15" x14ac:dyDescent="0.25">
      <c r="A3666">
        <v>3653</v>
      </c>
      <c r="B3666">
        <v>4382.3999999999996</v>
      </c>
      <c r="C3666">
        <v>174.91696200000001</v>
      </c>
      <c r="D3666">
        <v>3.1844809999999999</v>
      </c>
      <c r="E3666">
        <f t="shared" si="171"/>
        <v>18.210765202677102</v>
      </c>
      <c r="F3666">
        <v>-1.0945549999999999</v>
      </c>
      <c r="I3666">
        <v>3653</v>
      </c>
      <c r="J3666">
        <v>4382.3999999999996</v>
      </c>
      <c r="K3666">
        <v>174.93710300000001</v>
      </c>
      <c r="L3666">
        <v>1.954385</v>
      </c>
      <c r="M3666">
        <f t="shared" si="172"/>
        <v>12.731883587320421</v>
      </c>
      <c r="N3666">
        <v>-0.62567700000000004</v>
      </c>
      <c r="O3666">
        <f t="shared" si="173"/>
        <v>0.1053042583128506</v>
      </c>
    </row>
    <row r="3667" spans="1:15" x14ac:dyDescent="0.25">
      <c r="A3667">
        <v>3654</v>
      </c>
      <c r="B3667">
        <v>4383.6000000000004</v>
      </c>
      <c r="C3667">
        <v>174.983383</v>
      </c>
      <c r="D3667">
        <v>3.1626460000000001</v>
      </c>
      <c r="E3667">
        <f t="shared" si="171"/>
        <v>18.085899625460456</v>
      </c>
      <c r="F3667">
        <v>-1.0919760000000001</v>
      </c>
      <c r="I3667">
        <v>3654</v>
      </c>
      <c r="J3667">
        <v>4383.6000000000004</v>
      </c>
      <c r="K3667">
        <v>174.979645</v>
      </c>
      <c r="L3667">
        <v>1.9420120000000001</v>
      </c>
      <c r="M3667">
        <f t="shared" si="172"/>
        <v>12.651279409727003</v>
      </c>
      <c r="N3667">
        <v>-0.62135799999999997</v>
      </c>
      <c r="O3667">
        <f t="shared" si="173"/>
        <v>0.10459155092971938</v>
      </c>
    </row>
    <row r="3668" spans="1:15" x14ac:dyDescent="0.25">
      <c r="A3668">
        <v>3655</v>
      </c>
      <c r="B3668">
        <v>4384.8</v>
      </c>
      <c r="C3668">
        <v>175.010391</v>
      </c>
      <c r="D3668">
        <v>3.1408580000000001</v>
      </c>
      <c r="E3668">
        <f t="shared" si="171"/>
        <v>17.961302822328033</v>
      </c>
      <c r="F3668">
        <v>-1.0893740000000001</v>
      </c>
      <c r="I3668">
        <v>3655</v>
      </c>
      <c r="J3668">
        <v>4384.8</v>
      </c>
      <c r="K3668">
        <v>175.02745100000001</v>
      </c>
      <c r="L3668">
        <v>1.9296880000000001</v>
      </c>
      <c r="M3668">
        <f t="shared" si="172"/>
        <v>12.570994443699258</v>
      </c>
      <c r="N3668">
        <v>-0.61704199999999998</v>
      </c>
      <c r="O3668">
        <f t="shared" si="173"/>
        <v>0.10388166603602268</v>
      </c>
    </row>
    <row r="3669" spans="1:15" x14ac:dyDescent="0.25">
      <c r="A3669">
        <v>3656</v>
      </c>
      <c r="B3669">
        <v>4386</v>
      </c>
      <c r="C3669">
        <v>175.022415</v>
      </c>
      <c r="D3669">
        <v>3.119116</v>
      </c>
      <c r="E3669">
        <f t="shared" si="171"/>
        <v>17.836969074682312</v>
      </c>
      <c r="F3669">
        <v>-1.0867450000000001</v>
      </c>
      <c r="I3669">
        <v>3656</v>
      </c>
      <c r="J3669">
        <v>4386</v>
      </c>
      <c r="K3669">
        <v>175.06842</v>
      </c>
      <c r="L3669">
        <v>1.917435</v>
      </c>
      <c r="M3669">
        <f t="shared" si="172"/>
        <v>12.491172008715649</v>
      </c>
      <c r="N3669">
        <v>-0.61272700000000002</v>
      </c>
      <c r="O3669">
        <f t="shared" si="173"/>
        <v>0.10317587087191479</v>
      </c>
    </row>
    <row r="3670" spans="1:15" x14ac:dyDescent="0.25">
      <c r="A3670">
        <v>3657</v>
      </c>
      <c r="B3670">
        <v>4387.2</v>
      </c>
      <c r="C3670">
        <v>175.05540500000001</v>
      </c>
      <c r="D3670">
        <v>3.0974849999999998</v>
      </c>
      <c r="E3670">
        <f t="shared" si="171"/>
        <v>17.713270091363174</v>
      </c>
      <c r="F3670">
        <v>-1.084079</v>
      </c>
      <c r="I3670">
        <v>3657</v>
      </c>
      <c r="J3670">
        <v>4387.2</v>
      </c>
      <c r="K3670">
        <v>175.10365300000001</v>
      </c>
      <c r="L3670">
        <v>1.905287</v>
      </c>
      <c r="M3670">
        <f t="shared" si="172"/>
        <v>12.412033598515627</v>
      </c>
      <c r="N3670">
        <v>-0.60841299999999998</v>
      </c>
      <c r="O3670">
        <f t="shared" si="173"/>
        <v>0.10247612389945232</v>
      </c>
    </row>
    <row r="3671" spans="1:15" x14ac:dyDescent="0.25">
      <c r="A3671">
        <v>3658</v>
      </c>
      <c r="B3671">
        <v>4388.3999999999996</v>
      </c>
      <c r="C3671">
        <v>175.08483899999999</v>
      </c>
      <c r="D3671">
        <v>3.0758130000000001</v>
      </c>
      <c r="E3671">
        <f t="shared" si="171"/>
        <v>17.589336645545028</v>
      </c>
      <c r="F3671">
        <v>-1.081386</v>
      </c>
      <c r="I3671">
        <v>3658</v>
      </c>
      <c r="J3671">
        <v>4388.3999999999996</v>
      </c>
      <c r="K3671">
        <v>175.14271600000001</v>
      </c>
      <c r="L3671">
        <v>1.8932260000000001</v>
      </c>
      <c r="M3671">
        <f t="shared" si="172"/>
        <v>12.33346195170772</v>
      </c>
      <c r="N3671">
        <v>-0.604101</v>
      </c>
      <c r="O3671">
        <f t="shared" si="173"/>
        <v>0.10178138828578177</v>
      </c>
    </row>
    <row r="3672" spans="1:15" x14ac:dyDescent="0.25">
      <c r="A3672">
        <v>3659</v>
      </c>
      <c r="B3672">
        <v>4389.6000000000004</v>
      </c>
      <c r="C3672">
        <v>175.11592099999999</v>
      </c>
      <c r="D3672">
        <v>3.0542310000000001</v>
      </c>
      <c r="E3672">
        <f t="shared" si="171"/>
        <v>17.465917873505195</v>
      </c>
      <c r="F3672">
        <v>-1.0786610000000001</v>
      </c>
      <c r="I3672">
        <v>3659</v>
      </c>
      <c r="J3672">
        <v>4389.6000000000004</v>
      </c>
      <c r="K3672">
        <v>175.18791200000001</v>
      </c>
      <c r="L3672">
        <v>1.8812519999999999</v>
      </c>
      <c r="M3672">
        <f t="shared" si="172"/>
        <v>12.255457068291927</v>
      </c>
      <c r="N3672">
        <v>-0.59979000000000005</v>
      </c>
      <c r="O3672">
        <f t="shared" si="173"/>
        <v>0.10109166403090314</v>
      </c>
    </row>
    <row r="3673" spans="1:15" x14ac:dyDescent="0.25">
      <c r="A3673">
        <v>3660</v>
      </c>
      <c r="B3673">
        <v>4390.8</v>
      </c>
      <c r="C3673">
        <v>175.16764800000001</v>
      </c>
      <c r="D3673">
        <v>3.0327030000000001</v>
      </c>
      <c r="E3673">
        <f t="shared" si="171"/>
        <v>17.342807905732354</v>
      </c>
      <c r="F3673">
        <v>-1.075904</v>
      </c>
      <c r="I3673">
        <v>3660</v>
      </c>
      <c r="J3673">
        <v>4390.8</v>
      </c>
      <c r="K3673">
        <v>175.24400299999999</v>
      </c>
      <c r="L3673">
        <v>1.8694249999999999</v>
      </c>
      <c r="M3673">
        <f t="shared" si="172"/>
        <v>12.178409819573153</v>
      </c>
      <c r="N3673">
        <v>-0.59548100000000004</v>
      </c>
      <c r="O3673">
        <f t="shared" si="173"/>
        <v>0.10041040724432809</v>
      </c>
    </row>
    <row r="3674" spans="1:15" x14ac:dyDescent="0.25">
      <c r="A3674">
        <v>3661</v>
      </c>
      <c r="B3674">
        <v>4392</v>
      </c>
      <c r="C3674">
        <v>175.22702000000001</v>
      </c>
      <c r="D3674">
        <v>3.0111680000000001</v>
      </c>
      <c r="E3674">
        <f t="shared" si="171"/>
        <v>17.21965790777675</v>
      </c>
      <c r="F3674">
        <v>-1.0731170000000001</v>
      </c>
      <c r="I3674">
        <v>3661</v>
      </c>
      <c r="J3674">
        <v>4392</v>
      </c>
      <c r="K3674">
        <v>175.30534399999999</v>
      </c>
      <c r="L3674">
        <v>1.8576569999999999</v>
      </c>
      <c r="M3674">
        <f t="shared" si="172"/>
        <v>12.10174692763754</v>
      </c>
      <c r="N3674">
        <v>-0.59117600000000003</v>
      </c>
      <c r="O3674">
        <f t="shared" si="173"/>
        <v>9.9732548965439524E-2</v>
      </c>
    </row>
    <row r="3675" spans="1:15" x14ac:dyDescent="0.25">
      <c r="A3675">
        <v>3662</v>
      </c>
      <c r="B3675">
        <v>4393.2</v>
      </c>
      <c r="C3675">
        <v>175.271027</v>
      </c>
      <c r="D3675">
        <v>2.9896590000000001</v>
      </c>
      <c r="E3675">
        <f t="shared" si="171"/>
        <v>17.096656593357107</v>
      </c>
      <c r="F3675">
        <v>-1.0702910000000001</v>
      </c>
      <c r="I3675">
        <v>3662</v>
      </c>
      <c r="J3675">
        <v>4393.2</v>
      </c>
      <c r="K3675">
        <v>175.35195899999999</v>
      </c>
      <c r="L3675">
        <v>1.8459719999999999</v>
      </c>
      <c r="M3675">
        <f t="shared" si="172"/>
        <v>12.025624741007045</v>
      </c>
      <c r="N3675">
        <v>-0.58687999999999996</v>
      </c>
      <c r="O3675">
        <f t="shared" si="173"/>
        <v>9.9059471638042101E-2</v>
      </c>
    </row>
    <row r="3676" spans="1:15" x14ac:dyDescent="0.25">
      <c r="A3676">
        <v>3663</v>
      </c>
      <c r="B3676">
        <v>4394.3999999999996</v>
      </c>
      <c r="C3676">
        <v>175.305328</v>
      </c>
      <c r="D3676">
        <v>2.9683739999999998</v>
      </c>
      <c r="E3676">
        <f t="shared" si="171"/>
        <v>16.97493624478571</v>
      </c>
      <c r="F3676">
        <v>-1.06742</v>
      </c>
      <c r="I3676">
        <v>3663</v>
      </c>
      <c r="J3676">
        <v>4394.3999999999996</v>
      </c>
      <c r="K3676">
        <v>175.39205899999999</v>
      </c>
      <c r="L3676">
        <v>1.8343670000000001</v>
      </c>
      <c r="M3676">
        <f t="shared" si="172"/>
        <v>11.950023716116426</v>
      </c>
      <c r="N3676">
        <v>-0.58259399999999995</v>
      </c>
      <c r="O3676">
        <f t="shared" si="173"/>
        <v>9.8391002456660243E-2</v>
      </c>
    </row>
    <row r="3677" spans="1:15" x14ac:dyDescent="0.25">
      <c r="A3677">
        <v>3664</v>
      </c>
      <c r="B3677">
        <v>4395.6000000000004</v>
      </c>
      <c r="C3677">
        <v>175.355988</v>
      </c>
      <c r="D3677">
        <v>2.9470869999999998</v>
      </c>
      <c r="E3677">
        <f t="shared" si="171"/>
        <v>16.853204459019242</v>
      </c>
      <c r="F3677">
        <v>-1.064516</v>
      </c>
      <c r="I3677">
        <v>3664</v>
      </c>
      <c r="J3677">
        <v>4395.6000000000004</v>
      </c>
      <c r="K3677">
        <v>175.43630999999999</v>
      </c>
      <c r="L3677">
        <v>1.82283</v>
      </c>
      <c r="M3677">
        <f t="shared" si="172"/>
        <v>11.874865678704699</v>
      </c>
      <c r="N3677">
        <v>-0.57831900000000003</v>
      </c>
      <c r="O3677">
        <f t="shared" si="173"/>
        <v>9.7726450199391593E-2</v>
      </c>
    </row>
    <row r="3678" spans="1:15" x14ac:dyDescent="0.25">
      <c r="A3678">
        <v>3665</v>
      </c>
      <c r="B3678">
        <v>4396.8</v>
      </c>
      <c r="C3678">
        <v>175.417496</v>
      </c>
      <c r="D3678">
        <v>2.9258630000000001</v>
      </c>
      <c r="E3678">
        <f t="shared" si="171"/>
        <v>16.731832944897597</v>
      </c>
      <c r="F3678">
        <v>-1.061585</v>
      </c>
      <c r="I3678">
        <v>3665</v>
      </c>
      <c r="J3678">
        <v>4396.8</v>
      </c>
      <c r="K3678">
        <v>175.47818000000001</v>
      </c>
      <c r="L3678">
        <v>1.8113729999999999</v>
      </c>
      <c r="M3678">
        <f t="shared" si="172"/>
        <v>11.800228803032848</v>
      </c>
      <c r="N3678">
        <v>-0.57405600000000001</v>
      </c>
      <c r="O3678">
        <f t="shared" si="173"/>
        <v>9.7066506088138507E-2</v>
      </c>
    </row>
    <row r="3679" spans="1:15" x14ac:dyDescent="0.25">
      <c r="A3679">
        <v>3666</v>
      </c>
      <c r="B3679">
        <v>4398</v>
      </c>
      <c r="C3679">
        <v>175.46925400000001</v>
      </c>
      <c r="D3679">
        <v>2.904731</v>
      </c>
      <c r="E3679">
        <f t="shared" si="171"/>
        <v>16.610987541749335</v>
      </c>
      <c r="F3679">
        <v>-1.0586120000000001</v>
      </c>
      <c r="I3679">
        <v>3666</v>
      </c>
      <c r="J3679">
        <v>4398</v>
      </c>
      <c r="K3679">
        <v>175.51028400000001</v>
      </c>
      <c r="L3679">
        <v>1.800041</v>
      </c>
      <c r="M3679">
        <f t="shared" si="172"/>
        <v>11.726406242579552</v>
      </c>
      <c r="N3679">
        <v>-0.569801</v>
      </c>
      <c r="O3679">
        <f t="shared" si="173"/>
        <v>9.6413762205034725E-2</v>
      </c>
    </row>
    <row r="3680" spans="1:15" x14ac:dyDescent="0.25">
      <c r="A3680">
        <v>3667</v>
      </c>
      <c r="B3680">
        <v>4399.2</v>
      </c>
      <c r="C3680">
        <v>175.506775</v>
      </c>
      <c r="D3680">
        <v>2.883559</v>
      </c>
      <c r="E3680">
        <f t="shared" si="171"/>
        <v>16.489913394699602</v>
      </c>
      <c r="F3680">
        <v>-1.055598</v>
      </c>
      <c r="I3680">
        <v>3667</v>
      </c>
      <c r="J3680">
        <v>4399.2</v>
      </c>
      <c r="K3680">
        <v>175.54657</v>
      </c>
      <c r="L3680">
        <v>1.7887919999999999</v>
      </c>
      <c r="M3680">
        <f t="shared" si="172"/>
        <v>11.653124387431376</v>
      </c>
      <c r="N3680">
        <v>-0.56555900000000003</v>
      </c>
      <c r="O3680">
        <f t="shared" si="173"/>
        <v>9.5765799273422089E-2</v>
      </c>
    </row>
    <row r="3681" spans="1:15" x14ac:dyDescent="0.25">
      <c r="A3681">
        <v>3668</v>
      </c>
      <c r="B3681">
        <v>4400.3999999999996</v>
      </c>
      <c r="C3681">
        <v>175.533691</v>
      </c>
      <c r="D3681">
        <v>2.8625069999999999</v>
      </c>
      <c r="E3681">
        <f t="shared" si="171"/>
        <v>16.369525479354287</v>
      </c>
      <c r="F3681">
        <v>-1.052543</v>
      </c>
      <c r="I3681">
        <v>3668</v>
      </c>
      <c r="J3681">
        <v>4400.3999999999996</v>
      </c>
      <c r="K3681">
        <v>175.59016399999999</v>
      </c>
      <c r="L3681">
        <v>1.7776270000000001</v>
      </c>
      <c r="M3681">
        <f t="shared" si="172"/>
        <v>11.58038975211007</v>
      </c>
      <c r="N3681">
        <v>-0.56133500000000003</v>
      </c>
      <c r="O3681">
        <f t="shared" si="173"/>
        <v>9.5122674895125797E-2</v>
      </c>
    </row>
    <row r="3682" spans="1:15" x14ac:dyDescent="0.25">
      <c r="A3682">
        <v>3669</v>
      </c>
      <c r="B3682">
        <v>4401.6000000000004</v>
      </c>
      <c r="C3682">
        <v>175.55159</v>
      </c>
      <c r="D3682">
        <v>2.8414860000000002</v>
      </c>
      <c r="E3682">
        <f t="shared" si="171"/>
        <v>16.24931484053262</v>
      </c>
      <c r="F3682">
        <v>-1.0494479999999999</v>
      </c>
      <c r="I3682">
        <v>3669</v>
      </c>
      <c r="J3682">
        <v>4401.6000000000004</v>
      </c>
      <c r="K3682">
        <v>175.642731</v>
      </c>
      <c r="L3682">
        <v>1.7665519999999999</v>
      </c>
      <c r="M3682">
        <f t="shared" si="172"/>
        <v>11.508241423746123</v>
      </c>
      <c r="N3682">
        <v>-0.55712300000000003</v>
      </c>
      <c r="O3682">
        <f t="shared" si="173"/>
        <v>9.4484734681096985E-2</v>
      </c>
    </row>
    <row r="3683" spans="1:15" x14ac:dyDescent="0.25">
      <c r="A3683">
        <v>3670</v>
      </c>
      <c r="B3683">
        <v>4402.8</v>
      </c>
      <c r="C3683">
        <v>175.58969099999999</v>
      </c>
      <c r="D3683">
        <v>2.820497</v>
      </c>
      <c r="E3683">
        <f t="shared" si="171"/>
        <v>16.129287196832127</v>
      </c>
      <c r="F3683">
        <v>-1.046314</v>
      </c>
      <c r="I3683">
        <v>3670</v>
      </c>
      <c r="J3683">
        <v>4402.8</v>
      </c>
      <c r="K3683">
        <v>175.687164</v>
      </c>
      <c r="L3683">
        <v>1.755584</v>
      </c>
      <c r="M3683">
        <f t="shared" si="172"/>
        <v>11.436790149209259</v>
      </c>
      <c r="N3683">
        <v>-0.55292200000000002</v>
      </c>
      <c r="O3683">
        <f t="shared" si="173"/>
        <v>9.3852957862364014E-2</v>
      </c>
    </row>
    <row r="3684" spans="1:15" x14ac:dyDescent="0.25">
      <c r="A3684">
        <v>3671</v>
      </c>
      <c r="B3684">
        <v>4404</v>
      </c>
      <c r="C3684">
        <v>175.65322900000001</v>
      </c>
      <c r="D3684">
        <v>2.799633</v>
      </c>
      <c r="E3684">
        <f t="shared" si="171"/>
        <v>16.009974377823735</v>
      </c>
      <c r="F3684">
        <v>-1.0431319999999999</v>
      </c>
      <c r="I3684">
        <v>3671</v>
      </c>
      <c r="J3684">
        <v>4404</v>
      </c>
      <c r="K3684">
        <v>175.72024500000001</v>
      </c>
      <c r="L3684">
        <v>1.744685</v>
      </c>
      <c r="M3684">
        <f t="shared" si="172"/>
        <v>11.365788376673036</v>
      </c>
      <c r="N3684">
        <v>-0.54873899999999998</v>
      </c>
      <c r="O3684">
        <f t="shared" si="173"/>
        <v>9.3225155569569437E-2</v>
      </c>
    </row>
    <row r="3685" spans="1:15" x14ac:dyDescent="0.25">
      <c r="A3685">
        <v>3672</v>
      </c>
      <c r="B3685">
        <v>4405.2</v>
      </c>
      <c r="C3685">
        <v>175.70822100000001</v>
      </c>
      <c r="D3685">
        <v>2.7788309999999998</v>
      </c>
      <c r="E3685">
        <f t="shared" si="171"/>
        <v>15.89101611186263</v>
      </c>
      <c r="F3685">
        <v>-1.039906</v>
      </c>
      <c r="I3685">
        <v>3672</v>
      </c>
      <c r="J3685">
        <v>4405.2</v>
      </c>
      <c r="K3685">
        <v>175.743042</v>
      </c>
      <c r="L3685">
        <v>1.733854</v>
      </c>
      <c r="M3685">
        <f t="shared" si="172"/>
        <v>11.295229591615708</v>
      </c>
      <c r="N3685">
        <v>-0.54457500000000003</v>
      </c>
      <c r="O3685">
        <f t="shared" si="173"/>
        <v>9.2601270200888083E-2</v>
      </c>
    </row>
    <row r="3686" spans="1:15" x14ac:dyDescent="0.25">
      <c r="A3686">
        <v>3673</v>
      </c>
      <c r="B3686">
        <v>4406.3999999999996</v>
      </c>
      <c r="C3686">
        <v>175.74146999999999</v>
      </c>
      <c r="D3686">
        <v>2.7581560000000001</v>
      </c>
      <c r="E3686">
        <f t="shared" si="171"/>
        <v>15.7727841077887</v>
      </c>
      <c r="F3686">
        <v>-1.0366340000000001</v>
      </c>
      <c r="I3686">
        <v>3673</v>
      </c>
      <c r="J3686">
        <v>4406.3999999999996</v>
      </c>
      <c r="K3686">
        <v>175.766998</v>
      </c>
      <c r="L3686">
        <v>1.7231099999999999</v>
      </c>
      <c r="M3686">
        <f t="shared" si="172"/>
        <v>11.225237569950492</v>
      </c>
      <c r="N3686">
        <v>-0.54042900000000005</v>
      </c>
      <c r="O3686">
        <f t="shared" si="173"/>
        <v>9.1982396190998655E-2</v>
      </c>
    </row>
    <row r="3687" spans="1:15" x14ac:dyDescent="0.25">
      <c r="A3687">
        <v>3674</v>
      </c>
      <c r="B3687">
        <v>4407.6000000000004</v>
      </c>
      <c r="C3687">
        <v>175.77310199999999</v>
      </c>
      <c r="D3687">
        <v>2.7374909999999999</v>
      </c>
      <c r="E3687">
        <f t="shared" si="171"/>
        <v>15.654609289690139</v>
      </c>
      <c r="F3687">
        <v>-1.033318</v>
      </c>
      <c r="I3687">
        <v>3674</v>
      </c>
      <c r="J3687">
        <v>4407.6000000000004</v>
      </c>
      <c r="K3687">
        <v>175.809662</v>
      </c>
      <c r="L3687">
        <v>1.712434</v>
      </c>
      <c r="M3687">
        <f t="shared" si="172"/>
        <v>11.155688535764172</v>
      </c>
      <c r="N3687">
        <v>-0.5363</v>
      </c>
      <c r="O3687">
        <f t="shared" si="173"/>
        <v>9.1367439105222464E-2</v>
      </c>
    </row>
    <row r="3688" spans="1:15" x14ac:dyDescent="0.25">
      <c r="A3688">
        <v>3675</v>
      </c>
      <c r="B3688">
        <v>4408.8</v>
      </c>
      <c r="C3688">
        <v>175.80667099999999</v>
      </c>
      <c r="D3688">
        <v>2.7168960000000002</v>
      </c>
      <c r="E3688">
        <f t="shared" si="171"/>
        <v>15.536834773419159</v>
      </c>
      <c r="F3688">
        <v>-1.029957</v>
      </c>
      <c r="I3688">
        <v>3675</v>
      </c>
      <c r="J3688">
        <v>4408.8</v>
      </c>
      <c r="K3688">
        <v>175.88003499999999</v>
      </c>
      <c r="L3688">
        <v>1.7018359999999999</v>
      </c>
      <c r="M3688">
        <f t="shared" si="172"/>
        <v>11.086647634274229</v>
      </c>
      <c r="N3688">
        <v>-0.53219000000000005</v>
      </c>
      <c r="O3688">
        <f t="shared" si="173"/>
        <v>9.0756974961811426E-2</v>
      </c>
    </row>
    <row r="3689" spans="1:15" x14ac:dyDescent="0.25">
      <c r="A3689">
        <v>3676</v>
      </c>
      <c r="B3689">
        <v>4410</v>
      </c>
      <c r="C3689">
        <v>175.84437600000001</v>
      </c>
      <c r="D3689">
        <v>2.6963659999999998</v>
      </c>
      <c r="E3689">
        <f t="shared" si="171"/>
        <v>15.419431965988068</v>
      </c>
      <c r="F3689">
        <v>-1.026546</v>
      </c>
      <c r="I3689">
        <v>3676</v>
      </c>
      <c r="J3689">
        <v>4410</v>
      </c>
      <c r="K3689">
        <v>175.94085699999999</v>
      </c>
      <c r="L3689">
        <v>1.6913849999999999</v>
      </c>
      <c r="M3689">
        <f t="shared" si="172"/>
        <v>11.018564367481305</v>
      </c>
      <c r="N3689">
        <v>-0.52810000000000001</v>
      </c>
      <c r="O3689">
        <f t="shared" si="173"/>
        <v>9.0154978286703977E-2</v>
      </c>
    </row>
    <row r="3690" spans="1:15" x14ac:dyDescent="0.25">
      <c r="A3690">
        <v>3677</v>
      </c>
      <c r="B3690">
        <v>4411.2</v>
      </c>
      <c r="C3690">
        <v>175.88836699999999</v>
      </c>
      <c r="D3690">
        <v>2.6758670000000002</v>
      </c>
      <c r="E3690">
        <f t="shared" si="171"/>
        <v>15.302206435080624</v>
      </c>
      <c r="F3690">
        <v>-1.0230889999999999</v>
      </c>
      <c r="I3690">
        <v>3677</v>
      </c>
      <c r="J3690">
        <v>4411.2</v>
      </c>
      <c r="K3690">
        <v>175.97396900000001</v>
      </c>
      <c r="L3690">
        <v>1.680982</v>
      </c>
      <c r="M3690">
        <f t="shared" si="172"/>
        <v>10.950793797732308</v>
      </c>
      <c r="N3690">
        <v>-0.52403</v>
      </c>
      <c r="O3690">
        <f t="shared" si="173"/>
        <v>8.9555746499205863E-2</v>
      </c>
    </row>
    <row r="3691" spans="1:15" x14ac:dyDescent="0.25">
      <c r="A3691">
        <v>3678</v>
      </c>
      <c r="B3691">
        <v>4412.3999999999996</v>
      </c>
      <c r="C3691">
        <v>175.93362400000001</v>
      </c>
      <c r="D3691">
        <v>2.6554090000000001</v>
      </c>
      <c r="E3691">
        <f t="shared" si="171"/>
        <v>15.185215366672185</v>
      </c>
      <c r="F3691">
        <v>-1.0195829999999999</v>
      </c>
      <c r="I3691">
        <v>3678</v>
      </c>
      <c r="J3691">
        <v>4412.3999999999996</v>
      </c>
      <c r="K3691">
        <v>175.99397300000001</v>
      </c>
      <c r="L3691">
        <v>1.670655</v>
      </c>
      <c r="M3691">
        <f t="shared" si="172"/>
        <v>10.883518331636193</v>
      </c>
      <c r="N3691">
        <v>-0.519984</v>
      </c>
      <c r="O3691">
        <f t="shared" si="173"/>
        <v>8.8960892450422532E-2</v>
      </c>
    </row>
    <row r="3692" spans="1:15" x14ac:dyDescent="0.25">
      <c r="A3692">
        <v>3679</v>
      </c>
      <c r="B3692">
        <v>4413.6000000000004</v>
      </c>
      <c r="C3692">
        <v>175.98049900000001</v>
      </c>
      <c r="D3692">
        <v>2.6350889999999998</v>
      </c>
      <c r="E3692">
        <f t="shared" si="171"/>
        <v>15.069013464723829</v>
      </c>
      <c r="F3692">
        <v>-1.0160210000000001</v>
      </c>
      <c r="I3692">
        <v>3679</v>
      </c>
      <c r="J3692">
        <v>4413.6000000000004</v>
      </c>
      <c r="K3692">
        <v>176.032929</v>
      </c>
      <c r="L3692">
        <v>1.6604159999999999</v>
      </c>
      <c r="M3692">
        <f t="shared" si="172"/>
        <v>10.816816143453938</v>
      </c>
      <c r="N3692">
        <v>-0.51595899999999995</v>
      </c>
      <c r="O3692">
        <f t="shared" si="173"/>
        <v>8.8371107362256313E-2</v>
      </c>
    </row>
    <row r="3693" spans="1:15" x14ac:dyDescent="0.25">
      <c r="A3693">
        <v>3680</v>
      </c>
      <c r="B3693">
        <v>4414.8</v>
      </c>
      <c r="C3693">
        <v>176.02621500000001</v>
      </c>
      <c r="D3693">
        <v>2.614805</v>
      </c>
      <c r="E3693">
        <f t="shared" si="171"/>
        <v>14.953017432286803</v>
      </c>
      <c r="F3693">
        <v>-1.0124120000000001</v>
      </c>
      <c r="I3693">
        <v>3680</v>
      </c>
      <c r="J3693">
        <v>4414.8</v>
      </c>
      <c r="K3693">
        <v>176.09071399999999</v>
      </c>
      <c r="L3693">
        <v>1.6502250000000001</v>
      </c>
      <c r="M3693">
        <f t="shared" si="172"/>
        <v>10.75042665231561</v>
      </c>
      <c r="N3693">
        <v>-0.511957</v>
      </c>
      <c r="O3693">
        <f t="shared" si="173"/>
        <v>8.7784087161699442E-2</v>
      </c>
    </row>
    <row r="3694" spans="1:15" x14ac:dyDescent="0.25">
      <c r="A3694">
        <v>3681</v>
      </c>
      <c r="B3694">
        <v>4416</v>
      </c>
      <c r="C3694">
        <v>176.06935100000001</v>
      </c>
      <c r="D3694">
        <v>2.594614</v>
      </c>
      <c r="E3694">
        <f t="shared" si="171"/>
        <v>14.837553229420697</v>
      </c>
      <c r="F3694">
        <v>-1.0087569999999999</v>
      </c>
      <c r="I3694">
        <v>3681</v>
      </c>
      <c r="J3694">
        <v>4416</v>
      </c>
      <c r="K3694">
        <v>176.138397</v>
      </c>
      <c r="L3694">
        <v>1.640117</v>
      </c>
      <c r="M3694">
        <f t="shared" si="172"/>
        <v>10.684577866482401</v>
      </c>
      <c r="N3694">
        <v>-0.50797899999999996</v>
      </c>
      <c r="O3694">
        <f t="shared" si="173"/>
        <v>8.7201847912633704E-2</v>
      </c>
    </row>
    <row r="3695" spans="1:15" x14ac:dyDescent="0.25">
      <c r="A3695">
        <v>3682</v>
      </c>
      <c r="B3695">
        <v>4417.2</v>
      </c>
      <c r="C3695">
        <v>176.11466999999999</v>
      </c>
      <c r="D3695">
        <v>2.574557</v>
      </c>
      <c r="E3695">
        <f t="shared" si="171"/>
        <v>14.722855318624529</v>
      </c>
      <c r="F3695">
        <v>-1.005055</v>
      </c>
      <c r="I3695">
        <v>3682</v>
      </c>
      <c r="J3695">
        <v>4417.2</v>
      </c>
      <c r="K3695">
        <v>176.16452000000001</v>
      </c>
      <c r="L3695">
        <v>1.6300859999999999</v>
      </c>
      <c r="M3695">
        <f t="shared" si="172"/>
        <v>10.619230698823824</v>
      </c>
      <c r="N3695">
        <v>-0.504023</v>
      </c>
      <c r="O3695">
        <f t="shared" si="173"/>
        <v>8.662404400410792E-2</v>
      </c>
    </row>
    <row r="3696" spans="1:15" x14ac:dyDescent="0.25">
      <c r="A3696">
        <v>3683</v>
      </c>
      <c r="B3696">
        <v>4418.3999999999996</v>
      </c>
      <c r="C3696">
        <v>176.15332000000001</v>
      </c>
      <c r="D3696">
        <v>2.554487</v>
      </c>
      <c r="E3696">
        <f t="shared" si="171"/>
        <v>14.608083066060381</v>
      </c>
      <c r="F3696">
        <v>-1.0013049999999999</v>
      </c>
      <c r="I3696">
        <v>3683</v>
      </c>
      <c r="J3696">
        <v>4418.3999999999996</v>
      </c>
      <c r="K3696">
        <v>176.19180299999999</v>
      </c>
      <c r="L3696">
        <v>1.6201479999999999</v>
      </c>
      <c r="M3696">
        <f t="shared" si="172"/>
        <v>10.554489381687848</v>
      </c>
      <c r="N3696">
        <v>-0.50008799999999998</v>
      </c>
      <c r="O3696">
        <f t="shared" si="173"/>
        <v>8.6051597065325239E-2</v>
      </c>
    </row>
    <row r="3697" spans="1:15" x14ac:dyDescent="0.25">
      <c r="A3697">
        <v>3684</v>
      </c>
      <c r="B3697">
        <v>4419.6000000000004</v>
      </c>
      <c r="C3697">
        <v>176.17617799999999</v>
      </c>
      <c r="D3697">
        <v>2.5345249999999999</v>
      </c>
      <c r="E3697">
        <f t="shared" si="171"/>
        <v>14.493928422030212</v>
      </c>
      <c r="F3697">
        <v>-0.99750899999999998</v>
      </c>
      <c r="I3697">
        <v>3684</v>
      </c>
      <c r="J3697">
        <v>4419.6000000000004</v>
      </c>
      <c r="K3697">
        <v>176.23959400000001</v>
      </c>
      <c r="L3697">
        <v>1.610279</v>
      </c>
      <c r="M3697">
        <f t="shared" si="172"/>
        <v>10.490197566552517</v>
      </c>
      <c r="N3697">
        <v>-0.49617800000000001</v>
      </c>
      <c r="O3697">
        <f t="shared" si="173"/>
        <v>8.548312465248098E-2</v>
      </c>
    </row>
    <row r="3698" spans="1:15" x14ac:dyDescent="0.25">
      <c r="A3698">
        <v>3685</v>
      </c>
      <c r="B3698">
        <v>4420.8</v>
      </c>
      <c r="C3698">
        <v>176.20280500000001</v>
      </c>
      <c r="D3698">
        <v>2.5146359999999999</v>
      </c>
      <c r="E3698">
        <f t="shared" si="171"/>
        <v>14.380191235620229</v>
      </c>
      <c r="F3698">
        <v>-0.99366699999999997</v>
      </c>
      <c r="I3698">
        <v>3685</v>
      </c>
      <c r="J3698">
        <v>4420.8</v>
      </c>
      <c r="K3698">
        <v>176.28723099999999</v>
      </c>
      <c r="L3698">
        <v>1.600519</v>
      </c>
      <c r="M3698">
        <f t="shared" si="172"/>
        <v>10.426615834287766</v>
      </c>
      <c r="N3698">
        <v>-0.49229000000000001</v>
      </c>
      <c r="O3698">
        <f t="shared" si="173"/>
        <v>8.4920930838582917E-2</v>
      </c>
    </row>
    <row r="3699" spans="1:15" x14ac:dyDescent="0.25">
      <c r="A3699">
        <v>3686</v>
      </c>
      <c r="B3699">
        <v>4422</v>
      </c>
      <c r="C3699">
        <v>176.25155599999999</v>
      </c>
      <c r="D3699">
        <v>2.4947689999999998</v>
      </c>
      <c r="E3699">
        <f t="shared" si="171"/>
        <v>14.266579858356057</v>
      </c>
      <c r="F3699">
        <v>-0.98978200000000005</v>
      </c>
      <c r="I3699">
        <v>3686</v>
      </c>
      <c r="J3699">
        <v>4422</v>
      </c>
      <c r="K3699">
        <v>176.33360300000001</v>
      </c>
      <c r="L3699">
        <v>1.590829</v>
      </c>
      <c r="M3699">
        <f t="shared" si="172"/>
        <v>10.363490118545403</v>
      </c>
      <c r="N3699">
        <v>-0.488425</v>
      </c>
      <c r="O3699">
        <f t="shared" si="173"/>
        <v>8.4362769152448475E-2</v>
      </c>
    </row>
    <row r="3700" spans="1:15" x14ac:dyDescent="0.25">
      <c r="A3700">
        <v>3687</v>
      </c>
      <c r="B3700">
        <v>4423.2</v>
      </c>
      <c r="C3700">
        <v>176.30551199999999</v>
      </c>
      <c r="D3700">
        <v>2.4749919999999999</v>
      </c>
      <c r="E3700">
        <f t="shared" si="171"/>
        <v>14.1534831548702</v>
      </c>
      <c r="F3700">
        <v>-0.98585299999999998</v>
      </c>
      <c r="I3700">
        <v>3687</v>
      </c>
      <c r="J3700">
        <v>4423.2</v>
      </c>
      <c r="K3700">
        <v>176.38034099999999</v>
      </c>
      <c r="L3700">
        <v>1.5811809999999999</v>
      </c>
      <c r="M3700">
        <f t="shared" si="172"/>
        <v>10.300638012716478</v>
      </c>
      <c r="N3700">
        <v>-0.48458499999999999</v>
      </c>
      <c r="O3700">
        <f t="shared" si="173"/>
        <v>8.3807026742972177E-2</v>
      </c>
    </row>
    <row r="3701" spans="1:15" x14ac:dyDescent="0.25">
      <c r="A3701">
        <v>3688</v>
      </c>
      <c r="B3701">
        <v>4424.3999999999996</v>
      </c>
      <c r="C3701">
        <v>176.361786</v>
      </c>
      <c r="D3701">
        <v>2.455336</v>
      </c>
      <c r="E3701">
        <f t="shared" si="171"/>
        <v>14.041078401686299</v>
      </c>
      <c r="F3701">
        <v>-0.98188500000000001</v>
      </c>
      <c r="I3701">
        <v>3688</v>
      </c>
      <c r="J3701">
        <v>4424.3999999999996</v>
      </c>
      <c r="K3701">
        <v>176.42366000000001</v>
      </c>
      <c r="L3701">
        <v>1.5716190000000001</v>
      </c>
      <c r="M3701">
        <f t="shared" si="172"/>
        <v>10.238346155757917</v>
      </c>
      <c r="N3701">
        <v>-0.48076799999999997</v>
      </c>
      <c r="O3701">
        <f t="shared" si="173"/>
        <v>8.3256238090462634E-2</v>
      </c>
    </row>
    <row r="3702" spans="1:15" x14ac:dyDescent="0.25">
      <c r="A3702">
        <v>3689</v>
      </c>
      <c r="B3702">
        <v>4425.6000000000004</v>
      </c>
      <c r="C3702">
        <v>176.41201799999999</v>
      </c>
      <c r="D3702">
        <v>2.4358140000000001</v>
      </c>
      <c r="E3702">
        <f t="shared" si="171"/>
        <v>13.929439940572335</v>
      </c>
      <c r="F3702">
        <v>-0.97787100000000005</v>
      </c>
      <c r="I3702">
        <v>3689</v>
      </c>
      <c r="J3702">
        <v>4425.6000000000004</v>
      </c>
      <c r="K3702">
        <v>176.47071800000001</v>
      </c>
      <c r="L3702">
        <v>1.5621480000000001</v>
      </c>
      <c r="M3702">
        <f t="shared" si="172"/>
        <v>10.176647120278464</v>
      </c>
      <c r="N3702">
        <v>-0.47697400000000001</v>
      </c>
      <c r="O3702">
        <f t="shared" si="173"/>
        <v>8.2710691204045769E-2</v>
      </c>
    </row>
    <row r="3703" spans="1:15" x14ac:dyDescent="0.25">
      <c r="A3703">
        <v>3690</v>
      </c>
      <c r="B3703">
        <v>4426.8</v>
      </c>
      <c r="C3703">
        <v>176.45799299999999</v>
      </c>
      <c r="D3703">
        <v>2.4163730000000001</v>
      </c>
      <c r="E3703">
        <f t="shared" si="171"/>
        <v>13.818264685858853</v>
      </c>
      <c r="F3703">
        <v>-0.97382199999999997</v>
      </c>
      <c r="I3703">
        <v>3690</v>
      </c>
      <c r="J3703">
        <v>4426.8</v>
      </c>
      <c r="K3703">
        <v>176.52758800000001</v>
      </c>
      <c r="L3703">
        <v>1.5527120000000001</v>
      </c>
      <c r="M3703">
        <f t="shared" si="172"/>
        <v>10.115176093060205</v>
      </c>
      <c r="N3703">
        <v>-0.47320600000000002</v>
      </c>
      <c r="O3703">
        <f t="shared" si="173"/>
        <v>8.2167160381510715E-2</v>
      </c>
    </row>
    <row r="3704" spans="1:15" x14ac:dyDescent="0.25">
      <c r="A3704">
        <v>3691</v>
      </c>
      <c r="B3704">
        <v>4428</v>
      </c>
      <c r="C3704">
        <v>176.49118000000001</v>
      </c>
      <c r="D3704">
        <v>2.3970129999999998</v>
      </c>
      <c r="E3704">
        <f t="shared" si="171"/>
        <v>13.707552637545851</v>
      </c>
      <c r="F3704">
        <v>-0.96974400000000005</v>
      </c>
      <c r="I3704">
        <v>3691</v>
      </c>
      <c r="J3704">
        <v>4428</v>
      </c>
      <c r="K3704">
        <v>176.578003</v>
      </c>
      <c r="L3704">
        <v>1.5433399999999999</v>
      </c>
      <c r="M3704">
        <f t="shared" si="172"/>
        <v>10.054121995233846</v>
      </c>
      <c r="N3704">
        <v>-0.46946100000000002</v>
      </c>
      <c r="O3704">
        <f t="shared" si="173"/>
        <v>8.1627316075788089E-2</v>
      </c>
    </row>
    <row r="3705" spans="1:15" x14ac:dyDescent="0.25">
      <c r="A3705">
        <v>3692</v>
      </c>
      <c r="B3705">
        <v>4429.2</v>
      </c>
      <c r="C3705">
        <v>176.51629600000001</v>
      </c>
      <c r="D3705">
        <v>2.3776790000000001</v>
      </c>
      <c r="E3705">
        <f t="shared" si="171"/>
        <v>13.596989272768811</v>
      </c>
      <c r="F3705">
        <v>-0.96563600000000005</v>
      </c>
      <c r="I3705">
        <v>3692</v>
      </c>
      <c r="J3705">
        <v>4429.2</v>
      </c>
      <c r="K3705">
        <v>176.613922</v>
      </c>
      <c r="L3705">
        <v>1.534103</v>
      </c>
      <c r="M3705">
        <f t="shared" si="172"/>
        <v>9.9939473578435276</v>
      </c>
      <c r="N3705">
        <v>-0.46573399999999998</v>
      </c>
      <c r="O3705">
        <f t="shared" si="173"/>
        <v>8.1095248016466739E-2</v>
      </c>
    </row>
    <row r="3706" spans="1:15" x14ac:dyDescent="0.25">
      <c r="A3706">
        <v>3693</v>
      </c>
      <c r="B3706">
        <v>4430.3999999999996</v>
      </c>
      <c r="C3706">
        <v>176.53573600000001</v>
      </c>
      <c r="D3706">
        <v>2.3584309999999999</v>
      </c>
      <c r="E3706">
        <f t="shared" si="171"/>
        <v>13.486917707379936</v>
      </c>
      <c r="F3706">
        <v>-0.96149600000000002</v>
      </c>
      <c r="I3706">
        <v>3693</v>
      </c>
      <c r="J3706">
        <v>4430.3999999999996</v>
      </c>
      <c r="K3706">
        <v>176.642731</v>
      </c>
      <c r="L3706">
        <v>1.5249269999999999</v>
      </c>
      <c r="M3706">
        <f t="shared" si="172"/>
        <v>9.9341701062798613</v>
      </c>
      <c r="N3706">
        <v>-0.46202799999999999</v>
      </c>
      <c r="O3706">
        <f t="shared" si="173"/>
        <v>8.056669366848225E-2</v>
      </c>
    </row>
    <row r="3707" spans="1:15" x14ac:dyDescent="0.25">
      <c r="A3707">
        <v>3694</v>
      </c>
      <c r="B3707">
        <v>4431.6000000000004</v>
      </c>
      <c r="C3707">
        <v>176.56965600000001</v>
      </c>
      <c r="D3707">
        <v>2.3392740000000001</v>
      </c>
      <c r="E3707">
        <f t="shared" si="171"/>
        <v>13.377366534366914</v>
      </c>
      <c r="F3707">
        <v>-0.95731900000000003</v>
      </c>
      <c r="I3707">
        <v>3694</v>
      </c>
      <c r="J3707">
        <v>4431.6000000000004</v>
      </c>
      <c r="K3707">
        <v>176.67169200000001</v>
      </c>
      <c r="L3707">
        <v>1.515827</v>
      </c>
      <c r="M3707">
        <f t="shared" si="172"/>
        <v>9.8748879583690794</v>
      </c>
      <c r="N3707">
        <v>-0.45834799999999998</v>
      </c>
      <c r="O3707">
        <f t="shared" si="173"/>
        <v>8.0042517059212545E-2</v>
      </c>
    </row>
    <row r="3708" spans="1:15" x14ac:dyDescent="0.25">
      <c r="A3708">
        <v>3695</v>
      </c>
      <c r="B3708">
        <v>4432.8</v>
      </c>
      <c r="C3708">
        <v>176.625122</v>
      </c>
      <c r="D3708">
        <v>2.3202099999999999</v>
      </c>
      <c r="E3708">
        <f t="shared" si="171"/>
        <v>13.268347190924814</v>
      </c>
      <c r="F3708">
        <v>-0.95310700000000004</v>
      </c>
      <c r="I3708">
        <v>3695</v>
      </c>
      <c r="J3708">
        <v>4432.8</v>
      </c>
      <c r="K3708">
        <v>176.70933500000001</v>
      </c>
      <c r="L3708">
        <v>1.5068049999999999</v>
      </c>
      <c r="M3708">
        <f t="shared" si="172"/>
        <v>9.816113943154674</v>
      </c>
      <c r="N3708">
        <v>-0.45468999999999998</v>
      </c>
      <c r="O3708">
        <f t="shared" si="173"/>
        <v>7.9522833392307993E-2</v>
      </c>
    </row>
    <row r="3709" spans="1:15" x14ac:dyDescent="0.25">
      <c r="A3709">
        <v>3696</v>
      </c>
      <c r="B3709">
        <v>4434</v>
      </c>
      <c r="C3709">
        <v>176.68443300000001</v>
      </c>
      <c r="D3709">
        <v>2.3012359999999998</v>
      </c>
      <c r="E3709">
        <f t="shared" si="171"/>
        <v>13.15984252126103</v>
      </c>
      <c r="F3709">
        <v>-0.94886199999999998</v>
      </c>
      <c r="I3709">
        <v>3696</v>
      </c>
      <c r="J3709">
        <v>4434</v>
      </c>
      <c r="K3709">
        <v>176.75855999999999</v>
      </c>
      <c r="L3709">
        <v>1.4978450000000001</v>
      </c>
      <c r="M3709">
        <f t="shared" si="172"/>
        <v>9.7577438282886728</v>
      </c>
      <c r="N3709">
        <v>-0.45105499999999998</v>
      </c>
      <c r="O3709">
        <f t="shared" si="173"/>
        <v>7.9006721038565514E-2</v>
      </c>
    </row>
    <row r="3710" spans="1:15" x14ac:dyDescent="0.25">
      <c r="A3710">
        <v>3697</v>
      </c>
      <c r="B3710">
        <v>4435.2</v>
      </c>
      <c r="C3710">
        <v>176.71435600000001</v>
      </c>
      <c r="D3710">
        <v>2.282381</v>
      </c>
      <c r="E3710">
        <f t="shared" si="171"/>
        <v>13.052018364704129</v>
      </c>
      <c r="F3710">
        <v>-0.94458200000000003</v>
      </c>
      <c r="I3710">
        <v>3697</v>
      </c>
      <c r="J3710">
        <v>4435.2</v>
      </c>
      <c r="K3710">
        <v>176.81189000000001</v>
      </c>
      <c r="L3710">
        <v>1.4889749999999999</v>
      </c>
      <c r="M3710">
        <f t="shared" si="172"/>
        <v>9.6999600203800309</v>
      </c>
      <c r="N3710">
        <v>-0.44744299999999998</v>
      </c>
      <c r="O3710">
        <f t="shared" si="173"/>
        <v>7.8495792849090529E-2</v>
      </c>
    </row>
    <row r="3711" spans="1:15" x14ac:dyDescent="0.25">
      <c r="A3711">
        <v>3698</v>
      </c>
      <c r="B3711">
        <v>4436.3999999999996</v>
      </c>
      <c r="C3711">
        <v>176.73512299999999</v>
      </c>
      <c r="D3711">
        <v>2.263649</v>
      </c>
      <c r="E3711">
        <f t="shared" si="171"/>
        <v>12.944897595644258</v>
      </c>
      <c r="F3711">
        <v>-0.94026500000000002</v>
      </c>
      <c r="I3711">
        <v>3698</v>
      </c>
      <c r="J3711">
        <v>4436.3999999999996</v>
      </c>
      <c r="K3711">
        <v>176.85720800000001</v>
      </c>
      <c r="L3711">
        <v>1.4801420000000001</v>
      </c>
      <c r="M3711">
        <f t="shared" si="172"/>
        <v>9.6424172497760807</v>
      </c>
      <c r="N3711">
        <v>-0.44385799999999997</v>
      </c>
      <c r="O3711">
        <f t="shared" si="173"/>
        <v>7.7986995927147751E-2</v>
      </c>
    </row>
    <row r="3712" spans="1:15" x14ac:dyDescent="0.25">
      <c r="A3712">
        <v>3699</v>
      </c>
      <c r="B3712">
        <v>4437.6000000000004</v>
      </c>
      <c r="C3712">
        <v>176.79068000000001</v>
      </c>
      <c r="D3712">
        <v>2.2449819999999998</v>
      </c>
      <c r="E3712">
        <f t="shared" si="171"/>
        <v>12.838148535424279</v>
      </c>
      <c r="F3712">
        <v>-0.93591400000000002</v>
      </c>
      <c r="I3712">
        <v>3699</v>
      </c>
      <c r="J3712">
        <v>4437.6000000000004</v>
      </c>
      <c r="K3712">
        <v>176.88919100000001</v>
      </c>
      <c r="L3712">
        <v>1.471365</v>
      </c>
      <c r="M3712">
        <f t="shared" si="172"/>
        <v>9.5852392923900425</v>
      </c>
      <c r="N3712">
        <v>-0.44030000000000002</v>
      </c>
      <c r="O3712">
        <f t="shared" si="173"/>
        <v>7.7481424707415841E-2</v>
      </c>
    </row>
    <row r="3713" spans="1:15" x14ac:dyDescent="0.25">
      <c r="A3713">
        <v>3700</v>
      </c>
      <c r="B3713">
        <v>4438.8</v>
      </c>
      <c r="C3713">
        <v>176.853973</v>
      </c>
      <c r="D3713">
        <v>2.2264349999999999</v>
      </c>
      <c r="E3713">
        <f t="shared" si="171"/>
        <v>12.732085706908721</v>
      </c>
      <c r="F3713">
        <v>-0.93152900000000005</v>
      </c>
      <c r="I3713">
        <v>3700</v>
      </c>
      <c r="J3713">
        <v>4438.8</v>
      </c>
      <c r="K3713">
        <v>176.91937300000001</v>
      </c>
      <c r="L3713">
        <v>1.4626729999999999</v>
      </c>
      <c r="M3713">
        <f t="shared" si="172"/>
        <v>9.5286150693526217</v>
      </c>
      <c r="N3713">
        <v>-0.43676399999999999</v>
      </c>
      <c r="O3713">
        <f t="shared" si="173"/>
        <v>7.6980749642825474E-2</v>
      </c>
    </row>
    <row r="3714" spans="1:15" x14ac:dyDescent="0.25">
      <c r="A3714">
        <v>3701</v>
      </c>
      <c r="B3714">
        <v>4440</v>
      </c>
      <c r="C3714">
        <v>176.884186</v>
      </c>
      <c r="D3714">
        <v>2.207951</v>
      </c>
      <c r="E3714">
        <f t="shared" si="171"/>
        <v>12.626383150037984</v>
      </c>
      <c r="F3714">
        <v>-0.92711100000000002</v>
      </c>
      <c r="I3714">
        <v>3701</v>
      </c>
      <c r="J3714">
        <v>4440</v>
      </c>
      <c r="K3714">
        <v>176.96894800000001</v>
      </c>
      <c r="L3714">
        <v>1.4540660000000001</v>
      </c>
      <c r="M3714">
        <f t="shared" si="172"/>
        <v>9.4725445806638184</v>
      </c>
      <c r="N3714">
        <v>-0.433251</v>
      </c>
      <c r="O3714">
        <f t="shared" si="173"/>
        <v>7.648497073337665E-2</v>
      </c>
    </row>
    <row r="3715" spans="1:15" x14ac:dyDescent="0.25">
      <c r="A3715">
        <v>3702</v>
      </c>
      <c r="B3715">
        <v>4441.2</v>
      </c>
      <c r="C3715">
        <v>176.90107699999999</v>
      </c>
      <c r="D3715">
        <v>2.18953</v>
      </c>
      <c r="E3715">
        <f t="shared" si="171"/>
        <v>12.521040864812068</v>
      </c>
      <c r="F3715">
        <v>-0.92266199999999998</v>
      </c>
      <c r="I3715">
        <v>3702</v>
      </c>
      <c r="J3715">
        <v>4441.2</v>
      </c>
      <c r="K3715">
        <v>177.03079199999999</v>
      </c>
      <c r="L3715">
        <v>1.4455560000000001</v>
      </c>
      <c r="M3715">
        <f t="shared" si="172"/>
        <v>9.4171060005846137</v>
      </c>
      <c r="N3715">
        <v>-0.429759</v>
      </c>
      <c r="O3715">
        <f t="shared" si="173"/>
        <v>7.5994779200971668E-2</v>
      </c>
    </row>
    <row r="3716" spans="1:15" x14ac:dyDescent="0.25">
      <c r="A3716">
        <v>3703</v>
      </c>
      <c r="B3716">
        <v>4442.3999999999996</v>
      </c>
      <c r="C3716">
        <v>176.927109</v>
      </c>
      <c r="D3716">
        <v>2.1711689999999999</v>
      </c>
      <c r="E3716">
        <f t="shared" si="171"/>
        <v>12.416041695438359</v>
      </c>
      <c r="F3716">
        <v>-0.91818100000000002</v>
      </c>
      <c r="I3716">
        <v>3703</v>
      </c>
      <c r="J3716">
        <v>4442.3999999999996</v>
      </c>
      <c r="K3716">
        <v>177.08604399999999</v>
      </c>
      <c r="L3716">
        <v>1.4370799999999999</v>
      </c>
      <c r="M3716">
        <f t="shared" si="172"/>
        <v>9.3618889142448545</v>
      </c>
      <c r="N3716">
        <v>-0.426292</v>
      </c>
      <c r="O3716">
        <f t="shared" si="173"/>
        <v>7.5506546130623298E-2</v>
      </c>
    </row>
    <row r="3717" spans="1:15" x14ac:dyDescent="0.25">
      <c r="A3717">
        <v>3704</v>
      </c>
      <c r="B3717">
        <v>4443.6000000000004</v>
      </c>
      <c r="C3717">
        <v>176.95246900000001</v>
      </c>
      <c r="D3717">
        <v>2.1528839999999998</v>
      </c>
      <c r="E3717">
        <f t="shared" si="171"/>
        <v>12.31147713947745</v>
      </c>
      <c r="F3717">
        <v>-0.91367100000000001</v>
      </c>
      <c r="I3717">
        <v>3704</v>
      </c>
      <c r="J3717">
        <v>4443.6000000000004</v>
      </c>
      <c r="K3717">
        <v>177.12287900000001</v>
      </c>
      <c r="L3717">
        <v>1.42869</v>
      </c>
      <c r="M3717">
        <f t="shared" si="172"/>
        <v>9.3072320767754633</v>
      </c>
      <c r="N3717">
        <v>-0.42285099999999998</v>
      </c>
      <c r="O3717">
        <f t="shared" si="173"/>
        <v>7.5023266817241668E-2</v>
      </c>
    </row>
    <row r="3718" spans="1:15" x14ac:dyDescent="0.25">
      <c r="A3718">
        <v>3705</v>
      </c>
      <c r="B3718">
        <v>4444.8</v>
      </c>
      <c r="C3718">
        <v>176.995529</v>
      </c>
      <c r="D3718">
        <v>2.1347339999999999</v>
      </c>
      <c r="E3718">
        <f t="shared" si="171"/>
        <v>12.207684594184014</v>
      </c>
      <c r="F3718">
        <v>-0.90912700000000002</v>
      </c>
      <c r="I3718">
        <v>3705</v>
      </c>
      <c r="J3718">
        <v>4444.8</v>
      </c>
      <c r="K3718">
        <v>177.14228800000001</v>
      </c>
      <c r="L3718">
        <v>1.420383</v>
      </c>
      <c r="M3718">
        <f t="shared" si="172"/>
        <v>9.2531159446111921</v>
      </c>
      <c r="N3718">
        <v>-0.419433</v>
      </c>
      <c r="O3718">
        <f t="shared" si="173"/>
        <v>7.4544768455351171E-2</v>
      </c>
    </row>
    <row r="3719" spans="1:15" x14ac:dyDescent="0.25">
      <c r="A3719">
        <v>3706</v>
      </c>
      <c r="B3719">
        <v>4446</v>
      </c>
      <c r="C3719">
        <v>177.05514500000001</v>
      </c>
      <c r="D3719">
        <v>2.1166830000000001</v>
      </c>
      <c r="E3719">
        <f t="shared" si="171"/>
        <v>12.104458190046724</v>
      </c>
      <c r="F3719">
        <v>-0.904555</v>
      </c>
      <c r="I3719">
        <v>3706</v>
      </c>
      <c r="J3719">
        <v>4446</v>
      </c>
      <c r="K3719">
        <v>177.166687</v>
      </c>
      <c r="L3719">
        <v>1.412134</v>
      </c>
      <c r="M3719">
        <f t="shared" si="172"/>
        <v>9.1993776547083286</v>
      </c>
      <c r="N3719">
        <v>-0.41604400000000002</v>
      </c>
      <c r="O3719">
        <f t="shared" si="173"/>
        <v>7.4069610999321966E-2</v>
      </c>
    </row>
    <row r="3720" spans="1:15" x14ac:dyDescent="0.25">
      <c r="A3720">
        <v>3707</v>
      </c>
      <c r="B3720">
        <v>4447.2</v>
      </c>
      <c r="C3720">
        <v>177.10055500000001</v>
      </c>
      <c r="D3720">
        <v>2.0987770000000001</v>
      </c>
      <c r="E3720">
        <f t="shared" si="171"/>
        <v>12.002060982552273</v>
      </c>
      <c r="F3720">
        <v>-0.89995800000000004</v>
      </c>
      <c r="I3720">
        <v>3707</v>
      </c>
      <c r="J3720">
        <v>4447.2</v>
      </c>
      <c r="K3720">
        <v>177.20468099999999</v>
      </c>
      <c r="L3720">
        <v>1.4039330000000001</v>
      </c>
      <c r="M3720">
        <f t="shared" si="172"/>
        <v>9.1459520618493908</v>
      </c>
      <c r="N3720">
        <v>-0.412684</v>
      </c>
      <c r="O3720">
        <f t="shared" si="173"/>
        <v>7.3597218430902098E-2</v>
      </c>
    </row>
    <row r="3721" spans="1:15" x14ac:dyDescent="0.25">
      <c r="A3721">
        <v>3708</v>
      </c>
      <c r="B3721">
        <v>4448.3999999999996</v>
      </c>
      <c r="C3721">
        <v>177.12254300000001</v>
      </c>
      <c r="D3721">
        <v>2.0808970000000002</v>
      </c>
      <c r="E3721">
        <f t="shared" si="171"/>
        <v>11.899812458593781</v>
      </c>
      <c r="F3721">
        <v>-0.89533700000000005</v>
      </c>
      <c r="I3721">
        <v>3708</v>
      </c>
      <c r="J3721">
        <v>4448.3999999999996</v>
      </c>
      <c r="K3721">
        <v>177.24194299999999</v>
      </c>
      <c r="L3721">
        <v>1.395823</v>
      </c>
      <c r="M3721">
        <f t="shared" si="172"/>
        <v>9.093119290469561</v>
      </c>
      <c r="N3721">
        <v>-0.40935100000000002</v>
      </c>
      <c r="O3721">
        <f t="shared" si="173"/>
        <v>7.3130067628574907E-2</v>
      </c>
    </row>
    <row r="3722" spans="1:15" x14ac:dyDescent="0.25">
      <c r="A3722">
        <v>3709</v>
      </c>
      <c r="B3722">
        <v>4449.6000000000004</v>
      </c>
      <c r="C3722">
        <v>177.169769</v>
      </c>
      <c r="D3722">
        <v>2.063078</v>
      </c>
      <c r="E3722">
        <f t="shared" si="171"/>
        <v>11.797912769085032</v>
      </c>
      <c r="F3722">
        <v>-0.89069299999999996</v>
      </c>
      <c r="I3722">
        <v>3709</v>
      </c>
      <c r="J3722">
        <v>4449.6000000000004</v>
      </c>
      <c r="K3722">
        <v>177.27873199999999</v>
      </c>
      <c r="L3722">
        <v>1.387759</v>
      </c>
      <c r="M3722">
        <f t="shared" si="172"/>
        <v>9.0405861870901596</v>
      </c>
      <c r="N3722">
        <v>-0.40604499999999999</v>
      </c>
      <c r="O3722">
        <f t="shared" si="173"/>
        <v>7.2665566510206669E-2</v>
      </c>
    </row>
    <row r="3723" spans="1:15" x14ac:dyDescent="0.25">
      <c r="A3723">
        <v>3710</v>
      </c>
      <c r="B3723">
        <v>4450.8</v>
      </c>
      <c r="C3723">
        <v>177.24075300000001</v>
      </c>
      <c r="D3723">
        <v>2.0453769999999998</v>
      </c>
      <c r="E3723">
        <f t="shared" si="171"/>
        <v>11.696687874085629</v>
      </c>
      <c r="F3723">
        <v>-0.886019</v>
      </c>
      <c r="I3723">
        <v>3710</v>
      </c>
      <c r="J3723">
        <v>4450.8</v>
      </c>
      <c r="K3723">
        <v>177.32711800000001</v>
      </c>
      <c r="L3723">
        <v>1.3797649999999999</v>
      </c>
      <c r="M3723">
        <f t="shared" si="172"/>
        <v>8.9885091002331485</v>
      </c>
      <c r="N3723">
        <v>-0.40276499999999998</v>
      </c>
      <c r="O3723">
        <f t="shared" si="173"/>
        <v>7.2205097519602038E-2</v>
      </c>
    </row>
    <row r="3724" spans="1:15" x14ac:dyDescent="0.25">
      <c r="A3724">
        <v>3711</v>
      </c>
      <c r="B3724">
        <v>4452</v>
      </c>
      <c r="C3724">
        <v>177.294769</v>
      </c>
      <c r="D3724">
        <v>2.0277159999999999</v>
      </c>
      <c r="E3724">
        <f t="shared" si="171"/>
        <v>11.595691722987702</v>
      </c>
      <c r="F3724">
        <v>-0.88131400000000004</v>
      </c>
      <c r="I3724">
        <v>3711</v>
      </c>
      <c r="J3724">
        <v>4452</v>
      </c>
      <c r="K3724">
        <v>177.37196399999999</v>
      </c>
      <c r="L3724">
        <v>1.3718459999999999</v>
      </c>
      <c r="M3724">
        <f t="shared" si="172"/>
        <v>8.9369206025072696</v>
      </c>
      <c r="N3724">
        <v>-0.39950799999999997</v>
      </c>
      <c r="O3724">
        <f t="shared" si="173"/>
        <v>7.1748948665886991E-2</v>
      </c>
    </row>
    <row r="3725" spans="1:15" x14ac:dyDescent="0.25">
      <c r="A3725">
        <v>3712</v>
      </c>
      <c r="B3725">
        <v>4453.2</v>
      </c>
      <c r="C3725">
        <v>177.31596400000001</v>
      </c>
      <c r="D3725">
        <v>2.0101270000000002</v>
      </c>
      <c r="E3725">
        <f t="shared" si="171"/>
        <v>11.495107310912429</v>
      </c>
      <c r="F3725">
        <v>-0.87657799999999997</v>
      </c>
      <c r="I3725">
        <v>3712</v>
      </c>
      <c r="J3725">
        <v>4453.2</v>
      </c>
      <c r="K3725">
        <v>177.40917999999999</v>
      </c>
      <c r="L3725">
        <v>1.3639570000000001</v>
      </c>
      <c r="M3725">
        <f t="shared" si="172"/>
        <v>8.8855275404338467</v>
      </c>
      <c r="N3725">
        <v>-0.39627499999999999</v>
      </c>
      <c r="O3725">
        <f t="shared" si="173"/>
        <v>7.1294527866927804E-2</v>
      </c>
    </row>
    <row r="3726" spans="1:15" x14ac:dyDescent="0.25">
      <c r="A3726">
        <v>3713</v>
      </c>
      <c r="B3726">
        <v>4454.3999999999996</v>
      </c>
      <c r="C3726">
        <v>177.32771299999999</v>
      </c>
      <c r="D3726">
        <v>1.992651</v>
      </c>
      <c r="E3726">
        <f t="shared" si="171"/>
        <v>11.395169100358812</v>
      </c>
      <c r="F3726">
        <v>-0.871807</v>
      </c>
      <c r="I3726">
        <v>3713</v>
      </c>
      <c r="J3726">
        <v>4454.3999999999996</v>
      </c>
      <c r="K3726">
        <v>177.45114100000001</v>
      </c>
      <c r="L3726">
        <v>1.356152</v>
      </c>
      <c r="M3726">
        <f t="shared" si="172"/>
        <v>8.8346816981872891</v>
      </c>
      <c r="N3726">
        <v>-0.393065</v>
      </c>
      <c r="O3726">
        <f t="shared" si="173"/>
        <v>7.0844945621284933E-2</v>
      </c>
    </row>
    <row r="3727" spans="1:15" x14ac:dyDescent="0.25">
      <c r="A3727">
        <v>3714</v>
      </c>
      <c r="B3727">
        <v>4455.6000000000004</v>
      </c>
      <c r="C3727">
        <v>177.363831</v>
      </c>
      <c r="D3727">
        <v>1.9752529999999999</v>
      </c>
      <c r="E3727">
        <f t="shared" ref="E3727:E3790" si="174">(D3727/$D$14)*100</f>
        <v>11.295676940413072</v>
      </c>
      <c r="F3727">
        <v>-0.86700200000000005</v>
      </c>
      <c r="I3727">
        <v>3714</v>
      </c>
      <c r="J3727">
        <v>4455.6000000000004</v>
      </c>
      <c r="K3727">
        <v>177.49411000000001</v>
      </c>
      <c r="L3727">
        <v>1.3484259999999999</v>
      </c>
      <c r="M3727">
        <f t="shared" ref="M3727:M3790" si="175">(L3727/$L$14)*100</f>
        <v>8.7843505031588602</v>
      </c>
      <c r="N3727">
        <v>-0.38987699999999997</v>
      </c>
      <c r="O3727">
        <f t="shared" ref="O3727:O3790" si="176">(L3727-$D$14264)/($D$14-$D$14264)</f>
        <v>7.0399913919832427E-2</v>
      </c>
    </row>
    <row r="3728" spans="1:15" x14ac:dyDescent="0.25">
      <c r="A3728">
        <v>3715</v>
      </c>
      <c r="B3728">
        <v>4456.8</v>
      </c>
      <c r="C3728">
        <v>177.425949</v>
      </c>
      <c r="D3728">
        <v>1.9579530000000001</v>
      </c>
      <c r="E3728">
        <f t="shared" si="174"/>
        <v>11.196745203025939</v>
      </c>
      <c r="F3728">
        <v>-0.86215600000000003</v>
      </c>
      <c r="I3728">
        <v>3715</v>
      </c>
      <c r="J3728">
        <v>4456.8</v>
      </c>
      <c r="K3728">
        <v>177.528854</v>
      </c>
      <c r="L3728">
        <v>1.3407439999999999</v>
      </c>
      <c r="M3728">
        <f t="shared" si="175"/>
        <v>8.7343059470873605</v>
      </c>
      <c r="N3728">
        <v>-0.38671299999999997</v>
      </c>
      <c r="O3728">
        <f t="shared" si="176"/>
        <v>6.9957416698688477E-2</v>
      </c>
    </row>
    <row r="3729" spans="1:15" x14ac:dyDescent="0.25">
      <c r="A3729">
        <v>3716</v>
      </c>
      <c r="B3729">
        <v>4458</v>
      </c>
      <c r="C3729">
        <v>177.471588</v>
      </c>
      <c r="D3729">
        <v>1.9408129999999999</v>
      </c>
      <c r="E3729">
        <f t="shared" si="174"/>
        <v>11.098728441244697</v>
      </c>
      <c r="F3729">
        <v>-0.85726999999999998</v>
      </c>
      <c r="I3729">
        <v>3716</v>
      </c>
      <c r="J3729">
        <v>4458</v>
      </c>
      <c r="K3729">
        <v>177.57067900000001</v>
      </c>
      <c r="L3729">
        <v>1.3331200000000001</v>
      </c>
      <c r="M3729">
        <f t="shared" si="175"/>
        <v>8.6846392332772719</v>
      </c>
      <c r="N3729">
        <v>-0.38357599999999997</v>
      </c>
      <c r="O3729">
        <f t="shared" si="176"/>
        <v>6.9518260383405819E-2</v>
      </c>
    </row>
    <row r="3730" spans="1:15" x14ac:dyDescent="0.25">
      <c r="A3730">
        <v>3717</v>
      </c>
      <c r="B3730">
        <v>4459.2</v>
      </c>
      <c r="C3730">
        <v>177.479904</v>
      </c>
      <c r="D3730">
        <v>1.9237359999999999</v>
      </c>
      <c r="E3730">
        <f t="shared" si="174"/>
        <v>11.001071951108278</v>
      </c>
      <c r="F3730">
        <v>-0.852352</v>
      </c>
      <c r="I3730">
        <v>3717</v>
      </c>
      <c r="J3730">
        <v>4459.2</v>
      </c>
      <c r="K3730">
        <v>177.62484699999999</v>
      </c>
      <c r="L3730">
        <v>1.3255669999999999</v>
      </c>
      <c r="M3730">
        <f t="shared" si="175"/>
        <v>8.6354350505113207</v>
      </c>
      <c r="N3730">
        <v>-0.38046400000000002</v>
      </c>
      <c r="O3730">
        <f t="shared" si="176"/>
        <v>6.9083193797711939E-2</v>
      </c>
    </row>
    <row r="3731" spans="1:15" x14ac:dyDescent="0.25">
      <c r="A3731">
        <v>3718</v>
      </c>
      <c r="B3731">
        <v>4460.3999999999996</v>
      </c>
      <c r="C3731">
        <v>177.47801200000001</v>
      </c>
      <c r="D3731">
        <v>1.906755</v>
      </c>
      <c r="E3731">
        <f t="shared" si="174"/>
        <v>10.903964446335394</v>
      </c>
      <c r="F3731">
        <v>-0.84740899999999997</v>
      </c>
      <c r="I3731">
        <v>3718</v>
      </c>
      <c r="J3731">
        <v>4460.3999999999996</v>
      </c>
      <c r="K3731">
        <v>177.672607</v>
      </c>
      <c r="L3731">
        <v>1.318095</v>
      </c>
      <c r="M3731">
        <f t="shared" si="175"/>
        <v>8.5867585440069956</v>
      </c>
      <c r="N3731">
        <v>-0.37737199999999999</v>
      </c>
      <c r="O3731">
        <f t="shared" si="176"/>
        <v>6.8652792959858835E-2</v>
      </c>
    </row>
    <row r="3732" spans="1:15" x14ac:dyDescent="0.25">
      <c r="A3732">
        <v>3719</v>
      </c>
      <c r="B3732">
        <v>4461.6000000000004</v>
      </c>
      <c r="C3732">
        <v>177.52929700000001</v>
      </c>
      <c r="D3732">
        <v>1.889929</v>
      </c>
      <c r="E3732">
        <f t="shared" si="174"/>
        <v>10.807743324180716</v>
      </c>
      <c r="F3732">
        <v>-0.84243699999999999</v>
      </c>
      <c r="I3732">
        <v>3719</v>
      </c>
      <c r="J3732">
        <v>4461.6000000000004</v>
      </c>
      <c r="K3732">
        <v>177.71154799999999</v>
      </c>
      <c r="L3732">
        <v>1.31067</v>
      </c>
      <c r="M3732">
        <f t="shared" si="175"/>
        <v>8.5383882200248458</v>
      </c>
      <c r="N3732">
        <v>-0.374303</v>
      </c>
      <c r="O3732">
        <f t="shared" si="176"/>
        <v>6.8225099407789869E-2</v>
      </c>
    </row>
    <row r="3733" spans="1:15" x14ac:dyDescent="0.25">
      <c r="A3733">
        <v>3720</v>
      </c>
      <c r="B3733">
        <v>4462.8</v>
      </c>
      <c r="C3733">
        <v>177.619766</v>
      </c>
      <c r="D3733">
        <v>1.8731800000000001</v>
      </c>
      <c r="E3733">
        <f t="shared" si="174"/>
        <v>10.711962534036378</v>
      </c>
      <c r="F3733">
        <v>-0.83744300000000005</v>
      </c>
      <c r="I3733">
        <v>3720</v>
      </c>
      <c r="J3733">
        <v>4462.8</v>
      </c>
      <c r="K3733">
        <v>177.74520899999999</v>
      </c>
      <c r="L3733">
        <v>1.3033030000000001</v>
      </c>
      <c r="M3733">
        <f t="shared" si="175"/>
        <v>8.4903957383041053</v>
      </c>
      <c r="N3733">
        <v>-0.371257</v>
      </c>
      <c r="O3733">
        <f t="shared" si="176"/>
        <v>6.7800746761582195E-2</v>
      </c>
    </row>
    <row r="3734" spans="1:15" x14ac:dyDescent="0.25">
      <c r="A3734">
        <v>3721</v>
      </c>
      <c r="B3734">
        <v>4464</v>
      </c>
      <c r="C3734">
        <v>177.68353300000001</v>
      </c>
      <c r="D3734">
        <v>1.856579</v>
      </c>
      <c r="E3734">
        <f t="shared" si="174"/>
        <v>10.617028096327488</v>
      </c>
      <c r="F3734">
        <v>-0.83242700000000003</v>
      </c>
      <c r="I3734">
        <v>3721</v>
      </c>
      <c r="J3734">
        <v>4464</v>
      </c>
      <c r="K3734">
        <v>177.78607199999999</v>
      </c>
      <c r="L3734">
        <v>1.295984</v>
      </c>
      <c r="M3734">
        <f t="shared" si="175"/>
        <v>8.4427159536272889</v>
      </c>
      <c r="N3734">
        <v>-0.368232</v>
      </c>
      <c r="O3734">
        <f t="shared" si="176"/>
        <v>6.7379159002983829E-2</v>
      </c>
    </row>
    <row r="3735" spans="1:15" x14ac:dyDescent="0.25">
      <c r="A3735">
        <v>3722</v>
      </c>
      <c r="B3735">
        <v>4465.2</v>
      </c>
      <c r="C3735">
        <v>177.71772799999999</v>
      </c>
      <c r="D3735">
        <v>1.840093</v>
      </c>
      <c r="E3735">
        <f t="shared" si="174"/>
        <v>10.522751297335335</v>
      </c>
      <c r="F3735">
        <v>-0.82739200000000002</v>
      </c>
      <c r="I3735">
        <v>3722</v>
      </c>
      <c r="J3735">
        <v>4465.2</v>
      </c>
      <c r="K3735">
        <v>177.82977299999999</v>
      </c>
      <c r="L3735">
        <v>1.2887090000000001</v>
      </c>
      <c r="M3735">
        <f t="shared" si="175"/>
        <v>8.3953228079074051</v>
      </c>
      <c r="N3735">
        <v>-0.36522700000000002</v>
      </c>
      <c r="O3735">
        <f t="shared" si="176"/>
        <v>6.6960105724694033E-2</v>
      </c>
    </row>
    <row r="3736" spans="1:15" x14ac:dyDescent="0.25">
      <c r="A3736">
        <v>3723</v>
      </c>
      <c r="B3736">
        <v>4466.3999999999996</v>
      </c>
      <c r="C3736">
        <v>177.76222200000001</v>
      </c>
      <c r="D3736">
        <v>1.823761</v>
      </c>
      <c r="E3736">
        <f t="shared" si="174"/>
        <v>10.42935516236385</v>
      </c>
      <c r="F3736">
        <v>-0.82234300000000005</v>
      </c>
      <c r="I3736">
        <v>3723</v>
      </c>
      <c r="J3736">
        <v>4466.3999999999996</v>
      </c>
      <c r="K3736">
        <v>177.859283</v>
      </c>
      <c r="L3736">
        <v>1.2815049999999999</v>
      </c>
      <c r="M3736">
        <f t="shared" si="175"/>
        <v>8.3483921932316587</v>
      </c>
      <c r="N3736">
        <v>-0.36224000000000001</v>
      </c>
      <c r="O3736">
        <f t="shared" si="176"/>
        <v>6.6545142175993041E-2</v>
      </c>
    </row>
    <row r="3737" spans="1:15" x14ac:dyDescent="0.25">
      <c r="A3737">
        <v>3724</v>
      </c>
      <c r="B3737">
        <v>4467.6000000000004</v>
      </c>
      <c r="C3737">
        <v>177.805633</v>
      </c>
      <c r="D3737">
        <v>1.8075369999999999</v>
      </c>
      <c r="E3737">
        <f t="shared" si="174"/>
        <v>10.336576635926345</v>
      </c>
      <c r="F3737">
        <v>-0.81728299999999998</v>
      </c>
      <c r="I3737">
        <v>3724</v>
      </c>
      <c r="J3737">
        <v>4467.6000000000004</v>
      </c>
      <c r="K3737">
        <v>177.881607</v>
      </c>
      <c r="L3737">
        <v>1.274354</v>
      </c>
      <c r="M3737">
        <f t="shared" si="175"/>
        <v>8.3018068482085816</v>
      </c>
      <c r="N3737">
        <v>-0.35927300000000001</v>
      </c>
      <c r="O3737">
        <f t="shared" si="176"/>
        <v>6.6133231524027364E-2</v>
      </c>
    </row>
    <row r="3738" spans="1:15" x14ac:dyDescent="0.25">
      <c r="A3738">
        <v>3725</v>
      </c>
      <c r="B3738">
        <v>4468.8</v>
      </c>
      <c r="C3738">
        <v>177.841522</v>
      </c>
      <c r="D3738">
        <v>1.7914000000000001</v>
      </c>
      <c r="E3738">
        <f t="shared" si="174"/>
        <v>10.244295627474544</v>
      </c>
      <c r="F3738">
        <v>-0.81221200000000005</v>
      </c>
      <c r="I3738">
        <v>3725</v>
      </c>
      <c r="J3738">
        <v>4468.8</v>
      </c>
      <c r="K3738">
        <v>177.92649800000001</v>
      </c>
      <c r="L3738">
        <v>1.267261</v>
      </c>
      <c r="M3738">
        <f t="shared" si="175"/>
        <v>8.2555993454469139</v>
      </c>
      <c r="N3738">
        <v>-0.35632999999999998</v>
      </c>
      <c r="O3738">
        <f t="shared" si="176"/>
        <v>6.5724661777922952E-2</v>
      </c>
    </row>
    <row r="3739" spans="1:15" x14ac:dyDescent="0.25">
      <c r="A3739">
        <v>3726</v>
      </c>
      <c r="B3739">
        <v>4470</v>
      </c>
      <c r="C3739">
        <v>177.88256799999999</v>
      </c>
      <c r="D3739">
        <v>1.7753890000000001</v>
      </c>
      <c r="E3739">
        <f t="shared" si="174"/>
        <v>10.152735162312384</v>
      </c>
      <c r="F3739">
        <v>-0.80713199999999996</v>
      </c>
      <c r="I3739">
        <v>3726</v>
      </c>
      <c r="J3739">
        <v>4470</v>
      </c>
      <c r="K3739">
        <v>177.99075300000001</v>
      </c>
      <c r="L3739">
        <v>1.2602370000000001</v>
      </c>
      <c r="M3739">
        <f t="shared" si="175"/>
        <v>8.209841344685886</v>
      </c>
      <c r="N3739">
        <v>-0.35340700000000003</v>
      </c>
      <c r="O3739">
        <f t="shared" si="176"/>
        <v>6.5320066557756976E-2</v>
      </c>
    </row>
    <row r="3740" spans="1:15" x14ac:dyDescent="0.25">
      <c r="A3740">
        <v>3727</v>
      </c>
      <c r="B3740">
        <v>4471.2</v>
      </c>
      <c r="C3740">
        <v>177.93298300000001</v>
      </c>
      <c r="D3740">
        <v>1.759414</v>
      </c>
      <c r="E3740">
        <f t="shared" si="174"/>
        <v>10.061380566661548</v>
      </c>
      <c r="F3740">
        <v>-0.80204799999999998</v>
      </c>
      <c r="I3740">
        <v>3727</v>
      </c>
      <c r="J3740">
        <v>4471.2</v>
      </c>
      <c r="K3740">
        <v>178.044601</v>
      </c>
      <c r="L3740">
        <v>1.253282</v>
      </c>
      <c r="M3740">
        <f t="shared" si="175"/>
        <v>8.1645328459255033</v>
      </c>
      <c r="N3740">
        <v>-0.35050300000000001</v>
      </c>
      <c r="O3740">
        <f t="shared" si="176"/>
        <v>6.4919445863529407E-2</v>
      </c>
    </row>
    <row r="3741" spans="1:15" x14ac:dyDescent="0.25">
      <c r="A3741">
        <v>3728</v>
      </c>
      <c r="B3741">
        <v>4472.3999999999996</v>
      </c>
      <c r="C3741">
        <v>177.98361199999999</v>
      </c>
      <c r="D3741">
        <v>1.743492</v>
      </c>
      <c r="E3741">
        <f t="shared" si="174"/>
        <v>9.9703290566801659</v>
      </c>
      <c r="F3741">
        <v>-0.79695800000000006</v>
      </c>
      <c r="I3741">
        <v>3728</v>
      </c>
      <c r="J3741">
        <v>4472.3999999999996</v>
      </c>
      <c r="K3741">
        <v>178.07914700000001</v>
      </c>
      <c r="L3741">
        <v>1.246367</v>
      </c>
      <c r="M3741">
        <f t="shared" si="175"/>
        <v>8.1194849280350567</v>
      </c>
      <c r="N3741">
        <v>-0.34761799999999998</v>
      </c>
      <c r="O3741">
        <f t="shared" si="176"/>
        <v>6.4521129242309613E-2</v>
      </c>
    </row>
    <row r="3742" spans="1:15" x14ac:dyDescent="0.25">
      <c r="A3742">
        <v>3729</v>
      </c>
      <c r="B3742">
        <v>4473.6000000000004</v>
      </c>
      <c r="C3742">
        <v>178.01106300000001</v>
      </c>
      <c r="D3742">
        <v>1.7276800000000001</v>
      </c>
      <c r="E3742">
        <f t="shared" si="174"/>
        <v>9.8799065924278331</v>
      </c>
      <c r="F3742">
        <v>-0.79186000000000001</v>
      </c>
      <c r="I3742">
        <v>3729</v>
      </c>
      <c r="J3742">
        <v>4473.6000000000004</v>
      </c>
      <c r="K3742">
        <v>178.101944</v>
      </c>
      <c r="L3742">
        <v>1.239517</v>
      </c>
      <c r="M3742">
        <f t="shared" si="175"/>
        <v>8.0748604540582587</v>
      </c>
      <c r="N3742">
        <v>-0.344754</v>
      </c>
      <c r="O3742">
        <f t="shared" si="176"/>
        <v>6.4126556739727475E-2</v>
      </c>
    </row>
    <row r="3743" spans="1:15" x14ac:dyDescent="0.25">
      <c r="A3743">
        <v>3730</v>
      </c>
      <c r="B3743">
        <v>4474.8</v>
      </c>
      <c r="C3743">
        <v>178.03183000000001</v>
      </c>
      <c r="D3743">
        <v>1.7119690000000001</v>
      </c>
      <c r="E3743">
        <f t="shared" si="174"/>
        <v>9.7900617065267213</v>
      </c>
      <c r="F3743">
        <v>-0.78675300000000004</v>
      </c>
      <c r="I3743">
        <v>3730</v>
      </c>
      <c r="J3743">
        <v>4474.8</v>
      </c>
      <c r="K3743">
        <v>178.13061500000001</v>
      </c>
      <c r="L3743">
        <v>1.232718</v>
      </c>
      <c r="M3743">
        <f t="shared" si="175"/>
        <v>8.0305682206906308</v>
      </c>
      <c r="N3743">
        <v>-0.34190799999999999</v>
      </c>
      <c r="O3743">
        <f t="shared" si="176"/>
        <v>6.373492193023024E-2</v>
      </c>
    </row>
    <row r="3744" spans="1:15" x14ac:dyDescent="0.25">
      <c r="A3744">
        <v>3731</v>
      </c>
      <c r="B3744">
        <v>4476</v>
      </c>
      <c r="C3744">
        <v>178.07432600000001</v>
      </c>
      <c r="D3744">
        <v>1.6963550000000001</v>
      </c>
      <c r="E3744">
        <f t="shared" si="174"/>
        <v>9.7007715245866812</v>
      </c>
      <c r="F3744">
        <v>-0.78163700000000003</v>
      </c>
      <c r="I3744">
        <v>3731</v>
      </c>
      <c r="J3744">
        <v>4476</v>
      </c>
      <c r="K3744">
        <v>178.19508400000001</v>
      </c>
      <c r="L3744">
        <v>1.2259739999999999</v>
      </c>
      <c r="M3744">
        <f t="shared" si="175"/>
        <v>7.9866342860191644</v>
      </c>
      <c r="N3744">
        <v>-0.33907999999999999</v>
      </c>
      <c r="O3744">
        <f t="shared" si="176"/>
        <v>6.3346455221118703E-2</v>
      </c>
    </row>
    <row r="3745" spans="1:15" x14ac:dyDescent="0.25">
      <c r="A3745">
        <v>3732</v>
      </c>
      <c r="B3745">
        <v>4477.2</v>
      </c>
      <c r="C3745">
        <v>178.11795000000001</v>
      </c>
      <c r="D3745">
        <v>1.680912</v>
      </c>
      <c r="E3745">
        <f t="shared" si="174"/>
        <v>9.6124592228254375</v>
      </c>
      <c r="F3745">
        <v>-0.77650799999999998</v>
      </c>
      <c r="I3745">
        <v>3732</v>
      </c>
      <c r="J3745">
        <v>4477.2</v>
      </c>
      <c r="K3745">
        <v>178.27654999999999</v>
      </c>
      <c r="L3745">
        <v>1.2192810000000001</v>
      </c>
      <c r="M3745">
        <f t="shared" si="175"/>
        <v>7.9430325919568725</v>
      </c>
      <c r="N3745">
        <v>-0.33626800000000001</v>
      </c>
      <c r="O3745">
        <f t="shared" si="176"/>
        <v>6.296092620509211E-2</v>
      </c>
    </row>
    <row r="3746" spans="1:15" x14ac:dyDescent="0.25">
      <c r="A3746">
        <v>3733</v>
      </c>
      <c r="B3746">
        <v>4478.3999999999996</v>
      </c>
      <c r="C3746">
        <v>178.14361600000001</v>
      </c>
      <c r="D3746">
        <v>1.6655340000000001</v>
      </c>
      <c r="E3746">
        <f t="shared" si="174"/>
        <v>9.524518629904092</v>
      </c>
      <c r="F3746">
        <v>-0.77137</v>
      </c>
      <c r="I3746">
        <v>3733</v>
      </c>
      <c r="J3746">
        <v>4478.3999999999996</v>
      </c>
      <c r="K3746">
        <v>178.31807000000001</v>
      </c>
      <c r="L3746">
        <v>1.212658</v>
      </c>
      <c r="M3746">
        <f t="shared" si="175"/>
        <v>7.8998869144169692</v>
      </c>
      <c r="N3746">
        <v>-0.33347500000000002</v>
      </c>
      <c r="O3746">
        <f t="shared" si="176"/>
        <v>6.2579429316829097E-2</v>
      </c>
    </row>
    <row r="3747" spans="1:15" x14ac:dyDescent="0.25">
      <c r="A3747">
        <v>3734</v>
      </c>
      <c r="B3747">
        <v>4479.6000000000004</v>
      </c>
      <c r="C3747">
        <v>178.17631499999999</v>
      </c>
      <c r="D3747">
        <v>1.6502829999999999</v>
      </c>
      <c r="E3747">
        <f t="shared" si="174"/>
        <v>9.4373042988699183</v>
      </c>
      <c r="F3747">
        <v>-0.76622599999999996</v>
      </c>
      <c r="I3747">
        <v>3734</v>
      </c>
      <c r="J3747">
        <v>4479.6000000000004</v>
      </c>
      <c r="K3747">
        <v>178.320526</v>
      </c>
      <c r="L3747">
        <v>1.2060919999999999</v>
      </c>
      <c r="M3747">
        <f t="shared" si="175"/>
        <v>7.8571125646167266</v>
      </c>
      <c r="N3747">
        <v>-0.33069900000000002</v>
      </c>
      <c r="O3747">
        <f t="shared" si="176"/>
        <v>6.2201215732602184E-2</v>
      </c>
    </row>
    <row r="3748" spans="1:15" x14ac:dyDescent="0.25">
      <c r="A3748">
        <v>3735</v>
      </c>
      <c r="B3748">
        <v>4480.8</v>
      </c>
      <c r="C3748">
        <v>178.21237199999999</v>
      </c>
      <c r="D3748">
        <v>1.6351549999999999</v>
      </c>
      <c r="E3748">
        <f t="shared" si="174"/>
        <v>9.3507933553327778</v>
      </c>
      <c r="F3748">
        <v>-0.76107599999999997</v>
      </c>
      <c r="I3748">
        <v>3735</v>
      </c>
      <c r="J3748">
        <v>4480.8</v>
      </c>
      <c r="K3748">
        <v>178.325943</v>
      </c>
      <c r="L3748">
        <v>1.1995819999999999</v>
      </c>
      <c r="M3748">
        <f t="shared" si="175"/>
        <v>7.8147030280343976</v>
      </c>
      <c r="N3748">
        <v>-0.32794099999999998</v>
      </c>
      <c r="O3748">
        <f t="shared" si="176"/>
        <v>6.1826227850586155E-2</v>
      </c>
    </row>
    <row r="3749" spans="1:15" x14ac:dyDescent="0.25">
      <c r="A3749">
        <v>3736</v>
      </c>
      <c r="B3749">
        <v>4482</v>
      </c>
      <c r="C3749">
        <v>178.250641</v>
      </c>
      <c r="D3749">
        <v>1.6201030000000001</v>
      </c>
      <c r="E3749">
        <f t="shared" si="174"/>
        <v>9.2647170252084354</v>
      </c>
      <c r="F3749">
        <v>-0.75592400000000004</v>
      </c>
      <c r="I3749">
        <v>3736</v>
      </c>
      <c r="J3749">
        <v>4482</v>
      </c>
      <c r="K3749">
        <v>178.36093099999999</v>
      </c>
      <c r="L3749">
        <v>1.193141</v>
      </c>
      <c r="M3749">
        <f t="shared" si="175"/>
        <v>7.7727429934527112</v>
      </c>
      <c r="N3749">
        <v>-0.32520399999999999</v>
      </c>
      <c r="O3749">
        <f t="shared" si="176"/>
        <v>6.1455214494508553E-2</v>
      </c>
    </row>
    <row r="3750" spans="1:15" x14ac:dyDescent="0.25">
      <c r="A3750">
        <v>3737</v>
      </c>
      <c r="B3750">
        <v>4483.2</v>
      </c>
      <c r="C3750">
        <v>178.305939</v>
      </c>
      <c r="D3750">
        <v>1.6051070000000001</v>
      </c>
      <c r="E3750">
        <f t="shared" si="174"/>
        <v>9.1789609365461562</v>
      </c>
      <c r="F3750">
        <v>-0.75077000000000005</v>
      </c>
      <c r="I3750">
        <v>3737</v>
      </c>
      <c r="J3750">
        <v>4483.2</v>
      </c>
      <c r="K3750">
        <v>178.42443900000001</v>
      </c>
      <c r="L3750">
        <v>1.186741</v>
      </c>
      <c r="M3750">
        <f t="shared" si="175"/>
        <v>7.7310500542627096</v>
      </c>
      <c r="N3750">
        <v>-0.32248700000000002</v>
      </c>
      <c r="O3750">
        <f t="shared" si="176"/>
        <v>6.1086562813263925E-2</v>
      </c>
    </row>
    <row r="3751" spans="1:15" x14ac:dyDescent="0.25">
      <c r="A3751">
        <v>3738</v>
      </c>
      <c r="B3751">
        <v>4484.3999999999996</v>
      </c>
      <c r="C3751">
        <v>178.36631800000001</v>
      </c>
      <c r="D3751">
        <v>1.590239</v>
      </c>
      <c r="E3751">
        <f t="shared" si="174"/>
        <v>9.0939368283685909</v>
      </c>
      <c r="F3751">
        <v>-0.74560899999999997</v>
      </c>
      <c r="I3751">
        <v>3738</v>
      </c>
      <c r="J3751">
        <v>4484.3999999999996</v>
      </c>
      <c r="K3751">
        <v>178.49125699999999</v>
      </c>
      <c r="L3751">
        <v>1.180396</v>
      </c>
      <c r="M3751">
        <f t="shared" si="175"/>
        <v>7.6897154137688712</v>
      </c>
      <c r="N3751">
        <v>-0.31979200000000002</v>
      </c>
      <c r="O3751">
        <f t="shared" si="176"/>
        <v>6.0721079232404988E-2</v>
      </c>
    </row>
    <row r="3752" spans="1:15" x14ac:dyDescent="0.25">
      <c r="A3752">
        <v>3739</v>
      </c>
      <c r="B3752">
        <v>4485.6000000000004</v>
      </c>
      <c r="C3752">
        <v>178.402252</v>
      </c>
      <c r="D3752">
        <v>1.5754619999999999</v>
      </c>
      <c r="E3752">
        <f t="shared" si="174"/>
        <v>9.0094331125668745</v>
      </c>
      <c r="F3752">
        <v>-0.74043999999999999</v>
      </c>
      <c r="I3752">
        <v>3739</v>
      </c>
      <c r="J3752">
        <v>4485.6000000000004</v>
      </c>
      <c r="K3752">
        <v>178.54136700000001</v>
      </c>
      <c r="L3752">
        <v>1.174104</v>
      </c>
      <c r="M3752">
        <f t="shared" si="175"/>
        <v>7.6487260429277022</v>
      </c>
      <c r="N3752">
        <v>-0.31711600000000001</v>
      </c>
      <c r="O3752">
        <f t="shared" si="176"/>
        <v>6.0358648548281359E-2</v>
      </c>
    </row>
    <row r="3753" spans="1:15" x14ac:dyDescent="0.25">
      <c r="A3753">
        <v>3740</v>
      </c>
      <c r="B3753">
        <v>4486.8</v>
      </c>
      <c r="C3753">
        <v>178.41673299999999</v>
      </c>
      <c r="D3753">
        <v>1.560775</v>
      </c>
      <c r="E3753">
        <f t="shared" si="174"/>
        <v>8.9254440705434757</v>
      </c>
      <c r="F3753">
        <v>-0.73526899999999995</v>
      </c>
      <c r="I3753">
        <v>3740</v>
      </c>
      <c r="J3753">
        <v>4486.8</v>
      </c>
      <c r="K3753">
        <v>178.57437100000001</v>
      </c>
      <c r="L3753">
        <v>1.167867</v>
      </c>
      <c r="M3753">
        <f t="shared" si="175"/>
        <v>7.6080949707826955</v>
      </c>
      <c r="N3753">
        <v>-0.31446099999999999</v>
      </c>
      <c r="O3753">
        <f t="shared" si="176"/>
        <v>5.999938596454342E-2</v>
      </c>
    </row>
    <row r="3754" spans="1:15" x14ac:dyDescent="0.25">
      <c r="A3754">
        <v>3741</v>
      </c>
      <c r="B3754">
        <v>4488</v>
      </c>
      <c r="C3754">
        <v>178.44580099999999</v>
      </c>
      <c r="D3754">
        <v>1.546184</v>
      </c>
      <c r="E3754">
        <f t="shared" si="174"/>
        <v>8.8420040138836118</v>
      </c>
      <c r="F3754">
        <v>-0.73008799999999996</v>
      </c>
      <c r="I3754">
        <v>3741</v>
      </c>
      <c r="J3754">
        <v>4488</v>
      </c>
      <c r="K3754">
        <v>178.602341</v>
      </c>
      <c r="L3754">
        <v>1.1616919999999999</v>
      </c>
      <c r="M3754">
        <f t="shared" si="175"/>
        <v>7.567867798986093</v>
      </c>
      <c r="N3754">
        <v>-0.31182599999999999</v>
      </c>
      <c r="O3754">
        <f t="shared" si="176"/>
        <v>5.9643694693967547E-2</v>
      </c>
    </row>
    <row r="3755" spans="1:15" x14ac:dyDescent="0.25">
      <c r="A3755">
        <v>3742</v>
      </c>
      <c r="B3755">
        <v>4489.2</v>
      </c>
      <c r="C3755">
        <v>178.495667</v>
      </c>
      <c r="D3755">
        <v>1.5317179999999999</v>
      </c>
      <c r="E3755">
        <f t="shared" si="174"/>
        <v>8.7592787819158495</v>
      </c>
      <c r="F3755">
        <v>-0.72489000000000003</v>
      </c>
      <c r="I3755">
        <v>3742</v>
      </c>
      <c r="J3755">
        <v>4489.2</v>
      </c>
      <c r="K3755">
        <v>178.636078</v>
      </c>
      <c r="L3755">
        <v>1.155565</v>
      </c>
      <c r="M3755">
        <f t="shared" si="175"/>
        <v>7.5279533242334145</v>
      </c>
      <c r="N3755">
        <v>-0.30921300000000002</v>
      </c>
      <c r="O3755">
        <f t="shared" si="176"/>
        <v>5.9290768311001003E-2</v>
      </c>
    </row>
    <row r="3756" spans="1:15" x14ac:dyDescent="0.25">
      <c r="A3756">
        <v>3743</v>
      </c>
      <c r="B3756">
        <v>4490.3999999999996</v>
      </c>
      <c r="C3756">
        <v>178.524765</v>
      </c>
      <c r="D3756">
        <v>1.5173430000000001</v>
      </c>
      <c r="E3756">
        <f t="shared" si="174"/>
        <v>8.6770739423239416</v>
      </c>
      <c r="F3756">
        <v>-0.71967999999999999</v>
      </c>
      <c r="I3756">
        <v>3743</v>
      </c>
      <c r="J3756">
        <v>4490.3999999999996</v>
      </c>
      <c r="K3756">
        <v>178.67837499999999</v>
      </c>
      <c r="L3756">
        <v>1.149489</v>
      </c>
      <c r="M3756">
        <f t="shared" si="175"/>
        <v>7.4883710900899088</v>
      </c>
      <c r="N3756">
        <v>-0.30662200000000001</v>
      </c>
      <c r="O3756">
        <f t="shared" si="176"/>
        <v>5.8940779621119384E-2</v>
      </c>
    </row>
    <row r="3757" spans="1:15" x14ac:dyDescent="0.25">
      <c r="A3757">
        <v>3744</v>
      </c>
      <c r="B3757">
        <v>4491.6000000000004</v>
      </c>
      <c r="C3757">
        <v>178.54264800000001</v>
      </c>
      <c r="D3757">
        <v>1.50309</v>
      </c>
      <c r="E3757">
        <f t="shared" si="174"/>
        <v>8.5955667716315247</v>
      </c>
      <c r="F3757">
        <v>-0.71445800000000004</v>
      </c>
      <c r="I3757">
        <v>3744</v>
      </c>
      <c r="J3757">
        <v>4491.6000000000004</v>
      </c>
      <c r="K3757">
        <v>178.72702000000001</v>
      </c>
      <c r="L3757">
        <v>1.143464</v>
      </c>
      <c r="M3757">
        <f t="shared" si="175"/>
        <v>7.4491210965555705</v>
      </c>
      <c r="N3757">
        <v>-0.30405100000000002</v>
      </c>
      <c r="O3757">
        <f t="shared" si="176"/>
        <v>5.8593728624322682E-2</v>
      </c>
    </row>
    <row r="3758" spans="1:15" x14ac:dyDescent="0.25">
      <c r="A3758">
        <v>3745</v>
      </c>
      <c r="B3758">
        <v>4492.8</v>
      </c>
      <c r="C3758">
        <v>178.57955899999999</v>
      </c>
      <c r="D3758">
        <v>1.4889380000000001</v>
      </c>
      <c r="E3758">
        <f t="shared" si="174"/>
        <v>8.5146371792903288</v>
      </c>
      <c r="F3758">
        <v>-0.70921800000000002</v>
      </c>
      <c r="I3758">
        <v>3745</v>
      </c>
      <c r="J3758">
        <v>4492.8</v>
      </c>
      <c r="K3758">
        <v>178.766998</v>
      </c>
      <c r="L3758">
        <v>1.1374979999999999</v>
      </c>
      <c r="M3758">
        <f t="shared" si="175"/>
        <v>7.4102554598043904</v>
      </c>
      <c r="N3758">
        <v>-0.30149999999999999</v>
      </c>
      <c r="O3758">
        <f t="shared" si="176"/>
        <v>5.8250076135212443E-2</v>
      </c>
    </row>
    <row r="3759" spans="1:15" x14ac:dyDescent="0.25">
      <c r="A3759">
        <v>3746</v>
      </c>
      <c r="B3759">
        <v>4494</v>
      </c>
      <c r="C3759">
        <v>178.629425</v>
      </c>
      <c r="D3759">
        <v>1.4748810000000001</v>
      </c>
      <c r="E3759">
        <f t="shared" si="174"/>
        <v>8.4342508537151311</v>
      </c>
      <c r="F3759">
        <v>-0.70395600000000003</v>
      </c>
      <c r="I3759">
        <v>3746</v>
      </c>
      <c r="J3759">
        <v>4494</v>
      </c>
      <c r="K3759">
        <v>178.797867</v>
      </c>
      <c r="L3759">
        <v>1.1315660000000001</v>
      </c>
      <c r="M3759">
        <f t="shared" si="175"/>
        <v>7.3716113167926594</v>
      </c>
      <c r="N3759">
        <v>-0.29897000000000001</v>
      </c>
      <c r="O3759">
        <f t="shared" si="176"/>
        <v>5.790838210815883E-2</v>
      </c>
    </row>
    <row r="3760" spans="1:15" x14ac:dyDescent="0.25">
      <c r="A3760">
        <v>3747</v>
      </c>
      <c r="B3760">
        <v>4495.2</v>
      </c>
      <c r="C3760">
        <v>178.68187</v>
      </c>
      <c r="D3760">
        <v>1.460931</v>
      </c>
      <c r="E3760">
        <f t="shared" si="174"/>
        <v>8.3544764180763718</v>
      </c>
      <c r="F3760">
        <v>-0.69866799999999996</v>
      </c>
      <c r="I3760">
        <v>3747</v>
      </c>
      <c r="J3760">
        <v>4495.2</v>
      </c>
      <c r="K3760">
        <v>178.843842</v>
      </c>
      <c r="L3760">
        <v>1.1256710000000001</v>
      </c>
      <c r="M3760">
        <f t="shared" si="175"/>
        <v>7.3332082110856192</v>
      </c>
      <c r="N3760">
        <v>-0.296462</v>
      </c>
      <c r="O3760">
        <f t="shared" si="176"/>
        <v>5.7568819348637411E-2</v>
      </c>
    </row>
    <row r="3761" spans="1:15" x14ac:dyDescent="0.25">
      <c r="A3761">
        <v>3748</v>
      </c>
      <c r="B3761">
        <v>4496.3999999999996</v>
      </c>
      <c r="C3761">
        <v>178.74229399999999</v>
      </c>
      <c r="D3761">
        <v>1.447168</v>
      </c>
      <c r="E3761">
        <f t="shared" si="174"/>
        <v>8.2757713601770018</v>
      </c>
      <c r="F3761">
        <v>-0.69335100000000005</v>
      </c>
      <c r="I3761">
        <v>3748</v>
      </c>
      <c r="J3761">
        <v>4496.3999999999996</v>
      </c>
      <c r="K3761">
        <v>178.88613900000001</v>
      </c>
      <c r="L3761">
        <v>1.1198159999999999</v>
      </c>
      <c r="M3761">
        <f t="shared" si="175"/>
        <v>7.2950656862485159</v>
      </c>
      <c r="N3761">
        <v>-0.29397499999999999</v>
      </c>
      <c r="O3761">
        <f t="shared" si="176"/>
        <v>5.7231560662123759E-2</v>
      </c>
    </row>
    <row r="3762" spans="1:15" x14ac:dyDescent="0.25">
      <c r="A3762">
        <v>3749</v>
      </c>
      <c r="B3762">
        <v>4497.6000000000004</v>
      </c>
      <c r="C3762">
        <v>178.77633700000001</v>
      </c>
      <c r="D3762">
        <v>1.433462</v>
      </c>
      <c r="E3762">
        <f t="shared" si="174"/>
        <v>8.19739226233723</v>
      </c>
      <c r="F3762">
        <v>-0.68800399999999995</v>
      </c>
      <c r="I3762">
        <v>3749</v>
      </c>
      <c r="J3762">
        <v>4497.6000000000004</v>
      </c>
      <c r="K3762">
        <v>178.90774500000001</v>
      </c>
      <c r="L3762">
        <v>1.114017</v>
      </c>
      <c r="M3762">
        <f t="shared" si="175"/>
        <v>7.2572879746293255</v>
      </c>
      <c r="N3762">
        <v>-0.29150700000000002</v>
      </c>
      <c r="O3762">
        <f t="shared" si="176"/>
        <v>5.6897527677821011E-2</v>
      </c>
    </row>
    <row r="3763" spans="1:15" x14ac:dyDescent="0.25">
      <c r="A3763">
        <v>3750</v>
      </c>
      <c r="B3763">
        <v>4498.8</v>
      </c>
      <c r="C3763">
        <v>178.78956600000001</v>
      </c>
      <c r="D3763">
        <v>1.4198390000000001</v>
      </c>
      <c r="E3763">
        <f t="shared" si="174"/>
        <v>8.119487808093016</v>
      </c>
      <c r="F3763">
        <v>-0.68262599999999996</v>
      </c>
      <c r="I3763">
        <v>3750</v>
      </c>
      <c r="J3763">
        <v>4498.8</v>
      </c>
      <c r="K3763">
        <v>178.959183</v>
      </c>
      <c r="L3763">
        <v>1.1082810000000001</v>
      </c>
      <c r="M3763">
        <f t="shared" si="175"/>
        <v>7.2199206778802871</v>
      </c>
      <c r="N3763">
        <v>-0.28905900000000001</v>
      </c>
      <c r="O3763">
        <f t="shared" si="176"/>
        <v>5.6567123608505507E-2</v>
      </c>
    </row>
    <row r="3764" spans="1:15" x14ac:dyDescent="0.25">
      <c r="A3764">
        <v>3751</v>
      </c>
      <c r="B3764">
        <v>4500</v>
      </c>
      <c r="C3764">
        <v>178.81457499999999</v>
      </c>
      <c r="D3764">
        <v>1.406353</v>
      </c>
      <c r="E3764">
        <f t="shared" si="174"/>
        <v>8.0423668017113474</v>
      </c>
      <c r="F3764">
        <v>-0.677207</v>
      </c>
      <c r="I3764">
        <v>3751</v>
      </c>
      <c r="J3764">
        <v>4500</v>
      </c>
      <c r="K3764">
        <v>179.03987100000001</v>
      </c>
      <c r="L3764">
        <v>1.1025769999999999</v>
      </c>
      <c r="M3764">
        <f t="shared" si="175"/>
        <v>7.1827618458271969</v>
      </c>
      <c r="N3764">
        <v>-0.28663100000000002</v>
      </c>
      <c r="O3764">
        <f t="shared" si="176"/>
        <v>5.6238562797596224E-2</v>
      </c>
    </row>
    <row r="3765" spans="1:15" x14ac:dyDescent="0.25">
      <c r="A3765">
        <v>3752</v>
      </c>
      <c r="B3765">
        <v>4501.2</v>
      </c>
      <c r="C3765">
        <v>178.85581999999999</v>
      </c>
      <c r="D3765">
        <v>1.392916</v>
      </c>
      <c r="E3765">
        <f t="shared" si="174"/>
        <v>7.9655260066089832</v>
      </c>
      <c r="F3765">
        <v>-0.67174800000000001</v>
      </c>
      <c r="I3765">
        <v>3752</v>
      </c>
      <c r="J3765">
        <v>4501.2</v>
      </c>
      <c r="K3765">
        <v>179.08407600000001</v>
      </c>
      <c r="L3765">
        <v>1.0969409999999999</v>
      </c>
      <c r="M3765">
        <f t="shared" si="175"/>
        <v>7.1460460012530032</v>
      </c>
      <c r="N3765">
        <v>-0.28422399999999998</v>
      </c>
      <c r="O3765">
        <f t="shared" si="176"/>
        <v>5.5913918910800171E-2</v>
      </c>
    </row>
    <row r="3766" spans="1:15" x14ac:dyDescent="0.25">
      <c r="A3766">
        <v>3753</v>
      </c>
      <c r="B3766">
        <v>4502.3999999999996</v>
      </c>
      <c r="C3766">
        <v>178.89259300000001</v>
      </c>
      <c r="D3766">
        <v>1.379567</v>
      </c>
      <c r="E3766">
        <f t="shared" si="174"/>
        <v>7.8891884480898593</v>
      </c>
      <c r="F3766">
        <v>-0.66624899999999998</v>
      </c>
      <c r="I3766">
        <v>3753</v>
      </c>
      <c r="J3766">
        <v>4502.3999999999996</v>
      </c>
      <c r="K3766">
        <v>179.08792099999999</v>
      </c>
      <c r="L3766">
        <v>1.091343</v>
      </c>
      <c r="M3766">
        <f t="shared" si="175"/>
        <v>7.1095777085052489</v>
      </c>
      <c r="N3766">
        <v>-0.281837</v>
      </c>
      <c r="O3766">
        <f t="shared" si="176"/>
        <v>5.5591463893361504E-2</v>
      </c>
    </row>
    <row r="3767" spans="1:15" x14ac:dyDescent="0.25">
      <c r="A3767">
        <v>3754</v>
      </c>
      <c r="B3767">
        <v>4503.6000000000004</v>
      </c>
      <c r="C3767">
        <v>178.942307</v>
      </c>
      <c r="D3767">
        <v>1.366312</v>
      </c>
      <c r="E3767">
        <f t="shared" si="174"/>
        <v>7.8133884377391976</v>
      </c>
      <c r="F3767">
        <v>-0.66070600000000002</v>
      </c>
      <c r="I3767">
        <v>3754</v>
      </c>
      <c r="J3767">
        <v>4503.6000000000004</v>
      </c>
      <c r="K3767">
        <v>179.096237</v>
      </c>
      <c r="L3767">
        <v>1.0857889999999999</v>
      </c>
      <c r="M3767">
        <f t="shared" si="175"/>
        <v>7.0733960547144257</v>
      </c>
      <c r="N3767">
        <v>-0.27947</v>
      </c>
      <c r="O3767">
        <f t="shared" si="176"/>
        <v>5.5271543356231391E-2</v>
      </c>
    </row>
    <row r="3768" spans="1:15" x14ac:dyDescent="0.25">
      <c r="A3768">
        <v>3755</v>
      </c>
      <c r="B3768">
        <v>4504.8</v>
      </c>
      <c r="C3768">
        <v>179.00235000000001</v>
      </c>
      <c r="D3768">
        <v>1.3531839999999999</v>
      </c>
      <c r="E3768">
        <f t="shared" si="174"/>
        <v>7.7383146892757129</v>
      </c>
      <c r="F3768">
        <v>-0.65511299999999995</v>
      </c>
      <c r="I3768">
        <v>3755</v>
      </c>
      <c r="J3768">
        <v>4504.8</v>
      </c>
      <c r="K3768">
        <v>179.11738600000001</v>
      </c>
      <c r="L3768">
        <v>1.080298</v>
      </c>
      <c r="M3768">
        <f t="shared" si="175"/>
        <v>7.0376248157937544</v>
      </c>
      <c r="N3768">
        <v>-0.27712300000000001</v>
      </c>
      <c r="O3768">
        <f t="shared" si="176"/>
        <v>5.4955251734088544E-2</v>
      </c>
    </row>
    <row r="3769" spans="1:15" x14ac:dyDescent="0.25">
      <c r="A3769">
        <v>3756</v>
      </c>
      <c r="B3769">
        <v>4506</v>
      </c>
      <c r="C3769">
        <v>179.042419</v>
      </c>
      <c r="D3769">
        <v>1.340149</v>
      </c>
      <c r="E3769">
        <f t="shared" si="174"/>
        <v>7.6637727703831553</v>
      </c>
      <c r="F3769">
        <v>-0.64947100000000002</v>
      </c>
      <c r="I3769">
        <v>3756</v>
      </c>
      <c r="J3769">
        <v>4506</v>
      </c>
      <c r="K3769">
        <v>179.154526</v>
      </c>
      <c r="L3769">
        <v>1.0748420000000001</v>
      </c>
      <c r="M3769">
        <f t="shared" si="175"/>
        <v>7.0020815851342793</v>
      </c>
      <c r="N3769">
        <v>-0.27479799999999999</v>
      </c>
      <c r="O3769">
        <f t="shared" si="176"/>
        <v>5.4640976175827499E-2</v>
      </c>
    </row>
    <row r="3770" spans="1:15" x14ac:dyDescent="0.25">
      <c r="A3770">
        <v>3757</v>
      </c>
      <c r="B3770">
        <v>4507.2</v>
      </c>
      <c r="C3770">
        <v>179.06637599999999</v>
      </c>
      <c r="D3770">
        <v>1.327277</v>
      </c>
      <c r="E3770">
        <f t="shared" si="174"/>
        <v>7.5901629828890984</v>
      </c>
      <c r="F3770">
        <v>-0.64377499999999999</v>
      </c>
      <c r="I3770">
        <v>3757</v>
      </c>
      <c r="J3770">
        <v>4507.2</v>
      </c>
      <c r="K3770">
        <v>179.19761700000001</v>
      </c>
      <c r="L3770">
        <v>1.0694349999999999</v>
      </c>
      <c r="M3770">
        <f t="shared" si="175"/>
        <v>6.9668575660404759</v>
      </c>
      <c r="N3770">
        <v>-0.27249499999999999</v>
      </c>
      <c r="O3770">
        <f t="shared" si="176"/>
        <v>5.4329523107000968E-2</v>
      </c>
    </row>
    <row r="3771" spans="1:15" x14ac:dyDescent="0.25">
      <c r="A3771">
        <v>3758</v>
      </c>
      <c r="B3771">
        <v>4508.3999999999996</v>
      </c>
      <c r="C3771">
        <v>179.09146100000001</v>
      </c>
      <c r="D3771">
        <v>1.314535</v>
      </c>
      <c r="E3771">
        <f t="shared" si="174"/>
        <v>7.5172966130748291</v>
      </c>
      <c r="F3771">
        <v>-0.638019</v>
      </c>
      <c r="I3771">
        <v>3758</v>
      </c>
      <c r="J3771">
        <v>4508.3999999999996</v>
      </c>
      <c r="K3771">
        <v>179.248062</v>
      </c>
      <c r="L3771">
        <v>1.0640780000000001</v>
      </c>
      <c r="M3771">
        <f t="shared" si="175"/>
        <v>6.9319592730340958</v>
      </c>
      <c r="N3771">
        <v>-0.27021499999999998</v>
      </c>
      <c r="O3771">
        <f t="shared" si="176"/>
        <v>5.4020950129434184E-2</v>
      </c>
    </row>
    <row r="3772" spans="1:15" x14ac:dyDescent="0.25">
      <c r="A3772">
        <v>3759</v>
      </c>
      <c r="B3772">
        <v>4509.6000000000004</v>
      </c>
      <c r="C3772">
        <v>179.12934899999999</v>
      </c>
      <c r="D3772">
        <v>1.301887</v>
      </c>
      <c r="E3772">
        <f t="shared" si="174"/>
        <v>7.4449677914290229</v>
      </c>
      <c r="F3772">
        <v>-0.63220699999999996</v>
      </c>
      <c r="I3772">
        <v>3759</v>
      </c>
      <c r="J3772">
        <v>4509.6000000000004</v>
      </c>
      <c r="K3772">
        <v>179.30642700000001</v>
      </c>
      <c r="L3772">
        <v>1.0587530000000001</v>
      </c>
      <c r="M3772">
        <f t="shared" si="175"/>
        <v>6.8972694447236655</v>
      </c>
      <c r="N3772">
        <v>-0.26795799999999997</v>
      </c>
      <c r="O3772">
        <f t="shared" si="176"/>
        <v>5.3714220410273607E-2</v>
      </c>
    </row>
    <row r="3773" spans="1:15" x14ac:dyDescent="0.25">
      <c r="A3773">
        <v>3760</v>
      </c>
      <c r="B3773">
        <v>4510.8</v>
      </c>
      <c r="C3773">
        <v>179.184372</v>
      </c>
      <c r="D3773">
        <v>1.289385</v>
      </c>
      <c r="E3773">
        <f t="shared" si="174"/>
        <v>7.3734738850235928</v>
      </c>
      <c r="F3773">
        <v>-0.626332</v>
      </c>
      <c r="I3773">
        <v>3760</v>
      </c>
      <c r="J3773">
        <v>4510.8</v>
      </c>
      <c r="K3773">
        <v>179.359253</v>
      </c>
      <c r="L3773">
        <v>1.0534790000000001</v>
      </c>
      <c r="M3773">
        <f t="shared" si="175"/>
        <v>6.8629118570224037</v>
      </c>
      <c r="N3773">
        <v>-0.26572299999999999</v>
      </c>
      <c r="O3773">
        <f t="shared" si="176"/>
        <v>5.3410428384197954E-2</v>
      </c>
    </row>
    <row r="3774" spans="1:15" x14ac:dyDescent="0.25">
      <c r="A3774">
        <v>3761</v>
      </c>
      <c r="B3774">
        <v>4512</v>
      </c>
      <c r="C3774">
        <v>179.24160800000001</v>
      </c>
      <c r="D3774">
        <v>1.277023</v>
      </c>
      <c r="E3774">
        <f t="shared" si="174"/>
        <v>7.3027805822733205</v>
      </c>
      <c r="F3774">
        <v>-0.62039200000000005</v>
      </c>
      <c r="I3774">
        <v>3761</v>
      </c>
      <c r="J3774">
        <v>4512</v>
      </c>
      <c r="K3774">
        <v>179.390839</v>
      </c>
      <c r="L3774">
        <v>1.048273</v>
      </c>
      <c r="M3774">
        <f t="shared" si="175"/>
        <v>6.8289972568000374</v>
      </c>
      <c r="N3774">
        <v>-0.26350899999999999</v>
      </c>
      <c r="O3774">
        <f t="shared" si="176"/>
        <v>5.3110553282235518E-2</v>
      </c>
    </row>
    <row r="3775" spans="1:15" x14ac:dyDescent="0.25">
      <c r="A3775">
        <v>3762</v>
      </c>
      <c r="B3775">
        <v>4513.2</v>
      </c>
      <c r="C3775">
        <v>179.26812699999999</v>
      </c>
      <c r="D3775">
        <v>1.2647170000000001</v>
      </c>
      <c r="E3775">
        <f t="shared" si="174"/>
        <v>7.2324075209851086</v>
      </c>
      <c r="F3775">
        <v>-0.61438700000000002</v>
      </c>
      <c r="I3775">
        <v>3762</v>
      </c>
      <c r="J3775">
        <v>4513.2</v>
      </c>
      <c r="K3775">
        <v>179.41438299999999</v>
      </c>
      <c r="L3775">
        <v>1.0430900000000001</v>
      </c>
      <c r="M3775">
        <f t="shared" si="175"/>
        <v>6.7952324905778845</v>
      </c>
      <c r="N3775">
        <v>-0.26131599999999999</v>
      </c>
      <c r="O3775">
        <f t="shared" si="176"/>
        <v>5.2812003022252564E-2</v>
      </c>
    </row>
    <row r="3776" spans="1:15" x14ac:dyDescent="0.25">
      <c r="A3776">
        <v>3763</v>
      </c>
      <c r="B3776">
        <v>4514.3999999999996</v>
      </c>
      <c r="C3776">
        <v>179.28169299999999</v>
      </c>
      <c r="D3776">
        <v>1.2524999999999999</v>
      </c>
      <c r="E3776">
        <f t="shared" si="174"/>
        <v>7.1625434148776739</v>
      </c>
      <c r="F3776">
        <v>-0.60831400000000002</v>
      </c>
      <c r="I3776">
        <v>3763</v>
      </c>
      <c r="J3776">
        <v>4514.3999999999996</v>
      </c>
      <c r="K3776">
        <v>179.445404</v>
      </c>
      <c r="L3776">
        <v>1.037941</v>
      </c>
      <c r="M3776">
        <f t="shared" si="175"/>
        <v>6.7616892180951798</v>
      </c>
      <c r="N3776">
        <v>-0.25914700000000002</v>
      </c>
      <c r="O3776">
        <f t="shared" si="176"/>
        <v>5.2515411224326215E-2</v>
      </c>
    </row>
    <row r="3777" spans="1:15" x14ac:dyDescent="0.25">
      <c r="A3777">
        <v>3764</v>
      </c>
      <c r="B3777">
        <v>4515.6000000000004</v>
      </c>
      <c r="C3777">
        <v>179.317657</v>
      </c>
      <c r="D3777">
        <v>1.240464</v>
      </c>
      <c r="E3777">
        <f t="shared" si="174"/>
        <v>7.0937143749244074</v>
      </c>
      <c r="F3777">
        <v>-0.60216099999999995</v>
      </c>
      <c r="I3777">
        <v>3764</v>
      </c>
      <c r="J3777">
        <v>4515.6000000000004</v>
      </c>
      <c r="K3777">
        <v>179.47967499999999</v>
      </c>
      <c r="L3777">
        <v>1.0328489999999999</v>
      </c>
      <c r="M3777">
        <f t="shared" si="175"/>
        <v>6.728517273352133</v>
      </c>
      <c r="N3777">
        <v>-0.256998</v>
      </c>
      <c r="O3777">
        <f t="shared" si="176"/>
        <v>5.2222102730435947E-2</v>
      </c>
    </row>
    <row r="3778" spans="1:15" x14ac:dyDescent="0.25">
      <c r="A3778">
        <v>3765</v>
      </c>
      <c r="B3778">
        <v>4516.8</v>
      </c>
      <c r="C3778">
        <v>179.38180500000001</v>
      </c>
      <c r="D3778">
        <v>1.2285159999999999</v>
      </c>
      <c r="E3778">
        <f t="shared" si="174"/>
        <v>7.0253885715543802</v>
      </c>
      <c r="F3778">
        <v>-0.59592900000000004</v>
      </c>
      <c r="I3778">
        <v>3765</v>
      </c>
      <c r="J3778">
        <v>4516.8</v>
      </c>
      <c r="K3778">
        <v>179.514252</v>
      </c>
      <c r="L3778">
        <v>1.0277879999999999</v>
      </c>
      <c r="M3778">
        <f t="shared" si="175"/>
        <v>6.6955472787832901</v>
      </c>
      <c r="N3778">
        <v>-0.25486900000000001</v>
      </c>
      <c r="O3778">
        <f t="shared" si="176"/>
        <v>5.1930579893126716E-2</v>
      </c>
    </row>
    <row r="3779" spans="1:15" x14ac:dyDescent="0.25">
      <c r="A3779">
        <v>3766</v>
      </c>
      <c r="B3779">
        <v>4518</v>
      </c>
      <c r="C3779">
        <v>179.436508</v>
      </c>
      <c r="D3779">
        <v>1.2166840000000001</v>
      </c>
      <c r="E3779">
        <f t="shared" si="174"/>
        <v>6.9577261254986267</v>
      </c>
      <c r="F3779">
        <v>-0.58961799999999998</v>
      </c>
      <c r="I3779">
        <v>3766</v>
      </c>
      <c r="J3779">
        <v>4518</v>
      </c>
      <c r="K3779">
        <v>179.556961</v>
      </c>
      <c r="L3779">
        <v>1.0227809999999999</v>
      </c>
      <c r="M3779">
        <f t="shared" si="175"/>
        <v>6.6629290683888636</v>
      </c>
      <c r="N3779">
        <v>-0.25275999999999998</v>
      </c>
      <c r="O3779">
        <f t="shared" si="176"/>
        <v>5.1642167554377991E-2</v>
      </c>
    </row>
    <row r="3780" spans="1:15" x14ac:dyDescent="0.25">
      <c r="A3780">
        <v>3767</v>
      </c>
      <c r="B3780">
        <v>4519.2</v>
      </c>
      <c r="C3780">
        <v>179.47032200000001</v>
      </c>
      <c r="D3780">
        <v>1.204976</v>
      </c>
      <c r="E3780">
        <f t="shared" si="174"/>
        <v>6.8907727855374388</v>
      </c>
      <c r="F3780">
        <v>-0.58322200000000002</v>
      </c>
      <c r="I3780">
        <v>3767</v>
      </c>
      <c r="J3780">
        <v>4519.2</v>
      </c>
      <c r="K3780">
        <v>179.60145600000001</v>
      </c>
      <c r="L3780">
        <v>1.017817</v>
      </c>
      <c r="M3780">
        <f t="shared" si="175"/>
        <v>6.6305909824296183</v>
      </c>
      <c r="N3780">
        <v>-0.25067200000000001</v>
      </c>
      <c r="O3780">
        <f t="shared" si="176"/>
        <v>5.1356232094112622E-2</v>
      </c>
    </row>
    <row r="3781" spans="1:15" x14ac:dyDescent="0.25">
      <c r="A3781">
        <v>3768</v>
      </c>
      <c r="B3781">
        <v>4520.3999999999996</v>
      </c>
      <c r="C3781">
        <v>179.49854999999999</v>
      </c>
      <c r="D3781">
        <v>1.193389</v>
      </c>
      <c r="E3781">
        <f t="shared" si="174"/>
        <v>6.824511395878206</v>
      </c>
      <c r="F3781">
        <v>-0.576735</v>
      </c>
      <c r="I3781">
        <v>3768</v>
      </c>
      <c r="J3781">
        <v>4520.3999999999996</v>
      </c>
      <c r="K3781">
        <v>179.64291399999999</v>
      </c>
      <c r="L3781">
        <v>1.012896</v>
      </c>
      <c r="M3781">
        <f t="shared" si="175"/>
        <v>6.598533020905557</v>
      </c>
      <c r="N3781">
        <v>-0.24860499999999999</v>
      </c>
      <c r="O3781">
        <f t="shared" si="176"/>
        <v>5.1072773512330617E-2</v>
      </c>
    </row>
    <row r="3782" spans="1:15" x14ac:dyDescent="0.25">
      <c r="A3782">
        <v>3769</v>
      </c>
      <c r="B3782">
        <v>4521.6000000000004</v>
      </c>
      <c r="C3782">
        <v>179.533264</v>
      </c>
      <c r="D3782">
        <v>1.1819839999999999</v>
      </c>
      <c r="E3782">
        <f t="shared" si="174"/>
        <v>6.7592907909706774</v>
      </c>
      <c r="F3782">
        <v>-0.570156</v>
      </c>
      <c r="I3782">
        <v>3769</v>
      </c>
      <c r="J3782">
        <v>4521.6000000000004</v>
      </c>
      <c r="K3782">
        <v>179.70320100000001</v>
      </c>
      <c r="L3782">
        <v>1.0080150000000001</v>
      </c>
      <c r="M3782">
        <f t="shared" si="175"/>
        <v>6.5667356402514327</v>
      </c>
      <c r="N3782">
        <v>-0.246558</v>
      </c>
      <c r="O3782">
        <f t="shared" si="176"/>
        <v>5.0791619003556394E-2</v>
      </c>
    </row>
    <row r="3783" spans="1:15" x14ac:dyDescent="0.25">
      <c r="A3783">
        <v>3770</v>
      </c>
      <c r="B3783">
        <v>4522.8</v>
      </c>
      <c r="C3783">
        <v>179.57423399999999</v>
      </c>
      <c r="D3783">
        <v>1.170703</v>
      </c>
      <c r="E3783">
        <f t="shared" si="174"/>
        <v>6.6947792921577154</v>
      </c>
      <c r="F3783">
        <v>-0.56348500000000001</v>
      </c>
      <c r="I3783">
        <v>3770</v>
      </c>
      <c r="J3783">
        <v>4522.8</v>
      </c>
      <c r="K3783">
        <v>179.76968400000001</v>
      </c>
      <c r="L3783">
        <v>1.003174</v>
      </c>
      <c r="M3783">
        <f t="shared" si="175"/>
        <v>6.5351988404672445</v>
      </c>
      <c r="N3783">
        <v>-0.244532</v>
      </c>
      <c r="O3783">
        <f t="shared" si="176"/>
        <v>5.0512768567789947E-2</v>
      </c>
    </row>
    <row r="3784" spans="1:15" x14ac:dyDescent="0.25">
      <c r="A3784">
        <v>3771</v>
      </c>
      <c r="B3784">
        <v>4524</v>
      </c>
      <c r="C3784">
        <v>179.62124600000001</v>
      </c>
      <c r="D3784">
        <v>1.1595219999999999</v>
      </c>
      <c r="E3784">
        <f t="shared" si="174"/>
        <v>6.6308396530984357</v>
      </c>
      <c r="F3784">
        <v>-0.55672699999999997</v>
      </c>
      <c r="I3784">
        <v>3771</v>
      </c>
      <c r="J3784">
        <v>4524</v>
      </c>
      <c r="K3784">
        <v>179.81485000000001</v>
      </c>
      <c r="L3784">
        <v>0.99837200000000004</v>
      </c>
      <c r="M3784">
        <f t="shared" si="175"/>
        <v>6.5039161070312472</v>
      </c>
      <c r="N3784">
        <v>-0.24252599999999999</v>
      </c>
      <c r="O3784">
        <f t="shared" si="176"/>
        <v>5.0236164603206082E-2</v>
      </c>
    </row>
    <row r="3785" spans="1:15" x14ac:dyDescent="0.25">
      <c r="A3785">
        <v>3772</v>
      </c>
      <c r="B3785">
        <v>4525.2</v>
      </c>
      <c r="C3785">
        <v>179.67013600000001</v>
      </c>
      <c r="D3785">
        <v>1.148496</v>
      </c>
      <c r="E3785">
        <f t="shared" si="174"/>
        <v>6.5677863966573646</v>
      </c>
      <c r="F3785">
        <v>-0.54988000000000004</v>
      </c>
      <c r="I3785">
        <v>3772</v>
      </c>
      <c r="J3785">
        <v>4525.2</v>
      </c>
      <c r="K3785">
        <v>179.84745799999999</v>
      </c>
      <c r="L3785">
        <v>0.99360000000000004</v>
      </c>
      <c r="M3785">
        <f t="shared" si="175"/>
        <v>6.4728288092477033</v>
      </c>
      <c r="N3785">
        <v>-0.240541</v>
      </c>
      <c r="O3785">
        <f t="shared" si="176"/>
        <v>4.9961288693378056E-2</v>
      </c>
    </row>
    <row r="3786" spans="1:15" x14ac:dyDescent="0.25">
      <c r="A3786">
        <v>3773</v>
      </c>
      <c r="B3786">
        <v>4526.3999999999996</v>
      </c>
      <c r="C3786">
        <v>179.71122700000001</v>
      </c>
      <c r="D3786">
        <v>1.1376269999999999</v>
      </c>
      <c r="E3786">
        <f t="shared" si="174"/>
        <v>6.5056309600295767</v>
      </c>
      <c r="F3786">
        <v>-0.54293599999999997</v>
      </c>
      <c r="I3786">
        <v>3773</v>
      </c>
      <c r="J3786">
        <v>4526.3999999999996</v>
      </c>
      <c r="K3786">
        <v>179.87112400000001</v>
      </c>
      <c r="L3786">
        <v>0.98885699999999999</v>
      </c>
      <c r="M3786">
        <f t="shared" si="175"/>
        <v>6.4419304325948623</v>
      </c>
      <c r="N3786">
        <v>-0.23857700000000001</v>
      </c>
      <c r="O3786">
        <f t="shared" si="176"/>
        <v>4.9688083236480662E-2</v>
      </c>
    </row>
    <row r="3787" spans="1:15" x14ac:dyDescent="0.25">
      <c r="A3787">
        <v>3774</v>
      </c>
      <c r="B3787">
        <v>4527.6000000000004</v>
      </c>
      <c r="C3787">
        <v>179.747086</v>
      </c>
      <c r="D3787">
        <v>1.1269309999999999</v>
      </c>
      <c r="E3787">
        <f t="shared" si="174"/>
        <v>6.4444648407756588</v>
      </c>
      <c r="F3787">
        <v>-0.53589500000000001</v>
      </c>
      <c r="I3787">
        <v>3774</v>
      </c>
      <c r="J3787">
        <v>4527.6000000000004</v>
      </c>
      <c r="K3787">
        <v>179.88081399999999</v>
      </c>
      <c r="L3787">
        <v>0.98416499999999996</v>
      </c>
      <c r="M3787">
        <f t="shared" si="175"/>
        <v>6.4113642965511932</v>
      </c>
      <c r="N3787">
        <v>-0.23663300000000001</v>
      </c>
      <c r="O3787">
        <f t="shared" si="176"/>
        <v>4.9417815472668186E-2</v>
      </c>
    </row>
    <row r="3788" spans="1:15" x14ac:dyDescent="0.25">
      <c r="A3788">
        <v>3775</v>
      </c>
      <c r="B3788">
        <v>4528.8</v>
      </c>
      <c r="C3788">
        <v>179.773224</v>
      </c>
      <c r="D3788">
        <v>1.116317</v>
      </c>
      <c r="E3788">
        <f t="shared" si="174"/>
        <v>6.383767646519761</v>
      </c>
      <c r="F3788">
        <v>-0.52876299999999998</v>
      </c>
      <c r="I3788">
        <v>3775</v>
      </c>
      <c r="J3788">
        <v>4528.8</v>
      </c>
      <c r="K3788">
        <v>179.90348800000001</v>
      </c>
      <c r="L3788">
        <v>0.97951299999999997</v>
      </c>
      <c r="M3788">
        <f t="shared" si="175"/>
        <v>6.3810587413774602</v>
      </c>
      <c r="N3788">
        <v>-0.234709</v>
      </c>
      <c r="O3788">
        <f t="shared" si="176"/>
        <v>4.9149851781863499E-2</v>
      </c>
    </row>
    <row r="3789" spans="1:15" x14ac:dyDescent="0.25">
      <c r="A3789">
        <v>3776</v>
      </c>
      <c r="B3789">
        <v>4530</v>
      </c>
      <c r="C3789">
        <v>179.80212399999999</v>
      </c>
      <c r="D3789">
        <v>1.105844</v>
      </c>
      <c r="E3789">
        <f t="shared" si="174"/>
        <v>6.3238767745165569</v>
      </c>
      <c r="F3789">
        <v>-0.52154199999999995</v>
      </c>
      <c r="I3789">
        <v>3776</v>
      </c>
      <c r="J3789">
        <v>4530</v>
      </c>
      <c r="K3789">
        <v>179.95817600000001</v>
      </c>
      <c r="L3789">
        <v>0.97488399999999997</v>
      </c>
      <c r="M3789">
        <f t="shared" si="175"/>
        <v>6.3509030202039423</v>
      </c>
      <c r="N3789">
        <v>-0.23280500000000001</v>
      </c>
      <c r="O3789">
        <f t="shared" si="176"/>
        <v>4.8883212933038274E-2</v>
      </c>
    </row>
    <row r="3790" spans="1:15" x14ac:dyDescent="0.25">
      <c r="A3790">
        <v>3777</v>
      </c>
      <c r="B3790">
        <v>4531.2</v>
      </c>
      <c r="C3790">
        <v>179.84475699999999</v>
      </c>
      <c r="D3790">
        <v>1.0955060000000001</v>
      </c>
      <c r="E3790">
        <f t="shared" si="174"/>
        <v>6.2647579131808238</v>
      </c>
      <c r="F3790">
        <v>-0.51422800000000002</v>
      </c>
      <c r="I3790">
        <v>3777</v>
      </c>
      <c r="J3790">
        <v>4531.2</v>
      </c>
      <c r="K3790">
        <v>180.00804099999999</v>
      </c>
      <c r="L3790">
        <v>0.97031800000000001</v>
      </c>
      <c r="M3790">
        <f t="shared" si="175"/>
        <v>6.3211577139005755</v>
      </c>
      <c r="N3790">
        <v>-0.23092199999999999</v>
      </c>
      <c r="O3790">
        <f t="shared" si="176"/>
        <v>4.8620202999200314E-2</v>
      </c>
    </row>
    <row r="3791" spans="1:15" x14ac:dyDescent="0.25">
      <c r="A3791">
        <v>3778</v>
      </c>
      <c r="B3791">
        <v>4532.3999999999996</v>
      </c>
      <c r="C3791">
        <v>179.89425700000001</v>
      </c>
      <c r="D3791">
        <v>1.0853090000000001</v>
      </c>
      <c r="E3791">
        <f t="shared" ref="E3791:E3854" si="177">(D3791/$D$14)*100</f>
        <v>6.2064453740977843</v>
      </c>
      <c r="F3791">
        <v>-0.506826</v>
      </c>
      <c r="I3791">
        <v>3778</v>
      </c>
      <c r="J3791">
        <v>4532.3999999999996</v>
      </c>
      <c r="K3791">
        <v>180.03175400000001</v>
      </c>
      <c r="L3791">
        <v>0.96577500000000005</v>
      </c>
      <c r="M3791">
        <f t="shared" ref="M3791:M3854" si="178">(L3791/$L$14)*100</f>
        <v>6.2915622415974246</v>
      </c>
      <c r="N3791">
        <v>-0.22905700000000001</v>
      </c>
      <c r="O3791">
        <f t="shared" ref="O3791:O3854" si="179">(L3791-$D$14264)/($D$14-$D$14264)</f>
        <v>4.8358517907341816E-2</v>
      </c>
    </row>
    <row r="3792" spans="1:15" x14ac:dyDescent="0.25">
      <c r="A3792">
        <v>3779</v>
      </c>
      <c r="B3792">
        <v>4533.6000000000004</v>
      </c>
      <c r="C3792">
        <v>179.93344099999999</v>
      </c>
      <c r="D3792">
        <v>1.075229</v>
      </c>
      <c r="E3792">
        <f t="shared" si="177"/>
        <v>6.1488019109265526</v>
      </c>
      <c r="F3792">
        <v>-0.49934000000000001</v>
      </c>
      <c r="I3792">
        <v>3779</v>
      </c>
      <c r="J3792">
        <v>4533.6000000000004</v>
      </c>
      <c r="K3792">
        <v>180.073578</v>
      </c>
      <c r="L3792">
        <v>0.96126900000000004</v>
      </c>
      <c r="M3792">
        <f t="shared" si="178"/>
        <v>6.2622078065989646</v>
      </c>
      <c r="N3792">
        <v>-0.227212</v>
      </c>
      <c r="O3792">
        <f t="shared" si="179"/>
        <v>4.8098964083015519E-2</v>
      </c>
    </row>
    <row r="3793" spans="1:15" x14ac:dyDescent="0.25">
      <c r="A3793">
        <v>3780</v>
      </c>
      <c r="B3793">
        <v>4534.8</v>
      </c>
      <c r="C3793">
        <v>179.971588</v>
      </c>
      <c r="D3793">
        <v>1.0653349999999999</v>
      </c>
      <c r="E3793">
        <f t="shared" si="177"/>
        <v>6.0922221068971716</v>
      </c>
      <c r="F3793">
        <v>-0.49177500000000002</v>
      </c>
      <c r="I3793">
        <v>3780</v>
      </c>
      <c r="J3793">
        <v>4534.8</v>
      </c>
      <c r="K3793">
        <v>180.13870199999999</v>
      </c>
      <c r="L3793">
        <v>0.95680600000000005</v>
      </c>
      <c r="M3793">
        <f t="shared" si="178"/>
        <v>6.2331334960356859</v>
      </c>
      <c r="N3793">
        <v>-0.225385</v>
      </c>
      <c r="O3793">
        <f t="shared" si="179"/>
        <v>4.7841887137172585E-2</v>
      </c>
    </row>
    <row r="3794" spans="1:15" x14ac:dyDescent="0.25">
      <c r="A3794">
        <v>3781</v>
      </c>
      <c r="B3794">
        <v>4536</v>
      </c>
      <c r="C3794">
        <v>180.01324500000001</v>
      </c>
      <c r="D3794">
        <v>1.0555870000000001</v>
      </c>
      <c r="E3794">
        <f t="shared" si="177"/>
        <v>6.0364772181081685</v>
      </c>
      <c r="F3794">
        <v>-0.48413400000000001</v>
      </c>
      <c r="I3794">
        <v>3781</v>
      </c>
      <c r="J3794">
        <v>4536</v>
      </c>
      <c r="K3794">
        <v>180.20301799999999</v>
      </c>
      <c r="L3794">
        <v>0.95235999999999998</v>
      </c>
      <c r="M3794">
        <f t="shared" si="178"/>
        <v>6.2041699323421318</v>
      </c>
      <c r="N3794">
        <v>-0.223576</v>
      </c>
      <c r="O3794">
        <f t="shared" si="179"/>
        <v>4.7585789422357951E-2</v>
      </c>
    </row>
    <row r="3795" spans="1:15" x14ac:dyDescent="0.25">
      <c r="A3795">
        <v>3782</v>
      </c>
      <c r="B3795">
        <v>4537.2</v>
      </c>
      <c r="C3795">
        <v>180.05834999999999</v>
      </c>
      <c r="D3795">
        <v>1.0460210000000001</v>
      </c>
      <c r="E3795">
        <f t="shared" si="177"/>
        <v>5.981773114070867</v>
      </c>
      <c r="F3795">
        <v>-0.47642499999999999</v>
      </c>
      <c r="I3795">
        <v>3782</v>
      </c>
      <c r="J3795">
        <v>4537.2</v>
      </c>
      <c r="K3795">
        <v>180.241242</v>
      </c>
      <c r="L3795">
        <v>0.947932</v>
      </c>
      <c r="M3795">
        <f t="shared" si="178"/>
        <v>6.17532363004005</v>
      </c>
      <c r="N3795">
        <v>-0.22178300000000001</v>
      </c>
      <c r="O3795">
        <f t="shared" si="179"/>
        <v>4.733072854039682E-2</v>
      </c>
    </row>
    <row r="3796" spans="1:15" x14ac:dyDescent="0.25">
      <c r="A3796">
        <v>3783</v>
      </c>
      <c r="B3796">
        <v>4538.3999999999996</v>
      </c>
      <c r="C3796">
        <v>180.111694</v>
      </c>
      <c r="D3796">
        <v>1.0366420000000001</v>
      </c>
      <c r="E3796">
        <f t="shared" si="177"/>
        <v>5.928138387772953</v>
      </c>
      <c r="F3796">
        <v>-0.46864899999999998</v>
      </c>
      <c r="I3796">
        <v>3783</v>
      </c>
      <c r="J3796">
        <v>4538.3999999999996</v>
      </c>
      <c r="K3796">
        <v>180.25251800000001</v>
      </c>
      <c r="L3796">
        <v>0.94355900000000004</v>
      </c>
      <c r="M3796">
        <f t="shared" si="178"/>
        <v>6.1468356264341324</v>
      </c>
      <c r="N3796">
        <v>-0.220003</v>
      </c>
      <c r="O3796">
        <f t="shared" si="179"/>
        <v>4.7078835758821387E-2</v>
      </c>
    </row>
    <row r="3797" spans="1:15" x14ac:dyDescent="0.25">
      <c r="A3797">
        <v>3784</v>
      </c>
      <c r="B3797">
        <v>4539.6000000000004</v>
      </c>
      <c r="C3797">
        <v>180.16366600000001</v>
      </c>
      <c r="D3797">
        <v>1.0273969999999999</v>
      </c>
      <c r="E3797">
        <f t="shared" si="177"/>
        <v>5.8752699535449722</v>
      </c>
      <c r="F3797">
        <v>-0.46081299999999997</v>
      </c>
      <c r="I3797">
        <v>3784</v>
      </c>
      <c r="J3797">
        <v>4539.6000000000004</v>
      </c>
      <c r="K3797">
        <v>180.27870200000001</v>
      </c>
      <c r="L3797">
        <v>0.93922700000000003</v>
      </c>
      <c r="M3797">
        <f t="shared" si="178"/>
        <v>6.1186147182198996</v>
      </c>
      <c r="N3797">
        <v>-0.21823600000000001</v>
      </c>
      <c r="O3797">
        <f t="shared" si="179"/>
        <v>4.6829304652078928E-2</v>
      </c>
    </row>
    <row r="3798" spans="1:15" x14ac:dyDescent="0.25">
      <c r="A3798">
        <v>3785</v>
      </c>
      <c r="B3798">
        <v>4540.8</v>
      </c>
      <c r="C3798">
        <v>180.20578</v>
      </c>
      <c r="D3798">
        <v>1.0183610000000001</v>
      </c>
      <c r="E3798">
        <f t="shared" si="177"/>
        <v>5.8235967062021912</v>
      </c>
      <c r="F3798">
        <v>-0.45292399999999999</v>
      </c>
      <c r="I3798">
        <v>3785</v>
      </c>
      <c r="J3798">
        <v>4540.8</v>
      </c>
      <c r="K3798">
        <v>180.338898</v>
      </c>
      <c r="L3798">
        <v>0.934917</v>
      </c>
      <c r="M3798">
        <f t="shared" si="178"/>
        <v>6.0905371294841331</v>
      </c>
      <c r="N3798">
        <v>-0.21648600000000001</v>
      </c>
      <c r="O3798">
        <f t="shared" si="179"/>
        <v>4.6581040785490739E-2</v>
      </c>
    </row>
    <row r="3799" spans="1:15" x14ac:dyDescent="0.25">
      <c r="A3799">
        <v>3786</v>
      </c>
      <c r="B3799">
        <v>4542</v>
      </c>
      <c r="C3799">
        <v>180.245026</v>
      </c>
      <c r="D3799">
        <v>1.009514</v>
      </c>
      <c r="E3799">
        <f t="shared" si="177"/>
        <v>5.7730042737938696</v>
      </c>
      <c r="F3799">
        <v>-0.44498799999999999</v>
      </c>
      <c r="I3799">
        <v>3786</v>
      </c>
      <c r="J3799">
        <v>4542</v>
      </c>
      <c r="K3799">
        <v>180.38790900000001</v>
      </c>
      <c r="L3799">
        <v>0.93065200000000003</v>
      </c>
      <c r="M3799">
        <f t="shared" si="178"/>
        <v>6.0627526942270462</v>
      </c>
      <c r="N3799">
        <v>-0.214749</v>
      </c>
      <c r="O3799">
        <f t="shared" si="179"/>
        <v>4.6335369001036311E-2</v>
      </c>
    </row>
    <row r="3800" spans="1:15" x14ac:dyDescent="0.25">
      <c r="A3800">
        <v>3787</v>
      </c>
      <c r="B3800">
        <v>4543.2</v>
      </c>
      <c r="C3800">
        <v>180.271378</v>
      </c>
      <c r="D3800">
        <v>1.0008090000000001</v>
      </c>
      <c r="E3800">
        <f t="shared" si="177"/>
        <v>5.7232238822357777</v>
      </c>
      <c r="F3800">
        <v>-0.43701499999999999</v>
      </c>
      <c r="I3800">
        <v>3787</v>
      </c>
      <c r="J3800">
        <v>4543.2</v>
      </c>
      <c r="K3800">
        <v>180.41149899999999</v>
      </c>
      <c r="L3800">
        <v>0.92642800000000003</v>
      </c>
      <c r="M3800">
        <f t="shared" si="178"/>
        <v>6.0352353543616459</v>
      </c>
      <c r="N3800">
        <v>-0.21302499999999999</v>
      </c>
      <c r="O3800">
        <f t="shared" si="179"/>
        <v>4.6092058891414857E-2</v>
      </c>
    </row>
    <row r="3801" spans="1:15" x14ac:dyDescent="0.25">
      <c r="A3801">
        <v>3788</v>
      </c>
      <c r="B3801">
        <v>4544.3999999999996</v>
      </c>
      <c r="C3801">
        <v>180.290131</v>
      </c>
      <c r="D3801">
        <v>0.99229000000000001</v>
      </c>
      <c r="E3801">
        <f t="shared" si="177"/>
        <v>5.6745071498195356</v>
      </c>
      <c r="F3801">
        <v>-0.42901699999999998</v>
      </c>
      <c r="I3801">
        <v>3788</v>
      </c>
      <c r="J3801">
        <v>4544.3999999999996</v>
      </c>
      <c r="K3801">
        <v>180.445099</v>
      </c>
      <c r="L3801">
        <v>0.922234</v>
      </c>
      <c r="M3801">
        <f t="shared" si="178"/>
        <v>6.0079134501486973</v>
      </c>
      <c r="N3801">
        <v>-0.211315</v>
      </c>
      <c r="O3801">
        <f t="shared" si="179"/>
        <v>4.5850476836549234E-2</v>
      </c>
    </row>
    <row r="3802" spans="1:15" x14ac:dyDescent="0.25">
      <c r="A3802">
        <v>3789</v>
      </c>
      <c r="B3802">
        <v>4545.6000000000004</v>
      </c>
      <c r="C3802">
        <v>180.32630900000001</v>
      </c>
      <c r="D3802">
        <v>0.98393299999999995</v>
      </c>
      <c r="E3802">
        <f t="shared" si="177"/>
        <v>5.6267168302042592</v>
      </c>
      <c r="F3802">
        <v>-0.42100199999999999</v>
      </c>
      <c r="I3802">
        <v>3789</v>
      </c>
      <c r="J3802">
        <v>4545.6000000000004</v>
      </c>
      <c r="K3802">
        <v>180.49650600000001</v>
      </c>
      <c r="L3802">
        <v>0.91807300000000003</v>
      </c>
      <c r="M3802">
        <f t="shared" si="178"/>
        <v>5.9808065251534481</v>
      </c>
      <c r="N3802">
        <v>-0.20962</v>
      </c>
      <c r="O3802">
        <f t="shared" si="179"/>
        <v>4.5610795641915024E-2</v>
      </c>
    </row>
    <row r="3803" spans="1:15" x14ac:dyDescent="0.25">
      <c r="A3803">
        <v>3790</v>
      </c>
      <c r="B3803">
        <v>4546.8</v>
      </c>
      <c r="C3803">
        <v>180.375946</v>
      </c>
      <c r="D3803">
        <v>0.97577599999999998</v>
      </c>
      <c r="E3803">
        <f t="shared" si="177"/>
        <v>5.5800702300963501</v>
      </c>
      <c r="F3803">
        <v>-0.41297499999999998</v>
      </c>
      <c r="I3803">
        <v>3790</v>
      </c>
      <c r="J3803">
        <v>4546.8</v>
      </c>
      <c r="K3803">
        <v>180.53765899999999</v>
      </c>
      <c r="L3803">
        <v>0.913941</v>
      </c>
      <c r="M3803">
        <f t="shared" si="178"/>
        <v>5.9538885212889037</v>
      </c>
      <c r="N3803">
        <v>-0.20794099999999999</v>
      </c>
      <c r="O3803">
        <f t="shared" si="179"/>
        <v>4.537278490021146E-2</v>
      </c>
    </row>
    <row r="3804" spans="1:15" x14ac:dyDescent="0.25">
      <c r="A3804">
        <v>3791</v>
      </c>
      <c r="B3804">
        <v>4548</v>
      </c>
      <c r="C3804">
        <v>180.423721</v>
      </c>
      <c r="D3804">
        <v>0.96778500000000001</v>
      </c>
      <c r="E3804">
        <f t="shared" si="177"/>
        <v>5.534372917179553</v>
      </c>
      <c r="F3804">
        <v>-0.40494999999999998</v>
      </c>
      <c r="I3804">
        <v>3791</v>
      </c>
      <c r="J3804">
        <v>4548</v>
      </c>
      <c r="K3804">
        <v>180.567612</v>
      </c>
      <c r="L3804">
        <v>0.90983700000000001</v>
      </c>
      <c r="M3804">
        <f t="shared" si="178"/>
        <v>5.9271529240333152</v>
      </c>
      <c r="N3804">
        <v>-0.20627499999999999</v>
      </c>
      <c r="O3804">
        <f t="shared" si="179"/>
        <v>4.5136387009613338E-2</v>
      </c>
    </row>
    <row r="3805" spans="1:15" x14ac:dyDescent="0.25">
      <c r="A3805">
        <v>3792</v>
      </c>
      <c r="B3805">
        <v>4549.2</v>
      </c>
      <c r="C3805">
        <v>180.468658</v>
      </c>
      <c r="D3805">
        <v>0.95996999999999999</v>
      </c>
      <c r="E3805">
        <f t="shared" si="177"/>
        <v>5.4896820774292383</v>
      </c>
      <c r="F3805">
        <v>-0.39693800000000001</v>
      </c>
      <c r="I3805">
        <v>3792</v>
      </c>
      <c r="J3805">
        <v>4549.2</v>
      </c>
      <c r="K3805">
        <v>180.59878499999999</v>
      </c>
      <c r="L3805">
        <v>0.90577700000000005</v>
      </c>
      <c r="M3805">
        <f t="shared" si="178"/>
        <v>5.9007039657346585</v>
      </c>
      <c r="N3805">
        <v>-0.204621</v>
      </c>
      <c r="O3805">
        <f t="shared" si="179"/>
        <v>4.4902523599323778E-2</v>
      </c>
    </row>
    <row r="3806" spans="1:15" x14ac:dyDescent="0.25">
      <c r="A3806">
        <v>3793</v>
      </c>
      <c r="B3806">
        <v>4550.3999999999996</v>
      </c>
      <c r="C3806">
        <v>180.507462</v>
      </c>
      <c r="D3806">
        <v>0.95232700000000003</v>
      </c>
      <c r="E3806">
        <f t="shared" si="177"/>
        <v>5.4459748364552585</v>
      </c>
      <c r="F3806">
        <v>-0.38895099999999999</v>
      </c>
      <c r="I3806">
        <v>3793</v>
      </c>
      <c r="J3806">
        <v>4550.3999999999996</v>
      </c>
      <c r="K3806">
        <v>180.62707499999999</v>
      </c>
      <c r="L3806">
        <v>0.90176400000000001</v>
      </c>
      <c r="M3806">
        <f t="shared" si="178"/>
        <v>5.874561189958178</v>
      </c>
      <c r="N3806">
        <v>-0.20297999999999999</v>
      </c>
      <c r="O3806">
        <f t="shared" si="179"/>
        <v>4.4671367474818355E-2</v>
      </c>
    </row>
    <row r="3807" spans="1:15" x14ac:dyDescent="0.25">
      <c r="A3807">
        <v>3794</v>
      </c>
      <c r="B3807">
        <v>4551.6000000000004</v>
      </c>
      <c r="C3807">
        <v>180.545807</v>
      </c>
      <c r="D3807">
        <v>0.94484199999999996</v>
      </c>
      <c r="E3807">
        <f t="shared" si="177"/>
        <v>5.4031711338920969</v>
      </c>
      <c r="F3807">
        <v>-0.380998</v>
      </c>
      <c r="I3807">
        <v>3794</v>
      </c>
      <c r="J3807">
        <v>4551.6000000000004</v>
      </c>
      <c r="K3807">
        <v>180.66087300000001</v>
      </c>
      <c r="L3807">
        <v>0.89776299999999998</v>
      </c>
      <c r="M3807">
        <f t="shared" si="178"/>
        <v>5.8484965884426785</v>
      </c>
      <c r="N3807">
        <v>-0.201352</v>
      </c>
      <c r="O3807">
        <f t="shared" si="179"/>
        <v>4.4440902572215259E-2</v>
      </c>
    </row>
    <row r="3808" spans="1:15" x14ac:dyDescent="0.25">
      <c r="A3808">
        <v>3795</v>
      </c>
      <c r="B3808">
        <v>4552.8</v>
      </c>
      <c r="C3808">
        <v>180.58995100000001</v>
      </c>
      <c r="D3808">
        <v>0.93751799999999996</v>
      </c>
      <c r="E3808">
        <f t="shared" si="177"/>
        <v>5.361288125532365</v>
      </c>
      <c r="F3808">
        <v>-0.37308400000000003</v>
      </c>
      <c r="I3808">
        <v>3795</v>
      </c>
      <c r="J3808">
        <v>4552.8</v>
      </c>
      <c r="K3808">
        <v>180.705658</v>
      </c>
      <c r="L3808">
        <v>0.89379799999999998</v>
      </c>
      <c r="M3808">
        <f t="shared" si="178"/>
        <v>5.8226665097101229</v>
      </c>
      <c r="N3808">
        <v>-0.199737</v>
      </c>
      <c r="O3808">
        <f t="shared" si="179"/>
        <v>4.4212511335319171E-2</v>
      </c>
    </row>
    <row r="3809" spans="1:15" x14ac:dyDescent="0.25">
      <c r="A3809">
        <v>3796</v>
      </c>
      <c r="B3809">
        <v>4554</v>
      </c>
      <c r="C3809">
        <v>180.623108</v>
      </c>
      <c r="D3809">
        <v>0.93040599999999996</v>
      </c>
      <c r="E3809">
        <f t="shared" si="177"/>
        <v>5.3206174598504417</v>
      </c>
      <c r="F3809">
        <v>-0.36521900000000002</v>
      </c>
      <c r="I3809">
        <v>3796</v>
      </c>
      <c r="J3809">
        <v>4554</v>
      </c>
      <c r="K3809">
        <v>180.74612400000001</v>
      </c>
      <c r="L3809">
        <v>0.88987400000000005</v>
      </c>
      <c r="M3809">
        <f t="shared" si="178"/>
        <v>5.7971035263692539</v>
      </c>
      <c r="N3809">
        <v>-0.198132</v>
      </c>
      <c r="O3809">
        <f t="shared" si="179"/>
        <v>4.3986481773256057E-2</v>
      </c>
    </row>
    <row r="3810" spans="1:15" x14ac:dyDescent="0.25">
      <c r="A3810">
        <v>3797</v>
      </c>
      <c r="B3810">
        <v>4555.2</v>
      </c>
      <c r="C3810">
        <v>180.65576200000001</v>
      </c>
      <c r="D3810">
        <v>0.92345699999999997</v>
      </c>
      <c r="E3810">
        <f t="shared" si="177"/>
        <v>5.2808789255670199</v>
      </c>
      <c r="F3810">
        <v>-0.35741699999999998</v>
      </c>
      <c r="I3810">
        <v>3797</v>
      </c>
      <c r="J3810">
        <v>4555.2</v>
      </c>
      <c r="K3810">
        <v>180.78500399999999</v>
      </c>
      <c r="L3810">
        <v>0.88597000000000004</v>
      </c>
      <c r="M3810">
        <f t="shared" si="178"/>
        <v>5.7716708334633529</v>
      </c>
      <c r="N3810">
        <v>-0.19653999999999999</v>
      </c>
      <c r="O3810">
        <f t="shared" si="179"/>
        <v>4.3761604247696831E-2</v>
      </c>
    </row>
    <row r="3811" spans="1:15" x14ac:dyDescent="0.25">
      <c r="A3811">
        <v>3798</v>
      </c>
      <c r="B3811">
        <v>4556.3999999999996</v>
      </c>
      <c r="C3811">
        <v>180.698151</v>
      </c>
      <c r="D3811">
        <v>0.91667399999999999</v>
      </c>
      <c r="E3811">
        <f t="shared" si="177"/>
        <v>5.242089678474712</v>
      </c>
      <c r="F3811">
        <v>-0.349688</v>
      </c>
      <c r="I3811">
        <v>3798</v>
      </c>
      <c r="J3811">
        <v>4556.3999999999996</v>
      </c>
      <c r="K3811">
        <v>180.82160999999999</v>
      </c>
      <c r="L3811">
        <v>0.88209300000000002</v>
      </c>
      <c r="M3811">
        <f t="shared" si="178"/>
        <v>5.74641403264466</v>
      </c>
      <c r="N3811">
        <v>-0.19495999999999999</v>
      </c>
      <c r="O3811">
        <f t="shared" si="179"/>
        <v>4.3538281971417854E-2</v>
      </c>
    </row>
    <row r="3812" spans="1:15" x14ac:dyDescent="0.25">
      <c r="A3812">
        <v>3799</v>
      </c>
      <c r="B3812">
        <v>4557.6000000000004</v>
      </c>
      <c r="C3812">
        <v>180.72955300000001</v>
      </c>
      <c r="D3812">
        <v>0.91005999999999998</v>
      </c>
      <c r="E3812">
        <f t="shared" si="177"/>
        <v>5.2042668743661293</v>
      </c>
      <c r="F3812">
        <v>-0.34203699999999998</v>
      </c>
      <c r="I3812">
        <v>3799</v>
      </c>
      <c r="J3812">
        <v>4557.6000000000004</v>
      </c>
      <c r="K3812">
        <v>180.84947199999999</v>
      </c>
      <c r="L3812">
        <v>0.87823899999999999</v>
      </c>
      <c r="M3812">
        <f t="shared" si="178"/>
        <v>5.7213070658261804</v>
      </c>
      <c r="N3812">
        <v>-0.19339200000000001</v>
      </c>
      <c r="O3812">
        <f t="shared" si="179"/>
        <v>4.3316284537118353E-2</v>
      </c>
    </row>
    <row r="3813" spans="1:15" x14ac:dyDescent="0.25">
      <c r="A3813">
        <v>3800</v>
      </c>
      <c r="B3813">
        <v>4558.8</v>
      </c>
      <c r="C3813">
        <v>180.755402</v>
      </c>
      <c r="D3813">
        <v>0.90358000000000005</v>
      </c>
      <c r="E3813">
        <f t="shared" si="177"/>
        <v>5.1672103623274808</v>
      </c>
      <c r="F3813">
        <v>-0.33446900000000002</v>
      </c>
      <c r="I3813">
        <v>3800</v>
      </c>
      <c r="J3813">
        <v>4558.8</v>
      </c>
      <c r="K3813">
        <v>180.89326500000001</v>
      </c>
      <c r="L3813">
        <v>0.87442399999999998</v>
      </c>
      <c r="M3813">
        <f t="shared" si="178"/>
        <v>5.6964541653558909</v>
      </c>
      <c r="N3813">
        <v>-0.191834</v>
      </c>
      <c r="O3813">
        <f t="shared" si="179"/>
        <v>4.3096533574001436E-2</v>
      </c>
    </row>
    <row r="3814" spans="1:15" x14ac:dyDescent="0.25">
      <c r="A3814">
        <v>3801</v>
      </c>
      <c r="B3814">
        <v>4560</v>
      </c>
      <c r="C3814">
        <v>180.80714399999999</v>
      </c>
      <c r="D3814">
        <v>0.897258</v>
      </c>
      <c r="E3814">
        <f t="shared" si="177"/>
        <v>5.1310573886996513</v>
      </c>
      <c r="F3814">
        <v>-0.32699400000000001</v>
      </c>
      <c r="I3814">
        <v>3801</v>
      </c>
      <c r="J3814">
        <v>4560</v>
      </c>
      <c r="K3814">
        <v>180.95133999999999</v>
      </c>
      <c r="L3814">
        <v>0.87064299999999994</v>
      </c>
      <c r="M3814">
        <f t="shared" si="178"/>
        <v>5.6718227586250478</v>
      </c>
      <c r="N3814">
        <v>-0.19028700000000001</v>
      </c>
      <c r="O3814">
        <f t="shared" si="179"/>
        <v>4.287874107294113E-2</v>
      </c>
    </row>
    <row r="3815" spans="1:15" x14ac:dyDescent="0.25">
      <c r="A3815">
        <v>3802</v>
      </c>
      <c r="B3815">
        <v>4561.2</v>
      </c>
      <c r="C3815">
        <v>180.87527499999999</v>
      </c>
      <c r="D3815">
        <v>0.89107499999999995</v>
      </c>
      <c r="E3815">
        <f t="shared" si="177"/>
        <v>5.0956993001294402</v>
      </c>
      <c r="F3815">
        <v>-0.31962000000000002</v>
      </c>
      <c r="I3815">
        <v>3802</v>
      </c>
      <c r="J3815">
        <v>4561.2</v>
      </c>
      <c r="K3815">
        <v>180.988068</v>
      </c>
      <c r="L3815">
        <v>0.86689000000000005</v>
      </c>
      <c r="M3815">
        <f t="shared" si="178"/>
        <v>5.6473737585031616</v>
      </c>
      <c r="N3815">
        <v>-0.188752</v>
      </c>
      <c r="O3815">
        <f t="shared" si="179"/>
        <v>4.2662561422986273E-2</v>
      </c>
    </row>
    <row r="3816" spans="1:15" x14ac:dyDescent="0.25">
      <c r="A3816">
        <v>3803</v>
      </c>
      <c r="B3816">
        <v>4562.3999999999996</v>
      </c>
      <c r="C3816">
        <v>180.9254</v>
      </c>
      <c r="D3816">
        <v>0.88500699999999999</v>
      </c>
      <c r="E3816">
        <f t="shared" si="177"/>
        <v>5.0609988502759649</v>
      </c>
      <c r="F3816">
        <v>-0.31235499999999999</v>
      </c>
      <c r="I3816">
        <v>3803</v>
      </c>
      <c r="J3816">
        <v>4562.3999999999996</v>
      </c>
      <c r="K3816">
        <v>180.99684099999999</v>
      </c>
      <c r="L3816">
        <v>0.86317699999999997</v>
      </c>
      <c r="M3816">
        <f t="shared" si="178"/>
        <v>5.6231853392512114</v>
      </c>
      <c r="N3816">
        <v>-0.187227</v>
      </c>
      <c r="O3816">
        <f t="shared" si="179"/>
        <v>4.244868584603919E-2</v>
      </c>
    </row>
    <row r="3817" spans="1:15" x14ac:dyDescent="0.25">
      <c r="A3817">
        <v>3804</v>
      </c>
      <c r="B3817">
        <v>4563.6000000000004</v>
      </c>
      <c r="C3817">
        <v>180.95710800000001</v>
      </c>
      <c r="D3817">
        <v>0.87906700000000004</v>
      </c>
      <c r="E3817">
        <f t="shared" si="177"/>
        <v>5.0270303809072043</v>
      </c>
      <c r="F3817">
        <v>-0.305201</v>
      </c>
      <c r="I3817">
        <v>3804</v>
      </c>
      <c r="J3817">
        <v>4563.6000000000004</v>
      </c>
      <c r="K3817">
        <v>181.016571</v>
      </c>
      <c r="L3817">
        <v>0.85948500000000005</v>
      </c>
      <c r="M3817">
        <f t="shared" si="178"/>
        <v>5.5991337249559807</v>
      </c>
      <c r="N3817">
        <v>-0.18571399999999999</v>
      </c>
      <c r="O3817">
        <f t="shared" si="179"/>
        <v>4.2236019907421193E-2</v>
      </c>
    </row>
    <row r="3818" spans="1:15" x14ac:dyDescent="0.25">
      <c r="A3818">
        <v>3805</v>
      </c>
      <c r="B3818">
        <v>4564.8</v>
      </c>
      <c r="C3818">
        <v>180.982147</v>
      </c>
      <c r="D3818">
        <v>0.87327999999999995</v>
      </c>
      <c r="E3818">
        <f t="shared" si="177"/>
        <v>4.993936856961577</v>
      </c>
      <c r="F3818">
        <v>-0.29816599999999999</v>
      </c>
      <c r="I3818">
        <v>3805</v>
      </c>
      <c r="J3818">
        <v>4564.8</v>
      </c>
      <c r="K3818">
        <v>181.06253100000001</v>
      </c>
      <c r="L3818">
        <v>0.85583799999999999</v>
      </c>
      <c r="M3818">
        <f t="shared" si="178"/>
        <v>5.5753752641394279</v>
      </c>
      <c r="N3818">
        <v>-0.18421100000000001</v>
      </c>
      <c r="O3818">
        <f t="shared" si="179"/>
        <v>4.2025946050936944E-2</v>
      </c>
    </row>
    <row r="3819" spans="1:15" x14ac:dyDescent="0.25">
      <c r="A3819">
        <v>3806</v>
      </c>
      <c r="B3819">
        <v>4566</v>
      </c>
      <c r="C3819">
        <v>181.012878</v>
      </c>
      <c r="D3819">
        <v>0.86764399999999997</v>
      </c>
      <c r="E3819">
        <f t="shared" si="177"/>
        <v>4.9617068412440117</v>
      </c>
      <c r="F3819">
        <v>-0.29125200000000001</v>
      </c>
      <c r="I3819">
        <v>3806</v>
      </c>
      <c r="J3819">
        <v>4566</v>
      </c>
      <c r="K3819">
        <v>181.12725800000001</v>
      </c>
      <c r="L3819">
        <v>0.85221800000000003</v>
      </c>
      <c r="M3819">
        <f t="shared" si="178"/>
        <v>5.5517926954100831</v>
      </c>
      <c r="N3819">
        <v>-0.18271999999999999</v>
      </c>
      <c r="O3819">
        <f t="shared" si="179"/>
        <v>4.181742744373295E-2</v>
      </c>
    </row>
    <row r="3820" spans="1:15" x14ac:dyDescent="0.25">
      <c r="A3820">
        <v>3807</v>
      </c>
      <c r="B3820">
        <v>4567.2</v>
      </c>
      <c r="C3820">
        <v>181.06527700000001</v>
      </c>
      <c r="D3820">
        <v>0.86215900000000001</v>
      </c>
      <c r="E3820">
        <f t="shared" si="177"/>
        <v>4.9303403337545078</v>
      </c>
      <c r="F3820">
        <v>-0.28446700000000003</v>
      </c>
      <c r="I3820">
        <v>3807</v>
      </c>
      <c r="J3820">
        <v>4567.2</v>
      </c>
      <c r="K3820">
        <v>181.18795800000001</v>
      </c>
      <c r="L3820">
        <v>0.84861299999999995</v>
      </c>
      <c r="M3820">
        <f t="shared" si="178"/>
        <v>5.5283078445069647</v>
      </c>
      <c r="N3820">
        <v>-0.18124399999999999</v>
      </c>
      <c r="O3820">
        <f t="shared" si="179"/>
        <v>4.1609772863906866E-2</v>
      </c>
    </row>
    <row r="3821" spans="1:15" x14ac:dyDescent="0.25">
      <c r="A3821">
        <v>3808</v>
      </c>
      <c r="B3821">
        <v>4568.3999999999996</v>
      </c>
      <c r="C3821">
        <v>181.13336200000001</v>
      </c>
      <c r="D3821">
        <v>0.856819</v>
      </c>
      <c r="E3821">
        <f t="shared" si="177"/>
        <v>4.899803022907844</v>
      </c>
      <c r="F3821">
        <v>-0.27781600000000001</v>
      </c>
      <c r="I3821">
        <v>3808</v>
      </c>
      <c r="J3821">
        <v>4568.3999999999996</v>
      </c>
      <c r="K3821">
        <v>181.24082999999999</v>
      </c>
      <c r="L3821">
        <v>0.84503200000000001</v>
      </c>
      <c r="M3821">
        <f t="shared" si="178"/>
        <v>5.50497934212581</v>
      </c>
      <c r="N3821">
        <v>-0.179782</v>
      </c>
      <c r="O3821">
        <f t="shared" si="179"/>
        <v>4.1403500727885463E-2</v>
      </c>
    </row>
    <row r="3822" spans="1:15" x14ac:dyDescent="0.25">
      <c r="A3822">
        <v>3809</v>
      </c>
      <c r="B3822">
        <v>4569.6000000000004</v>
      </c>
      <c r="C3822">
        <v>181.17913799999999</v>
      </c>
      <c r="D3822">
        <v>0.85160499999999995</v>
      </c>
      <c r="E3822">
        <f t="shared" si="177"/>
        <v>4.8699862553508204</v>
      </c>
      <c r="F3822">
        <v>-0.27129999999999999</v>
      </c>
      <c r="I3822">
        <v>3809</v>
      </c>
      <c r="J3822">
        <v>4569.6000000000004</v>
      </c>
      <c r="K3822">
        <v>181.27652</v>
      </c>
      <c r="L3822">
        <v>0.84150700000000001</v>
      </c>
      <c r="M3822">
        <f t="shared" si="178"/>
        <v>5.4820156529625672</v>
      </c>
      <c r="N3822">
        <v>-0.17833199999999999</v>
      </c>
      <c r="O3822">
        <f t="shared" si="179"/>
        <v>4.1200454294074942E-2</v>
      </c>
    </row>
    <row r="3823" spans="1:15" x14ac:dyDescent="0.25">
      <c r="A3823">
        <v>3810</v>
      </c>
      <c r="B3823">
        <v>4570.8</v>
      </c>
      <c r="C3823">
        <v>181.199005</v>
      </c>
      <c r="D3823">
        <v>0.84653</v>
      </c>
      <c r="E3823">
        <f t="shared" si="177"/>
        <v>4.8409643728514151</v>
      </c>
      <c r="F3823">
        <v>-0.26492500000000002</v>
      </c>
      <c r="I3823">
        <v>3810</v>
      </c>
      <c r="J3823">
        <v>4570.8</v>
      </c>
      <c r="K3823">
        <v>181.29814200000001</v>
      </c>
      <c r="L3823">
        <v>0.83799599999999996</v>
      </c>
      <c r="M3823">
        <f t="shared" si="178"/>
        <v>5.459143167103802</v>
      </c>
      <c r="N3823">
        <v>-0.176895</v>
      </c>
      <c r="O3823">
        <f t="shared" si="179"/>
        <v>4.0998214285817139E-2</v>
      </c>
    </row>
    <row r="3824" spans="1:15" x14ac:dyDescent="0.25">
      <c r="A3824">
        <v>3811</v>
      </c>
      <c r="B3824">
        <v>4572</v>
      </c>
      <c r="C3824">
        <v>181.23199500000001</v>
      </c>
      <c r="D3824">
        <v>0.841588</v>
      </c>
      <c r="E3824">
        <f t="shared" si="177"/>
        <v>4.8127030638244088</v>
      </c>
      <c r="F3824">
        <v>-0.25868999999999998</v>
      </c>
      <c r="I3824">
        <v>3811</v>
      </c>
      <c r="J3824">
        <v>4572</v>
      </c>
      <c r="K3824">
        <v>181.301041</v>
      </c>
      <c r="L3824">
        <v>0.834511</v>
      </c>
      <c r="M3824">
        <f t="shared" si="178"/>
        <v>5.4364400588104971</v>
      </c>
      <c r="N3824">
        <v>-0.17547299999999999</v>
      </c>
      <c r="O3824">
        <f t="shared" si="179"/>
        <v>4.07974719250144E-2</v>
      </c>
    </row>
    <row r="3825" spans="1:15" x14ac:dyDescent="0.25">
      <c r="A3825">
        <v>3812</v>
      </c>
      <c r="B3825">
        <v>4573.2</v>
      </c>
      <c r="C3825">
        <v>181.275452</v>
      </c>
      <c r="D3825">
        <v>0.83677699999999999</v>
      </c>
      <c r="E3825">
        <f t="shared" si="177"/>
        <v>4.7851908910747278</v>
      </c>
      <c r="F3825">
        <v>-0.25259599999999999</v>
      </c>
      <c r="I3825">
        <v>3812</v>
      </c>
      <c r="J3825">
        <v>4573.2</v>
      </c>
      <c r="K3825">
        <v>181.32498200000001</v>
      </c>
      <c r="L3825">
        <v>0.83105399999999996</v>
      </c>
      <c r="M3825">
        <f t="shared" si="178"/>
        <v>5.4139193571261472</v>
      </c>
      <c r="N3825">
        <v>-0.174064</v>
      </c>
      <c r="O3825">
        <f t="shared" si="179"/>
        <v>4.0598342415317103E-2</v>
      </c>
    </row>
    <row r="3826" spans="1:15" x14ac:dyDescent="0.25">
      <c r="A3826">
        <v>3813</v>
      </c>
      <c r="B3826">
        <v>4574.3999999999996</v>
      </c>
      <c r="C3826">
        <v>181.31364400000001</v>
      </c>
      <c r="D3826">
        <v>0.83208000000000004</v>
      </c>
      <c r="E3826">
        <f t="shared" si="177"/>
        <v>4.7583306384442441</v>
      </c>
      <c r="F3826">
        <v>-0.24664700000000001</v>
      </c>
      <c r="I3826">
        <v>3813</v>
      </c>
      <c r="J3826">
        <v>4574.3999999999996</v>
      </c>
      <c r="K3826">
        <v>181.391403</v>
      </c>
      <c r="L3826">
        <v>0.82761399999999996</v>
      </c>
      <c r="M3826">
        <f t="shared" si="178"/>
        <v>5.3915094023115211</v>
      </c>
      <c r="N3826">
        <v>-0.17266799999999999</v>
      </c>
      <c r="O3826">
        <f t="shared" si="179"/>
        <v>4.0400192136648111E-2</v>
      </c>
    </row>
    <row r="3827" spans="1:15" x14ac:dyDescent="0.25">
      <c r="A3827">
        <v>3814</v>
      </c>
      <c r="B3827">
        <v>4575.6000000000004</v>
      </c>
      <c r="C3827">
        <v>181.34863300000001</v>
      </c>
      <c r="D3827">
        <v>0.82749399999999995</v>
      </c>
      <c r="E3827">
        <f t="shared" si="177"/>
        <v>4.7321051501403488</v>
      </c>
      <c r="F3827">
        <v>-0.240845</v>
      </c>
      <c r="I3827">
        <v>3814</v>
      </c>
      <c r="J3827">
        <v>4575.6000000000004</v>
      </c>
      <c r="K3827">
        <v>181.46542400000001</v>
      </c>
      <c r="L3827">
        <v>0.82421599999999995</v>
      </c>
      <c r="M3827">
        <f t="shared" si="178"/>
        <v>5.3693730574103302</v>
      </c>
      <c r="N3827">
        <v>-0.17128399999999999</v>
      </c>
      <c r="O3827">
        <f t="shared" si="179"/>
        <v>4.0204461134637291E-2</v>
      </c>
    </row>
    <row r="3828" spans="1:15" x14ac:dyDescent="0.25">
      <c r="A3828">
        <v>3815</v>
      </c>
      <c r="B3828">
        <v>4576.8</v>
      </c>
      <c r="C3828">
        <v>181.38912999999999</v>
      </c>
      <c r="D3828">
        <v>0.82301500000000005</v>
      </c>
      <c r="E3828">
        <f t="shared" si="177"/>
        <v>4.7064915517728938</v>
      </c>
      <c r="F3828">
        <v>-0.23518800000000001</v>
      </c>
      <c r="I3828">
        <v>3815</v>
      </c>
      <c r="J3828">
        <v>4576.8</v>
      </c>
      <c r="K3828">
        <v>181.509659</v>
      </c>
      <c r="L3828">
        <v>0.82084199999999996</v>
      </c>
      <c r="M3828">
        <f t="shared" si="178"/>
        <v>5.3473930610311013</v>
      </c>
      <c r="N3828">
        <v>-0.16991300000000001</v>
      </c>
      <c r="O3828">
        <f t="shared" si="179"/>
        <v>4.0010112576431139E-2</v>
      </c>
    </row>
    <row r="3829" spans="1:15" x14ac:dyDescent="0.25">
      <c r="A3829">
        <v>3816</v>
      </c>
      <c r="B3829">
        <v>4578</v>
      </c>
      <c r="C3829">
        <v>181.433548</v>
      </c>
      <c r="D3829">
        <v>0.81862800000000002</v>
      </c>
      <c r="E3829">
        <f t="shared" si="177"/>
        <v>4.6814040643788273</v>
      </c>
      <c r="F3829">
        <v>-0.22967499999999999</v>
      </c>
      <c r="I3829">
        <v>3816</v>
      </c>
      <c r="J3829">
        <v>4578</v>
      </c>
      <c r="K3829">
        <v>181.54943900000001</v>
      </c>
      <c r="L3829">
        <v>0.817492</v>
      </c>
      <c r="M3829">
        <f t="shared" si="178"/>
        <v>5.3255694131738354</v>
      </c>
      <c r="N3829">
        <v>-0.16855500000000001</v>
      </c>
      <c r="O3829">
        <f t="shared" si="179"/>
        <v>3.9817146462029648E-2</v>
      </c>
    </row>
    <row r="3830" spans="1:15" x14ac:dyDescent="0.25">
      <c r="A3830">
        <v>3817</v>
      </c>
      <c r="B3830">
        <v>4579.2</v>
      </c>
      <c r="C3830">
        <v>181.479355</v>
      </c>
      <c r="D3830">
        <v>0.81434399999999996</v>
      </c>
      <c r="E3830">
        <f t="shared" si="177"/>
        <v>4.6569055925310536</v>
      </c>
      <c r="F3830">
        <v>-0.224305</v>
      </c>
      <c r="I3830">
        <v>3817</v>
      </c>
      <c r="J3830">
        <v>4579.2</v>
      </c>
      <c r="K3830">
        <v>181.59646599999999</v>
      </c>
      <c r="L3830">
        <v>0.81417799999999996</v>
      </c>
      <c r="M3830">
        <f t="shared" si="178"/>
        <v>5.3039802880995124</v>
      </c>
      <c r="N3830">
        <v>-0.167212</v>
      </c>
      <c r="O3830">
        <f t="shared" si="179"/>
        <v>3.9626254013335166E-2</v>
      </c>
    </row>
    <row r="3831" spans="1:15" x14ac:dyDescent="0.25">
      <c r="A3831">
        <v>3818</v>
      </c>
      <c r="B3831">
        <v>4580.3999999999996</v>
      </c>
      <c r="C3831">
        <v>181.515503</v>
      </c>
      <c r="D3831">
        <v>0.81015199999999998</v>
      </c>
      <c r="E3831">
        <f t="shared" si="177"/>
        <v>4.6329332316566694</v>
      </c>
      <c r="F3831">
        <v>-0.21907599999999999</v>
      </c>
      <c r="I3831">
        <v>3818</v>
      </c>
      <c r="J3831">
        <v>4580.3999999999996</v>
      </c>
      <c r="K3831">
        <v>181.63516200000001</v>
      </c>
      <c r="L3831">
        <v>0.81089299999999997</v>
      </c>
      <c r="M3831">
        <f t="shared" si="178"/>
        <v>5.282580084155895</v>
      </c>
      <c r="N3831">
        <v>-0.165883</v>
      </c>
      <c r="O3831">
        <f t="shared" si="179"/>
        <v>3.9437032017571316E-2</v>
      </c>
    </row>
    <row r="3832" spans="1:15" x14ac:dyDescent="0.25">
      <c r="A3832">
        <v>3819</v>
      </c>
      <c r="B3832">
        <v>4581.6000000000004</v>
      </c>
      <c r="C3832">
        <v>181.544128</v>
      </c>
      <c r="D3832">
        <v>0.80604299999999995</v>
      </c>
      <c r="E3832">
        <f t="shared" si="177"/>
        <v>4.6094355143778403</v>
      </c>
      <c r="F3832">
        <v>-0.21398600000000001</v>
      </c>
      <c r="I3832">
        <v>3819</v>
      </c>
      <c r="J3832">
        <v>4581.6000000000004</v>
      </c>
      <c r="K3832">
        <v>181.660629</v>
      </c>
      <c r="L3832">
        <v>0.807643</v>
      </c>
      <c r="M3832">
        <f t="shared" si="178"/>
        <v>5.2614078884734727</v>
      </c>
      <c r="N3832">
        <v>-0.16456599999999999</v>
      </c>
      <c r="O3832">
        <f t="shared" si="179"/>
        <v>3.9249826085689277E-2</v>
      </c>
    </row>
    <row r="3833" spans="1:15" x14ac:dyDescent="0.25">
      <c r="A3833">
        <v>3820</v>
      </c>
      <c r="B3833">
        <v>4582.8</v>
      </c>
      <c r="C3833">
        <v>181.58535800000001</v>
      </c>
      <c r="D3833">
        <v>0.80202399999999996</v>
      </c>
      <c r="E3833">
        <f t="shared" si="177"/>
        <v>4.5864524708773269</v>
      </c>
      <c r="F3833">
        <v>-0.209034</v>
      </c>
      <c r="I3833">
        <v>3820</v>
      </c>
      <c r="J3833">
        <v>4582.8</v>
      </c>
      <c r="K3833">
        <v>181.67570499999999</v>
      </c>
      <c r="L3833">
        <v>0.80441099999999999</v>
      </c>
      <c r="M3833">
        <f t="shared" si="178"/>
        <v>5.240352954182522</v>
      </c>
      <c r="N3833">
        <v>-0.16326599999999999</v>
      </c>
      <c r="O3833">
        <f t="shared" si="179"/>
        <v>3.9063656986660741E-2</v>
      </c>
    </row>
    <row r="3834" spans="1:15" x14ac:dyDescent="0.25">
      <c r="A3834">
        <v>3821</v>
      </c>
      <c r="B3834">
        <v>4584</v>
      </c>
      <c r="C3834">
        <v>181.628998</v>
      </c>
      <c r="D3834">
        <v>0.79811200000000004</v>
      </c>
      <c r="E3834">
        <f t="shared" si="177"/>
        <v>4.5640813173132546</v>
      </c>
      <c r="F3834">
        <v>-0.20421800000000001</v>
      </c>
      <c r="I3834">
        <v>3821</v>
      </c>
      <c r="J3834">
        <v>4584</v>
      </c>
      <c r="K3834">
        <v>181.70401000000001</v>
      </c>
      <c r="L3834">
        <v>0.801203</v>
      </c>
      <c r="M3834">
        <f t="shared" si="178"/>
        <v>5.2194543684135333</v>
      </c>
      <c r="N3834">
        <v>-0.16198000000000001</v>
      </c>
      <c r="O3834">
        <f t="shared" si="179"/>
        <v>3.8878870331436867E-2</v>
      </c>
    </row>
    <row r="3835" spans="1:15" x14ac:dyDescent="0.25">
      <c r="A3835">
        <v>3822</v>
      </c>
      <c r="B3835">
        <v>4585.2</v>
      </c>
      <c r="C3835">
        <v>181.660461</v>
      </c>
      <c r="D3835">
        <v>0.79431799999999997</v>
      </c>
      <c r="E3835">
        <f t="shared" si="177"/>
        <v>4.542384958258527</v>
      </c>
      <c r="F3835">
        <v>-0.19953299999999999</v>
      </c>
      <c r="I3835">
        <v>3822</v>
      </c>
      <c r="J3835">
        <v>4585.2</v>
      </c>
      <c r="K3835">
        <v>181.75552400000001</v>
      </c>
      <c r="L3835">
        <v>0.79801900000000003</v>
      </c>
      <c r="M3835">
        <f t="shared" si="178"/>
        <v>5.1987121311665083</v>
      </c>
      <c r="N3835">
        <v>-0.16070899999999999</v>
      </c>
      <c r="O3835">
        <f t="shared" si="179"/>
        <v>3.8695466120017667E-2</v>
      </c>
    </row>
    <row r="3836" spans="1:15" x14ac:dyDescent="0.25">
      <c r="A3836">
        <v>3823</v>
      </c>
      <c r="B3836">
        <v>4586.3999999999996</v>
      </c>
      <c r="C3836">
        <v>181.69223</v>
      </c>
      <c r="D3836">
        <v>0.79061999999999999</v>
      </c>
      <c r="E3836">
        <f t="shared" si="177"/>
        <v>4.5212375845673352</v>
      </c>
      <c r="F3836">
        <v>-0.19497900000000001</v>
      </c>
      <c r="I3836">
        <v>3823</v>
      </c>
      <c r="J3836">
        <v>4586.3999999999996</v>
      </c>
      <c r="K3836">
        <v>181.80818199999999</v>
      </c>
      <c r="L3836">
        <v>0.79485600000000001</v>
      </c>
      <c r="M3836">
        <f t="shared" si="178"/>
        <v>5.1781066988761992</v>
      </c>
      <c r="N3836">
        <v>-0.15945100000000001</v>
      </c>
      <c r="O3836">
        <f t="shared" si="179"/>
        <v>3.851327154692754E-2</v>
      </c>
    </row>
    <row r="3837" spans="1:15" x14ac:dyDescent="0.25">
      <c r="A3837">
        <v>3824</v>
      </c>
      <c r="B3837">
        <v>4587.6000000000004</v>
      </c>
      <c r="C3837">
        <v>181.743256</v>
      </c>
      <c r="D3837">
        <v>0.78701699999999997</v>
      </c>
      <c r="E3837">
        <f t="shared" si="177"/>
        <v>4.5006334776421424</v>
      </c>
      <c r="F3837">
        <v>-0.190557</v>
      </c>
      <c r="I3837">
        <v>3824</v>
      </c>
      <c r="J3837">
        <v>4587.6000000000004</v>
      </c>
      <c r="K3837">
        <v>181.846329</v>
      </c>
      <c r="L3837">
        <v>0.79171199999999997</v>
      </c>
      <c r="M3837">
        <f t="shared" si="178"/>
        <v>5.1576250424991112</v>
      </c>
      <c r="N3837">
        <v>-0.15820799999999999</v>
      </c>
      <c r="O3837">
        <f t="shared" si="179"/>
        <v>3.8332171408516115E-2</v>
      </c>
    </row>
    <row r="3838" spans="1:15" x14ac:dyDescent="0.25">
      <c r="A3838">
        <v>3825</v>
      </c>
      <c r="B3838">
        <v>4588.8</v>
      </c>
      <c r="C3838">
        <v>181.79501300000001</v>
      </c>
      <c r="D3838">
        <v>0.78348300000000004</v>
      </c>
      <c r="E3838">
        <f t="shared" si="177"/>
        <v>4.4804239539469899</v>
      </c>
      <c r="F3838">
        <v>-0.18626400000000001</v>
      </c>
      <c r="I3838">
        <v>3825</v>
      </c>
      <c r="J3838">
        <v>4588.8</v>
      </c>
      <c r="K3838">
        <v>181.881134</v>
      </c>
      <c r="L3838">
        <v>0.78860399999999997</v>
      </c>
      <c r="M3838">
        <f t="shared" si="178"/>
        <v>5.1373779089049671</v>
      </c>
      <c r="N3838">
        <v>-0.15697900000000001</v>
      </c>
      <c r="O3838">
        <f t="shared" si="179"/>
        <v>3.8153144935811692E-2</v>
      </c>
    </row>
    <row r="3839" spans="1:15" x14ac:dyDescent="0.25">
      <c r="A3839">
        <v>3826</v>
      </c>
      <c r="B3839">
        <v>4590</v>
      </c>
      <c r="C3839">
        <v>181.83865399999999</v>
      </c>
      <c r="D3839">
        <v>0.78001699999999996</v>
      </c>
      <c r="E3839">
        <f t="shared" si="177"/>
        <v>4.4606032948843426</v>
      </c>
      <c r="F3839">
        <v>-0.18209800000000001</v>
      </c>
      <c r="I3839">
        <v>3826</v>
      </c>
      <c r="J3839">
        <v>4590</v>
      </c>
      <c r="K3839">
        <v>181.92443900000001</v>
      </c>
      <c r="L3839">
        <v>0.78551499999999996</v>
      </c>
      <c r="M3839">
        <f t="shared" si="178"/>
        <v>5.1172545512240433</v>
      </c>
      <c r="N3839">
        <v>-0.15576499999999999</v>
      </c>
      <c r="O3839">
        <f t="shared" si="179"/>
        <v>3.7975212897785958E-2</v>
      </c>
    </row>
    <row r="3840" spans="1:15" x14ac:dyDescent="0.25">
      <c r="A3840">
        <v>3827</v>
      </c>
      <c r="B3840">
        <v>4591.2</v>
      </c>
      <c r="C3840">
        <v>181.883026</v>
      </c>
      <c r="D3840">
        <v>0.77661800000000003</v>
      </c>
      <c r="E3840">
        <f t="shared" si="177"/>
        <v>4.4411657818566628</v>
      </c>
      <c r="F3840">
        <v>-0.17805499999999999</v>
      </c>
      <c r="I3840">
        <v>3827</v>
      </c>
      <c r="J3840">
        <v>4591.2</v>
      </c>
      <c r="K3840">
        <v>181.96868900000001</v>
      </c>
      <c r="L3840">
        <v>0.78245200000000004</v>
      </c>
      <c r="M3840">
        <f t="shared" si="178"/>
        <v>5.0973005711085788</v>
      </c>
      <c r="N3840">
        <v>-0.15456500000000001</v>
      </c>
      <c r="O3840">
        <f t="shared" si="179"/>
        <v>3.7798778507215289E-2</v>
      </c>
    </row>
    <row r="3841" spans="1:15" x14ac:dyDescent="0.25">
      <c r="A3841">
        <v>3828</v>
      </c>
      <c r="B3841">
        <v>4592.3999999999996</v>
      </c>
      <c r="C3841">
        <v>181.927032</v>
      </c>
      <c r="D3841">
        <v>0.77326700000000004</v>
      </c>
      <c r="E3841">
        <f t="shared" si="177"/>
        <v>4.4220027615107504</v>
      </c>
      <c r="F3841">
        <v>-0.17413100000000001</v>
      </c>
      <c r="I3841">
        <v>3828</v>
      </c>
      <c r="J3841">
        <v>4592.3999999999996</v>
      </c>
      <c r="K3841">
        <v>182.003265</v>
      </c>
      <c r="L3841">
        <v>0.77942299999999998</v>
      </c>
      <c r="M3841">
        <f t="shared" si="178"/>
        <v>5.0775680847325599</v>
      </c>
      <c r="N3841">
        <v>-0.15337799999999999</v>
      </c>
      <c r="O3841">
        <f t="shared" si="179"/>
        <v>3.7624302578701224E-2</v>
      </c>
    </row>
    <row r="3842" spans="1:15" x14ac:dyDescent="0.25">
      <c r="A3842">
        <v>3829</v>
      </c>
      <c r="B3842">
        <v>4593.6000000000004</v>
      </c>
      <c r="C3842">
        <v>181.95404099999999</v>
      </c>
      <c r="D3842">
        <v>0.76997400000000005</v>
      </c>
      <c r="E3842">
        <f t="shared" si="177"/>
        <v>4.4031714198219749</v>
      </c>
      <c r="F3842">
        <v>-0.170324</v>
      </c>
      <c r="I3842">
        <v>3829</v>
      </c>
      <c r="J3842">
        <v>4593.6000000000004</v>
      </c>
      <c r="K3842">
        <v>182.03819300000001</v>
      </c>
      <c r="L3842">
        <v>0.77640600000000004</v>
      </c>
      <c r="M3842">
        <f t="shared" si="178"/>
        <v>5.0579137726175238</v>
      </c>
      <c r="N3842">
        <v>-0.15220400000000001</v>
      </c>
      <c r="O3842">
        <f t="shared" si="179"/>
        <v>3.74505178720895E-2</v>
      </c>
    </row>
    <row r="3843" spans="1:15" x14ac:dyDescent="0.25">
      <c r="A3843">
        <v>3830</v>
      </c>
      <c r="B3843">
        <v>4594.8</v>
      </c>
      <c r="C3843">
        <v>181.96957399999999</v>
      </c>
      <c r="D3843">
        <v>0.76675599999999999</v>
      </c>
      <c r="E3843">
        <f t="shared" si="177"/>
        <v>4.3847689729484598</v>
      </c>
      <c r="F3843">
        <v>-0.16663</v>
      </c>
      <c r="I3843">
        <v>3830</v>
      </c>
      <c r="J3843">
        <v>4594.8</v>
      </c>
      <c r="K3843">
        <v>182.074265</v>
      </c>
      <c r="L3843">
        <v>0.77341499999999996</v>
      </c>
      <c r="M3843">
        <f t="shared" si="178"/>
        <v>5.0384288380679463</v>
      </c>
      <c r="N3843">
        <v>-0.15104200000000001</v>
      </c>
      <c r="O3843">
        <f t="shared" si="179"/>
        <v>3.7278230812932828E-2</v>
      </c>
    </row>
    <row r="3844" spans="1:15" x14ac:dyDescent="0.25">
      <c r="A3844">
        <v>3831</v>
      </c>
      <c r="B3844">
        <v>4596</v>
      </c>
      <c r="C3844">
        <v>181.99078399999999</v>
      </c>
      <c r="D3844">
        <v>0.76360300000000003</v>
      </c>
      <c r="E3844">
        <f t="shared" si="177"/>
        <v>4.3667382349148403</v>
      </c>
      <c r="F3844">
        <v>-0.163047</v>
      </c>
      <c r="I3844">
        <v>3831</v>
      </c>
      <c r="J3844">
        <v>4596</v>
      </c>
      <c r="K3844">
        <v>182.114349</v>
      </c>
      <c r="L3844">
        <v>0.77044400000000002</v>
      </c>
      <c r="M3844">
        <f t="shared" si="178"/>
        <v>5.0190741939533385</v>
      </c>
      <c r="N3844">
        <v>-0.149891</v>
      </c>
      <c r="O3844">
        <f t="shared" si="179"/>
        <v>3.7107095790280049E-2</v>
      </c>
    </row>
    <row r="3845" spans="1:15" x14ac:dyDescent="0.25">
      <c r="A3845">
        <v>3832</v>
      </c>
      <c r="B3845">
        <v>4597.2</v>
      </c>
      <c r="C3845">
        <v>182.02920499999999</v>
      </c>
      <c r="D3845">
        <v>0.76051999999999997</v>
      </c>
      <c r="E3845">
        <f t="shared" si="177"/>
        <v>4.3491077987087978</v>
      </c>
      <c r="F3845">
        <v>-0.15956699999999999</v>
      </c>
      <c r="I3845">
        <v>3832</v>
      </c>
      <c r="J3845">
        <v>4597.2</v>
      </c>
      <c r="K3845">
        <v>182.17134100000001</v>
      </c>
      <c r="L3845">
        <v>0.76748799999999995</v>
      </c>
      <c r="M3845">
        <f t="shared" si="178"/>
        <v>4.9998172676649562</v>
      </c>
      <c r="N3845">
        <v>-0.14874999999999999</v>
      </c>
      <c r="O3845">
        <f t="shared" si="179"/>
        <v>3.693682479500518E-2</v>
      </c>
    </row>
    <row r="3846" spans="1:15" x14ac:dyDescent="0.25">
      <c r="A3846">
        <v>3833</v>
      </c>
      <c r="B3846">
        <v>4598.3999999999996</v>
      </c>
      <c r="C3846">
        <v>182.07382200000001</v>
      </c>
      <c r="D3846">
        <v>0.75752600000000003</v>
      </c>
      <c r="E3846">
        <f t="shared" si="177"/>
        <v>4.3319863176835334</v>
      </c>
      <c r="F3846">
        <v>-0.15618799999999999</v>
      </c>
      <c r="I3846">
        <v>3833</v>
      </c>
      <c r="J3846">
        <v>4598.3999999999996</v>
      </c>
      <c r="K3846">
        <v>182.213043</v>
      </c>
      <c r="L3846">
        <v>0.76455799999999996</v>
      </c>
      <c r="M3846">
        <f t="shared" si="178"/>
        <v>4.9807297189420341</v>
      </c>
      <c r="N3846">
        <v>-0.14762</v>
      </c>
      <c r="O3846">
        <f t="shared" si="179"/>
        <v>3.6768051447185368E-2</v>
      </c>
    </row>
    <row r="3847" spans="1:15" x14ac:dyDescent="0.25">
      <c r="A3847">
        <v>3834</v>
      </c>
      <c r="B3847">
        <v>4599.6000000000004</v>
      </c>
      <c r="C3847">
        <v>182.11799600000001</v>
      </c>
      <c r="D3847">
        <v>0.75459900000000002</v>
      </c>
      <c r="E3847">
        <f t="shared" si="177"/>
        <v>4.3152479826932364</v>
      </c>
      <c r="F3847">
        <v>-0.15290599999999999</v>
      </c>
      <c r="I3847">
        <v>3834</v>
      </c>
      <c r="J3847">
        <v>4599.6000000000004</v>
      </c>
      <c r="K3847">
        <v>182.22207599999999</v>
      </c>
      <c r="L3847">
        <v>0.76164799999999999</v>
      </c>
      <c r="M3847">
        <f t="shared" si="178"/>
        <v>4.961772460654081</v>
      </c>
      <c r="N3847">
        <v>-0.14650099999999999</v>
      </c>
      <c r="O3847">
        <f t="shared" si="179"/>
        <v>3.6600430135869451E-2</v>
      </c>
    </row>
    <row r="3848" spans="1:15" x14ac:dyDescent="0.25">
      <c r="A3848">
        <v>3835</v>
      </c>
      <c r="B3848">
        <v>4600.8</v>
      </c>
      <c r="C3848">
        <v>182.17257699999999</v>
      </c>
      <c r="D3848">
        <v>0.75173299999999998</v>
      </c>
      <c r="E3848">
        <f t="shared" si="177"/>
        <v>4.2988584821526858</v>
      </c>
      <c r="F3848">
        <v>-0.14972099999999999</v>
      </c>
      <c r="I3848">
        <v>3835</v>
      </c>
      <c r="J3848">
        <v>4600.8</v>
      </c>
      <c r="K3848">
        <v>182.257553</v>
      </c>
      <c r="L3848">
        <v>0.75875899999999996</v>
      </c>
      <c r="M3848">
        <f t="shared" si="178"/>
        <v>4.9429520073228437</v>
      </c>
      <c r="N3848">
        <v>-0.14538899999999999</v>
      </c>
      <c r="O3848">
        <f t="shared" si="179"/>
        <v>3.643401846288262E-2</v>
      </c>
    </row>
    <row r="3849" spans="1:15" x14ac:dyDescent="0.25">
      <c r="A3849">
        <v>3836</v>
      </c>
      <c r="B3849">
        <v>4602</v>
      </c>
      <c r="C3849">
        <v>182.22905</v>
      </c>
      <c r="D3849">
        <v>0.74894000000000005</v>
      </c>
      <c r="E3849">
        <f t="shared" si="177"/>
        <v>4.2828864392323247</v>
      </c>
      <c r="F3849">
        <v>-0.14662900000000001</v>
      </c>
      <c r="I3849">
        <v>3836</v>
      </c>
      <c r="J3849">
        <v>4602</v>
      </c>
      <c r="K3849">
        <v>182.32609600000001</v>
      </c>
      <c r="L3849">
        <v>0.75588699999999998</v>
      </c>
      <c r="M3849">
        <f t="shared" si="178"/>
        <v>4.9242423008613301</v>
      </c>
      <c r="N3849">
        <v>-0.144286</v>
      </c>
      <c r="O3849">
        <f t="shared" si="179"/>
        <v>3.6268586020924087E-2</v>
      </c>
    </row>
    <row r="3850" spans="1:15" x14ac:dyDescent="0.25">
      <c r="A3850">
        <v>3837</v>
      </c>
      <c r="B3850">
        <v>4603.2</v>
      </c>
      <c r="C3850">
        <v>182.26767000000001</v>
      </c>
      <c r="D3850">
        <v>0.746201</v>
      </c>
      <c r="E3850">
        <f t="shared" si="177"/>
        <v>4.2672232005789503</v>
      </c>
      <c r="F3850">
        <v>-0.143625</v>
      </c>
      <c r="I3850">
        <v>3837</v>
      </c>
      <c r="J3850">
        <v>4603.2</v>
      </c>
      <c r="K3850">
        <v>182.371048</v>
      </c>
      <c r="L3850">
        <v>0.75304199999999999</v>
      </c>
      <c r="M3850">
        <f t="shared" si="178"/>
        <v>4.9057084864870255</v>
      </c>
      <c r="N3850">
        <v>-0.14319000000000001</v>
      </c>
      <c r="O3850">
        <f t="shared" si="179"/>
        <v>3.6104708828245811E-2</v>
      </c>
    </row>
    <row r="3851" spans="1:15" x14ac:dyDescent="0.25">
      <c r="A3851">
        <v>3838</v>
      </c>
      <c r="B3851">
        <v>4604.3999999999996</v>
      </c>
      <c r="C3851">
        <v>182.30123900000001</v>
      </c>
      <c r="D3851">
        <v>0.74351900000000004</v>
      </c>
      <c r="E3851">
        <f t="shared" si="177"/>
        <v>4.2518859219851768</v>
      </c>
      <c r="F3851">
        <v>-0.140707</v>
      </c>
      <c r="I3851">
        <v>3838</v>
      </c>
      <c r="J3851">
        <v>4604.3999999999996</v>
      </c>
      <c r="K3851">
        <v>182.40396100000001</v>
      </c>
      <c r="L3851">
        <v>0.75021599999999999</v>
      </c>
      <c r="M3851">
        <f t="shared" si="178"/>
        <v>4.8872984480259403</v>
      </c>
      <c r="N3851">
        <v>-0.14210100000000001</v>
      </c>
      <c r="O3851">
        <f t="shared" si="179"/>
        <v>3.5941926070246231E-2</v>
      </c>
    </row>
    <row r="3852" spans="1:15" x14ac:dyDescent="0.25">
      <c r="A3852">
        <v>3839</v>
      </c>
      <c r="B3852">
        <v>4605.6000000000004</v>
      </c>
      <c r="C3852">
        <v>182.35058599999999</v>
      </c>
      <c r="D3852">
        <v>0.74088399999999999</v>
      </c>
      <c r="E3852">
        <f t="shared" si="177"/>
        <v>4.2368174174756339</v>
      </c>
      <c r="F3852">
        <v>-0.13787199999999999</v>
      </c>
      <c r="I3852">
        <v>3839</v>
      </c>
      <c r="J3852">
        <v>4605.6000000000004</v>
      </c>
      <c r="K3852">
        <v>182.44529700000001</v>
      </c>
      <c r="L3852">
        <v>0.74740700000000004</v>
      </c>
      <c r="M3852">
        <f t="shared" si="178"/>
        <v>4.8689991564345796</v>
      </c>
      <c r="N3852">
        <v>-0.141018</v>
      </c>
      <c r="O3852">
        <f t="shared" si="179"/>
        <v>3.5780122543274957E-2</v>
      </c>
    </row>
    <row r="3853" spans="1:15" x14ac:dyDescent="0.25">
      <c r="A3853">
        <v>3840</v>
      </c>
      <c r="B3853">
        <v>4606.8</v>
      </c>
      <c r="C3853">
        <v>182.395126</v>
      </c>
      <c r="D3853">
        <v>0.73829999999999996</v>
      </c>
      <c r="E3853">
        <f t="shared" si="177"/>
        <v>4.222040561440469</v>
      </c>
      <c r="F3853">
        <v>-0.13511600000000001</v>
      </c>
      <c r="I3853">
        <v>3840</v>
      </c>
      <c r="J3853">
        <v>4606.8</v>
      </c>
      <c r="K3853">
        <v>182.47726399999999</v>
      </c>
      <c r="L3853">
        <v>0.74461200000000005</v>
      </c>
      <c r="M3853">
        <f t="shared" si="178"/>
        <v>4.8507910681476956</v>
      </c>
      <c r="N3853">
        <v>-0.13994100000000001</v>
      </c>
      <c r="O3853">
        <f t="shared" si="179"/>
        <v>3.56191254418564E-2</v>
      </c>
    </row>
    <row r="3854" spans="1:15" x14ac:dyDescent="0.25">
      <c r="A3854">
        <v>3841</v>
      </c>
      <c r="B3854">
        <v>4608</v>
      </c>
      <c r="C3854">
        <v>182.42782600000001</v>
      </c>
      <c r="D3854">
        <v>0.73575800000000002</v>
      </c>
      <c r="E3854">
        <f t="shared" si="177"/>
        <v>4.2075038865018506</v>
      </c>
      <c r="F3854">
        <v>-0.132439</v>
      </c>
      <c r="I3854">
        <v>3841</v>
      </c>
      <c r="J3854">
        <v>4608</v>
      </c>
      <c r="K3854">
        <v>182.50827000000001</v>
      </c>
      <c r="L3854">
        <v>0.74184399999999995</v>
      </c>
      <c r="M3854">
        <f t="shared" si="178"/>
        <v>4.8327588719480197</v>
      </c>
      <c r="N3854">
        <v>-0.13886799999999999</v>
      </c>
      <c r="O3854">
        <f t="shared" si="179"/>
        <v>3.5459683589718093E-2</v>
      </c>
    </row>
    <row r="3855" spans="1:15" x14ac:dyDescent="0.25">
      <c r="A3855">
        <v>3842</v>
      </c>
      <c r="B3855">
        <v>4609.2</v>
      </c>
      <c r="C3855">
        <v>182.460892</v>
      </c>
      <c r="D3855">
        <v>0.73324900000000004</v>
      </c>
      <c r="E3855">
        <f t="shared" ref="E3855:E3918" si="180">(D3855/$D$14)*100</f>
        <v>4.1931559252819488</v>
      </c>
      <c r="F3855">
        <v>-0.12983500000000001</v>
      </c>
      <c r="I3855">
        <v>3842</v>
      </c>
      <c r="J3855">
        <v>4609.2</v>
      </c>
      <c r="K3855">
        <v>182.562118</v>
      </c>
      <c r="L3855">
        <v>0.73910399999999998</v>
      </c>
      <c r="M3855">
        <f t="shared" ref="M3855:M3918" si="181">(L3855/$L$14)*100</f>
        <v>4.8149090823573006</v>
      </c>
      <c r="N3855">
        <v>-0.13780000000000001</v>
      </c>
      <c r="O3855">
        <f t="shared" ref="O3855:O3918" si="182">(L3855-$D$14264)/($D$14-$D$14264)</f>
        <v>3.5301854588685233E-2</v>
      </c>
    </row>
    <row r="3856" spans="1:15" x14ac:dyDescent="0.25">
      <c r="A3856">
        <v>3843</v>
      </c>
      <c r="B3856">
        <v>4610.3999999999996</v>
      </c>
      <c r="C3856">
        <v>182.493683</v>
      </c>
      <c r="D3856">
        <v>0.73077599999999998</v>
      </c>
      <c r="E3856">
        <f t="shared" si="180"/>
        <v>4.1790138335733715</v>
      </c>
      <c r="F3856">
        <v>-0.127301</v>
      </c>
      <c r="I3856">
        <v>3843</v>
      </c>
      <c r="J3856">
        <v>4610.3999999999996</v>
      </c>
      <c r="K3856">
        <v>182.61764500000001</v>
      </c>
      <c r="L3856">
        <v>0.73638300000000001</v>
      </c>
      <c r="M3856">
        <f t="shared" si="181"/>
        <v>4.7971830686798018</v>
      </c>
      <c r="N3856">
        <v>-0.136737</v>
      </c>
      <c r="O3856">
        <f t="shared" si="182"/>
        <v>3.5145120022331076E-2</v>
      </c>
    </row>
    <row r="3857" spans="1:15" x14ac:dyDescent="0.25">
      <c r="A3857">
        <v>3844</v>
      </c>
      <c r="B3857">
        <v>4611.6000000000004</v>
      </c>
      <c r="C3857">
        <v>182.526489</v>
      </c>
      <c r="D3857">
        <v>0.72833899999999996</v>
      </c>
      <c r="E3857">
        <f t="shared" si="180"/>
        <v>4.1650776113761205</v>
      </c>
      <c r="F3857">
        <v>-0.124833</v>
      </c>
      <c r="I3857">
        <v>3844</v>
      </c>
      <c r="J3857">
        <v>4611.6000000000004</v>
      </c>
      <c r="K3857">
        <v>182.65098599999999</v>
      </c>
      <c r="L3857">
        <v>0.73368299999999997</v>
      </c>
      <c r="M3857">
        <f t="shared" si="181"/>
        <v>4.7795938599590198</v>
      </c>
      <c r="N3857">
        <v>-0.13568</v>
      </c>
      <c r="O3857">
        <f t="shared" si="182"/>
        <v>3.4989595094305992E-2</v>
      </c>
    </row>
    <row r="3858" spans="1:15" x14ac:dyDescent="0.25">
      <c r="A3858">
        <v>3845</v>
      </c>
      <c r="B3858">
        <v>4612.8</v>
      </c>
      <c r="C3858">
        <v>182.575256</v>
      </c>
      <c r="D3858">
        <v>0.72594899999999996</v>
      </c>
      <c r="E3858">
        <f t="shared" si="180"/>
        <v>4.1514101632631002</v>
      </c>
      <c r="F3858">
        <v>-0.12242699999999999</v>
      </c>
      <c r="I3858">
        <v>3845</v>
      </c>
      <c r="J3858">
        <v>4612.8</v>
      </c>
      <c r="K3858">
        <v>182.669251</v>
      </c>
      <c r="L3858">
        <v>0.73099800000000004</v>
      </c>
      <c r="M3858">
        <f t="shared" si="181"/>
        <v>4.7621023690644648</v>
      </c>
      <c r="N3858">
        <v>-0.134626</v>
      </c>
      <c r="O3858">
        <f t="shared" si="182"/>
        <v>3.4834934193658837E-2</v>
      </c>
    </row>
    <row r="3859" spans="1:15" x14ac:dyDescent="0.25">
      <c r="A3859">
        <v>3846</v>
      </c>
      <c r="B3859">
        <v>4614</v>
      </c>
      <c r="C3859">
        <v>182.62197900000001</v>
      </c>
      <c r="D3859">
        <v>0.72361699999999995</v>
      </c>
      <c r="E3859">
        <f t="shared" si="180"/>
        <v>4.1380743938072158</v>
      </c>
      <c r="F3859">
        <v>-0.120083</v>
      </c>
      <c r="I3859">
        <v>3846</v>
      </c>
      <c r="J3859">
        <v>4614</v>
      </c>
      <c r="K3859">
        <v>182.70687899999999</v>
      </c>
      <c r="L3859">
        <v>0.72834100000000002</v>
      </c>
      <c r="M3859">
        <f t="shared" si="181"/>
        <v>4.7447932847788659</v>
      </c>
      <c r="N3859">
        <v>-0.133576</v>
      </c>
      <c r="O3859">
        <f t="shared" si="182"/>
        <v>3.4681886144117116E-2</v>
      </c>
    </row>
    <row r="3860" spans="1:15" x14ac:dyDescent="0.25">
      <c r="A3860">
        <v>3847</v>
      </c>
      <c r="B3860">
        <v>4615.2</v>
      </c>
      <c r="C3860">
        <v>182.65768399999999</v>
      </c>
      <c r="D3860">
        <v>0.72133400000000003</v>
      </c>
      <c r="E3860">
        <f t="shared" si="180"/>
        <v>4.1250188356306374</v>
      </c>
      <c r="F3860">
        <v>-0.117797</v>
      </c>
      <c r="I3860">
        <v>3847</v>
      </c>
      <c r="J3860">
        <v>4615.2</v>
      </c>
      <c r="K3860">
        <v>182.768463</v>
      </c>
      <c r="L3860">
        <v>0.72570000000000001</v>
      </c>
      <c r="M3860">
        <f t="shared" si="181"/>
        <v>4.7275884328412419</v>
      </c>
      <c r="N3860">
        <v>-0.13253000000000001</v>
      </c>
      <c r="O3860">
        <f t="shared" si="182"/>
        <v>3.4529759723778509E-2</v>
      </c>
    </row>
    <row r="3861" spans="1:15" x14ac:dyDescent="0.25">
      <c r="A3861">
        <v>3848</v>
      </c>
      <c r="B3861">
        <v>4616.3999999999996</v>
      </c>
      <c r="C3861">
        <v>182.71339399999999</v>
      </c>
      <c r="D3861">
        <v>0.71909100000000004</v>
      </c>
      <c r="E3861">
        <f t="shared" si="180"/>
        <v>4.1121920213555301</v>
      </c>
      <c r="F3861">
        <v>-0.115567</v>
      </c>
      <c r="I3861">
        <v>3848</v>
      </c>
      <c r="J3861">
        <v>4616.3999999999996</v>
      </c>
      <c r="K3861">
        <v>182.81246999999999</v>
      </c>
      <c r="L3861">
        <v>0.72307399999999999</v>
      </c>
      <c r="M3861">
        <f t="shared" si="181"/>
        <v>4.7104812987298441</v>
      </c>
      <c r="N3861">
        <v>-0.13148899999999999</v>
      </c>
      <c r="O3861">
        <f t="shared" si="182"/>
        <v>3.4378497330817819E-2</v>
      </c>
    </row>
    <row r="3862" spans="1:15" x14ac:dyDescent="0.25">
      <c r="A3862">
        <v>3849</v>
      </c>
      <c r="B3862">
        <v>4617.6000000000004</v>
      </c>
      <c r="C3862">
        <v>182.77539100000001</v>
      </c>
      <c r="D3862">
        <v>0.71690699999999996</v>
      </c>
      <c r="E3862">
        <f t="shared" si="180"/>
        <v>4.0997026043350964</v>
      </c>
      <c r="F3862">
        <v>-0.11339200000000001</v>
      </c>
      <c r="I3862">
        <v>3849</v>
      </c>
      <c r="J3862">
        <v>4617.6000000000004</v>
      </c>
      <c r="K3862">
        <v>182.81997699999999</v>
      </c>
      <c r="L3862">
        <v>0.72046399999999999</v>
      </c>
      <c r="M3862">
        <f t="shared" si="181"/>
        <v>4.6934783969664213</v>
      </c>
      <c r="N3862">
        <v>-0.13045200000000001</v>
      </c>
      <c r="O3862">
        <f t="shared" si="182"/>
        <v>3.4228156567060242E-2</v>
      </c>
    </row>
    <row r="3863" spans="1:15" x14ac:dyDescent="0.25">
      <c r="A3863">
        <v>3850</v>
      </c>
      <c r="B3863">
        <v>4618.8</v>
      </c>
      <c r="C3863">
        <v>182.81393399999999</v>
      </c>
      <c r="D3863">
        <v>0.71475699999999998</v>
      </c>
      <c r="E3863">
        <f t="shared" si="180"/>
        <v>4.0874076196309161</v>
      </c>
      <c r="F3863">
        <v>-0.11126999999999999</v>
      </c>
      <c r="I3863">
        <v>3850</v>
      </c>
      <c r="J3863">
        <v>4618.8</v>
      </c>
      <c r="K3863">
        <v>182.81954999999999</v>
      </c>
      <c r="L3863">
        <v>0.71787599999999996</v>
      </c>
      <c r="M3863">
        <f t="shared" si="181"/>
        <v>4.6766188146814649</v>
      </c>
      <c r="N3863">
        <v>-0.12942000000000001</v>
      </c>
      <c r="O3863">
        <f t="shared" si="182"/>
        <v>3.4079083043456943E-2</v>
      </c>
    </row>
    <row r="3864" spans="1:15" x14ac:dyDescent="0.25">
      <c r="A3864">
        <v>3851</v>
      </c>
      <c r="B3864">
        <v>4620</v>
      </c>
      <c r="C3864">
        <v>182.83944700000001</v>
      </c>
      <c r="D3864">
        <v>0.71264899999999998</v>
      </c>
      <c r="E3864">
        <f t="shared" si="180"/>
        <v>4.0753528160232815</v>
      </c>
      <c r="F3864">
        <v>-0.10920199999999999</v>
      </c>
      <c r="I3864">
        <v>3851</v>
      </c>
      <c r="J3864">
        <v>4620</v>
      </c>
      <c r="K3864">
        <v>182.83663899999999</v>
      </c>
      <c r="L3864">
        <v>0.71531999999999996</v>
      </c>
      <c r="M3864">
        <f t="shared" si="181"/>
        <v>4.6599676970924584</v>
      </c>
      <c r="N3864">
        <v>-0.12839100000000001</v>
      </c>
      <c r="O3864">
        <f t="shared" si="182"/>
        <v>3.3931852778259865E-2</v>
      </c>
    </row>
    <row r="3865" spans="1:15" x14ac:dyDescent="0.25">
      <c r="A3865">
        <v>3852</v>
      </c>
      <c r="B3865">
        <v>4621.2</v>
      </c>
      <c r="C3865">
        <v>182.864655</v>
      </c>
      <c r="D3865">
        <v>0.71056600000000003</v>
      </c>
      <c r="E3865">
        <f t="shared" si="180"/>
        <v>4.0634409773540678</v>
      </c>
      <c r="F3865">
        <v>-0.107187</v>
      </c>
      <c r="I3865">
        <v>3852</v>
      </c>
      <c r="J3865">
        <v>4621.2</v>
      </c>
      <c r="K3865">
        <v>182.871262</v>
      </c>
      <c r="L3865">
        <v>0.71278799999999998</v>
      </c>
      <c r="M3865">
        <f t="shared" si="181"/>
        <v>4.6434729280254139</v>
      </c>
      <c r="N3865">
        <v>-0.12736700000000001</v>
      </c>
      <c r="O3865">
        <f t="shared" si="182"/>
        <v>3.3786004956867462E-2</v>
      </c>
    </row>
    <row r="3866" spans="1:15" x14ac:dyDescent="0.25">
      <c r="A3866">
        <v>3853</v>
      </c>
      <c r="B3866">
        <v>4622.3999999999996</v>
      </c>
      <c r="C3866">
        <v>182.892212</v>
      </c>
      <c r="D3866">
        <v>0.70849899999999999</v>
      </c>
      <c r="E3866">
        <f t="shared" si="180"/>
        <v>4.0516206362454437</v>
      </c>
      <c r="F3866">
        <v>-0.105224</v>
      </c>
      <c r="I3866">
        <v>3853</v>
      </c>
      <c r="J3866">
        <v>4622.3999999999996</v>
      </c>
      <c r="K3866">
        <v>182.92622399999999</v>
      </c>
      <c r="L3866">
        <v>0.710287</v>
      </c>
      <c r="M3866">
        <f t="shared" si="181"/>
        <v>4.6271801091325715</v>
      </c>
      <c r="N3866">
        <v>-0.12634899999999999</v>
      </c>
      <c r="O3866">
        <f t="shared" si="182"/>
        <v>3.3641942792056082E-2</v>
      </c>
    </row>
    <row r="3867" spans="1:15" x14ac:dyDescent="0.25">
      <c r="A3867">
        <v>3854</v>
      </c>
      <c r="B3867">
        <v>4623.6000000000004</v>
      </c>
      <c r="C3867">
        <v>182.938019</v>
      </c>
      <c r="D3867">
        <v>0.706457</v>
      </c>
      <c r="E3867">
        <f t="shared" si="180"/>
        <v>4.0399432600752396</v>
      </c>
      <c r="F3867">
        <v>-0.10331</v>
      </c>
      <c r="I3867">
        <v>3854</v>
      </c>
      <c r="J3867">
        <v>4623.6000000000004</v>
      </c>
      <c r="K3867">
        <v>182.99691799999999</v>
      </c>
      <c r="L3867">
        <v>0.70779700000000001</v>
      </c>
      <c r="M3867">
        <f t="shared" si="181"/>
        <v>4.6109589499789623</v>
      </c>
      <c r="N3867">
        <v>-0.125336</v>
      </c>
      <c r="O3867">
        <f t="shared" si="182"/>
        <v>3.3498514247321844E-2</v>
      </c>
    </row>
    <row r="3868" spans="1:15" x14ac:dyDescent="0.25">
      <c r="A3868">
        <v>3855</v>
      </c>
      <c r="B3868">
        <v>4624.8</v>
      </c>
      <c r="C3868">
        <v>182.995529</v>
      </c>
      <c r="D3868">
        <v>0.70446399999999998</v>
      </c>
      <c r="E3868">
        <f t="shared" si="180"/>
        <v>4.0285460951843408</v>
      </c>
      <c r="F3868">
        <v>-0.10144300000000001</v>
      </c>
      <c r="I3868">
        <v>3855</v>
      </c>
      <c r="J3868">
        <v>4624.8</v>
      </c>
      <c r="K3868">
        <v>183.05476400000001</v>
      </c>
      <c r="L3868">
        <v>0.70532600000000001</v>
      </c>
      <c r="M3868">
        <f t="shared" si="181"/>
        <v>4.5948615667385724</v>
      </c>
      <c r="N3868">
        <v>-0.12432799999999999</v>
      </c>
      <c r="O3868">
        <f t="shared" si="182"/>
        <v>3.3356180137266302E-2</v>
      </c>
    </row>
    <row r="3869" spans="1:15" x14ac:dyDescent="0.25">
      <c r="A3869">
        <v>3856</v>
      </c>
      <c r="B3869">
        <v>4626</v>
      </c>
      <c r="C3869">
        <v>183.04495199999999</v>
      </c>
      <c r="D3869">
        <v>0.702519</v>
      </c>
      <c r="E3869">
        <f t="shared" si="180"/>
        <v>4.0174234229752086</v>
      </c>
      <c r="F3869">
        <v>-9.9618999999999999E-2</v>
      </c>
      <c r="I3869">
        <v>3856</v>
      </c>
      <c r="J3869">
        <v>4626</v>
      </c>
      <c r="K3869">
        <v>183.082809</v>
      </c>
      <c r="L3869">
        <v>0.70288099999999998</v>
      </c>
      <c r="M3869">
        <f t="shared" si="181"/>
        <v>4.5789335610636419</v>
      </c>
      <c r="N3869">
        <v>-0.123325</v>
      </c>
      <c r="O3869">
        <f t="shared" si="182"/>
        <v>3.3215343674665811E-2</v>
      </c>
    </row>
    <row r="3870" spans="1:15" x14ac:dyDescent="0.25">
      <c r="A3870">
        <v>3857</v>
      </c>
      <c r="B3870">
        <v>4627.2</v>
      </c>
      <c r="C3870">
        <v>183.08433500000001</v>
      </c>
      <c r="D3870">
        <v>0.70061200000000001</v>
      </c>
      <c r="E3870">
        <f t="shared" si="180"/>
        <v>4.0065180574724772</v>
      </c>
      <c r="F3870">
        <v>-9.7839999999999996E-2</v>
      </c>
      <c r="I3870">
        <v>3857</v>
      </c>
      <c r="J3870">
        <v>4627.2</v>
      </c>
      <c r="K3870">
        <v>183.10983300000001</v>
      </c>
      <c r="L3870">
        <v>0.70045000000000002</v>
      </c>
      <c r="M3870">
        <f t="shared" si="181"/>
        <v>4.5630967586931899</v>
      </c>
      <c r="N3870">
        <v>-0.12232700000000001</v>
      </c>
      <c r="O3870">
        <f t="shared" si="182"/>
        <v>3.3075313637618044E-2</v>
      </c>
    </row>
    <row r="3871" spans="1:15" x14ac:dyDescent="0.25">
      <c r="A3871">
        <v>3858</v>
      </c>
      <c r="B3871">
        <v>4628.3999999999996</v>
      </c>
      <c r="C3871">
        <v>183.12608299999999</v>
      </c>
      <c r="D3871">
        <v>0.69873700000000005</v>
      </c>
      <c r="E3871">
        <f t="shared" si="180"/>
        <v>3.9957956870909235</v>
      </c>
      <c r="F3871">
        <v>-9.6102999999999994E-2</v>
      </c>
      <c r="I3871">
        <v>3858</v>
      </c>
      <c r="J3871">
        <v>4628.3999999999996</v>
      </c>
      <c r="K3871">
        <v>183.15110799999999</v>
      </c>
      <c r="L3871">
        <v>0.69803800000000005</v>
      </c>
      <c r="M3871">
        <f t="shared" si="181"/>
        <v>4.5473837322359589</v>
      </c>
      <c r="N3871">
        <v>-0.121334</v>
      </c>
      <c r="O3871">
        <f t="shared" si="182"/>
        <v>3.293637803524898E-2</v>
      </c>
    </row>
    <row r="3872" spans="1:15" x14ac:dyDescent="0.25">
      <c r="A3872">
        <v>3859</v>
      </c>
      <c r="B3872">
        <v>4629.6000000000004</v>
      </c>
      <c r="C3872">
        <v>183.16123999999999</v>
      </c>
      <c r="D3872">
        <v>0.69690700000000005</v>
      </c>
      <c r="E3872">
        <f t="shared" si="180"/>
        <v>3.9853306535985276</v>
      </c>
      <c r="F3872">
        <v>-9.4405000000000003E-2</v>
      </c>
      <c r="I3872">
        <v>3859</v>
      </c>
      <c r="J3872">
        <v>4629.6000000000004</v>
      </c>
      <c r="K3872">
        <v>183.18971300000001</v>
      </c>
      <c r="L3872">
        <v>0.69565100000000002</v>
      </c>
      <c r="M3872">
        <f t="shared" si="181"/>
        <v>4.5318335688224378</v>
      </c>
      <c r="N3872">
        <v>-0.12034499999999999</v>
      </c>
      <c r="O3872">
        <f t="shared" si="182"/>
        <v>3.2798882478509768E-2</v>
      </c>
    </row>
    <row r="3873" spans="1:15" x14ac:dyDescent="0.25">
      <c r="A3873">
        <v>3860</v>
      </c>
      <c r="B3873">
        <v>4630.8</v>
      </c>
      <c r="C3873">
        <v>183.196549</v>
      </c>
      <c r="D3873">
        <v>0.69512499999999999</v>
      </c>
      <c r="E3873">
        <f t="shared" si="180"/>
        <v>3.9751401127878991</v>
      </c>
      <c r="F3873">
        <v>-9.2743000000000006E-2</v>
      </c>
      <c r="I3873">
        <v>3860</v>
      </c>
      <c r="J3873">
        <v>4630.8</v>
      </c>
      <c r="K3873">
        <v>183.23287999999999</v>
      </c>
      <c r="L3873">
        <v>0.69328500000000004</v>
      </c>
      <c r="M3873">
        <f t="shared" si="181"/>
        <v>4.5164202103656343</v>
      </c>
      <c r="N3873">
        <v>-0.11936099999999999</v>
      </c>
      <c r="O3873">
        <f t="shared" si="182"/>
        <v>3.2662596560099642E-2</v>
      </c>
    </row>
    <row r="3874" spans="1:15" x14ac:dyDescent="0.25">
      <c r="A3874">
        <v>3861</v>
      </c>
      <c r="B3874">
        <v>4632</v>
      </c>
      <c r="C3874">
        <v>183.241806</v>
      </c>
      <c r="D3874">
        <v>0.69338200000000005</v>
      </c>
      <c r="E3874">
        <f t="shared" si="180"/>
        <v>3.9651725972812071</v>
      </c>
      <c r="F3874">
        <v>-9.1118000000000005E-2</v>
      </c>
      <c r="I3874">
        <v>3861</v>
      </c>
      <c r="J3874">
        <v>4632</v>
      </c>
      <c r="K3874">
        <v>183.29096999999999</v>
      </c>
      <c r="L3874">
        <v>0.690944</v>
      </c>
      <c r="M3874">
        <f t="shared" si="181"/>
        <v>4.5011697149525407</v>
      </c>
      <c r="N3874">
        <v>-0.118383</v>
      </c>
      <c r="O3874">
        <f t="shared" si="182"/>
        <v>3.2527750687319376E-2</v>
      </c>
    </row>
    <row r="3875" spans="1:15" x14ac:dyDescent="0.25">
      <c r="A3875">
        <v>3862</v>
      </c>
      <c r="B3875">
        <v>4633.2</v>
      </c>
      <c r="C3875">
        <v>183.28414900000001</v>
      </c>
      <c r="D3875">
        <v>0.69166799999999995</v>
      </c>
      <c r="E3875">
        <f t="shared" si="180"/>
        <v>3.955370921103083</v>
      </c>
      <c r="F3875">
        <v>-8.9528999999999997E-2</v>
      </c>
      <c r="I3875">
        <v>3862</v>
      </c>
      <c r="J3875">
        <v>4633.2</v>
      </c>
      <c r="K3875">
        <v>183.33694499999999</v>
      </c>
      <c r="L3875">
        <v>0.68863399999999997</v>
      </c>
      <c r="M3875">
        <f t="shared" si="181"/>
        <v>4.48612116971365</v>
      </c>
      <c r="N3875">
        <v>-0.117411</v>
      </c>
      <c r="O3875">
        <f t="shared" si="182"/>
        <v>3.239469047112014E-2</v>
      </c>
    </row>
    <row r="3876" spans="1:15" x14ac:dyDescent="0.25">
      <c r="A3876">
        <v>3863</v>
      </c>
      <c r="B3876">
        <v>4634.3999999999996</v>
      </c>
      <c r="C3876">
        <v>183.31874099999999</v>
      </c>
      <c r="D3876">
        <v>0.68997299999999995</v>
      </c>
      <c r="E3876">
        <f t="shared" si="180"/>
        <v>3.9456778982781584</v>
      </c>
      <c r="F3876">
        <v>-8.7977E-2</v>
      </c>
      <c r="I3876">
        <v>3863</v>
      </c>
      <c r="J3876">
        <v>4634.3999999999996</v>
      </c>
      <c r="K3876">
        <v>183.366242</v>
      </c>
      <c r="L3876">
        <v>0.686334</v>
      </c>
      <c r="M3876">
        <f t="shared" si="181"/>
        <v>4.471137769692243</v>
      </c>
      <c r="N3876">
        <v>-0.11644599999999999</v>
      </c>
      <c r="O3876">
        <f t="shared" si="182"/>
        <v>3.2262206273172854E-2</v>
      </c>
    </row>
    <row r="3877" spans="1:15" x14ac:dyDescent="0.25">
      <c r="A3877">
        <v>3864</v>
      </c>
      <c r="B3877">
        <v>4635.6000000000004</v>
      </c>
      <c r="C3877">
        <v>183.35784899999999</v>
      </c>
      <c r="D3877">
        <v>0.68830100000000005</v>
      </c>
      <c r="E3877">
        <f t="shared" si="180"/>
        <v>3.9361164031965816</v>
      </c>
      <c r="F3877">
        <v>-8.6458999999999994E-2</v>
      </c>
      <c r="I3877">
        <v>3864</v>
      </c>
      <c r="J3877">
        <v>4635.6000000000004</v>
      </c>
      <c r="K3877">
        <v>183.412125</v>
      </c>
      <c r="L3877">
        <v>0.68404600000000004</v>
      </c>
      <c r="M3877">
        <f t="shared" si="181"/>
        <v>4.4562325439318178</v>
      </c>
      <c r="N3877">
        <v>-0.11548899999999999</v>
      </c>
      <c r="O3877">
        <f t="shared" si="182"/>
        <v>3.2130413297127895E-2</v>
      </c>
    </row>
    <row r="3878" spans="1:15" x14ac:dyDescent="0.25">
      <c r="A3878">
        <v>3865</v>
      </c>
      <c r="B3878">
        <v>4636.8</v>
      </c>
      <c r="C3878">
        <v>183.39497399999999</v>
      </c>
      <c r="D3878">
        <v>0.68667400000000001</v>
      </c>
      <c r="E3878">
        <f t="shared" si="180"/>
        <v>3.9268122450041618</v>
      </c>
      <c r="F3878">
        <v>-8.4973999999999994E-2</v>
      </c>
      <c r="I3878">
        <v>3865</v>
      </c>
      <c r="J3878">
        <v>4636.8</v>
      </c>
      <c r="K3878">
        <v>183.45808400000001</v>
      </c>
      <c r="L3878">
        <v>0.68178099999999997</v>
      </c>
      <c r="M3878">
        <f t="shared" si="181"/>
        <v>4.4414771521716059</v>
      </c>
      <c r="N3878">
        <v>-0.114539</v>
      </c>
      <c r="O3878">
        <f t="shared" si="182"/>
        <v>3.1999945163062413E-2</v>
      </c>
    </row>
    <row r="3879" spans="1:15" x14ac:dyDescent="0.25">
      <c r="A3879">
        <v>3866</v>
      </c>
      <c r="B3879">
        <v>4638</v>
      </c>
      <c r="C3879">
        <v>183.43240399999999</v>
      </c>
      <c r="D3879">
        <v>0.68507200000000001</v>
      </c>
      <c r="E3879">
        <f t="shared" si="180"/>
        <v>3.9176510517501622</v>
      </c>
      <c r="F3879">
        <v>-8.3520999999999998E-2</v>
      </c>
      <c r="I3879">
        <v>3866</v>
      </c>
      <c r="J3879">
        <v>4638</v>
      </c>
      <c r="K3879">
        <v>183.473175</v>
      </c>
      <c r="L3879">
        <v>0.67952500000000005</v>
      </c>
      <c r="M3879">
        <f t="shared" si="181"/>
        <v>4.4267803911071306</v>
      </c>
      <c r="N3879">
        <v>-0.113597</v>
      </c>
      <c r="O3879">
        <f t="shared" si="182"/>
        <v>3.1869995445423682E-2</v>
      </c>
    </row>
    <row r="3880" spans="1:15" x14ac:dyDescent="0.25">
      <c r="A3880">
        <v>3867</v>
      </c>
      <c r="B3880">
        <v>4639.2</v>
      </c>
      <c r="C3880">
        <v>183.47524999999999</v>
      </c>
      <c r="D3880">
        <v>0.68349199999999999</v>
      </c>
      <c r="E3880">
        <f t="shared" si="180"/>
        <v>3.9086156676419739</v>
      </c>
      <c r="F3880">
        <v>-8.2101999999999994E-2</v>
      </c>
      <c r="I3880">
        <v>3867</v>
      </c>
      <c r="J3880">
        <v>4639.2</v>
      </c>
      <c r="K3880">
        <v>183.491196</v>
      </c>
      <c r="L3880">
        <v>0.677288</v>
      </c>
      <c r="M3880">
        <f t="shared" si="181"/>
        <v>4.4122074059558756</v>
      </c>
      <c r="N3880">
        <v>-0.112662</v>
      </c>
      <c r="O3880">
        <f t="shared" si="182"/>
        <v>3.1741140162463641E-2</v>
      </c>
    </row>
    <row r="3881" spans="1:15" x14ac:dyDescent="0.25">
      <c r="A3881">
        <v>3868</v>
      </c>
      <c r="B3881">
        <v>4640.3999999999996</v>
      </c>
      <c r="C3881">
        <v>183.52551299999999</v>
      </c>
      <c r="D3881">
        <v>0.68193800000000004</v>
      </c>
      <c r="E3881">
        <f t="shared" si="180"/>
        <v>3.8997289670697417</v>
      </c>
      <c r="F3881">
        <v>-8.0718999999999999E-2</v>
      </c>
      <c r="I3881">
        <v>3868</v>
      </c>
      <c r="J3881">
        <v>4640.3999999999996</v>
      </c>
      <c r="K3881">
        <v>183.53964199999999</v>
      </c>
      <c r="L3881">
        <v>0.675068</v>
      </c>
      <c r="M3881">
        <f t="shared" si="181"/>
        <v>4.3977451676743442</v>
      </c>
      <c r="N3881">
        <v>-0.111734</v>
      </c>
      <c r="O3881">
        <f t="shared" si="182"/>
        <v>3.1613264110531912E-2</v>
      </c>
    </row>
    <row r="3882" spans="1:15" x14ac:dyDescent="0.25">
      <c r="A3882">
        <v>3869</v>
      </c>
      <c r="B3882">
        <v>4641.6000000000004</v>
      </c>
      <c r="C3882">
        <v>183.57931500000001</v>
      </c>
      <c r="D3882">
        <v>0.68039899999999998</v>
      </c>
      <c r="E3882">
        <f t="shared" si="180"/>
        <v>3.890928045460563</v>
      </c>
      <c r="F3882">
        <v>-7.9370999999999997E-2</v>
      </c>
      <c r="I3882">
        <v>3869</v>
      </c>
      <c r="J3882">
        <v>4641.6000000000004</v>
      </c>
      <c r="K3882">
        <v>183.58810399999999</v>
      </c>
      <c r="L3882">
        <v>0.672871</v>
      </c>
      <c r="M3882">
        <f t="shared" si="181"/>
        <v>4.3834327633930261</v>
      </c>
      <c r="N3882">
        <v>-0.11081299999999999</v>
      </c>
      <c r="O3882">
        <f t="shared" si="182"/>
        <v>3.1486712900579653E-2</v>
      </c>
    </row>
    <row r="3883" spans="1:15" x14ac:dyDescent="0.25">
      <c r="A3883">
        <v>3870</v>
      </c>
      <c r="B3883">
        <v>4642.8</v>
      </c>
      <c r="C3883">
        <v>183.61947599999999</v>
      </c>
      <c r="D3883">
        <v>0.67888099999999996</v>
      </c>
      <c r="E3883">
        <f t="shared" si="180"/>
        <v>3.8822472143996567</v>
      </c>
      <c r="F3883">
        <v>-7.8059000000000003E-2</v>
      </c>
      <c r="I3883">
        <v>3870</v>
      </c>
      <c r="J3883">
        <v>4642.8</v>
      </c>
      <c r="K3883">
        <v>183.625641</v>
      </c>
      <c r="L3883">
        <v>0.67068799999999995</v>
      </c>
      <c r="M3883">
        <f t="shared" si="181"/>
        <v>4.3692115624161865</v>
      </c>
      <c r="N3883">
        <v>-0.109898</v>
      </c>
      <c r="O3883">
        <f t="shared" si="182"/>
        <v>3.136096811618011E-2</v>
      </c>
    </row>
    <row r="3884" spans="1:15" x14ac:dyDescent="0.25">
      <c r="A3884">
        <v>3871</v>
      </c>
      <c r="B3884">
        <v>4644</v>
      </c>
      <c r="C3884">
        <v>183.65240499999999</v>
      </c>
      <c r="D3884">
        <v>0.67738600000000004</v>
      </c>
      <c r="E3884">
        <f t="shared" si="180"/>
        <v>3.873697911082099</v>
      </c>
      <c r="F3884">
        <v>-7.6781000000000002E-2</v>
      </c>
      <c r="I3884">
        <v>3871</v>
      </c>
      <c r="J3884">
        <v>4644</v>
      </c>
      <c r="K3884">
        <v>183.66973899999999</v>
      </c>
      <c r="L3884">
        <v>0.66851499999999997</v>
      </c>
      <c r="M3884">
        <f t="shared" si="181"/>
        <v>4.3550555066568322</v>
      </c>
      <c r="N3884">
        <v>-0.108991</v>
      </c>
      <c r="O3884">
        <f t="shared" si="182"/>
        <v>3.1235799350032522E-2</v>
      </c>
    </row>
    <row r="3885" spans="1:15" x14ac:dyDescent="0.25">
      <c r="A3885">
        <v>3872</v>
      </c>
      <c r="B3885">
        <v>4645.2</v>
      </c>
      <c r="C3885">
        <v>183.70172099999999</v>
      </c>
      <c r="D3885">
        <v>0.67591100000000004</v>
      </c>
      <c r="E3885">
        <f t="shared" si="180"/>
        <v>3.8652629797152769</v>
      </c>
      <c r="F3885">
        <v>-7.5535000000000005E-2</v>
      </c>
      <c r="I3885">
        <v>3872</v>
      </c>
      <c r="J3885">
        <v>4645.2</v>
      </c>
      <c r="K3885">
        <v>183.71615600000001</v>
      </c>
      <c r="L3885">
        <v>0.66635800000000001</v>
      </c>
      <c r="M3885">
        <f t="shared" si="181"/>
        <v>4.3410036832454511</v>
      </c>
      <c r="N3885">
        <v>-0.10809000000000001</v>
      </c>
      <c r="O3885">
        <f t="shared" si="182"/>
        <v>3.1111552213088044E-2</v>
      </c>
    </row>
    <row r="3886" spans="1:15" x14ac:dyDescent="0.25">
      <c r="A3886">
        <v>3873</v>
      </c>
      <c r="B3886">
        <v>4646.3999999999996</v>
      </c>
      <c r="C3886">
        <v>183.73287999999999</v>
      </c>
      <c r="D3886">
        <v>0.67444599999999999</v>
      </c>
      <c r="E3886">
        <f t="shared" si="180"/>
        <v>3.8568852343238231</v>
      </c>
      <c r="F3886">
        <v>-7.4319999999999997E-2</v>
      </c>
      <c r="I3886">
        <v>3873</v>
      </c>
      <c r="J3886">
        <v>4646.3999999999996</v>
      </c>
      <c r="K3886">
        <v>183.761078</v>
      </c>
      <c r="L3886">
        <v>0.66421200000000002</v>
      </c>
      <c r="M3886">
        <f t="shared" si="181"/>
        <v>4.3270235195733049</v>
      </c>
      <c r="N3886">
        <v>-0.107194</v>
      </c>
      <c r="O3886">
        <f t="shared" si="182"/>
        <v>3.0987938696220702E-2</v>
      </c>
    </row>
    <row r="3887" spans="1:15" x14ac:dyDescent="0.25">
      <c r="A3887">
        <v>3874</v>
      </c>
      <c r="B3887">
        <v>4647.6000000000004</v>
      </c>
      <c r="C3887">
        <v>183.73254399999999</v>
      </c>
      <c r="D3887">
        <v>0.67299799999999999</v>
      </c>
      <c r="E3887">
        <f t="shared" si="180"/>
        <v>3.8486047050904948</v>
      </c>
      <c r="F3887">
        <v>-7.3133000000000004E-2</v>
      </c>
      <c r="I3887">
        <v>3874</v>
      </c>
      <c r="J3887">
        <v>4647.6000000000004</v>
      </c>
      <c r="K3887">
        <v>183.80995200000001</v>
      </c>
      <c r="L3887">
        <v>0.66208</v>
      </c>
      <c r="M3887">
        <f t="shared" si="181"/>
        <v>4.3131345592056354</v>
      </c>
      <c r="N3887">
        <v>-0.10630100000000001</v>
      </c>
      <c r="O3887">
        <f t="shared" si="182"/>
        <v>3.0865131604906084E-2</v>
      </c>
    </row>
    <row r="3888" spans="1:15" x14ac:dyDescent="0.25">
      <c r="A3888">
        <v>3875</v>
      </c>
      <c r="B3888">
        <v>4648.8</v>
      </c>
      <c r="C3888">
        <v>183.75152600000001</v>
      </c>
      <c r="D3888">
        <v>0.67156899999999997</v>
      </c>
      <c r="E3888">
        <f t="shared" si="180"/>
        <v>3.8404328292103669</v>
      </c>
      <c r="F3888">
        <v>-7.1969000000000005E-2</v>
      </c>
      <c r="I3888">
        <v>3875</v>
      </c>
      <c r="J3888">
        <v>4648.8</v>
      </c>
      <c r="K3888">
        <v>183.847138</v>
      </c>
      <c r="L3888">
        <v>0.659968</v>
      </c>
      <c r="M3888">
        <f t="shared" si="181"/>
        <v>4.2993758892729348</v>
      </c>
      <c r="N3888">
        <v>-0.105411</v>
      </c>
      <c r="O3888">
        <f t="shared" si="182"/>
        <v>3.0743476550095353E-2</v>
      </c>
    </row>
    <row r="3889" spans="1:15" x14ac:dyDescent="0.25">
      <c r="A3889">
        <v>3876</v>
      </c>
      <c r="B3889">
        <v>4650</v>
      </c>
      <c r="C3889">
        <v>183.80723599999999</v>
      </c>
      <c r="D3889">
        <v>0.67015400000000003</v>
      </c>
      <c r="E3889">
        <f t="shared" si="180"/>
        <v>3.8323410136957552</v>
      </c>
      <c r="F3889">
        <v>-7.0829000000000003E-2</v>
      </c>
      <c r="I3889">
        <v>3876</v>
      </c>
      <c r="J3889">
        <v>4650</v>
      </c>
      <c r="K3889">
        <v>183.86819499999999</v>
      </c>
      <c r="L3889">
        <v>0.65787799999999996</v>
      </c>
      <c r="M3889">
        <f t="shared" si="181"/>
        <v>4.2857605388186997</v>
      </c>
      <c r="N3889">
        <v>-0.10452400000000001</v>
      </c>
      <c r="O3889">
        <f t="shared" si="182"/>
        <v>3.06230887354389E-2</v>
      </c>
    </row>
    <row r="3890" spans="1:15" x14ac:dyDescent="0.25">
      <c r="A3890">
        <v>3877</v>
      </c>
      <c r="B3890">
        <v>4651.2</v>
      </c>
      <c r="C3890">
        <v>183.85012800000001</v>
      </c>
      <c r="D3890">
        <v>0.66875799999999996</v>
      </c>
      <c r="E3890">
        <f t="shared" si="180"/>
        <v>3.8243578515343422</v>
      </c>
      <c r="F3890">
        <v>-6.9708000000000006E-2</v>
      </c>
      <c r="I3890">
        <v>3877</v>
      </c>
      <c r="J3890">
        <v>4651.2</v>
      </c>
      <c r="K3890">
        <v>183.89047199999999</v>
      </c>
      <c r="L3890">
        <v>0.65580899999999998</v>
      </c>
      <c r="M3890">
        <f t="shared" si="181"/>
        <v>4.2722819933211822</v>
      </c>
      <c r="N3890">
        <v>-0.103639</v>
      </c>
      <c r="O3890">
        <f t="shared" si="182"/>
        <v>3.0503910559111537E-2</v>
      </c>
    </row>
    <row r="3891" spans="1:15" x14ac:dyDescent="0.25">
      <c r="A3891">
        <v>3878</v>
      </c>
      <c r="B3891">
        <v>4652.3999999999996</v>
      </c>
      <c r="C3891">
        <v>183.88748200000001</v>
      </c>
      <c r="D3891">
        <v>0.66739099999999996</v>
      </c>
      <c r="E3891">
        <f t="shared" si="180"/>
        <v>3.816540528701498</v>
      </c>
      <c r="F3891">
        <v>-6.8607000000000001E-2</v>
      </c>
      <c r="I3891">
        <v>3878</v>
      </c>
      <c r="J3891">
        <v>4652.3999999999996</v>
      </c>
      <c r="K3891">
        <v>183.92922999999999</v>
      </c>
      <c r="L3891">
        <v>0.65376900000000004</v>
      </c>
      <c r="M3891">
        <f t="shared" si="181"/>
        <v>4.2589923689543694</v>
      </c>
      <c r="N3891">
        <v>-0.102755</v>
      </c>
      <c r="O3891">
        <f t="shared" si="182"/>
        <v>3.0386402835714813E-2</v>
      </c>
    </row>
    <row r="3892" spans="1:15" x14ac:dyDescent="0.25">
      <c r="A3892">
        <v>3879</v>
      </c>
      <c r="B3892">
        <v>4653.6000000000004</v>
      </c>
      <c r="C3892">
        <v>183.94901999999999</v>
      </c>
      <c r="D3892">
        <v>0.66604799999999997</v>
      </c>
      <c r="E3892">
        <f t="shared" si="180"/>
        <v>3.8088604522095371</v>
      </c>
      <c r="F3892">
        <v>-6.7528000000000005E-2</v>
      </c>
      <c r="I3892">
        <v>3879</v>
      </c>
      <c r="J3892">
        <v>4653.6000000000004</v>
      </c>
      <c r="K3892">
        <v>183.984161</v>
      </c>
      <c r="L3892">
        <v>0.65174699999999997</v>
      </c>
      <c r="M3892">
        <f t="shared" si="181"/>
        <v>4.2458200059790281</v>
      </c>
      <c r="N3892">
        <v>-0.10187300000000001</v>
      </c>
      <c r="O3892">
        <f t="shared" si="182"/>
        <v>3.0269931945171583E-2</v>
      </c>
    </row>
    <row r="3893" spans="1:15" x14ac:dyDescent="0.25">
      <c r="A3893">
        <v>3880</v>
      </c>
      <c r="B3893">
        <v>4654.8</v>
      </c>
      <c r="C3893">
        <v>184.002701</v>
      </c>
      <c r="D3893">
        <v>0.66473199999999999</v>
      </c>
      <c r="E3893">
        <f t="shared" si="180"/>
        <v>3.8013347778510709</v>
      </c>
      <c r="F3893">
        <v>-6.6471000000000002E-2</v>
      </c>
      <c r="I3893">
        <v>3880</v>
      </c>
      <c r="J3893">
        <v>4654.8</v>
      </c>
      <c r="K3893">
        <v>184.03190599999999</v>
      </c>
      <c r="L3893">
        <v>0.64974399999999999</v>
      </c>
      <c r="M3893">
        <f t="shared" si="181"/>
        <v>4.232771418916907</v>
      </c>
      <c r="N3893">
        <v>-0.100994</v>
      </c>
      <c r="O3893">
        <f t="shared" si="182"/>
        <v>3.0154555489307053E-2</v>
      </c>
    </row>
    <row r="3894" spans="1:15" x14ac:dyDescent="0.25">
      <c r="A3894">
        <v>3881</v>
      </c>
      <c r="B3894">
        <v>4656</v>
      </c>
      <c r="C3894">
        <v>184.02896100000001</v>
      </c>
      <c r="D3894">
        <v>0.66345299999999996</v>
      </c>
      <c r="E3894">
        <f t="shared" si="180"/>
        <v>3.7940206916014669</v>
      </c>
      <c r="F3894">
        <v>-6.5435999999999994E-2</v>
      </c>
      <c r="I3894">
        <v>3881</v>
      </c>
      <c r="J3894">
        <v>4656</v>
      </c>
      <c r="K3894">
        <v>184.068344</v>
      </c>
      <c r="L3894">
        <v>0.64776</v>
      </c>
      <c r="M3894">
        <f t="shared" si="181"/>
        <v>4.219846607768007</v>
      </c>
      <c r="N3894">
        <v>-0.100117</v>
      </c>
      <c r="O3894">
        <f t="shared" si="182"/>
        <v>3.0040273468121218E-2</v>
      </c>
    </row>
    <row r="3895" spans="1:15" x14ac:dyDescent="0.25">
      <c r="A3895">
        <v>3882</v>
      </c>
      <c r="B3895">
        <v>4657.2</v>
      </c>
      <c r="C3895">
        <v>184.06990099999999</v>
      </c>
      <c r="D3895">
        <v>0.66220199999999996</v>
      </c>
      <c r="E3895">
        <f t="shared" si="180"/>
        <v>3.786866726082895</v>
      </c>
      <c r="F3895">
        <v>-6.4424999999999996E-2</v>
      </c>
      <c r="I3895">
        <v>3882</v>
      </c>
      <c r="J3895">
        <v>4657.2</v>
      </c>
      <c r="K3895">
        <v>184.10136399999999</v>
      </c>
      <c r="L3895">
        <v>0.64579399999999998</v>
      </c>
      <c r="M3895">
        <f t="shared" si="181"/>
        <v>4.2070390580105785</v>
      </c>
      <c r="N3895">
        <v>-9.9245E-2</v>
      </c>
      <c r="O3895">
        <f t="shared" si="182"/>
        <v>2.9927028279788881E-2</v>
      </c>
    </row>
    <row r="3896" spans="1:15" x14ac:dyDescent="0.25">
      <c r="A3896">
        <v>3883</v>
      </c>
      <c r="B3896">
        <v>4658.3999999999996</v>
      </c>
      <c r="C3896">
        <v>184.129074</v>
      </c>
      <c r="D3896">
        <v>0.66098699999999999</v>
      </c>
      <c r="E3896">
        <f t="shared" si="180"/>
        <v>3.779918630075648</v>
      </c>
      <c r="F3896">
        <v>-6.3436999999999993E-2</v>
      </c>
      <c r="I3896">
        <v>3883</v>
      </c>
      <c r="J3896">
        <v>4658.3999999999996</v>
      </c>
      <c r="K3896">
        <v>184.12402299999999</v>
      </c>
      <c r="L3896">
        <v>0.643845</v>
      </c>
      <c r="M3896">
        <f t="shared" si="181"/>
        <v>4.1943422551228737</v>
      </c>
      <c r="N3896">
        <v>-9.8376000000000005E-2</v>
      </c>
      <c r="O3896">
        <f t="shared" si="182"/>
        <v>2.9814762322484853E-2</v>
      </c>
    </row>
    <row r="3897" spans="1:15" x14ac:dyDescent="0.25">
      <c r="A3897">
        <v>3884</v>
      </c>
      <c r="B3897">
        <v>4659.6000000000004</v>
      </c>
      <c r="C3897">
        <v>184.16720599999999</v>
      </c>
      <c r="D3897">
        <v>0.65980099999999997</v>
      </c>
      <c r="E3897">
        <f t="shared" si="180"/>
        <v>3.7731363733969694</v>
      </c>
      <c r="F3897">
        <v>-6.2475000000000003E-2</v>
      </c>
      <c r="I3897">
        <v>3884</v>
      </c>
      <c r="J3897">
        <v>4659.6000000000004</v>
      </c>
      <c r="K3897">
        <v>184.13578799999999</v>
      </c>
      <c r="L3897">
        <v>0.64191900000000002</v>
      </c>
      <c r="M3897">
        <f t="shared" si="181"/>
        <v>4.1817952862353822</v>
      </c>
      <c r="N3897">
        <v>-9.7512000000000001E-2</v>
      </c>
      <c r="O3897">
        <f t="shared" si="182"/>
        <v>2.9703821207160298E-2</v>
      </c>
    </row>
    <row r="3898" spans="1:15" x14ac:dyDescent="0.25">
      <c r="A3898">
        <v>3885</v>
      </c>
      <c r="B3898">
        <v>4660.8</v>
      </c>
      <c r="C3898">
        <v>184.187714</v>
      </c>
      <c r="D3898">
        <v>0.65862799999999999</v>
      </c>
      <c r="E3898">
        <f t="shared" si="180"/>
        <v>3.7664284584862697</v>
      </c>
      <c r="F3898">
        <v>-6.1539000000000003E-2</v>
      </c>
      <c r="I3898">
        <v>3885</v>
      </c>
      <c r="J3898">
        <v>4660.8</v>
      </c>
      <c r="K3898">
        <v>184.16206399999999</v>
      </c>
      <c r="L3898">
        <v>0.64000500000000005</v>
      </c>
      <c r="M3898">
        <f t="shared" si="181"/>
        <v>4.1693264916088735</v>
      </c>
      <c r="N3898">
        <v>-9.6652000000000002E-2</v>
      </c>
      <c r="O3898">
        <f t="shared" si="182"/>
        <v>2.9593571313738076E-2</v>
      </c>
    </row>
    <row r="3899" spans="1:15" x14ac:dyDescent="0.25">
      <c r="A3899">
        <v>3886</v>
      </c>
      <c r="B3899">
        <v>4662</v>
      </c>
      <c r="C3899">
        <v>184.21333300000001</v>
      </c>
      <c r="D3899">
        <v>0.65747500000000003</v>
      </c>
      <c r="E3899">
        <f t="shared" si="180"/>
        <v>3.7598349155263069</v>
      </c>
      <c r="F3899">
        <v>-6.0628000000000001E-2</v>
      </c>
      <c r="I3899">
        <v>3886</v>
      </c>
      <c r="J3899">
        <v>4662</v>
      </c>
      <c r="K3899">
        <v>184.209915</v>
      </c>
      <c r="L3899">
        <v>0.63810900000000004</v>
      </c>
      <c r="M3899">
        <f t="shared" si="181"/>
        <v>4.1569749583738353</v>
      </c>
      <c r="N3899">
        <v>-9.5796000000000006E-2</v>
      </c>
      <c r="O3899">
        <f t="shared" si="182"/>
        <v>2.9484358253169352E-2</v>
      </c>
    </row>
    <row r="3900" spans="1:15" x14ac:dyDescent="0.25">
      <c r="A3900">
        <v>3887</v>
      </c>
      <c r="B3900">
        <v>4663.2</v>
      </c>
      <c r="C3900">
        <v>184.253265</v>
      </c>
      <c r="D3900">
        <v>0.65633699999999995</v>
      </c>
      <c r="E3900">
        <f t="shared" si="180"/>
        <v>3.7533271515293953</v>
      </c>
      <c r="F3900">
        <v>-5.9742000000000003E-2</v>
      </c>
      <c r="I3900">
        <v>3887</v>
      </c>
      <c r="J3900">
        <v>4663.2</v>
      </c>
      <c r="K3900">
        <v>184.26660200000001</v>
      </c>
      <c r="L3900">
        <v>0.63623399999999997</v>
      </c>
      <c r="M3900">
        <f t="shared" si="181"/>
        <v>4.144760230095514</v>
      </c>
      <c r="N3900">
        <v>-9.4943E-2</v>
      </c>
      <c r="O3900">
        <f t="shared" si="182"/>
        <v>2.9376354830929711E-2</v>
      </c>
    </row>
    <row r="3901" spans="1:15" x14ac:dyDescent="0.25">
      <c r="A3901">
        <v>3888</v>
      </c>
      <c r="B3901">
        <v>4664.3999999999996</v>
      </c>
      <c r="C3901">
        <v>184.30212399999999</v>
      </c>
      <c r="D3901">
        <v>0.65521700000000005</v>
      </c>
      <c r="E3901">
        <f t="shared" si="180"/>
        <v>3.7469223222881478</v>
      </c>
      <c r="F3901">
        <v>-5.8879000000000001E-2</v>
      </c>
      <c r="I3901">
        <v>3888</v>
      </c>
      <c r="J3901">
        <v>4664.3999999999996</v>
      </c>
      <c r="K3901">
        <v>184.320908</v>
      </c>
      <c r="L3901">
        <v>0.63437699999999997</v>
      </c>
      <c r="M3901">
        <f t="shared" si="181"/>
        <v>4.132662763208665</v>
      </c>
      <c r="N3901">
        <v>-9.4091999999999995E-2</v>
      </c>
      <c r="O3901">
        <f t="shared" si="182"/>
        <v>2.9269388241543574E-2</v>
      </c>
    </row>
    <row r="3902" spans="1:15" x14ac:dyDescent="0.25">
      <c r="A3902">
        <v>3889</v>
      </c>
      <c r="B3902">
        <v>4665.6000000000004</v>
      </c>
      <c r="C3902">
        <v>184.33622700000001</v>
      </c>
      <c r="D3902">
        <v>0.654111</v>
      </c>
      <c r="E3902">
        <f t="shared" si="180"/>
        <v>3.7405975534124156</v>
      </c>
      <c r="F3902">
        <v>-5.8039E-2</v>
      </c>
      <c r="I3902">
        <v>3889</v>
      </c>
      <c r="J3902">
        <v>4665.6000000000004</v>
      </c>
      <c r="K3902">
        <v>184.36497499999999</v>
      </c>
      <c r="L3902">
        <v>0.63252600000000003</v>
      </c>
      <c r="M3902">
        <f t="shared" si="181"/>
        <v>4.1206043834523074</v>
      </c>
      <c r="N3902">
        <v>-9.3243999999999994E-2</v>
      </c>
      <c r="O3902">
        <f t="shared" si="182"/>
        <v>2.9162767263108607E-2</v>
      </c>
    </row>
    <row r="3903" spans="1:15" x14ac:dyDescent="0.25">
      <c r="A3903">
        <v>3890</v>
      </c>
      <c r="B3903">
        <v>4666.8</v>
      </c>
      <c r="C3903">
        <v>184.36232000000001</v>
      </c>
      <c r="D3903">
        <v>0.65300899999999995</v>
      </c>
      <c r="E3903">
        <f t="shared" si="180"/>
        <v>3.7342956589268304</v>
      </c>
      <c r="F3903">
        <v>-5.7223999999999997E-2</v>
      </c>
      <c r="I3903">
        <v>3890</v>
      </c>
      <c r="J3903">
        <v>4666.8</v>
      </c>
      <c r="K3903">
        <v>184.39878899999999</v>
      </c>
      <c r="L3903">
        <v>0.63067799999999996</v>
      </c>
      <c r="M3903">
        <f t="shared" si="181"/>
        <v>4.1085655472611942</v>
      </c>
      <c r="N3903">
        <v>-9.2397999999999994E-2</v>
      </c>
      <c r="O3903">
        <f t="shared" si="182"/>
        <v>2.9056319090149215E-2</v>
      </c>
    </row>
    <row r="3904" spans="1:15" x14ac:dyDescent="0.25">
      <c r="A3904">
        <v>3891</v>
      </c>
      <c r="B3904">
        <v>4668</v>
      </c>
      <c r="C3904">
        <v>184.39382900000001</v>
      </c>
      <c r="D3904">
        <v>0.65191699999999997</v>
      </c>
      <c r="E3904">
        <f t="shared" si="180"/>
        <v>3.7280509504166135</v>
      </c>
      <c r="F3904">
        <v>-5.6430000000000001E-2</v>
      </c>
      <c r="I3904">
        <v>3891</v>
      </c>
      <c r="J3904">
        <v>4668</v>
      </c>
      <c r="K3904">
        <v>184.43579099999999</v>
      </c>
      <c r="L3904">
        <v>0.62884499999999999</v>
      </c>
      <c r="M3904">
        <f t="shared" si="181"/>
        <v>4.0966244288963081</v>
      </c>
      <c r="N3904">
        <v>-9.1552999999999995E-2</v>
      </c>
      <c r="O3904">
        <f t="shared" si="182"/>
        <v>2.8950734944567746E-2</v>
      </c>
    </row>
    <row r="3905" spans="1:15" x14ac:dyDescent="0.25">
      <c r="A3905">
        <v>3892</v>
      </c>
      <c r="B3905">
        <v>4669.2</v>
      </c>
      <c r="C3905">
        <v>184.43421900000001</v>
      </c>
      <c r="D3905">
        <v>0.65082600000000002</v>
      </c>
      <c r="E3905">
        <f t="shared" si="180"/>
        <v>3.7218119605039348</v>
      </c>
      <c r="F3905">
        <v>-5.5655000000000003E-2</v>
      </c>
      <c r="I3905">
        <v>3892</v>
      </c>
      <c r="J3905">
        <v>4669.2</v>
      </c>
      <c r="K3905">
        <v>184.475189</v>
      </c>
      <c r="L3905">
        <v>0.62702800000000003</v>
      </c>
      <c r="M3905">
        <f t="shared" si="181"/>
        <v>4.0847875428793969</v>
      </c>
      <c r="N3905">
        <v>-9.0707999999999997E-2</v>
      </c>
      <c r="O3905">
        <f t="shared" si="182"/>
        <v>2.8846072428189387E-2</v>
      </c>
    </row>
    <row r="3906" spans="1:15" x14ac:dyDescent="0.25">
      <c r="A3906">
        <v>3893</v>
      </c>
      <c r="B3906">
        <v>4670.3999999999996</v>
      </c>
      <c r="C3906">
        <v>184.47657799999999</v>
      </c>
      <c r="D3906">
        <v>0.64974399999999999</v>
      </c>
      <c r="E3906">
        <f t="shared" si="180"/>
        <v>3.7156244379690859</v>
      </c>
      <c r="F3906">
        <v>-5.4897000000000001E-2</v>
      </c>
      <c r="I3906">
        <v>3893</v>
      </c>
      <c r="J3906">
        <v>4670.3999999999996</v>
      </c>
      <c r="K3906">
        <v>184.50582900000001</v>
      </c>
      <c r="L3906">
        <v>0.62522800000000001</v>
      </c>
      <c r="M3906">
        <f t="shared" si="181"/>
        <v>4.0730614037322086</v>
      </c>
      <c r="N3906">
        <v>-8.9862999999999998E-2</v>
      </c>
      <c r="O3906">
        <f t="shared" si="182"/>
        <v>2.8742389142839334E-2</v>
      </c>
    </row>
    <row r="3907" spans="1:15" x14ac:dyDescent="0.25">
      <c r="A3907">
        <v>3894</v>
      </c>
      <c r="B3907">
        <v>4671.6000000000004</v>
      </c>
      <c r="C3907">
        <v>184.52723700000001</v>
      </c>
      <c r="D3907">
        <v>0.64867200000000003</v>
      </c>
      <c r="E3907">
        <f t="shared" si="180"/>
        <v>3.7094941014096059</v>
      </c>
      <c r="F3907">
        <v>-5.4154000000000001E-2</v>
      </c>
      <c r="I3907">
        <v>3894</v>
      </c>
      <c r="J3907">
        <v>4671.6000000000004</v>
      </c>
      <c r="K3907">
        <v>184.54669200000001</v>
      </c>
      <c r="L3907">
        <v>0.62344900000000003</v>
      </c>
      <c r="M3907">
        <f t="shared" si="181"/>
        <v>4.0614720695417379</v>
      </c>
      <c r="N3907">
        <v>-8.9019000000000001E-2</v>
      </c>
      <c r="O3907">
        <f t="shared" si="182"/>
        <v>2.8639915495818367E-2</v>
      </c>
    </row>
    <row r="3908" spans="1:15" x14ac:dyDescent="0.25">
      <c r="A3908">
        <v>3895</v>
      </c>
      <c r="B3908">
        <v>4672.8</v>
      </c>
      <c r="C3908">
        <v>184.57041899999999</v>
      </c>
      <c r="D3908">
        <v>0.64760200000000001</v>
      </c>
      <c r="E3908">
        <f t="shared" si="180"/>
        <v>3.7033752020451991</v>
      </c>
      <c r="F3908">
        <v>-5.3426000000000001E-2</v>
      </c>
      <c r="I3908">
        <v>3895</v>
      </c>
      <c r="J3908">
        <v>4672.8</v>
      </c>
      <c r="K3908">
        <v>184.60043300000001</v>
      </c>
      <c r="L3908">
        <v>0.62167600000000001</v>
      </c>
      <c r="M3908">
        <f t="shared" si="181"/>
        <v>4.0499218224817577</v>
      </c>
      <c r="N3908">
        <v>-8.8175000000000003E-2</v>
      </c>
      <c r="O3908">
        <f t="shared" si="182"/>
        <v>2.8537787459748564E-2</v>
      </c>
    </row>
    <row r="3909" spans="1:15" x14ac:dyDescent="0.25">
      <c r="A3909">
        <v>3896</v>
      </c>
      <c r="B3909">
        <v>4674</v>
      </c>
      <c r="C3909">
        <v>184.60192900000001</v>
      </c>
      <c r="D3909">
        <v>0.64654299999999998</v>
      </c>
      <c r="E3909">
        <f t="shared" si="180"/>
        <v>3.697319207253698</v>
      </c>
      <c r="F3909">
        <v>-5.2711000000000001E-2</v>
      </c>
      <c r="I3909">
        <v>3896</v>
      </c>
      <c r="J3909">
        <v>4674</v>
      </c>
      <c r="K3909">
        <v>184.654617</v>
      </c>
      <c r="L3909">
        <v>0.61992700000000001</v>
      </c>
      <c r="M3909">
        <f t="shared" si="181"/>
        <v>4.0385279239437404</v>
      </c>
      <c r="N3909">
        <v>-8.7332000000000007E-2</v>
      </c>
      <c r="O3909">
        <f t="shared" si="182"/>
        <v>2.8437041867483429E-2</v>
      </c>
    </row>
    <row r="3910" spans="1:15" x14ac:dyDescent="0.25">
      <c r="A3910">
        <v>3897</v>
      </c>
      <c r="B3910">
        <v>4675.2</v>
      </c>
      <c r="C3910">
        <v>184.634491</v>
      </c>
      <c r="D3910">
        <v>0.64551000000000003</v>
      </c>
      <c r="E3910">
        <f t="shared" si="180"/>
        <v>3.6914118959981543</v>
      </c>
      <c r="F3910">
        <v>-5.2009E-2</v>
      </c>
      <c r="I3910">
        <v>3897</v>
      </c>
      <c r="J3910">
        <v>4675.2</v>
      </c>
      <c r="K3910">
        <v>184.699524</v>
      </c>
      <c r="L3910">
        <v>0.61820799999999998</v>
      </c>
      <c r="M3910">
        <f t="shared" si="181"/>
        <v>4.0273294610581756</v>
      </c>
      <c r="N3910">
        <v>-8.6488999999999996E-2</v>
      </c>
      <c r="O3910">
        <f t="shared" si="182"/>
        <v>2.8338024329974124E-2</v>
      </c>
    </row>
    <row r="3911" spans="1:15" x14ac:dyDescent="0.25">
      <c r="A3911">
        <v>3898</v>
      </c>
      <c r="B3911">
        <v>4676.3999999999996</v>
      </c>
      <c r="C3911">
        <v>184.67981</v>
      </c>
      <c r="D3911">
        <v>0.64449400000000001</v>
      </c>
      <c r="E3911">
        <f t="shared" si="180"/>
        <v>3.6856018009007361</v>
      </c>
      <c r="F3911">
        <v>-5.1318999999999997E-2</v>
      </c>
      <c r="I3911">
        <v>3898</v>
      </c>
      <c r="J3911">
        <v>4676.3999999999996</v>
      </c>
      <c r="K3911">
        <v>184.73886100000001</v>
      </c>
      <c r="L3911">
        <v>0.616506</v>
      </c>
      <c r="M3911">
        <f t="shared" si="181"/>
        <v>4.0162417450423353</v>
      </c>
      <c r="N3911">
        <v>-8.5648000000000002E-2</v>
      </c>
      <c r="O3911">
        <f t="shared" si="182"/>
        <v>2.8239986023493133E-2</v>
      </c>
    </row>
    <row r="3912" spans="1:15" x14ac:dyDescent="0.25">
      <c r="A3912">
        <v>3899</v>
      </c>
      <c r="B3912">
        <v>4677.6000000000004</v>
      </c>
      <c r="C3912">
        <v>184.73039299999999</v>
      </c>
      <c r="D3912">
        <v>0.64349999999999996</v>
      </c>
      <c r="E3912">
        <f t="shared" si="180"/>
        <v>3.6799175149491283</v>
      </c>
      <c r="F3912">
        <v>-5.0643000000000001E-2</v>
      </c>
      <c r="I3912">
        <v>3899</v>
      </c>
      <c r="J3912">
        <v>4677.6000000000004</v>
      </c>
      <c r="K3912">
        <v>184.78093000000001</v>
      </c>
      <c r="L3912">
        <v>0.61482000000000003</v>
      </c>
      <c r="M3912">
        <f t="shared" si="181"/>
        <v>4.0052582613744701</v>
      </c>
      <c r="N3912">
        <v>-8.4811999999999999E-2</v>
      </c>
      <c r="O3912">
        <f t="shared" si="182"/>
        <v>2.8142869346215252E-2</v>
      </c>
    </row>
    <row r="3913" spans="1:15" x14ac:dyDescent="0.25">
      <c r="A3913">
        <v>3900</v>
      </c>
      <c r="B3913">
        <v>4678.8</v>
      </c>
      <c r="C3913">
        <v>184.77217099999999</v>
      </c>
      <c r="D3913">
        <v>0.64252200000000004</v>
      </c>
      <c r="E3913">
        <f t="shared" si="180"/>
        <v>3.6743247265581105</v>
      </c>
      <c r="F3913">
        <v>-4.9983E-2</v>
      </c>
      <c r="I3913">
        <v>3900</v>
      </c>
      <c r="J3913">
        <v>4678.8</v>
      </c>
      <c r="K3913">
        <v>184.83094800000001</v>
      </c>
      <c r="L3913">
        <v>0.61314999999999997</v>
      </c>
      <c r="M3913">
        <f t="shared" si="181"/>
        <v>3.994379010054578</v>
      </c>
      <c r="N3913">
        <v>-8.3979999999999999E-2</v>
      </c>
      <c r="O3913">
        <f t="shared" si="182"/>
        <v>2.8046674298140478E-2</v>
      </c>
    </row>
    <row r="3914" spans="1:15" x14ac:dyDescent="0.25">
      <c r="A3914">
        <v>3901</v>
      </c>
      <c r="B3914">
        <v>4680</v>
      </c>
      <c r="C3914">
        <v>184.79853800000001</v>
      </c>
      <c r="D3914">
        <v>0.64155300000000004</v>
      </c>
      <c r="E3914">
        <f t="shared" si="180"/>
        <v>3.6687834055449238</v>
      </c>
      <c r="F3914">
        <v>-4.9340000000000002E-2</v>
      </c>
      <c r="I3914">
        <v>3901</v>
      </c>
      <c r="J3914">
        <v>4680</v>
      </c>
      <c r="K3914">
        <v>184.878815</v>
      </c>
      <c r="L3914">
        <v>0.61150300000000002</v>
      </c>
      <c r="M3914">
        <f t="shared" si="181"/>
        <v>3.9836495927349018</v>
      </c>
      <c r="N3914">
        <v>-8.3153000000000005E-2</v>
      </c>
      <c r="O3914">
        <f t="shared" si="182"/>
        <v>2.7951804092045181E-2</v>
      </c>
    </row>
    <row r="3915" spans="1:15" x14ac:dyDescent="0.25">
      <c r="A3915">
        <v>3902</v>
      </c>
      <c r="B3915">
        <v>4681.2</v>
      </c>
      <c r="C3915">
        <v>184.819458</v>
      </c>
      <c r="D3915">
        <v>0.64060300000000003</v>
      </c>
      <c r="E3915">
        <f t="shared" si="180"/>
        <v>3.663350737884937</v>
      </c>
      <c r="F3915">
        <v>-4.8711999999999998E-2</v>
      </c>
      <c r="I3915">
        <v>3902</v>
      </c>
      <c r="J3915">
        <v>4681.2</v>
      </c>
      <c r="K3915">
        <v>184.91630599999999</v>
      </c>
      <c r="L3915">
        <v>0.60987400000000003</v>
      </c>
      <c r="M3915">
        <f t="shared" si="181"/>
        <v>3.9730374368066963</v>
      </c>
      <c r="N3915">
        <v>-8.2331000000000001E-2</v>
      </c>
      <c r="O3915">
        <f t="shared" si="182"/>
        <v>2.7857970718803384E-2</v>
      </c>
    </row>
    <row r="3916" spans="1:15" x14ac:dyDescent="0.25">
      <c r="A3916">
        <v>3903</v>
      </c>
      <c r="B3916">
        <v>4682.3999999999996</v>
      </c>
      <c r="C3916">
        <v>184.85884100000001</v>
      </c>
      <c r="D3916">
        <v>0.63966599999999996</v>
      </c>
      <c r="E3916">
        <f t="shared" si="180"/>
        <v>3.6579924119929283</v>
      </c>
      <c r="F3916">
        <v>-4.8100999999999998E-2</v>
      </c>
      <c r="I3916">
        <v>3903</v>
      </c>
      <c r="J3916">
        <v>4682.3999999999996</v>
      </c>
      <c r="K3916">
        <v>184.943085</v>
      </c>
      <c r="L3916">
        <v>0.60826899999999995</v>
      </c>
      <c r="M3916">
        <f t="shared" si="181"/>
        <v>3.9625816294004537</v>
      </c>
      <c r="N3916">
        <v>-8.1513000000000002E-2</v>
      </c>
      <c r="O3916">
        <f t="shared" si="182"/>
        <v>2.7765519789366248E-2</v>
      </c>
    </row>
    <row r="3917" spans="1:15" x14ac:dyDescent="0.25">
      <c r="A3917">
        <v>3904</v>
      </c>
      <c r="B3917">
        <v>4683.6000000000004</v>
      </c>
      <c r="C3917">
        <v>184.905395</v>
      </c>
      <c r="D3917">
        <v>0.63873100000000005</v>
      </c>
      <c r="E3917">
        <f t="shared" si="180"/>
        <v>3.6526455232959942</v>
      </c>
      <c r="F3917">
        <v>-4.7504999999999999E-2</v>
      </c>
      <c r="I3917">
        <v>3904</v>
      </c>
      <c r="J3917">
        <v>4683.6000000000004</v>
      </c>
      <c r="K3917">
        <v>184.967468</v>
      </c>
      <c r="L3917">
        <v>0.60667899999999997</v>
      </c>
      <c r="M3917">
        <f t="shared" si="181"/>
        <v>3.9522235398204373</v>
      </c>
      <c r="N3917">
        <v>-8.0699999999999994E-2</v>
      </c>
      <c r="O3917">
        <f t="shared" si="182"/>
        <v>2.7673932887307035E-2</v>
      </c>
    </row>
    <row r="3918" spans="1:15" x14ac:dyDescent="0.25">
      <c r="A3918">
        <v>3905</v>
      </c>
      <c r="B3918">
        <v>4684.8</v>
      </c>
      <c r="C3918">
        <v>184.95353700000001</v>
      </c>
      <c r="D3918">
        <v>0.63780599999999998</v>
      </c>
      <c r="E3918">
        <f t="shared" si="180"/>
        <v>3.6473558205744272</v>
      </c>
      <c r="F3918">
        <v>-4.6922999999999999E-2</v>
      </c>
      <c r="I3918">
        <v>3905</v>
      </c>
      <c r="J3918">
        <v>4684.8</v>
      </c>
      <c r="K3918">
        <v>185.00730899999999</v>
      </c>
      <c r="L3918">
        <v>0.60509599999999997</v>
      </c>
      <c r="M3918">
        <f t="shared" si="181"/>
        <v>3.941911051892661</v>
      </c>
      <c r="N3918">
        <v>-7.9892000000000005E-2</v>
      </c>
      <c r="O3918">
        <f t="shared" si="182"/>
        <v>2.7582749198024184E-2</v>
      </c>
    </row>
    <row r="3919" spans="1:15" x14ac:dyDescent="0.25">
      <c r="A3919">
        <v>3906</v>
      </c>
      <c r="B3919">
        <v>4686</v>
      </c>
      <c r="C3919">
        <v>185.015289</v>
      </c>
      <c r="D3919">
        <v>0.63689600000000002</v>
      </c>
      <c r="E3919">
        <f t="shared" ref="E3919:E3982" si="183">(D3919/$D$14)*100</f>
        <v>3.6421518968159137</v>
      </c>
      <c r="F3919">
        <v>-4.6356000000000001E-2</v>
      </c>
      <c r="I3919">
        <v>3906</v>
      </c>
      <c r="J3919">
        <v>4686</v>
      </c>
      <c r="K3919">
        <v>185.052277</v>
      </c>
      <c r="L3919">
        <v>0.60352600000000001</v>
      </c>
      <c r="M3919">
        <f t="shared" ref="M3919:M3982" si="184">(L3919/$L$14)*100</f>
        <v>3.9316832527476135</v>
      </c>
      <c r="N3919">
        <v>-7.9087000000000005E-2</v>
      </c>
      <c r="O3919">
        <f t="shared" ref="O3919:O3982" si="185">(L3919-$D$14264)/($D$14-$D$14264)</f>
        <v>2.7492314332468862E-2</v>
      </c>
    </row>
    <row r="3920" spans="1:15" x14ac:dyDescent="0.25">
      <c r="A3920">
        <v>3907</v>
      </c>
      <c r="B3920">
        <v>4687.2</v>
      </c>
      <c r="C3920">
        <v>185.06778</v>
      </c>
      <c r="D3920">
        <v>0.63599899999999998</v>
      </c>
      <c r="E3920">
        <f t="shared" si="183"/>
        <v>3.6370223148253786</v>
      </c>
      <c r="F3920">
        <v>-4.5802000000000002E-2</v>
      </c>
      <c r="I3920">
        <v>3907</v>
      </c>
      <c r="J3920">
        <v>4687.2</v>
      </c>
      <c r="K3920">
        <v>185.081818</v>
      </c>
      <c r="L3920">
        <v>0.60197500000000004</v>
      </c>
      <c r="M3920">
        <f t="shared" si="184"/>
        <v>3.9215792295157872</v>
      </c>
      <c r="N3920">
        <v>-7.8283000000000005E-2</v>
      </c>
      <c r="O3920">
        <f t="shared" si="185"/>
        <v>2.7402973901592236E-2</v>
      </c>
    </row>
    <row r="3921" spans="1:15" x14ac:dyDescent="0.25">
      <c r="A3921">
        <v>3908</v>
      </c>
      <c r="B3921">
        <v>4688.3999999999996</v>
      </c>
      <c r="C3921">
        <v>185.10116600000001</v>
      </c>
      <c r="D3921">
        <v>0.63511099999999998</v>
      </c>
      <c r="E3921">
        <f t="shared" si="183"/>
        <v>3.6319442002126743</v>
      </c>
      <c r="F3921">
        <v>-4.5262999999999998E-2</v>
      </c>
      <c r="I3921">
        <v>3908</v>
      </c>
      <c r="J3921">
        <v>4688.3999999999996</v>
      </c>
      <c r="K3921">
        <v>185.10907</v>
      </c>
      <c r="L3921">
        <v>0.60043400000000002</v>
      </c>
      <c r="M3921">
        <f t="shared" si="184"/>
        <v>3.9115403515014449</v>
      </c>
      <c r="N3921">
        <v>-7.7481999999999995E-2</v>
      </c>
      <c r="O3921">
        <f t="shared" si="185"/>
        <v>2.7314209488967549E-2</v>
      </c>
    </row>
    <row r="3922" spans="1:15" x14ac:dyDescent="0.25">
      <c r="A3922">
        <v>3909</v>
      </c>
      <c r="B3922">
        <v>4689.6000000000004</v>
      </c>
      <c r="C3922">
        <v>185.14468400000001</v>
      </c>
      <c r="D3922">
        <v>0.63422999999999996</v>
      </c>
      <c r="E3922">
        <f t="shared" si="183"/>
        <v>3.6269061157827283</v>
      </c>
      <c r="F3922">
        <v>-4.4736999999999999E-2</v>
      </c>
      <c r="I3922">
        <v>3909</v>
      </c>
      <c r="J3922">
        <v>4689.6000000000004</v>
      </c>
      <c r="K3922">
        <v>185.15249600000001</v>
      </c>
      <c r="L3922">
        <v>0.598908</v>
      </c>
      <c r="M3922">
        <f t="shared" si="184"/>
        <v>3.9015991913133283</v>
      </c>
      <c r="N3922">
        <v>-7.6680999999999999E-2</v>
      </c>
      <c r="O3922">
        <f t="shared" si="185"/>
        <v>2.7226309103720783E-2</v>
      </c>
    </row>
    <row r="3923" spans="1:15" x14ac:dyDescent="0.25">
      <c r="A3923">
        <v>3910</v>
      </c>
      <c r="B3923">
        <v>4690.8</v>
      </c>
      <c r="C3923">
        <v>185.19744900000001</v>
      </c>
      <c r="D3923">
        <v>0.63335900000000001</v>
      </c>
      <c r="E3923">
        <f t="shared" si="183"/>
        <v>3.6219252173281506</v>
      </c>
      <c r="F3923">
        <v>-4.4223999999999999E-2</v>
      </c>
      <c r="I3923">
        <v>3910</v>
      </c>
      <c r="J3923">
        <v>4690.8</v>
      </c>
      <c r="K3923">
        <v>185.21049500000001</v>
      </c>
      <c r="L3923">
        <v>0.59740700000000002</v>
      </c>
      <c r="M3923">
        <f t="shared" si="184"/>
        <v>3.8918208941689239</v>
      </c>
      <c r="N3923">
        <v>-7.5882000000000005E-2</v>
      </c>
      <c r="O3923">
        <f t="shared" si="185"/>
        <v>2.7139848764103879E-2</v>
      </c>
    </row>
    <row r="3924" spans="1:15" x14ac:dyDescent="0.25">
      <c r="A3924">
        <v>3911</v>
      </c>
      <c r="B3924">
        <v>4692</v>
      </c>
      <c r="C3924">
        <v>185.23646600000001</v>
      </c>
      <c r="D3924">
        <v>0.63250300000000004</v>
      </c>
      <c r="E3924">
        <f t="shared" si="183"/>
        <v>3.6170300978366257</v>
      </c>
      <c r="F3924">
        <v>-4.3723999999999999E-2</v>
      </c>
      <c r="I3924">
        <v>3911</v>
      </c>
      <c r="J3924">
        <v>4692</v>
      </c>
      <c r="K3924">
        <v>185.26011700000001</v>
      </c>
      <c r="L3924">
        <v>0.59592000000000001</v>
      </c>
      <c r="M3924">
        <f t="shared" si="184"/>
        <v>3.8821338003289969</v>
      </c>
      <c r="N3924">
        <v>-7.5086E-2</v>
      </c>
      <c r="O3924">
        <f t="shared" si="185"/>
        <v>2.7054194850039695E-2</v>
      </c>
    </row>
    <row r="3925" spans="1:15" x14ac:dyDescent="0.25">
      <c r="A3925">
        <v>3912</v>
      </c>
      <c r="B3925">
        <v>4693.2</v>
      </c>
      <c r="C3925">
        <v>185.26461800000001</v>
      </c>
      <c r="D3925">
        <v>0.63165499999999997</v>
      </c>
      <c r="E3925">
        <f t="shared" si="183"/>
        <v>3.612180727125395</v>
      </c>
      <c r="F3925">
        <v>-4.3237999999999999E-2</v>
      </c>
      <c r="I3925">
        <v>3912</v>
      </c>
      <c r="J3925">
        <v>4693.2</v>
      </c>
      <c r="K3925">
        <v>185.29594399999999</v>
      </c>
      <c r="L3925">
        <v>0.59445099999999995</v>
      </c>
      <c r="M3925">
        <f t="shared" si="184"/>
        <v>3.8725639678805415</v>
      </c>
      <c r="N3925">
        <v>-7.4292999999999998E-2</v>
      </c>
      <c r="O3925">
        <f t="shared" si="185"/>
        <v>2.6969577768829009E-2</v>
      </c>
    </row>
    <row r="3926" spans="1:15" x14ac:dyDescent="0.25">
      <c r="A3926">
        <v>3913</v>
      </c>
      <c r="B3926">
        <v>4694.3999999999996</v>
      </c>
      <c r="C3926">
        <v>185.292191</v>
      </c>
      <c r="D3926">
        <v>0.63081200000000004</v>
      </c>
      <c r="E3926">
        <f t="shared" si="183"/>
        <v>3.6073599494018489</v>
      </c>
      <c r="F3926">
        <v>-4.2764000000000003E-2</v>
      </c>
      <c r="I3926">
        <v>3913</v>
      </c>
      <c r="J3926">
        <v>4694.3999999999996</v>
      </c>
      <c r="K3926">
        <v>185.33261100000001</v>
      </c>
      <c r="L3926">
        <v>0.59300200000000003</v>
      </c>
      <c r="M3926">
        <f t="shared" si="184"/>
        <v>3.8631244258670554</v>
      </c>
      <c r="N3926">
        <v>-7.3501999999999998E-2</v>
      </c>
      <c r="O3926">
        <f t="shared" si="185"/>
        <v>2.6886112724122221E-2</v>
      </c>
    </row>
    <row r="3927" spans="1:15" x14ac:dyDescent="0.25">
      <c r="A3927">
        <v>3914</v>
      </c>
      <c r="B3927">
        <v>4695.6000000000004</v>
      </c>
      <c r="C3927">
        <v>185.32058699999999</v>
      </c>
      <c r="D3927">
        <v>0.62997700000000001</v>
      </c>
      <c r="E3927">
        <f t="shared" si="183"/>
        <v>3.6025849204585971</v>
      </c>
      <c r="F3927">
        <v>-4.2301999999999999E-2</v>
      </c>
      <c r="I3927">
        <v>3914</v>
      </c>
      <c r="J3927">
        <v>4695.6000000000004</v>
      </c>
      <c r="K3927">
        <v>185.38793999999999</v>
      </c>
      <c r="L3927">
        <v>0.59156399999999998</v>
      </c>
      <c r="M3927">
        <f t="shared" si="184"/>
        <v>3.8537565435928021</v>
      </c>
      <c r="N3927">
        <v>-7.2713E-2</v>
      </c>
      <c r="O3927">
        <f t="shared" si="185"/>
        <v>2.6803281299492564E-2</v>
      </c>
    </row>
    <row r="3928" spans="1:15" x14ac:dyDescent="0.25">
      <c r="A3928">
        <v>3915</v>
      </c>
      <c r="B3928">
        <v>4696.8</v>
      </c>
      <c r="C3928">
        <v>185.36215200000001</v>
      </c>
      <c r="D3928">
        <v>0.62915500000000002</v>
      </c>
      <c r="E3928">
        <f t="shared" si="183"/>
        <v>3.5978842332833243</v>
      </c>
      <c r="F3928">
        <v>-4.1850999999999999E-2</v>
      </c>
      <c r="I3928">
        <v>3915</v>
      </c>
      <c r="J3928">
        <v>4696.8</v>
      </c>
      <c r="K3928">
        <v>185.44618199999999</v>
      </c>
      <c r="L3928">
        <v>0.59014100000000003</v>
      </c>
      <c r="M3928">
        <f t="shared" si="184"/>
        <v>3.844486379144775</v>
      </c>
      <c r="N3928">
        <v>-7.1929000000000007E-2</v>
      </c>
      <c r="O3928">
        <f t="shared" si="185"/>
        <v>2.6721313902240831E-2</v>
      </c>
    </row>
    <row r="3929" spans="1:15" x14ac:dyDescent="0.25">
      <c r="A3929">
        <v>3916</v>
      </c>
      <c r="B3929">
        <v>4698</v>
      </c>
      <c r="C3929">
        <v>185.41662600000001</v>
      </c>
      <c r="D3929">
        <v>0.62834699999999999</v>
      </c>
      <c r="E3929">
        <f t="shared" si="183"/>
        <v>3.5932636064735664</v>
      </c>
      <c r="F3929">
        <v>-4.1410000000000002E-2</v>
      </c>
      <c r="I3929">
        <v>3916</v>
      </c>
      <c r="J3929">
        <v>4698</v>
      </c>
      <c r="K3929">
        <v>185.482315</v>
      </c>
      <c r="L3929">
        <v>0.58872500000000005</v>
      </c>
      <c r="M3929">
        <f t="shared" si="184"/>
        <v>3.835261816348988</v>
      </c>
      <c r="N3929">
        <v>-7.1147000000000002E-2</v>
      </c>
      <c r="O3929">
        <f t="shared" si="185"/>
        <v>2.6639749717765459E-2</v>
      </c>
    </row>
    <row r="3930" spans="1:15" x14ac:dyDescent="0.25">
      <c r="A3930">
        <v>3917</v>
      </c>
      <c r="B3930">
        <v>4699.2</v>
      </c>
      <c r="C3930">
        <v>185.466522</v>
      </c>
      <c r="D3930">
        <v>0.62754600000000005</v>
      </c>
      <c r="E3930">
        <f t="shared" si="183"/>
        <v>3.5886830098465676</v>
      </c>
      <c r="F3930">
        <v>-4.0980999999999997E-2</v>
      </c>
      <c r="I3930">
        <v>3917</v>
      </c>
      <c r="J3930">
        <v>4699.2</v>
      </c>
      <c r="K3930">
        <v>185.495575</v>
      </c>
      <c r="L3930">
        <v>0.58731999999999995</v>
      </c>
      <c r="M3930">
        <f t="shared" si="184"/>
        <v>3.8261089132924324</v>
      </c>
      <c r="N3930">
        <v>-7.0368E-2</v>
      </c>
      <c r="O3930">
        <f t="shared" si="185"/>
        <v>2.6558819153367216E-2</v>
      </c>
    </row>
    <row r="3931" spans="1:15" x14ac:dyDescent="0.25">
      <c r="A3931">
        <v>3918</v>
      </c>
      <c r="B3931">
        <v>4700.3999999999996</v>
      </c>
      <c r="C3931">
        <v>185.50460799999999</v>
      </c>
      <c r="D3931">
        <v>0.626753</v>
      </c>
      <c r="E3931">
        <f t="shared" si="183"/>
        <v>3.5841481619998623</v>
      </c>
      <c r="F3931">
        <v>-4.0564000000000003E-2</v>
      </c>
      <c r="I3931">
        <v>3918</v>
      </c>
      <c r="J3931">
        <v>4700.3999999999996</v>
      </c>
      <c r="K3931">
        <v>185.513519</v>
      </c>
      <c r="L3931">
        <v>0.58592900000000003</v>
      </c>
      <c r="M3931">
        <f t="shared" si="184"/>
        <v>3.8170472135403561</v>
      </c>
      <c r="N3931">
        <v>-6.9589999999999999E-2</v>
      </c>
      <c r="O3931">
        <f t="shared" si="185"/>
        <v>2.6478695014521707E-2</v>
      </c>
    </row>
    <row r="3932" spans="1:15" x14ac:dyDescent="0.25">
      <c r="A3932">
        <v>3919</v>
      </c>
      <c r="B3932">
        <v>4701.6000000000004</v>
      </c>
      <c r="C3932">
        <v>185.54342700000001</v>
      </c>
      <c r="D3932">
        <v>0.62596600000000002</v>
      </c>
      <c r="E3932">
        <f t="shared" si="183"/>
        <v>3.579647625738378</v>
      </c>
      <c r="F3932">
        <v>-4.0160000000000001E-2</v>
      </c>
      <c r="I3932">
        <v>3919</v>
      </c>
      <c r="J3932">
        <v>4701.6000000000004</v>
      </c>
      <c r="K3932">
        <v>185.55680899999999</v>
      </c>
      <c r="L3932">
        <v>0.58455599999999996</v>
      </c>
      <c r="M3932">
        <f t="shared" si="184"/>
        <v>3.8081027751797505</v>
      </c>
      <c r="N3932">
        <v>-6.8811999999999998E-2</v>
      </c>
      <c r="O3932">
        <f t="shared" si="185"/>
        <v>2.6399607708529692E-2</v>
      </c>
    </row>
    <row r="3933" spans="1:15" x14ac:dyDescent="0.25">
      <c r="A3933">
        <v>3920</v>
      </c>
      <c r="B3933">
        <v>4702.8</v>
      </c>
      <c r="C3933">
        <v>185.58630400000001</v>
      </c>
      <c r="D3933">
        <v>0.62519000000000002</v>
      </c>
      <c r="E3933">
        <f t="shared" si="183"/>
        <v>3.5752099940497994</v>
      </c>
      <c r="F3933">
        <v>-3.977E-2</v>
      </c>
      <c r="I3933">
        <v>3920</v>
      </c>
      <c r="J3933">
        <v>4702.8</v>
      </c>
      <c r="K3933">
        <v>185.60966500000001</v>
      </c>
      <c r="L3933">
        <v>0.58320499999999997</v>
      </c>
      <c r="M3933">
        <f t="shared" si="184"/>
        <v>3.7993016562976107</v>
      </c>
      <c r="N3933">
        <v>-6.8035999999999999E-2</v>
      </c>
      <c r="O3933">
        <f t="shared" si="185"/>
        <v>2.6321787642691958E-2</v>
      </c>
    </row>
    <row r="3934" spans="1:15" x14ac:dyDescent="0.25">
      <c r="A3934">
        <v>3921</v>
      </c>
      <c r="B3934">
        <v>4704</v>
      </c>
      <c r="C3934">
        <v>185.62368799999999</v>
      </c>
      <c r="D3934">
        <v>0.62442399999999998</v>
      </c>
      <c r="E3934">
        <f t="shared" si="183"/>
        <v>3.5708295483365884</v>
      </c>
      <c r="F3934">
        <v>-3.9393999999999998E-2</v>
      </c>
      <c r="I3934">
        <v>3921</v>
      </c>
      <c r="J3934">
        <v>4704</v>
      </c>
      <c r="K3934">
        <v>185.656158</v>
      </c>
      <c r="L3934">
        <v>0.58186599999999999</v>
      </c>
      <c r="M3934">
        <f t="shared" si="184"/>
        <v>3.7905787116764533</v>
      </c>
      <c r="N3934">
        <v>-6.7262000000000002E-2</v>
      </c>
      <c r="O3934">
        <f t="shared" si="185"/>
        <v>2.6244658798756558E-2</v>
      </c>
    </row>
    <row r="3935" spans="1:15" x14ac:dyDescent="0.25">
      <c r="A3935">
        <v>3922</v>
      </c>
      <c r="B3935">
        <v>4705.2</v>
      </c>
      <c r="C3935">
        <v>185.66352800000001</v>
      </c>
      <c r="D3935">
        <v>0.62366500000000002</v>
      </c>
      <c r="E3935">
        <f t="shared" si="183"/>
        <v>3.5664891328061361</v>
      </c>
      <c r="F3935">
        <v>-3.9033999999999999E-2</v>
      </c>
      <c r="I3935">
        <v>3922</v>
      </c>
      <c r="J3935">
        <v>4705.2</v>
      </c>
      <c r="K3935">
        <v>185.70327800000001</v>
      </c>
      <c r="L3935">
        <v>0.58054099999999997</v>
      </c>
      <c r="M3935">
        <f t="shared" si="184"/>
        <v>3.781946970359773</v>
      </c>
      <c r="N3935">
        <v>-6.6490999999999995E-2</v>
      </c>
      <c r="O3935">
        <f t="shared" si="185"/>
        <v>2.6168336380373879E-2</v>
      </c>
    </row>
    <row r="3936" spans="1:15" x14ac:dyDescent="0.25">
      <c r="A3936">
        <v>3923</v>
      </c>
      <c r="B3936">
        <v>4706.3999999999996</v>
      </c>
      <c r="C3936">
        <v>185.70694</v>
      </c>
      <c r="D3936">
        <v>0.622915</v>
      </c>
      <c r="E3936">
        <f t="shared" si="183"/>
        <v>3.5622001846535141</v>
      </c>
      <c r="F3936">
        <v>-3.8691000000000003E-2</v>
      </c>
      <c r="I3936">
        <v>3923</v>
      </c>
      <c r="J3936">
        <v>4706.3999999999996</v>
      </c>
      <c r="K3936">
        <v>185.75088500000001</v>
      </c>
      <c r="L3936">
        <v>0.57922799999999997</v>
      </c>
      <c r="M3936">
        <f t="shared" si="184"/>
        <v>3.7733934033040741</v>
      </c>
      <c r="N3936">
        <v>-6.5721000000000002E-2</v>
      </c>
      <c r="O3936">
        <f t="shared" si="185"/>
        <v>2.6092705183893533E-2</v>
      </c>
    </row>
    <row r="3937" spans="1:15" x14ac:dyDescent="0.25">
      <c r="A3937">
        <v>3924</v>
      </c>
      <c r="B3937">
        <v>4707.6000000000004</v>
      </c>
      <c r="C3937">
        <v>185.749054</v>
      </c>
      <c r="D3937">
        <v>0.62217500000000003</v>
      </c>
      <c r="E3937">
        <f t="shared" si="183"/>
        <v>3.5579684224762613</v>
      </c>
      <c r="F3937">
        <v>-3.8363000000000001E-2</v>
      </c>
      <c r="I3937">
        <v>3924</v>
      </c>
      <c r="J3937">
        <v>4707.6000000000004</v>
      </c>
      <c r="K3937">
        <v>185.79385400000001</v>
      </c>
      <c r="L3937">
        <v>0.57792699999999997</v>
      </c>
      <c r="M3937">
        <f t="shared" si="184"/>
        <v>3.7649180105093571</v>
      </c>
      <c r="N3937">
        <v>-6.4951999999999996E-2</v>
      </c>
      <c r="O3937">
        <f t="shared" si="185"/>
        <v>2.6017765209315525E-2</v>
      </c>
    </row>
    <row r="3938" spans="1:15" x14ac:dyDescent="0.25">
      <c r="A3938">
        <v>3925</v>
      </c>
      <c r="B3938">
        <v>4708.8</v>
      </c>
      <c r="C3938">
        <v>185.78938299999999</v>
      </c>
      <c r="D3938">
        <v>0.621448</v>
      </c>
      <c r="E3938">
        <f t="shared" si="183"/>
        <v>3.5538110020669875</v>
      </c>
      <c r="F3938">
        <v>-3.8052000000000002E-2</v>
      </c>
      <c r="I3938">
        <v>3925</v>
      </c>
      <c r="J3938">
        <v>4708.8</v>
      </c>
      <c r="K3938">
        <v>185.83389299999999</v>
      </c>
      <c r="L3938">
        <v>0.57664199999999999</v>
      </c>
      <c r="M3938">
        <f t="shared" si="184"/>
        <v>3.7565468500626142</v>
      </c>
      <c r="N3938">
        <v>-6.4185000000000006E-2</v>
      </c>
      <c r="O3938">
        <f t="shared" si="185"/>
        <v>2.5943746863940628E-2</v>
      </c>
    </row>
    <row r="3939" spans="1:15" x14ac:dyDescent="0.25">
      <c r="A3939">
        <v>3926</v>
      </c>
      <c r="B3939">
        <v>4710</v>
      </c>
      <c r="C3939">
        <v>185.831513</v>
      </c>
      <c r="D3939">
        <v>0.62073500000000004</v>
      </c>
      <c r="E3939">
        <f t="shared" si="183"/>
        <v>3.5497336420232282</v>
      </c>
      <c r="F3939">
        <v>-3.7755999999999998E-2</v>
      </c>
      <c r="I3939">
        <v>3926</v>
      </c>
      <c r="J3939">
        <v>4710</v>
      </c>
      <c r="K3939">
        <v>185.875427</v>
      </c>
      <c r="L3939">
        <v>0.57537899999999997</v>
      </c>
      <c r="M3939">
        <f t="shared" si="184"/>
        <v>3.7483190090943377</v>
      </c>
      <c r="N3939">
        <v>-6.3419000000000003E-2</v>
      </c>
      <c r="O3939">
        <f t="shared" si="185"/>
        <v>2.5870995758720004E-2</v>
      </c>
    </row>
    <row r="3940" spans="1:15" x14ac:dyDescent="0.25">
      <c r="A3940">
        <v>3927</v>
      </c>
      <c r="B3940">
        <v>4711.2</v>
      </c>
      <c r="C3940">
        <v>185.86779799999999</v>
      </c>
      <c r="D3940">
        <v>0.62003200000000003</v>
      </c>
      <c r="E3940">
        <f t="shared" si="183"/>
        <v>3.5457134679548377</v>
      </c>
      <c r="F3940">
        <v>-3.7477000000000003E-2</v>
      </c>
      <c r="I3940">
        <v>3927</v>
      </c>
      <c r="J3940">
        <v>4711.2</v>
      </c>
      <c r="K3940">
        <v>185.90957599999999</v>
      </c>
      <c r="L3940">
        <v>0.57413099999999995</v>
      </c>
      <c r="M3940">
        <f t="shared" si="184"/>
        <v>3.7401888859522869</v>
      </c>
      <c r="N3940">
        <v>-6.2654000000000001E-2</v>
      </c>
      <c r="O3940">
        <f t="shared" si="185"/>
        <v>2.57991086808773E-2</v>
      </c>
    </row>
    <row r="3941" spans="1:15" x14ac:dyDescent="0.25">
      <c r="A3941">
        <v>3928</v>
      </c>
      <c r="B3941">
        <v>4712.3999999999996</v>
      </c>
      <c r="C3941">
        <v>185.90983600000001</v>
      </c>
      <c r="D3941">
        <v>0.61932900000000002</v>
      </c>
      <c r="E3941">
        <f t="shared" si="183"/>
        <v>3.5416932938864476</v>
      </c>
      <c r="F3941">
        <v>-3.7213000000000003E-2</v>
      </c>
      <c r="I3941">
        <v>3928</v>
      </c>
      <c r="J3941">
        <v>4712.3999999999996</v>
      </c>
      <c r="K3941">
        <v>185.94876099999999</v>
      </c>
      <c r="L3941">
        <v>0.57290099999999999</v>
      </c>
      <c r="M3941">
        <f t="shared" si="184"/>
        <v>3.732176024201709</v>
      </c>
      <c r="N3941">
        <v>-6.1892000000000003E-2</v>
      </c>
      <c r="O3941">
        <f t="shared" si="185"/>
        <v>2.57282584358881E-2</v>
      </c>
    </row>
    <row r="3942" spans="1:15" x14ac:dyDescent="0.25">
      <c r="A3942">
        <v>3929</v>
      </c>
      <c r="B3942">
        <v>4713.6000000000004</v>
      </c>
      <c r="C3942">
        <v>185.95901499999999</v>
      </c>
      <c r="D3942">
        <v>0.618614</v>
      </c>
      <c r="E3942">
        <f t="shared" si="183"/>
        <v>3.537604496647615</v>
      </c>
      <c r="F3942">
        <v>-3.6963999999999997E-2</v>
      </c>
      <c r="I3942">
        <v>3929</v>
      </c>
      <c r="J3942">
        <v>4713.6000000000004</v>
      </c>
      <c r="K3942">
        <v>186.005371</v>
      </c>
      <c r="L3942">
        <v>0.57169300000000001</v>
      </c>
      <c r="M3942">
        <f t="shared" si="184"/>
        <v>3.7243064819295966</v>
      </c>
      <c r="N3942">
        <v>-6.1131999999999999E-2</v>
      </c>
      <c r="O3942">
        <f t="shared" si="185"/>
        <v>2.5658675431053178E-2</v>
      </c>
    </row>
    <row r="3943" spans="1:15" x14ac:dyDescent="0.25">
      <c r="A3943">
        <v>3930</v>
      </c>
      <c r="B3943">
        <v>4714.8</v>
      </c>
      <c r="C3943">
        <v>185.99231</v>
      </c>
      <c r="D3943">
        <v>0.617892</v>
      </c>
      <c r="E3943">
        <f t="shared" si="183"/>
        <v>3.533475669226025</v>
      </c>
      <c r="F3943">
        <v>-3.6724E-2</v>
      </c>
      <c r="I3943">
        <v>3930</v>
      </c>
      <c r="J3943">
        <v>4714.8</v>
      </c>
      <c r="K3943">
        <v>186.07682800000001</v>
      </c>
      <c r="L3943">
        <v>0.57050000000000001</v>
      </c>
      <c r="M3943">
        <f t="shared" si="184"/>
        <v>3.7165346574837104</v>
      </c>
      <c r="N3943">
        <v>-6.0375999999999999E-2</v>
      </c>
      <c r="O3943">
        <f t="shared" si="185"/>
        <v>2.5589956453596168E-2</v>
      </c>
    </row>
    <row r="3944" spans="1:15" x14ac:dyDescent="0.25">
      <c r="A3944">
        <v>3931</v>
      </c>
      <c r="B3944">
        <v>4716</v>
      </c>
      <c r="C3944">
        <v>186.014252</v>
      </c>
      <c r="D3944">
        <v>0.61716700000000002</v>
      </c>
      <c r="E3944">
        <f t="shared" si="183"/>
        <v>3.5293296860118244</v>
      </c>
      <c r="F3944">
        <v>-3.6492999999999998E-2</v>
      </c>
      <c r="I3944">
        <v>3931</v>
      </c>
      <c r="J3944">
        <v>4716</v>
      </c>
      <c r="K3944">
        <v>186.132385</v>
      </c>
      <c r="L3944">
        <v>0.56932799999999995</v>
      </c>
      <c r="M3944">
        <f t="shared" si="184"/>
        <v>3.7088996379945409</v>
      </c>
      <c r="N3944">
        <v>-5.9624000000000003E-2</v>
      </c>
      <c r="O3944">
        <f t="shared" si="185"/>
        <v>2.5522447114468244E-2</v>
      </c>
    </row>
    <row r="3945" spans="1:15" x14ac:dyDescent="0.25">
      <c r="A3945">
        <v>3932</v>
      </c>
      <c r="B3945">
        <v>4717.2</v>
      </c>
      <c r="C3945">
        <v>186.05392499999999</v>
      </c>
      <c r="D3945">
        <v>0.61643400000000004</v>
      </c>
      <c r="E3945">
        <f t="shared" si="183"/>
        <v>3.5251379540173295</v>
      </c>
      <c r="F3945">
        <v>-3.6267000000000001E-2</v>
      </c>
      <c r="I3945">
        <v>3932</v>
      </c>
      <c r="J3945">
        <v>4717.2</v>
      </c>
      <c r="K3945">
        <v>186.15185600000001</v>
      </c>
      <c r="L3945">
        <v>0.56816699999999998</v>
      </c>
      <c r="M3945">
        <f t="shared" si="184"/>
        <v>3.7013362782446046</v>
      </c>
      <c r="N3945">
        <v>-5.8876999999999999E-2</v>
      </c>
      <c r="O3945">
        <f t="shared" si="185"/>
        <v>2.5455571395417459E-2</v>
      </c>
    </row>
    <row r="3946" spans="1:15" x14ac:dyDescent="0.25">
      <c r="A3946">
        <v>3933</v>
      </c>
      <c r="B3946">
        <v>4718.3999999999996</v>
      </c>
      <c r="C3946">
        <v>186.10459900000001</v>
      </c>
      <c r="D3946">
        <v>0.61569399999999996</v>
      </c>
      <c r="E3946">
        <f t="shared" si="183"/>
        <v>3.5209061918400759</v>
      </c>
      <c r="F3946">
        <v>-3.6044E-2</v>
      </c>
      <c r="I3946">
        <v>3933</v>
      </c>
      <c r="J3946">
        <v>4718.3999999999996</v>
      </c>
      <c r="K3946">
        <v>186.159302</v>
      </c>
      <c r="L3946">
        <v>0.56701100000000004</v>
      </c>
      <c r="M3946">
        <f t="shared" si="184"/>
        <v>3.6938054911034115</v>
      </c>
      <c r="N3946">
        <v>-5.8133999999999998E-2</v>
      </c>
      <c r="O3946">
        <f t="shared" si="185"/>
        <v>2.5388983685492653E-2</v>
      </c>
    </row>
    <row r="3947" spans="1:15" x14ac:dyDescent="0.25">
      <c r="A3947">
        <v>3934</v>
      </c>
      <c r="B3947">
        <v>4719.6000000000004</v>
      </c>
      <c r="C3947">
        <v>186.14553799999999</v>
      </c>
      <c r="D3947">
        <v>0.61495599999999995</v>
      </c>
      <c r="E3947">
        <f t="shared" si="183"/>
        <v>3.5166858668578964</v>
      </c>
      <c r="F3947">
        <v>-3.5822E-2</v>
      </c>
      <c r="I3947">
        <v>3934</v>
      </c>
      <c r="J3947">
        <v>4719.6000000000004</v>
      </c>
      <c r="K3947">
        <v>186.19422900000001</v>
      </c>
      <c r="L3947">
        <v>0.56586599999999998</v>
      </c>
      <c r="M3947">
        <f t="shared" si="184"/>
        <v>3.6863463637014497</v>
      </c>
      <c r="N3947">
        <v>-5.7395000000000002E-2</v>
      </c>
      <c r="O3947">
        <f t="shared" si="185"/>
        <v>2.5323029595644975E-2</v>
      </c>
    </row>
    <row r="3948" spans="1:15" x14ac:dyDescent="0.25">
      <c r="A3948">
        <v>3935</v>
      </c>
      <c r="B3948">
        <v>4720.8</v>
      </c>
      <c r="C3948">
        <v>186.17155500000001</v>
      </c>
      <c r="D3948">
        <v>0.61422500000000002</v>
      </c>
      <c r="E3948">
        <f t="shared" si="183"/>
        <v>3.5125055720584748</v>
      </c>
      <c r="F3948">
        <v>-3.5598999999999999E-2</v>
      </c>
      <c r="I3948">
        <v>3935</v>
      </c>
      <c r="J3948">
        <v>4720.8</v>
      </c>
      <c r="K3948">
        <v>186.24134799999999</v>
      </c>
      <c r="L3948">
        <v>0.56473700000000004</v>
      </c>
      <c r="M3948">
        <f t="shared" si="184"/>
        <v>3.6789914686474643</v>
      </c>
      <c r="N3948">
        <v>-5.6660000000000002E-2</v>
      </c>
      <c r="O3948">
        <f t="shared" si="185"/>
        <v>2.5257997135000418E-2</v>
      </c>
    </row>
    <row r="3949" spans="1:15" x14ac:dyDescent="0.25">
      <c r="A3949">
        <v>3936</v>
      </c>
      <c r="B3949">
        <v>4722</v>
      </c>
      <c r="C3949">
        <v>186.21402</v>
      </c>
      <c r="D3949">
        <v>0.61350300000000002</v>
      </c>
      <c r="E3949">
        <f t="shared" si="183"/>
        <v>3.5083767446368848</v>
      </c>
      <c r="F3949">
        <v>-3.5374999999999997E-2</v>
      </c>
      <c r="I3949">
        <v>3936</v>
      </c>
      <c r="J3949">
        <v>4722</v>
      </c>
      <c r="K3949">
        <v>186.27604700000001</v>
      </c>
      <c r="L3949">
        <v>0.56362999999999996</v>
      </c>
      <c r="M3949">
        <f t="shared" si="184"/>
        <v>3.671779893071943</v>
      </c>
      <c r="N3949">
        <v>-5.5925999999999997E-2</v>
      </c>
      <c r="O3949">
        <f t="shared" si="185"/>
        <v>2.5194231914510132E-2</v>
      </c>
    </row>
    <row r="3950" spans="1:15" x14ac:dyDescent="0.25">
      <c r="A3950">
        <v>3937</v>
      </c>
      <c r="B3950">
        <v>4723.2</v>
      </c>
      <c r="C3950">
        <v>186.27264400000001</v>
      </c>
      <c r="D3950">
        <v>0.612792</v>
      </c>
      <c r="E3950">
        <f t="shared" si="183"/>
        <v>3.5043108217881995</v>
      </c>
      <c r="F3950">
        <v>-3.5151000000000002E-2</v>
      </c>
      <c r="I3950">
        <v>3937</v>
      </c>
      <c r="J3950">
        <v>4723.2</v>
      </c>
      <c r="K3950">
        <v>186.31784099999999</v>
      </c>
      <c r="L3950">
        <v>0.56253699999999995</v>
      </c>
      <c r="M3950">
        <f t="shared" si="184"/>
        <v>3.6646595208009005</v>
      </c>
      <c r="N3950">
        <v>-5.5197000000000003E-2</v>
      </c>
      <c r="O3950">
        <f t="shared" si="185"/>
        <v>2.513127311957257E-2</v>
      </c>
    </row>
    <row r="3951" spans="1:15" x14ac:dyDescent="0.25">
      <c r="A3951">
        <v>3938</v>
      </c>
      <c r="B3951">
        <v>4724.3999999999996</v>
      </c>
      <c r="C3951">
        <v>186.32534799999999</v>
      </c>
      <c r="D3951">
        <v>0.61209499999999994</v>
      </c>
      <c r="E3951">
        <f t="shared" si="183"/>
        <v>3.5003249593050296</v>
      </c>
      <c r="F3951">
        <v>-3.4925999999999999E-2</v>
      </c>
      <c r="I3951">
        <v>3938</v>
      </c>
      <c r="J3951">
        <v>4724.3999999999996</v>
      </c>
      <c r="K3951">
        <v>186.37439000000001</v>
      </c>
      <c r="L3951">
        <v>0.56145999999999996</v>
      </c>
      <c r="M3951">
        <f t="shared" si="184"/>
        <v>3.6576433808778326</v>
      </c>
      <c r="N3951">
        <v>-5.4470999999999999E-2</v>
      </c>
      <c r="O3951">
        <f t="shared" si="185"/>
        <v>2.5069235953838122E-2</v>
      </c>
    </row>
    <row r="3952" spans="1:15" x14ac:dyDescent="0.25">
      <c r="A3952">
        <v>3939</v>
      </c>
      <c r="B3952">
        <v>4725.6000000000004</v>
      </c>
      <c r="C3952">
        <v>186.357193</v>
      </c>
      <c r="D3952">
        <v>0.61141299999999998</v>
      </c>
      <c r="E3952">
        <f t="shared" si="183"/>
        <v>3.4964248757849132</v>
      </c>
      <c r="F3952">
        <v>-3.4702999999999998E-2</v>
      </c>
      <c r="I3952">
        <v>3939</v>
      </c>
      <c r="J3952">
        <v>4725.6000000000004</v>
      </c>
      <c r="K3952">
        <v>186.42146299999999</v>
      </c>
      <c r="L3952">
        <v>0.56040599999999996</v>
      </c>
      <c r="M3952">
        <f t="shared" si="184"/>
        <v>3.6507770749549797</v>
      </c>
      <c r="N3952">
        <v>-5.3749999999999999E-2</v>
      </c>
      <c r="O3952">
        <f t="shared" si="185"/>
        <v>2.5008523630083147E-2</v>
      </c>
    </row>
    <row r="3953" spans="1:15" x14ac:dyDescent="0.25">
      <c r="A3953">
        <v>3940</v>
      </c>
      <c r="B3953">
        <v>4726.8</v>
      </c>
      <c r="C3953">
        <v>186.38682600000001</v>
      </c>
      <c r="D3953">
        <v>0.61073699999999997</v>
      </c>
      <c r="E3953">
        <f t="shared" si="183"/>
        <v>3.4925591038500166</v>
      </c>
      <c r="F3953">
        <v>-3.4481999999999999E-2</v>
      </c>
      <c r="I3953">
        <v>3940</v>
      </c>
      <c r="J3953">
        <v>4726.8</v>
      </c>
      <c r="K3953">
        <v>186.45903000000001</v>
      </c>
      <c r="L3953">
        <v>0.55937199999999998</v>
      </c>
      <c r="M3953">
        <f t="shared" si="184"/>
        <v>3.6440410594670949</v>
      </c>
      <c r="N3953">
        <v>-5.3036E-2</v>
      </c>
      <c r="O3953">
        <f t="shared" si="185"/>
        <v>2.4948963342832062E-2</v>
      </c>
    </row>
    <row r="3954" spans="1:15" x14ac:dyDescent="0.25">
      <c r="A3954">
        <v>3941</v>
      </c>
      <c r="B3954">
        <v>4728</v>
      </c>
      <c r="C3954">
        <v>186.42825300000001</v>
      </c>
      <c r="D3954">
        <v>0.610066</v>
      </c>
      <c r="E3954">
        <f t="shared" si="183"/>
        <v>3.4887219249028054</v>
      </c>
      <c r="F3954">
        <v>-3.4263000000000002E-2</v>
      </c>
      <c r="I3954">
        <v>3941</v>
      </c>
      <c r="J3954">
        <v>4728</v>
      </c>
      <c r="K3954">
        <v>186.50299100000001</v>
      </c>
      <c r="L3954">
        <v>0.55835400000000002</v>
      </c>
      <c r="M3954">
        <f t="shared" si="184"/>
        <v>3.6374092763271859</v>
      </c>
      <c r="N3954">
        <v>-5.2328E-2</v>
      </c>
      <c r="O3954">
        <f t="shared" si="185"/>
        <v>2.4890324684784092E-2</v>
      </c>
    </row>
    <row r="3955" spans="1:15" x14ac:dyDescent="0.25">
      <c r="A3955">
        <v>3942</v>
      </c>
      <c r="B3955">
        <v>4729.2</v>
      </c>
      <c r="C3955">
        <v>186.48547400000001</v>
      </c>
      <c r="D3955">
        <v>0.60939699999999997</v>
      </c>
      <c r="E3955">
        <f t="shared" si="183"/>
        <v>3.4848961831506666</v>
      </c>
      <c r="F3955">
        <v>-3.4048000000000002E-2</v>
      </c>
      <c r="I3955">
        <v>3942</v>
      </c>
      <c r="J3955">
        <v>4729.2</v>
      </c>
      <c r="K3955">
        <v>186.541473</v>
      </c>
      <c r="L3955">
        <v>0.55734600000000001</v>
      </c>
      <c r="M3955">
        <f t="shared" si="184"/>
        <v>3.6308426384047605</v>
      </c>
      <c r="N3955">
        <v>-5.1630000000000002E-2</v>
      </c>
      <c r="O3955">
        <f t="shared" si="185"/>
        <v>2.4832262044988059E-2</v>
      </c>
    </row>
    <row r="3956" spans="1:15" x14ac:dyDescent="0.25">
      <c r="A3956">
        <v>3943</v>
      </c>
      <c r="B3956">
        <v>4730.3999999999996</v>
      </c>
      <c r="C3956">
        <v>186.53746000000001</v>
      </c>
      <c r="D3956">
        <v>0.60873200000000005</v>
      </c>
      <c r="E3956">
        <f t="shared" si="183"/>
        <v>3.4810933157886761</v>
      </c>
      <c r="F3956">
        <v>-3.3836999999999999E-2</v>
      </c>
      <c r="I3956">
        <v>3943</v>
      </c>
      <c r="J3956">
        <v>4730.3999999999996</v>
      </c>
      <c r="K3956">
        <v>186.56527700000001</v>
      </c>
      <c r="L3956">
        <v>0.55635199999999996</v>
      </c>
      <c r="M3956">
        <f t="shared" si="184"/>
        <v>3.6243672037868131</v>
      </c>
      <c r="N3956">
        <v>-5.0942000000000001E-2</v>
      </c>
      <c r="O3956">
        <f t="shared" si="185"/>
        <v>2.477500583074475E-2</v>
      </c>
    </row>
    <row r="3957" spans="1:15" x14ac:dyDescent="0.25">
      <c r="A3957">
        <v>3944</v>
      </c>
      <c r="B3957">
        <v>4731.6000000000004</v>
      </c>
      <c r="C3957">
        <v>186.57914700000001</v>
      </c>
      <c r="D3957">
        <v>0.60806499999999997</v>
      </c>
      <c r="E3957">
        <f t="shared" si="183"/>
        <v>3.4772790112316114</v>
      </c>
      <c r="F3957">
        <v>-3.3628999999999999E-2</v>
      </c>
      <c r="I3957">
        <v>3944</v>
      </c>
      <c r="J3957">
        <v>4731.6000000000004</v>
      </c>
      <c r="K3957">
        <v>186.590653</v>
      </c>
      <c r="L3957">
        <v>0.55537000000000003</v>
      </c>
      <c r="M3957">
        <f t="shared" si="184"/>
        <v>3.617969943429848</v>
      </c>
      <c r="N3957">
        <v>-5.0262000000000001E-2</v>
      </c>
      <c r="O3957">
        <f t="shared" si="185"/>
        <v>2.4718440838403782E-2</v>
      </c>
    </row>
    <row r="3958" spans="1:15" x14ac:dyDescent="0.25">
      <c r="A3958">
        <v>3945</v>
      </c>
      <c r="B3958">
        <v>4732.8</v>
      </c>
      <c r="C3958">
        <v>186.62333699999999</v>
      </c>
      <c r="D3958">
        <v>0.60738899999999996</v>
      </c>
      <c r="E3958">
        <f t="shared" si="183"/>
        <v>3.4734132392967152</v>
      </c>
      <c r="F3958">
        <v>-3.3423000000000001E-2</v>
      </c>
      <c r="I3958">
        <v>3945</v>
      </c>
      <c r="J3958">
        <v>4732.8</v>
      </c>
      <c r="K3958">
        <v>186.63751199999999</v>
      </c>
      <c r="L3958">
        <v>0.55440299999999998</v>
      </c>
      <c r="M3958">
        <f t="shared" si="184"/>
        <v>3.6116704008991087</v>
      </c>
      <c r="N3958">
        <v>-4.9592999999999998E-2</v>
      </c>
      <c r="O3958">
        <f t="shared" si="185"/>
        <v>2.4662739873440722E-2</v>
      </c>
    </row>
    <row r="3959" spans="1:15" x14ac:dyDescent="0.25">
      <c r="A3959">
        <v>3946</v>
      </c>
      <c r="B3959">
        <v>4734</v>
      </c>
      <c r="C3959">
        <v>186.66378800000001</v>
      </c>
      <c r="D3959">
        <v>0.60670199999999996</v>
      </c>
      <c r="E3959">
        <f t="shared" si="183"/>
        <v>3.4694845627889137</v>
      </c>
      <c r="F3959">
        <v>-3.322E-2</v>
      </c>
      <c r="I3959">
        <v>3946</v>
      </c>
      <c r="J3959">
        <v>4734</v>
      </c>
      <c r="K3959">
        <v>186.693512</v>
      </c>
      <c r="L3959">
        <v>0.55344000000000004</v>
      </c>
      <c r="M3959">
        <f t="shared" si="184"/>
        <v>3.6053969164553634</v>
      </c>
      <c r="N3959">
        <v>-4.8932000000000003E-2</v>
      </c>
      <c r="O3959">
        <f t="shared" si="185"/>
        <v>2.4607269315778446E-2</v>
      </c>
    </row>
    <row r="3960" spans="1:15" x14ac:dyDescent="0.25">
      <c r="A3960">
        <v>3947</v>
      </c>
      <c r="B3960">
        <v>4735.2</v>
      </c>
      <c r="C3960">
        <v>186.69911200000001</v>
      </c>
      <c r="D3960">
        <v>0.60601400000000005</v>
      </c>
      <c r="E3960">
        <f t="shared" si="183"/>
        <v>3.4655501676835767</v>
      </c>
      <c r="F3960">
        <v>-3.3015999999999997E-2</v>
      </c>
      <c r="I3960">
        <v>3947</v>
      </c>
      <c r="J3960">
        <v>4735.2</v>
      </c>
      <c r="K3960">
        <v>186.748672</v>
      </c>
      <c r="L3960">
        <v>0.552485</v>
      </c>
      <c r="M3960">
        <f t="shared" si="184"/>
        <v>3.5991755481856047</v>
      </c>
      <c r="N3960">
        <v>-4.8279000000000002E-2</v>
      </c>
      <c r="O3960">
        <f t="shared" si="185"/>
        <v>2.4552259572717724E-2</v>
      </c>
    </row>
    <row r="3961" spans="1:15" x14ac:dyDescent="0.25">
      <c r="A3961">
        <v>3948</v>
      </c>
      <c r="B3961">
        <v>4736.3999999999996</v>
      </c>
      <c r="C3961">
        <v>186.73277300000001</v>
      </c>
      <c r="D3961">
        <v>0.60532799999999998</v>
      </c>
      <c r="E3961">
        <f t="shared" si="183"/>
        <v>3.4616272097733116</v>
      </c>
      <c r="F3961">
        <v>-3.2809999999999999E-2</v>
      </c>
      <c r="I3961">
        <v>3948</v>
      </c>
      <c r="J3961">
        <v>4736.3999999999996</v>
      </c>
      <c r="K3961">
        <v>186.79125999999999</v>
      </c>
      <c r="L3961">
        <v>0.55154099999999995</v>
      </c>
      <c r="M3961">
        <f t="shared" si="184"/>
        <v>3.5930258396550792</v>
      </c>
      <c r="N3961">
        <v>-4.7632000000000001E-2</v>
      </c>
      <c r="O3961">
        <f t="shared" si="185"/>
        <v>2.4497883449734137E-2</v>
      </c>
    </row>
    <row r="3962" spans="1:15" x14ac:dyDescent="0.25">
      <c r="A3962">
        <v>3949</v>
      </c>
      <c r="B3962">
        <v>4737.6000000000004</v>
      </c>
      <c r="C3962">
        <v>186.77023299999999</v>
      </c>
      <c r="D3962">
        <v>0.60464899999999999</v>
      </c>
      <c r="E3962">
        <f t="shared" si="183"/>
        <v>3.4577442820458058</v>
      </c>
      <c r="F3962">
        <v>-3.2601999999999999E-2</v>
      </c>
      <c r="I3962">
        <v>3949</v>
      </c>
      <c r="J3962">
        <v>4737.6000000000004</v>
      </c>
      <c r="K3962">
        <v>186.82054099999999</v>
      </c>
      <c r="L3962">
        <v>0.55061199999999999</v>
      </c>
      <c r="M3962">
        <f t="shared" si="184"/>
        <v>3.5869738489507808</v>
      </c>
      <c r="N3962">
        <v>-4.6993E-2</v>
      </c>
      <c r="O3962">
        <f t="shared" si="185"/>
        <v>2.4444371354128473E-2</v>
      </c>
    </row>
    <row r="3963" spans="1:15" x14ac:dyDescent="0.25">
      <c r="A3963">
        <v>3950</v>
      </c>
      <c r="B3963">
        <v>4738.8</v>
      </c>
      <c r="C3963">
        <v>186.80770899999999</v>
      </c>
      <c r="D3963">
        <v>0.60397999999999996</v>
      </c>
      <c r="E3963">
        <f t="shared" si="183"/>
        <v>3.453918540293667</v>
      </c>
      <c r="F3963">
        <v>-3.2389000000000001E-2</v>
      </c>
      <c r="I3963">
        <v>3950</v>
      </c>
      <c r="J3963">
        <v>4738.8</v>
      </c>
      <c r="K3963">
        <v>186.850281</v>
      </c>
      <c r="L3963">
        <v>0.54969400000000002</v>
      </c>
      <c r="M3963">
        <f t="shared" si="184"/>
        <v>3.5809935179857151</v>
      </c>
      <c r="N3963">
        <v>-4.6360999999999999E-2</v>
      </c>
      <c r="O3963">
        <f t="shared" si="185"/>
        <v>2.4391492878599947E-2</v>
      </c>
    </row>
    <row r="3964" spans="1:15" x14ac:dyDescent="0.25">
      <c r="A3964">
        <v>3951</v>
      </c>
      <c r="B3964">
        <v>4740</v>
      </c>
      <c r="C3964">
        <v>186.85434000000001</v>
      </c>
      <c r="D3964">
        <v>0.60332600000000003</v>
      </c>
      <c r="E3964">
        <f t="shared" si="183"/>
        <v>3.4501785775045812</v>
      </c>
      <c r="F3964">
        <v>-3.2173E-2</v>
      </c>
      <c r="I3964">
        <v>3951</v>
      </c>
      <c r="J3964">
        <v>4740</v>
      </c>
      <c r="K3964">
        <v>186.89711</v>
      </c>
      <c r="L3964">
        <v>0.54878000000000005</v>
      </c>
      <c r="M3964">
        <f t="shared" si="184"/>
        <v>3.5750392451076434</v>
      </c>
      <c r="N3964">
        <v>-4.5735999999999999E-2</v>
      </c>
      <c r="O3964">
        <f t="shared" si="185"/>
        <v>2.4338844810372198E-2</v>
      </c>
    </row>
    <row r="3965" spans="1:15" x14ac:dyDescent="0.25">
      <c r="A3965">
        <v>3952</v>
      </c>
      <c r="B3965">
        <v>4741.2</v>
      </c>
      <c r="C3965">
        <v>186.90358000000001</v>
      </c>
      <c r="D3965">
        <v>0.60269399999999995</v>
      </c>
      <c r="E3965">
        <f t="shared" si="183"/>
        <v>3.4465644238613056</v>
      </c>
      <c r="F3965">
        <v>-3.1952000000000001E-2</v>
      </c>
      <c r="I3965">
        <v>3952</v>
      </c>
      <c r="J3965">
        <v>4741.2</v>
      </c>
      <c r="K3965">
        <v>186.951279</v>
      </c>
      <c r="L3965">
        <v>0.54787799999999998</v>
      </c>
      <c r="M3965">
        <f t="shared" si="184"/>
        <v>3.5691631464905527</v>
      </c>
      <c r="N3965">
        <v>-4.5117999999999998E-2</v>
      </c>
      <c r="O3965">
        <f t="shared" si="185"/>
        <v>2.428688796404678E-2</v>
      </c>
    </row>
    <row r="3966" spans="1:15" x14ac:dyDescent="0.25">
      <c r="A3966">
        <v>3953</v>
      </c>
      <c r="B3966">
        <v>4742.3999999999996</v>
      </c>
      <c r="C3966">
        <v>186.95559700000001</v>
      </c>
      <c r="D3966">
        <v>0.60208300000000003</v>
      </c>
      <c r="E3966">
        <f t="shared" si="183"/>
        <v>3.4430703607663036</v>
      </c>
      <c r="F3966">
        <v>-3.1729E-2</v>
      </c>
      <c r="I3966">
        <v>3953</v>
      </c>
      <c r="J3966">
        <v>4742.3999999999996</v>
      </c>
      <c r="K3966">
        <v>187.003693</v>
      </c>
      <c r="L3966">
        <v>0.54698800000000003</v>
      </c>
      <c r="M3966">
        <f t="shared" si="184"/>
        <v>3.563365222134443</v>
      </c>
      <c r="N3966">
        <v>-4.4507999999999999E-2</v>
      </c>
      <c r="O3966">
        <f t="shared" si="185"/>
        <v>2.4235622339623702E-2</v>
      </c>
    </row>
    <row r="3967" spans="1:15" x14ac:dyDescent="0.25">
      <c r="A3967">
        <v>3954</v>
      </c>
      <c r="B3967">
        <v>4743.6000000000004</v>
      </c>
      <c r="C3967">
        <v>187.01118500000001</v>
      </c>
      <c r="D3967">
        <v>0.60147700000000004</v>
      </c>
      <c r="E3967">
        <f t="shared" si="183"/>
        <v>3.4396048906589858</v>
      </c>
      <c r="F3967">
        <v>-3.1507E-2</v>
      </c>
      <c r="I3967">
        <v>3954</v>
      </c>
      <c r="J3967">
        <v>4743.6000000000004</v>
      </c>
      <c r="K3967">
        <v>187.034088</v>
      </c>
      <c r="L3967">
        <v>0.546122</v>
      </c>
      <c r="M3967">
        <f t="shared" si="184"/>
        <v>3.5577236463002961</v>
      </c>
      <c r="N3967">
        <v>-4.3906000000000001E-2</v>
      </c>
      <c r="O3967">
        <f t="shared" si="185"/>
        <v>2.4185739159005286E-2</v>
      </c>
    </row>
    <row r="3968" spans="1:15" x14ac:dyDescent="0.25">
      <c r="A3968">
        <v>3955</v>
      </c>
      <c r="B3968">
        <v>4744.8</v>
      </c>
      <c r="C3968">
        <v>187.04946899999999</v>
      </c>
      <c r="D3968">
        <v>0.60087500000000005</v>
      </c>
      <c r="E3968">
        <f t="shared" si="183"/>
        <v>3.4361622949418149</v>
      </c>
      <c r="F3968">
        <v>-3.1288000000000003E-2</v>
      </c>
      <c r="I3968">
        <v>3955</v>
      </c>
      <c r="J3968">
        <v>4744.8</v>
      </c>
      <c r="K3968">
        <v>187.05038500000001</v>
      </c>
      <c r="L3968">
        <v>0.54527099999999995</v>
      </c>
      <c r="M3968">
        <f t="shared" si="184"/>
        <v>3.5521797882923747</v>
      </c>
      <c r="N3968">
        <v>-4.3312000000000003E-2</v>
      </c>
      <c r="O3968">
        <f t="shared" si="185"/>
        <v>2.4136720005764785E-2</v>
      </c>
    </row>
    <row r="3969" spans="1:15" x14ac:dyDescent="0.25">
      <c r="A3969">
        <v>3956</v>
      </c>
      <c r="B3969">
        <v>4746</v>
      </c>
      <c r="C3969">
        <v>187.07029700000001</v>
      </c>
      <c r="D3969">
        <v>0.60027600000000003</v>
      </c>
      <c r="E3969">
        <f t="shared" si="183"/>
        <v>3.4327368550172546</v>
      </c>
      <c r="F3969">
        <v>-3.1074000000000001E-2</v>
      </c>
      <c r="I3969">
        <v>3956</v>
      </c>
      <c r="J3969">
        <v>4746</v>
      </c>
      <c r="K3969">
        <v>187.086151</v>
      </c>
      <c r="L3969">
        <v>0.54443299999999994</v>
      </c>
      <c r="M3969">
        <f t="shared" si="184"/>
        <v>3.5467206190671838</v>
      </c>
      <c r="N3969">
        <v>-4.2728000000000002E-2</v>
      </c>
      <c r="O3969">
        <f t="shared" si="185"/>
        <v>2.4088449676251816E-2</v>
      </c>
    </row>
    <row r="3970" spans="1:15" x14ac:dyDescent="0.25">
      <c r="A3970">
        <v>3957</v>
      </c>
      <c r="B3970">
        <v>4747.2</v>
      </c>
      <c r="C3970">
        <v>187.09878499999999</v>
      </c>
      <c r="D3970">
        <v>0.59968600000000005</v>
      </c>
      <c r="E3970">
        <f t="shared" si="183"/>
        <v>3.4293628824705262</v>
      </c>
      <c r="F3970">
        <v>-3.0866000000000001E-2</v>
      </c>
      <c r="I3970">
        <v>3957</v>
      </c>
      <c r="J3970">
        <v>4747.2</v>
      </c>
      <c r="K3970">
        <v>187.14445499999999</v>
      </c>
      <c r="L3970">
        <v>0.54361000000000004</v>
      </c>
      <c r="M3970">
        <f t="shared" si="184"/>
        <v>3.5413591676682206</v>
      </c>
      <c r="N3970">
        <v>-4.2153000000000003E-2</v>
      </c>
      <c r="O3970">
        <f t="shared" si="185"/>
        <v>2.404104337411677E-2</v>
      </c>
    </row>
    <row r="3971" spans="1:15" x14ac:dyDescent="0.25">
      <c r="A3971">
        <v>3958</v>
      </c>
      <c r="B3971">
        <v>4748.3999999999996</v>
      </c>
      <c r="C3971">
        <v>187.12820400000001</v>
      </c>
      <c r="D3971">
        <v>0.59909800000000002</v>
      </c>
      <c r="E3971">
        <f t="shared" si="183"/>
        <v>3.4260003471188702</v>
      </c>
      <c r="F3971">
        <v>-3.0668000000000001E-2</v>
      </c>
      <c r="I3971">
        <v>3958</v>
      </c>
      <c r="J3971">
        <v>4748.3999999999996</v>
      </c>
      <c r="K3971">
        <v>187.20491000000001</v>
      </c>
      <c r="L3971">
        <v>0.54279500000000003</v>
      </c>
      <c r="M3971">
        <f t="shared" si="184"/>
        <v>3.5360498324432434</v>
      </c>
      <c r="N3971">
        <v>-4.1589000000000001E-2</v>
      </c>
      <c r="O3971">
        <f t="shared" si="185"/>
        <v>2.3994097886583274E-2</v>
      </c>
    </row>
    <row r="3972" spans="1:15" x14ac:dyDescent="0.25">
      <c r="A3972">
        <v>3959</v>
      </c>
      <c r="B3972">
        <v>4749.6000000000004</v>
      </c>
      <c r="C3972">
        <v>187.15643299999999</v>
      </c>
      <c r="D3972">
        <v>0.59850800000000004</v>
      </c>
      <c r="E3972">
        <f t="shared" si="183"/>
        <v>3.4226263745721415</v>
      </c>
      <c r="F3972">
        <v>-3.048E-2</v>
      </c>
      <c r="I3972">
        <v>3959</v>
      </c>
      <c r="J3972">
        <v>4749.6000000000004</v>
      </c>
      <c r="K3972">
        <v>187.24614</v>
      </c>
      <c r="L3972">
        <v>0.541995</v>
      </c>
      <c r="M3972">
        <f t="shared" si="184"/>
        <v>3.5308382150444935</v>
      </c>
      <c r="N3972">
        <v>-4.1036999999999997E-2</v>
      </c>
      <c r="O3972">
        <f t="shared" si="185"/>
        <v>2.3948016426427691E-2</v>
      </c>
    </row>
    <row r="3973" spans="1:15" x14ac:dyDescent="0.25">
      <c r="A3973">
        <v>3960</v>
      </c>
      <c r="B3973">
        <v>4750.8</v>
      </c>
      <c r="C3973">
        <v>187.205307</v>
      </c>
      <c r="D3973">
        <v>0.597916</v>
      </c>
      <c r="E3973">
        <f t="shared" si="183"/>
        <v>3.419240964830339</v>
      </c>
      <c r="F3973">
        <v>-3.0303E-2</v>
      </c>
      <c r="I3973">
        <v>3960</v>
      </c>
      <c r="J3973">
        <v>4750.8</v>
      </c>
      <c r="K3973">
        <v>187.27037100000001</v>
      </c>
      <c r="L3973">
        <v>0.54120599999999996</v>
      </c>
      <c r="M3973">
        <f t="shared" si="184"/>
        <v>3.5256982573849758</v>
      </c>
      <c r="N3973">
        <v>-4.0495999999999997E-2</v>
      </c>
      <c r="O3973">
        <f t="shared" si="185"/>
        <v>2.3902568586349249E-2</v>
      </c>
    </row>
    <row r="3974" spans="1:15" x14ac:dyDescent="0.25">
      <c r="A3974">
        <v>3961</v>
      </c>
      <c r="B3974">
        <v>4752</v>
      </c>
      <c r="C3974">
        <v>187.26315299999999</v>
      </c>
      <c r="D3974">
        <v>0.59733199999999997</v>
      </c>
      <c r="E3974">
        <f t="shared" si="183"/>
        <v>3.4159013038688313</v>
      </c>
      <c r="F3974">
        <v>-3.0136E-2</v>
      </c>
      <c r="I3974">
        <v>3961</v>
      </c>
      <c r="J3974">
        <v>4752</v>
      </c>
      <c r="K3974">
        <v>187.30715900000001</v>
      </c>
      <c r="L3974">
        <v>0.54042199999999996</v>
      </c>
      <c r="M3974">
        <f t="shared" si="184"/>
        <v>3.5205908723342008</v>
      </c>
      <c r="N3974">
        <v>-3.9967000000000003E-2</v>
      </c>
      <c r="O3974">
        <f t="shared" si="185"/>
        <v>2.3857408755396783E-2</v>
      </c>
    </row>
    <row r="3975" spans="1:15" x14ac:dyDescent="0.25">
      <c r="A3975">
        <v>3962</v>
      </c>
      <c r="B3975">
        <v>4753.2</v>
      </c>
      <c r="C3975">
        <v>187.30123900000001</v>
      </c>
      <c r="D3975">
        <v>0.59675599999999995</v>
      </c>
      <c r="E3975">
        <f t="shared" si="183"/>
        <v>3.4126073916876178</v>
      </c>
      <c r="F3975">
        <v>-2.9977E-2</v>
      </c>
      <c r="I3975">
        <v>3962</v>
      </c>
      <c r="J3975">
        <v>4753.2</v>
      </c>
      <c r="K3975">
        <v>187.35157799999999</v>
      </c>
      <c r="L3975">
        <v>0.53964500000000004</v>
      </c>
      <c r="M3975">
        <f t="shared" si="184"/>
        <v>3.515529088935665</v>
      </c>
      <c r="N3975">
        <v>-3.9448999999999998E-2</v>
      </c>
      <c r="O3975">
        <f t="shared" si="185"/>
        <v>2.3812652137220679E-2</v>
      </c>
    </row>
    <row r="3976" spans="1:15" x14ac:dyDescent="0.25">
      <c r="A3976">
        <v>3963</v>
      </c>
      <c r="B3976">
        <v>4754.3999999999996</v>
      </c>
      <c r="C3976">
        <v>187.33992000000001</v>
      </c>
      <c r="D3976">
        <v>0.59618700000000002</v>
      </c>
      <c r="E3976">
        <f t="shared" si="183"/>
        <v>3.4093535096891627</v>
      </c>
      <c r="F3976">
        <v>-2.9826999999999999E-2</v>
      </c>
      <c r="I3976">
        <v>3963</v>
      </c>
      <c r="J3976">
        <v>4754.3999999999996</v>
      </c>
      <c r="K3976">
        <v>187.379501</v>
      </c>
      <c r="L3976">
        <v>0.53887799999999997</v>
      </c>
      <c r="M3976">
        <f t="shared" si="184"/>
        <v>3.5105324507546132</v>
      </c>
      <c r="N3976">
        <v>-3.8941999999999997E-2</v>
      </c>
      <c r="O3976">
        <f t="shared" si="185"/>
        <v>2.3768471537296516E-2</v>
      </c>
    </row>
    <row r="3977" spans="1:15" x14ac:dyDescent="0.25">
      <c r="A3977">
        <v>3964</v>
      </c>
      <c r="B3977">
        <v>4755.6000000000004</v>
      </c>
      <c r="C3977">
        <v>187.400757</v>
      </c>
      <c r="D3977">
        <v>0.59561500000000001</v>
      </c>
      <c r="E3977">
        <f t="shared" si="183"/>
        <v>3.4060824718980967</v>
      </c>
      <c r="F3977">
        <v>-2.9685E-2</v>
      </c>
      <c r="I3977">
        <v>3964</v>
      </c>
      <c r="J3977">
        <v>4755.6000000000004</v>
      </c>
      <c r="K3977">
        <v>187.40296900000001</v>
      </c>
      <c r="L3977">
        <v>0.53812199999999999</v>
      </c>
      <c r="M3977">
        <f t="shared" si="184"/>
        <v>3.5056074723127937</v>
      </c>
      <c r="N3977">
        <v>-3.8446000000000001E-2</v>
      </c>
      <c r="O3977">
        <f t="shared" si="185"/>
        <v>2.3724924557449494E-2</v>
      </c>
    </row>
    <row r="3978" spans="1:15" x14ac:dyDescent="0.25">
      <c r="A3978">
        <v>3965</v>
      </c>
      <c r="B3978">
        <v>4756.8</v>
      </c>
      <c r="C3978">
        <v>187.47427400000001</v>
      </c>
      <c r="D3978">
        <v>0.59503399999999995</v>
      </c>
      <c r="E3978">
        <f t="shared" si="183"/>
        <v>3.402759966729199</v>
      </c>
      <c r="F3978">
        <v>-2.9548999999999999E-2</v>
      </c>
      <c r="I3978">
        <v>3965</v>
      </c>
      <c r="J3978">
        <v>4756.8</v>
      </c>
      <c r="K3978">
        <v>187.44065900000001</v>
      </c>
      <c r="L3978">
        <v>0.53737900000000005</v>
      </c>
      <c r="M3978">
        <f t="shared" si="184"/>
        <v>3.5007671826537052</v>
      </c>
      <c r="N3978">
        <v>-3.7959E-2</v>
      </c>
      <c r="O3978">
        <f t="shared" si="185"/>
        <v>2.3682126401330005E-2</v>
      </c>
    </row>
    <row r="3979" spans="1:15" x14ac:dyDescent="0.25">
      <c r="A3979">
        <v>3966</v>
      </c>
      <c r="B3979">
        <v>4758</v>
      </c>
      <c r="C3979">
        <v>187.519836</v>
      </c>
      <c r="D3979">
        <v>0.59445400000000004</v>
      </c>
      <c r="E3979">
        <f t="shared" si="183"/>
        <v>3.3994431801578391</v>
      </c>
      <c r="F3979">
        <v>-2.9416999999999999E-2</v>
      </c>
      <c r="I3979">
        <v>3966</v>
      </c>
      <c r="J3979">
        <v>4758</v>
      </c>
      <c r="K3979">
        <v>187.49533099999999</v>
      </c>
      <c r="L3979">
        <v>0.53664500000000004</v>
      </c>
      <c r="M3979">
        <f t="shared" si="184"/>
        <v>3.4959855236903521</v>
      </c>
      <c r="N3979">
        <v>-3.7483000000000002E-2</v>
      </c>
      <c r="O3979">
        <f t="shared" si="185"/>
        <v>2.3639846661637258E-2</v>
      </c>
    </row>
    <row r="3980" spans="1:15" x14ac:dyDescent="0.25">
      <c r="A3980">
        <v>3967</v>
      </c>
      <c r="B3980">
        <v>4759.2</v>
      </c>
      <c r="C3980">
        <v>187.532501</v>
      </c>
      <c r="D3980">
        <v>0.59387699999999999</v>
      </c>
      <c r="E3980">
        <f t="shared" si="183"/>
        <v>3.3961435493790888</v>
      </c>
      <c r="F3980">
        <v>-2.9287000000000001E-2</v>
      </c>
      <c r="I3980">
        <v>3967</v>
      </c>
      <c r="J3980">
        <v>4759.2</v>
      </c>
      <c r="K3980">
        <v>187.54934700000001</v>
      </c>
      <c r="L3980">
        <v>0.53591800000000001</v>
      </c>
      <c r="M3980">
        <f t="shared" si="184"/>
        <v>3.4912494663792377</v>
      </c>
      <c r="N3980">
        <v>-3.7016E-2</v>
      </c>
      <c r="O3980">
        <f t="shared" si="185"/>
        <v>2.3597970134720876E-2</v>
      </c>
    </row>
    <row r="3981" spans="1:15" x14ac:dyDescent="0.25">
      <c r="A3981">
        <v>3968</v>
      </c>
      <c r="B3981">
        <v>4760.3999999999996</v>
      </c>
      <c r="C3981">
        <v>187.542923</v>
      </c>
      <c r="D3981">
        <v>0.59329500000000002</v>
      </c>
      <c r="E3981">
        <f t="shared" si="183"/>
        <v>3.3928153256126548</v>
      </c>
      <c r="F3981">
        <v>-2.9159999999999998E-2</v>
      </c>
      <c r="I3981">
        <v>3968</v>
      </c>
      <c r="J3981">
        <v>4760.3999999999996</v>
      </c>
      <c r="K3981">
        <v>187.58126799999999</v>
      </c>
      <c r="L3981">
        <v>0.53520199999999996</v>
      </c>
      <c r="M3981">
        <f t="shared" si="184"/>
        <v>3.4865850688073561</v>
      </c>
      <c r="N3981">
        <v>-3.6560000000000002E-2</v>
      </c>
      <c r="O3981">
        <f t="shared" si="185"/>
        <v>2.355672722788163E-2</v>
      </c>
    </row>
    <row r="3982" spans="1:15" x14ac:dyDescent="0.25">
      <c r="A3982">
        <v>3969</v>
      </c>
      <c r="B3982">
        <v>4761.6000000000004</v>
      </c>
      <c r="C3982">
        <v>187.56921399999999</v>
      </c>
      <c r="D3982">
        <v>0.59270800000000001</v>
      </c>
      <c r="E3982">
        <f t="shared" si="183"/>
        <v>3.3894585088585365</v>
      </c>
      <c r="F3982">
        <v>-2.9034999999999998E-2</v>
      </c>
      <c r="I3982">
        <v>3969</v>
      </c>
      <c r="J3982">
        <v>4761.6000000000004</v>
      </c>
      <c r="K3982">
        <v>187.59878499999999</v>
      </c>
      <c r="L3982">
        <v>0.53449800000000003</v>
      </c>
      <c r="M3982">
        <f t="shared" si="184"/>
        <v>3.4819988454964563</v>
      </c>
      <c r="N3982">
        <v>-3.6115000000000001E-2</v>
      </c>
      <c r="O3982">
        <f t="shared" si="185"/>
        <v>2.3516175542944724E-2</v>
      </c>
    </row>
    <row r="3983" spans="1:15" x14ac:dyDescent="0.25">
      <c r="A3983">
        <v>3970</v>
      </c>
      <c r="B3983">
        <v>4762.8</v>
      </c>
      <c r="C3983">
        <v>187.62768600000001</v>
      </c>
      <c r="D3983">
        <v>0.592113</v>
      </c>
      <c r="E3983">
        <f t="shared" ref="E3983:E4046" si="186">(D3983/$D$14)*100</f>
        <v>3.3860559433241235</v>
      </c>
      <c r="F3983">
        <v>-2.8910000000000002E-2</v>
      </c>
      <c r="I3983">
        <v>3970</v>
      </c>
      <c r="J3983">
        <v>4762.8</v>
      </c>
      <c r="K3983">
        <v>187.626251</v>
      </c>
      <c r="L3983">
        <v>0.53381400000000001</v>
      </c>
      <c r="M3983">
        <f t="shared" ref="M3983:M4046" si="187">(L3983/$L$14)*100</f>
        <v>3.4775429126205246</v>
      </c>
      <c r="N3983">
        <v>-3.5681999999999998E-2</v>
      </c>
      <c r="O3983">
        <f t="shared" ref="O3983:O4046" si="188">(L3983-$D$14264)/($D$14-$D$14264)</f>
        <v>2.3476775894511703E-2</v>
      </c>
    </row>
    <row r="3984" spans="1:15" x14ac:dyDescent="0.25">
      <c r="A3984">
        <v>3971</v>
      </c>
      <c r="B3984">
        <v>4764</v>
      </c>
      <c r="C3984">
        <v>187.701874</v>
      </c>
      <c r="D3984">
        <v>0.59151699999999996</v>
      </c>
      <c r="E3984">
        <f t="shared" si="186"/>
        <v>3.3826476591921737</v>
      </c>
      <c r="F3984">
        <v>-2.8788000000000001E-2</v>
      </c>
      <c r="I3984">
        <v>3971</v>
      </c>
      <c r="J3984">
        <v>4764</v>
      </c>
      <c r="K3984">
        <v>187.671539</v>
      </c>
      <c r="L3984">
        <v>0.533142</v>
      </c>
      <c r="M3984">
        <f t="shared" si="187"/>
        <v>3.4731651540055744</v>
      </c>
      <c r="N3984">
        <v>-3.5262000000000002E-2</v>
      </c>
      <c r="O3984">
        <f t="shared" si="188"/>
        <v>2.3438067467981015E-2</v>
      </c>
    </row>
    <row r="3985" spans="1:15" x14ac:dyDescent="0.25">
      <c r="A3985">
        <v>3972</v>
      </c>
      <c r="B3985">
        <v>4765.2</v>
      </c>
      <c r="C3985">
        <v>187.75015300000001</v>
      </c>
      <c r="D3985">
        <v>0.59092999999999996</v>
      </c>
      <c r="E3985">
        <f t="shared" si="186"/>
        <v>3.379290842438055</v>
      </c>
      <c r="F3985">
        <v>-2.8666000000000001E-2</v>
      </c>
      <c r="I3985">
        <v>3972</v>
      </c>
      <c r="J3985">
        <v>4765.2</v>
      </c>
      <c r="K3985">
        <v>187.735016</v>
      </c>
      <c r="L3985">
        <v>0.532474</v>
      </c>
      <c r="M3985">
        <f t="shared" si="187"/>
        <v>3.4688134534776176</v>
      </c>
      <c r="N3985">
        <v>-3.4855999999999998E-2</v>
      </c>
      <c r="O3985">
        <f t="shared" si="188"/>
        <v>2.3399589448751108E-2</v>
      </c>
    </row>
    <row r="3986" spans="1:15" x14ac:dyDescent="0.25">
      <c r="A3986">
        <v>3973</v>
      </c>
      <c r="B3986">
        <v>4766.3999999999996</v>
      </c>
      <c r="C3986">
        <v>187.777298</v>
      </c>
      <c r="D3986">
        <v>0.59035300000000002</v>
      </c>
      <c r="E3986">
        <f t="shared" si="186"/>
        <v>3.3759912116593056</v>
      </c>
      <c r="F3986">
        <v>-2.8546999999999999E-2</v>
      </c>
      <c r="I3986">
        <v>3973</v>
      </c>
      <c r="J3986">
        <v>4766.3999999999996</v>
      </c>
      <c r="K3986">
        <v>187.79754600000001</v>
      </c>
      <c r="L3986">
        <v>0.53181100000000003</v>
      </c>
      <c r="M3986">
        <f t="shared" si="187"/>
        <v>3.4644943255584035</v>
      </c>
      <c r="N3986">
        <v>-3.4464000000000002E-2</v>
      </c>
      <c r="O3986">
        <f t="shared" si="188"/>
        <v>2.3361399438647172E-2</v>
      </c>
    </row>
    <row r="3987" spans="1:15" x14ac:dyDescent="0.25">
      <c r="A3987">
        <v>3974</v>
      </c>
      <c r="B3987">
        <v>4767.6000000000004</v>
      </c>
      <c r="C3987">
        <v>187.820099</v>
      </c>
      <c r="D3987">
        <v>0.58977900000000005</v>
      </c>
      <c r="E3987">
        <f t="shared" si="186"/>
        <v>3.3727087366731663</v>
      </c>
      <c r="F3987">
        <v>-2.8431999999999999E-2</v>
      </c>
      <c r="I3987">
        <v>3974</v>
      </c>
      <c r="J3987">
        <v>4767.6000000000004</v>
      </c>
      <c r="K3987">
        <v>187.83763099999999</v>
      </c>
      <c r="L3987">
        <v>0.53115800000000002</v>
      </c>
      <c r="M3987">
        <f t="shared" si="187"/>
        <v>3.4602403428566744</v>
      </c>
      <c r="N3987">
        <v>-3.4085999999999998E-2</v>
      </c>
      <c r="O3987">
        <f t="shared" si="188"/>
        <v>2.332378544679518E-2</v>
      </c>
    </row>
    <row r="3988" spans="1:15" x14ac:dyDescent="0.25">
      <c r="A3988">
        <v>3975</v>
      </c>
      <c r="B3988">
        <v>4768.8</v>
      </c>
      <c r="C3988">
        <v>187.86909499999999</v>
      </c>
      <c r="D3988">
        <v>0.58921699999999999</v>
      </c>
      <c r="E3988">
        <f t="shared" si="186"/>
        <v>3.3694948848574677</v>
      </c>
      <c r="F3988">
        <v>-2.8322E-2</v>
      </c>
      <c r="I3988">
        <v>3975</v>
      </c>
      <c r="J3988">
        <v>4768.8</v>
      </c>
      <c r="K3988">
        <v>187.862213</v>
      </c>
      <c r="L3988">
        <v>0.53050900000000001</v>
      </c>
      <c r="M3988">
        <f t="shared" si="187"/>
        <v>3.4560124182419383</v>
      </c>
      <c r="N3988">
        <v>-3.3721000000000001E-2</v>
      </c>
      <c r="O3988">
        <f t="shared" si="188"/>
        <v>2.3286401862243965E-2</v>
      </c>
    </row>
    <row r="3989" spans="1:15" x14ac:dyDescent="0.25">
      <c r="A3989">
        <v>3976</v>
      </c>
      <c r="B3989">
        <v>4770</v>
      </c>
      <c r="C3989">
        <v>187.91206399999999</v>
      </c>
      <c r="D3989">
        <v>0.58866499999999999</v>
      </c>
      <c r="E3989">
        <f t="shared" si="186"/>
        <v>3.3663382190171389</v>
      </c>
      <c r="F3989">
        <v>-2.8216000000000001E-2</v>
      </c>
      <c r="I3989">
        <v>3976</v>
      </c>
      <c r="J3989">
        <v>4770</v>
      </c>
      <c r="K3989">
        <v>187.900284</v>
      </c>
      <c r="L3989">
        <v>0.52985199999999999</v>
      </c>
      <c r="M3989">
        <f t="shared" si="187"/>
        <v>3.4517323774532143</v>
      </c>
      <c r="N3989">
        <v>-3.3369999999999997E-2</v>
      </c>
      <c r="O3989">
        <f t="shared" si="188"/>
        <v>2.3248557463091197E-2</v>
      </c>
    </row>
    <row r="3990" spans="1:15" x14ac:dyDescent="0.25">
      <c r="A3990">
        <v>3977</v>
      </c>
      <c r="B3990">
        <v>4771.2</v>
      </c>
      <c r="C3990">
        <v>187.964035</v>
      </c>
      <c r="D3990">
        <v>0.58811899999999995</v>
      </c>
      <c r="E3990">
        <f t="shared" si="186"/>
        <v>3.3632158647620298</v>
      </c>
      <c r="F3990">
        <v>-2.8114E-2</v>
      </c>
      <c r="I3990">
        <v>3977</v>
      </c>
      <c r="J3990">
        <v>4771.2</v>
      </c>
      <c r="K3990">
        <v>187.94421399999999</v>
      </c>
      <c r="L3990">
        <v>0.52919099999999997</v>
      </c>
      <c r="M3990">
        <f t="shared" si="187"/>
        <v>3.4474262785774972</v>
      </c>
      <c r="N3990">
        <v>-3.3033E-2</v>
      </c>
      <c r="O3990">
        <f t="shared" si="188"/>
        <v>2.3210482656637648E-2</v>
      </c>
    </row>
    <row r="3991" spans="1:15" x14ac:dyDescent="0.25">
      <c r="A3991">
        <v>3978</v>
      </c>
      <c r="B3991">
        <v>4772.3999999999996</v>
      </c>
      <c r="C3991">
        <v>188.015106</v>
      </c>
      <c r="D3991">
        <v>0.58757400000000004</v>
      </c>
      <c r="E3991">
        <f t="shared" si="186"/>
        <v>3.3600992291044594</v>
      </c>
      <c r="F3991">
        <v>-2.8015000000000002E-2</v>
      </c>
      <c r="I3991">
        <v>3978</v>
      </c>
      <c r="J3991">
        <v>4772.3999999999996</v>
      </c>
      <c r="K3991">
        <v>187.980377</v>
      </c>
      <c r="L3991">
        <v>0.52853899999999998</v>
      </c>
      <c r="M3991">
        <f t="shared" si="187"/>
        <v>3.4431788103975154</v>
      </c>
      <c r="N3991">
        <v>-3.2707E-2</v>
      </c>
      <c r="O3991">
        <f t="shared" si="188"/>
        <v>2.3172926266610851E-2</v>
      </c>
    </row>
    <row r="3992" spans="1:15" x14ac:dyDescent="0.25">
      <c r="A3992">
        <v>3979</v>
      </c>
      <c r="B3992">
        <v>4773.6000000000004</v>
      </c>
      <c r="C3992">
        <v>188.04806500000001</v>
      </c>
      <c r="D3992">
        <v>0.58702799999999999</v>
      </c>
      <c r="E3992">
        <f t="shared" si="186"/>
        <v>3.3569768748493503</v>
      </c>
      <c r="F3992">
        <v>-2.7917999999999998E-2</v>
      </c>
      <c r="I3992">
        <v>3979</v>
      </c>
      <c r="J3992">
        <v>4773.6000000000004</v>
      </c>
      <c r="K3992">
        <v>188.02101099999999</v>
      </c>
      <c r="L3992">
        <v>0.52790400000000004</v>
      </c>
      <c r="M3992">
        <f t="shared" si="187"/>
        <v>3.4390420890872582</v>
      </c>
      <c r="N3992">
        <v>-3.2391000000000003E-2</v>
      </c>
      <c r="O3992">
        <f t="shared" si="188"/>
        <v>2.3136349107612364E-2</v>
      </c>
    </row>
    <row r="3993" spans="1:15" x14ac:dyDescent="0.25">
      <c r="A3993">
        <v>3980</v>
      </c>
      <c r="B3993">
        <v>4774.8</v>
      </c>
      <c r="C3993">
        <v>188.073837</v>
      </c>
      <c r="D3993">
        <v>0.58647199999999999</v>
      </c>
      <c r="E3993">
        <f t="shared" si="186"/>
        <v>3.3537973346188736</v>
      </c>
      <c r="F3993">
        <v>-2.7820000000000001E-2</v>
      </c>
      <c r="I3993">
        <v>3980</v>
      </c>
      <c r="J3993">
        <v>4774.8</v>
      </c>
      <c r="K3993">
        <v>188.080444</v>
      </c>
      <c r="L3993">
        <v>0.52727299999999999</v>
      </c>
      <c r="M3993">
        <f t="shared" si="187"/>
        <v>3.4349314258639936</v>
      </c>
      <c r="N3993">
        <v>-3.2086999999999997E-2</v>
      </c>
      <c r="O3993">
        <f t="shared" si="188"/>
        <v>2.3100002355914646E-2</v>
      </c>
    </row>
    <row r="3994" spans="1:15" x14ac:dyDescent="0.25">
      <c r="A3994">
        <v>3981</v>
      </c>
      <c r="B3994">
        <v>4776</v>
      </c>
      <c r="C3994">
        <v>188.107147</v>
      </c>
      <c r="D3994">
        <v>0.58590799999999998</v>
      </c>
      <c r="E3994">
        <f t="shared" si="186"/>
        <v>3.3505720456081023</v>
      </c>
      <c r="F3994">
        <v>-2.7720000000000002E-2</v>
      </c>
      <c r="I3994">
        <v>3981</v>
      </c>
      <c r="J3994">
        <v>4776</v>
      </c>
      <c r="K3994">
        <v>188.12912</v>
      </c>
      <c r="L3994">
        <v>0.526644</v>
      </c>
      <c r="M3994">
        <f t="shared" si="187"/>
        <v>3.4308337916842264</v>
      </c>
      <c r="N3994">
        <v>-3.1793000000000002E-2</v>
      </c>
      <c r="O3994">
        <f t="shared" si="188"/>
        <v>2.3063770807867326E-2</v>
      </c>
    </row>
    <row r="3995" spans="1:15" x14ac:dyDescent="0.25">
      <c r="A3995">
        <v>3982</v>
      </c>
      <c r="B3995">
        <v>4777.2</v>
      </c>
      <c r="C3995">
        <v>188.13732899999999</v>
      </c>
      <c r="D3995">
        <v>0.58533999999999997</v>
      </c>
      <c r="E3995">
        <f t="shared" si="186"/>
        <v>3.3473238822071836</v>
      </c>
      <c r="F3995">
        <v>-2.7615000000000001E-2</v>
      </c>
      <c r="I3995">
        <v>3982</v>
      </c>
      <c r="J3995">
        <v>4777.2</v>
      </c>
      <c r="K3995">
        <v>188.16452000000001</v>
      </c>
      <c r="L3995">
        <v>0.52602400000000005</v>
      </c>
      <c r="M3995">
        <f t="shared" si="187"/>
        <v>3.426794788200195</v>
      </c>
      <c r="N3995">
        <v>-3.1509000000000002E-2</v>
      </c>
      <c r="O3995">
        <f t="shared" si="188"/>
        <v>2.3028057676246754E-2</v>
      </c>
    </row>
    <row r="3996" spans="1:15" x14ac:dyDescent="0.25">
      <c r="A3996">
        <v>3983</v>
      </c>
      <c r="B3996">
        <v>4778.3999999999996</v>
      </c>
      <c r="C3996">
        <v>188.16218599999999</v>
      </c>
      <c r="D3996">
        <v>0.58477400000000002</v>
      </c>
      <c r="E3996">
        <f t="shared" si="186"/>
        <v>3.3440871560013394</v>
      </c>
      <c r="F3996">
        <v>-2.7505000000000002E-2</v>
      </c>
      <c r="I3996">
        <v>3983</v>
      </c>
      <c r="J3996">
        <v>4778.3999999999996</v>
      </c>
      <c r="K3996">
        <v>188.20294200000001</v>
      </c>
      <c r="L3996">
        <v>0.52541700000000002</v>
      </c>
      <c r="M3996">
        <f t="shared" si="187"/>
        <v>3.4228404734988933</v>
      </c>
      <c r="N3996">
        <v>-3.1234000000000001E-2</v>
      </c>
      <c r="O3996">
        <f t="shared" si="188"/>
        <v>2.2993093368353708E-2</v>
      </c>
    </row>
    <row r="3997" spans="1:15" x14ac:dyDescent="0.25">
      <c r="A3997">
        <v>3984</v>
      </c>
      <c r="B3997">
        <v>4779.6000000000004</v>
      </c>
      <c r="C3997">
        <v>188.196258</v>
      </c>
      <c r="D3997">
        <v>0.58421000000000001</v>
      </c>
      <c r="E3997">
        <f t="shared" si="186"/>
        <v>3.3408618669905681</v>
      </c>
      <c r="F3997">
        <v>-2.7389E-2</v>
      </c>
      <c r="I3997">
        <v>3984</v>
      </c>
      <c r="J3997">
        <v>4779.6000000000004</v>
      </c>
      <c r="K3997">
        <v>188.250641</v>
      </c>
      <c r="L3997">
        <v>0.524814</v>
      </c>
      <c r="M3997">
        <f t="shared" si="187"/>
        <v>3.4189122168845851</v>
      </c>
      <c r="N3997">
        <v>-3.0969E-2</v>
      </c>
      <c r="O3997">
        <f t="shared" si="188"/>
        <v>2.2958359467761438E-2</v>
      </c>
    </row>
    <row r="3998" spans="1:15" x14ac:dyDescent="0.25">
      <c r="A3998">
        <v>3985</v>
      </c>
      <c r="B3998">
        <v>4780.8</v>
      </c>
      <c r="C3998">
        <v>188.24911499999999</v>
      </c>
      <c r="D3998">
        <v>0.58365</v>
      </c>
      <c r="E3998">
        <f t="shared" si="186"/>
        <v>3.3376594523699441</v>
      </c>
      <c r="F3998">
        <v>-2.7267E-2</v>
      </c>
      <c r="I3998">
        <v>3985</v>
      </c>
      <c r="J3998">
        <v>4780.8</v>
      </c>
      <c r="K3998">
        <v>188.29495199999999</v>
      </c>
      <c r="L3998">
        <v>0.52420800000000001</v>
      </c>
      <c r="M3998">
        <f t="shared" si="187"/>
        <v>3.4149644167050317</v>
      </c>
      <c r="N3998">
        <v>-3.0714000000000002E-2</v>
      </c>
      <c r="O3998">
        <f t="shared" si="188"/>
        <v>2.2923452761693587E-2</v>
      </c>
    </row>
    <row r="3999" spans="1:15" x14ac:dyDescent="0.25">
      <c r="A3999">
        <v>3986</v>
      </c>
      <c r="B3999">
        <v>4782</v>
      </c>
      <c r="C3999">
        <v>188.30036899999999</v>
      </c>
      <c r="D3999">
        <v>0.58309500000000003</v>
      </c>
      <c r="E3999">
        <f t="shared" si="186"/>
        <v>3.3344856307370043</v>
      </c>
      <c r="F3999">
        <v>-2.7140999999999998E-2</v>
      </c>
      <c r="I3999">
        <v>3986</v>
      </c>
      <c r="J3999">
        <v>4782</v>
      </c>
      <c r="K3999">
        <v>188.342209</v>
      </c>
      <c r="L3999">
        <v>0.52360899999999999</v>
      </c>
      <c r="M3999">
        <f t="shared" si="187"/>
        <v>3.4110622181777175</v>
      </c>
      <c r="N3999">
        <v>-3.0467999999999999E-2</v>
      </c>
      <c r="O3999">
        <f t="shared" si="188"/>
        <v>2.2888949268402094E-2</v>
      </c>
    </row>
    <row r="4000" spans="1:15" x14ac:dyDescent="0.25">
      <c r="A4000">
        <v>3987</v>
      </c>
      <c r="B4000">
        <v>4783.2</v>
      </c>
      <c r="C4000">
        <v>188.34562700000001</v>
      </c>
      <c r="D4000">
        <v>0.58255299999999999</v>
      </c>
      <c r="E4000">
        <f t="shared" si="186"/>
        <v>3.3313861508720435</v>
      </c>
      <c r="F4000">
        <v>-2.7009999999999999E-2</v>
      </c>
      <c r="I4000">
        <v>3987</v>
      </c>
      <c r="J4000">
        <v>4783.2</v>
      </c>
      <c r="K4000">
        <v>188.392349</v>
      </c>
      <c r="L4000">
        <v>0.52302000000000004</v>
      </c>
      <c r="M4000">
        <f t="shared" si="187"/>
        <v>3.4072251648678877</v>
      </c>
      <c r="N4000">
        <v>-3.023E-2</v>
      </c>
      <c r="O4000">
        <f t="shared" si="188"/>
        <v>2.2855021793362552E-2</v>
      </c>
    </row>
    <row r="4001" spans="1:15" x14ac:dyDescent="0.25">
      <c r="A4001">
        <v>3988</v>
      </c>
      <c r="B4001">
        <v>4784.3999999999996</v>
      </c>
      <c r="C4001">
        <v>188.39529400000001</v>
      </c>
      <c r="D4001">
        <v>0.58202200000000004</v>
      </c>
      <c r="E4001">
        <f t="shared" si="186"/>
        <v>3.3283495755799879</v>
      </c>
      <c r="F4001">
        <v>-2.6876000000000001E-2</v>
      </c>
      <c r="I4001">
        <v>3988</v>
      </c>
      <c r="J4001">
        <v>4784.3999999999996</v>
      </c>
      <c r="K4001">
        <v>188.44059799999999</v>
      </c>
      <c r="L4001">
        <v>0.52243499999999998</v>
      </c>
      <c r="M4001">
        <f t="shared" si="187"/>
        <v>3.4034141696450519</v>
      </c>
      <c r="N4001">
        <v>-0.03</v>
      </c>
      <c r="O4001">
        <f t="shared" si="188"/>
        <v>2.2821324725623784E-2</v>
      </c>
    </row>
    <row r="4002" spans="1:15" x14ac:dyDescent="0.25">
      <c r="A4002">
        <v>3989</v>
      </c>
      <c r="B4002">
        <v>4785.6000000000004</v>
      </c>
      <c r="C4002">
        <v>188.448151</v>
      </c>
      <c r="D4002">
        <v>0.58149700000000004</v>
      </c>
      <c r="E4002">
        <f t="shared" si="186"/>
        <v>3.3253473118731525</v>
      </c>
      <c r="F4002">
        <v>-2.674E-2</v>
      </c>
      <c r="I4002">
        <v>3989</v>
      </c>
      <c r="J4002">
        <v>4785.6000000000004</v>
      </c>
      <c r="K4002">
        <v>188.476776</v>
      </c>
      <c r="L4002">
        <v>0.52185099999999995</v>
      </c>
      <c r="M4002">
        <f t="shared" si="187"/>
        <v>3.3996096889439635</v>
      </c>
      <c r="N4002">
        <v>-2.9779E-2</v>
      </c>
      <c r="O4002">
        <f t="shared" si="188"/>
        <v>2.278768525971021E-2</v>
      </c>
    </row>
    <row r="4003" spans="1:15" x14ac:dyDescent="0.25">
      <c r="A4003">
        <v>3990</v>
      </c>
      <c r="B4003">
        <v>4786.8</v>
      </c>
      <c r="C4003">
        <v>188.49172999999999</v>
      </c>
      <c r="D4003">
        <v>0.58097600000000005</v>
      </c>
      <c r="E4003">
        <f t="shared" si="186"/>
        <v>3.3223679225564648</v>
      </c>
      <c r="F4003">
        <v>-2.6603999999999999E-2</v>
      </c>
      <c r="I4003">
        <v>3990</v>
      </c>
      <c r="J4003">
        <v>4786.8</v>
      </c>
      <c r="K4003">
        <v>188.50235000000001</v>
      </c>
      <c r="L4003">
        <v>0.52126600000000001</v>
      </c>
      <c r="M4003">
        <f t="shared" si="187"/>
        <v>3.3957986937211282</v>
      </c>
      <c r="N4003">
        <v>-2.9565999999999999E-2</v>
      </c>
      <c r="O4003">
        <f t="shared" si="188"/>
        <v>2.2753988191971445E-2</v>
      </c>
    </row>
    <row r="4004" spans="1:15" x14ac:dyDescent="0.25">
      <c r="A4004">
        <v>3991</v>
      </c>
      <c r="B4004">
        <v>4788</v>
      </c>
      <c r="C4004">
        <v>188.53301999999999</v>
      </c>
      <c r="D4004">
        <v>0.580461</v>
      </c>
      <c r="E4004">
        <f t="shared" si="186"/>
        <v>3.3194228448249978</v>
      </c>
      <c r="F4004">
        <v>-2.6468999999999999E-2</v>
      </c>
      <c r="I4004">
        <v>3991</v>
      </c>
      <c r="J4004">
        <v>4788</v>
      </c>
      <c r="K4004">
        <v>188.53211999999999</v>
      </c>
      <c r="L4004">
        <v>0.52068499999999995</v>
      </c>
      <c r="M4004">
        <f t="shared" si="187"/>
        <v>3.3920137565852855</v>
      </c>
      <c r="N4004">
        <v>-2.9360000000000001E-2</v>
      </c>
      <c r="O4004">
        <f t="shared" si="188"/>
        <v>2.2720521531533453E-2</v>
      </c>
    </row>
    <row r="4005" spans="1:15" x14ac:dyDescent="0.25">
      <c r="A4005">
        <v>3992</v>
      </c>
      <c r="B4005">
        <v>4789.2</v>
      </c>
      <c r="C4005">
        <v>188.56353799999999</v>
      </c>
      <c r="D4005">
        <v>0.57994599999999996</v>
      </c>
      <c r="E4005">
        <f t="shared" si="186"/>
        <v>3.3164777670935313</v>
      </c>
      <c r="F4005">
        <v>-2.6335999999999998E-2</v>
      </c>
      <c r="I4005">
        <v>3992</v>
      </c>
      <c r="J4005">
        <v>4789.2</v>
      </c>
      <c r="K4005">
        <v>188.57547</v>
      </c>
      <c r="L4005">
        <v>0.52010900000000004</v>
      </c>
      <c r="M4005">
        <f t="shared" si="187"/>
        <v>3.3882613920581859</v>
      </c>
      <c r="N4005">
        <v>-2.9159000000000001E-2</v>
      </c>
      <c r="O4005">
        <f t="shared" si="188"/>
        <v>2.268734288022144E-2</v>
      </c>
    </row>
    <row r="4006" spans="1:15" x14ac:dyDescent="0.25">
      <c r="A4006">
        <v>3993</v>
      </c>
      <c r="B4006">
        <v>4790.3999999999996</v>
      </c>
      <c r="C4006">
        <v>188.59094200000001</v>
      </c>
      <c r="D4006">
        <v>0.57942800000000005</v>
      </c>
      <c r="E4006">
        <f t="shared" si="186"/>
        <v>3.3135155335694546</v>
      </c>
      <c r="F4006">
        <v>-2.6206E-2</v>
      </c>
      <c r="I4006">
        <v>3993</v>
      </c>
      <c r="J4006">
        <v>4790.3999999999996</v>
      </c>
      <c r="K4006">
        <v>188.60952800000001</v>
      </c>
      <c r="L4006">
        <v>0.51953099999999997</v>
      </c>
      <c r="M4006">
        <f t="shared" si="187"/>
        <v>3.3844959984875884</v>
      </c>
      <c r="N4006">
        <v>-2.8964E-2</v>
      </c>
      <c r="O4006">
        <f t="shared" si="188"/>
        <v>2.265404902525903E-2</v>
      </c>
    </row>
    <row r="4007" spans="1:15" x14ac:dyDescent="0.25">
      <c r="A4007">
        <v>3994</v>
      </c>
      <c r="B4007">
        <v>4791.6000000000004</v>
      </c>
      <c r="C4007">
        <v>188.62103300000001</v>
      </c>
      <c r="D4007">
        <v>0.57890699999999995</v>
      </c>
      <c r="E4007">
        <f t="shared" si="186"/>
        <v>3.3105361442527661</v>
      </c>
      <c r="F4007">
        <v>-2.6075999999999998E-2</v>
      </c>
      <c r="I4007">
        <v>3994</v>
      </c>
      <c r="J4007">
        <v>4791.6000000000004</v>
      </c>
      <c r="K4007">
        <v>188.628738</v>
      </c>
      <c r="L4007">
        <v>0.51895199999999997</v>
      </c>
      <c r="M4007">
        <f t="shared" si="187"/>
        <v>3.3807240903952431</v>
      </c>
      <c r="N4007">
        <v>-2.8774999999999998E-2</v>
      </c>
      <c r="O4007">
        <f t="shared" si="188"/>
        <v>2.2620697568471428E-2</v>
      </c>
    </row>
    <row r="4008" spans="1:15" x14ac:dyDescent="0.25">
      <c r="A4008">
        <v>3995</v>
      </c>
      <c r="B4008">
        <v>4792.8</v>
      </c>
      <c r="C4008">
        <v>188.658661</v>
      </c>
      <c r="D4008">
        <v>0.57838599999999996</v>
      </c>
      <c r="E4008">
        <f t="shared" si="186"/>
        <v>3.3075567549360785</v>
      </c>
      <c r="F4008">
        <v>-2.5949E-2</v>
      </c>
      <c r="I4008">
        <v>3995</v>
      </c>
      <c r="J4008">
        <v>4792.8</v>
      </c>
      <c r="K4008">
        <v>188.65086400000001</v>
      </c>
      <c r="L4008">
        <v>0.51838899999999999</v>
      </c>
      <c r="M4008">
        <f t="shared" si="187"/>
        <v>3.3770564146508733</v>
      </c>
      <c r="N4008">
        <v>-2.8590999999999998E-2</v>
      </c>
      <c r="O4008">
        <f t="shared" si="188"/>
        <v>2.2588267740886941E-2</v>
      </c>
    </row>
    <row r="4009" spans="1:15" x14ac:dyDescent="0.25">
      <c r="A4009">
        <v>3996</v>
      </c>
      <c r="B4009">
        <v>4794</v>
      </c>
      <c r="C4009">
        <v>188.71196</v>
      </c>
      <c r="D4009">
        <v>0.57785900000000001</v>
      </c>
      <c r="E4009">
        <f t="shared" si="186"/>
        <v>3.3045430540341703</v>
      </c>
      <c r="F4009">
        <v>-2.5822999999999999E-2</v>
      </c>
      <c r="I4009">
        <v>3996</v>
      </c>
      <c r="J4009">
        <v>4794</v>
      </c>
      <c r="K4009">
        <v>188.700501</v>
      </c>
      <c r="L4009">
        <v>0.51783400000000002</v>
      </c>
      <c r="M4009">
        <f t="shared" si="187"/>
        <v>3.3734408550804904</v>
      </c>
      <c r="N4009">
        <v>-2.8410000000000001E-2</v>
      </c>
      <c r="O4009">
        <f t="shared" si="188"/>
        <v>2.255629872790401E-2</v>
      </c>
    </row>
    <row r="4010" spans="1:15" x14ac:dyDescent="0.25">
      <c r="A4010">
        <v>3997</v>
      </c>
      <c r="B4010">
        <v>4795.2</v>
      </c>
      <c r="C4010">
        <v>188.77072100000001</v>
      </c>
      <c r="D4010">
        <v>0.57733100000000004</v>
      </c>
      <c r="E4010">
        <f t="shared" si="186"/>
        <v>3.3015236345347247</v>
      </c>
      <c r="F4010">
        <v>-2.5697999999999999E-2</v>
      </c>
      <c r="I4010">
        <v>3997</v>
      </c>
      <c r="J4010">
        <v>4795.2</v>
      </c>
      <c r="K4010">
        <v>188.75985700000001</v>
      </c>
      <c r="L4010">
        <v>0.51728300000000005</v>
      </c>
      <c r="M4010">
        <f t="shared" si="187"/>
        <v>3.3698513535971011</v>
      </c>
      <c r="N4010">
        <v>-2.8233000000000001E-2</v>
      </c>
      <c r="O4010">
        <f t="shared" si="188"/>
        <v>2.2524560122221857E-2</v>
      </c>
    </row>
    <row r="4011" spans="1:15" x14ac:dyDescent="0.25">
      <c r="A4011">
        <v>3998</v>
      </c>
      <c r="B4011">
        <v>4796.3999999999996</v>
      </c>
      <c r="C4011">
        <v>188.81085200000001</v>
      </c>
      <c r="D4011">
        <v>0.57680699999999996</v>
      </c>
      <c r="E4011">
        <f t="shared" si="186"/>
        <v>3.2985270894254266</v>
      </c>
      <c r="F4011">
        <v>-2.5571E-2</v>
      </c>
      <c r="I4011">
        <v>3998</v>
      </c>
      <c r="J4011">
        <v>4796.3999999999996</v>
      </c>
      <c r="K4011">
        <v>188.806107</v>
      </c>
      <c r="L4011">
        <v>0.516733</v>
      </c>
      <c r="M4011">
        <f t="shared" si="187"/>
        <v>3.36626836663546</v>
      </c>
      <c r="N4011">
        <v>-2.8060999999999999E-2</v>
      </c>
      <c r="O4011">
        <f t="shared" si="188"/>
        <v>2.2492879118364895E-2</v>
      </c>
    </row>
    <row r="4012" spans="1:15" x14ac:dyDescent="0.25">
      <c r="A4012">
        <v>3999</v>
      </c>
      <c r="B4012">
        <v>4797.6000000000004</v>
      </c>
      <c r="C4012">
        <v>188.852295</v>
      </c>
      <c r="D4012">
        <v>0.57628699999999999</v>
      </c>
      <c r="E4012">
        <f t="shared" si="186"/>
        <v>3.2955534187062754</v>
      </c>
      <c r="F4012">
        <v>-2.5443E-2</v>
      </c>
      <c r="I4012">
        <v>3999</v>
      </c>
      <c r="J4012">
        <v>4797.6000000000004</v>
      </c>
      <c r="K4012">
        <v>188.83564799999999</v>
      </c>
      <c r="L4012">
        <v>0.516181</v>
      </c>
      <c r="M4012">
        <f t="shared" si="187"/>
        <v>3.3626723506303224</v>
      </c>
      <c r="N4012">
        <v>-2.7892E-2</v>
      </c>
      <c r="O4012">
        <f t="shared" si="188"/>
        <v>2.2461082910857546E-2</v>
      </c>
    </row>
    <row r="4013" spans="1:15" x14ac:dyDescent="0.25">
      <c r="A4013">
        <v>4000</v>
      </c>
      <c r="B4013">
        <v>4798.8</v>
      </c>
      <c r="C4013">
        <v>188.89541600000001</v>
      </c>
      <c r="D4013">
        <v>0.57577699999999998</v>
      </c>
      <c r="E4013">
        <f t="shared" si="186"/>
        <v>3.292636933962493</v>
      </c>
      <c r="F4013">
        <v>-2.5312999999999999E-2</v>
      </c>
      <c r="I4013">
        <v>4000</v>
      </c>
      <c r="J4013">
        <v>4798.8</v>
      </c>
      <c r="K4013">
        <v>188.86901900000001</v>
      </c>
      <c r="L4013">
        <v>0.51562799999999998</v>
      </c>
      <c r="M4013">
        <f t="shared" si="187"/>
        <v>3.3590698201034366</v>
      </c>
      <c r="N4013">
        <v>-2.7727000000000002E-2</v>
      </c>
      <c r="O4013">
        <f t="shared" si="188"/>
        <v>2.2429229101524999E-2</v>
      </c>
    </row>
    <row r="4014" spans="1:15" x14ac:dyDescent="0.25">
      <c r="A4014">
        <v>4001</v>
      </c>
      <c r="B4014">
        <v>4800</v>
      </c>
      <c r="C4014">
        <v>188.935867</v>
      </c>
      <c r="D4014">
        <v>0.57527700000000004</v>
      </c>
      <c r="E4014">
        <f t="shared" si="186"/>
        <v>3.2897776351940791</v>
      </c>
      <c r="F4014">
        <v>-2.5182E-2</v>
      </c>
      <c r="I4014">
        <v>4001</v>
      </c>
      <c r="J4014">
        <v>4800</v>
      </c>
      <c r="K4014">
        <v>188.90463299999999</v>
      </c>
      <c r="L4014">
        <v>0.51507800000000004</v>
      </c>
      <c r="M4014">
        <f t="shared" si="187"/>
        <v>3.3554868331417955</v>
      </c>
      <c r="N4014">
        <v>-2.7564000000000002E-2</v>
      </c>
      <c r="O4014">
        <f t="shared" si="188"/>
        <v>2.2397548097668044E-2</v>
      </c>
    </row>
    <row r="4015" spans="1:15" x14ac:dyDescent="0.25">
      <c r="A4015">
        <v>4002</v>
      </c>
      <c r="B4015">
        <v>4801.2</v>
      </c>
      <c r="C4015">
        <v>188.980042</v>
      </c>
      <c r="D4015">
        <v>0.57478300000000004</v>
      </c>
      <c r="E4015">
        <f t="shared" si="186"/>
        <v>3.2869526480108857</v>
      </c>
      <c r="F4015">
        <v>-2.5049999999999999E-2</v>
      </c>
      <c r="I4015">
        <v>4002</v>
      </c>
      <c r="J4015">
        <v>4801.2</v>
      </c>
      <c r="K4015">
        <v>188.936127</v>
      </c>
      <c r="L4015">
        <v>0.51452900000000001</v>
      </c>
      <c r="M4015">
        <f t="shared" si="187"/>
        <v>3.3519103607019032</v>
      </c>
      <c r="N4015">
        <v>-2.7404999999999999E-2</v>
      </c>
      <c r="O4015">
        <f t="shared" si="188"/>
        <v>2.2365924695636273E-2</v>
      </c>
    </row>
    <row r="4016" spans="1:15" x14ac:dyDescent="0.25">
      <c r="A4016">
        <v>4003</v>
      </c>
      <c r="B4016">
        <v>4802.3999999999996</v>
      </c>
      <c r="C4016">
        <v>189.022186</v>
      </c>
      <c r="D4016">
        <v>0.57430199999999998</v>
      </c>
      <c r="E4016">
        <f t="shared" si="186"/>
        <v>3.2842020025956717</v>
      </c>
      <c r="F4016">
        <v>-2.4917999999999999E-2</v>
      </c>
      <c r="I4016">
        <v>4003</v>
      </c>
      <c r="J4016">
        <v>4802.3999999999996</v>
      </c>
      <c r="K4016">
        <v>188.97160299999999</v>
      </c>
      <c r="L4016">
        <v>0.51397599999999999</v>
      </c>
      <c r="M4016">
        <f t="shared" si="187"/>
        <v>3.3483078301750173</v>
      </c>
      <c r="N4016">
        <v>-2.7248999999999999E-2</v>
      </c>
      <c r="O4016">
        <f t="shared" si="188"/>
        <v>2.2334070886303729E-2</v>
      </c>
    </row>
    <row r="4017" spans="1:15" x14ac:dyDescent="0.25">
      <c r="A4017">
        <v>4004</v>
      </c>
      <c r="B4017">
        <v>4803.6000000000004</v>
      </c>
      <c r="C4017">
        <v>189.046402</v>
      </c>
      <c r="D4017">
        <v>0.57382599999999995</v>
      </c>
      <c r="E4017">
        <f t="shared" si="186"/>
        <v>3.2814799501681411</v>
      </c>
      <c r="F4017">
        <v>-2.4788000000000001E-2</v>
      </c>
      <c r="I4017">
        <v>4004</v>
      </c>
      <c r="J4017">
        <v>4803.6000000000004</v>
      </c>
      <c r="K4017">
        <v>189.01423700000001</v>
      </c>
      <c r="L4017">
        <v>0.51343000000000005</v>
      </c>
      <c r="M4017">
        <f t="shared" si="187"/>
        <v>3.3447509013003711</v>
      </c>
      <c r="N4017">
        <v>-2.7095999999999999E-2</v>
      </c>
      <c r="O4017">
        <f t="shared" si="188"/>
        <v>2.2302620289747551E-2</v>
      </c>
    </row>
    <row r="4018" spans="1:15" x14ac:dyDescent="0.25">
      <c r="A4018">
        <v>4005</v>
      </c>
      <c r="B4018">
        <v>4804.8</v>
      </c>
      <c r="C4018">
        <v>189.07003800000001</v>
      </c>
      <c r="D4018">
        <v>0.57335400000000003</v>
      </c>
      <c r="E4018">
        <f t="shared" si="186"/>
        <v>3.2787807721307578</v>
      </c>
      <c r="F4018">
        <v>-2.4663000000000001E-2</v>
      </c>
      <c r="I4018">
        <v>4005</v>
      </c>
      <c r="J4018">
        <v>4804.8</v>
      </c>
      <c r="K4018">
        <v>189.05387899999999</v>
      </c>
      <c r="L4018">
        <v>0.51288999999999996</v>
      </c>
      <c r="M4018">
        <f t="shared" si="187"/>
        <v>3.3412330595562136</v>
      </c>
      <c r="N4018">
        <v>-2.6943999999999999E-2</v>
      </c>
      <c r="O4018">
        <f t="shared" si="188"/>
        <v>2.2271515304142529E-2</v>
      </c>
    </row>
    <row r="4019" spans="1:15" x14ac:dyDescent="0.25">
      <c r="A4019">
        <v>4006</v>
      </c>
      <c r="B4019">
        <v>4806</v>
      </c>
      <c r="C4019">
        <v>189.107224</v>
      </c>
      <c r="D4019">
        <v>0.57288300000000003</v>
      </c>
      <c r="E4019">
        <f t="shared" si="186"/>
        <v>3.2760873126909118</v>
      </c>
      <c r="F4019">
        <v>-2.4545000000000001E-2</v>
      </c>
      <c r="I4019">
        <v>4006</v>
      </c>
      <c r="J4019">
        <v>4806</v>
      </c>
      <c r="K4019">
        <v>189.092636</v>
      </c>
      <c r="L4019">
        <v>0.51235699999999995</v>
      </c>
      <c r="M4019">
        <f t="shared" si="187"/>
        <v>3.3377608194642963</v>
      </c>
      <c r="N4019">
        <v>-2.6793999999999998E-2</v>
      </c>
      <c r="O4019">
        <f t="shared" si="188"/>
        <v>2.2240813531313873E-2</v>
      </c>
    </row>
    <row r="4020" spans="1:15" x14ac:dyDescent="0.25">
      <c r="A4020">
        <v>4007</v>
      </c>
      <c r="B4020">
        <v>4807.2</v>
      </c>
      <c r="C4020">
        <v>189.15898100000001</v>
      </c>
      <c r="D4020">
        <v>0.572411</v>
      </c>
      <c r="E4020">
        <f t="shared" si="186"/>
        <v>3.2733881346535285</v>
      </c>
      <c r="F4020">
        <v>-2.4434999999999998E-2</v>
      </c>
      <c r="I4020">
        <v>4007</v>
      </c>
      <c r="J4020">
        <v>4807.2</v>
      </c>
      <c r="K4020">
        <v>189.15043600000001</v>
      </c>
      <c r="L4020">
        <v>0.51182700000000003</v>
      </c>
      <c r="M4020">
        <f t="shared" si="187"/>
        <v>3.334308122937625</v>
      </c>
      <c r="N4020">
        <v>-2.6647000000000001E-2</v>
      </c>
      <c r="O4020">
        <f t="shared" si="188"/>
        <v>2.2210284563960809E-2</v>
      </c>
    </row>
    <row r="4021" spans="1:15" x14ac:dyDescent="0.25">
      <c r="A4021">
        <v>4008</v>
      </c>
      <c r="B4021">
        <v>4808.3999999999996</v>
      </c>
      <c r="C4021">
        <v>189.213379</v>
      </c>
      <c r="D4021">
        <v>0.57193700000000003</v>
      </c>
      <c r="E4021">
        <f t="shared" si="186"/>
        <v>3.2706775194210724</v>
      </c>
      <c r="F4021">
        <v>-2.4334000000000001E-2</v>
      </c>
      <c r="I4021">
        <v>4008</v>
      </c>
      <c r="J4021">
        <v>4808.3999999999996</v>
      </c>
      <c r="K4021">
        <v>189.21298200000001</v>
      </c>
      <c r="L4021">
        <v>0.511297</v>
      </c>
      <c r="M4021">
        <f t="shared" si="187"/>
        <v>3.3308554264109529</v>
      </c>
      <c r="N4021">
        <v>-2.6502000000000001E-2</v>
      </c>
      <c r="O4021">
        <f t="shared" si="188"/>
        <v>2.2179755596607734E-2</v>
      </c>
    </row>
    <row r="4022" spans="1:15" x14ac:dyDescent="0.25">
      <c r="A4022">
        <v>4009</v>
      </c>
      <c r="B4022">
        <v>4809.6000000000004</v>
      </c>
      <c r="C4022">
        <v>189.26892100000001</v>
      </c>
      <c r="D4022">
        <v>0.571461</v>
      </c>
      <c r="E4022">
        <f t="shared" si="186"/>
        <v>3.2679554669935418</v>
      </c>
      <c r="F4022">
        <v>-2.4240999999999999E-2</v>
      </c>
      <c r="I4022">
        <v>4009</v>
      </c>
      <c r="J4022">
        <v>4809.6000000000004</v>
      </c>
      <c r="K4022">
        <v>189.26824999999999</v>
      </c>
      <c r="L4022">
        <v>0.51076900000000003</v>
      </c>
      <c r="M4022">
        <f t="shared" si="187"/>
        <v>3.3274157589277777</v>
      </c>
      <c r="N4022">
        <v>-2.6356999999999998E-2</v>
      </c>
      <c r="O4022">
        <f t="shared" si="188"/>
        <v>2.2149341832905053E-2</v>
      </c>
    </row>
    <row r="4023" spans="1:15" x14ac:dyDescent="0.25">
      <c r="A4023">
        <v>4010</v>
      </c>
      <c r="B4023">
        <v>4810.8</v>
      </c>
      <c r="C4023">
        <v>189.319534</v>
      </c>
      <c r="D4023">
        <v>0.57098499999999996</v>
      </c>
      <c r="E4023">
        <f t="shared" si="186"/>
        <v>3.2652334145660116</v>
      </c>
      <c r="F4023">
        <v>-2.4154999999999999E-2</v>
      </c>
      <c r="I4023">
        <v>4010</v>
      </c>
      <c r="J4023">
        <v>4810.8</v>
      </c>
      <c r="K4023">
        <v>189.319016</v>
      </c>
      <c r="L4023">
        <v>0.51025200000000004</v>
      </c>
      <c r="M4023">
        <f t="shared" si="187"/>
        <v>3.3240477511838353</v>
      </c>
      <c r="N4023">
        <v>-2.6214000000000001E-2</v>
      </c>
      <c r="O4023">
        <f t="shared" si="188"/>
        <v>2.2119561689279511E-2</v>
      </c>
    </row>
    <row r="4024" spans="1:15" x14ac:dyDescent="0.25">
      <c r="A4024">
        <v>4011</v>
      </c>
      <c r="B4024">
        <v>4812</v>
      </c>
      <c r="C4024">
        <v>189.34857199999999</v>
      </c>
      <c r="D4024">
        <v>0.57050500000000004</v>
      </c>
      <c r="E4024">
        <f t="shared" si="186"/>
        <v>3.2624884877483336</v>
      </c>
      <c r="F4024">
        <v>-2.4076E-2</v>
      </c>
      <c r="I4024">
        <v>4011</v>
      </c>
      <c r="J4024">
        <v>4812</v>
      </c>
      <c r="K4024">
        <v>189.35012800000001</v>
      </c>
      <c r="L4024">
        <v>0.509741</v>
      </c>
      <c r="M4024">
        <f t="shared" si="187"/>
        <v>3.3207188305703834</v>
      </c>
      <c r="N4024">
        <v>-2.6074E-2</v>
      </c>
      <c r="O4024">
        <f t="shared" si="188"/>
        <v>2.2090127156605133E-2</v>
      </c>
    </row>
    <row r="4025" spans="1:15" x14ac:dyDescent="0.25">
      <c r="A4025">
        <v>4012</v>
      </c>
      <c r="B4025">
        <v>4813.2</v>
      </c>
      <c r="C4025">
        <v>189.37338299999999</v>
      </c>
      <c r="D4025">
        <v>0.57001999999999997</v>
      </c>
      <c r="E4025">
        <f t="shared" si="186"/>
        <v>3.2597149679429718</v>
      </c>
      <c r="F4025">
        <v>-2.4001999999999999E-2</v>
      </c>
      <c r="I4025">
        <v>4012</v>
      </c>
      <c r="J4025">
        <v>4813.2</v>
      </c>
      <c r="K4025">
        <v>189.367706</v>
      </c>
      <c r="L4025">
        <v>0.50922900000000004</v>
      </c>
      <c r="M4025">
        <f t="shared" si="187"/>
        <v>3.3173833954351841</v>
      </c>
      <c r="N4025">
        <v>-2.5937999999999999E-2</v>
      </c>
      <c r="O4025">
        <f t="shared" si="188"/>
        <v>2.2060635022105566E-2</v>
      </c>
    </row>
    <row r="4026" spans="1:15" x14ac:dyDescent="0.25">
      <c r="A4026">
        <v>4013</v>
      </c>
      <c r="B4026">
        <v>4814.3999999999996</v>
      </c>
      <c r="C4026">
        <v>189.41944899999999</v>
      </c>
      <c r="D4026">
        <v>0.56953399999999998</v>
      </c>
      <c r="E4026">
        <f t="shared" si="186"/>
        <v>3.2569357295400732</v>
      </c>
      <c r="F4026">
        <v>-2.3931000000000001E-2</v>
      </c>
      <c r="I4026">
        <v>4013</v>
      </c>
      <c r="J4026">
        <v>4814.3999999999996</v>
      </c>
      <c r="K4026">
        <v>189.39425700000001</v>
      </c>
      <c r="L4026">
        <v>0.50872099999999998</v>
      </c>
      <c r="M4026">
        <f t="shared" si="187"/>
        <v>3.314074018386977</v>
      </c>
      <c r="N4026">
        <v>-2.5803E-2</v>
      </c>
      <c r="O4026">
        <f t="shared" si="188"/>
        <v>2.2031373294906769E-2</v>
      </c>
    </row>
    <row r="4027" spans="1:15" x14ac:dyDescent="0.25">
      <c r="A4027">
        <v>4014</v>
      </c>
      <c r="B4027">
        <v>4815.6000000000004</v>
      </c>
      <c r="C4027">
        <v>189.465836</v>
      </c>
      <c r="D4027">
        <v>0.56905399999999995</v>
      </c>
      <c r="E4027">
        <f t="shared" si="186"/>
        <v>3.2541908027223956</v>
      </c>
      <c r="F4027">
        <v>-2.3859000000000002E-2</v>
      </c>
      <c r="I4027">
        <v>4014</v>
      </c>
      <c r="J4027">
        <v>4815.6000000000004</v>
      </c>
      <c r="K4027">
        <v>189.427887</v>
      </c>
      <c r="L4027">
        <v>0.50821799999999995</v>
      </c>
      <c r="M4027">
        <f t="shared" si="187"/>
        <v>3.3107972139475126</v>
      </c>
      <c r="N4027">
        <v>-2.5669999999999998E-2</v>
      </c>
      <c r="O4027">
        <f t="shared" si="188"/>
        <v>2.2002399576833948E-2</v>
      </c>
    </row>
    <row r="4028" spans="1:15" x14ac:dyDescent="0.25">
      <c r="A4028">
        <v>4015</v>
      </c>
      <c r="B4028">
        <v>4816.8</v>
      </c>
      <c r="C4028">
        <v>189.508591</v>
      </c>
      <c r="D4028">
        <v>0.56857599999999997</v>
      </c>
      <c r="E4028">
        <f t="shared" si="186"/>
        <v>3.2514573130997912</v>
      </c>
      <c r="F4028">
        <v>-2.3786000000000002E-2</v>
      </c>
      <c r="I4028">
        <v>4015</v>
      </c>
      <c r="J4028">
        <v>4816.8</v>
      </c>
      <c r="K4028">
        <v>189.45491000000001</v>
      </c>
      <c r="L4028">
        <v>0.507718</v>
      </c>
      <c r="M4028">
        <f t="shared" si="187"/>
        <v>3.3075399530732943</v>
      </c>
      <c r="N4028">
        <v>-2.554E-2</v>
      </c>
      <c r="O4028">
        <f t="shared" si="188"/>
        <v>2.1973598664236711E-2</v>
      </c>
    </row>
    <row r="4029" spans="1:15" x14ac:dyDescent="0.25">
      <c r="A4029">
        <v>4016</v>
      </c>
      <c r="B4029">
        <v>4818</v>
      </c>
      <c r="C4029">
        <v>189.565811</v>
      </c>
      <c r="D4029">
        <v>0.56810099999999997</v>
      </c>
      <c r="E4029">
        <f t="shared" si="186"/>
        <v>3.2487409792697979</v>
      </c>
      <c r="F4029">
        <v>-2.3712E-2</v>
      </c>
      <c r="I4029">
        <v>4016</v>
      </c>
      <c r="J4029">
        <v>4818</v>
      </c>
      <c r="K4029">
        <v>189.492401</v>
      </c>
      <c r="L4029">
        <v>0.50721400000000005</v>
      </c>
      <c r="M4029">
        <f t="shared" si="187"/>
        <v>3.304256634112082</v>
      </c>
      <c r="N4029">
        <v>-2.5413999999999999E-2</v>
      </c>
      <c r="O4029">
        <f t="shared" si="188"/>
        <v>2.1944567344338702E-2</v>
      </c>
    </row>
    <row r="4030" spans="1:15" x14ac:dyDescent="0.25">
      <c r="A4030">
        <v>4017</v>
      </c>
      <c r="B4030">
        <v>4819.2</v>
      </c>
      <c r="C4030">
        <v>189.611954</v>
      </c>
      <c r="D4030">
        <v>0.56762800000000002</v>
      </c>
      <c r="E4030">
        <f t="shared" si="186"/>
        <v>3.2460360826348782</v>
      </c>
      <c r="F4030">
        <v>-2.3636000000000001E-2</v>
      </c>
      <c r="I4030">
        <v>4017</v>
      </c>
      <c r="J4030">
        <v>4819.2</v>
      </c>
      <c r="K4030">
        <v>189.548203</v>
      </c>
      <c r="L4030">
        <v>0.50670499999999996</v>
      </c>
      <c r="M4030">
        <f t="shared" si="187"/>
        <v>3.3009407425421267</v>
      </c>
      <c r="N4030">
        <v>-2.5288999999999999E-2</v>
      </c>
      <c r="O4030">
        <f t="shared" si="188"/>
        <v>2.191524801531471E-2</v>
      </c>
    </row>
    <row r="4031" spans="1:15" x14ac:dyDescent="0.25">
      <c r="A4031">
        <v>4018</v>
      </c>
      <c r="B4031">
        <v>4820.3999999999996</v>
      </c>
      <c r="C4031">
        <v>189.628388</v>
      </c>
      <c r="D4031">
        <v>0.56715800000000005</v>
      </c>
      <c r="E4031">
        <f t="shared" si="186"/>
        <v>3.2433483417925686</v>
      </c>
      <c r="F4031">
        <v>-2.3557999999999999E-2</v>
      </c>
      <c r="I4031">
        <v>4018</v>
      </c>
      <c r="J4031">
        <v>4820.3999999999996</v>
      </c>
      <c r="K4031">
        <v>189.597351</v>
      </c>
      <c r="L4031">
        <v>0.50619800000000004</v>
      </c>
      <c r="M4031">
        <f t="shared" si="187"/>
        <v>3.2976378800156692</v>
      </c>
      <c r="N4031">
        <v>-2.5165E-2</v>
      </c>
      <c r="O4031">
        <f t="shared" si="188"/>
        <v>2.1886043889941115E-2</v>
      </c>
    </row>
    <row r="4032" spans="1:15" x14ac:dyDescent="0.25">
      <c r="A4032">
        <v>4019</v>
      </c>
      <c r="B4032">
        <v>4821.6000000000004</v>
      </c>
      <c r="C4032">
        <v>189.65078700000001</v>
      </c>
      <c r="D4032">
        <v>0.56669099999999994</v>
      </c>
      <c r="E4032">
        <f t="shared" si="186"/>
        <v>3.2406777567428691</v>
      </c>
      <c r="F4032">
        <v>-2.3480999999999998E-2</v>
      </c>
      <c r="I4032">
        <v>4019</v>
      </c>
      <c r="J4032">
        <v>4821.6000000000004</v>
      </c>
      <c r="K4032">
        <v>189.62966900000001</v>
      </c>
      <c r="L4032">
        <v>0.50569500000000001</v>
      </c>
      <c r="M4032">
        <f t="shared" si="187"/>
        <v>3.2943610755762047</v>
      </c>
      <c r="N4032">
        <v>-2.5041999999999998E-2</v>
      </c>
      <c r="O4032">
        <f t="shared" si="188"/>
        <v>2.1857070171868293E-2</v>
      </c>
    </row>
    <row r="4033" spans="1:15" x14ac:dyDescent="0.25">
      <c r="A4033">
        <v>4020</v>
      </c>
      <c r="B4033">
        <v>4822.8</v>
      </c>
      <c r="C4033">
        <v>189.69375600000001</v>
      </c>
      <c r="D4033">
        <v>0.56623100000000004</v>
      </c>
      <c r="E4033">
        <f t="shared" si="186"/>
        <v>3.2380472018759288</v>
      </c>
      <c r="F4033">
        <v>-2.3404999999999999E-2</v>
      </c>
      <c r="I4033">
        <v>4020</v>
      </c>
      <c r="J4033">
        <v>4822.8</v>
      </c>
      <c r="K4033">
        <v>189.670593</v>
      </c>
      <c r="L4033">
        <v>0.50519999999999998</v>
      </c>
      <c r="M4033">
        <f t="shared" si="187"/>
        <v>3.2911363873107282</v>
      </c>
      <c r="N4033">
        <v>-2.4920000000000001E-2</v>
      </c>
      <c r="O4033">
        <f t="shared" si="188"/>
        <v>2.1828557268397025E-2</v>
      </c>
    </row>
    <row r="4034" spans="1:15" x14ac:dyDescent="0.25">
      <c r="A4034">
        <v>4021</v>
      </c>
      <c r="B4034">
        <v>4824</v>
      </c>
      <c r="C4034">
        <v>189.74443099999999</v>
      </c>
      <c r="D4034">
        <v>0.56577599999999995</v>
      </c>
      <c r="E4034">
        <f t="shared" si="186"/>
        <v>3.2354452399966713</v>
      </c>
      <c r="F4034">
        <v>-2.3334000000000001E-2</v>
      </c>
      <c r="I4034">
        <v>4021</v>
      </c>
      <c r="J4034">
        <v>4824</v>
      </c>
      <c r="K4034">
        <v>189.72146599999999</v>
      </c>
      <c r="L4034">
        <v>0.50471100000000002</v>
      </c>
      <c r="M4034">
        <f t="shared" si="187"/>
        <v>3.2879507861757427</v>
      </c>
      <c r="N4034">
        <v>-2.4799000000000002E-2</v>
      </c>
      <c r="O4034">
        <f t="shared" si="188"/>
        <v>2.1800389975876931E-2</v>
      </c>
    </row>
    <row r="4035" spans="1:15" x14ac:dyDescent="0.25">
      <c r="A4035">
        <v>4022</v>
      </c>
      <c r="B4035">
        <v>4825.2</v>
      </c>
      <c r="C4035">
        <v>189.79083299999999</v>
      </c>
      <c r="D4035">
        <v>0.56532300000000002</v>
      </c>
      <c r="E4035">
        <f t="shared" si="186"/>
        <v>3.2328547153124889</v>
      </c>
      <c r="F4035">
        <v>-2.3268E-2</v>
      </c>
      <c r="I4035">
        <v>4022</v>
      </c>
      <c r="J4035">
        <v>4825.2</v>
      </c>
      <c r="K4035">
        <v>189.74382</v>
      </c>
      <c r="L4035">
        <v>0.50422400000000001</v>
      </c>
      <c r="M4035">
        <f t="shared" si="187"/>
        <v>3.2847782140842532</v>
      </c>
      <c r="N4035">
        <v>-2.4680000000000001E-2</v>
      </c>
      <c r="O4035">
        <f t="shared" si="188"/>
        <v>2.177233788700722E-2</v>
      </c>
    </row>
    <row r="4036" spans="1:15" x14ac:dyDescent="0.25">
      <c r="A4036">
        <v>4023</v>
      </c>
      <c r="B4036">
        <v>4826.3999999999996</v>
      </c>
      <c r="C4036">
        <v>189.82939200000001</v>
      </c>
      <c r="D4036">
        <v>0.56487100000000001</v>
      </c>
      <c r="E4036">
        <f t="shared" si="186"/>
        <v>3.230269909225842</v>
      </c>
      <c r="F4036">
        <v>-2.3209E-2</v>
      </c>
      <c r="I4036">
        <v>4023</v>
      </c>
      <c r="J4036">
        <v>4826.3999999999996</v>
      </c>
      <c r="K4036">
        <v>189.75149500000001</v>
      </c>
      <c r="L4036">
        <v>0.50373800000000002</v>
      </c>
      <c r="M4036">
        <f t="shared" si="187"/>
        <v>3.281612156514512</v>
      </c>
      <c r="N4036">
        <v>-2.4562E-2</v>
      </c>
      <c r="O4036">
        <f t="shared" si="188"/>
        <v>2.1744343399962708E-2</v>
      </c>
    </row>
    <row r="4037" spans="1:15" x14ac:dyDescent="0.25">
      <c r="A4037">
        <v>4024</v>
      </c>
      <c r="B4037">
        <v>4827.6000000000004</v>
      </c>
      <c r="C4037">
        <v>189.857361</v>
      </c>
      <c r="D4037">
        <v>0.56442099999999995</v>
      </c>
      <c r="E4037">
        <f t="shared" si="186"/>
        <v>3.2276965403342692</v>
      </c>
      <c r="F4037">
        <v>-2.3154000000000001E-2</v>
      </c>
      <c r="I4037">
        <v>4024</v>
      </c>
      <c r="J4037">
        <v>4827.6000000000004</v>
      </c>
      <c r="K4037">
        <v>189.78268399999999</v>
      </c>
      <c r="L4037">
        <v>0.50325399999999998</v>
      </c>
      <c r="M4037">
        <f t="shared" si="187"/>
        <v>3.2784591279882682</v>
      </c>
      <c r="N4037">
        <v>-2.4445000000000001E-2</v>
      </c>
      <c r="O4037">
        <f t="shared" si="188"/>
        <v>2.1716464116568579E-2</v>
      </c>
    </row>
    <row r="4038" spans="1:15" x14ac:dyDescent="0.25">
      <c r="A4038">
        <v>4025</v>
      </c>
      <c r="B4038">
        <v>4828.8</v>
      </c>
      <c r="C4038">
        <v>189.87884500000001</v>
      </c>
      <c r="D4038">
        <v>0.56397399999999998</v>
      </c>
      <c r="E4038">
        <f t="shared" si="186"/>
        <v>3.225140327235307</v>
      </c>
      <c r="F4038">
        <v>-2.3104E-2</v>
      </c>
      <c r="I4038">
        <v>4025</v>
      </c>
      <c r="J4038">
        <v>4828.8</v>
      </c>
      <c r="K4038">
        <v>189.83586099999999</v>
      </c>
      <c r="L4038">
        <v>0.50276900000000002</v>
      </c>
      <c r="M4038">
        <f t="shared" si="187"/>
        <v>3.2752995849402762</v>
      </c>
      <c r="N4038">
        <v>-2.4330999999999998E-2</v>
      </c>
      <c r="O4038">
        <f t="shared" si="188"/>
        <v>2.1688527231349262E-2</v>
      </c>
    </row>
    <row r="4039" spans="1:15" x14ac:dyDescent="0.25">
      <c r="A4039">
        <v>4026</v>
      </c>
      <c r="B4039">
        <v>4830</v>
      </c>
      <c r="C4039">
        <v>189.91265899999999</v>
      </c>
      <c r="D4039">
        <v>0.56352800000000003</v>
      </c>
      <c r="E4039">
        <f t="shared" si="186"/>
        <v>3.2225898327338811</v>
      </c>
      <c r="F4039">
        <v>-2.3057000000000001E-2</v>
      </c>
      <c r="I4039">
        <v>4026</v>
      </c>
      <c r="J4039">
        <v>4830</v>
      </c>
      <c r="K4039">
        <v>189.88180500000001</v>
      </c>
      <c r="L4039">
        <v>0.50228700000000004</v>
      </c>
      <c r="M4039">
        <f t="shared" si="187"/>
        <v>3.2721595854575289</v>
      </c>
      <c r="N4039">
        <v>-2.4218E-2</v>
      </c>
      <c r="O4039">
        <f t="shared" si="188"/>
        <v>2.1660763151605526E-2</v>
      </c>
    </row>
    <row r="4040" spans="1:15" x14ac:dyDescent="0.25">
      <c r="A4040">
        <v>4027</v>
      </c>
      <c r="B4040">
        <v>4831.2</v>
      </c>
      <c r="C4040">
        <v>189.964752</v>
      </c>
      <c r="D4040">
        <v>0.56306900000000004</v>
      </c>
      <c r="E4040">
        <f t="shared" si="186"/>
        <v>3.2199649964644772</v>
      </c>
      <c r="F4040">
        <v>-2.3009999999999999E-2</v>
      </c>
      <c r="I4040">
        <v>4027</v>
      </c>
      <c r="J4040">
        <v>4831.2</v>
      </c>
      <c r="K4040">
        <v>189.92468299999999</v>
      </c>
      <c r="L4040">
        <v>0.50180599999999997</v>
      </c>
      <c r="M4040">
        <f t="shared" si="187"/>
        <v>3.2690261004965304</v>
      </c>
      <c r="N4040">
        <v>-2.4107E-2</v>
      </c>
      <c r="O4040">
        <f t="shared" si="188"/>
        <v>2.1633056673686982E-2</v>
      </c>
    </row>
    <row r="4041" spans="1:15" x14ac:dyDescent="0.25">
      <c r="A4041">
        <v>4028</v>
      </c>
      <c r="B4041">
        <v>4832.3999999999996</v>
      </c>
      <c r="C4041">
        <v>190.02319299999999</v>
      </c>
      <c r="D4041">
        <v>0.56260100000000002</v>
      </c>
      <c r="E4041">
        <f t="shared" si="186"/>
        <v>3.2172886928172413</v>
      </c>
      <c r="F4041">
        <v>-2.2962E-2</v>
      </c>
      <c r="I4041">
        <v>4028</v>
      </c>
      <c r="J4041">
        <v>4832.3999999999996</v>
      </c>
      <c r="K4041">
        <v>189.973175</v>
      </c>
      <c r="L4041">
        <v>0.50132399999999999</v>
      </c>
      <c r="M4041">
        <f t="shared" si="187"/>
        <v>3.2658861010137832</v>
      </c>
      <c r="N4041">
        <v>-2.3998999999999999E-2</v>
      </c>
      <c r="O4041">
        <f t="shared" si="188"/>
        <v>2.1605292593943247E-2</v>
      </c>
    </row>
    <row r="4042" spans="1:15" x14ac:dyDescent="0.25">
      <c r="A4042">
        <v>4029</v>
      </c>
      <c r="B4042">
        <v>4833.6000000000004</v>
      </c>
      <c r="C4042">
        <v>190.07951399999999</v>
      </c>
      <c r="D4042">
        <v>0.56212399999999996</v>
      </c>
      <c r="E4042">
        <f t="shared" si="186"/>
        <v>3.2145609217921742</v>
      </c>
      <c r="F4042">
        <v>-2.291E-2</v>
      </c>
      <c r="I4042">
        <v>4029</v>
      </c>
      <c r="J4042">
        <v>4833.6000000000004</v>
      </c>
      <c r="K4042">
        <v>190.02104199999999</v>
      </c>
      <c r="L4042">
        <v>0.50084300000000004</v>
      </c>
      <c r="M4042">
        <f t="shared" si="187"/>
        <v>3.2627526160527851</v>
      </c>
      <c r="N4042">
        <v>-2.3893000000000001E-2</v>
      </c>
      <c r="O4042">
        <f t="shared" si="188"/>
        <v>2.1577586116024706E-2</v>
      </c>
    </row>
    <row r="4043" spans="1:15" x14ac:dyDescent="0.25">
      <c r="A4043">
        <v>4030</v>
      </c>
      <c r="B4043">
        <v>4834.8</v>
      </c>
      <c r="C4043">
        <v>190.12574799999999</v>
      </c>
      <c r="D4043">
        <v>0.56164800000000004</v>
      </c>
      <c r="E4043">
        <f t="shared" si="186"/>
        <v>3.2118388693646436</v>
      </c>
      <c r="F4043">
        <v>-2.2851E-2</v>
      </c>
      <c r="I4043">
        <v>4030</v>
      </c>
      <c r="J4043">
        <v>4834.8</v>
      </c>
      <c r="K4043">
        <v>190.05630500000001</v>
      </c>
      <c r="L4043">
        <v>0.50036999999999998</v>
      </c>
      <c r="M4043">
        <f t="shared" si="187"/>
        <v>3.2596712472657741</v>
      </c>
      <c r="N4043">
        <v>-2.3789000000000001E-2</v>
      </c>
      <c r="O4043">
        <f t="shared" si="188"/>
        <v>2.1550340452707716E-2</v>
      </c>
    </row>
    <row r="4044" spans="1:15" x14ac:dyDescent="0.25">
      <c r="A4044">
        <v>4031</v>
      </c>
      <c r="B4044">
        <v>4836</v>
      </c>
      <c r="C4044">
        <v>190.15287799999999</v>
      </c>
      <c r="D4044">
        <v>0.56116999999999995</v>
      </c>
      <c r="E4044">
        <f t="shared" si="186"/>
        <v>3.2091053797420397</v>
      </c>
      <c r="F4044">
        <v>-2.2783999999999999E-2</v>
      </c>
      <c r="I4044">
        <v>4031</v>
      </c>
      <c r="J4044">
        <v>4836</v>
      </c>
      <c r="K4044">
        <v>190.07772800000001</v>
      </c>
      <c r="L4044">
        <v>0.49990200000000001</v>
      </c>
      <c r="M4044">
        <f t="shared" si="187"/>
        <v>3.2566224510875057</v>
      </c>
      <c r="N4044">
        <v>-2.3687E-2</v>
      </c>
      <c r="O4044">
        <f t="shared" si="188"/>
        <v>2.1523382798516708E-2</v>
      </c>
    </row>
    <row r="4045" spans="1:15" x14ac:dyDescent="0.25">
      <c r="A4045">
        <v>4032</v>
      </c>
      <c r="B4045">
        <v>4837.2</v>
      </c>
      <c r="C4045">
        <v>190.18545499999999</v>
      </c>
      <c r="D4045">
        <v>0.56069199999999997</v>
      </c>
      <c r="E4045">
        <f t="shared" si="186"/>
        <v>3.2063718901194354</v>
      </c>
      <c r="F4045">
        <v>-2.2710000000000001E-2</v>
      </c>
      <c r="I4045">
        <v>4032</v>
      </c>
      <c r="J4045">
        <v>4837.2</v>
      </c>
      <c r="K4045">
        <v>190.101654</v>
      </c>
      <c r="L4045">
        <v>0.49943799999999999</v>
      </c>
      <c r="M4045">
        <f t="shared" si="187"/>
        <v>3.2535997129962304</v>
      </c>
      <c r="N4045">
        <v>-2.3585999999999999E-2</v>
      </c>
      <c r="O4045">
        <f t="shared" si="188"/>
        <v>2.149665555162647E-2</v>
      </c>
    </row>
    <row r="4046" spans="1:15" x14ac:dyDescent="0.25">
      <c r="A4046">
        <v>4033</v>
      </c>
      <c r="B4046">
        <v>4838.3999999999996</v>
      </c>
      <c r="C4046">
        <v>190.22416699999999</v>
      </c>
      <c r="D4046">
        <v>0.56021500000000002</v>
      </c>
      <c r="E4046">
        <f t="shared" si="186"/>
        <v>3.2036441190943683</v>
      </c>
      <c r="F4046">
        <v>-2.2627999999999999E-2</v>
      </c>
      <c r="I4046">
        <v>4033</v>
      </c>
      <c r="J4046">
        <v>4838.3999999999996</v>
      </c>
      <c r="K4046">
        <v>190.14099100000001</v>
      </c>
      <c r="L4046">
        <v>0.49896699999999999</v>
      </c>
      <c r="M4046">
        <f t="shared" si="187"/>
        <v>3.2505313732527159</v>
      </c>
      <c r="N4046">
        <v>-2.3488999999999999E-2</v>
      </c>
      <c r="O4046">
        <f t="shared" si="188"/>
        <v>2.1469525091959873E-2</v>
      </c>
    </row>
    <row r="4047" spans="1:15" x14ac:dyDescent="0.25">
      <c r="A4047">
        <v>4034</v>
      </c>
      <c r="B4047">
        <v>4839.6000000000004</v>
      </c>
      <c r="C4047">
        <v>190.26509100000001</v>
      </c>
      <c r="D4047">
        <v>0.55974299999999999</v>
      </c>
      <c r="E4047">
        <f t="shared" ref="E4047:E4110" si="189">(D4047/$D$14)*100</f>
        <v>3.200944941056985</v>
      </c>
      <c r="F4047">
        <v>-2.2540999999999999E-2</v>
      </c>
      <c r="I4047">
        <v>4034</v>
      </c>
      <c r="J4047">
        <v>4839.6000000000004</v>
      </c>
      <c r="K4047">
        <v>190.19117700000001</v>
      </c>
      <c r="L4047">
        <v>0.49849300000000002</v>
      </c>
      <c r="M4047">
        <f t="shared" ref="M4047:M4110" si="190">(L4047/$L$14)*100</f>
        <v>3.2474434899439566</v>
      </c>
      <c r="N4047">
        <v>-2.3392E-2</v>
      </c>
      <c r="O4047">
        <f t="shared" ref="O4047:O4110" si="191">(L4047-$D$14264)/($D$14-$D$14264)</f>
        <v>2.1442221826817695E-2</v>
      </c>
    </row>
    <row r="4048" spans="1:15" x14ac:dyDescent="0.25">
      <c r="A4048">
        <v>4035</v>
      </c>
      <c r="B4048">
        <v>4840.8</v>
      </c>
      <c r="C4048">
        <v>190.313782</v>
      </c>
      <c r="D4048">
        <v>0.55928100000000003</v>
      </c>
      <c r="E4048">
        <f t="shared" si="189"/>
        <v>3.198302948994971</v>
      </c>
      <c r="F4048">
        <v>-2.2450000000000001E-2</v>
      </c>
      <c r="I4048">
        <v>4035</v>
      </c>
      <c r="J4048">
        <v>4840.8</v>
      </c>
      <c r="K4048">
        <v>190.22744800000001</v>
      </c>
      <c r="L4048">
        <v>0.49802600000000002</v>
      </c>
      <c r="M4048">
        <f t="shared" si="190"/>
        <v>3.2444012082874361</v>
      </c>
      <c r="N4048">
        <v>-2.3296999999999998E-2</v>
      </c>
      <c r="O4048">
        <f t="shared" si="191"/>
        <v>2.1415321774451875E-2</v>
      </c>
    </row>
    <row r="4049" spans="1:15" x14ac:dyDescent="0.25">
      <c r="A4049">
        <v>4036</v>
      </c>
      <c r="B4049">
        <v>4842</v>
      </c>
      <c r="C4049">
        <v>190.36940000000001</v>
      </c>
      <c r="D4049">
        <v>0.558832</v>
      </c>
      <c r="E4049">
        <f t="shared" si="189"/>
        <v>3.1957352987009342</v>
      </c>
      <c r="F4049">
        <v>-2.2357999999999999E-2</v>
      </c>
      <c r="I4049">
        <v>4036</v>
      </c>
      <c r="J4049">
        <v>4842</v>
      </c>
      <c r="K4049">
        <v>190.24749800000001</v>
      </c>
      <c r="L4049">
        <v>0.49756499999999998</v>
      </c>
      <c r="M4049">
        <f t="shared" si="190"/>
        <v>3.241398013761406</v>
      </c>
      <c r="N4049">
        <v>-2.3203000000000001E-2</v>
      </c>
      <c r="O4049">
        <f t="shared" si="191"/>
        <v>2.1388767333037222E-2</v>
      </c>
    </row>
    <row r="4050" spans="1:15" x14ac:dyDescent="0.25">
      <c r="A4050">
        <v>4037</v>
      </c>
      <c r="B4050">
        <v>4843.2</v>
      </c>
      <c r="C4050">
        <v>190.420029</v>
      </c>
      <c r="D4050">
        <v>0.55839399999999995</v>
      </c>
      <c r="E4050">
        <f t="shared" si="189"/>
        <v>3.1932305529798031</v>
      </c>
      <c r="F4050">
        <v>-2.2268E-2</v>
      </c>
      <c r="I4050">
        <v>4037</v>
      </c>
      <c r="J4050">
        <v>4843.2</v>
      </c>
      <c r="K4050">
        <v>190.27749600000001</v>
      </c>
      <c r="L4050">
        <v>0.49710799999999999</v>
      </c>
      <c r="M4050">
        <f t="shared" si="190"/>
        <v>3.2384208773223699</v>
      </c>
      <c r="N4050">
        <v>-2.3109999999999999E-2</v>
      </c>
      <c r="O4050">
        <f t="shared" si="191"/>
        <v>2.1362443298923346E-2</v>
      </c>
    </row>
    <row r="4051" spans="1:15" x14ac:dyDescent="0.25">
      <c r="A4051">
        <v>4038</v>
      </c>
      <c r="B4051">
        <v>4844.3999999999996</v>
      </c>
      <c r="C4051">
        <v>190.466354</v>
      </c>
      <c r="D4051">
        <v>0.55796299999999999</v>
      </c>
      <c r="E4051">
        <f t="shared" si="189"/>
        <v>3.1907658374414303</v>
      </c>
      <c r="F4051">
        <v>-2.2183999999999999E-2</v>
      </c>
      <c r="I4051">
        <v>4038</v>
      </c>
      <c r="J4051">
        <v>4844.3999999999996</v>
      </c>
      <c r="K4051">
        <v>190.328461</v>
      </c>
      <c r="L4051">
        <v>0.49664700000000001</v>
      </c>
      <c r="M4051">
        <f t="shared" si="190"/>
        <v>3.2354176827963403</v>
      </c>
      <c r="N4051">
        <v>-2.3016999999999999E-2</v>
      </c>
      <c r="O4051">
        <f t="shared" si="191"/>
        <v>2.1335888857508697E-2</v>
      </c>
    </row>
    <row r="4052" spans="1:15" x14ac:dyDescent="0.25">
      <c r="A4052">
        <v>4039</v>
      </c>
      <c r="B4052">
        <v>4845.6000000000004</v>
      </c>
      <c r="C4052">
        <v>190.50588999999999</v>
      </c>
      <c r="D4052">
        <v>0.55754199999999998</v>
      </c>
      <c r="E4052">
        <f t="shared" si="189"/>
        <v>3.1883583078784259</v>
      </c>
      <c r="F4052">
        <v>-2.2107000000000002E-2</v>
      </c>
      <c r="I4052">
        <v>4039</v>
      </c>
      <c r="J4052">
        <v>4845.6000000000004</v>
      </c>
      <c r="K4052">
        <v>190.37735000000001</v>
      </c>
      <c r="L4052">
        <v>0.49618899999999999</v>
      </c>
      <c r="M4052">
        <f t="shared" si="190"/>
        <v>3.2324340318355556</v>
      </c>
      <c r="N4052">
        <v>-2.2925999999999998E-2</v>
      </c>
      <c r="O4052">
        <f t="shared" si="191"/>
        <v>2.1309507221569622E-2</v>
      </c>
    </row>
    <row r="4053" spans="1:15" x14ac:dyDescent="0.25">
      <c r="A4053">
        <v>4040</v>
      </c>
      <c r="B4053">
        <v>4846.8</v>
      </c>
      <c r="C4053">
        <v>190.53713999999999</v>
      </c>
      <c r="D4053">
        <v>0.55712799999999996</v>
      </c>
      <c r="E4053">
        <f t="shared" si="189"/>
        <v>3.1859908084981785</v>
      </c>
      <c r="F4053">
        <v>-2.2039E-2</v>
      </c>
      <c r="I4053">
        <v>4040</v>
      </c>
      <c r="J4053">
        <v>4846.8</v>
      </c>
      <c r="K4053">
        <v>190.42233300000001</v>
      </c>
      <c r="L4053">
        <v>0.49574499999999999</v>
      </c>
      <c r="M4053">
        <f t="shared" si="190"/>
        <v>3.2295415841792496</v>
      </c>
      <c r="N4053">
        <v>-2.2835999999999999E-2</v>
      </c>
      <c r="O4053">
        <f t="shared" si="191"/>
        <v>2.1283932011183275E-2</v>
      </c>
    </row>
    <row r="4054" spans="1:15" x14ac:dyDescent="0.25">
      <c r="A4054">
        <v>4041</v>
      </c>
      <c r="B4054">
        <v>4848</v>
      </c>
      <c r="C4054">
        <v>190.56230199999999</v>
      </c>
      <c r="D4054">
        <v>0.55671499999999996</v>
      </c>
      <c r="E4054">
        <f t="shared" si="189"/>
        <v>3.1836290277154684</v>
      </c>
      <c r="F4054">
        <v>-2.198E-2</v>
      </c>
      <c r="I4054">
        <v>4041</v>
      </c>
      <c r="J4054">
        <v>4848</v>
      </c>
      <c r="K4054">
        <v>190.463379</v>
      </c>
      <c r="L4054">
        <v>0.49530000000000002</v>
      </c>
      <c r="M4054">
        <f t="shared" si="190"/>
        <v>3.2266426220011946</v>
      </c>
      <c r="N4054">
        <v>-2.2745999999999999E-2</v>
      </c>
      <c r="O4054">
        <f t="shared" si="191"/>
        <v>2.125829919897174E-2</v>
      </c>
    </row>
    <row r="4055" spans="1:15" x14ac:dyDescent="0.25">
      <c r="A4055">
        <v>4042</v>
      </c>
      <c r="B4055">
        <v>4849.2</v>
      </c>
      <c r="C4055">
        <v>190.59591699999999</v>
      </c>
      <c r="D4055">
        <v>0.55628999999999995</v>
      </c>
      <c r="E4055">
        <f t="shared" si="189"/>
        <v>3.1811986237623167</v>
      </c>
      <c r="F4055">
        <v>-2.1930000000000002E-2</v>
      </c>
      <c r="I4055">
        <v>4042</v>
      </c>
      <c r="J4055">
        <v>4849.2</v>
      </c>
      <c r="K4055">
        <v>190.49508700000001</v>
      </c>
      <c r="L4055">
        <v>0.49484899999999998</v>
      </c>
      <c r="M4055">
        <f t="shared" si="190"/>
        <v>3.223704572692649</v>
      </c>
      <c r="N4055">
        <v>-2.2658000000000001E-2</v>
      </c>
      <c r="O4055">
        <f t="shared" si="191"/>
        <v>2.1232320775809027E-2</v>
      </c>
    </row>
    <row r="4056" spans="1:15" x14ac:dyDescent="0.25">
      <c r="A4056">
        <v>4043</v>
      </c>
      <c r="B4056">
        <v>4850.3999999999996</v>
      </c>
      <c r="C4056">
        <v>190.63635300000001</v>
      </c>
      <c r="D4056">
        <v>0.55584599999999995</v>
      </c>
      <c r="E4056">
        <f t="shared" si="189"/>
        <v>3.1786595664559645</v>
      </c>
      <c r="F4056">
        <v>-2.1887E-2</v>
      </c>
      <c r="I4056">
        <v>4043</v>
      </c>
      <c r="J4056">
        <v>4850.3999999999996</v>
      </c>
      <c r="K4056">
        <v>190.51641900000001</v>
      </c>
      <c r="L4056">
        <v>0.49440000000000001</v>
      </c>
      <c r="M4056">
        <f t="shared" si="190"/>
        <v>3.2207795524276008</v>
      </c>
      <c r="N4056">
        <v>-2.2571999999999998E-2</v>
      </c>
      <c r="O4056">
        <f t="shared" si="191"/>
        <v>2.1206457556296715E-2</v>
      </c>
    </row>
    <row r="4057" spans="1:15" x14ac:dyDescent="0.25">
      <c r="A4057">
        <v>4044</v>
      </c>
      <c r="B4057">
        <v>4851.6000000000004</v>
      </c>
      <c r="C4057">
        <v>190.678314</v>
      </c>
      <c r="D4057">
        <v>0.55539099999999997</v>
      </c>
      <c r="E4057">
        <f t="shared" si="189"/>
        <v>3.1760576045767075</v>
      </c>
      <c r="F4057">
        <v>-2.1846000000000001E-2</v>
      </c>
      <c r="I4057">
        <v>4044</v>
      </c>
      <c r="J4057">
        <v>4851.6000000000004</v>
      </c>
      <c r="K4057">
        <v>190.547394</v>
      </c>
      <c r="L4057">
        <v>0.49395600000000001</v>
      </c>
      <c r="M4057">
        <f t="shared" si="190"/>
        <v>3.217887104771294</v>
      </c>
      <c r="N4057">
        <v>-2.2487E-2</v>
      </c>
      <c r="O4057">
        <f t="shared" si="191"/>
        <v>2.1180882345910368E-2</v>
      </c>
    </row>
    <row r="4058" spans="1:15" x14ac:dyDescent="0.25">
      <c r="A4058">
        <v>4045</v>
      </c>
      <c r="B4058">
        <v>4852.8</v>
      </c>
      <c r="C4058">
        <v>190.717377</v>
      </c>
      <c r="D4058">
        <v>0.55493800000000004</v>
      </c>
      <c r="E4058">
        <f t="shared" si="189"/>
        <v>3.1734670798925251</v>
      </c>
      <c r="F4058">
        <v>-2.1801999999999998E-2</v>
      </c>
      <c r="I4058">
        <v>4045</v>
      </c>
      <c r="J4058">
        <v>4852.8</v>
      </c>
      <c r="K4058">
        <v>190.595764</v>
      </c>
      <c r="L4058">
        <v>0.49351400000000001</v>
      </c>
      <c r="M4058">
        <f t="shared" si="190"/>
        <v>3.2150076861584851</v>
      </c>
      <c r="N4058">
        <v>-2.2405000000000001E-2</v>
      </c>
      <c r="O4058">
        <f t="shared" si="191"/>
        <v>2.1155422339174407E-2</v>
      </c>
    </row>
    <row r="4059" spans="1:15" x14ac:dyDescent="0.25">
      <c r="A4059">
        <v>4046</v>
      </c>
      <c r="B4059">
        <v>4854</v>
      </c>
      <c r="C4059">
        <v>190.76236</v>
      </c>
      <c r="D4059">
        <v>0.55448500000000001</v>
      </c>
      <c r="E4059">
        <f t="shared" si="189"/>
        <v>3.1708765552083413</v>
      </c>
      <c r="F4059">
        <v>-2.1755E-2</v>
      </c>
      <c r="I4059">
        <v>4046</v>
      </c>
      <c r="J4059">
        <v>4854</v>
      </c>
      <c r="K4059">
        <v>190.65017700000001</v>
      </c>
      <c r="L4059">
        <v>0.49306899999999998</v>
      </c>
      <c r="M4059">
        <f t="shared" si="190"/>
        <v>3.21210872398043</v>
      </c>
      <c r="N4059">
        <v>-2.2322999999999999E-2</v>
      </c>
      <c r="O4059">
        <f t="shared" si="191"/>
        <v>2.1129789526962865E-2</v>
      </c>
    </row>
    <row r="4060" spans="1:15" x14ac:dyDescent="0.25">
      <c r="A4060">
        <v>4047</v>
      </c>
      <c r="B4060">
        <v>4855.2</v>
      </c>
      <c r="C4060">
        <v>190.82225</v>
      </c>
      <c r="D4060">
        <v>0.55403800000000003</v>
      </c>
      <c r="E4060">
        <f t="shared" si="189"/>
        <v>3.1683203421093791</v>
      </c>
      <c r="F4060">
        <v>-2.1703E-2</v>
      </c>
      <c r="I4060">
        <v>4047</v>
      </c>
      <c r="J4060">
        <v>4855.2</v>
      </c>
      <c r="K4060">
        <v>190.69468699999999</v>
      </c>
      <c r="L4060">
        <v>0.49262299999999998</v>
      </c>
      <c r="M4060">
        <f t="shared" si="190"/>
        <v>3.2092032472806267</v>
      </c>
      <c r="N4060">
        <v>-2.2242000000000001E-2</v>
      </c>
      <c r="O4060">
        <f t="shared" si="191"/>
        <v>2.1104099112926131E-2</v>
      </c>
    </row>
    <row r="4061" spans="1:15" x14ac:dyDescent="0.25">
      <c r="A4061">
        <v>4048</v>
      </c>
      <c r="B4061">
        <v>4856.3999999999996</v>
      </c>
      <c r="C4061">
        <v>190.875687</v>
      </c>
      <c r="D4061">
        <v>0.55360500000000001</v>
      </c>
      <c r="E4061">
        <f t="shared" si="189"/>
        <v>3.1658441893759326</v>
      </c>
      <c r="F4061">
        <v>-2.1645000000000001E-2</v>
      </c>
      <c r="I4061">
        <v>4048</v>
      </c>
      <c r="J4061">
        <v>4856.3999999999996</v>
      </c>
      <c r="K4061">
        <v>190.72579999999999</v>
      </c>
      <c r="L4061">
        <v>0.49218699999999999</v>
      </c>
      <c r="M4061">
        <f t="shared" si="190"/>
        <v>3.2063629157983082</v>
      </c>
      <c r="N4061">
        <v>-2.2161E-2</v>
      </c>
      <c r="O4061">
        <f t="shared" si="191"/>
        <v>2.1078984717141341E-2</v>
      </c>
    </row>
    <row r="4062" spans="1:15" x14ac:dyDescent="0.25">
      <c r="A4062">
        <v>4049</v>
      </c>
      <c r="B4062">
        <v>4857.6000000000004</v>
      </c>
      <c r="C4062">
        <v>190.892304</v>
      </c>
      <c r="D4062">
        <v>0.55318800000000001</v>
      </c>
      <c r="E4062">
        <f t="shared" si="189"/>
        <v>3.1634595342030747</v>
      </c>
      <c r="F4062">
        <v>-2.1583999999999999E-2</v>
      </c>
      <c r="I4062">
        <v>4049</v>
      </c>
      <c r="J4062">
        <v>4857.6000000000004</v>
      </c>
      <c r="K4062">
        <v>190.764938</v>
      </c>
      <c r="L4062">
        <v>0.49175099999999999</v>
      </c>
      <c r="M4062">
        <f t="shared" si="190"/>
        <v>3.2035225843159898</v>
      </c>
      <c r="N4062">
        <v>-2.2079999999999999E-2</v>
      </c>
      <c r="O4062">
        <f t="shared" si="191"/>
        <v>2.1053870321356551E-2</v>
      </c>
    </row>
    <row r="4063" spans="1:15" x14ac:dyDescent="0.25">
      <c r="A4063">
        <v>4050</v>
      </c>
      <c r="B4063">
        <v>4858.8</v>
      </c>
      <c r="C4063">
        <v>190.905823</v>
      </c>
      <c r="D4063">
        <v>0.55278400000000005</v>
      </c>
      <c r="E4063">
        <f t="shared" si="189"/>
        <v>3.1611492207981962</v>
      </c>
      <c r="F4063">
        <v>-2.1524000000000001E-2</v>
      </c>
      <c r="I4063">
        <v>4050</v>
      </c>
      <c r="J4063">
        <v>4858.8</v>
      </c>
      <c r="K4063">
        <v>190.814728</v>
      </c>
      <c r="L4063">
        <v>0.49130600000000002</v>
      </c>
      <c r="M4063">
        <f t="shared" si="190"/>
        <v>3.2006236221379347</v>
      </c>
      <c r="N4063">
        <v>-2.2002000000000001E-2</v>
      </c>
      <c r="O4063">
        <f t="shared" si="191"/>
        <v>2.1028237509145009E-2</v>
      </c>
    </row>
    <row r="4064" spans="1:15" x14ac:dyDescent="0.25">
      <c r="A4064">
        <v>4051</v>
      </c>
      <c r="B4064">
        <v>4860</v>
      </c>
      <c r="C4064">
        <v>190.938446</v>
      </c>
      <c r="D4064">
        <v>0.55238799999999999</v>
      </c>
      <c r="E4064">
        <f t="shared" si="189"/>
        <v>3.1588846561736119</v>
      </c>
      <c r="F4064">
        <v>-2.1465999999999999E-2</v>
      </c>
      <c r="I4064">
        <v>4051</v>
      </c>
      <c r="J4064">
        <v>4860</v>
      </c>
      <c r="K4064">
        <v>190.85101299999999</v>
      </c>
      <c r="L4064">
        <v>0.49085899999999999</v>
      </c>
      <c r="M4064">
        <f t="shared" si="190"/>
        <v>3.1977116309163827</v>
      </c>
      <c r="N4064">
        <v>-2.1923999999999999E-2</v>
      </c>
      <c r="O4064">
        <f t="shared" si="191"/>
        <v>2.100248949328308E-2</v>
      </c>
    </row>
    <row r="4065" spans="1:15" x14ac:dyDescent="0.25">
      <c r="A4065">
        <v>4052</v>
      </c>
      <c r="B4065">
        <v>4861.2</v>
      </c>
      <c r="C4065">
        <v>190.969818</v>
      </c>
      <c r="D4065">
        <v>0.55199500000000001</v>
      </c>
      <c r="E4065">
        <f t="shared" si="189"/>
        <v>3.1566372473416386</v>
      </c>
      <c r="F4065">
        <v>-2.1413000000000001E-2</v>
      </c>
      <c r="I4065">
        <v>4052</v>
      </c>
      <c r="J4065">
        <v>4861.2</v>
      </c>
      <c r="K4065">
        <v>190.876587</v>
      </c>
      <c r="L4065">
        <v>0.490421</v>
      </c>
      <c r="M4065">
        <f t="shared" si="190"/>
        <v>3.1948582703905672</v>
      </c>
      <c r="N4065">
        <v>-2.1847999999999999E-2</v>
      </c>
      <c r="O4065">
        <f t="shared" si="191"/>
        <v>2.0977259893847897E-2</v>
      </c>
    </row>
    <row r="4066" spans="1:15" x14ac:dyDescent="0.25">
      <c r="A4066">
        <v>4053</v>
      </c>
      <c r="B4066">
        <v>4862.3999999999996</v>
      </c>
      <c r="C4066">
        <v>190.99848900000001</v>
      </c>
      <c r="D4066">
        <v>0.55160699999999996</v>
      </c>
      <c r="E4066">
        <f t="shared" si="189"/>
        <v>3.1544184314973487</v>
      </c>
      <c r="F4066">
        <v>-2.1364999999999999E-2</v>
      </c>
      <c r="I4066">
        <v>4053</v>
      </c>
      <c r="J4066">
        <v>4862.3999999999996</v>
      </c>
      <c r="K4066">
        <v>190.915344</v>
      </c>
      <c r="L4066">
        <v>0.48998900000000001</v>
      </c>
      <c r="M4066">
        <f t="shared" si="190"/>
        <v>3.1920439969952419</v>
      </c>
      <c r="N4066">
        <v>-2.1772E-2</v>
      </c>
      <c r="O4066">
        <f t="shared" si="191"/>
        <v>2.0952375905363887E-2</v>
      </c>
    </row>
    <row r="4067" spans="1:15" x14ac:dyDescent="0.25">
      <c r="A4067">
        <v>4054</v>
      </c>
      <c r="B4067">
        <v>4863.6000000000004</v>
      </c>
      <c r="C4067">
        <v>191.04473899999999</v>
      </c>
      <c r="D4067">
        <v>0.55122300000000002</v>
      </c>
      <c r="E4067">
        <f t="shared" si="189"/>
        <v>3.152222490043207</v>
      </c>
      <c r="F4067">
        <v>-2.1323999999999999E-2</v>
      </c>
      <c r="I4067">
        <v>4054</v>
      </c>
      <c r="J4067">
        <v>4863.6000000000004</v>
      </c>
      <c r="K4067">
        <v>190.96717799999999</v>
      </c>
      <c r="L4067">
        <v>0.48955199999999999</v>
      </c>
      <c r="M4067">
        <f t="shared" si="190"/>
        <v>3.1891971509911752</v>
      </c>
      <c r="N4067">
        <v>-2.1697000000000001E-2</v>
      </c>
      <c r="O4067">
        <f t="shared" si="191"/>
        <v>2.0927203907753898E-2</v>
      </c>
    </row>
    <row r="4068" spans="1:15" x14ac:dyDescent="0.25">
      <c r="A4068">
        <v>4055</v>
      </c>
      <c r="B4068">
        <v>4864.8</v>
      </c>
      <c r="C4068">
        <v>191.101608</v>
      </c>
      <c r="D4068">
        <v>0.55082900000000001</v>
      </c>
      <c r="E4068">
        <f t="shared" si="189"/>
        <v>3.1499693626136964</v>
      </c>
      <c r="F4068">
        <v>-2.1291000000000001E-2</v>
      </c>
      <c r="I4068">
        <v>4055</v>
      </c>
      <c r="J4068">
        <v>4864.8</v>
      </c>
      <c r="K4068">
        <v>191.01490799999999</v>
      </c>
      <c r="L4068">
        <v>0.489118</v>
      </c>
      <c r="M4068">
        <f t="shared" si="190"/>
        <v>3.1863698485523528</v>
      </c>
      <c r="N4068">
        <v>-2.1624000000000001E-2</v>
      </c>
      <c r="O4068">
        <f t="shared" si="191"/>
        <v>2.0902204715619502E-2</v>
      </c>
    </row>
    <row r="4069" spans="1:15" x14ac:dyDescent="0.25">
      <c r="A4069">
        <v>4056</v>
      </c>
      <c r="B4069">
        <v>4866</v>
      </c>
      <c r="C4069">
        <v>191.152863</v>
      </c>
      <c r="D4069">
        <v>0.55042800000000003</v>
      </c>
      <c r="E4069">
        <f t="shared" si="189"/>
        <v>3.1476762050014284</v>
      </c>
      <c r="F4069">
        <v>-2.1264000000000002E-2</v>
      </c>
      <c r="I4069">
        <v>4056</v>
      </c>
      <c r="J4069">
        <v>4866</v>
      </c>
      <c r="K4069">
        <v>191.041382</v>
      </c>
      <c r="L4069">
        <v>0.48868800000000001</v>
      </c>
      <c r="M4069">
        <f t="shared" si="190"/>
        <v>3.1835686042005249</v>
      </c>
      <c r="N4069">
        <v>-2.1552999999999999E-2</v>
      </c>
      <c r="O4069">
        <f t="shared" si="191"/>
        <v>2.0877435930785875E-2</v>
      </c>
    </row>
    <row r="4070" spans="1:15" x14ac:dyDescent="0.25">
      <c r="A4070">
        <v>4057</v>
      </c>
      <c r="B4070">
        <v>4867.2</v>
      </c>
      <c r="C4070">
        <v>191.20927399999999</v>
      </c>
      <c r="D4070">
        <v>0.55001299999999997</v>
      </c>
      <c r="E4070">
        <f t="shared" si="189"/>
        <v>3.1453029870236437</v>
      </c>
      <c r="F4070">
        <v>-2.1242E-2</v>
      </c>
      <c r="I4070">
        <v>4057</v>
      </c>
      <c r="J4070">
        <v>4867.2</v>
      </c>
      <c r="K4070">
        <v>191.07003800000001</v>
      </c>
      <c r="L4070">
        <v>0.48826199999999997</v>
      </c>
      <c r="M4070">
        <f t="shared" si="190"/>
        <v>3.18079341793569</v>
      </c>
      <c r="N4070">
        <v>-2.1482000000000001E-2</v>
      </c>
      <c r="O4070">
        <f t="shared" si="191"/>
        <v>2.0852897553253029E-2</v>
      </c>
    </row>
    <row r="4071" spans="1:15" x14ac:dyDescent="0.25">
      <c r="A4071">
        <v>4058</v>
      </c>
      <c r="B4071">
        <v>4868.3999999999996</v>
      </c>
      <c r="C4071">
        <v>191.26612900000001</v>
      </c>
      <c r="D4071">
        <v>0.54958700000000005</v>
      </c>
      <c r="E4071">
        <f t="shared" si="189"/>
        <v>3.1428668644729556</v>
      </c>
      <c r="F4071">
        <v>-2.1222999999999999E-2</v>
      </c>
      <c r="I4071">
        <v>4058</v>
      </c>
      <c r="J4071">
        <v>4868.3999999999996</v>
      </c>
      <c r="K4071">
        <v>191.11869799999999</v>
      </c>
      <c r="L4071">
        <v>0.48783100000000001</v>
      </c>
      <c r="M4071">
        <f t="shared" si="190"/>
        <v>3.1779856590621138</v>
      </c>
      <c r="N4071">
        <v>-2.1412E-2</v>
      </c>
      <c r="O4071">
        <f t="shared" si="191"/>
        <v>2.0828071166594211E-2</v>
      </c>
    </row>
    <row r="4072" spans="1:15" x14ac:dyDescent="0.25">
      <c r="A4072">
        <v>4059</v>
      </c>
      <c r="B4072">
        <v>4869.6000000000004</v>
      </c>
      <c r="C4072">
        <v>191.30822800000001</v>
      </c>
      <c r="D4072">
        <v>0.54914700000000005</v>
      </c>
      <c r="E4072">
        <f t="shared" si="189"/>
        <v>3.1403506815567512</v>
      </c>
      <c r="F4072">
        <v>-2.1205000000000002E-2</v>
      </c>
      <c r="I4072">
        <v>4059</v>
      </c>
      <c r="J4072">
        <v>4869.6000000000004</v>
      </c>
      <c r="K4072">
        <v>191.162262</v>
      </c>
      <c r="L4072">
        <v>0.487398</v>
      </c>
      <c r="M4072">
        <f t="shared" si="190"/>
        <v>3.1751648711450398</v>
      </c>
      <c r="N4072">
        <v>-2.1343999999999998E-2</v>
      </c>
      <c r="O4072">
        <f t="shared" si="191"/>
        <v>2.0803129576285002E-2</v>
      </c>
    </row>
    <row r="4073" spans="1:15" x14ac:dyDescent="0.25">
      <c r="A4073">
        <v>4060</v>
      </c>
      <c r="B4073">
        <v>4870.8</v>
      </c>
      <c r="C4073">
        <v>191.34175099999999</v>
      </c>
      <c r="D4073">
        <v>0.54869000000000001</v>
      </c>
      <c r="E4073">
        <f t="shared" si="189"/>
        <v>3.1377372824824201</v>
      </c>
      <c r="F4073">
        <v>-2.1187000000000001E-2</v>
      </c>
      <c r="I4073">
        <v>4060</v>
      </c>
      <c r="J4073">
        <v>4870.8</v>
      </c>
      <c r="K4073">
        <v>191.18867499999999</v>
      </c>
      <c r="L4073">
        <v>0.48697099999999999</v>
      </c>
      <c r="M4073">
        <f t="shared" si="190"/>
        <v>3.1723831703584575</v>
      </c>
      <c r="N4073">
        <v>-2.1277000000000001E-2</v>
      </c>
      <c r="O4073">
        <f t="shared" si="191"/>
        <v>2.0778533596926965E-2</v>
      </c>
    </row>
    <row r="4074" spans="1:15" x14ac:dyDescent="0.25">
      <c r="A4074">
        <v>4061</v>
      </c>
      <c r="B4074">
        <v>4872</v>
      </c>
      <c r="C4074">
        <v>191.37553399999999</v>
      </c>
      <c r="D4074">
        <v>0.54822000000000004</v>
      </c>
      <c r="E4074">
        <f t="shared" si="189"/>
        <v>3.1350495416401114</v>
      </c>
      <c r="F4074">
        <v>-2.1163999999999999E-2</v>
      </c>
      <c r="I4074">
        <v>4061</v>
      </c>
      <c r="J4074">
        <v>4872</v>
      </c>
      <c r="K4074">
        <v>191.22637900000001</v>
      </c>
      <c r="L4074">
        <v>0.48654999999999998</v>
      </c>
      <c r="M4074">
        <f t="shared" si="190"/>
        <v>3.1696405567023649</v>
      </c>
      <c r="N4074">
        <v>-2.1211000000000001E-2</v>
      </c>
      <c r="O4074">
        <f t="shared" si="191"/>
        <v>2.0754283228520094E-2</v>
      </c>
    </row>
    <row r="4075" spans="1:15" x14ac:dyDescent="0.25">
      <c r="A4075">
        <v>4062</v>
      </c>
      <c r="B4075">
        <v>4873.2</v>
      </c>
      <c r="C4075">
        <v>191.401917</v>
      </c>
      <c r="D4075">
        <v>0.54774500000000004</v>
      </c>
      <c r="E4075">
        <f t="shared" si="189"/>
        <v>3.1323332078101176</v>
      </c>
      <c r="F4075">
        <v>-2.1134E-2</v>
      </c>
      <c r="I4075">
        <v>4062</v>
      </c>
      <c r="J4075">
        <v>4873.2</v>
      </c>
      <c r="K4075">
        <v>191.27477999999999</v>
      </c>
      <c r="L4075">
        <v>0.486128</v>
      </c>
      <c r="M4075">
        <f t="shared" si="190"/>
        <v>3.1668914285245244</v>
      </c>
      <c r="N4075">
        <v>-2.1144E-2</v>
      </c>
      <c r="O4075">
        <f t="shared" si="191"/>
        <v>2.0729975258288024E-2</v>
      </c>
    </row>
    <row r="4076" spans="1:15" x14ac:dyDescent="0.25">
      <c r="A4076">
        <v>4063</v>
      </c>
      <c r="B4076">
        <v>4874.3999999999996</v>
      </c>
      <c r="C4076">
        <v>191.425736</v>
      </c>
      <c r="D4076">
        <v>0.54726900000000001</v>
      </c>
      <c r="E4076">
        <f t="shared" si="189"/>
        <v>3.1296111553825869</v>
      </c>
      <c r="F4076">
        <v>-2.1093000000000001E-2</v>
      </c>
      <c r="I4076">
        <v>4063</v>
      </c>
      <c r="J4076">
        <v>4874.3999999999996</v>
      </c>
      <c r="K4076">
        <v>191.31487999999999</v>
      </c>
      <c r="L4076">
        <v>0.48570600000000003</v>
      </c>
      <c r="M4076">
        <f t="shared" si="190"/>
        <v>3.164142300346684</v>
      </c>
      <c r="N4076">
        <v>-2.1078E-2</v>
      </c>
      <c r="O4076">
        <f t="shared" si="191"/>
        <v>2.0705667288055958E-2</v>
      </c>
    </row>
    <row r="4077" spans="1:15" x14ac:dyDescent="0.25">
      <c r="A4077">
        <v>4064</v>
      </c>
      <c r="B4077">
        <v>4875.6000000000004</v>
      </c>
      <c r="C4077">
        <v>191.46328700000001</v>
      </c>
      <c r="D4077">
        <v>0.54679900000000004</v>
      </c>
      <c r="E4077">
        <f t="shared" si="189"/>
        <v>3.1269234145402782</v>
      </c>
      <c r="F4077">
        <v>-2.1041000000000001E-2</v>
      </c>
      <c r="I4077">
        <v>4064</v>
      </c>
      <c r="J4077">
        <v>4875.6000000000004</v>
      </c>
      <c r="K4077">
        <v>191.35128800000001</v>
      </c>
      <c r="L4077">
        <v>0.48529299999999997</v>
      </c>
      <c r="M4077">
        <f t="shared" si="190"/>
        <v>3.1614518028645788</v>
      </c>
      <c r="N4077">
        <v>-2.1011999999999999E-2</v>
      </c>
      <c r="O4077">
        <f t="shared" si="191"/>
        <v>2.0681877734250634E-2</v>
      </c>
    </row>
    <row r="4078" spans="1:15" x14ac:dyDescent="0.25">
      <c r="A4078">
        <v>4065</v>
      </c>
      <c r="B4078">
        <v>4876.8</v>
      </c>
      <c r="C4078">
        <v>191.50770600000001</v>
      </c>
      <c r="D4078">
        <v>0.54634000000000005</v>
      </c>
      <c r="E4078">
        <f t="shared" si="189"/>
        <v>3.1242985782708734</v>
      </c>
      <c r="F4078">
        <v>-2.0978E-2</v>
      </c>
      <c r="I4078">
        <v>4065</v>
      </c>
      <c r="J4078">
        <v>4876.8</v>
      </c>
      <c r="K4078">
        <v>191.391434</v>
      </c>
      <c r="L4078">
        <v>0.48488599999999998</v>
      </c>
      <c r="M4078">
        <f t="shared" si="190"/>
        <v>3.1588003925129642</v>
      </c>
      <c r="N4078">
        <v>-2.0944999999999998E-2</v>
      </c>
      <c r="O4078">
        <f t="shared" si="191"/>
        <v>2.0658433791396487E-2</v>
      </c>
    </row>
    <row r="4079" spans="1:15" x14ac:dyDescent="0.25">
      <c r="A4079">
        <v>4066</v>
      </c>
      <c r="B4079">
        <v>4878</v>
      </c>
      <c r="C4079">
        <v>191.55436700000001</v>
      </c>
      <c r="D4079">
        <v>0.54589600000000005</v>
      </c>
      <c r="E4079">
        <f t="shared" si="189"/>
        <v>3.1217595209645217</v>
      </c>
      <c r="F4079">
        <v>-2.0905E-2</v>
      </c>
      <c r="I4079">
        <v>4066</v>
      </c>
      <c r="J4079">
        <v>4878</v>
      </c>
      <c r="K4079">
        <v>191.42776499999999</v>
      </c>
      <c r="L4079">
        <v>0.48447600000000002</v>
      </c>
      <c r="M4079">
        <f t="shared" si="190"/>
        <v>3.1561294385961052</v>
      </c>
      <c r="N4079">
        <v>-2.0879000000000002E-2</v>
      </c>
      <c r="O4079">
        <f t="shared" si="191"/>
        <v>2.0634817043066751E-2</v>
      </c>
    </row>
    <row r="4080" spans="1:15" x14ac:dyDescent="0.25">
      <c r="A4080">
        <v>4067</v>
      </c>
      <c r="B4080">
        <v>4879.2</v>
      </c>
      <c r="C4080">
        <v>191.58961500000001</v>
      </c>
      <c r="D4080">
        <v>0.54547299999999999</v>
      </c>
      <c r="E4080">
        <f t="shared" si="189"/>
        <v>3.1193405542064427</v>
      </c>
      <c r="F4080">
        <v>-2.0823000000000001E-2</v>
      </c>
      <c r="I4080">
        <v>4067</v>
      </c>
      <c r="J4080">
        <v>4879.2</v>
      </c>
      <c r="K4080">
        <v>191.46594200000001</v>
      </c>
      <c r="L4080">
        <v>0.48406399999999999</v>
      </c>
      <c r="M4080">
        <f t="shared" si="190"/>
        <v>3.1534454556357483</v>
      </c>
      <c r="N4080">
        <v>-2.0813000000000002E-2</v>
      </c>
      <c r="O4080">
        <f t="shared" si="191"/>
        <v>2.0611085091086633E-2</v>
      </c>
    </row>
    <row r="4081" spans="1:15" x14ac:dyDescent="0.25">
      <c r="A4081">
        <v>4068</v>
      </c>
      <c r="B4081">
        <v>4880.3999999999996</v>
      </c>
      <c r="C4081">
        <v>191.60815400000001</v>
      </c>
      <c r="D4081">
        <v>0.54506399999999999</v>
      </c>
      <c r="E4081">
        <f t="shared" si="189"/>
        <v>3.11700164781388</v>
      </c>
      <c r="F4081">
        <v>-2.0736000000000001E-2</v>
      </c>
      <c r="I4081">
        <v>4068</v>
      </c>
      <c r="J4081">
        <v>4880.3999999999996</v>
      </c>
      <c r="K4081">
        <v>191.51091</v>
      </c>
      <c r="L4081">
        <v>0.483655</v>
      </c>
      <c r="M4081">
        <f t="shared" si="190"/>
        <v>3.1507810162406376</v>
      </c>
      <c r="N4081">
        <v>-2.0747000000000002E-2</v>
      </c>
      <c r="O4081">
        <f t="shared" si="191"/>
        <v>2.0587525944582092E-2</v>
      </c>
    </row>
    <row r="4082" spans="1:15" x14ac:dyDescent="0.25">
      <c r="A4082">
        <v>4069</v>
      </c>
      <c r="B4082">
        <v>4881.6000000000004</v>
      </c>
      <c r="C4082">
        <v>191.63827499999999</v>
      </c>
      <c r="D4082">
        <v>0.54466400000000004</v>
      </c>
      <c r="E4082">
        <f t="shared" si="189"/>
        <v>3.1147142087991488</v>
      </c>
      <c r="F4082">
        <v>-2.0649000000000001E-2</v>
      </c>
      <c r="I4082">
        <v>4069</v>
      </c>
      <c r="J4082">
        <v>4881.6000000000004</v>
      </c>
      <c r="K4082">
        <v>191.55479399999999</v>
      </c>
      <c r="L4082">
        <v>0.48325200000000001</v>
      </c>
      <c r="M4082">
        <f t="shared" si="190"/>
        <v>3.1481556639760178</v>
      </c>
      <c r="N4082">
        <v>-2.0681999999999999E-2</v>
      </c>
      <c r="O4082">
        <f t="shared" si="191"/>
        <v>2.0564312409028715E-2</v>
      </c>
    </row>
    <row r="4083" spans="1:15" x14ac:dyDescent="0.25">
      <c r="A4083">
        <v>4070</v>
      </c>
      <c r="B4083">
        <v>4882.8</v>
      </c>
      <c r="C4083">
        <v>191.69671600000001</v>
      </c>
      <c r="D4083">
        <v>0.54427599999999998</v>
      </c>
      <c r="E4083">
        <f t="shared" si="189"/>
        <v>3.1124953929548593</v>
      </c>
      <c r="F4083">
        <v>-2.0565E-2</v>
      </c>
      <c r="I4083">
        <v>4070</v>
      </c>
      <c r="J4083">
        <v>4882.8</v>
      </c>
      <c r="K4083">
        <v>191.589752</v>
      </c>
      <c r="L4083">
        <v>0.482846</v>
      </c>
      <c r="M4083">
        <f t="shared" si="190"/>
        <v>3.1455107681461514</v>
      </c>
      <c r="N4083">
        <v>-2.0617E-2</v>
      </c>
      <c r="O4083">
        <f t="shared" si="191"/>
        <v>2.054092606799976E-2</v>
      </c>
    </row>
    <row r="4084" spans="1:15" x14ac:dyDescent="0.25">
      <c r="A4084">
        <v>4071</v>
      </c>
      <c r="B4084">
        <v>4884</v>
      </c>
      <c r="C4084">
        <v>191.750214</v>
      </c>
      <c r="D4084">
        <v>0.54389200000000004</v>
      </c>
      <c r="E4084">
        <f t="shared" si="189"/>
        <v>3.1102994515007176</v>
      </c>
      <c r="F4084">
        <v>-2.0485E-2</v>
      </c>
      <c r="I4084">
        <v>4071</v>
      </c>
      <c r="J4084">
        <v>4884</v>
      </c>
      <c r="K4084">
        <v>191.63223300000001</v>
      </c>
      <c r="L4084">
        <v>0.48243999999999998</v>
      </c>
      <c r="M4084">
        <f t="shared" si="190"/>
        <v>3.1428658723162863</v>
      </c>
      <c r="N4084">
        <v>-2.0552000000000001E-2</v>
      </c>
      <c r="O4084">
        <f t="shared" si="191"/>
        <v>2.0517539726970801E-2</v>
      </c>
    </row>
    <row r="4085" spans="1:15" x14ac:dyDescent="0.25">
      <c r="A4085">
        <v>4072</v>
      </c>
      <c r="B4085">
        <v>4885.2</v>
      </c>
      <c r="C4085">
        <v>191.79643300000001</v>
      </c>
      <c r="D4085">
        <v>0.54349999999999998</v>
      </c>
      <c r="E4085">
        <f t="shared" si="189"/>
        <v>3.1080577612662803</v>
      </c>
      <c r="F4085">
        <v>-2.0410999999999999E-2</v>
      </c>
      <c r="I4085">
        <v>4072</v>
      </c>
      <c r="J4085">
        <v>4885.2</v>
      </c>
      <c r="K4085">
        <v>191.682343</v>
      </c>
      <c r="L4085">
        <v>0.48203600000000002</v>
      </c>
      <c r="M4085">
        <f t="shared" si="190"/>
        <v>3.1402340055299169</v>
      </c>
      <c r="N4085">
        <v>-2.0486999999999998E-2</v>
      </c>
      <c r="O4085">
        <f t="shared" si="191"/>
        <v>2.0494268589592236E-2</v>
      </c>
    </row>
    <row r="4086" spans="1:15" x14ac:dyDescent="0.25">
      <c r="A4086">
        <v>4073</v>
      </c>
      <c r="B4086">
        <v>4886.3999999999996</v>
      </c>
      <c r="C4086">
        <v>191.84811400000001</v>
      </c>
      <c r="D4086">
        <v>0.54309700000000005</v>
      </c>
      <c r="E4086">
        <f t="shared" si="189"/>
        <v>3.1057531664589391</v>
      </c>
      <c r="F4086">
        <v>-2.0341999999999999E-2</v>
      </c>
      <c r="I4086">
        <v>4073</v>
      </c>
      <c r="J4086">
        <v>4886.3999999999996</v>
      </c>
      <c r="K4086">
        <v>191.712219</v>
      </c>
      <c r="L4086">
        <v>0.48162899999999997</v>
      </c>
      <c r="M4086">
        <f t="shared" si="190"/>
        <v>3.1375825951783032</v>
      </c>
      <c r="N4086">
        <v>-2.0421999999999999E-2</v>
      </c>
      <c r="O4086">
        <f t="shared" si="191"/>
        <v>2.0470824646738082E-2</v>
      </c>
    </row>
    <row r="4087" spans="1:15" x14ac:dyDescent="0.25">
      <c r="A4087">
        <v>4074</v>
      </c>
      <c r="B4087">
        <v>4887.6000000000004</v>
      </c>
      <c r="C4087">
        <v>191.893539</v>
      </c>
      <c r="D4087">
        <v>0.54268700000000003</v>
      </c>
      <c r="E4087">
        <f t="shared" si="189"/>
        <v>3.103408541468839</v>
      </c>
      <c r="F4087">
        <v>-2.0275999999999999E-2</v>
      </c>
      <c r="I4087">
        <v>4074</v>
      </c>
      <c r="J4087">
        <v>4887.6000000000004</v>
      </c>
      <c r="K4087">
        <v>191.725143</v>
      </c>
      <c r="L4087">
        <v>0.481215</v>
      </c>
      <c r="M4087">
        <f t="shared" si="190"/>
        <v>3.1348855831744493</v>
      </c>
      <c r="N4087">
        <v>-2.0357E-2</v>
      </c>
      <c r="O4087">
        <f t="shared" si="191"/>
        <v>2.0446977491107576E-2</v>
      </c>
    </row>
    <row r="4088" spans="1:15" x14ac:dyDescent="0.25">
      <c r="A4088">
        <v>4075</v>
      </c>
      <c r="B4088">
        <v>4888.8</v>
      </c>
      <c r="C4088">
        <v>191.939819</v>
      </c>
      <c r="D4088">
        <v>0.54228299999999996</v>
      </c>
      <c r="E4088">
        <f t="shared" si="189"/>
        <v>3.1010982280639596</v>
      </c>
      <c r="F4088">
        <v>-2.0209000000000001E-2</v>
      </c>
      <c r="I4088">
        <v>4075</v>
      </c>
      <c r="J4088">
        <v>4888.8</v>
      </c>
      <c r="K4088">
        <v>191.74975599999999</v>
      </c>
      <c r="L4088">
        <v>0.480798</v>
      </c>
      <c r="M4088">
        <f t="shared" si="190"/>
        <v>3.1321690276053511</v>
      </c>
      <c r="N4088">
        <v>-2.0289999999999999E-2</v>
      </c>
      <c r="O4088">
        <f t="shared" si="191"/>
        <v>2.0422957530001479E-2</v>
      </c>
    </row>
    <row r="4089" spans="1:15" x14ac:dyDescent="0.25">
      <c r="A4089">
        <v>4076</v>
      </c>
      <c r="B4089">
        <v>4890</v>
      </c>
      <c r="C4089">
        <v>191.99363700000001</v>
      </c>
      <c r="D4089">
        <v>0.54188800000000004</v>
      </c>
      <c r="E4089">
        <f t="shared" si="189"/>
        <v>3.0988393820369131</v>
      </c>
      <c r="F4089">
        <v>-2.0139000000000001E-2</v>
      </c>
      <c r="I4089">
        <v>4076</v>
      </c>
      <c r="J4089">
        <v>4890</v>
      </c>
      <c r="K4089">
        <v>191.79586800000001</v>
      </c>
      <c r="L4089">
        <v>0.48038900000000001</v>
      </c>
      <c r="M4089">
        <f t="shared" si="190"/>
        <v>3.1295045882102404</v>
      </c>
      <c r="N4089">
        <v>-2.0222E-2</v>
      </c>
      <c r="O4089">
        <f t="shared" si="191"/>
        <v>2.0399398383496942E-2</v>
      </c>
    </row>
    <row r="4090" spans="1:15" x14ac:dyDescent="0.25">
      <c r="A4090">
        <v>4077</v>
      </c>
      <c r="B4090">
        <v>4891.2</v>
      </c>
      <c r="C4090">
        <v>192.03929099999999</v>
      </c>
      <c r="D4090">
        <v>0.54149599999999998</v>
      </c>
      <c r="E4090">
        <f t="shared" si="189"/>
        <v>3.0965976918024758</v>
      </c>
      <c r="F4090">
        <v>-2.0069E-2</v>
      </c>
      <c r="I4090">
        <v>4077</v>
      </c>
      <c r="J4090">
        <v>4891.2</v>
      </c>
      <c r="K4090">
        <v>191.85977199999999</v>
      </c>
      <c r="L4090">
        <v>0.47998200000000002</v>
      </c>
      <c r="M4090">
        <f t="shared" si="190"/>
        <v>3.1268531778586262</v>
      </c>
      <c r="N4090">
        <v>-2.0152E-2</v>
      </c>
      <c r="O4090">
        <f t="shared" si="191"/>
        <v>2.0375954440642788E-2</v>
      </c>
    </row>
    <row r="4091" spans="1:15" x14ac:dyDescent="0.25">
      <c r="A4091">
        <v>4078</v>
      </c>
      <c r="B4091">
        <v>4892.3999999999996</v>
      </c>
      <c r="C4091">
        <v>192.067474</v>
      </c>
      <c r="D4091">
        <v>0.54110800000000003</v>
      </c>
      <c r="E4091">
        <f t="shared" si="189"/>
        <v>3.0943788759581867</v>
      </c>
      <c r="F4091">
        <v>-1.9997000000000001E-2</v>
      </c>
      <c r="I4091">
        <v>4078</v>
      </c>
      <c r="J4091">
        <v>4892.3999999999996</v>
      </c>
      <c r="K4091">
        <v>191.92494199999999</v>
      </c>
      <c r="L4091">
        <v>0.47956900000000002</v>
      </c>
      <c r="M4091">
        <f t="shared" si="190"/>
        <v>3.1241626803765215</v>
      </c>
      <c r="N4091">
        <v>-2.0083E-2</v>
      </c>
      <c r="O4091">
        <f t="shared" si="191"/>
        <v>2.035216488683747E-2</v>
      </c>
    </row>
    <row r="4092" spans="1:15" x14ac:dyDescent="0.25">
      <c r="A4092">
        <v>4079</v>
      </c>
      <c r="B4092">
        <v>4893.6000000000004</v>
      </c>
      <c r="C4092">
        <v>192.09520000000001</v>
      </c>
      <c r="D4092">
        <v>0.54072600000000004</v>
      </c>
      <c r="E4092">
        <f t="shared" si="189"/>
        <v>3.0921943716991187</v>
      </c>
      <c r="F4092">
        <v>-1.9924999999999998E-2</v>
      </c>
      <c r="I4092">
        <v>4079</v>
      </c>
      <c r="J4092">
        <v>4893.6000000000004</v>
      </c>
      <c r="K4092">
        <v>191.968842</v>
      </c>
      <c r="L4092">
        <v>0.47915600000000003</v>
      </c>
      <c r="M4092">
        <f t="shared" si="190"/>
        <v>3.1214721828944167</v>
      </c>
      <c r="N4092">
        <v>-2.0013E-2</v>
      </c>
      <c r="O4092">
        <f t="shared" si="191"/>
        <v>2.0328375333032153E-2</v>
      </c>
    </row>
    <row r="4093" spans="1:15" x14ac:dyDescent="0.25">
      <c r="A4093">
        <v>4080</v>
      </c>
      <c r="B4093">
        <v>4894.8</v>
      </c>
      <c r="C4093">
        <v>192.128479</v>
      </c>
      <c r="D4093">
        <v>0.54035100000000003</v>
      </c>
      <c r="E4093">
        <f t="shared" si="189"/>
        <v>3.0900498976228077</v>
      </c>
      <c r="F4093">
        <v>-1.9855000000000001E-2</v>
      </c>
      <c r="I4093">
        <v>4080</v>
      </c>
      <c r="J4093">
        <v>4894.8</v>
      </c>
      <c r="K4093">
        <v>192.00466900000001</v>
      </c>
      <c r="L4093">
        <v>0.47875200000000001</v>
      </c>
      <c r="M4093">
        <f t="shared" si="190"/>
        <v>3.1188403161080478</v>
      </c>
      <c r="N4093">
        <v>-1.9941E-2</v>
      </c>
      <c r="O4093">
        <f t="shared" si="191"/>
        <v>2.0305104195653588E-2</v>
      </c>
    </row>
    <row r="4094" spans="1:15" x14ac:dyDescent="0.25">
      <c r="A4094">
        <v>4081</v>
      </c>
      <c r="B4094">
        <v>4896</v>
      </c>
      <c r="C4094">
        <v>192.179474</v>
      </c>
      <c r="D4094">
        <v>0.53997399999999995</v>
      </c>
      <c r="E4094">
        <f t="shared" si="189"/>
        <v>3.087893986351423</v>
      </c>
      <c r="F4094">
        <v>-1.9786000000000002E-2</v>
      </c>
      <c r="I4094">
        <v>4081</v>
      </c>
      <c r="J4094">
        <v>4896</v>
      </c>
      <c r="K4094">
        <v>192.042633</v>
      </c>
      <c r="L4094">
        <v>0.47835</v>
      </c>
      <c r="M4094">
        <f t="shared" si="190"/>
        <v>3.1162214783651758</v>
      </c>
      <c r="N4094">
        <v>-1.9866999999999999E-2</v>
      </c>
      <c r="O4094">
        <f t="shared" si="191"/>
        <v>2.0281948261925406E-2</v>
      </c>
    </row>
    <row r="4095" spans="1:15" x14ac:dyDescent="0.25">
      <c r="A4095">
        <v>4082</v>
      </c>
      <c r="B4095">
        <v>4897.2</v>
      </c>
      <c r="C4095">
        <v>192.23606899999999</v>
      </c>
      <c r="D4095">
        <v>0.53959599999999996</v>
      </c>
      <c r="E4095">
        <f t="shared" si="189"/>
        <v>3.0857323564825019</v>
      </c>
      <c r="F4095">
        <v>-1.9720000000000001E-2</v>
      </c>
      <c r="I4095">
        <v>4082</v>
      </c>
      <c r="J4095">
        <v>4897.2</v>
      </c>
      <c r="K4095">
        <v>192.068726</v>
      </c>
      <c r="L4095">
        <v>0.47794399999999998</v>
      </c>
      <c r="M4095">
        <f t="shared" si="190"/>
        <v>3.1135765825353099</v>
      </c>
      <c r="N4095">
        <v>-1.9793000000000002E-2</v>
      </c>
      <c r="O4095">
        <f t="shared" si="191"/>
        <v>2.0258561920896451E-2</v>
      </c>
    </row>
    <row r="4096" spans="1:15" x14ac:dyDescent="0.25">
      <c r="A4096">
        <v>4083</v>
      </c>
      <c r="B4096">
        <v>4898.3999999999996</v>
      </c>
      <c r="C4096">
        <v>192.286484</v>
      </c>
      <c r="D4096">
        <v>0.53921399999999997</v>
      </c>
      <c r="E4096">
        <f t="shared" si="189"/>
        <v>3.0835478522234334</v>
      </c>
      <c r="F4096">
        <v>-1.9657000000000001E-2</v>
      </c>
      <c r="I4096">
        <v>4083</v>
      </c>
      <c r="J4096">
        <v>4898.3999999999996</v>
      </c>
      <c r="K4096">
        <v>192.09582499999999</v>
      </c>
      <c r="L4096">
        <v>0.47754000000000002</v>
      </c>
      <c r="M4096">
        <f t="shared" si="190"/>
        <v>3.1109447157489414</v>
      </c>
      <c r="N4096">
        <v>-1.9717999999999999E-2</v>
      </c>
      <c r="O4096">
        <f t="shared" si="191"/>
        <v>2.0235290783517886E-2</v>
      </c>
    </row>
    <row r="4097" spans="1:15" x14ac:dyDescent="0.25">
      <c r="A4097">
        <v>4084</v>
      </c>
      <c r="B4097">
        <v>4899.6000000000004</v>
      </c>
      <c r="C4097">
        <v>192.31024199999999</v>
      </c>
      <c r="D4097">
        <v>0.53882799999999997</v>
      </c>
      <c r="E4097">
        <f t="shared" si="189"/>
        <v>3.0813404735742176</v>
      </c>
      <c r="F4097">
        <v>-1.9598000000000001E-2</v>
      </c>
      <c r="I4097">
        <v>4084</v>
      </c>
      <c r="J4097">
        <v>4899.6000000000004</v>
      </c>
      <c r="K4097">
        <v>192.13980100000001</v>
      </c>
      <c r="L4097">
        <v>0.47714299999999998</v>
      </c>
      <c r="M4097">
        <f t="shared" si="190"/>
        <v>3.1083584506148112</v>
      </c>
      <c r="N4097">
        <v>-1.9642E-2</v>
      </c>
      <c r="O4097">
        <f t="shared" si="191"/>
        <v>2.0212422858915675E-2</v>
      </c>
    </row>
    <row r="4098" spans="1:15" x14ac:dyDescent="0.25">
      <c r="A4098">
        <v>4085</v>
      </c>
      <c r="B4098">
        <v>4900.8</v>
      </c>
      <c r="C4098">
        <v>192.332977</v>
      </c>
      <c r="D4098">
        <v>0.538443</v>
      </c>
      <c r="E4098">
        <f t="shared" si="189"/>
        <v>3.079138813522539</v>
      </c>
      <c r="F4098">
        <v>-1.9542E-2</v>
      </c>
      <c r="I4098">
        <v>4085</v>
      </c>
      <c r="J4098">
        <v>4900.8</v>
      </c>
      <c r="K4098">
        <v>192.18499800000001</v>
      </c>
      <c r="L4098">
        <v>0.47675299999999998</v>
      </c>
      <c r="M4098">
        <f t="shared" si="190"/>
        <v>3.1058177871329207</v>
      </c>
      <c r="N4098">
        <v>-1.9564999999999999E-2</v>
      </c>
      <c r="O4098">
        <f t="shared" si="191"/>
        <v>2.0189958147089827E-2</v>
      </c>
    </row>
    <row r="4099" spans="1:15" x14ac:dyDescent="0.25">
      <c r="A4099">
        <v>4086</v>
      </c>
      <c r="B4099">
        <v>4902</v>
      </c>
      <c r="C4099">
        <v>192.381317</v>
      </c>
      <c r="D4099">
        <v>0.53806100000000001</v>
      </c>
      <c r="E4099">
        <f t="shared" si="189"/>
        <v>3.0769543092634706</v>
      </c>
      <c r="F4099">
        <v>-1.949E-2</v>
      </c>
      <c r="I4099">
        <v>4086</v>
      </c>
      <c r="J4099">
        <v>4902</v>
      </c>
      <c r="K4099">
        <v>192.223907</v>
      </c>
      <c r="L4099">
        <v>0.47636600000000001</v>
      </c>
      <c r="M4099">
        <f t="shared" si="190"/>
        <v>3.1032966672162754</v>
      </c>
      <c r="N4099">
        <v>-1.9488999999999999E-2</v>
      </c>
      <c r="O4099">
        <f t="shared" si="191"/>
        <v>2.0167666240739571E-2</v>
      </c>
    </row>
    <row r="4100" spans="1:15" x14ac:dyDescent="0.25">
      <c r="A4100">
        <v>4087</v>
      </c>
      <c r="B4100">
        <v>4903.2</v>
      </c>
      <c r="C4100">
        <v>192.43901099999999</v>
      </c>
      <c r="D4100">
        <v>0.53767100000000001</v>
      </c>
      <c r="E4100">
        <f t="shared" si="189"/>
        <v>3.0747240562241074</v>
      </c>
      <c r="F4100">
        <v>-1.9442000000000001E-2</v>
      </c>
      <c r="I4100">
        <v>4087</v>
      </c>
      <c r="J4100">
        <v>4903.2</v>
      </c>
      <c r="K4100">
        <v>192.26994300000001</v>
      </c>
      <c r="L4100">
        <v>0.47598200000000002</v>
      </c>
      <c r="M4100">
        <f t="shared" si="190"/>
        <v>3.1007950908648754</v>
      </c>
      <c r="N4100">
        <v>-1.9414000000000001E-2</v>
      </c>
      <c r="O4100">
        <f t="shared" si="191"/>
        <v>2.014554713986489E-2</v>
      </c>
    </row>
    <row r="4101" spans="1:15" x14ac:dyDescent="0.25">
      <c r="A4101">
        <v>4088</v>
      </c>
      <c r="B4101">
        <v>4904.3999999999996</v>
      </c>
      <c r="C4101">
        <v>192.47782900000001</v>
      </c>
      <c r="D4101">
        <v>0.53728100000000001</v>
      </c>
      <c r="E4101">
        <f t="shared" si="189"/>
        <v>3.0724938031847442</v>
      </c>
      <c r="F4101">
        <v>-1.9400000000000001E-2</v>
      </c>
      <c r="I4101">
        <v>4088</v>
      </c>
      <c r="J4101">
        <v>4904.3999999999996</v>
      </c>
      <c r="K4101">
        <v>192.32470699999999</v>
      </c>
      <c r="L4101">
        <v>0.475605</v>
      </c>
      <c r="M4101">
        <f t="shared" si="190"/>
        <v>3.0983391161657141</v>
      </c>
      <c r="N4101">
        <v>-1.9342000000000002E-2</v>
      </c>
      <c r="O4101">
        <f t="shared" si="191"/>
        <v>2.0123831251766578E-2</v>
      </c>
    </row>
    <row r="4102" spans="1:15" x14ac:dyDescent="0.25">
      <c r="A4102">
        <v>4089</v>
      </c>
      <c r="B4102">
        <v>4905.6000000000004</v>
      </c>
      <c r="C4102">
        <v>192.52108799999999</v>
      </c>
      <c r="D4102">
        <v>0.53689200000000004</v>
      </c>
      <c r="E4102">
        <f t="shared" si="189"/>
        <v>3.0702692687429178</v>
      </c>
      <c r="F4102">
        <v>-1.9362999999999998E-2</v>
      </c>
      <c r="I4102">
        <v>4089</v>
      </c>
      <c r="J4102">
        <v>4905.6000000000004</v>
      </c>
      <c r="K4102">
        <v>192.37866199999999</v>
      </c>
      <c r="L4102">
        <v>0.47523199999999999</v>
      </c>
      <c r="M4102">
        <f t="shared" si="190"/>
        <v>3.0959091995535468</v>
      </c>
      <c r="N4102">
        <v>-1.9271E-2</v>
      </c>
      <c r="O4102">
        <f t="shared" si="191"/>
        <v>2.0102345770969036E-2</v>
      </c>
    </row>
    <row r="4103" spans="1:15" x14ac:dyDescent="0.25">
      <c r="A4103">
        <v>4090</v>
      </c>
      <c r="B4103">
        <v>4906.8</v>
      </c>
      <c r="C4103">
        <v>192.570358</v>
      </c>
      <c r="D4103">
        <v>0.53650600000000004</v>
      </c>
      <c r="E4103">
        <f t="shared" si="189"/>
        <v>3.0680618900937024</v>
      </c>
      <c r="F4103">
        <v>-1.9331999999999998E-2</v>
      </c>
      <c r="I4103">
        <v>4090</v>
      </c>
      <c r="J4103">
        <v>4906.8</v>
      </c>
      <c r="K4103">
        <v>192.41795400000001</v>
      </c>
      <c r="L4103">
        <v>0.47485699999999997</v>
      </c>
      <c r="M4103">
        <f t="shared" si="190"/>
        <v>3.0934662538978825</v>
      </c>
      <c r="N4103">
        <v>-1.9203000000000001E-2</v>
      </c>
      <c r="O4103">
        <f t="shared" si="191"/>
        <v>2.0080745086521107E-2</v>
      </c>
    </row>
    <row r="4104" spans="1:15" x14ac:dyDescent="0.25">
      <c r="A4104">
        <v>4091</v>
      </c>
      <c r="B4104">
        <v>4908</v>
      </c>
      <c r="C4104">
        <v>192.610321</v>
      </c>
      <c r="D4104">
        <v>0.53612099999999996</v>
      </c>
      <c r="E4104">
        <f t="shared" si="189"/>
        <v>3.0658602300420226</v>
      </c>
      <c r="F4104">
        <v>-1.9307999999999999E-2</v>
      </c>
      <c r="I4104">
        <v>4091</v>
      </c>
      <c r="J4104">
        <v>4908</v>
      </c>
      <c r="K4104">
        <v>192.434876</v>
      </c>
      <c r="L4104">
        <v>0.47447800000000001</v>
      </c>
      <c r="M4104">
        <f t="shared" si="190"/>
        <v>3.0909972501552248</v>
      </c>
      <c r="N4104">
        <v>-1.9137000000000001E-2</v>
      </c>
      <c r="O4104">
        <f t="shared" si="191"/>
        <v>2.0058913994772404E-2</v>
      </c>
    </row>
    <row r="4105" spans="1:15" x14ac:dyDescent="0.25">
      <c r="A4105">
        <v>4092</v>
      </c>
      <c r="B4105">
        <v>4909.2</v>
      </c>
      <c r="C4105">
        <v>192.643463</v>
      </c>
      <c r="D4105">
        <v>0.53573599999999999</v>
      </c>
      <c r="E4105">
        <f t="shared" si="189"/>
        <v>3.063658569990344</v>
      </c>
      <c r="F4105">
        <v>-1.9288E-2</v>
      </c>
      <c r="I4105">
        <v>4092</v>
      </c>
      <c r="J4105">
        <v>4909.2</v>
      </c>
      <c r="K4105">
        <v>192.45846599999999</v>
      </c>
      <c r="L4105">
        <v>0.47410099999999999</v>
      </c>
      <c r="M4105">
        <f t="shared" si="190"/>
        <v>3.0885412754560635</v>
      </c>
      <c r="N4105">
        <v>-1.9075000000000002E-2</v>
      </c>
      <c r="O4105">
        <f t="shared" si="191"/>
        <v>2.0037198106674085E-2</v>
      </c>
    </row>
    <row r="4106" spans="1:15" x14ac:dyDescent="0.25">
      <c r="A4106">
        <v>4093</v>
      </c>
      <c r="B4106">
        <v>4910.3999999999996</v>
      </c>
      <c r="C4106">
        <v>192.673462</v>
      </c>
      <c r="D4106">
        <v>0.53534599999999999</v>
      </c>
      <c r="E4106">
        <f t="shared" si="189"/>
        <v>3.0614283169509808</v>
      </c>
      <c r="F4106">
        <v>-1.9272999999999998E-2</v>
      </c>
      <c r="I4106">
        <v>4093</v>
      </c>
      <c r="J4106">
        <v>4910.3999999999996</v>
      </c>
      <c r="K4106">
        <v>192.52063000000001</v>
      </c>
      <c r="L4106">
        <v>0.47373100000000001</v>
      </c>
      <c r="M4106">
        <f t="shared" si="190"/>
        <v>3.0861309024091419</v>
      </c>
      <c r="N4106">
        <v>-1.9015000000000001E-2</v>
      </c>
      <c r="O4106">
        <f t="shared" si="191"/>
        <v>2.0015885431352132E-2</v>
      </c>
    </row>
    <row r="4107" spans="1:15" x14ac:dyDescent="0.25">
      <c r="A4107">
        <v>4094</v>
      </c>
      <c r="B4107">
        <v>4911.6000000000004</v>
      </c>
      <c r="C4107">
        <v>192.70739800000001</v>
      </c>
      <c r="D4107">
        <v>0.53495899999999996</v>
      </c>
      <c r="E4107">
        <f t="shared" si="189"/>
        <v>3.0592152197042282</v>
      </c>
      <c r="F4107">
        <v>-1.9259999999999999E-2</v>
      </c>
      <c r="I4107">
        <v>4094</v>
      </c>
      <c r="J4107">
        <v>4911.6000000000004</v>
      </c>
      <c r="K4107">
        <v>192.59689299999999</v>
      </c>
      <c r="L4107">
        <v>0.47336499999999998</v>
      </c>
      <c r="M4107">
        <f t="shared" si="190"/>
        <v>3.0837465874492138</v>
      </c>
      <c r="N4107">
        <v>-1.8957000000000002E-2</v>
      </c>
      <c r="O4107">
        <f t="shared" si="191"/>
        <v>1.9994803163330955E-2</v>
      </c>
    </row>
    <row r="4108" spans="1:15" x14ac:dyDescent="0.25">
      <c r="A4108">
        <v>4095</v>
      </c>
      <c r="B4108">
        <v>4912.8</v>
      </c>
      <c r="C4108">
        <v>192.75116</v>
      </c>
      <c r="D4108">
        <v>0.53457100000000002</v>
      </c>
      <c r="E4108">
        <f t="shared" si="189"/>
        <v>3.0569964038599391</v>
      </c>
      <c r="F4108">
        <v>-1.9248999999999999E-2</v>
      </c>
      <c r="I4108">
        <v>4095</v>
      </c>
      <c r="J4108">
        <v>4912.8</v>
      </c>
      <c r="K4108">
        <v>192.64683500000001</v>
      </c>
      <c r="L4108">
        <v>0.472999</v>
      </c>
      <c r="M4108">
        <f t="shared" si="190"/>
        <v>3.0813622724892857</v>
      </c>
      <c r="N4108">
        <v>-1.8901999999999999E-2</v>
      </c>
      <c r="O4108">
        <f t="shared" si="191"/>
        <v>1.9973720895309778E-2</v>
      </c>
    </row>
    <row r="4109" spans="1:15" x14ac:dyDescent="0.25">
      <c r="A4109">
        <v>4096</v>
      </c>
      <c r="B4109">
        <v>4914</v>
      </c>
      <c r="C4109">
        <v>192.797211</v>
      </c>
      <c r="D4109">
        <v>0.53418100000000002</v>
      </c>
      <c r="E4109">
        <f t="shared" si="189"/>
        <v>3.0547661508205759</v>
      </c>
      <c r="F4109">
        <v>-1.9237000000000001E-2</v>
      </c>
      <c r="I4109">
        <v>4096</v>
      </c>
      <c r="J4109">
        <v>4914</v>
      </c>
      <c r="K4109">
        <v>192.66804500000001</v>
      </c>
      <c r="L4109">
        <v>0.47263100000000002</v>
      </c>
      <c r="M4109">
        <f t="shared" si="190"/>
        <v>3.0789649284858607</v>
      </c>
      <c r="N4109">
        <v>-1.8849999999999999E-2</v>
      </c>
      <c r="O4109">
        <f t="shared" si="191"/>
        <v>1.9952523423638211E-2</v>
      </c>
    </row>
    <row r="4110" spans="1:15" x14ac:dyDescent="0.25">
      <c r="A4110">
        <v>4097</v>
      </c>
      <c r="B4110">
        <v>4915.2</v>
      </c>
      <c r="C4110">
        <v>192.840836</v>
      </c>
      <c r="D4110">
        <v>0.53378899999999996</v>
      </c>
      <c r="E4110">
        <f t="shared" si="189"/>
        <v>3.052524460586139</v>
      </c>
      <c r="F4110">
        <v>-1.9223000000000001E-2</v>
      </c>
      <c r="I4110">
        <v>4097</v>
      </c>
      <c r="J4110">
        <v>4915.2</v>
      </c>
      <c r="K4110">
        <v>192.68606600000001</v>
      </c>
      <c r="L4110">
        <v>0.47226200000000002</v>
      </c>
      <c r="M4110">
        <f t="shared" si="190"/>
        <v>3.0765610699606869</v>
      </c>
      <c r="N4110">
        <v>-1.8800000000000001E-2</v>
      </c>
      <c r="O4110">
        <f t="shared" si="191"/>
        <v>1.9931268350141453E-2</v>
      </c>
    </row>
    <row r="4111" spans="1:15" x14ac:dyDescent="0.25">
      <c r="A4111">
        <v>4098</v>
      </c>
      <c r="B4111">
        <v>4916.3999999999996</v>
      </c>
      <c r="C4111">
        <v>192.87802099999999</v>
      </c>
      <c r="D4111">
        <v>0.53339999999999999</v>
      </c>
      <c r="E4111">
        <f t="shared" ref="E4111:E4174" si="192">(D4111/$D$14)*100</f>
        <v>3.0502999261443127</v>
      </c>
      <c r="F4111">
        <v>-1.9206000000000001E-2</v>
      </c>
      <c r="I4111">
        <v>4098</v>
      </c>
      <c r="J4111">
        <v>4916.3999999999996</v>
      </c>
      <c r="K4111">
        <v>192.72241199999999</v>
      </c>
      <c r="L4111">
        <v>0.47189399999999998</v>
      </c>
      <c r="M4111">
        <f t="shared" ref="M4111:M4174" si="193">(L4111/$L$14)*100</f>
        <v>3.0741637259572618</v>
      </c>
      <c r="N4111">
        <v>-1.8752999999999999E-2</v>
      </c>
      <c r="O4111">
        <f t="shared" ref="O4111:O4174" si="194">(L4111-$D$14264)/($D$14-$D$14264)</f>
        <v>1.9910070878469882E-2</v>
      </c>
    </row>
    <row r="4112" spans="1:15" x14ac:dyDescent="0.25">
      <c r="A4112">
        <v>4099</v>
      </c>
      <c r="B4112">
        <v>4917.6000000000004</v>
      </c>
      <c r="C4112">
        <v>192.906372</v>
      </c>
      <c r="D4112">
        <v>0.53301600000000005</v>
      </c>
      <c r="E4112">
        <f t="shared" si="192"/>
        <v>3.048103984690171</v>
      </c>
      <c r="F4112">
        <v>-1.9186999999999999E-2</v>
      </c>
      <c r="I4112">
        <v>4099</v>
      </c>
      <c r="J4112">
        <v>4917.6000000000004</v>
      </c>
      <c r="K4112">
        <v>192.78121999999999</v>
      </c>
      <c r="L4112">
        <v>0.471526</v>
      </c>
      <c r="M4112">
        <f t="shared" si="193"/>
        <v>3.0717663819538368</v>
      </c>
      <c r="N4112">
        <v>-1.8707000000000001E-2</v>
      </c>
      <c r="O4112">
        <f t="shared" si="194"/>
        <v>1.9888873406798315E-2</v>
      </c>
    </row>
    <row r="4113" spans="1:15" x14ac:dyDescent="0.25">
      <c r="A4113">
        <v>4100</v>
      </c>
      <c r="B4113">
        <v>4918.8</v>
      </c>
      <c r="C4113">
        <v>192.932388</v>
      </c>
      <c r="D4113">
        <v>0.53263300000000002</v>
      </c>
      <c r="E4113">
        <f t="shared" si="192"/>
        <v>3.0459137618335652</v>
      </c>
      <c r="F4113">
        <v>-1.9164E-2</v>
      </c>
      <c r="I4113">
        <v>4100</v>
      </c>
      <c r="J4113">
        <v>4918.8</v>
      </c>
      <c r="K4113">
        <v>192.83395400000001</v>
      </c>
      <c r="L4113">
        <v>0.47115600000000002</v>
      </c>
      <c r="M4113">
        <f t="shared" si="193"/>
        <v>3.0693560089069152</v>
      </c>
      <c r="N4113">
        <v>-1.8664E-2</v>
      </c>
      <c r="O4113">
        <f t="shared" si="194"/>
        <v>1.9867560731476362E-2</v>
      </c>
    </row>
    <row r="4114" spans="1:15" x14ac:dyDescent="0.25">
      <c r="A4114">
        <v>4101</v>
      </c>
      <c r="B4114">
        <v>4920</v>
      </c>
      <c r="C4114">
        <v>192.97384600000001</v>
      </c>
      <c r="D4114">
        <v>0.53224700000000003</v>
      </c>
      <c r="E4114">
        <f t="shared" si="192"/>
        <v>3.0437063831843498</v>
      </c>
      <c r="F4114">
        <v>-1.9137000000000001E-2</v>
      </c>
      <c r="I4114">
        <v>4101</v>
      </c>
      <c r="J4114">
        <v>4920</v>
      </c>
      <c r="K4114">
        <v>192.87380999999999</v>
      </c>
      <c r="L4114">
        <v>0.47078199999999998</v>
      </c>
      <c r="M4114">
        <f t="shared" si="193"/>
        <v>3.0669195777729992</v>
      </c>
      <c r="N4114">
        <v>-1.8623000000000001E-2</v>
      </c>
      <c r="O4114">
        <f t="shared" si="194"/>
        <v>1.9846017648853628E-2</v>
      </c>
    </row>
    <row r="4115" spans="1:15" x14ac:dyDescent="0.25">
      <c r="A4115">
        <v>4102</v>
      </c>
      <c r="B4115">
        <v>4921.2</v>
      </c>
      <c r="C4115">
        <v>193.02281199999999</v>
      </c>
      <c r="D4115">
        <v>0.531856</v>
      </c>
      <c r="E4115">
        <f t="shared" si="192"/>
        <v>3.0414704115474493</v>
      </c>
      <c r="F4115">
        <v>-1.9105E-2</v>
      </c>
      <c r="I4115">
        <v>4102</v>
      </c>
      <c r="J4115">
        <v>4921.2</v>
      </c>
      <c r="K4115">
        <v>192.907501</v>
      </c>
      <c r="L4115">
        <v>0.47040700000000002</v>
      </c>
      <c r="M4115">
        <f t="shared" si="193"/>
        <v>3.0644766321173353</v>
      </c>
      <c r="N4115">
        <v>-1.8584E-2</v>
      </c>
      <c r="O4115">
        <f t="shared" si="194"/>
        <v>1.9824416964405699E-2</v>
      </c>
    </row>
    <row r="4116" spans="1:15" x14ac:dyDescent="0.25">
      <c r="A4116">
        <v>4103</v>
      </c>
      <c r="B4116">
        <v>4922.3999999999996</v>
      </c>
      <c r="C4116">
        <v>193.065155</v>
      </c>
      <c r="D4116">
        <v>0.53146199999999999</v>
      </c>
      <c r="E4116">
        <f t="shared" si="192"/>
        <v>3.0392172841179392</v>
      </c>
      <c r="F4116">
        <v>-1.9068000000000002E-2</v>
      </c>
      <c r="I4116">
        <v>4103</v>
      </c>
      <c r="J4116">
        <v>4922.3999999999996</v>
      </c>
      <c r="K4116">
        <v>192.950501</v>
      </c>
      <c r="L4116">
        <v>0.47003699999999998</v>
      </c>
      <c r="M4116">
        <f t="shared" si="193"/>
        <v>3.0620662590704133</v>
      </c>
      <c r="N4116">
        <v>-1.8546E-2</v>
      </c>
      <c r="O4116">
        <f t="shared" si="194"/>
        <v>1.9803104289083745E-2</v>
      </c>
    </row>
    <row r="4117" spans="1:15" x14ac:dyDescent="0.25">
      <c r="A4117">
        <v>4104</v>
      </c>
      <c r="B4117">
        <v>4923.6000000000004</v>
      </c>
      <c r="C4117">
        <v>193.101303</v>
      </c>
      <c r="D4117">
        <v>0.53107499999999996</v>
      </c>
      <c r="E4117">
        <f t="shared" si="192"/>
        <v>3.0370041868711861</v>
      </c>
      <c r="F4117">
        <v>-1.9025E-2</v>
      </c>
      <c r="I4117">
        <v>4104</v>
      </c>
      <c r="J4117">
        <v>4923.6000000000004</v>
      </c>
      <c r="K4117">
        <v>192.998413</v>
      </c>
      <c r="L4117">
        <v>0.46967100000000001</v>
      </c>
      <c r="M4117">
        <f t="shared" si="193"/>
        <v>3.0596819441104848</v>
      </c>
      <c r="N4117">
        <v>-1.8509999999999999E-2</v>
      </c>
      <c r="O4117">
        <f t="shared" si="194"/>
        <v>1.9782022021062568E-2</v>
      </c>
    </row>
    <row r="4118" spans="1:15" x14ac:dyDescent="0.25">
      <c r="A4118">
        <v>4105</v>
      </c>
      <c r="B4118">
        <v>4924.8</v>
      </c>
      <c r="C4118">
        <v>193.133331</v>
      </c>
      <c r="D4118">
        <v>0.53068899999999997</v>
      </c>
      <c r="E4118">
        <f t="shared" si="192"/>
        <v>3.0347968082219707</v>
      </c>
      <c r="F4118">
        <v>-1.8974999999999999E-2</v>
      </c>
      <c r="I4118">
        <v>4105</v>
      </c>
      <c r="J4118">
        <v>4924.8</v>
      </c>
      <c r="K4118">
        <v>193.04051200000001</v>
      </c>
      <c r="L4118">
        <v>0.469306</v>
      </c>
      <c r="M4118">
        <f t="shared" si="193"/>
        <v>3.0573041436723054</v>
      </c>
      <c r="N4118">
        <v>-1.8475999999999999E-2</v>
      </c>
      <c r="O4118">
        <f t="shared" si="194"/>
        <v>1.9760997354866583E-2</v>
      </c>
    </row>
    <row r="4119" spans="1:15" x14ac:dyDescent="0.25">
      <c r="A4119">
        <v>4106</v>
      </c>
      <c r="B4119">
        <v>4926</v>
      </c>
      <c r="C4119">
        <v>193.173935</v>
      </c>
      <c r="D4119">
        <v>0.53030600000000006</v>
      </c>
      <c r="E4119">
        <f t="shared" si="192"/>
        <v>3.0326065853653659</v>
      </c>
      <c r="F4119">
        <v>-1.8919999999999999E-2</v>
      </c>
      <c r="I4119">
        <v>4106</v>
      </c>
      <c r="J4119">
        <v>4926</v>
      </c>
      <c r="K4119">
        <v>193.07547</v>
      </c>
      <c r="L4119">
        <v>0.46893600000000002</v>
      </c>
      <c r="M4119">
        <f t="shared" si="193"/>
        <v>3.0548937706253829</v>
      </c>
      <c r="N4119">
        <v>-1.8443000000000001E-2</v>
      </c>
      <c r="O4119">
        <f t="shared" si="194"/>
        <v>1.9739684679544629E-2</v>
      </c>
    </row>
    <row r="4120" spans="1:15" x14ac:dyDescent="0.25">
      <c r="A4120">
        <v>4107</v>
      </c>
      <c r="B4120">
        <v>4927.2</v>
      </c>
      <c r="C4120">
        <v>193.23353599999999</v>
      </c>
      <c r="D4120">
        <v>0.52993299999999999</v>
      </c>
      <c r="E4120">
        <f t="shared" si="192"/>
        <v>3.0304735484841285</v>
      </c>
      <c r="F4120">
        <v>-1.8863000000000001E-2</v>
      </c>
      <c r="I4120">
        <v>4107</v>
      </c>
      <c r="J4120">
        <v>4927.2</v>
      </c>
      <c r="K4120">
        <v>193.11900299999999</v>
      </c>
      <c r="L4120">
        <v>0.46856700000000001</v>
      </c>
      <c r="M4120">
        <f t="shared" si="193"/>
        <v>3.05248991210021</v>
      </c>
      <c r="N4120">
        <v>-1.8409999999999999E-2</v>
      </c>
      <c r="O4120">
        <f t="shared" si="194"/>
        <v>1.9718429606047871E-2</v>
      </c>
    </row>
    <row r="4121" spans="1:15" x14ac:dyDescent="0.25">
      <c r="A4121">
        <v>4108</v>
      </c>
      <c r="B4121">
        <v>4928.3999999999996</v>
      </c>
      <c r="C4121">
        <v>193.28805500000001</v>
      </c>
      <c r="D4121">
        <v>0.52956800000000004</v>
      </c>
      <c r="E4121">
        <f t="shared" si="192"/>
        <v>3.0283862603831859</v>
      </c>
      <c r="F4121">
        <v>-1.8804999999999999E-2</v>
      </c>
      <c r="I4121">
        <v>4108</v>
      </c>
      <c r="J4121">
        <v>4928.3999999999996</v>
      </c>
      <c r="K4121">
        <v>193.162811</v>
      </c>
      <c r="L4121">
        <v>0.46820299999999998</v>
      </c>
      <c r="M4121">
        <f t="shared" si="193"/>
        <v>3.0501186261837785</v>
      </c>
      <c r="N4121">
        <v>-1.8377999999999999E-2</v>
      </c>
      <c r="O4121">
        <f t="shared" si="194"/>
        <v>1.9697462541677081E-2</v>
      </c>
    </row>
    <row r="4122" spans="1:15" x14ac:dyDescent="0.25">
      <c r="A4122">
        <v>4109</v>
      </c>
      <c r="B4122">
        <v>4929.6000000000004</v>
      </c>
      <c r="C4122">
        <v>193.31251499999999</v>
      </c>
      <c r="D4122">
        <v>0.52921099999999999</v>
      </c>
      <c r="E4122">
        <f t="shared" si="192"/>
        <v>3.026344721062538</v>
      </c>
      <c r="F4122">
        <v>-1.8748000000000001E-2</v>
      </c>
      <c r="I4122">
        <v>4109</v>
      </c>
      <c r="J4122">
        <v>4929.6000000000004</v>
      </c>
      <c r="K4122">
        <v>193.196991</v>
      </c>
      <c r="L4122">
        <v>0.467837</v>
      </c>
      <c r="M4122">
        <f t="shared" si="193"/>
        <v>3.04773431122385</v>
      </c>
      <c r="N4122">
        <v>-1.8346999999999999E-2</v>
      </c>
      <c r="O4122">
        <f t="shared" si="194"/>
        <v>1.9676380273655904E-2</v>
      </c>
    </row>
    <row r="4123" spans="1:15" x14ac:dyDescent="0.25">
      <c r="A4123">
        <v>4110</v>
      </c>
      <c r="B4123">
        <v>4930.8</v>
      </c>
      <c r="C4123">
        <v>193.33627300000001</v>
      </c>
      <c r="D4123">
        <v>0.52885400000000005</v>
      </c>
      <c r="E4123">
        <f t="shared" si="192"/>
        <v>3.0243031817418906</v>
      </c>
      <c r="F4123">
        <v>-1.8695E-2</v>
      </c>
      <c r="I4123">
        <v>4110</v>
      </c>
      <c r="J4123">
        <v>4930.8</v>
      </c>
      <c r="K4123">
        <v>193.232147</v>
      </c>
      <c r="L4123">
        <v>0.46746599999999999</v>
      </c>
      <c r="M4123">
        <f t="shared" si="193"/>
        <v>3.0453174236551797</v>
      </c>
      <c r="N4123">
        <v>-1.8315999999999999E-2</v>
      </c>
      <c r="O4123">
        <f t="shared" si="194"/>
        <v>1.9655009996508755E-2</v>
      </c>
    </row>
    <row r="4124" spans="1:15" x14ac:dyDescent="0.25">
      <c r="A4124">
        <v>4111</v>
      </c>
      <c r="B4124">
        <v>4932</v>
      </c>
      <c r="C4124">
        <v>193.38520800000001</v>
      </c>
      <c r="D4124">
        <v>0.52849299999999999</v>
      </c>
      <c r="E4124">
        <f t="shared" si="192"/>
        <v>3.0222387680310954</v>
      </c>
      <c r="F4124">
        <v>-1.8645999999999999E-2</v>
      </c>
      <c r="I4124">
        <v>4111</v>
      </c>
      <c r="J4124">
        <v>4932</v>
      </c>
      <c r="K4124">
        <v>193.275238</v>
      </c>
      <c r="L4124">
        <v>0.46709499999999998</v>
      </c>
      <c r="M4124">
        <f t="shared" si="193"/>
        <v>3.0429005360865093</v>
      </c>
      <c r="N4124">
        <v>-1.8286E-2</v>
      </c>
      <c r="O4124">
        <f t="shared" si="194"/>
        <v>1.9633639719361603E-2</v>
      </c>
    </row>
    <row r="4125" spans="1:15" x14ac:dyDescent="0.25">
      <c r="A4125">
        <v>4112</v>
      </c>
      <c r="B4125">
        <v>4933.2</v>
      </c>
      <c r="C4125">
        <v>193.446335</v>
      </c>
      <c r="D4125">
        <v>0.52812199999999998</v>
      </c>
      <c r="E4125">
        <f t="shared" si="192"/>
        <v>3.0201171683449322</v>
      </c>
      <c r="F4125">
        <v>-1.8603000000000001E-2</v>
      </c>
      <c r="I4125">
        <v>4112</v>
      </c>
      <c r="J4125">
        <v>4933.2</v>
      </c>
      <c r="K4125">
        <v>193.326019</v>
      </c>
      <c r="L4125">
        <v>0.46672799999999998</v>
      </c>
      <c r="M4125">
        <f t="shared" si="193"/>
        <v>3.0405097066048326</v>
      </c>
      <c r="N4125">
        <v>-1.8255E-2</v>
      </c>
      <c r="O4125">
        <f t="shared" si="194"/>
        <v>1.9612499849515231E-2</v>
      </c>
    </row>
    <row r="4126" spans="1:15" x14ac:dyDescent="0.25">
      <c r="A4126">
        <v>4113</v>
      </c>
      <c r="B4126">
        <v>4934.3999999999996</v>
      </c>
      <c r="C4126">
        <v>193.502106</v>
      </c>
      <c r="D4126">
        <v>0.52774299999999996</v>
      </c>
      <c r="E4126">
        <f t="shared" si="192"/>
        <v>3.0179498198784738</v>
      </c>
      <c r="F4126">
        <v>-1.8561999999999999E-2</v>
      </c>
      <c r="I4126">
        <v>4113</v>
      </c>
      <c r="J4126">
        <v>4934.3999999999996</v>
      </c>
      <c r="K4126">
        <v>193.38531499999999</v>
      </c>
      <c r="L4126">
        <v>0.466362</v>
      </c>
      <c r="M4126">
        <f t="shared" si="193"/>
        <v>3.0381253916449045</v>
      </c>
      <c r="N4126">
        <v>-1.8224000000000001E-2</v>
      </c>
      <c r="O4126">
        <f t="shared" si="194"/>
        <v>1.9591417581494054E-2</v>
      </c>
    </row>
    <row r="4127" spans="1:15" x14ac:dyDescent="0.25">
      <c r="A4127">
        <v>4114</v>
      </c>
      <c r="B4127">
        <v>4935.6000000000004</v>
      </c>
      <c r="C4127">
        <v>193.54423499999999</v>
      </c>
      <c r="D4127">
        <v>0.52735600000000005</v>
      </c>
      <c r="E4127">
        <f t="shared" si="192"/>
        <v>3.0157367226317215</v>
      </c>
      <c r="F4127">
        <v>-1.8522E-2</v>
      </c>
      <c r="I4127">
        <v>4114</v>
      </c>
      <c r="J4127">
        <v>4935.6000000000004</v>
      </c>
      <c r="K4127">
        <v>193.44691499999999</v>
      </c>
      <c r="L4127">
        <v>0.46598800000000001</v>
      </c>
      <c r="M4127">
        <f t="shared" si="193"/>
        <v>3.0356889605109889</v>
      </c>
      <c r="N4127">
        <v>-1.8193000000000001E-2</v>
      </c>
      <c r="O4127">
        <f t="shared" si="194"/>
        <v>1.9569874498871324E-2</v>
      </c>
    </row>
    <row r="4128" spans="1:15" x14ac:dyDescent="0.25">
      <c r="A4128">
        <v>4115</v>
      </c>
      <c r="B4128">
        <v>4936.8</v>
      </c>
      <c r="C4128">
        <v>193.57084699999999</v>
      </c>
      <c r="D4128">
        <v>0.52696500000000002</v>
      </c>
      <c r="E4128">
        <f t="shared" si="192"/>
        <v>3.0135007509948215</v>
      </c>
      <c r="F4128">
        <v>-1.8481000000000001E-2</v>
      </c>
      <c r="I4128">
        <v>4115</v>
      </c>
      <c r="J4128">
        <v>4936.8</v>
      </c>
      <c r="K4128">
        <v>193.49385100000001</v>
      </c>
      <c r="L4128">
        <v>0.46561000000000002</v>
      </c>
      <c r="M4128">
        <f t="shared" si="193"/>
        <v>3.0332264712900794</v>
      </c>
      <c r="N4128">
        <v>-1.8159000000000002E-2</v>
      </c>
      <c r="O4128">
        <f t="shared" si="194"/>
        <v>1.9548101008947813E-2</v>
      </c>
    </row>
    <row r="4129" spans="1:15" x14ac:dyDescent="0.25">
      <c r="A4129">
        <v>4116</v>
      </c>
      <c r="B4129">
        <v>4938</v>
      </c>
      <c r="C4129">
        <v>193.595596</v>
      </c>
      <c r="D4129">
        <v>0.52656700000000001</v>
      </c>
      <c r="E4129">
        <f t="shared" si="192"/>
        <v>3.0112247491751636</v>
      </c>
      <c r="F4129">
        <v>-1.8440000000000002E-2</v>
      </c>
      <c r="I4129">
        <v>4116</v>
      </c>
      <c r="J4129">
        <v>4938</v>
      </c>
      <c r="K4129">
        <v>193.52246099999999</v>
      </c>
      <c r="L4129">
        <v>0.46523500000000001</v>
      </c>
      <c r="M4129">
        <f t="shared" si="193"/>
        <v>3.0307835256344151</v>
      </c>
      <c r="N4129">
        <v>-1.8121999999999999E-2</v>
      </c>
      <c r="O4129">
        <f t="shared" si="194"/>
        <v>1.9526500324499884E-2</v>
      </c>
    </row>
    <row r="4130" spans="1:15" x14ac:dyDescent="0.25">
      <c r="A4130">
        <v>4117</v>
      </c>
      <c r="B4130">
        <v>4939.2</v>
      </c>
      <c r="C4130">
        <v>193.62986799999999</v>
      </c>
      <c r="D4130">
        <v>0.52617000000000003</v>
      </c>
      <c r="E4130">
        <f t="shared" si="192"/>
        <v>3.0089544659530429</v>
      </c>
      <c r="F4130">
        <v>-1.8395999999999999E-2</v>
      </c>
      <c r="I4130">
        <v>4117</v>
      </c>
      <c r="J4130">
        <v>4939.2</v>
      </c>
      <c r="K4130">
        <v>193.542633</v>
      </c>
      <c r="L4130">
        <v>0.46486899999999998</v>
      </c>
      <c r="M4130">
        <f t="shared" si="193"/>
        <v>3.028399210674487</v>
      </c>
      <c r="N4130">
        <v>-1.8081E-2</v>
      </c>
      <c r="O4130">
        <f t="shared" si="194"/>
        <v>1.95054180564787E-2</v>
      </c>
    </row>
    <row r="4131" spans="1:15" x14ac:dyDescent="0.25">
      <c r="A4131">
        <v>4118</v>
      </c>
      <c r="B4131">
        <v>4940.3999999999996</v>
      </c>
      <c r="C4131">
        <v>193.66246000000001</v>
      </c>
      <c r="D4131">
        <v>0.52578000000000003</v>
      </c>
      <c r="E4131">
        <f t="shared" si="192"/>
        <v>3.0067242129136798</v>
      </c>
      <c r="F4131">
        <v>-1.8350999999999999E-2</v>
      </c>
      <c r="I4131">
        <v>4118</v>
      </c>
      <c r="J4131">
        <v>4940.3999999999996</v>
      </c>
      <c r="K4131">
        <v>193.55943300000001</v>
      </c>
      <c r="L4131">
        <v>0.46450599999999997</v>
      </c>
      <c r="M4131">
        <f t="shared" si="193"/>
        <v>3.0260344392798038</v>
      </c>
      <c r="N4131">
        <v>-1.8037000000000001E-2</v>
      </c>
      <c r="O4131">
        <f t="shared" si="194"/>
        <v>1.9484508593933109E-2</v>
      </c>
    </row>
    <row r="4132" spans="1:15" x14ac:dyDescent="0.25">
      <c r="A4132">
        <v>4119</v>
      </c>
      <c r="B4132">
        <v>4941.6000000000004</v>
      </c>
      <c r="C4132">
        <v>193.69392400000001</v>
      </c>
      <c r="D4132">
        <v>0.52539899999999995</v>
      </c>
      <c r="E4132">
        <f t="shared" si="192"/>
        <v>3.0045454272521477</v>
      </c>
      <c r="F4132">
        <v>-1.8304999999999998E-2</v>
      </c>
      <c r="I4132">
        <v>4119</v>
      </c>
      <c r="J4132">
        <v>4941.6000000000004</v>
      </c>
      <c r="K4132">
        <v>193.58744799999999</v>
      </c>
      <c r="L4132">
        <v>0.46414299999999997</v>
      </c>
      <c r="M4132">
        <f t="shared" si="193"/>
        <v>3.0236696678851214</v>
      </c>
      <c r="N4132">
        <v>-1.7991E-2</v>
      </c>
      <c r="O4132">
        <f t="shared" si="194"/>
        <v>1.9463599131387514E-2</v>
      </c>
    </row>
    <row r="4133" spans="1:15" x14ac:dyDescent="0.25">
      <c r="A4133">
        <v>4120</v>
      </c>
      <c r="B4133">
        <v>4942.8</v>
      </c>
      <c r="C4133">
        <v>193.73654199999999</v>
      </c>
      <c r="D4133">
        <v>0.52502700000000002</v>
      </c>
      <c r="E4133">
        <f t="shared" si="192"/>
        <v>3.0024181089684481</v>
      </c>
      <c r="F4133">
        <v>-1.8262E-2</v>
      </c>
      <c r="I4133">
        <v>4120</v>
      </c>
      <c r="J4133">
        <v>4942.8</v>
      </c>
      <c r="K4133">
        <v>193.63368199999999</v>
      </c>
      <c r="L4133">
        <v>0.46378200000000003</v>
      </c>
      <c r="M4133">
        <f t="shared" si="193"/>
        <v>3.0213179255339355</v>
      </c>
      <c r="N4133">
        <v>-1.7943000000000001E-2</v>
      </c>
      <c r="O4133">
        <f t="shared" si="194"/>
        <v>1.9442804872492312E-2</v>
      </c>
    </row>
    <row r="4134" spans="1:15" x14ac:dyDescent="0.25">
      <c r="A4134">
        <v>4121</v>
      </c>
      <c r="B4134">
        <v>4944</v>
      </c>
      <c r="C4134">
        <v>193.789063</v>
      </c>
      <c r="D4134">
        <v>0.52466599999999997</v>
      </c>
      <c r="E4134">
        <f t="shared" si="192"/>
        <v>3.0003536952576524</v>
      </c>
      <c r="F4134">
        <v>-1.8221000000000001E-2</v>
      </c>
      <c r="I4134">
        <v>4121</v>
      </c>
      <c r="J4134">
        <v>4944</v>
      </c>
      <c r="K4134">
        <v>193.68284600000001</v>
      </c>
      <c r="L4134">
        <v>0.46342899999999998</v>
      </c>
      <c r="M4134">
        <f t="shared" si="193"/>
        <v>3.0190182993567367</v>
      </c>
      <c r="N4134">
        <v>-1.7892999999999999E-2</v>
      </c>
      <c r="O4134">
        <f t="shared" si="194"/>
        <v>1.9422471428198661E-2</v>
      </c>
    </row>
    <row r="4135" spans="1:15" x14ac:dyDescent="0.25">
      <c r="A4135">
        <v>4122</v>
      </c>
      <c r="B4135">
        <v>4945.2</v>
      </c>
      <c r="C4135">
        <v>193.84506200000001</v>
      </c>
      <c r="D4135">
        <v>0.52432599999999996</v>
      </c>
      <c r="E4135">
        <f t="shared" si="192"/>
        <v>2.9984093720951308</v>
      </c>
      <c r="F4135">
        <v>-1.8183000000000001E-2</v>
      </c>
      <c r="I4135">
        <v>4122</v>
      </c>
      <c r="J4135">
        <v>4945.2</v>
      </c>
      <c r="K4135">
        <v>193.729828</v>
      </c>
      <c r="L4135">
        <v>0.46307700000000002</v>
      </c>
      <c r="M4135">
        <f t="shared" si="193"/>
        <v>3.0167251877012866</v>
      </c>
      <c r="N4135">
        <v>-1.7843000000000001E-2</v>
      </c>
      <c r="O4135">
        <f t="shared" si="194"/>
        <v>1.9402195585730211E-2</v>
      </c>
    </row>
    <row r="4136" spans="1:15" x14ac:dyDescent="0.25">
      <c r="A4136">
        <v>4123</v>
      </c>
      <c r="B4136">
        <v>4946.3999999999996</v>
      </c>
      <c r="C4136">
        <v>193.88879399999999</v>
      </c>
      <c r="D4136">
        <v>0.524007</v>
      </c>
      <c r="E4136">
        <f t="shared" si="192"/>
        <v>2.9965851394808829</v>
      </c>
      <c r="F4136">
        <v>-1.8148999999999998E-2</v>
      </c>
      <c r="I4136">
        <v>4123</v>
      </c>
      <c r="J4136">
        <v>4946.3999999999996</v>
      </c>
      <c r="K4136">
        <v>193.77041600000001</v>
      </c>
      <c r="L4136">
        <v>0.46272400000000002</v>
      </c>
      <c r="M4136">
        <f t="shared" si="193"/>
        <v>3.0144255615240882</v>
      </c>
      <c r="N4136">
        <v>-1.7793E-2</v>
      </c>
      <c r="O4136">
        <f t="shared" si="194"/>
        <v>1.9381862141436557E-2</v>
      </c>
    </row>
    <row r="4137" spans="1:15" x14ac:dyDescent="0.25">
      <c r="A4137">
        <v>4124</v>
      </c>
      <c r="B4137">
        <v>4947.6000000000004</v>
      </c>
      <c r="C4137">
        <v>193.92289700000001</v>
      </c>
      <c r="D4137">
        <v>0.52368999999999999</v>
      </c>
      <c r="E4137">
        <f t="shared" si="192"/>
        <v>2.9947723440617082</v>
      </c>
      <c r="F4137">
        <v>-1.8120000000000001E-2</v>
      </c>
      <c r="I4137">
        <v>4124</v>
      </c>
      <c r="J4137">
        <v>4947.6000000000004</v>
      </c>
      <c r="K4137">
        <v>193.79930100000001</v>
      </c>
      <c r="L4137">
        <v>0.46237</v>
      </c>
      <c r="M4137">
        <f t="shared" si="193"/>
        <v>3.0121194208251412</v>
      </c>
      <c r="N4137">
        <v>-1.7743999999999999E-2</v>
      </c>
      <c r="O4137">
        <f t="shared" si="194"/>
        <v>1.9361471095317717E-2</v>
      </c>
    </row>
    <row r="4138" spans="1:15" x14ac:dyDescent="0.25">
      <c r="A4138">
        <v>4125</v>
      </c>
      <c r="B4138">
        <v>4948.8</v>
      </c>
      <c r="C4138">
        <v>193.958282</v>
      </c>
      <c r="D4138">
        <v>0.52337199999999995</v>
      </c>
      <c r="E4138">
        <f t="shared" si="192"/>
        <v>2.9929538300449967</v>
      </c>
      <c r="F4138">
        <v>-1.8092E-2</v>
      </c>
      <c r="I4138">
        <v>4125</v>
      </c>
      <c r="J4138">
        <v>4948.8</v>
      </c>
      <c r="K4138">
        <v>193.83462499999999</v>
      </c>
      <c r="L4138">
        <v>0.46201500000000001</v>
      </c>
      <c r="M4138">
        <f t="shared" si="193"/>
        <v>3.0098067656044458</v>
      </c>
      <c r="N4138">
        <v>-1.7696E-2</v>
      </c>
      <c r="O4138">
        <f t="shared" si="194"/>
        <v>1.9341022447373679E-2</v>
      </c>
    </row>
    <row r="4139" spans="1:15" x14ac:dyDescent="0.25">
      <c r="A4139">
        <v>4126</v>
      </c>
      <c r="B4139">
        <v>4950</v>
      </c>
      <c r="C4139">
        <v>193.995453</v>
      </c>
      <c r="D4139">
        <v>0.52305100000000004</v>
      </c>
      <c r="E4139">
        <f t="shared" si="192"/>
        <v>2.9911181602356751</v>
      </c>
      <c r="F4139">
        <v>-1.8065999999999999E-2</v>
      </c>
      <c r="I4139">
        <v>4126</v>
      </c>
      <c r="J4139">
        <v>4950</v>
      </c>
      <c r="K4139">
        <v>193.88906900000001</v>
      </c>
      <c r="L4139">
        <v>0.46166099999999999</v>
      </c>
      <c r="M4139">
        <f t="shared" si="193"/>
        <v>3.0075006249054987</v>
      </c>
      <c r="N4139">
        <v>-1.7648E-2</v>
      </c>
      <c r="O4139">
        <f t="shared" si="194"/>
        <v>1.9320631401254829E-2</v>
      </c>
    </row>
    <row r="4140" spans="1:15" x14ac:dyDescent="0.25">
      <c r="A4140">
        <v>4127</v>
      </c>
      <c r="B4140">
        <v>4951.2</v>
      </c>
      <c r="C4140">
        <v>194.036057</v>
      </c>
      <c r="D4140">
        <v>0.522733</v>
      </c>
      <c r="E4140">
        <f t="shared" si="192"/>
        <v>2.9892996462189632</v>
      </c>
      <c r="F4140">
        <v>-1.8038999999999999E-2</v>
      </c>
      <c r="I4140">
        <v>4127</v>
      </c>
      <c r="J4140">
        <v>4951.2</v>
      </c>
      <c r="K4140">
        <v>193.94264200000001</v>
      </c>
      <c r="L4140">
        <v>0.46130700000000002</v>
      </c>
      <c r="M4140">
        <f t="shared" si="193"/>
        <v>3.0051944842065521</v>
      </c>
      <c r="N4140">
        <v>-1.7602E-2</v>
      </c>
      <c r="O4140">
        <f t="shared" si="194"/>
        <v>1.930024035513599E-2</v>
      </c>
    </row>
    <row r="4141" spans="1:15" x14ac:dyDescent="0.25">
      <c r="A4141">
        <v>4128</v>
      </c>
      <c r="B4141">
        <v>4952.3999999999996</v>
      </c>
      <c r="C4141">
        <v>194.07376099999999</v>
      </c>
      <c r="D4141">
        <v>0.52241099999999996</v>
      </c>
      <c r="E4141">
        <f t="shared" si="192"/>
        <v>2.9874582578121043</v>
      </c>
      <c r="F4141">
        <v>-1.8010999999999999E-2</v>
      </c>
      <c r="I4141">
        <v>4128</v>
      </c>
      <c r="J4141">
        <v>4952.3999999999996</v>
      </c>
      <c r="K4141">
        <v>193.98599200000001</v>
      </c>
      <c r="L4141">
        <v>0.46096100000000001</v>
      </c>
      <c r="M4141">
        <f t="shared" si="193"/>
        <v>3.0029404596815925</v>
      </c>
      <c r="N4141">
        <v>-1.7557E-2</v>
      </c>
      <c r="O4141">
        <f t="shared" si="194"/>
        <v>1.9280310123618704E-2</v>
      </c>
    </row>
    <row r="4142" spans="1:15" x14ac:dyDescent="0.25">
      <c r="A4142">
        <v>4129</v>
      </c>
      <c r="B4142">
        <v>4953.6000000000004</v>
      </c>
      <c r="C4142">
        <v>194.08523600000001</v>
      </c>
      <c r="D4142">
        <v>0.52207000000000003</v>
      </c>
      <c r="E4142">
        <f t="shared" si="192"/>
        <v>2.9855082160520463</v>
      </c>
      <c r="F4142">
        <v>-1.7985999999999999E-2</v>
      </c>
      <c r="I4142">
        <v>4129</v>
      </c>
      <c r="J4142">
        <v>4953.6000000000004</v>
      </c>
      <c r="K4142">
        <v>194.026825</v>
      </c>
      <c r="L4142">
        <v>0.460621</v>
      </c>
      <c r="M4142">
        <f t="shared" si="193"/>
        <v>3.0007255222871234</v>
      </c>
      <c r="N4142">
        <v>-1.7512E-2</v>
      </c>
      <c r="O4142">
        <f t="shared" si="194"/>
        <v>1.9260725503052582E-2</v>
      </c>
    </row>
    <row r="4143" spans="1:15" x14ac:dyDescent="0.25">
      <c r="A4143">
        <v>4130</v>
      </c>
      <c r="B4143">
        <v>4954.8</v>
      </c>
      <c r="C4143">
        <v>194.09406999999999</v>
      </c>
      <c r="D4143">
        <v>0.52170799999999995</v>
      </c>
      <c r="E4143">
        <f t="shared" si="192"/>
        <v>2.9834380837437138</v>
      </c>
      <c r="F4143">
        <v>-1.7961000000000001E-2</v>
      </c>
      <c r="I4143">
        <v>4130</v>
      </c>
      <c r="J4143">
        <v>4954.8</v>
      </c>
      <c r="K4143">
        <v>194.06913800000001</v>
      </c>
      <c r="L4143">
        <v>0.46028599999999997</v>
      </c>
      <c r="M4143">
        <f t="shared" si="193"/>
        <v>2.9985431575013965</v>
      </c>
      <c r="N4143">
        <v>-1.7468999999999998E-2</v>
      </c>
      <c r="O4143">
        <f t="shared" si="194"/>
        <v>1.9241428891612428E-2</v>
      </c>
    </row>
    <row r="4144" spans="1:15" x14ac:dyDescent="0.25">
      <c r="A4144">
        <v>4131</v>
      </c>
      <c r="B4144">
        <v>4956</v>
      </c>
      <c r="C4144">
        <v>194.14085399999999</v>
      </c>
      <c r="D4144">
        <v>0.52133700000000005</v>
      </c>
      <c r="E4144">
        <f t="shared" si="192"/>
        <v>2.981316484057551</v>
      </c>
      <c r="F4144">
        <v>-1.7936000000000001E-2</v>
      </c>
      <c r="I4144">
        <v>4131</v>
      </c>
      <c r="J4144">
        <v>4956</v>
      </c>
      <c r="K4144">
        <v>194.103272</v>
      </c>
      <c r="L4144">
        <v>0.45994800000000002</v>
      </c>
      <c r="M4144">
        <f t="shared" si="193"/>
        <v>2.9963412491504253</v>
      </c>
      <c r="N4144">
        <v>-1.7427000000000002E-2</v>
      </c>
      <c r="O4144">
        <f t="shared" si="194"/>
        <v>1.9221959474696699E-2</v>
      </c>
    </row>
    <row r="4145" spans="1:15" x14ac:dyDescent="0.25">
      <c r="A4145">
        <v>4132</v>
      </c>
      <c r="B4145">
        <v>4957.2</v>
      </c>
      <c r="C4145">
        <v>194.21452300000001</v>
      </c>
      <c r="D4145">
        <v>0.52096600000000004</v>
      </c>
      <c r="E4145">
        <f t="shared" si="192"/>
        <v>2.9791948843713874</v>
      </c>
      <c r="F4145">
        <v>-1.7909999999999999E-2</v>
      </c>
      <c r="I4145">
        <v>4132</v>
      </c>
      <c r="J4145">
        <v>4957.2</v>
      </c>
      <c r="K4145">
        <v>194.13537600000001</v>
      </c>
      <c r="L4145">
        <v>0.45960600000000001</v>
      </c>
      <c r="M4145">
        <f t="shared" si="193"/>
        <v>2.9941132827124592</v>
      </c>
      <c r="N4145">
        <v>-1.7387E-2</v>
      </c>
      <c r="O4145">
        <f t="shared" si="194"/>
        <v>1.920225965048019E-2</v>
      </c>
    </row>
    <row r="4146" spans="1:15" x14ac:dyDescent="0.25">
      <c r="A4146">
        <v>4133</v>
      </c>
      <c r="B4146">
        <v>4958.3999999999996</v>
      </c>
      <c r="C4146">
        <v>194.27742000000001</v>
      </c>
      <c r="D4146">
        <v>0.52059</v>
      </c>
      <c r="E4146">
        <f t="shared" si="192"/>
        <v>2.9770446916975399</v>
      </c>
      <c r="F4146">
        <v>-1.7884000000000001E-2</v>
      </c>
      <c r="I4146">
        <v>4133</v>
      </c>
      <c r="J4146">
        <v>4958.3999999999996</v>
      </c>
      <c r="K4146">
        <v>194.17617799999999</v>
      </c>
      <c r="L4146">
        <v>0.45926299999999998</v>
      </c>
      <c r="M4146">
        <f t="shared" si="193"/>
        <v>2.9918788017527449</v>
      </c>
      <c r="N4146">
        <v>-1.7347999999999999E-2</v>
      </c>
      <c r="O4146">
        <f t="shared" si="194"/>
        <v>1.9182502224438482E-2</v>
      </c>
    </row>
    <row r="4147" spans="1:15" x14ac:dyDescent="0.25">
      <c r="A4147">
        <v>4134</v>
      </c>
      <c r="B4147">
        <v>4959.6000000000004</v>
      </c>
      <c r="C4147">
        <v>194.317307</v>
      </c>
      <c r="D4147">
        <v>0.520204</v>
      </c>
      <c r="E4147">
        <f t="shared" si="192"/>
        <v>2.9748373130483241</v>
      </c>
      <c r="F4147">
        <v>-1.7856E-2</v>
      </c>
      <c r="I4147">
        <v>4134</v>
      </c>
      <c r="J4147">
        <v>4959.6000000000004</v>
      </c>
      <c r="K4147">
        <v>194.22403</v>
      </c>
      <c r="L4147">
        <v>0.45891500000000002</v>
      </c>
      <c r="M4147">
        <f t="shared" si="193"/>
        <v>2.9896117481842892</v>
      </c>
      <c r="N4147">
        <v>-1.7309000000000001E-2</v>
      </c>
      <c r="O4147">
        <f t="shared" si="194"/>
        <v>1.916245678927081E-2</v>
      </c>
    </row>
    <row r="4148" spans="1:15" x14ac:dyDescent="0.25">
      <c r="A4148">
        <v>4135</v>
      </c>
      <c r="B4148">
        <v>4960.8</v>
      </c>
      <c r="C4148">
        <v>194.357178</v>
      </c>
      <c r="D4148">
        <v>0.51981299999999997</v>
      </c>
      <c r="E4148">
        <f t="shared" si="192"/>
        <v>2.9726013414114236</v>
      </c>
      <c r="F4148">
        <v>-1.7826000000000002E-2</v>
      </c>
      <c r="I4148">
        <v>4135</v>
      </c>
      <c r="J4148">
        <v>4960.8</v>
      </c>
      <c r="K4148">
        <v>194.27426199999999</v>
      </c>
      <c r="L4148">
        <v>0.458563</v>
      </c>
      <c r="M4148">
        <f t="shared" si="193"/>
        <v>2.9873186365288391</v>
      </c>
      <c r="N4148">
        <v>-1.7271000000000002E-2</v>
      </c>
      <c r="O4148">
        <f t="shared" si="194"/>
        <v>1.9142180946802353E-2</v>
      </c>
    </row>
    <row r="4149" spans="1:15" x14ac:dyDescent="0.25">
      <c r="A4149">
        <v>4136</v>
      </c>
      <c r="B4149">
        <v>4962</v>
      </c>
      <c r="C4149">
        <v>194.401398</v>
      </c>
      <c r="D4149">
        <v>0.51943300000000003</v>
      </c>
      <c r="E4149">
        <f t="shared" si="192"/>
        <v>2.9704282743474293</v>
      </c>
      <c r="F4149">
        <v>-1.7791999999999999E-2</v>
      </c>
      <c r="I4149">
        <v>4136</v>
      </c>
      <c r="J4149">
        <v>4962</v>
      </c>
      <c r="K4149">
        <v>194.32626300000001</v>
      </c>
      <c r="L4149">
        <v>0.45821000000000001</v>
      </c>
      <c r="M4149">
        <f t="shared" si="193"/>
        <v>2.9850190103516403</v>
      </c>
      <c r="N4149">
        <v>-1.7232999999999998E-2</v>
      </c>
      <c r="O4149">
        <f t="shared" si="194"/>
        <v>1.9121847502508702E-2</v>
      </c>
    </row>
    <row r="4150" spans="1:15" x14ac:dyDescent="0.25">
      <c r="A4150">
        <v>4137</v>
      </c>
      <c r="B4150">
        <v>4963.2</v>
      </c>
      <c r="C4150">
        <v>194.428696</v>
      </c>
      <c r="D4150">
        <v>0.51906300000000005</v>
      </c>
      <c r="E4150">
        <f t="shared" si="192"/>
        <v>2.9683123932588029</v>
      </c>
      <c r="F4150">
        <v>-1.7756000000000001E-2</v>
      </c>
      <c r="I4150">
        <v>4137</v>
      </c>
      <c r="J4150">
        <v>4963.2</v>
      </c>
      <c r="K4150">
        <v>194.361054</v>
      </c>
      <c r="L4150">
        <v>0.45786300000000002</v>
      </c>
      <c r="M4150">
        <f t="shared" si="193"/>
        <v>2.9827584713049324</v>
      </c>
      <c r="N4150">
        <v>-1.7194000000000001E-2</v>
      </c>
      <c r="O4150">
        <f t="shared" si="194"/>
        <v>1.9101859669166221E-2</v>
      </c>
    </row>
    <row r="4151" spans="1:15" x14ac:dyDescent="0.25">
      <c r="A4151">
        <v>4138</v>
      </c>
      <c r="B4151">
        <v>4964.3999999999996</v>
      </c>
      <c r="C4151">
        <v>194.45309499999999</v>
      </c>
      <c r="D4151">
        <v>0.51869299999999996</v>
      </c>
      <c r="E4151">
        <f t="shared" si="192"/>
        <v>2.9661965121701761</v>
      </c>
      <c r="F4151">
        <v>-1.7718999999999999E-2</v>
      </c>
      <c r="I4151">
        <v>4138</v>
      </c>
      <c r="J4151">
        <v>4964.3999999999996</v>
      </c>
      <c r="K4151">
        <v>194.37687700000001</v>
      </c>
      <c r="L4151">
        <v>0.45752300000000001</v>
      </c>
      <c r="M4151">
        <f t="shared" si="193"/>
        <v>2.9805435339104638</v>
      </c>
      <c r="N4151">
        <v>-1.7153000000000002E-2</v>
      </c>
      <c r="O4151">
        <f t="shared" si="194"/>
        <v>1.9082275048600099E-2</v>
      </c>
    </row>
    <row r="4152" spans="1:15" x14ac:dyDescent="0.25">
      <c r="A4152">
        <v>4139</v>
      </c>
      <c r="B4152">
        <v>4965.6000000000004</v>
      </c>
      <c r="C4152">
        <v>194.50041200000001</v>
      </c>
      <c r="D4152">
        <v>0.51831499999999997</v>
      </c>
      <c r="E4152">
        <f t="shared" si="192"/>
        <v>2.9640348823012546</v>
      </c>
      <c r="F4152">
        <v>-1.7683999999999998E-2</v>
      </c>
      <c r="I4152">
        <v>4139</v>
      </c>
      <c r="J4152">
        <v>4965.6000000000004</v>
      </c>
      <c r="K4152">
        <v>194.393204</v>
      </c>
      <c r="L4152">
        <v>0.45718700000000001</v>
      </c>
      <c r="M4152">
        <f t="shared" si="193"/>
        <v>2.9783546546029886</v>
      </c>
      <c r="N4152">
        <v>-1.7111999999999999E-2</v>
      </c>
      <c r="O4152">
        <f t="shared" si="194"/>
        <v>1.9062920835334757E-2</v>
      </c>
    </row>
    <row r="4153" spans="1:15" x14ac:dyDescent="0.25">
      <c r="A4153">
        <v>4140</v>
      </c>
      <c r="B4153">
        <v>4966.8</v>
      </c>
      <c r="C4153">
        <v>194.546616</v>
      </c>
      <c r="D4153">
        <v>0.51793400000000001</v>
      </c>
      <c r="E4153">
        <f t="shared" si="192"/>
        <v>2.9618560966397234</v>
      </c>
      <c r="F4153">
        <v>-1.7649999999999999E-2</v>
      </c>
      <c r="I4153">
        <v>4140</v>
      </c>
      <c r="J4153">
        <v>4966.8</v>
      </c>
      <c r="K4153">
        <v>194.42884799999999</v>
      </c>
      <c r="L4153">
        <v>0.45685599999999998</v>
      </c>
      <c r="M4153">
        <f t="shared" si="193"/>
        <v>2.9761983479042553</v>
      </c>
      <c r="N4153">
        <v>-1.7070999999999999E-2</v>
      </c>
      <c r="O4153">
        <f t="shared" si="194"/>
        <v>1.9043854631195387E-2</v>
      </c>
    </row>
    <row r="4154" spans="1:15" x14ac:dyDescent="0.25">
      <c r="A4154">
        <v>4141</v>
      </c>
      <c r="B4154">
        <v>4968</v>
      </c>
      <c r="C4154">
        <v>194.57110599999999</v>
      </c>
      <c r="D4154">
        <v>0.51754900000000004</v>
      </c>
      <c r="E4154">
        <f t="shared" si="192"/>
        <v>2.9596544365880448</v>
      </c>
      <c r="F4154">
        <v>-1.7614999999999999E-2</v>
      </c>
      <c r="I4154">
        <v>4141</v>
      </c>
      <c r="J4154">
        <v>4968</v>
      </c>
      <c r="K4154">
        <v>194.47590600000001</v>
      </c>
      <c r="L4154">
        <v>0.45652700000000002</v>
      </c>
      <c r="M4154">
        <f t="shared" si="193"/>
        <v>2.9740550702490198</v>
      </c>
      <c r="N4154">
        <v>-1.7033E-2</v>
      </c>
      <c r="O4154">
        <f t="shared" si="194"/>
        <v>1.9024903630706403E-2</v>
      </c>
    </row>
    <row r="4155" spans="1:15" x14ac:dyDescent="0.25">
      <c r="A4155">
        <v>4142</v>
      </c>
      <c r="B4155">
        <v>4969.2</v>
      </c>
      <c r="C4155">
        <v>194.589279</v>
      </c>
      <c r="D4155">
        <v>0.51715</v>
      </c>
      <c r="E4155">
        <f t="shared" si="192"/>
        <v>2.9573727161708496</v>
      </c>
      <c r="F4155">
        <v>-1.7579000000000001E-2</v>
      </c>
      <c r="I4155">
        <v>4142</v>
      </c>
      <c r="J4155">
        <v>4969.2</v>
      </c>
      <c r="K4155">
        <v>194.522324</v>
      </c>
      <c r="L4155">
        <v>0.45619700000000002</v>
      </c>
      <c r="M4155">
        <f t="shared" si="193"/>
        <v>2.9719052780720352</v>
      </c>
      <c r="N4155">
        <v>-1.6996000000000001E-2</v>
      </c>
      <c r="O4155">
        <f t="shared" si="194"/>
        <v>1.9005895028392231E-2</v>
      </c>
    </row>
    <row r="4156" spans="1:15" x14ac:dyDescent="0.25">
      <c r="A4156">
        <v>4143</v>
      </c>
      <c r="B4156">
        <v>4970.3999999999996</v>
      </c>
      <c r="C4156">
        <v>194.619766</v>
      </c>
      <c r="D4156">
        <v>0.51674299999999995</v>
      </c>
      <c r="E4156">
        <f t="shared" si="192"/>
        <v>2.9550452469733606</v>
      </c>
      <c r="F4156">
        <v>-1.7541999999999999E-2</v>
      </c>
      <c r="I4156">
        <v>4143</v>
      </c>
      <c r="J4156">
        <v>4970.3999999999996</v>
      </c>
      <c r="K4156">
        <v>194.55870100000001</v>
      </c>
      <c r="L4156">
        <v>0.45586300000000002</v>
      </c>
      <c r="M4156">
        <f t="shared" si="193"/>
        <v>2.969729427808057</v>
      </c>
      <c r="N4156">
        <v>-1.6959999999999999E-2</v>
      </c>
      <c r="O4156">
        <f t="shared" si="194"/>
        <v>1.8986656018777272E-2</v>
      </c>
    </row>
    <row r="4157" spans="1:15" x14ac:dyDescent="0.25">
      <c r="A4157">
        <v>4144</v>
      </c>
      <c r="B4157">
        <v>4971.6000000000004</v>
      </c>
      <c r="C4157">
        <v>194.66679400000001</v>
      </c>
      <c r="D4157">
        <v>0.516343</v>
      </c>
      <c r="E4157">
        <f t="shared" si="192"/>
        <v>2.9527578079586294</v>
      </c>
      <c r="F4157">
        <v>-1.7500999999999999E-2</v>
      </c>
      <c r="I4157">
        <v>4144</v>
      </c>
      <c r="J4157">
        <v>4971.6000000000004</v>
      </c>
      <c r="K4157">
        <v>194.596497</v>
      </c>
      <c r="L4157">
        <v>0.45552799999999999</v>
      </c>
      <c r="M4157">
        <f t="shared" si="193"/>
        <v>2.9675470630223302</v>
      </c>
      <c r="N4157">
        <v>-1.6924999999999999E-2</v>
      </c>
      <c r="O4157">
        <f t="shared" si="194"/>
        <v>1.8967359407337125E-2</v>
      </c>
    </row>
    <row r="4158" spans="1:15" x14ac:dyDescent="0.25">
      <c r="A4158">
        <v>4145</v>
      </c>
      <c r="B4158">
        <v>4972.8</v>
      </c>
      <c r="C4158">
        <v>194.711533</v>
      </c>
      <c r="D4158">
        <v>0.51596200000000003</v>
      </c>
      <c r="E4158">
        <f t="shared" si="192"/>
        <v>2.9505790222970978</v>
      </c>
      <c r="F4158">
        <v>-1.7454999999999998E-2</v>
      </c>
      <c r="I4158">
        <v>4145</v>
      </c>
      <c r="J4158">
        <v>4972.8</v>
      </c>
      <c r="K4158">
        <v>194.633881</v>
      </c>
      <c r="L4158">
        <v>0.45518599999999998</v>
      </c>
      <c r="M4158">
        <f t="shared" si="193"/>
        <v>2.9653190965843645</v>
      </c>
      <c r="N4158">
        <v>-1.6889000000000001E-2</v>
      </c>
      <c r="O4158">
        <f t="shared" si="194"/>
        <v>1.8947659583120613E-2</v>
      </c>
    </row>
    <row r="4159" spans="1:15" x14ac:dyDescent="0.25">
      <c r="A4159">
        <v>4146</v>
      </c>
      <c r="B4159">
        <v>4974</v>
      </c>
      <c r="C4159">
        <v>194.74897799999999</v>
      </c>
      <c r="D4159">
        <v>0.51561100000000004</v>
      </c>
      <c r="E4159">
        <f t="shared" si="192"/>
        <v>2.948571794561671</v>
      </c>
      <c r="F4159">
        <v>-1.7406000000000001E-2</v>
      </c>
      <c r="I4159">
        <v>4146</v>
      </c>
      <c r="J4159">
        <v>4974</v>
      </c>
      <c r="K4159">
        <v>194.678574</v>
      </c>
      <c r="L4159">
        <v>0.45484200000000002</v>
      </c>
      <c r="M4159">
        <f t="shared" si="193"/>
        <v>2.9630781011029024</v>
      </c>
      <c r="N4159">
        <v>-1.6853E-2</v>
      </c>
      <c r="O4159">
        <f t="shared" si="194"/>
        <v>1.8927844555253717E-2</v>
      </c>
    </row>
    <row r="4160" spans="1:15" x14ac:dyDescent="0.25">
      <c r="A4160">
        <v>4147</v>
      </c>
      <c r="B4160">
        <v>4975.2</v>
      </c>
      <c r="C4160">
        <v>194.807221</v>
      </c>
      <c r="D4160">
        <v>0.51529199999999997</v>
      </c>
      <c r="E4160">
        <f t="shared" si="192"/>
        <v>2.9467475619474226</v>
      </c>
      <c r="F4160">
        <v>-1.7357000000000001E-2</v>
      </c>
      <c r="I4160">
        <v>4147</v>
      </c>
      <c r="J4160">
        <v>4975.2</v>
      </c>
      <c r="K4160">
        <v>194.72970599999999</v>
      </c>
      <c r="L4160">
        <v>0.45449400000000001</v>
      </c>
      <c r="M4160">
        <f t="shared" si="193"/>
        <v>2.9608110475344458</v>
      </c>
      <c r="N4160">
        <v>-1.6813999999999999E-2</v>
      </c>
      <c r="O4160">
        <f t="shared" si="194"/>
        <v>1.8907799120086041E-2</v>
      </c>
    </row>
    <row r="4161" spans="1:15" x14ac:dyDescent="0.25">
      <c r="A4161">
        <v>4148</v>
      </c>
      <c r="B4161">
        <v>4976.3999999999996</v>
      </c>
      <c r="C4161">
        <v>194.867188</v>
      </c>
      <c r="D4161">
        <v>0.51500699999999999</v>
      </c>
      <c r="E4161">
        <f t="shared" si="192"/>
        <v>2.9451177616494264</v>
      </c>
      <c r="F4161">
        <v>-1.7311E-2</v>
      </c>
      <c r="I4161">
        <v>4148</v>
      </c>
      <c r="J4161">
        <v>4976.3999999999996</v>
      </c>
      <c r="K4161">
        <v>194.77938800000001</v>
      </c>
      <c r="L4161">
        <v>0.45414399999999999</v>
      </c>
      <c r="M4161">
        <f t="shared" si="193"/>
        <v>2.9585309649224922</v>
      </c>
      <c r="N4161">
        <v>-1.6771999999999999E-2</v>
      </c>
      <c r="O4161">
        <f t="shared" si="194"/>
        <v>1.8887638481267972E-2</v>
      </c>
    </row>
    <row r="4162" spans="1:15" x14ac:dyDescent="0.25">
      <c r="A4162">
        <v>4149</v>
      </c>
      <c r="B4162">
        <v>4977.6000000000004</v>
      </c>
      <c r="C4162">
        <v>194.89825400000001</v>
      </c>
      <c r="D4162">
        <v>0.51474799999999998</v>
      </c>
      <c r="E4162">
        <f t="shared" si="192"/>
        <v>2.9436366448873876</v>
      </c>
      <c r="F4162">
        <v>-1.7271000000000002E-2</v>
      </c>
      <c r="I4162">
        <v>4149</v>
      </c>
      <c r="J4162">
        <v>4977.6000000000004</v>
      </c>
      <c r="K4162">
        <v>194.81463600000001</v>
      </c>
      <c r="L4162">
        <v>0.453795</v>
      </c>
      <c r="M4162">
        <f t="shared" si="193"/>
        <v>2.9562573968322878</v>
      </c>
      <c r="N4162">
        <v>-1.6726999999999999E-2</v>
      </c>
      <c r="O4162">
        <f t="shared" si="194"/>
        <v>1.8867535444275104E-2</v>
      </c>
    </row>
    <row r="4163" spans="1:15" x14ac:dyDescent="0.25">
      <c r="A4163">
        <v>4150</v>
      </c>
      <c r="B4163">
        <v>4978.8</v>
      </c>
      <c r="C4163">
        <v>194.92477400000001</v>
      </c>
      <c r="D4163">
        <v>0.51450200000000001</v>
      </c>
      <c r="E4163">
        <f t="shared" si="192"/>
        <v>2.9422298698933282</v>
      </c>
      <c r="F4163">
        <v>-1.7240999999999999E-2</v>
      </c>
      <c r="I4163">
        <v>4150</v>
      </c>
      <c r="J4163">
        <v>4978.8</v>
      </c>
      <c r="K4163">
        <v>194.84707599999999</v>
      </c>
      <c r="L4163">
        <v>0.45344699999999999</v>
      </c>
      <c r="M4163">
        <f t="shared" si="193"/>
        <v>2.9539903432638313</v>
      </c>
      <c r="N4163">
        <v>-1.6678999999999999E-2</v>
      </c>
      <c r="O4163">
        <f t="shared" si="194"/>
        <v>1.8847490009107425E-2</v>
      </c>
    </row>
    <row r="4164" spans="1:15" x14ac:dyDescent="0.25">
      <c r="A4164">
        <v>4151</v>
      </c>
      <c r="B4164">
        <v>4980</v>
      </c>
      <c r="C4164">
        <v>194.97204600000001</v>
      </c>
      <c r="D4164">
        <v>0.51425299999999996</v>
      </c>
      <c r="E4164">
        <f t="shared" si="192"/>
        <v>2.9408059391066574</v>
      </c>
      <c r="F4164">
        <v>-1.7222999999999999E-2</v>
      </c>
      <c r="I4164">
        <v>4151</v>
      </c>
      <c r="J4164">
        <v>4980</v>
      </c>
      <c r="K4164">
        <v>194.89352400000001</v>
      </c>
      <c r="L4164">
        <v>0.45310299999999998</v>
      </c>
      <c r="M4164">
        <f t="shared" si="193"/>
        <v>2.9517493477823691</v>
      </c>
      <c r="N4164">
        <v>-1.6629000000000001E-2</v>
      </c>
      <c r="O4164">
        <f t="shared" si="194"/>
        <v>1.8827674981240525E-2</v>
      </c>
    </row>
    <row r="4165" spans="1:15" x14ac:dyDescent="0.25">
      <c r="A4165">
        <v>4152</v>
      </c>
      <c r="B4165">
        <v>4981.2</v>
      </c>
      <c r="C4165">
        <v>195.009277</v>
      </c>
      <c r="D4165">
        <v>0.513992</v>
      </c>
      <c r="E4165">
        <f t="shared" si="192"/>
        <v>2.9393133851495454</v>
      </c>
      <c r="F4165">
        <v>-1.7219000000000002E-2</v>
      </c>
      <c r="I4165">
        <v>4152</v>
      </c>
      <c r="J4165">
        <v>4981.2</v>
      </c>
      <c r="K4165">
        <v>194.946686</v>
      </c>
      <c r="L4165">
        <v>0.45277000000000001</v>
      </c>
      <c r="M4165">
        <f t="shared" si="193"/>
        <v>2.9495800120401392</v>
      </c>
      <c r="N4165">
        <v>-1.6576E-2</v>
      </c>
      <c r="O4165">
        <f t="shared" si="194"/>
        <v>1.8808493573450765E-2</v>
      </c>
    </row>
    <row r="4166" spans="1:15" x14ac:dyDescent="0.25">
      <c r="A4166">
        <v>4153</v>
      </c>
      <c r="B4166">
        <v>4982.3999999999996</v>
      </c>
      <c r="C4166">
        <v>195.030518</v>
      </c>
      <c r="D4166">
        <v>0.51370199999999999</v>
      </c>
      <c r="E4166">
        <f t="shared" si="192"/>
        <v>2.9376549918638655</v>
      </c>
      <c r="F4166">
        <v>-1.7226000000000002E-2</v>
      </c>
      <c r="I4166">
        <v>4153</v>
      </c>
      <c r="J4166">
        <v>4982.3999999999996</v>
      </c>
      <c r="K4166">
        <v>194.98117099999999</v>
      </c>
      <c r="L4166">
        <v>0.45243699999999998</v>
      </c>
      <c r="M4166">
        <f t="shared" si="193"/>
        <v>2.9474106762979093</v>
      </c>
      <c r="N4166">
        <v>-1.6522999999999999E-2</v>
      </c>
      <c r="O4166">
        <f t="shared" si="194"/>
        <v>1.8789312165661001E-2</v>
      </c>
    </row>
    <row r="4167" spans="1:15" x14ac:dyDescent="0.25">
      <c r="A4167">
        <v>4154</v>
      </c>
      <c r="B4167">
        <v>4983.6000000000004</v>
      </c>
      <c r="C4167">
        <v>195.05482499999999</v>
      </c>
      <c r="D4167">
        <v>0.51338600000000001</v>
      </c>
      <c r="E4167">
        <f t="shared" si="192"/>
        <v>2.9358479150422276</v>
      </c>
      <c r="F4167">
        <v>-1.7242E-2</v>
      </c>
      <c r="I4167">
        <v>4154</v>
      </c>
      <c r="J4167">
        <v>4983.6000000000004</v>
      </c>
      <c r="K4167">
        <v>195.00820899999999</v>
      </c>
      <c r="L4167">
        <v>0.45210499999999998</v>
      </c>
      <c r="M4167">
        <f t="shared" si="193"/>
        <v>2.9452478550774281</v>
      </c>
      <c r="N4167">
        <v>-1.6469999999999999E-2</v>
      </c>
      <c r="O4167">
        <f t="shared" si="194"/>
        <v>1.8770188359696436E-2</v>
      </c>
    </row>
    <row r="4168" spans="1:15" x14ac:dyDescent="0.25">
      <c r="A4168">
        <v>4155</v>
      </c>
      <c r="B4168">
        <v>4984.8</v>
      </c>
      <c r="C4168">
        <v>195.09689299999999</v>
      </c>
      <c r="D4168">
        <v>0.51304899999999998</v>
      </c>
      <c r="E4168">
        <f t="shared" si="192"/>
        <v>2.9339207476723161</v>
      </c>
      <c r="F4168">
        <v>-1.7264000000000002E-2</v>
      </c>
      <c r="I4168">
        <v>4155</v>
      </c>
      <c r="J4168">
        <v>4984.8</v>
      </c>
      <c r="K4168">
        <v>195.04019199999999</v>
      </c>
      <c r="L4168">
        <v>0.45177499999999998</v>
      </c>
      <c r="M4168">
        <f t="shared" si="193"/>
        <v>2.943098062900444</v>
      </c>
      <c r="N4168">
        <v>-1.6417000000000001E-2</v>
      </c>
      <c r="O4168">
        <f t="shared" si="194"/>
        <v>1.8751179757382264E-2</v>
      </c>
    </row>
    <row r="4169" spans="1:15" x14ac:dyDescent="0.25">
      <c r="A4169">
        <v>4156</v>
      </c>
      <c r="B4169">
        <v>4986</v>
      </c>
      <c r="C4169">
        <v>195.15597500000001</v>
      </c>
      <c r="D4169">
        <v>0.51269100000000001</v>
      </c>
      <c r="E4169">
        <f t="shared" si="192"/>
        <v>2.9318734897541319</v>
      </c>
      <c r="F4169">
        <v>-1.7288999999999999E-2</v>
      </c>
      <c r="I4169">
        <v>4156</v>
      </c>
      <c r="J4169">
        <v>4986</v>
      </c>
      <c r="K4169">
        <v>195.07333399999999</v>
      </c>
      <c r="L4169">
        <v>0.45145400000000002</v>
      </c>
      <c r="M4169">
        <f t="shared" si="193"/>
        <v>2.9410069014191955</v>
      </c>
      <c r="N4169">
        <v>-1.6362000000000002E-2</v>
      </c>
      <c r="O4169">
        <f t="shared" si="194"/>
        <v>1.8732689571494838E-2</v>
      </c>
    </row>
    <row r="4170" spans="1:15" x14ac:dyDescent="0.25">
      <c r="A4170">
        <v>4157</v>
      </c>
      <c r="B4170">
        <v>4987.2</v>
      </c>
      <c r="C4170">
        <v>195.222748</v>
      </c>
      <c r="D4170">
        <v>0.51232</v>
      </c>
      <c r="E4170">
        <f t="shared" si="192"/>
        <v>2.9297518900679682</v>
      </c>
      <c r="F4170">
        <v>-1.7316000000000002E-2</v>
      </c>
      <c r="I4170">
        <v>4157</v>
      </c>
      <c r="J4170">
        <v>4987.2</v>
      </c>
      <c r="K4170">
        <v>195.12197900000001</v>
      </c>
      <c r="L4170">
        <v>0.451131</v>
      </c>
      <c r="M4170">
        <f t="shared" si="193"/>
        <v>2.9389027108944497</v>
      </c>
      <c r="N4170">
        <v>-1.6306999999999999E-2</v>
      </c>
      <c r="O4170">
        <f t="shared" si="194"/>
        <v>1.8714084181957025E-2</v>
      </c>
    </row>
    <row r="4171" spans="1:15" x14ac:dyDescent="0.25">
      <c r="A4171">
        <v>4158</v>
      </c>
      <c r="B4171">
        <v>4988.3999999999996</v>
      </c>
      <c r="C4171">
        <v>195.27108799999999</v>
      </c>
      <c r="D4171">
        <v>0.51194300000000004</v>
      </c>
      <c r="E4171">
        <f t="shared" si="192"/>
        <v>2.9275959787965844</v>
      </c>
      <c r="F4171">
        <v>-1.7340000000000001E-2</v>
      </c>
      <c r="I4171">
        <v>4158</v>
      </c>
      <c r="J4171">
        <v>4988.3999999999996</v>
      </c>
      <c r="K4171">
        <v>195.17120399999999</v>
      </c>
      <c r="L4171">
        <v>0.45080199999999998</v>
      </c>
      <c r="M4171">
        <f t="shared" si="193"/>
        <v>2.9367594332392137</v>
      </c>
      <c r="N4171">
        <v>-1.6251999999999999E-2</v>
      </c>
      <c r="O4171">
        <f t="shared" si="194"/>
        <v>1.8695133181468041E-2</v>
      </c>
    </row>
    <row r="4172" spans="1:15" x14ac:dyDescent="0.25">
      <c r="A4172">
        <v>4159</v>
      </c>
      <c r="B4172">
        <v>4989.6000000000004</v>
      </c>
      <c r="C4172">
        <v>195.29750100000001</v>
      </c>
      <c r="D4172">
        <v>0.51156699999999999</v>
      </c>
      <c r="E4172">
        <f t="shared" si="192"/>
        <v>2.9254457861227365</v>
      </c>
      <c r="F4172">
        <v>-1.7361000000000001E-2</v>
      </c>
      <c r="I4172">
        <v>4159</v>
      </c>
      <c r="J4172">
        <v>4989.6000000000004</v>
      </c>
      <c r="K4172">
        <v>195.19515999999999</v>
      </c>
      <c r="L4172">
        <v>0.45047100000000001</v>
      </c>
      <c r="M4172">
        <f t="shared" si="193"/>
        <v>2.9346031265404813</v>
      </c>
      <c r="N4172">
        <v>-1.6199000000000002E-2</v>
      </c>
      <c r="O4172">
        <f t="shared" si="194"/>
        <v>1.8676066977328671E-2</v>
      </c>
    </row>
    <row r="4173" spans="1:15" x14ac:dyDescent="0.25">
      <c r="A4173">
        <v>4160</v>
      </c>
      <c r="B4173">
        <v>4990.8</v>
      </c>
      <c r="C4173">
        <v>195.319031</v>
      </c>
      <c r="D4173">
        <v>0.51119099999999995</v>
      </c>
      <c r="E4173">
        <f t="shared" si="192"/>
        <v>2.9232955934488887</v>
      </c>
      <c r="F4173">
        <v>-1.7378000000000001E-2</v>
      </c>
      <c r="I4173">
        <v>4160</v>
      </c>
      <c r="J4173">
        <v>4990.8</v>
      </c>
      <c r="K4173">
        <v>195.21206699999999</v>
      </c>
      <c r="L4173">
        <v>0.45014799999999999</v>
      </c>
      <c r="M4173">
        <f t="shared" si="193"/>
        <v>2.9324989360157354</v>
      </c>
      <c r="N4173">
        <v>-1.6146000000000001E-2</v>
      </c>
      <c r="O4173">
        <f t="shared" si="194"/>
        <v>1.8657461587790854E-2</v>
      </c>
    </row>
    <row r="4174" spans="1:15" x14ac:dyDescent="0.25">
      <c r="A4174">
        <v>4161</v>
      </c>
      <c r="B4174">
        <v>4992</v>
      </c>
      <c r="C4174">
        <v>195.343887</v>
      </c>
      <c r="D4174">
        <v>0.51081200000000004</v>
      </c>
      <c r="E4174">
        <f t="shared" si="192"/>
        <v>2.9211282449824312</v>
      </c>
      <c r="F4174">
        <v>-1.7391E-2</v>
      </c>
      <c r="I4174">
        <v>4161</v>
      </c>
      <c r="J4174">
        <v>4992</v>
      </c>
      <c r="K4174">
        <v>195.258453</v>
      </c>
      <c r="L4174">
        <v>0.44983400000000001</v>
      </c>
      <c r="M4174">
        <f t="shared" si="193"/>
        <v>2.9304533761867262</v>
      </c>
      <c r="N4174">
        <v>-1.6094000000000001E-2</v>
      </c>
      <c r="O4174">
        <f t="shared" si="194"/>
        <v>1.8639374614679793E-2</v>
      </c>
    </row>
    <row r="4175" spans="1:15" x14ac:dyDescent="0.25">
      <c r="A4175">
        <v>4162</v>
      </c>
      <c r="B4175">
        <v>4993.2</v>
      </c>
      <c r="C4175">
        <v>195.38088999999999</v>
      </c>
      <c r="D4175">
        <v>0.51043400000000005</v>
      </c>
      <c r="E4175">
        <f t="shared" ref="E4175:E4238" si="195">(D4175/$D$14)*100</f>
        <v>2.9189666151135101</v>
      </c>
      <c r="F4175">
        <v>-1.7398E-2</v>
      </c>
      <c r="I4175">
        <v>4162</v>
      </c>
      <c r="J4175">
        <v>4993.2</v>
      </c>
      <c r="K4175">
        <v>195.31784099999999</v>
      </c>
      <c r="L4175">
        <v>0.449521</v>
      </c>
      <c r="M4175">
        <f t="shared" ref="M4175:M4238" si="196">(L4175/$L$14)*100</f>
        <v>2.9284143308794652</v>
      </c>
      <c r="N4175">
        <v>-1.6043999999999999E-2</v>
      </c>
      <c r="O4175">
        <f t="shared" ref="O4175:O4238" si="197">(L4175-$D$14264)/($D$14-$D$14264)</f>
        <v>1.8621345243393921E-2</v>
      </c>
    </row>
    <row r="4176" spans="1:15" x14ac:dyDescent="0.25">
      <c r="A4176">
        <v>4163</v>
      </c>
      <c r="B4176">
        <v>4994.3999999999996</v>
      </c>
      <c r="C4176">
        <v>195.425613</v>
      </c>
      <c r="D4176">
        <v>0.51006499999999999</v>
      </c>
      <c r="E4176">
        <f t="shared" si="195"/>
        <v>2.9168564526224201</v>
      </c>
      <c r="F4176">
        <v>-1.7398E-2</v>
      </c>
      <c r="I4176">
        <v>4163</v>
      </c>
      <c r="J4176">
        <v>4994.3999999999996</v>
      </c>
      <c r="K4176">
        <v>195.36067199999999</v>
      </c>
      <c r="L4176">
        <v>0.44920399999999999</v>
      </c>
      <c r="M4176">
        <f t="shared" si="196"/>
        <v>2.9263492274852103</v>
      </c>
      <c r="N4176">
        <v>-1.5997000000000001E-2</v>
      </c>
      <c r="O4176">
        <f t="shared" si="197"/>
        <v>1.8603085464807274E-2</v>
      </c>
    </row>
    <row r="4177" spans="1:15" x14ac:dyDescent="0.25">
      <c r="A4177">
        <v>4164</v>
      </c>
      <c r="B4177">
        <v>4995.6000000000004</v>
      </c>
      <c r="C4177">
        <v>195.46894800000001</v>
      </c>
      <c r="D4177">
        <v>0.50970199999999999</v>
      </c>
      <c r="E4177">
        <f t="shared" si="195"/>
        <v>2.9147806017165512</v>
      </c>
      <c r="F4177">
        <v>-1.7392000000000001E-2</v>
      </c>
      <c r="I4177">
        <v>4164</v>
      </c>
      <c r="J4177">
        <v>4995.6000000000004</v>
      </c>
      <c r="K4177">
        <v>195.39328</v>
      </c>
      <c r="L4177">
        <v>0.44889299999999999</v>
      </c>
      <c r="M4177">
        <f t="shared" si="196"/>
        <v>2.9243232112214459</v>
      </c>
      <c r="N4177">
        <v>-1.5951E-2</v>
      </c>
      <c r="O4177">
        <f t="shared" si="197"/>
        <v>1.8585171297171788E-2</v>
      </c>
    </row>
    <row r="4178" spans="1:15" x14ac:dyDescent="0.25">
      <c r="A4178">
        <v>4165</v>
      </c>
      <c r="B4178">
        <v>4996.8</v>
      </c>
      <c r="C4178">
        <v>195.50045800000001</v>
      </c>
      <c r="D4178">
        <v>0.50934400000000002</v>
      </c>
      <c r="E4178">
        <f t="shared" si="195"/>
        <v>2.9127333437983669</v>
      </c>
      <c r="F4178">
        <v>-1.7381000000000001E-2</v>
      </c>
      <c r="I4178">
        <v>4165</v>
      </c>
      <c r="J4178">
        <v>4996.8</v>
      </c>
      <c r="K4178">
        <v>195.44975299999999</v>
      </c>
      <c r="L4178">
        <v>0.44859100000000002</v>
      </c>
      <c r="M4178">
        <f t="shared" si="196"/>
        <v>2.9223558256534181</v>
      </c>
      <c r="N4178">
        <v>-1.5907000000000001E-2</v>
      </c>
      <c r="O4178">
        <f t="shared" si="197"/>
        <v>1.8567775545963061E-2</v>
      </c>
    </row>
    <row r="4179" spans="1:15" x14ac:dyDescent="0.25">
      <c r="A4179">
        <v>4166</v>
      </c>
      <c r="B4179">
        <v>4998</v>
      </c>
      <c r="C4179">
        <v>195.53492700000001</v>
      </c>
      <c r="D4179">
        <v>0.50897599999999998</v>
      </c>
      <c r="E4179">
        <f t="shared" si="195"/>
        <v>2.9106288999048138</v>
      </c>
      <c r="F4179">
        <v>-1.7365999999999999E-2</v>
      </c>
      <c r="I4179">
        <v>4166</v>
      </c>
      <c r="J4179">
        <v>4998</v>
      </c>
      <c r="K4179">
        <v>195.51315299999999</v>
      </c>
      <c r="L4179">
        <v>0.44828699999999999</v>
      </c>
      <c r="M4179">
        <f t="shared" si="196"/>
        <v>2.9203754110418929</v>
      </c>
      <c r="N4179">
        <v>-1.5865000000000001E-2</v>
      </c>
      <c r="O4179">
        <f t="shared" si="197"/>
        <v>1.8550264591103937E-2</v>
      </c>
    </row>
    <row r="4180" spans="1:15" x14ac:dyDescent="0.25">
      <c r="A4180">
        <v>4167</v>
      </c>
      <c r="B4180">
        <v>4999.2</v>
      </c>
      <c r="C4180">
        <v>195.573395</v>
      </c>
      <c r="D4180">
        <v>0.50860399999999995</v>
      </c>
      <c r="E4180">
        <f t="shared" si="195"/>
        <v>2.9085015816211133</v>
      </c>
      <c r="F4180">
        <v>-1.7344999999999999E-2</v>
      </c>
      <c r="I4180">
        <v>4167</v>
      </c>
      <c r="J4180">
        <v>4999.2</v>
      </c>
      <c r="K4180">
        <v>195.55238299999999</v>
      </c>
      <c r="L4180">
        <v>0.44797799999999999</v>
      </c>
      <c r="M4180">
        <f t="shared" si="196"/>
        <v>2.9183624238216259</v>
      </c>
      <c r="N4180">
        <v>-1.5826E-2</v>
      </c>
      <c r="O4180">
        <f t="shared" si="197"/>
        <v>1.8532465627118844E-2</v>
      </c>
    </row>
    <row r="4181" spans="1:15" x14ac:dyDescent="0.25">
      <c r="A4181">
        <v>4168</v>
      </c>
      <c r="B4181">
        <v>5000.3999999999996</v>
      </c>
      <c r="C4181">
        <v>195.60955799999999</v>
      </c>
      <c r="D4181">
        <v>0.50823499999999999</v>
      </c>
      <c r="E4181">
        <f t="shared" si="195"/>
        <v>2.9063914191300237</v>
      </c>
      <c r="F4181">
        <v>-1.7319000000000001E-2</v>
      </c>
      <c r="I4181">
        <v>4168</v>
      </c>
      <c r="J4181">
        <v>5000.3999999999996</v>
      </c>
      <c r="K4181">
        <v>195.573914</v>
      </c>
      <c r="L4181">
        <v>0.44767000000000001</v>
      </c>
      <c r="M4181">
        <f t="shared" si="196"/>
        <v>2.9163559511231072</v>
      </c>
      <c r="N4181">
        <v>-1.5790999999999999E-2</v>
      </c>
      <c r="O4181">
        <f t="shared" si="197"/>
        <v>1.8514724264958947E-2</v>
      </c>
    </row>
    <row r="4182" spans="1:15" x14ac:dyDescent="0.25">
      <c r="A4182">
        <v>4169</v>
      </c>
      <c r="B4182">
        <v>5001.6000000000004</v>
      </c>
      <c r="C4182">
        <v>195.638519</v>
      </c>
      <c r="D4182">
        <v>0.50786799999999999</v>
      </c>
      <c r="E4182">
        <f t="shared" si="195"/>
        <v>2.9042926938340079</v>
      </c>
      <c r="F4182">
        <v>-1.7288999999999999E-2</v>
      </c>
      <c r="I4182">
        <v>4169</v>
      </c>
      <c r="J4182">
        <v>5001.6000000000004</v>
      </c>
      <c r="K4182">
        <v>195.59762599999999</v>
      </c>
      <c r="L4182">
        <v>0.44736799999999999</v>
      </c>
      <c r="M4182">
        <f t="shared" si="196"/>
        <v>2.914388565555079</v>
      </c>
      <c r="N4182">
        <v>-1.576E-2</v>
      </c>
      <c r="O4182">
        <f t="shared" si="197"/>
        <v>1.8497328513750216E-2</v>
      </c>
    </row>
    <row r="4183" spans="1:15" x14ac:dyDescent="0.25">
      <c r="A4183">
        <v>4170</v>
      </c>
      <c r="B4183">
        <v>5002.8</v>
      </c>
      <c r="C4183">
        <v>195.68164100000001</v>
      </c>
      <c r="D4183">
        <v>0.507498</v>
      </c>
      <c r="E4183">
        <f t="shared" si="195"/>
        <v>2.9021768127453815</v>
      </c>
      <c r="F4183">
        <v>-1.7255E-2</v>
      </c>
      <c r="I4183">
        <v>4170</v>
      </c>
      <c r="J4183">
        <v>5002.8</v>
      </c>
      <c r="K4183">
        <v>195.64035000000001</v>
      </c>
      <c r="L4183">
        <v>0.44706899999999999</v>
      </c>
      <c r="M4183">
        <f t="shared" si="196"/>
        <v>2.912440723552296</v>
      </c>
      <c r="N4183">
        <v>-1.5734000000000001E-2</v>
      </c>
      <c r="O4183">
        <f t="shared" si="197"/>
        <v>1.8480105568017071E-2</v>
      </c>
    </row>
    <row r="4184" spans="1:15" x14ac:dyDescent="0.25">
      <c r="A4184">
        <v>4171</v>
      </c>
      <c r="B4184">
        <v>5004</v>
      </c>
      <c r="C4184">
        <v>195.73819</v>
      </c>
      <c r="D4184">
        <v>0.507131</v>
      </c>
      <c r="E4184">
        <f t="shared" si="195"/>
        <v>2.9000780874493657</v>
      </c>
      <c r="F4184">
        <v>-1.7214E-2</v>
      </c>
      <c r="I4184">
        <v>4171</v>
      </c>
      <c r="J4184">
        <v>5004</v>
      </c>
      <c r="K4184">
        <v>195.69490099999999</v>
      </c>
      <c r="L4184">
        <v>0.44676199999999999</v>
      </c>
      <c r="M4184">
        <f t="shared" si="196"/>
        <v>2.9104407653755255</v>
      </c>
      <c r="N4184">
        <v>-1.5713000000000001E-2</v>
      </c>
      <c r="O4184">
        <f t="shared" si="197"/>
        <v>1.8462421807682365E-2</v>
      </c>
    </row>
    <row r="4185" spans="1:15" x14ac:dyDescent="0.25">
      <c r="A4185">
        <v>4172</v>
      </c>
      <c r="B4185">
        <v>5005.2</v>
      </c>
      <c r="C4185">
        <v>195.78822299999999</v>
      </c>
      <c r="D4185">
        <v>0.50676900000000002</v>
      </c>
      <c r="E4185">
        <f t="shared" si="195"/>
        <v>2.8980079551410336</v>
      </c>
      <c r="F4185">
        <v>-1.7165E-2</v>
      </c>
      <c r="I4185">
        <v>4172</v>
      </c>
      <c r="J4185">
        <v>5005.2</v>
      </c>
      <c r="K4185">
        <v>195.73835800000001</v>
      </c>
      <c r="L4185">
        <v>0.44645200000000002</v>
      </c>
      <c r="M4185">
        <f t="shared" si="196"/>
        <v>2.9084212636335103</v>
      </c>
      <c r="N4185">
        <v>-1.5696999999999999E-2</v>
      </c>
      <c r="O4185">
        <f t="shared" si="197"/>
        <v>1.8444565241872081E-2</v>
      </c>
    </row>
    <row r="4186" spans="1:15" x14ac:dyDescent="0.25">
      <c r="A4186">
        <v>4173</v>
      </c>
      <c r="B4186">
        <v>5006.3999999999996</v>
      </c>
      <c r="C4186">
        <v>195.826492</v>
      </c>
      <c r="D4186">
        <v>0.50642500000000001</v>
      </c>
      <c r="E4186">
        <f t="shared" si="195"/>
        <v>2.8960407575883642</v>
      </c>
      <c r="F4186">
        <v>-1.7108000000000002E-2</v>
      </c>
      <c r="I4186">
        <v>4173</v>
      </c>
      <c r="J4186">
        <v>5006.3999999999996</v>
      </c>
      <c r="K4186">
        <v>195.783051</v>
      </c>
      <c r="L4186">
        <v>0.44614399999999999</v>
      </c>
      <c r="M4186">
        <f t="shared" si="196"/>
        <v>2.9064147909349911</v>
      </c>
      <c r="N4186">
        <v>-1.5684E-2</v>
      </c>
      <c r="O4186">
        <f t="shared" si="197"/>
        <v>1.842682387971218E-2</v>
      </c>
    </row>
    <row r="4187" spans="1:15" x14ac:dyDescent="0.25">
      <c r="A4187">
        <v>4174</v>
      </c>
      <c r="B4187">
        <v>5007.6000000000004</v>
      </c>
      <c r="C4187">
        <v>195.863236</v>
      </c>
      <c r="D4187">
        <v>0.50608699999999995</v>
      </c>
      <c r="E4187">
        <f t="shared" si="195"/>
        <v>2.8941078716209159</v>
      </c>
      <c r="F4187">
        <v>-1.7044E-2</v>
      </c>
      <c r="I4187">
        <v>4174</v>
      </c>
      <c r="J4187">
        <v>5007.6000000000004</v>
      </c>
      <c r="K4187">
        <v>195.826706</v>
      </c>
      <c r="L4187">
        <v>0.44583299999999998</v>
      </c>
      <c r="M4187">
        <f t="shared" si="196"/>
        <v>2.9043887746712271</v>
      </c>
      <c r="N4187">
        <v>-1.5674E-2</v>
      </c>
      <c r="O4187">
        <f t="shared" si="197"/>
        <v>1.8408909712076701E-2</v>
      </c>
    </row>
    <row r="4188" spans="1:15" x14ac:dyDescent="0.25">
      <c r="A4188">
        <v>4175</v>
      </c>
      <c r="B4188">
        <v>5008.8</v>
      </c>
      <c r="C4188">
        <v>195.901993</v>
      </c>
      <c r="D4188">
        <v>0.50575400000000004</v>
      </c>
      <c r="E4188">
        <f t="shared" si="195"/>
        <v>2.8922035786411526</v>
      </c>
      <c r="F4188">
        <v>-1.6971E-2</v>
      </c>
      <c r="I4188">
        <v>4175</v>
      </c>
      <c r="J4188">
        <v>5008.8</v>
      </c>
      <c r="K4188">
        <v>195.847351</v>
      </c>
      <c r="L4188">
        <v>0.445517</v>
      </c>
      <c r="M4188">
        <f t="shared" si="196"/>
        <v>2.9023301857987205</v>
      </c>
      <c r="N4188">
        <v>-1.5667E-2</v>
      </c>
      <c r="O4188">
        <f t="shared" si="197"/>
        <v>1.839070753531525E-2</v>
      </c>
    </row>
    <row r="4189" spans="1:15" x14ac:dyDescent="0.25">
      <c r="A4189">
        <v>4176</v>
      </c>
      <c r="B4189">
        <v>5010</v>
      </c>
      <c r="C4189">
        <v>195.93952899999999</v>
      </c>
      <c r="D4189">
        <v>0.50542600000000004</v>
      </c>
      <c r="E4189">
        <f t="shared" si="195"/>
        <v>2.8903278786490731</v>
      </c>
      <c r="F4189">
        <v>-1.6892999999999998E-2</v>
      </c>
      <c r="I4189">
        <v>4176</v>
      </c>
      <c r="J4189">
        <v>5010</v>
      </c>
      <c r="K4189">
        <v>195.868133</v>
      </c>
      <c r="L4189">
        <v>0.44519900000000001</v>
      </c>
      <c r="M4189">
        <f t="shared" si="196"/>
        <v>2.9002585678827177</v>
      </c>
      <c r="N4189">
        <v>-1.5661999999999999E-2</v>
      </c>
      <c r="O4189">
        <f t="shared" si="197"/>
        <v>1.8372390154903401E-2</v>
      </c>
    </row>
    <row r="4190" spans="1:15" x14ac:dyDescent="0.25">
      <c r="A4190">
        <v>4177</v>
      </c>
      <c r="B4190">
        <v>5011.2</v>
      </c>
      <c r="C4190">
        <v>195.98138399999999</v>
      </c>
      <c r="D4190">
        <v>0.50509599999999999</v>
      </c>
      <c r="E4190">
        <f t="shared" si="195"/>
        <v>2.8884407414619195</v>
      </c>
      <c r="F4190">
        <v>-1.6809000000000001E-2</v>
      </c>
      <c r="I4190">
        <v>4177</v>
      </c>
      <c r="J4190">
        <v>5011.2</v>
      </c>
      <c r="K4190">
        <v>195.915741</v>
      </c>
      <c r="L4190">
        <v>0.444882</v>
      </c>
      <c r="M4190">
        <f t="shared" si="196"/>
        <v>2.8981934644884624</v>
      </c>
      <c r="N4190">
        <v>-1.5657999999999998E-2</v>
      </c>
      <c r="O4190">
        <f t="shared" si="197"/>
        <v>1.8354130376316755E-2</v>
      </c>
    </row>
    <row r="4191" spans="1:15" x14ac:dyDescent="0.25">
      <c r="A4191">
        <v>4178</v>
      </c>
      <c r="B4191">
        <v>5012.3999999999996</v>
      </c>
      <c r="C4191">
        <v>196.027557</v>
      </c>
      <c r="D4191">
        <v>0.50475899999999996</v>
      </c>
      <c r="E4191">
        <f t="shared" si="195"/>
        <v>2.886513574092008</v>
      </c>
      <c r="F4191">
        <v>-1.6723999999999999E-2</v>
      </c>
      <c r="I4191">
        <v>4178</v>
      </c>
      <c r="J4191">
        <v>5012.3999999999996</v>
      </c>
      <c r="K4191">
        <v>195.97190900000001</v>
      </c>
      <c r="L4191">
        <v>0.44456600000000002</v>
      </c>
      <c r="M4191">
        <f t="shared" si="196"/>
        <v>2.8961348756159562</v>
      </c>
      <c r="N4191">
        <v>-1.5654000000000001E-2</v>
      </c>
      <c r="O4191">
        <f t="shared" si="197"/>
        <v>1.8335928199555301E-2</v>
      </c>
    </row>
    <row r="4192" spans="1:15" x14ac:dyDescent="0.25">
      <c r="A4192">
        <v>4179</v>
      </c>
      <c r="B4192">
        <v>5013.6000000000004</v>
      </c>
      <c r="C4192">
        <v>196.07311999999999</v>
      </c>
      <c r="D4192">
        <v>0.50441899999999995</v>
      </c>
      <c r="E4192">
        <f t="shared" si="195"/>
        <v>2.884569250929486</v>
      </c>
      <c r="F4192">
        <v>-1.6636999999999999E-2</v>
      </c>
      <c r="I4192">
        <v>4179</v>
      </c>
      <c r="J4192">
        <v>5013.6000000000004</v>
      </c>
      <c r="K4192">
        <v>196.025848</v>
      </c>
      <c r="L4192">
        <v>0.44425300000000001</v>
      </c>
      <c r="M4192">
        <f t="shared" si="196"/>
        <v>2.8940958303086952</v>
      </c>
      <c r="N4192">
        <v>-1.5651000000000002E-2</v>
      </c>
      <c r="O4192">
        <f t="shared" si="197"/>
        <v>1.8317898828269431E-2</v>
      </c>
    </row>
    <row r="4193" spans="1:15" x14ac:dyDescent="0.25">
      <c r="A4193">
        <v>4180</v>
      </c>
      <c r="B4193">
        <v>5014.8</v>
      </c>
      <c r="C4193">
        <v>196.10791</v>
      </c>
      <c r="D4193">
        <v>0.50408299999999995</v>
      </c>
      <c r="E4193">
        <f t="shared" si="195"/>
        <v>2.8826478021571118</v>
      </c>
      <c r="F4193">
        <v>-1.6549999999999999E-2</v>
      </c>
      <c r="I4193">
        <v>4180</v>
      </c>
      <c r="J4193">
        <v>5014.8</v>
      </c>
      <c r="K4193">
        <v>196.08364900000001</v>
      </c>
      <c r="L4193">
        <v>0.44394299999999998</v>
      </c>
      <c r="M4193">
        <f t="shared" si="196"/>
        <v>2.8920763285666795</v>
      </c>
      <c r="N4193">
        <v>-1.5647999999999999E-2</v>
      </c>
      <c r="O4193">
        <f t="shared" si="197"/>
        <v>1.830004226245914E-2</v>
      </c>
    </row>
    <row r="4194" spans="1:15" x14ac:dyDescent="0.25">
      <c r="A4194">
        <v>4181</v>
      </c>
      <c r="B4194">
        <v>5016</v>
      </c>
      <c r="C4194">
        <v>196.134232</v>
      </c>
      <c r="D4194">
        <v>0.50375400000000004</v>
      </c>
      <c r="E4194">
        <f t="shared" si="195"/>
        <v>2.8807663835674955</v>
      </c>
      <c r="F4194">
        <v>-1.6462000000000001E-2</v>
      </c>
      <c r="I4194">
        <v>4181</v>
      </c>
      <c r="J4194">
        <v>5016</v>
      </c>
      <c r="K4194">
        <v>196.125687</v>
      </c>
      <c r="L4194">
        <v>0.443631</v>
      </c>
      <c r="M4194">
        <f t="shared" si="196"/>
        <v>2.8900437977811668</v>
      </c>
      <c r="N4194">
        <v>-1.5644999999999999E-2</v>
      </c>
      <c r="O4194">
        <f t="shared" si="197"/>
        <v>1.8282070492998466E-2</v>
      </c>
    </row>
    <row r="4195" spans="1:15" x14ac:dyDescent="0.25">
      <c r="A4195">
        <v>4182</v>
      </c>
      <c r="B4195">
        <v>5017.2</v>
      </c>
      <c r="C4195">
        <v>196.15678399999999</v>
      </c>
      <c r="D4195">
        <v>0.50342699999999996</v>
      </c>
      <c r="E4195">
        <f t="shared" si="195"/>
        <v>2.8788964021729524</v>
      </c>
      <c r="F4195">
        <v>-1.6375000000000001E-2</v>
      </c>
      <c r="I4195">
        <v>4182</v>
      </c>
      <c r="J4195">
        <v>5017.2</v>
      </c>
      <c r="K4195">
        <v>196.15394599999999</v>
      </c>
      <c r="L4195">
        <v>0.44331199999999998</v>
      </c>
      <c r="M4195">
        <f t="shared" si="196"/>
        <v>2.8879656653434154</v>
      </c>
      <c r="N4195">
        <v>-1.5642E-2</v>
      </c>
      <c r="O4195">
        <f t="shared" si="197"/>
        <v>1.8263695510761433E-2</v>
      </c>
    </row>
    <row r="4196" spans="1:15" x14ac:dyDescent="0.25">
      <c r="A4196">
        <v>4183</v>
      </c>
      <c r="B4196">
        <v>5018.3999999999996</v>
      </c>
      <c r="C4196">
        <v>196.19253499999999</v>
      </c>
      <c r="D4196">
        <v>0.50310200000000005</v>
      </c>
      <c r="E4196">
        <f t="shared" si="195"/>
        <v>2.8770378579734834</v>
      </c>
      <c r="F4196">
        <v>-1.6289999999999999E-2</v>
      </c>
      <c r="I4196">
        <v>4183</v>
      </c>
      <c r="J4196">
        <v>5018.3999999999996</v>
      </c>
      <c r="K4196">
        <v>196.18502799999999</v>
      </c>
      <c r="L4196">
        <v>0.44299300000000003</v>
      </c>
      <c r="M4196">
        <f t="shared" si="196"/>
        <v>2.8858875329056639</v>
      </c>
      <c r="N4196">
        <v>-1.5637000000000002E-2</v>
      </c>
      <c r="O4196">
        <f t="shared" si="197"/>
        <v>1.8245320528524397E-2</v>
      </c>
    </row>
    <row r="4197" spans="1:15" x14ac:dyDescent="0.25">
      <c r="A4197">
        <v>4184</v>
      </c>
      <c r="B4197">
        <v>5019.6000000000004</v>
      </c>
      <c r="C4197">
        <v>196.24719200000001</v>
      </c>
      <c r="D4197">
        <v>0.50278800000000001</v>
      </c>
      <c r="E4197">
        <f t="shared" si="195"/>
        <v>2.8752422183469193</v>
      </c>
      <c r="F4197">
        <v>-1.6208E-2</v>
      </c>
      <c r="I4197">
        <v>4184</v>
      </c>
      <c r="J4197">
        <v>5019.6000000000004</v>
      </c>
      <c r="K4197">
        <v>196.221405</v>
      </c>
      <c r="L4197">
        <v>0.44268000000000002</v>
      </c>
      <c r="M4197">
        <f t="shared" si="196"/>
        <v>2.883848487598403</v>
      </c>
      <c r="N4197">
        <v>-1.5630000000000002E-2</v>
      </c>
      <c r="O4197">
        <f t="shared" si="197"/>
        <v>1.8227291157238527E-2</v>
      </c>
    </row>
    <row r="4198" spans="1:15" x14ac:dyDescent="0.25">
      <c r="A4198">
        <v>4185</v>
      </c>
      <c r="B4198">
        <v>5020.8</v>
      </c>
      <c r="C4198">
        <v>196.29885899999999</v>
      </c>
      <c r="D4198">
        <v>0.50248300000000001</v>
      </c>
      <c r="E4198">
        <f t="shared" si="195"/>
        <v>2.8734980460981867</v>
      </c>
      <c r="F4198">
        <v>-1.6129000000000001E-2</v>
      </c>
      <c r="I4198">
        <v>4185</v>
      </c>
      <c r="J4198">
        <v>5020.8</v>
      </c>
      <c r="K4198">
        <v>196.258331</v>
      </c>
      <c r="L4198">
        <v>0.44236999999999999</v>
      </c>
      <c r="M4198">
        <f t="shared" si="196"/>
        <v>2.8818289858563868</v>
      </c>
      <c r="N4198">
        <v>-1.5623E-2</v>
      </c>
      <c r="O4198">
        <f t="shared" si="197"/>
        <v>1.820943459142824E-2</v>
      </c>
    </row>
    <row r="4199" spans="1:15" x14ac:dyDescent="0.25">
      <c r="A4199">
        <v>4186</v>
      </c>
      <c r="B4199">
        <v>5022</v>
      </c>
      <c r="C4199">
        <v>196.32225</v>
      </c>
      <c r="D4199">
        <v>0.50217900000000004</v>
      </c>
      <c r="E4199">
        <f t="shared" si="195"/>
        <v>2.871759592446991</v>
      </c>
      <c r="F4199">
        <v>-1.6053999999999999E-2</v>
      </c>
      <c r="I4199">
        <v>4186</v>
      </c>
      <c r="J4199">
        <v>5022</v>
      </c>
      <c r="K4199">
        <v>196.29753099999999</v>
      </c>
      <c r="L4199">
        <v>0.44206000000000001</v>
      </c>
      <c r="M4199">
        <f t="shared" si="196"/>
        <v>2.8798094841143715</v>
      </c>
      <c r="N4199">
        <v>-1.5616E-2</v>
      </c>
      <c r="O4199">
        <f t="shared" si="197"/>
        <v>1.8191578025617949E-2</v>
      </c>
    </row>
    <row r="4200" spans="1:15" x14ac:dyDescent="0.25">
      <c r="A4200">
        <v>4187</v>
      </c>
      <c r="B4200">
        <v>5023.2</v>
      </c>
      <c r="C4200">
        <v>196.34562700000001</v>
      </c>
      <c r="D4200">
        <v>0.50187800000000005</v>
      </c>
      <c r="E4200">
        <f t="shared" si="195"/>
        <v>2.8700382945884053</v>
      </c>
      <c r="F4200">
        <v>-1.5987000000000001E-2</v>
      </c>
      <c r="I4200">
        <v>4187</v>
      </c>
      <c r="J4200">
        <v>5023.2</v>
      </c>
      <c r="K4200">
        <v>196.34201100000001</v>
      </c>
      <c r="L4200">
        <v>0.44174799999999997</v>
      </c>
      <c r="M4200">
        <f t="shared" si="196"/>
        <v>2.8777769533288589</v>
      </c>
      <c r="N4200">
        <v>-1.5609E-2</v>
      </c>
      <c r="O4200">
        <f t="shared" si="197"/>
        <v>1.8173606256157274E-2</v>
      </c>
    </row>
    <row r="4201" spans="1:15" x14ac:dyDescent="0.25">
      <c r="A4201">
        <v>4188</v>
      </c>
      <c r="B4201">
        <v>5024.3999999999996</v>
      </c>
      <c r="C4201">
        <v>196.39681999999999</v>
      </c>
      <c r="D4201">
        <v>0.50158499999999995</v>
      </c>
      <c r="E4201">
        <f t="shared" si="195"/>
        <v>2.8683627455101144</v>
      </c>
      <c r="F4201">
        <v>-1.5927E-2</v>
      </c>
      <c r="I4201">
        <v>4188</v>
      </c>
      <c r="J4201">
        <v>5024.3999999999996</v>
      </c>
      <c r="K4201">
        <v>196.38938899999999</v>
      </c>
      <c r="L4201">
        <v>0.44144099999999997</v>
      </c>
      <c r="M4201">
        <f t="shared" si="196"/>
        <v>2.8757769951520884</v>
      </c>
      <c r="N4201">
        <v>-1.5601E-2</v>
      </c>
      <c r="O4201">
        <f t="shared" si="197"/>
        <v>1.8155922495822568E-2</v>
      </c>
    </row>
    <row r="4202" spans="1:15" x14ac:dyDescent="0.25">
      <c r="A4202">
        <v>4189</v>
      </c>
      <c r="B4202">
        <v>5025.6000000000004</v>
      </c>
      <c r="C4202">
        <v>196.45626799999999</v>
      </c>
      <c r="D4202">
        <v>0.501301</v>
      </c>
      <c r="E4202">
        <f t="shared" si="195"/>
        <v>2.866738663809655</v>
      </c>
      <c r="F4202">
        <v>-1.5873999999999999E-2</v>
      </c>
      <c r="I4202">
        <v>4189</v>
      </c>
      <c r="J4202">
        <v>5025.6000000000004</v>
      </c>
      <c r="K4202">
        <v>196.431839</v>
      </c>
      <c r="L4202">
        <v>0.441133</v>
      </c>
      <c r="M4202">
        <f t="shared" si="196"/>
        <v>2.8737705224535697</v>
      </c>
      <c r="N4202">
        <v>-1.5594E-2</v>
      </c>
      <c r="O4202">
        <f t="shared" si="197"/>
        <v>1.8138181133662671E-2</v>
      </c>
    </row>
    <row r="4203" spans="1:15" x14ac:dyDescent="0.25">
      <c r="A4203">
        <v>4190</v>
      </c>
      <c r="B4203">
        <v>5026.8</v>
      </c>
      <c r="C4203">
        <v>196.494721</v>
      </c>
      <c r="D4203">
        <v>0.50102000000000002</v>
      </c>
      <c r="E4203">
        <f t="shared" si="195"/>
        <v>2.8651317379018066</v>
      </c>
      <c r="F4203">
        <v>-1.583E-2</v>
      </c>
      <c r="I4203">
        <v>4190</v>
      </c>
      <c r="J4203">
        <v>5026.8</v>
      </c>
      <c r="K4203">
        <v>196.455963</v>
      </c>
      <c r="L4203">
        <v>0.44081599999999999</v>
      </c>
      <c r="M4203">
        <f t="shared" si="196"/>
        <v>2.8717054190593148</v>
      </c>
      <c r="N4203">
        <v>-1.5587999999999999E-2</v>
      </c>
      <c r="O4203">
        <f t="shared" si="197"/>
        <v>1.8119921355076021E-2</v>
      </c>
    </row>
    <row r="4204" spans="1:15" x14ac:dyDescent="0.25">
      <c r="A4204">
        <v>4191</v>
      </c>
      <c r="B4204">
        <v>5028</v>
      </c>
      <c r="C4204">
        <v>196.519104</v>
      </c>
      <c r="D4204">
        <v>0.50073699999999999</v>
      </c>
      <c r="E4204">
        <f t="shared" si="195"/>
        <v>2.8635133747988841</v>
      </c>
      <c r="F4204">
        <v>-1.5795E-2</v>
      </c>
      <c r="I4204">
        <v>4191</v>
      </c>
      <c r="J4204">
        <v>5028</v>
      </c>
      <c r="K4204">
        <v>196.47384600000001</v>
      </c>
      <c r="L4204">
        <v>0.44048900000000002</v>
      </c>
      <c r="M4204">
        <f t="shared" si="196"/>
        <v>2.8695751704475763</v>
      </c>
      <c r="N4204">
        <v>-1.5582E-2</v>
      </c>
      <c r="O4204">
        <f t="shared" si="197"/>
        <v>1.8101085558237431E-2</v>
      </c>
    </row>
    <row r="4205" spans="1:15" x14ac:dyDescent="0.25">
      <c r="A4205">
        <v>4192</v>
      </c>
      <c r="B4205">
        <v>5029.2</v>
      </c>
      <c r="C4205">
        <v>196.55270400000001</v>
      </c>
      <c r="D4205">
        <v>0.50045300000000004</v>
      </c>
      <c r="E4205">
        <f t="shared" si="195"/>
        <v>2.8618892930984248</v>
      </c>
      <c r="F4205">
        <v>-1.5769999999999999E-2</v>
      </c>
      <c r="I4205">
        <v>4192</v>
      </c>
      <c r="J4205">
        <v>5029.2</v>
      </c>
      <c r="K4205">
        <v>196.504974</v>
      </c>
      <c r="L4205">
        <v>0.44015799999999999</v>
      </c>
      <c r="M4205">
        <f t="shared" si="196"/>
        <v>2.8674188637488429</v>
      </c>
      <c r="N4205">
        <v>-1.5573999999999999E-2</v>
      </c>
      <c r="O4205">
        <f t="shared" si="197"/>
        <v>1.8082019354098061E-2</v>
      </c>
    </row>
    <row r="4206" spans="1:15" x14ac:dyDescent="0.25">
      <c r="A4206">
        <v>4193</v>
      </c>
      <c r="B4206">
        <v>5030.3999999999996</v>
      </c>
      <c r="C4206">
        <v>196.60122699999999</v>
      </c>
      <c r="D4206">
        <v>0.50017800000000001</v>
      </c>
      <c r="E4206">
        <f t="shared" si="195"/>
        <v>2.860316678775797</v>
      </c>
      <c r="F4206">
        <v>-1.5753E-2</v>
      </c>
      <c r="I4206">
        <v>4193</v>
      </c>
      <c r="J4206">
        <v>5030.3999999999996</v>
      </c>
      <c r="K4206">
        <v>196.55658</v>
      </c>
      <c r="L4206">
        <v>0.43982700000000002</v>
      </c>
      <c r="M4206">
        <f t="shared" si="196"/>
        <v>2.86526255705011</v>
      </c>
      <c r="N4206">
        <v>-1.5563E-2</v>
      </c>
      <c r="O4206">
        <f t="shared" si="197"/>
        <v>1.8062953149958694E-2</v>
      </c>
    </row>
    <row r="4207" spans="1:15" x14ac:dyDescent="0.25">
      <c r="A4207">
        <v>4194</v>
      </c>
      <c r="B4207">
        <v>5031.6000000000004</v>
      </c>
      <c r="C4207">
        <v>196.65176400000001</v>
      </c>
      <c r="D4207">
        <v>0.49989699999999998</v>
      </c>
      <c r="E4207">
        <f t="shared" si="195"/>
        <v>2.8587097528679482</v>
      </c>
      <c r="F4207">
        <v>-1.5746E-2</v>
      </c>
      <c r="I4207">
        <v>4194</v>
      </c>
      <c r="J4207">
        <v>5031.6000000000004</v>
      </c>
      <c r="K4207">
        <v>196.60270700000001</v>
      </c>
      <c r="L4207">
        <v>0.43950299999999998</v>
      </c>
      <c r="M4207">
        <f t="shared" si="196"/>
        <v>2.8631518520036163</v>
      </c>
      <c r="N4207">
        <v>-1.555E-2</v>
      </c>
      <c r="O4207">
        <f t="shared" si="197"/>
        <v>1.8044290158595679E-2</v>
      </c>
    </row>
    <row r="4208" spans="1:15" x14ac:dyDescent="0.25">
      <c r="A4208">
        <v>4195</v>
      </c>
      <c r="B4208">
        <v>5032.8</v>
      </c>
      <c r="C4208">
        <v>196.68873600000001</v>
      </c>
      <c r="D4208">
        <v>0.49960100000000002</v>
      </c>
      <c r="E4208">
        <f t="shared" si="195"/>
        <v>2.8570170479970467</v>
      </c>
      <c r="F4208">
        <v>-1.5748000000000002E-2</v>
      </c>
      <c r="I4208">
        <v>4195</v>
      </c>
      <c r="J4208">
        <v>5032.8</v>
      </c>
      <c r="K4208">
        <v>196.642731</v>
      </c>
      <c r="L4208">
        <v>0.43918499999999999</v>
      </c>
      <c r="M4208">
        <f t="shared" si="196"/>
        <v>2.8610802340876131</v>
      </c>
      <c r="N4208">
        <v>-1.5532000000000001E-2</v>
      </c>
      <c r="O4208">
        <f t="shared" si="197"/>
        <v>1.8025972778183838E-2</v>
      </c>
    </row>
    <row r="4209" spans="1:15" x14ac:dyDescent="0.25">
      <c r="A4209">
        <v>4196</v>
      </c>
      <c r="B4209">
        <v>5034</v>
      </c>
      <c r="C4209">
        <v>196.71997099999999</v>
      </c>
      <c r="D4209">
        <v>0.49928899999999998</v>
      </c>
      <c r="E4209">
        <f t="shared" si="195"/>
        <v>2.8552328455655562</v>
      </c>
      <c r="F4209">
        <v>-1.5758000000000001E-2</v>
      </c>
      <c r="I4209">
        <v>4196</v>
      </c>
      <c r="J4209">
        <v>5034</v>
      </c>
      <c r="K4209">
        <v>196.68804900000001</v>
      </c>
      <c r="L4209">
        <v>0.43887500000000002</v>
      </c>
      <c r="M4209">
        <f t="shared" si="196"/>
        <v>2.8590607323455974</v>
      </c>
      <c r="N4209">
        <v>-1.5511E-2</v>
      </c>
      <c r="O4209">
        <f t="shared" si="197"/>
        <v>1.800811621237355E-2</v>
      </c>
    </row>
    <row r="4210" spans="1:15" x14ac:dyDescent="0.25">
      <c r="A4210">
        <v>4197</v>
      </c>
      <c r="B4210">
        <v>5035.2</v>
      </c>
      <c r="C4210">
        <v>196.756485</v>
      </c>
      <c r="D4210">
        <v>0.49896400000000002</v>
      </c>
      <c r="E4210">
        <f t="shared" si="195"/>
        <v>2.8533743013660873</v>
      </c>
      <c r="F4210">
        <v>-1.5772999999999999E-2</v>
      </c>
      <c r="I4210">
        <v>4197</v>
      </c>
      <c r="J4210">
        <v>5035.2</v>
      </c>
      <c r="K4210">
        <v>196.746613</v>
      </c>
      <c r="L4210">
        <v>0.43857099999999999</v>
      </c>
      <c r="M4210">
        <f t="shared" si="196"/>
        <v>2.8570803177340722</v>
      </c>
      <c r="N4210">
        <v>-1.5488E-2</v>
      </c>
      <c r="O4210">
        <f t="shared" si="197"/>
        <v>1.7990605257514433E-2</v>
      </c>
    </row>
    <row r="4211" spans="1:15" x14ac:dyDescent="0.25">
      <c r="A4211">
        <v>4198</v>
      </c>
      <c r="B4211">
        <v>5036.3999999999996</v>
      </c>
      <c r="C4211">
        <v>196.791763</v>
      </c>
      <c r="D4211">
        <v>0.49863000000000002</v>
      </c>
      <c r="E4211">
        <f t="shared" si="195"/>
        <v>2.8514642897887863</v>
      </c>
      <c r="F4211">
        <v>-1.5788E-2</v>
      </c>
      <c r="I4211">
        <v>4198</v>
      </c>
      <c r="J4211">
        <v>5036.3999999999996</v>
      </c>
      <c r="K4211">
        <v>196.797134</v>
      </c>
      <c r="L4211">
        <v>0.43826599999999999</v>
      </c>
      <c r="M4211">
        <f t="shared" si="196"/>
        <v>2.8550933886007988</v>
      </c>
      <c r="N4211">
        <v>-1.5462E-2</v>
      </c>
      <c r="O4211">
        <f t="shared" si="197"/>
        <v>1.7973036700830117E-2</v>
      </c>
    </row>
    <row r="4212" spans="1:15" x14ac:dyDescent="0.25">
      <c r="A4212">
        <v>4199</v>
      </c>
      <c r="B4212">
        <v>5037.6000000000004</v>
      </c>
      <c r="C4212">
        <v>196.82334900000001</v>
      </c>
      <c r="D4212">
        <v>0.49828499999999998</v>
      </c>
      <c r="E4212">
        <f t="shared" si="195"/>
        <v>2.8494913736385805</v>
      </c>
      <c r="F4212">
        <v>-1.5800999999999999E-2</v>
      </c>
      <c r="I4212">
        <v>4199</v>
      </c>
      <c r="J4212">
        <v>5037.6000000000004</v>
      </c>
      <c r="K4212">
        <v>196.826874</v>
      </c>
      <c r="L4212">
        <v>0.43796200000000002</v>
      </c>
      <c r="M4212">
        <f t="shared" si="196"/>
        <v>2.853112973989274</v>
      </c>
      <c r="N4212">
        <v>-1.5435000000000001E-2</v>
      </c>
      <c r="O4212">
        <f t="shared" si="197"/>
        <v>1.7955525745971E-2</v>
      </c>
    </row>
    <row r="4213" spans="1:15" x14ac:dyDescent="0.25">
      <c r="A4213">
        <v>4200</v>
      </c>
      <c r="B4213">
        <v>5038.8</v>
      </c>
      <c r="C4213">
        <v>196.860794</v>
      </c>
      <c r="D4213">
        <v>0.49792500000000001</v>
      </c>
      <c r="E4213">
        <f t="shared" si="195"/>
        <v>2.8474326785253226</v>
      </c>
      <c r="F4213">
        <v>-1.5809E-2</v>
      </c>
      <c r="I4213">
        <v>4200</v>
      </c>
      <c r="J4213">
        <v>5038.8</v>
      </c>
      <c r="K4213">
        <v>196.85818499999999</v>
      </c>
      <c r="L4213">
        <v>0.43765999999999999</v>
      </c>
      <c r="M4213">
        <f t="shared" si="196"/>
        <v>2.8511455884212453</v>
      </c>
      <c r="N4213">
        <v>-1.5406E-2</v>
      </c>
      <c r="O4213">
        <f t="shared" si="197"/>
        <v>1.7938129994762266E-2</v>
      </c>
    </row>
    <row r="4214" spans="1:15" x14ac:dyDescent="0.25">
      <c r="A4214">
        <v>4201</v>
      </c>
      <c r="B4214">
        <v>5040</v>
      </c>
      <c r="C4214">
        <v>196.906036</v>
      </c>
      <c r="D4214">
        <v>0.497556</v>
      </c>
      <c r="E4214">
        <f t="shared" si="195"/>
        <v>2.8453225160342326</v>
      </c>
      <c r="F4214">
        <v>-1.5810000000000001E-2</v>
      </c>
      <c r="I4214">
        <v>4201</v>
      </c>
      <c r="J4214">
        <v>5040</v>
      </c>
      <c r="K4214">
        <v>196.902603</v>
      </c>
      <c r="L4214">
        <v>0.437357</v>
      </c>
      <c r="M4214">
        <f t="shared" si="196"/>
        <v>2.8491716883314688</v>
      </c>
      <c r="N4214">
        <v>-1.5377E-2</v>
      </c>
      <c r="O4214">
        <f t="shared" si="197"/>
        <v>1.7920676641728337E-2</v>
      </c>
    </row>
    <row r="4215" spans="1:15" x14ac:dyDescent="0.25">
      <c r="A4215">
        <v>4202</v>
      </c>
      <c r="B4215">
        <v>5041.2</v>
      </c>
      <c r="C4215">
        <v>196.950211</v>
      </c>
      <c r="D4215">
        <v>0.49719200000000002</v>
      </c>
      <c r="E4215">
        <f t="shared" si="195"/>
        <v>2.8432409465308273</v>
      </c>
      <c r="F4215">
        <v>-1.5802E-2</v>
      </c>
      <c r="I4215">
        <v>4202</v>
      </c>
      <c r="J4215">
        <v>5041.2</v>
      </c>
      <c r="K4215">
        <v>196.93987999999999</v>
      </c>
      <c r="L4215">
        <v>0.43705300000000002</v>
      </c>
      <c r="M4215">
        <f t="shared" si="196"/>
        <v>2.8471912737199441</v>
      </c>
      <c r="N4215">
        <v>-1.5348000000000001E-2</v>
      </c>
      <c r="O4215">
        <f t="shared" si="197"/>
        <v>1.790316568686922E-2</v>
      </c>
    </row>
    <row r="4216" spans="1:15" x14ac:dyDescent="0.25">
      <c r="A4216">
        <v>4203</v>
      </c>
      <c r="B4216">
        <v>5042.3999999999996</v>
      </c>
      <c r="C4216">
        <v>196.98474100000001</v>
      </c>
      <c r="D4216">
        <v>0.49684200000000001</v>
      </c>
      <c r="E4216">
        <f t="shared" si="195"/>
        <v>2.8412394373929373</v>
      </c>
      <c r="F4216">
        <v>-1.5785E-2</v>
      </c>
      <c r="I4216">
        <v>4203</v>
      </c>
      <c r="J4216">
        <v>5042.3999999999996</v>
      </c>
      <c r="K4216">
        <v>196.976868</v>
      </c>
      <c r="L4216">
        <v>0.43674800000000003</v>
      </c>
      <c r="M4216">
        <f t="shared" si="196"/>
        <v>2.8452043445866706</v>
      </c>
      <c r="N4216">
        <v>-1.5318999999999999E-2</v>
      </c>
      <c r="O4216">
        <f t="shared" si="197"/>
        <v>1.7885597130184904E-2</v>
      </c>
    </row>
    <row r="4217" spans="1:15" x14ac:dyDescent="0.25">
      <c r="A4217">
        <v>4204</v>
      </c>
      <c r="B4217">
        <v>5043.6000000000004</v>
      </c>
      <c r="C4217">
        <v>197.01593</v>
      </c>
      <c r="D4217">
        <v>0.49650899999999998</v>
      </c>
      <c r="E4217">
        <f t="shared" si="195"/>
        <v>2.8393351444131731</v>
      </c>
      <c r="F4217">
        <v>-1.5762999999999999E-2</v>
      </c>
      <c r="I4217">
        <v>4204</v>
      </c>
      <c r="J4217">
        <v>5043.6000000000004</v>
      </c>
      <c r="K4217">
        <v>197.02572599999999</v>
      </c>
      <c r="L4217">
        <v>0.43645</v>
      </c>
      <c r="M4217">
        <f t="shared" si="196"/>
        <v>2.8432630171056359</v>
      </c>
      <c r="N4217">
        <v>-1.529E-2</v>
      </c>
      <c r="O4217">
        <f t="shared" si="197"/>
        <v>1.786843178627695E-2</v>
      </c>
    </row>
    <row r="4218" spans="1:15" x14ac:dyDescent="0.25">
      <c r="A4218">
        <v>4205</v>
      </c>
      <c r="B4218">
        <v>5044.8</v>
      </c>
      <c r="C4218">
        <v>197.05070499999999</v>
      </c>
      <c r="D4218">
        <v>0.49618800000000002</v>
      </c>
      <c r="E4218">
        <f t="shared" si="195"/>
        <v>2.8374994746038511</v>
      </c>
      <c r="F4218">
        <v>-1.5740000000000001E-2</v>
      </c>
      <c r="I4218">
        <v>4205</v>
      </c>
      <c r="J4218">
        <v>5044.8</v>
      </c>
      <c r="K4218">
        <v>197.07901000000001</v>
      </c>
      <c r="L4218">
        <v>0.43616199999999999</v>
      </c>
      <c r="M4218">
        <f t="shared" si="196"/>
        <v>2.8413868348420857</v>
      </c>
      <c r="N4218">
        <v>-1.5259999999999999E-2</v>
      </c>
      <c r="O4218">
        <f t="shared" si="197"/>
        <v>1.7851842460620944E-2</v>
      </c>
    </row>
    <row r="4219" spans="1:15" x14ac:dyDescent="0.25">
      <c r="A4219">
        <v>4206</v>
      </c>
      <c r="B4219">
        <v>5046</v>
      </c>
      <c r="C4219">
        <v>197.09115600000001</v>
      </c>
      <c r="D4219">
        <v>0.49587500000000001</v>
      </c>
      <c r="E4219">
        <f t="shared" si="195"/>
        <v>2.8357095535748238</v>
      </c>
      <c r="F4219">
        <v>-1.5719E-2</v>
      </c>
      <c r="I4219">
        <v>4206</v>
      </c>
      <c r="J4219">
        <v>5046</v>
      </c>
      <c r="K4219">
        <v>197.12875399999999</v>
      </c>
      <c r="L4219">
        <v>0.43587500000000001</v>
      </c>
      <c r="M4219">
        <f t="shared" si="196"/>
        <v>2.8395171671002846</v>
      </c>
      <c r="N4219">
        <v>-1.523E-2</v>
      </c>
      <c r="O4219">
        <f t="shared" si="197"/>
        <v>1.7835310736790129E-2</v>
      </c>
    </row>
    <row r="4220" spans="1:15" x14ac:dyDescent="0.25">
      <c r="A4220">
        <v>4207</v>
      </c>
      <c r="B4220">
        <v>5047.2</v>
      </c>
      <c r="C4220">
        <v>197.133453</v>
      </c>
      <c r="D4220">
        <v>0.49557200000000001</v>
      </c>
      <c r="E4220">
        <f t="shared" si="195"/>
        <v>2.8339768185211649</v>
      </c>
      <c r="F4220">
        <v>-1.5701E-2</v>
      </c>
      <c r="I4220">
        <v>4207</v>
      </c>
      <c r="J4220">
        <v>5047.2</v>
      </c>
      <c r="K4220">
        <v>197.17936700000001</v>
      </c>
      <c r="L4220">
        <v>0.435583</v>
      </c>
      <c r="M4220">
        <f t="shared" si="196"/>
        <v>2.8376149267497404</v>
      </c>
      <c r="N4220">
        <v>-1.5200999999999999E-2</v>
      </c>
      <c r="O4220">
        <f t="shared" si="197"/>
        <v>1.7818491003833346E-2</v>
      </c>
    </row>
    <row r="4221" spans="1:15" x14ac:dyDescent="0.25">
      <c r="A4221">
        <v>4208</v>
      </c>
      <c r="B4221">
        <v>5048.3999999999996</v>
      </c>
      <c r="C4221">
        <v>197.15966800000001</v>
      </c>
      <c r="D4221">
        <v>0.49527700000000002</v>
      </c>
      <c r="E4221">
        <f t="shared" si="195"/>
        <v>2.8322898322478007</v>
      </c>
      <c r="F4221">
        <v>-1.5685999999999999E-2</v>
      </c>
      <c r="I4221">
        <v>4208</v>
      </c>
      <c r="J4221">
        <v>5048.3999999999996</v>
      </c>
      <c r="K4221">
        <v>197.22250399999999</v>
      </c>
      <c r="L4221">
        <v>0.435284</v>
      </c>
      <c r="M4221">
        <f t="shared" si="196"/>
        <v>2.8356670847469574</v>
      </c>
      <c r="N4221">
        <v>-1.5174E-2</v>
      </c>
      <c r="O4221">
        <f t="shared" si="197"/>
        <v>1.7801268058100193E-2</v>
      </c>
    </row>
    <row r="4222" spans="1:15" x14ac:dyDescent="0.25">
      <c r="A4222">
        <v>4209</v>
      </c>
      <c r="B4222">
        <v>5049.6000000000004</v>
      </c>
      <c r="C4222">
        <v>197.18795800000001</v>
      </c>
      <c r="D4222">
        <v>0.494973</v>
      </c>
      <c r="E4222">
        <f t="shared" si="195"/>
        <v>2.8305513785966046</v>
      </c>
      <c r="F4222">
        <v>-1.5677E-2</v>
      </c>
      <c r="I4222">
        <v>4209</v>
      </c>
      <c r="J4222">
        <v>5049.6000000000004</v>
      </c>
      <c r="K4222">
        <v>197.24362199999999</v>
      </c>
      <c r="L4222">
        <v>0.43498500000000001</v>
      </c>
      <c r="M4222">
        <f t="shared" si="196"/>
        <v>2.8337192427441744</v>
      </c>
      <c r="N4222">
        <v>-1.5148E-2</v>
      </c>
      <c r="O4222">
        <f t="shared" si="197"/>
        <v>1.7784045112367051E-2</v>
      </c>
    </row>
    <row r="4223" spans="1:15" x14ac:dyDescent="0.25">
      <c r="A4223">
        <v>4210</v>
      </c>
      <c r="B4223">
        <v>5050.8</v>
      </c>
      <c r="C4223">
        <v>197.25308200000001</v>
      </c>
      <c r="D4223">
        <v>0.49465999999999999</v>
      </c>
      <c r="E4223">
        <f t="shared" si="195"/>
        <v>2.8287614575675772</v>
      </c>
      <c r="F4223">
        <v>-1.567E-2</v>
      </c>
      <c r="I4223">
        <v>4210</v>
      </c>
      <c r="J4223">
        <v>5050.8</v>
      </c>
      <c r="K4223">
        <v>197.26956200000001</v>
      </c>
      <c r="L4223">
        <v>0.43468499999999999</v>
      </c>
      <c r="M4223">
        <f t="shared" si="196"/>
        <v>2.8317648862196432</v>
      </c>
      <c r="N4223">
        <v>-1.5121000000000001E-2</v>
      </c>
      <c r="O4223">
        <f t="shared" si="197"/>
        <v>1.7766764564808704E-2</v>
      </c>
    </row>
    <row r="4224" spans="1:15" x14ac:dyDescent="0.25">
      <c r="A4224">
        <v>4211</v>
      </c>
      <c r="B4224">
        <v>5052</v>
      </c>
      <c r="C4224">
        <v>197.320694</v>
      </c>
      <c r="D4224">
        <v>0.49434099999999997</v>
      </c>
      <c r="E4224">
        <f t="shared" si="195"/>
        <v>2.8269372249533289</v>
      </c>
      <c r="F4224">
        <v>-1.5664999999999998E-2</v>
      </c>
      <c r="I4224">
        <v>4211</v>
      </c>
      <c r="J4224">
        <v>5052</v>
      </c>
      <c r="K4224">
        <v>197.32766699999999</v>
      </c>
      <c r="L4224">
        <v>0.43437999999999999</v>
      </c>
      <c r="M4224">
        <f t="shared" si="196"/>
        <v>2.8297779570863697</v>
      </c>
      <c r="N4224">
        <v>-1.5094E-2</v>
      </c>
      <c r="O4224">
        <f t="shared" si="197"/>
        <v>1.7749196008124388E-2</v>
      </c>
    </row>
    <row r="4225" spans="1:15" x14ac:dyDescent="0.25">
      <c r="A4225">
        <v>4212</v>
      </c>
      <c r="B4225">
        <v>5053.2</v>
      </c>
      <c r="C4225">
        <v>197.35681199999999</v>
      </c>
      <c r="D4225">
        <v>0.49402800000000002</v>
      </c>
      <c r="E4225">
        <f t="shared" si="195"/>
        <v>2.8251473039243016</v>
      </c>
      <c r="F4225">
        <v>-1.5657000000000001E-2</v>
      </c>
      <c r="I4225">
        <v>4212</v>
      </c>
      <c r="J4225">
        <v>5053.2</v>
      </c>
      <c r="K4225">
        <v>197.38765000000001</v>
      </c>
      <c r="L4225">
        <v>0.43406499999999998</v>
      </c>
      <c r="M4225">
        <f t="shared" si="196"/>
        <v>2.8277258827356118</v>
      </c>
      <c r="N4225">
        <v>-1.5067000000000001E-2</v>
      </c>
      <c r="O4225">
        <f t="shared" si="197"/>
        <v>1.7731051433188132E-2</v>
      </c>
    </row>
    <row r="4226" spans="1:15" x14ac:dyDescent="0.25">
      <c r="A4226">
        <v>4213</v>
      </c>
      <c r="B4226">
        <v>5054.3999999999996</v>
      </c>
      <c r="C4226">
        <v>197.38977</v>
      </c>
      <c r="D4226">
        <v>0.49371399999999999</v>
      </c>
      <c r="E4226">
        <f t="shared" si="195"/>
        <v>2.8233516642977374</v>
      </c>
      <c r="F4226">
        <v>-1.5647000000000001E-2</v>
      </c>
      <c r="I4226">
        <v>4213</v>
      </c>
      <c r="J4226">
        <v>5054.3999999999996</v>
      </c>
      <c r="K4226">
        <v>197.426422</v>
      </c>
      <c r="L4226">
        <v>0.43375200000000003</v>
      </c>
      <c r="M4226">
        <f t="shared" si="196"/>
        <v>2.8256868374283513</v>
      </c>
      <c r="N4226">
        <v>-1.5039E-2</v>
      </c>
      <c r="O4226">
        <f t="shared" si="197"/>
        <v>1.7713022061902263E-2</v>
      </c>
    </row>
    <row r="4227" spans="1:15" x14ac:dyDescent="0.25">
      <c r="A4227">
        <v>4214</v>
      </c>
      <c r="B4227">
        <v>5055.6000000000004</v>
      </c>
      <c r="C4227">
        <v>197.43533300000001</v>
      </c>
      <c r="D4227">
        <v>0.493398</v>
      </c>
      <c r="E4227">
        <f t="shared" si="195"/>
        <v>2.8215445874761</v>
      </c>
      <c r="F4227">
        <v>-1.5635E-2</v>
      </c>
      <c r="I4227">
        <v>4214</v>
      </c>
      <c r="J4227">
        <v>5055.6000000000004</v>
      </c>
      <c r="K4227">
        <v>197.46232599999999</v>
      </c>
      <c r="L4227">
        <v>0.43343599999999999</v>
      </c>
      <c r="M4227">
        <f t="shared" si="196"/>
        <v>2.8236282485558446</v>
      </c>
      <c r="N4227">
        <v>-1.5009E-2</v>
      </c>
      <c r="O4227">
        <f t="shared" si="197"/>
        <v>1.7694819885140808E-2</v>
      </c>
    </row>
    <row r="4228" spans="1:15" x14ac:dyDescent="0.25">
      <c r="A4228">
        <v>4215</v>
      </c>
      <c r="B4228">
        <v>5056.8</v>
      </c>
      <c r="C4228">
        <v>197.47395299999999</v>
      </c>
      <c r="D4228">
        <v>0.49308400000000002</v>
      </c>
      <c r="E4228">
        <f t="shared" si="195"/>
        <v>2.8197489478495359</v>
      </c>
      <c r="F4228">
        <v>-1.5618E-2</v>
      </c>
      <c r="I4228">
        <v>4215</v>
      </c>
      <c r="J4228">
        <v>5056.8</v>
      </c>
      <c r="K4228">
        <v>197.49728400000001</v>
      </c>
      <c r="L4228">
        <v>0.43311500000000003</v>
      </c>
      <c r="M4228">
        <f t="shared" si="196"/>
        <v>2.8215370870745966</v>
      </c>
      <c r="N4228">
        <v>-1.4976E-2</v>
      </c>
      <c r="O4228">
        <f t="shared" si="197"/>
        <v>1.7676329699253382E-2</v>
      </c>
    </row>
    <row r="4229" spans="1:15" x14ac:dyDescent="0.25">
      <c r="A4229">
        <v>4216</v>
      </c>
      <c r="B4229">
        <v>5058</v>
      </c>
      <c r="C4229">
        <v>197.505371</v>
      </c>
      <c r="D4229">
        <v>0.492784</v>
      </c>
      <c r="E4229">
        <f t="shared" si="195"/>
        <v>2.8180333685884871</v>
      </c>
      <c r="F4229">
        <v>-1.5597E-2</v>
      </c>
      <c r="I4229">
        <v>4216</v>
      </c>
      <c r="J4229">
        <v>5058</v>
      </c>
      <c r="K4229">
        <v>197.53118900000001</v>
      </c>
      <c r="L4229">
        <v>0.43279299999999998</v>
      </c>
      <c r="M4229">
        <f t="shared" si="196"/>
        <v>2.819439411071599</v>
      </c>
      <c r="N4229">
        <v>-1.494E-2</v>
      </c>
      <c r="O4229">
        <f t="shared" si="197"/>
        <v>1.765778191154076E-2</v>
      </c>
    </row>
    <row r="4230" spans="1:15" x14ac:dyDescent="0.25">
      <c r="A4230">
        <v>4217</v>
      </c>
      <c r="B4230">
        <v>5059.2</v>
      </c>
      <c r="C4230">
        <v>197.528626</v>
      </c>
      <c r="D4230">
        <v>0.49248599999999998</v>
      </c>
      <c r="E4230">
        <f t="shared" si="195"/>
        <v>2.8163292265225119</v>
      </c>
      <c r="F4230">
        <v>-1.5573E-2</v>
      </c>
      <c r="I4230">
        <v>4217</v>
      </c>
      <c r="J4230">
        <v>5059.2</v>
      </c>
      <c r="K4230">
        <v>197.56274400000001</v>
      </c>
      <c r="L4230">
        <v>0.43247799999999997</v>
      </c>
      <c r="M4230">
        <f t="shared" si="196"/>
        <v>2.8173873367208411</v>
      </c>
      <c r="N4230">
        <v>-1.4902E-2</v>
      </c>
      <c r="O4230">
        <f t="shared" si="197"/>
        <v>1.7639637336604501E-2</v>
      </c>
    </row>
    <row r="4231" spans="1:15" x14ac:dyDescent="0.25">
      <c r="A4231">
        <v>4218</v>
      </c>
      <c r="B4231">
        <v>5060.3999999999996</v>
      </c>
      <c r="C4231">
        <v>197.56114199999999</v>
      </c>
      <c r="D4231">
        <v>0.49218299999999998</v>
      </c>
      <c r="E4231">
        <f t="shared" si="195"/>
        <v>2.814596491468853</v>
      </c>
      <c r="F4231">
        <v>-1.5547E-2</v>
      </c>
      <c r="I4231">
        <v>4218</v>
      </c>
      <c r="J4231">
        <v>5060.3999999999996</v>
      </c>
      <c r="K4231">
        <v>197.59510800000001</v>
      </c>
      <c r="L4231">
        <v>0.43216900000000003</v>
      </c>
      <c r="M4231">
        <f t="shared" si="196"/>
        <v>2.8153743495005745</v>
      </c>
      <c r="N4231">
        <v>-1.4862999999999999E-2</v>
      </c>
      <c r="O4231">
        <f t="shared" si="197"/>
        <v>1.7621838372619408E-2</v>
      </c>
    </row>
    <row r="4232" spans="1:15" x14ac:dyDescent="0.25">
      <c r="A4232">
        <v>4219</v>
      </c>
      <c r="B4232">
        <v>5061.6000000000004</v>
      </c>
      <c r="C4232">
        <v>197.61161799999999</v>
      </c>
      <c r="D4232">
        <v>0.49187900000000001</v>
      </c>
      <c r="E4232">
        <f t="shared" si="195"/>
        <v>2.8128580378176573</v>
      </c>
      <c r="F4232">
        <v>-1.5520000000000001E-2</v>
      </c>
      <c r="I4232">
        <v>4219</v>
      </c>
      <c r="J4232">
        <v>5061.6000000000004</v>
      </c>
      <c r="K4232">
        <v>197.64033499999999</v>
      </c>
      <c r="L4232">
        <v>0.43186999999999998</v>
      </c>
      <c r="M4232">
        <f t="shared" si="196"/>
        <v>2.8134265074977911</v>
      </c>
      <c r="N4232">
        <v>-1.4822E-2</v>
      </c>
      <c r="O4232">
        <f t="shared" si="197"/>
        <v>1.760461542688626E-2</v>
      </c>
    </row>
    <row r="4233" spans="1:15" x14ac:dyDescent="0.25">
      <c r="A4233">
        <v>4220</v>
      </c>
      <c r="B4233">
        <v>5062.8</v>
      </c>
      <c r="C4233">
        <v>197.67117300000001</v>
      </c>
      <c r="D4233">
        <v>0.49158200000000002</v>
      </c>
      <c r="E4233">
        <f t="shared" si="195"/>
        <v>2.8111596143492195</v>
      </c>
      <c r="F4233">
        <v>-1.5492000000000001E-2</v>
      </c>
      <c r="I4233">
        <v>4220</v>
      </c>
      <c r="J4233">
        <v>5062.8</v>
      </c>
      <c r="K4233">
        <v>197.695404</v>
      </c>
      <c r="L4233">
        <v>0.43158000000000002</v>
      </c>
      <c r="M4233">
        <f t="shared" si="196"/>
        <v>2.8115372961907448</v>
      </c>
      <c r="N4233">
        <v>-1.4782E-2</v>
      </c>
      <c r="O4233">
        <f t="shared" si="197"/>
        <v>1.7587910897579866E-2</v>
      </c>
    </row>
    <row r="4234" spans="1:15" x14ac:dyDescent="0.25">
      <c r="A4234">
        <v>4221</v>
      </c>
      <c r="B4234">
        <v>5064</v>
      </c>
      <c r="C4234">
        <v>197.71463</v>
      </c>
      <c r="D4234">
        <v>0.49129600000000001</v>
      </c>
      <c r="E4234">
        <f t="shared" si="195"/>
        <v>2.8095240954536864</v>
      </c>
      <c r="F4234">
        <v>-1.5464E-2</v>
      </c>
      <c r="I4234">
        <v>4221</v>
      </c>
      <c r="J4234">
        <v>5064</v>
      </c>
      <c r="K4234">
        <v>197.75112899999999</v>
      </c>
      <c r="L4234">
        <v>0.43129899999999999</v>
      </c>
      <c r="M4234">
        <f t="shared" si="196"/>
        <v>2.8097067155794333</v>
      </c>
      <c r="N4234">
        <v>-1.4742999999999999E-2</v>
      </c>
      <c r="O4234">
        <f t="shared" si="197"/>
        <v>1.7571724784700215E-2</v>
      </c>
    </row>
    <row r="4235" spans="1:15" x14ac:dyDescent="0.25">
      <c r="A4235">
        <v>4222</v>
      </c>
      <c r="B4235">
        <v>5065.2</v>
      </c>
      <c r="C4235">
        <v>197.744843</v>
      </c>
      <c r="D4235">
        <v>0.49101400000000001</v>
      </c>
      <c r="E4235">
        <f t="shared" si="195"/>
        <v>2.8079114509483007</v>
      </c>
      <c r="F4235">
        <v>-1.5439E-2</v>
      </c>
      <c r="I4235">
        <v>4222</v>
      </c>
      <c r="J4235">
        <v>5065.2</v>
      </c>
      <c r="K4235">
        <v>197.794769</v>
      </c>
      <c r="L4235">
        <v>0.43102299999999999</v>
      </c>
      <c r="M4235">
        <f t="shared" si="196"/>
        <v>2.8079087075768645</v>
      </c>
      <c r="N4235">
        <v>-1.4704999999999999E-2</v>
      </c>
      <c r="O4235">
        <f t="shared" si="197"/>
        <v>1.7555826680946542E-2</v>
      </c>
    </row>
    <row r="4236" spans="1:15" x14ac:dyDescent="0.25">
      <c r="A4236">
        <v>4223</v>
      </c>
      <c r="B4236">
        <v>5066.3999999999996</v>
      </c>
      <c r="C4236">
        <v>197.78913900000001</v>
      </c>
      <c r="D4236">
        <v>0.49073299999999997</v>
      </c>
      <c r="E4236">
        <f t="shared" si="195"/>
        <v>2.8063045250404519</v>
      </c>
      <c r="F4236">
        <v>-1.5419E-2</v>
      </c>
      <c r="I4236">
        <v>4223</v>
      </c>
      <c r="J4236">
        <v>5066.3999999999996</v>
      </c>
      <c r="K4236">
        <v>197.822327</v>
      </c>
      <c r="L4236">
        <v>0.43074299999999999</v>
      </c>
      <c r="M4236">
        <f t="shared" si="196"/>
        <v>2.8060846414873017</v>
      </c>
      <c r="N4236">
        <v>-1.4670000000000001E-2</v>
      </c>
      <c r="O4236">
        <f t="shared" si="197"/>
        <v>1.7539698169892089E-2</v>
      </c>
    </row>
    <row r="4237" spans="1:15" x14ac:dyDescent="0.25">
      <c r="A4237">
        <v>4224</v>
      </c>
      <c r="B4237">
        <v>5067.6000000000004</v>
      </c>
      <c r="C4237">
        <v>197.849457</v>
      </c>
      <c r="D4237">
        <v>0.49044700000000002</v>
      </c>
      <c r="E4237">
        <f t="shared" si="195"/>
        <v>2.8046690061449193</v>
      </c>
      <c r="F4237">
        <v>-1.5406E-2</v>
      </c>
      <c r="I4237">
        <v>4224</v>
      </c>
      <c r="J4237">
        <v>5067.6000000000004</v>
      </c>
      <c r="K4237">
        <v>197.846405</v>
      </c>
      <c r="L4237">
        <v>0.43045299999999997</v>
      </c>
      <c r="M4237">
        <f t="shared" si="196"/>
        <v>2.804195430180255</v>
      </c>
      <c r="N4237">
        <v>-1.4636E-2</v>
      </c>
      <c r="O4237">
        <f t="shared" si="197"/>
        <v>1.7522993640585689E-2</v>
      </c>
    </row>
    <row r="4238" spans="1:15" x14ac:dyDescent="0.25">
      <c r="A4238">
        <v>4225</v>
      </c>
      <c r="B4238">
        <v>5068.8</v>
      </c>
      <c r="C4238">
        <v>197.89532500000001</v>
      </c>
      <c r="D4238">
        <v>0.49015500000000001</v>
      </c>
      <c r="E4238">
        <f t="shared" si="195"/>
        <v>2.8029991756641648</v>
      </c>
      <c r="F4238">
        <v>-1.5398999999999999E-2</v>
      </c>
      <c r="I4238">
        <v>4225</v>
      </c>
      <c r="J4238">
        <v>5068.8</v>
      </c>
      <c r="K4238">
        <v>197.88865699999999</v>
      </c>
      <c r="L4238">
        <v>0.43016399999999999</v>
      </c>
      <c r="M4238">
        <f t="shared" si="196"/>
        <v>2.8023127333949565</v>
      </c>
      <c r="N4238">
        <v>-1.4604000000000001E-2</v>
      </c>
      <c r="O4238">
        <f t="shared" si="197"/>
        <v>1.7506346713104488E-2</v>
      </c>
    </row>
    <row r="4239" spans="1:15" x14ac:dyDescent="0.25">
      <c r="A4239">
        <v>4226</v>
      </c>
      <c r="B4239">
        <v>5070</v>
      </c>
      <c r="C4239">
        <v>197.91789299999999</v>
      </c>
      <c r="D4239">
        <v>0.48985499999999998</v>
      </c>
      <c r="E4239">
        <f t="shared" ref="E4239:E4302" si="198">(D4239/$D$14)*100</f>
        <v>2.8012835964031164</v>
      </c>
      <c r="F4239">
        <v>-1.5398999999999999E-2</v>
      </c>
      <c r="I4239">
        <v>4226</v>
      </c>
      <c r="J4239">
        <v>5070</v>
      </c>
      <c r="K4239">
        <v>197.947281</v>
      </c>
      <c r="L4239">
        <v>0.42987700000000001</v>
      </c>
      <c r="M4239">
        <f t="shared" ref="M4239:M4302" si="199">(L4239/$L$14)*100</f>
        <v>2.8004430656531549</v>
      </c>
      <c r="N4239">
        <v>-1.4572E-2</v>
      </c>
      <c r="O4239">
        <f t="shared" ref="O4239:O4302" si="200">(L4239-$D$14264)/($D$14-$D$14264)</f>
        <v>1.7489814989273676E-2</v>
      </c>
    </row>
    <row r="4240" spans="1:15" x14ac:dyDescent="0.25">
      <c r="A4240">
        <v>4227</v>
      </c>
      <c r="B4240">
        <v>5071.2</v>
      </c>
      <c r="C4240">
        <v>197.945526</v>
      </c>
      <c r="D4240">
        <v>0.489541</v>
      </c>
      <c r="E4240">
        <f t="shared" si="198"/>
        <v>2.7994879567765523</v>
      </c>
      <c r="F4240">
        <v>-1.5406E-2</v>
      </c>
      <c r="I4240">
        <v>4227</v>
      </c>
      <c r="J4240">
        <v>5071.2</v>
      </c>
      <c r="K4240">
        <v>198.00907900000001</v>
      </c>
      <c r="L4240">
        <v>0.42958800000000003</v>
      </c>
      <c r="M4240">
        <f t="shared" si="199"/>
        <v>2.7985603688678569</v>
      </c>
      <c r="N4240">
        <v>-1.4541999999999999E-2</v>
      </c>
      <c r="O4240">
        <f t="shared" si="200"/>
        <v>1.7473168061792475E-2</v>
      </c>
    </row>
    <row r="4241" spans="1:15" x14ac:dyDescent="0.25">
      <c r="A4241">
        <v>4228</v>
      </c>
      <c r="B4241">
        <v>5072.3999999999996</v>
      </c>
      <c r="C4241">
        <v>197.99475100000001</v>
      </c>
      <c r="D4241">
        <v>0.48920799999999998</v>
      </c>
      <c r="E4241">
        <f t="shared" si="198"/>
        <v>2.7975836637967886</v>
      </c>
      <c r="F4241">
        <v>-1.5415999999999999E-2</v>
      </c>
      <c r="I4241">
        <v>4228</v>
      </c>
      <c r="J4241">
        <v>5072.3999999999996</v>
      </c>
      <c r="K4241">
        <v>198.05708300000001</v>
      </c>
      <c r="L4241">
        <v>0.42930400000000002</v>
      </c>
      <c r="M4241">
        <f t="shared" si="199"/>
        <v>2.7967102446913006</v>
      </c>
      <c r="N4241">
        <v>-1.4512000000000001E-2</v>
      </c>
      <c r="O4241">
        <f t="shared" si="200"/>
        <v>1.7456809143437241E-2</v>
      </c>
    </row>
    <row r="4242" spans="1:15" x14ac:dyDescent="0.25">
      <c r="A4242">
        <v>4229</v>
      </c>
      <c r="B4242">
        <v>5073.6000000000004</v>
      </c>
      <c r="C4242">
        <v>198.046661</v>
      </c>
      <c r="D4242">
        <v>0.48886400000000002</v>
      </c>
      <c r="E4242">
        <f t="shared" si="198"/>
        <v>2.7956164662441196</v>
      </c>
      <c r="F4242">
        <v>-1.5428000000000001E-2</v>
      </c>
      <c r="I4242">
        <v>4229</v>
      </c>
      <c r="J4242">
        <v>5073.6000000000004</v>
      </c>
      <c r="K4242">
        <v>198.081467</v>
      </c>
      <c r="L4242">
        <v>0.42902499999999999</v>
      </c>
      <c r="M4242">
        <f t="shared" si="199"/>
        <v>2.7948926931234861</v>
      </c>
      <c r="N4242">
        <v>-1.4484E-2</v>
      </c>
      <c r="O4242">
        <f t="shared" si="200"/>
        <v>1.7440738234207984E-2</v>
      </c>
    </row>
    <row r="4243" spans="1:15" x14ac:dyDescent="0.25">
      <c r="A4243">
        <v>4230</v>
      </c>
      <c r="B4243">
        <v>5074.8</v>
      </c>
      <c r="C4243">
        <v>198.090012</v>
      </c>
      <c r="D4243">
        <v>0.48852600000000002</v>
      </c>
      <c r="E4243">
        <f t="shared" si="198"/>
        <v>2.7936835802766713</v>
      </c>
      <c r="F4243">
        <v>-1.5436E-2</v>
      </c>
      <c r="I4243">
        <v>4230</v>
      </c>
      <c r="J4243">
        <v>5074.8</v>
      </c>
      <c r="K4243">
        <v>198.10379</v>
      </c>
      <c r="L4243">
        <v>0.42875099999999999</v>
      </c>
      <c r="M4243">
        <f t="shared" si="199"/>
        <v>2.7931077141644138</v>
      </c>
      <c r="N4243">
        <v>-1.4459E-2</v>
      </c>
      <c r="O4243">
        <f t="shared" si="200"/>
        <v>1.7424955334104698E-2</v>
      </c>
    </row>
    <row r="4244" spans="1:15" x14ac:dyDescent="0.25">
      <c r="A4244">
        <v>4231</v>
      </c>
      <c r="B4244">
        <v>5076</v>
      </c>
      <c r="C4244">
        <v>198.134186</v>
      </c>
      <c r="D4244">
        <v>0.48819400000000002</v>
      </c>
      <c r="E4244">
        <f t="shared" si="198"/>
        <v>2.7917850058944444</v>
      </c>
      <c r="F4244">
        <v>-1.5439E-2</v>
      </c>
      <c r="I4244">
        <v>4231</v>
      </c>
      <c r="J4244">
        <v>5076</v>
      </c>
      <c r="K4244">
        <v>198.14164700000001</v>
      </c>
      <c r="L4244">
        <v>0.42847200000000002</v>
      </c>
      <c r="M4244">
        <f t="shared" si="199"/>
        <v>2.7912901625966002</v>
      </c>
      <c r="N4244">
        <v>-1.4435999999999999E-2</v>
      </c>
      <c r="O4244">
        <f t="shared" si="200"/>
        <v>1.7408884424875443E-2</v>
      </c>
    </row>
    <row r="4245" spans="1:15" x14ac:dyDescent="0.25">
      <c r="A4245">
        <v>4232</v>
      </c>
      <c r="B4245">
        <v>5077.2</v>
      </c>
      <c r="C4245">
        <v>198.174027</v>
      </c>
      <c r="D4245">
        <v>0.48786400000000002</v>
      </c>
      <c r="E4245">
        <f t="shared" si="198"/>
        <v>2.7898978687072908</v>
      </c>
      <c r="F4245">
        <v>-1.5436999999999999E-2</v>
      </c>
      <c r="I4245">
        <v>4232</v>
      </c>
      <c r="J4245">
        <v>5077.2</v>
      </c>
      <c r="K4245">
        <v>198.200546</v>
      </c>
      <c r="L4245">
        <v>0.42819000000000002</v>
      </c>
      <c r="M4245">
        <f t="shared" si="199"/>
        <v>2.7894530674635409</v>
      </c>
      <c r="N4245">
        <v>-1.4415000000000001E-2</v>
      </c>
      <c r="O4245">
        <f t="shared" si="200"/>
        <v>1.73926407101706E-2</v>
      </c>
    </row>
    <row r="4246" spans="1:15" x14ac:dyDescent="0.25">
      <c r="A4246">
        <v>4233</v>
      </c>
      <c r="B4246">
        <v>5078.3999999999996</v>
      </c>
      <c r="C4246">
        <v>198.19683800000001</v>
      </c>
      <c r="D4246">
        <v>0.48753600000000002</v>
      </c>
      <c r="E4246">
        <f t="shared" si="198"/>
        <v>2.7880221687152114</v>
      </c>
      <c r="F4246">
        <v>-1.5429E-2</v>
      </c>
      <c r="I4246">
        <v>4233</v>
      </c>
      <c r="J4246">
        <v>5078.3999999999996</v>
      </c>
      <c r="K4246">
        <v>198.256134</v>
      </c>
      <c r="L4246">
        <v>0.42790800000000001</v>
      </c>
      <c r="M4246">
        <f t="shared" si="199"/>
        <v>2.7876159723304808</v>
      </c>
      <c r="N4246">
        <v>-1.4395E-2</v>
      </c>
      <c r="O4246">
        <f t="shared" si="200"/>
        <v>1.7376396995465761E-2</v>
      </c>
    </row>
    <row r="4247" spans="1:15" x14ac:dyDescent="0.25">
      <c r="A4247">
        <v>4234</v>
      </c>
      <c r="B4247">
        <v>5079.6000000000004</v>
      </c>
      <c r="C4247">
        <v>198.21455399999999</v>
      </c>
      <c r="D4247">
        <v>0.48721700000000001</v>
      </c>
      <c r="E4247">
        <f t="shared" si="198"/>
        <v>2.786197936100963</v>
      </c>
      <c r="F4247">
        <v>-1.5417E-2</v>
      </c>
      <c r="I4247">
        <v>4234</v>
      </c>
      <c r="J4247">
        <v>5079.6000000000004</v>
      </c>
      <c r="K4247">
        <v>198.297394</v>
      </c>
      <c r="L4247">
        <v>0.42762499999999998</v>
      </c>
      <c r="M4247">
        <f t="shared" si="199"/>
        <v>2.7857723626756732</v>
      </c>
      <c r="N4247">
        <v>-1.4376E-2</v>
      </c>
      <c r="O4247">
        <f t="shared" si="200"/>
        <v>1.7360095678935723E-2</v>
      </c>
    </row>
    <row r="4248" spans="1:15" x14ac:dyDescent="0.25">
      <c r="A4248">
        <v>4235</v>
      </c>
      <c r="B4248">
        <v>5080.8</v>
      </c>
      <c r="C4248">
        <v>198.243561</v>
      </c>
      <c r="D4248">
        <v>0.48691099999999998</v>
      </c>
      <c r="E4248">
        <f t="shared" si="198"/>
        <v>2.7844480452546931</v>
      </c>
      <c r="F4248">
        <v>-1.5401E-2</v>
      </c>
      <c r="I4248">
        <v>4235</v>
      </c>
      <c r="J4248">
        <v>5080.8</v>
      </c>
      <c r="K4248">
        <v>198.33445699999999</v>
      </c>
      <c r="L4248">
        <v>0.42732999999999999</v>
      </c>
      <c r="M4248">
        <f t="shared" si="199"/>
        <v>2.7838505787598842</v>
      </c>
      <c r="N4248">
        <v>-1.4357E-2</v>
      </c>
      <c r="O4248">
        <f t="shared" si="200"/>
        <v>1.7343103140503347E-2</v>
      </c>
    </row>
    <row r="4249" spans="1:15" x14ac:dyDescent="0.25">
      <c r="A4249">
        <v>4236</v>
      </c>
      <c r="B4249">
        <v>5082</v>
      </c>
      <c r="C4249">
        <v>198.28619399999999</v>
      </c>
      <c r="D4249">
        <v>0.48661100000000002</v>
      </c>
      <c r="E4249">
        <f t="shared" si="198"/>
        <v>2.7827324659936448</v>
      </c>
      <c r="F4249">
        <v>-1.5384E-2</v>
      </c>
      <c r="I4249">
        <v>4236</v>
      </c>
      <c r="J4249">
        <v>5082</v>
      </c>
      <c r="K4249">
        <v>198.38549800000001</v>
      </c>
      <c r="L4249">
        <v>0.42703099999999999</v>
      </c>
      <c r="M4249">
        <f t="shared" si="199"/>
        <v>2.7819027367571012</v>
      </c>
      <c r="N4249">
        <v>-1.4337000000000001E-2</v>
      </c>
      <c r="O4249">
        <f t="shared" si="200"/>
        <v>1.7325880194770205E-2</v>
      </c>
    </row>
    <row r="4250" spans="1:15" x14ac:dyDescent="0.25">
      <c r="A4250">
        <v>4237</v>
      </c>
      <c r="B4250">
        <v>5083.2</v>
      </c>
      <c r="C4250">
        <v>198.34068300000001</v>
      </c>
      <c r="D4250">
        <v>0.48631099999999999</v>
      </c>
      <c r="E4250">
        <f t="shared" si="198"/>
        <v>2.7810168867325964</v>
      </c>
      <c r="F4250">
        <v>-1.5368E-2</v>
      </c>
      <c r="I4250">
        <v>4237</v>
      </c>
      <c r="J4250">
        <v>5083.2</v>
      </c>
      <c r="K4250">
        <v>198.42491200000001</v>
      </c>
      <c r="L4250">
        <v>0.42674000000000001</v>
      </c>
      <c r="M4250">
        <f t="shared" si="199"/>
        <v>2.7800070109283057</v>
      </c>
      <c r="N4250">
        <v>-1.4316000000000001E-2</v>
      </c>
      <c r="O4250">
        <f t="shared" si="200"/>
        <v>1.730911806363861E-2</v>
      </c>
    </row>
    <row r="4251" spans="1:15" x14ac:dyDescent="0.25">
      <c r="A4251">
        <v>4238</v>
      </c>
      <c r="B4251">
        <v>5084.3999999999996</v>
      </c>
      <c r="C4251">
        <v>198.39205899999999</v>
      </c>
      <c r="D4251">
        <v>0.48601100000000003</v>
      </c>
      <c r="E4251">
        <f t="shared" si="198"/>
        <v>2.779301307471548</v>
      </c>
      <c r="F4251">
        <v>-1.5355000000000001E-2</v>
      </c>
      <c r="I4251">
        <v>4238</v>
      </c>
      <c r="J4251">
        <v>5084.3999999999996</v>
      </c>
      <c r="K4251">
        <v>198.45503199999999</v>
      </c>
      <c r="L4251">
        <v>0.42645499999999997</v>
      </c>
      <c r="M4251">
        <f t="shared" si="199"/>
        <v>2.7781503722300012</v>
      </c>
      <c r="N4251">
        <v>-1.4293999999999999E-2</v>
      </c>
      <c r="O4251">
        <f t="shared" si="200"/>
        <v>1.7292701543458185E-2</v>
      </c>
    </row>
    <row r="4252" spans="1:15" x14ac:dyDescent="0.25">
      <c r="A4252">
        <v>4239</v>
      </c>
      <c r="B4252">
        <v>5085.6000000000004</v>
      </c>
      <c r="C4252">
        <v>198.42974899999999</v>
      </c>
      <c r="D4252">
        <v>0.48571399999999998</v>
      </c>
      <c r="E4252">
        <f t="shared" si="198"/>
        <v>2.7776028840031093</v>
      </c>
      <c r="F4252">
        <v>-1.5347E-2</v>
      </c>
      <c r="I4252">
        <v>4239</v>
      </c>
      <c r="J4252">
        <v>5085.6000000000004</v>
      </c>
      <c r="K4252">
        <v>198.49890099999999</v>
      </c>
      <c r="L4252">
        <v>0.42616599999999999</v>
      </c>
      <c r="M4252">
        <f t="shared" si="199"/>
        <v>2.7762676754447027</v>
      </c>
      <c r="N4252">
        <v>-1.4272E-2</v>
      </c>
      <c r="O4252">
        <f t="shared" si="200"/>
        <v>1.7276054615976984E-2</v>
      </c>
    </row>
    <row r="4253" spans="1:15" x14ac:dyDescent="0.25">
      <c r="A4253">
        <v>4240</v>
      </c>
      <c r="B4253">
        <v>5086.8</v>
      </c>
      <c r="C4253">
        <v>198.45822100000001</v>
      </c>
      <c r="D4253">
        <v>0.48542099999999999</v>
      </c>
      <c r="E4253">
        <f t="shared" si="198"/>
        <v>2.7759273349248192</v>
      </c>
      <c r="F4253">
        <v>-1.5344E-2</v>
      </c>
      <c r="I4253">
        <v>4240</v>
      </c>
      <c r="J4253">
        <v>5086.8</v>
      </c>
      <c r="K4253">
        <v>198.537811</v>
      </c>
      <c r="L4253">
        <v>0.425871</v>
      </c>
      <c r="M4253">
        <f t="shared" si="199"/>
        <v>2.7743458915289136</v>
      </c>
      <c r="N4253">
        <v>-1.4250000000000001E-2</v>
      </c>
      <c r="O4253">
        <f t="shared" si="200"/>
        <v>1.7259062077544612E-2</v>
      </c>
    </row>
    <row r="4254" spans="1:15" x14ac:dyDescent="0.25">
      <c r="A4254">
        <v>4241</v>
      </c>
      <c r="B4254">
        <v>5088</v>
      </c>
      <c r="C4254">
        <v>198.504974</v>
      </c>
      <c r="D4254">
        <v>0.485124</v>
      </c>
      <c r="E4254">
        <f t="shared" si="198"/>
        <v>2.774228911456381</v>
      </c>
      <c r="F4254">
        <v>-1.5347E-2</v>
      </c>
      <c r="I4254">
        <v>4241</v>
      </c>
      <c r="J4254">
        <v>5088</v>
      </c>
      <c r="K4254">
        <v>198.55633499999999</v>
      </c>
      <c r="L4254">
        <v>0.42558400000000002</v>
      </c>
      <c r="M4254">
        <f t="shared" si="199"/>
        <v>2.7724762237871117</v>
      </c>
      <c r="N4254">
        <v>-1.423E-2</v>
      </c>
      <c r="O4254">
        <f t="shared" si="200"/>
        <v>1.7242530353713804E-2</v>
      </c>
    </row>
    <row r="4255" spans="1:15" x14ac:dyDescent="0.25">
      <c r="A4255">
        <v>4242</v>
      </c>
      <c r="B4255">
        <v>5089.2</v>
      </c>
      <c r="C4255">
        <v>198.56890899999999</v>
      </c>
      <c r="D4255">
        <v>0.48481800000000003</v>
      </c>
      <c r="E4255">
        <f t="shared" si="198"/>
        <v>2.7724790206101115</v>
      </c>
      <c r="F4255">
        <v>-1.5355000000000001E-2</v>
      </c>
      <c r="I4255">
        <v>4242</v>
      </c>
      <c r="J4255">
        <v>5089.2</v>
      </c>
      <c r="K4255">
        <v>198.592682</v>
      </c>
      <c r="L4255">
        <v>0.42530600000000002</v>
      </c>
      <c r="M4255">
        <f t="shared" si="199"/>
        <v>2.7706651867410463</v>
      </c>
      <c r="N4255">
        <v>-1.4211E-2</v>
      </c>
      <c r="O4255">
        <f t="shared" si="200"/>
        <v>1.7226517046309738E-2</v>
      </c>
    </row>
    <row r="4256" spans="1:15" x14ac:dyDescent="0.25">
      <c r="A4256">
        <v>4243</v>
      </c>
      <c r="B4256">
        <v>5090.3999999999996</v>
      </c>
      <c r="C4256">
        <v>198.62207000000001</v>
      </c>
      <c r="D4256">
        <v>0.48450300000000002</v>
      </c>
      <c r="E4256">
        <f t="shared" si="198"/>
        <v>2.7706776623860105</v>
      </c>
      <c r="F4256">
        <v>-1.5365999999999999E-2</v>
      </c>
      <c r="I4256">
        <v>4243</v>
      </c>
      <c r="J4256">
        <v>5090.3999999999996</v>
      </c>
      <c r="K4256">
        <v>198.66198700000001</v>
      </c>
      <c r="L4256">
        <v>0.42502400000000001</v>
      </c>
      <c r="M4256">
        <f t="shared" si="199"/>
        <v>2.7688280916079866</v>
      </c>
      <c r="N4256">
        <v>-1.4194999999999999E-2</v>
      </c>
      <c r="O4256">
        <f t="shared" si="200"/>
        <v>1.7210273331604898E-2</v>
      </c>
    </row>
    <row r="4257" spans="1:15" x14ac:dyDescent="0.25">
      <c r="A4257">
        <v>4244</v>
      </c>
      <c r="B4257">
        <v>5091.6000000000004</v>
      </c>
      <c r="C4257">
        <v>198.652985</v>
      </c>
      <c r="D4257">
        <v>0.48419299999999998</v>
      </c>
      <c r="E4257">
        <f t="shared" si="198"/>
        <v>2.7689048971495938</v>
      </c>
      <c r="F4257">
        <v>-1.5377E-2</v>
      </c>
      <c r="I4257">
        <v>4244</v>
      </c>
      <c r="J4257">
        <v>5091.6000000000004</v>
      </c>
      <c r="K4257">
        <v>198.72683699999999</v>
      </c>
      <c r="L4257">
        <v>0.424734</v>
      </c>
      <c r="M4257">
        <f t="shared" si="199"/>
        <v>2.7669388803009398</v>
      </c>
      <c r="N4257">
        <v>-1.4182999999999999E-2</v>
      </c>
      <c r="O4257">
        <f t="shared" si="200"/>
        <v>1.7193568802298498E-2</v>
      </c>
    </row>
    <row r="4258" spans="1:15" x14ac:dyDescent="0.25">
      <c r="A4258">
        <v>4245</v>
      </c>
      <c r="B4258">
        <v>5092.8</v>
      </c>
      <c r="C4258">
        <v>198.68031300000001</v>
      </c>
      <c r="D4258">
        <v>0.48388900000000001</v>
      </c>
      <c r="E4258">
        <f t="shared" si="198"/>
        <v>2.7671664434983976</v>
      </c>
      <c r="F4258">
        <v>-1.5384E-2</v>
      </c>
      <c r="I4258">
        <v>4245</v>
      </c>
      <c r="J4258">
        <v>5092.8</v>
      </c>
      <c r="K4258">
        <v>198.77145400000001</v>
      </c>
      <c r="L4258">
        <v>0.42445100000000002</v>
      </c>
      <c r="M4258">
        <f t="shared" si="199"/>
        <v>2.7650952706461318</v>
      </c>
      <c r="N4258">
        <v>-1.4173E-2</v>
      </c>
      <c r="O4258">
        <f t="shared" si="200"/>
        <v>1.717726748576846E-2</v>
      </c>
    </row>
    <row r="4259" spans="1:15" x14ac:dyDescent="0.25">
      <c r="A4259">
        <v>4246</v>
      </c>
      <c r="B4259">
        <v>5094</v>
      </c>
      <c r="C4259">
        <v>198.714966</v>
      </c>
      <c r="D4259">
        <v>0.48358600000000002</v>
      </c>
      <c r="E4259">
        <f t="shared" si="198"/>
        <v>2.7654337084447387</v>
      </c>
      <c r="F4259">
        <v>-1.5384999999999999E-2</v>
      </c>
      <c r="I4259">
        <v>4246</v>
      </c>
      <c r="J4259">
        <v>5094</v>
      </c>
      <c r="K4259">
        <v>198.80154400000001</v>
      </c>
      <c r="L4259">
        <v>0.424178</v>
      </c>
      <c r="M4259">
        <f t="shared" si="199"/>
        <v>2.7633168062088083</v>
      </c>
      <c r="N4259">
        <v>-1.4164E-2</v>
      </c>
      <c r="O4259">
        <f t="shared" si="200"/>
        <v>1.7161542187490372E-2</v>
      </c>
    </row>
    <row r="4260" spans="1:15" x14ac:dyDescent="0.25">
      <c r="A4260">
        <v>4247</v>
      </c>
      <c r="B4260">
        <v>5095.2</v>
      </c>
      <c r="C4260">
        <v>198.755371</v>
      </c>
      <c r="D4260">
        <v>0.48327599999999998</v>
      </c>
      <c r="E4260">
        <f t="shared" si="198"/>
        <v>2.7636609432083219</v>
      </c>
      <c r="F4260">
        <v>-1.538E-2</v>
      </c>
      <c r="I4260">
        <v>4247</v>
      </c>
      <c r="J4260">
        <v>5095.2</v>
      </c>
      <c r="K4260">
        <v>198.833405</v>
      </c>
      <c r="L4260">
        <v>0.42390499999999998</v>
      </c>
      <c r="M4260">
        <f t="shared" si="199"/>
        <v>2.7615383417714847</v>
      </c>
      <c r="N4260">
        <v>-1.4158E-2</v>
      </c>
      <c r="O4260">
        <f t="shared" si="200"/>
        <v>1.7145816889212274E-2</v>
      </c>
    </row>
    <row r="4261" spans="1:15" x14ac:dyDescent="0.25">
      <c r="A4261">
        <v>4248</v>
      </c>
      <c r="B4261">
        <v>5096.3999999999996</v>
      </c>
      <c r="C4261">
        <v>198.80216999999999</v>
      </c>
      <c r="D4261">
        <v>0.48297200000000001</v>
      </c>
      <c r="E4261">
        <f t="shared" si="198"/>
        <v>2.7619224895571262</v>
      </c>
      <c r="F4261">
        <v>-1.5365E-2</v>
      </c>
      <c r="I4261">
        <v>4248</v>
      </c>
      <c r="J4261">
        <v>5096.3999999999996</v>
      </c>
      <c r="K4261">
        <v>198.875305</v>
      </c>
      <c r="L4261">
        <v>0.42362300000000003</v>
      </c>
      <c r="M4261">
        <f t="shared" si="199"/>
        <v>2.7597012466384259</v>
      </c>
      <c r="N4261">
        <v>-1.4153000000000001E-2</v>
      </c>
      <c r="O4261">
        <f t="shared" si="200"/>
        <v>1.7129573174507438E-2</v>
      </c>
    </row>
    <row r="4262" spans="1:15" x14ac:dyDescent="0.25">
      <c r="A4262">
        <v>4249</v>
      </c>
      <c r="B4262">
        <v>5097.6000000000004</v>
      </c>
      <c r="C4262">
        <v>198.862427</v>
      </c>
      <c r="D4262">
        <v>0.48267599999999999</v>
      </c>
      <c r="E4262">
        <f t="shared" si="198"/>
        <v>2.7602297846862247</v>
      </c>
      <c r="F4262">
        <v>-1.5342E-2</v>
      </c>
      <c r="I4262">
        <v>4249</v>
      </c>
      <c r="J4262">
        <v>5097.6000000000004</v>
      </c>
      <c r="K4262">
        <v>198.92579699999999</v>
      </c>
      <c r="L4262">
        <v>0.42333500000000002</v>
      </c>
      <c r="M4262">
        <f t="shared" si="199"/>
        <v>2.7578250643748756</v>
      </c>
      <c r="N4262">
        <v>-1.4149E-2</v>
      </c>
      <c r="O4262">
        <f t="shared" si="200"/>
        <v>1.7112983848851428E-2</v>
      </c>
    </row>
    <row r="4263" spans="1:15" x14ac:dyDescent="0.25">
      <c r="A4263">
        <v>4250</v>
      </c>
      <c r="B4263">
        <v>5098.8</v>
      </c>
      <c r="C4263">
        <v>198.923157</v>
      </c>
      <c r="D4263">
        <v>0.482379</v>
      </c>
      <c r="E4263">
        <f t="shared" si="198"/>
        <v>2.7585313612177869</v>
      </c>
      <c r="F4263">
        <v>-1.5313E-2</v>
      </c>
      <c r="I4263">
        <v>4250</v>
      </c>
      <c r="J4263">
        <v>5098.8</v>
      </c>
      <c r="K4263">
        <v>198.97463999999999</v>
      </c>
      <c r="L4263">
        <v>0.42305100000000001</v>
      </c>
      <c r="M4263">
        <f t="shared" si="199"/>
        <v>2.7559749401983193</v>
      </c>
      <c r="N4263">
        <v>-1.4146000000000001E-2</v>
      </c>
      <c r="O4263">
        <f t="shared" si="200"/>
        <v>1.7096624930496199E-2</v>
      </c>
    </row>
    <row r="4264" spans="1:15" x14ac:dyDescent="0.25">
      <c r="A4264">
        <v>4251</v>
      </c>
      <c r="B4264">
        <v>5100</v>
      </c>
      <c r="C4264">
        <v>198.96481299999999</v>
      </c>
      <c r="D4264">
        <v>0.482076</v>
      </c>
      <c r="E4264">
        <f t="shared" si="198"/>
        <v>2.7567986261641275</v>
      </c>
      <c r="F4264">
        <v>-1.5280999999999999E-2</v>
      </c>
      <c r="I4264">
        <v>4251</v>
      </c>
      <c r="J4264">
        <v>5100</v>
      </c>
      <c r="K4264">
        <v>199.01681500000001</v>
      </c>
      <c r="L4264">
        <v>0.42276799999999998</v>
      </c>
      <c r="M4264">
        <f t="shared" si="199"/>
        <v>2.7541313305435113</v>
      </c>
      <c r="N4264">
        <v>-1.4142E-2</v>
      </c>
      <c r="O4264">
        <f t="shared" si="200"/>
        <v>1.7080323613966161E-2</v>
      </c>
    </row>
    <row r="4265" spans="1:15" x14ac:dyDescent="0.25">
      <c r="A4265">
        <v>4252</v>
      </c>
      <c r="B4265">
        <v>5101.2</v>
      </c>
      <c r="C4265">
        <v>198.97024500000001</v>
      </c>
      <c r="D4265">
        <v>0.48176999999999998</v>
      </c>
      <c r="E4265">
        <f t="shared" si="198"/>
        <v>2.7550487353178581</v>
      </c>
      <c r="F4265">
        <v>-1.5247E-2</v>
      </c>
      <c r="I4265">
        <v>4252</v>
      </c>
      <c r="J4265">
        <v>5101.2</v>
      </c>
      <c r="K4265">
        <v>199.06291200000001</v>
      </c>
      <c r="L4265">
        <v>0.42247899999999999</v>
      </c>
      <c r="M4265">
        <f t="shared" si="199"/>
        <v>2.7522486337582128</v>
      </c>
      <c r="N4265">
        <v>-1.4135999999999999E-2</v>
      </c>
      <c r="O4265">
        <f t="shared" si="200"/>
        <v>1.7063676686484959E-2</v>
      </c>
    </row>
    <row r="4266" spans="1:15" x14ac:dyDescent="0.25">
      <c r="A4266">
        <v>4253</v>
      </c>
      <c r="B4266">
        <v>5102.3999999999996</v>
      </c>
      <c r="C4266">
        <v>198.97277800000001</v>
      </c>
      <c r="D4266">
        <v>0.48146699999999998</v>
      </c>
      <c r="E4266">
        <f t="shared" si="198"/>
        <v>2.7533160002641992</v>
      </c>
      <c r="F4266">
        <v>-1.5212E-2</v>
      </c>
      <c r="I4266">
        <v>4253</v>
      </c>
      <c r="J4266">
        <v>5102.3999999999996</v>
      </c>
      <c r="K4266">
        <v>199.12097199999999</v>
      </c>
      <c r="L4266">
        <v>0.422184</v>
      </c>
      <c r="M4266">
        <f t="shared" si="199"/>
        <v>2.7503268498424238</v>
      </c>
      <c r="N4266">
        <v>-1.413E-2</v>
      </c>
      <c r="O4266">
        <f t="shared" si="200"/>
        <v>1.7046684148052587E-2</v>
      </c>
    </row>
    <row r="4267" spans="1:15" x14ac:dyDescent="0.25">
      <c r="A4267">
        <v>4254</v>
      </c>
      <c r="B4267">
        <v>5103.6000000000004</v>
      </c>
      <c r="C4267">
        <v>199.01792900000001</v>
      </c>
      <c r="D4267">
        <v>0.48116700000000001</v>
      </c>
      <c r="E4267">
        <f t="shared" si="198"/>
        <v>2.7516004210031508</v>
      </c>
      <c r="F4267">
        <v>-1.5179E-2</v>
      </c>
      <c r="I4267">
        <v>4254</v>
      </c>
      <c r="J4267">
        <v>5103.6000000000004</v>
      </c>
      <c r="K4267">
        <v>199.16365099999999</v>
      </c>
      <c r="L4267">
        <v>0.42188900000000001</v>
      </c>
      <c r="M4267">
        <f t="shared" si="199"/>
        <v>2.7484050659266348</v>
      </c>
      <c r="N4267">
        <v>-1.4120000000000001E-2</v>
      </c>
      <c r="O4267">
        <f t="shared" si="200"/>
        <v>1.7029691609620222E-2</v>
      </c>
    </row>
    <row r="4268" spans="1:15" x14ac:dyDescent="0.25">
      <c r="A4268">
        <v>4255</v>
      </c>
      <c r="B4268">
        <v>5104.8</v>
      </c>
      <c r="C4268">
        <v>199.08521999999999</v>
      </c>
      <c r="D4268">
        <v>0.48086800000000002</v>
      </c>
      <c r="E4268">
        <f t="shared" si="198"/>
        <v>2.7498905603396389</v>
      </c>
      <c r="F4268">
        <v>-1.5148999999999999E-2</v>
      </c>
      <c r="I4268">
        <v>4255</v>
      </c>
      <c r="J4268">
        <v>5104.8</v>
      </c>
      <c r="K4268">
        <v>199.185486</v>
      </c>
      <c r="L4268">
        <v>0.42159999999999997</v>
      </c>
      <c r="M4268">
        <f t="shared" si="199"/>
        <v>2.7465223691413359</v>
      </c>
      <c r="N4268">
        <v>-1.4107E-2</v>
      </c>
      <c r="O4268">
        <f t="shared" si="200"/>
        <v>1.7013044682139013E-2</v>
      </c>
    </row>
    <row r="4269" spans="1:15" x14ac:dyDescent="0.25">
      <c r="A4269">
        <v>4256</v>
      </c>
      <c r="B4269">
        <v>5106</v>
      </c>
      <c r="C4269">
        <v>199.131058</v>
      </c>
      <c r="D4269">
        <v>0.480572</v>
      </c>
      <c r="E4269">
        <f t="shared" si="198"/>
        <v>2.7481978554687378</v>
      </c>
      <c r="F4269">
        <v>-1.512E-2</v>
      </c>
      <c r="I4269">
        <v>4256</v>
      </c>
      <c r="J4269">
        <v>5106</v>
      </c>
      <c r="K4269">
        <v>199.218918</v>
      </c>
      <c r="L4269">
        <v>0.42131800000000003</v>
      </c>
      <c r="M4269">
        <f t="shared" si="199"/>
        <v>2.7446852740082766</v>
      </c>
      <c r="N4269">
        <v>-1.409E-2</v>
      </c>
      <c r="O4269">
        <f t="shared" si="200"/>
        <v>1.6996800967434177E-2</v>
      </c>
    </row>
    <row r="4270" spans="1:15" x14ac:dyDescent="0.25">
      <c r="A4270">
        <v>4257</v>
      </c>
      <c r="B4270">
        <v>5107.2</v>
      </c>
      <c r="C4270">
        <v>199.165482</v>
      </c>
      <c r="D4270">
        <v>0.48027399999999998</v>
      </c>
      <c r="E4270">
        <f t="shared" si="198"/>
        <v>2.7464937134027627</v>
      </c>
      <c r="F4270">
        <v>-1.5092E-2</v>
      </c>
      <c r="I4270">
        <v>4257</v>
      </c>
      <c r="J4270">
        <v>5107.2</v>
      </c>
      <c r="K4270">
        <v>199.27255299999999</v>
      </c>
      <c r="L4270">
        <v>0.421045</v>
      </c>
      <c r="M4270">
        <f t="shared" si="199"/>
        <v>2.742906809570953</v>
      </c>
      <c r="N4270">
        <v>-1.4071E-2</v>
      </c>
      <c r="O4270">
        <f t="shared" si="200"/>
        <v>1.6981075669156083E-2</v>
      </c>
    </row>
    <row r="4271" spans="1:15" x14ac:dyDescent="0.25">
      <c r="A4271">
        <v>4258</v>
      </c>
      <c r="B4271">
        <v>5108.3999999999996</v>
      </c>
      <c r="C4271">
        <v>199.20013399999999</v>
      </c>
      <c r="D4271">
        <v>0.47997400000000001</v>
      </c>
      <c r="E4271">
        <f t="shared" si="198"/>
        <v>2.7447781341417143</v>
      </c>
      <c r="F4271">
        <v>-1.5066E-2</v>
      </c>
      <c r="I4271">
        <v>4258</v>
      </c>
      <c r="J4271">
        <v>5108.3999999999996</v>
      </c>
      <c r="K4271">
        <v>199.308716</v>
      </c>
      <c r="L4271">
        <v>0.42077599999999998</v>
      </c>
      <c r="M4271">
        <f t="shared" si="199"/>
        <v>2.7411544032206234</v>
      </c>
      <c r="N4271">
        <v>-1.4052E-2</v>
      </c>
      <c r="O4271">
        <f t="shared" si="200"/>
        <v>1.6965580778178769E-2</v>
      </c>
    </row>
    <row r="4272" spans="1:15" x14ac:dyDescent="0.25">
      <c r="A4272">
        <v>4259</v>
      </c>
      <c r="B4272">
        <v>5109.6000000000004</v>
      </c>
      <c r="C4272">
        <v>199.23173499999999</v>
      </c>
      <c r="D4272">
        <v>0.47967199999999999</v>
      </c>
      <c r="E4272">
        <f t="shared" si="198"/>
        <v>2.7430511176855918</v>
      </c>
      <c r="F4272">
        <v>-1.5039E-2</v>
      </c>
      <c r="I4272">
        <v>4259</v>
      </c>
      <c r="J4272">
        <v>5109.6000000000004</v>
      </c>
      <c r="K4272">
        <v>199.33723499999999</v>
      </c>
      <c r="L4272">
        <v>0.42050300000000002</v>
      </c>
      <c r="M4272">
        <f t="shared" si="199"/>
        <v>2.7393759387832999</v>
      </c>
      <c r="N4272">
        <v>-1.4033E-2</v>
      </c>
      <c r="O4272">
        <f t="shared" si="200"/>
        <v>1.6949855479900681E-2</v>
      </c>
    </row>
    <row r="4273" spans="1:15" x14ac:dyDescent="0.25">
      <c r="A4273">
        <v>4260</v>
      </c>
      <c r="B4273">
        <v>5110.8</v>
      </c>
      <c r="C4273">
        <v>199.26818900000001</v>
      </c>
      <c r="D4273">
        <v>0.47936899999999999</v>
      </c>
      <c r="E4273">
        <f t="shared" si="198"/>
        <v>2.7413183826319329</v>
      </c>
      <c r="F4273">
        <v>-1.5011999999999999E-2</v>
      </c>
      <c r="I4273">
        <v>4260</v>
      </c>
      <c r="J4273">
        <v>5110.8</v>
      </c>
      <c r="K4273">
        <v>199.39308199999999</v>
      </c>
      <c r="L4273">
        <v>0.42023300000000002</v>
      </c>
      <c r="M4273">
        <f t="shared" si="199"/>
        <v>2.737617017911222</v>
      </c>
      <c r="N4273">
        <v>-1.4012999999999999E-2</v>
      </c>
      <c r="O4273">
        <f t="shared" si="200"/>
        <v>1.6934302987098172E-2</v>
      </c>
    </row>
    <row r="4274" spans="1:15" x14ac:dyDescent="0.25">
      <c r="A4274">
        <v>4261</v>
      </c>
      <c r="B4274">
        <v>5112</v>
      </c>
      <c r="C4274">
        <v>199.31538399999999</v>
      </c>
      <c r="D4274">
        <v>0.47904999999999998</v>
      </c>
      <c r="E4274">
        <f t="shared" si="198"/>
        <v>2.7394941500176846</v>
      </c>
      <c r="F4274">
        <v>-1.4984000000000001E-2</v>
      </c>
      <c r="I4274">
        <v>4261</v>
      </c>
      <c r="J4274">
        <v>5112</v>
      </c>
      <c r="K4274">
        <v>199.46847500000001</v>
      </c>
      <c r="L4274">
        <v>0.41997000000000001</v>
      </c>
      <c r="M4274">
        <f t="shared" si="199"/>
        <v>2.7359036986913825</v>
      </c>
      <c r="N4274">
        <v>-1.3993999999999999E-2</v>
      </c>
      <c r="O4274">
        <f t="shared" si="200"/>
        <v>1.6919153707072025E-2</v>
      </c>
    </row>
    <row r="4275" spans="1:15" x14ac:dyDescent="0.25">
      <c r="A4275">
        <v>4262</v>
      </c>
      <c r="B4275">
        <v>5113.2</v>
      </c>
      <c r="C4275">
        <v>199.36657700000001</v>
      </c>
      <c r="D4275">
        <v>0.47871200000000003</v>
      </c>
      <c r="E4275">
        <f t="shared" si="198"/>
        <v>2.7375612640502367</v>
      </c>
      <c r="F4275">
        <v>-1.4952E-2</v>
      </c>
      <c r="I4275">
        <v>4262</v>
      </c>
      <c r="J4275">
        <v>5113.2</v>
      </c>
      <c r="K4275">
        <v>199.517044</v>
      </c>
      <c r="L4275">
        <v>0.41971000000000003</v>
      </c>
      <c r="M4275">
        <f t="shared" si="199"/>
        <v>2.7342099230367891</v>
      </c>
      <c r="N4275">
        <v>-1.3978000000000001E-2</v>
      </c>
      <c r="O4275">
        <f t="shared" si="200"/>
        <v>1.690417723252146E-2</v>
      </c>
    </row>
    <row r="4276" spans="1:15" x14ac:dyDescent="0.25">
      <c r="A4276">
        <v>4263</v>
      </c>
      <c r="B4276">
        <v>5114.3999999999996</v>
      </c>
      <c r="C4276">
        <v>199.40158099999999</v>
      </c>
      <c r="D4276">
        <v>0.47836299999999998</v>
      </c>
      <c r="E4276">
        <f t="shared" si="198"/>
        <v>2.7355654735098835</v>
      </c>
      <c r="F4276">
        <v>-1.4914E-2</v>
      </c>
      <c r="I4276">
        <v>4263</v>
      </c>
      <c r="J4276">
        <v>5114.3999999999996</v>
      </c>
      <c r="K4276">
        <v>199.53787199999999</v>
      </c>
      <c r="L4276">
        <v>0.41944399999999998</v>
      </c>
      <c r="M4276">
        <f t="shared" si="199"/>
        <v>2.7324770602517043</v>
      </c>
      <c r="N4276">
        <v>-1.3963E-2</v>
      </c>
      <c r="O4276">
        <f t="shared" si="200"/>
        <v>1.6888855147019731E-2</v>
      </c>
    </row>
    <row r="4277" spans="1:15" x14ac:dyDescent="0.25">
      <c r="A4277">
        <v>4264</v>
      </c>
      <c r="B4277">
        <v>5115.6000000000004</v>
      </c>
      <c r="C4277">
        <v>199.43602000000001</v>
      </c>
      <c r="D4277">
        <v>0.47801199999999999</v>
      </c>
      <c r="E4277">
        <f t="shared" si="198"/>
        <v>2.7335582457744567</v>
      </c>
      <c r="F4277">
        <v>-1.4869E-2</v>
      </c>
      <c r="I4277">
        <v>4264</v>
      </c>
      <c r="J4277">
        <v>5115.6000000000004</v>
      </c>
      <c r="K4277">
        <v>199.56912199999999</v>
      </c>
      <c r="L4277">
        <v>0.41916700000000001</v>
      </c>
      <c r="M4277">
        <f t="shared" si="199"/>
        <v>2.7306725377273873</v>
      </c>
      <c r="N4277">
        <v>-1.3948E-2</v>
      </c>
      <c r="O4277">
        <f t="shared" si="200"/>
        <v>1.6872899441440863E-2</v>
      </c>
    </row>
    <row r="4278" spans="1:15" x14ac:dyDescent="0.25">
      <c r="A4278">
        <v>4265</v>
      </c>
      <c r="B4278">
        <v>5116.8</v>
      </c>
      <c r="C4278">
        <v>199.488159</v>
      </c>
      <c r="D4278">
        <v>0.477663</v>
      </c>
      <c r="E4278">
        <f t="shared" si="198"/>
        <v>2.7315624552341036</v>
      </c>
      <c r="F4278">
        <v>-1.4815E-2</v>
      </c>
      <c r="I4278">
        <v>4265</v>
      </c>
      <c r="J4278">
        <v>5116.8</v>
      </c>
      <c r="K4278">
        <v>199.62536600000001</v>
      </c>
      <c r="L4278">
        <v>0.41888500000000001</v>
      </c>
      <c r="M4278">
        <f t="shared" si="199"/>
        <v>2.728835442594328</v>
      </c>
      <c r="N4278">
        <v>-1.3932E-2</v>
      </c>
      <c r="O4278">
        <f t="shared" si="200"/>
        <v>1.685665572673602E-2</v>
      </c>
    </row>
    <row r="4279" spans="1:15" x14ac:dyDescent="0.25">
      <c r="A4279">
        <v>4266</v>
      </c>
      <c r="B4279">
        <v>5118</v>
      </c>
      <c r="C4279">
        <v>199.52732900000001</v>
      </c>
      <c r="D4279">
        <v>0.477325</v>
      </c>
      <c r="E4279">
        <f t="shared" si="198"/>
        <v>2.7296295692666552</v>
      </c>
      <c r="F4279">
        <v>-1.4751E-2</v>
      </c>
      <c r="I4279">
        <v>4266</v>
      </c>
      <c r="J4279">
        <v>5118</v>
      </c>
      <c r="K4279">
        <v>199.67082199999999</v>
      </c>
      <c r="L4279">
        <v>0.418605</v>
      </c>
      <c r="M4279">
        <f t="shared" si="199"/>
        <v>2.7270113765047652</v>
      </c>
      <c r="N4279">
        <v>-1.3915E-2</v>
      </c>
      <c r="O4279">
        <f t="shared" si="200"/>
        <v>1.6840527215681564E-2</v>
      </c>
    </row>
    <row r="4280" spans="1:15" x14ac:dyDescent="0.25">
      <c r="A4280">
        <v>4267</v>
      </c>
      <c r="B4280">
        <v>5119.2</v>
      </c>
      <c r="C4280">
        <v>199.55044599999999</v>
      </c>
      <c r="D4280">
        <v>0.47700900000000002</v>
      </c>
      <c r="E4280">
        <f t="shared" si="198"/>
        <v>2.7278224924450178</v>
      </c>
      <c r="F4280">
        <v>-1.468E-2</v>
      </c>
      <c r="I4280">
        <v>4267</v>
      </c>
      <c r="J4280">
        <v>5119.2</v>
      </c>
      <c r="K4280">
        <v>199.691925</v>
      </c>
      <c r="L4280">
        <v>0.41831299999999999</v>
      </c>
      <c r="M4280">
        <f t="shared" si="199"/>
        <v>2.725109136154221</v>
      </c>
      <c r="N4280">
        <v>-1.3896E-2</v>
      </c>
      <c r="O4280">
        <f t="shared" si="200"/>
        <v>1.6823707482724781E-2</v>
      </c>
    </row>
    <row r="4281" spans="1:15" x14ac:dyDescent="0.25">
      <c r="A4281">
        <v>4268</v>
      </c>
      <c r="B4281">
        <v>5120.3999999999996</v>
      </c>
      <c r="C4281">
        <v>199.59655799999999</v>
      </c>
      <c r="D4281">
        <v>0.47672900000000001</v>
      </c>
      <c r="E4281">
        <f t="shared" si="198"/>
        <v>2.7262212851347059</v>
      </c>
      <c r="F4281">
        <v>-1.4605E-2</v>
      </c>
      <c r="I4281">
        <v>4268</v>
      </c>
      <c r="J4281">
        <v>5120.3999999999996</v>
      </c>
      <c r="K4281">
        <v>199.71786499999999</v>
      </c>
      <c r="L4281">
        <v>0.41800900000000002</v>
      </c>
      <c r="M4281">
        <f t="shared" si="199"/>
        <v>2.7231287215426963</v>
      </c>
      <c r="N4281">
        <v>-1.3875E-2</v>
      </c>
      <c r="O4281">
        <f t="shared" si="200"/>
        <v>1.6806196527865663E-2</v>
      </c>
    </row>
    <row r="4282" spans="1:15" x14ac:dyDescent="0.25">
      <c r="A4282">
        <v>4269</v>
      </c>
      <c r="B4282">
        <v>5121.6000000000004</v>
      </c>
      <c r="C4282">
        <v>199.66098</v>
      </c>
      <c r="D4282">
        <v>0.47648099999999999</v>
      </c>
      <c r="E4282">
        <f t="shared" si="198"/>
        <v>2.7248030729455719</v>
      </c>
      <c r="F4282">
        <v>-1.4531000000000001E-2</v>
      </c>
      <c r="I4282">
        <v>4269</v>
      </c>
      <c r="J4282">
        <v>5121.6000000000004</v>
      </c>
      <c r="K4282">
        <v>199.75376900000001</v>
      </c>
      <c r="L4282">
        <v>0.41770600000000002</v>
      </c>
      <c r="M4282">
        <f t="shared" si="199"/>
        <v>2.7211548214529198</v>
      </c>
      <c r="N4282">
        <v>-1.3847999999999999E-2</v>
      </c>
      <c r="O4282">
        <f t="shared" si="200"/>
        <v>1.6788743174831734E-2</v>
      </c>
    </row>
    <row r="4283" spans="1:15" x14ac:dyDescent="0.25">
      <c r="A4283">
        <v>4270</v>
      </c>
      <c r="B4283">
        <v>5122.8</v>
      </c>
      <c r="C4283">
        <v>199.70755</v>
      </c>
      <c r="D4283">
        <v>0.47624899999999998</v>
      </c>
      <c r="E4283">
        <f t="shared" si="198"/>
        <v>2.7234763583170283</v>
      </c>
      <c r="F4283">
        <v>-1.4463999999999999E-2</v>
      </c>
      <c r="I4283">
        <v>4270</v>
      </c>
      <c r="J4283">
        <v>5122.8</v>
      </c>
      <c r="K4283">
        <v>199.78469899999999</v>
      </c>
      <c r="L4283">
        <v>0.41740899999999997</v>
      </c>
      <c r="M4283">
        <f t="shared" si="199"/>
        <v>2.7192200084936333</v>
      </c>
      <c r="N4283">
        <v>-1.3816999999999999E-2</v>
      </c>
      <c r="O4283">
        <f t="shared" si="200"/>
        <v>1.6771635432748976E-2</v>
      </c>
    </row>
    <row r="4284" spans="1:15" x14ac:dyDescent="0.25">
      <c r="A4284">
        <v>4271</v>
      </c>
      <c r="B4284">
        <v>5124</v>
      </c>
      <c r="C4284">
        <v>199.72839400000001</v>
      </c>
      <c r="D4284">
        <v>0.476022</v>
      </c>
      <c r="E4284">
        <f t="shared" si="198"/>
        <v>2.722178236676168</v>
      </c>
      <c r="F4284">
        <v>-1.4408000000000001E-2</v>
      </c>
      <c r="I4284">
        <v>4271</v>
      </c>
      <c r="J4284">
        <v>5124</v>
      </c>
      <c r="K4284">
        <v>199.8116</v>
      </c>
      <c r="L4284">
        <v>0.41711999999999999</v>
      </c>
      <c r="M4284">
        <f t="shared" si="199"/>
        <v>2.7173373117083353</v>
      </c>
      <c r="N4284">
        <v>-1.3782000000000001E-2</v>
      </c>
      <c r="O4284">
        <f t="shared" si="200"/>
        <v>1.6754988505267774E-2</v>
      </c>
    </row>
    <row r="4285" spans="1:15" x14ac:dyDescent="0.25">
      <c r="A4285">
        <v>4272</v>
      </c>
      <c r="B4285">
        <v>5125.2</v>
      </c>
      <c r="C4285">
        <v>199.75351000000001</v>
      </c>
      <c r="D4285">
        <v>0.47579199999999999</v>
      </c>
      <c r="E4285">
        <f t="shared" si="198"/>
        <v>2.7208629592426972</v>
      </c>
      <c r="F4285">
        <v>-1.4363000000000001E-2</v>
      </c>
      <c r="I4285">
        <v>4272</v>
      </c>
      <c r="J4285">
        <v>5125.2</v>
      </c>
      <c r="K4285">
        <v>199.843109</v>
      </c>
      <c r="L4285">
        <v>0.41682799999999998</v>
      </c>
      <c r="M4285">
        <f t="shared" si="199"/>
        <v>2.7154350713577911</v>
      </c>
      <c r="N4285">
        <v>-1.3745E-2</v>
      </c>
      <c r="O4285">
        <f t="shared" si="200"/>
        <v>1.6738168772310984E-2</v>
      </c>
    </row>
    <row r="4286" spans="1:15" x14ac:dyDescent="0.25">
      <c r="A4286">
        <v>4273</v>
      </c>
      <c r="B4286">
        <v>5126.3999999999996</v>
      </c>
      <c r="C4286">
        <v>199.801941</v>
      </c>
      <c r="D4286">
        <v>0.47554800000000003</v>
      </c>
      <c r="E4286">
        <f t="shared" si="198"/>
        <v>2.7194676214437115</v>
      </c>
      <c r="F4286">
        <v>-1.4331E-2</v>
      </c>
      <c r="I4286">
        <v>4273</v>
      </c>
      <c r="J4286">
        <v>5126.3999999999996</v>
      </c>
      <c r="K4286">
        <v>199.888474</v>
      </c>
      <c r="L4286">
        <v>0.41654000000000002</v>
      </c>
      <c r="M4286">
        <f t="shared" si="199"/>
        <v>2.7135588890942413</v>
      </c>
      <c r="N4286">
        <v>-1.3705E-2</v>
      </c>
      <c r="O4286">
        <f t="shared" si="200"/>
        <v>1.6721579446654977E-2</v>
      </c>
    </row>
    <row r="4287" spans="1:15" x14ac:dyDescent="0.25">
      <c r="A4287">
        <v>4274</v>
      </c>
      <c r="B4287">
        <v>5127.6000000000004</v>
      </c>
      <c r="C4287">
        <v>199.84664900000001</v>
      </c>
      <c r="D4287">
        <v>0.47528700000000002</v>
      </c>
      <c r="E4287">
        <f t="shared" si="198"/>
        <v>2.717975067486599</v>
      </c>
      <c r="F4287">
        <v>-1.4309000000000001E-2</v>
      </c>
      <c r="I4287">
        <v>4274</v>
      </c>
      <c r="J4287">
        <v>5127.6000000000004</v>
      </c>
      <c r="K4287">
        <v>199.94042999999999</v>
      </c>
      <c r="L4287">
        <v>0.41626999999999997</v>
      </c>
      <c r="M4287">
        <f t="shared" si="199"/>
        <v>2.711799968222163</v>
      </c>
      <c r="N4287">
        <v>-1.3663E-2</v>
      </c>
      <c r="O4287">
        <f t="shared" si="200"/>
        <v>1.6706026953852472E-2</v>
      </c>
    </row>
    <row r="4288" spans="1:15" x14ac:dyDescent="0.25">
      <c r="A4288">
        <v>4275</v>
      </c>
      <c r="B4288">
        <v>5128.8</v>
      </c>
      <c r="C4288">
        <v>199.876114</v>
      </c>
      <c r="D4288">
        <v>0.47500799999999999</v>
      </c>
      <c r="E4288">
        <f t="shared" si="198"/>
        <v>2.7163795787738239</v>
      </c>
      <c r="F4288">
        <v>-1.4293E-2</v>
      </c>
      <c r="I4288">
        <v>4275</v>
      </c>
      <c r="J4288">
        <v>5128.8</v>
      </c>
      <c r="K4288">
        <v>199.99681100000001</v>
      </c>
      <c r="L4288">
        <v>0.41600700000000002</v>
      </c>
      <c r="M4288">
        <f t="shared" si="199"/>
        <v>2.7100866490023243</v>
      </c>
      <c r="N4288">
        <v>-1.3622E-2</v>
      </c>
      <c r="O4288">
        <f t="shared" si="200"/>
        <v>1.6690877673826324E-2</v>
      </c>
    </row>
    <row r="4289" spans="1:15" x14ac:dyDescent="0.25">
      <c r="A4289">
        <v>4276</v>
      </c>
      <c r="B4289">
        <v>5130</v>
      </c>
      <c r="C4289">
        <v>199.91416899999999</v>
      </c>
      <c r="D4289">
        <v>0.47471799999999997</v>
      </c>
      <c r="E4289">
        <f t="shared" si="198"/>
        <v>2.7147211854881435</v>
      </c>
      <c r="F4289">
        <v>-1.4282E-2</v>
      </c>
      <c r="I4289">
        <v>4276</v>
      </c>
      <c r="J4289">
        <v>5130</v>
      </c>
      <c r="K4289">
        <v>200.05667099999999</v>
      </c>
      <c r="L4289">
        <v>0.41573900000000003</v>
      </c>
      <c r="M4289">
        <f t="shared" si="199"/>
        <v>2.708340757173743</v>
      </c>
      <c r="N4289">
        <v>-1.3585E-2</v>
      </c>
      <c r="O4289">
        <f t="shared" si="200"/>
        <v>1.6675440384674209E-2</v>
      </c>
    </row>
    <row r="4290" spans="1:15" x14ac:dyDescent="0.25">
      <c r="A4290">
        <v>4277</v>
      </c>
      <c r="B4290">
        <v>5131.2</v>
      </c>
      <c r="C4290">
        <v>199.96542400000001</v>
      </c>
      <c r="D4290">
        <v>0.47442400000000001</v>
      </c>
      <c r="E4290">
        <f t="shared" si="198"/>
        <v>2.7130399178123161</v>
      </c>
      <c r="F4290">
        <v>-1.4272E-2</v>
      </c>
      <c r="I4290">
        <v>4277</v>
      </c>
      <c r="J4290">
        <v>5131.2</v>
      </c>
      <c r="K4290">
        <v>200.10020499999999</v>
      </c>
      <c r="L4290">
        <v>0.41547099999999998</v>
      </c>
      <c r="M4290">
        <f t="shared" si="199"/>
        <v>2.7065948653451612</v>
      </c>
      <c r="N4290">
        <v>-1.3551000000000001E-2</v>
      </c>
      <c r="O4290">
        <f t="shared" si="200"/>
        <v>1.6660003095522086E-2</v>
      </c>
    </row>
    <row r="4291" spans="1:15" x14ac:dyDescent="0.25">
      <c r="A4291">
        <v>4278</v>
      </c>
      <c r="B4291">
        <v>5132.3999999999996</v>
      </c>
      <c r="C4291">
        <v>200.019836</v>
      </c>
      <c r="D4291">
        <v>0.474134</v>
      </c>
      <c r="E4291">
        <f t="shared" si="198"/>
        <v>2.7113815245266357</v>
      </c>
      <c r="F4291">
        <v>-1.4262E-2</v>
      </c>
      <c r="I4291">
        <v>4278</v>
      </c>
      <c r="J4291">
        <v>5132.3999999999996</v>
      </c>
      <c r="K4291">
        <v>200.120239</v>
      </c>
      <c r="L4291">
        <v>0.41520600000000002</v>
      </c>
      <c r="M4291">
        <f t="shared" si="199"/>
        <v>2.7048685170818256</v>
      </c>
      <c r="N4291">
        <v>-1.3521999999999999E-2</v>
      </c>
      <c r="O4291">
        <f t="shared" si="200"/>
        <v>1.6644738611845553E-2</v>
      </c>
    </row>
    <row r="4292" spans="1:15" x14ac:dyDescent="0.25">
      <c r="A4292">
        <v>4279</v>
      </c>
      <c r="B4292">
        <v>5133.6000000000004</v>
      </c>
      <c r="C4292">
        <v>200.061905</v>
      </c>
      <c r="D4292">
        <v>0.473854</v>
      </c>
      <c r="E4292">
        <f t="shared" si="198"/>
        <v>2.7097803172163237</v>
      </c>
      <c r="F4292">
        <v>-1.4253999999999999E-2</v>
      </c>
      <c r="I4292">
        <v>4279</v>
      </c>
      <c r="J4292">
        <v>5133.6000000000004</v>
      </c>
      <c r="K4292">
        <v>200.137833</v>
      </c>
      <c r="L4292">
        <v>0.41494300000000001</v>
      </c>
      <c r="M4292">
        <f t="shared" si="199"/>
        <v>2.7031551978619861</v>
      </c>
      <c r="N4292">
        <v>-1.3497E-2</v>
      </c>
      <c r="O4292">
        <f t="shared" si="200"/>
        <v>1.6629589331819405E-2</v>
      </c>
    </row>
    <row r="4293" spans="1:15" x14ac:dyDescent="0.25">
      <c r="A4293">
        <v>4280</v>
      </c>
      <c r="B4293">
        <v>5134.8</v>
      </c>
      <c r="C4293">
        <v>200.097992</v>
      </c>
      <c r="D4293">
        <v>0.47357900000000003</v>
      </c>
      <c r="E4293">
        <f t="shared" si="198"/>
        <v>2.7082077028936964</v>
      </c>
      <c r="F4293">
        <v>-1.4248E-2</v>
      </c>
      <c r="I4293">
        <v>4280</v>
      </c>
      <c r="J4293">
        <v>5134.8</v>
      </c>
      <c r="K4293">
        <v>200.16520700000001</v>
      </c>
      <c r="L4293">
        <v>0.41467599999999999</v>
      </c>
      <c r="M4293">
        <f t="shared" si="199"/>
        <v>2.7014158205551535</v>
      </c>
      <c r="N4293">
        <v>-1.3476999999999999E-2</v>
      </c>
      <c r="O4293">
        <f t="shared" si="200"/>
        <v>1.6614209644492482E-2</v>
      </c>
    </row>
    <row r="4294" spans="1:15" x14ac:dyDescent="0.25">
      <c r="A4294">
        <v>4281</v>
      </c>
      <c r="B4294">
        <v>5136</v>
      </c>
      <c r="C4294">
        <v>200.144959</v>
      </c>
      <c r="D4294">
        <v>0.47330100000000003</v>
      </c>
      <c r="E4294">
        <f t="shared" si="198"/>
        <v>2.7066179327784581</v>
      </c>
      <c r="F4294">
        <v>-1.4246999999999999E-2</v>
      </c>
      <c r="I4294">
        <v>4281</v>
      </c>
      <c r="J4294">
        <v>5136</v>
      </c>
      <c r="K4294">
        <v>200.20425399999999</v>
      </c>
      <c r="L4294">
        <v>0.41440500000000002</v>
      </c>
      <c r="M4294">
        <f t="shared" si="199"/>
        <v>2.6996503851613269</v>
      </c>
      <c r="N4294">
        <v>-1.346E-2</v>
      </c>
      <c r="O4294">
        <f t="shared" si="200"/>
        <v>1.6598599549864777E-2</v>
      </c>
    </row>
    <row r="4295" spans="1:15" x14ac:dyDescent="0.25">
      <c r="A4295">
        <v>4282</v>
      </c>
      <c r="B4295">
        <v>5137.2</v>
      </c>
      <c r="C4295">
        <v>200.195999</v>
      </c>
      <c r="D4295">
        <v>0.47302699999999998</v>
      </c>
      <c r="E4295">
        <f t="shared" si="198"/>
        <v>2.7050510370533667</v>
      </c>
      <c r="F4295">
        <v>-1.4249E-2</v>
      </c>
      <c r="I4295">
        <v>4282</v>
      </c>
      <c r="J4295">
        <v>5137.2</v>
      </c>
      <c r="K4295">
        <v>200.255188</v>
      </c>
      <c r="L4295">
        <v>0.41414200000000001</v>
      </c>
      <c r="M4295">
        <f t="shared" si="199"/>
        <v>2.6979370659414874</v>
      </c>
      <c r="N4295">
        <v>-1.3443999999999999E-2</v>
      </c>
      <c r="O4295">
        <f t="shared" si="200"/>
        <v>1.658345026983863E-2</v>
      </c>
    </row>
    <row r="4296" spans="1:15" x14ac:dyDescent="0.25">
      <c r="A4296">
        <v>4283</v>
      </c>
      <c r="B4296">
        <v>5138.3999999999996</v>
      </c>
      <c r="C4296">
        <v>200.220383</v>
      </c>
      <c r="D4296">
        <v>0.47275400000000001</v>
      </c>
      <c r="E4296">
        <f t="shared" si="198"/>
        <v>2.7034898599258126</v>
      </c>
      <c r="F4296">
        <v>-1.4256E-2</v>
      </c>
      <c r="I4296">
        <v>4283</v>
      </c>
      <c r="J4296">
        <v>5138.3999999999996</v>
      </c>
      <c r="K4296">
        <v>200.30595400000001</v>
      </c>
      <c r="L4296">
        <v>0.413887</v>
      </c>
      <c r="M4296">
        <f t="shared" si="199"/>
        <v>2.6962758628956358</v>
      </c>
      <c r="N4296">
        <v>-1.3427E-2</v>
      </c>
      <c r="O4296">
        <f t="shared" si="200"/>
        <v>1.6568761804414037E-2</v>
      </c>
    </row>
    <row r="4297" spans="1:15" x14ac:dyDescent="0.25">
      <c r="A4297">
        <v>4284</v>
      </c>
      <c r="B4297">
        <v>5139.6000000000004</v>
      </c>
      <c r="C4297">
        <v>200.23503099999999</v>
      </c>
      <c r="D4297">
        <v>0.47247699999999998</v>
      </c>
      <c r="E4297">
        <f t="shared" si="198"/>
        <v>2.7019058084081107</v>
      </c>
      <c r="F4297">
        <v>-1.4265999999999999E-2</v>
      </c>
      <c r="I4297">
        <v>4284</v>
      </c>
      <c r="J4297">
        <v>5139.6000000000004</v>
      </c>
      <c r="K4297">
        <v>200.35232500000001</v>
      </c>
      <c r="L4297">
        <v>0.41363</v>
      </c>
      <c r="M4297">
        <f t="shared" si="199"/>
        <v>2.6946016308062872</v>
      </c>
      <c r="N4297">
        <v>-1.3410999999999999E-2</v>
      </c>
      <c r="O4297">
        <f t="shared" si="200"/>
        <v>1.655395813533906E-2</v>
      </c>
    </row>
    <row r="4298" spans="1:15" x14ac:dyDescent="0.25">
      <c r="A4298">
        <v>4285</v>
      </c>
      <c r="B4298">
        <v>5140.8</v>
      </c>
      <c r="C4298">
        <v>200.28260800000001</v>
      </c>
      <c r="D4298">
        <v>0.47219100000000003</v>
      </c>
      <c r="E4298">
        <f t="shared" si="198"/>
        <v>2.7002702895125781</v>
      </c>
      <c r="F4298">
        <v>-1.4278000000000001E-2</v>
      </c>
      <c r="I4298">
        <v>4285</v>
      </c>
      <c r="J4298">
        <v>5140.8</v>
      </c>
      <c r="K4298">
        <v>200.402985</v>
      </c>
      <c r="L4298">
        <v>0.41337099999999999</v>
      </c>
      <c r="M4298">
        <f t="shared" si="199"/>
        <v>2.6929143696734421</v>
      </c>
      <c r="N4298">
        <v>-1.3394E-2</v>
      </c>
      <c r="O4298">
        <f t="shared" si="200"/>
        <v>1.6539039262613693E-2</v>
      </c>
    </row>
    <row r="4299" spans="1:15" x14ac:dyDescent="0.25">
      <c r="A4299">
        <v>4286</v>
      </c>
      <c r="B4299">
        <v>5142</v>
      </c>
      <c r="C4299">
        <v>200.35429400000001</v>
      </c>
      <c r="D4299">
        <v>0.47189799999999998</v>
      </c>
      <c r="E4299">
        <f t="shared" si="198"/>
        <v>2.6985947404342872</v>
      </c>
      <c r="F4299">
        <v>-1.4290000000000001E-2</v>
      </c>
      <c r="I4299">
        <v>4286</v>
      </c>
      <c r="J4299">
        <v>5142</v>
      </c>
      <c r="K4299">
        <v>200.451874</v>
      </c>
      <c r="L4299">
        <v>0.41311799999999999</v>
      </c>
      <c r="M4299">
        <f t="shared" si="199"/>
        <v>2.6912661956710875</v>
      </c>
      <c r="N4299">
        <v>-1.3376000000000001E-2</v>
      </c>
      <c r="O4299">
        <f t="shared" si="200"/>
        <v>1.6524466000839486E-2</v>
      </c>
    </row>
    <row r="4300" spans="1:15" x14ac:dyDescent="0.25">
      <c r="A4300">
        <v>4287</v>
      </c>
      <c r="B4300">
        <v>5143.2</v>
      </c>
      <c r="C4300">
        <v>200.40310700000001</v>
      </c>
      <c r="D4300">
        <v>0.471605</v>
      </c>
      <c r="E4300">
        <f t="shared" si="198"/>
        <v>2.6969191913559967</v>
      </c>
      <c r="F4300">
        <v>-1.4302E-2</v>
      </c>
      <c r="I4300">
        <v>4287</v>
      </c>
      <c r="J4300">
        <v>5143.2</v>
      </c>
      <c r="K4300">
        <v>200.46589700000001</v>
      </c>
      <c r="L4300">
        <v>0.41287499999999999</v>
      </c>
      <c r="M4300">
        <f t="shared" si="199"/>
        <v>2.6896831668862169</v>
      </c>
      <c r="N4300">
        <v>-1.3357000000000001E-2</v>
      </c>
      <c r="O4300">
        <f t="shared" si="200"/>
        <v>1.651046875731723E-2</v>
      </c>
    </row>
    <row r="4301" spans="1:15" x14ac:dyDescent="0.25">
      <c r="A4301">
        <v>4288</v>
      </c>
      <c r="B4301">
        <v>5144.3999999999996</v>
      </c>
      <c r="C4301">
        <v>200.43536399999999</v>
      </c>
      <c r="D4301">
        <v>0.47131499999999998</v>
      </c>
      <c r="E4301">
        <f t="shared" si="198"/>
        <v>2.6952607980703163</v>
      </c>
      <c r="F4301">
        <v>-1.4315E-2</v>
      </c>
      <c r="I4301">
        <v>4288</v>
      </c>
      <c r="J4301">
        <v>5144.3999999999996</v>
      </c>
      <c r="K4301">
        <v>200.473907</v>
      </c>
      <c r="L4301">
        <v>0.412636</v>
      </c>
      <c r="M4301">
        <f t="shared" si="199"/>
        <v>2.6881261961883403</v>
      </c>
      <c r="N4301">
        <v>-1.3337E-2</v>
      </c>
      <c r="O4301">
        <f t="shared" si="200"/>
        <v>1.6496701921095751E-2</v>
      </c>
    </row>
    <row r="4302" spans="1:15" x14ac:dyDescent="0.25">
      <c r="A4302">
        <v>4289</v>
      </c>
      <c r="B4302">
        <v>5145.6000000000004</v>
      </c>
      <c r="C4302">
        <v>200.47659300000001</v>
      </c>
      <c r="D4302">
        <v>0.47101799999999999</v>
      </c>
      <c r="E4302">
        <f t="shared" si="198"/>
        <v>2.6935623746018784</v>
      </c>
      <c r="F4302">
        <v>-1.4330000000000001E-2</v>
      </c>
      <c r="I4302">
        <v>4289</v>
      </c>
      <c r="J4302">
        <v>5145.6000000000004</v>
      </c>
      <c r="K4302">
        <v>200.51185599999999</v>
      </c>
      <c r="L4302">
        <v>0.41238900000000001</v>
      </c>
      <c r="M4302">
        <f t="shared" si="199"/>
        <v>2.6865171093164766</v>
      </c>
      <c r="N4302">
        <v>-1.3321E-2</v>
      </c>
      <c r="O4302">
        <f t="shared" si="200"/>
        <v>1.6482474270272714E-2</v>
      </c>
    </row>
    <row r="4303" spans="1:15" x14ac:dyDescent="0.25">
      <c r="A4303">
        <v>4290</v>
      </c>
      <c r="B4303">
        <v>5146.8</v>
      </c>
      <c r="C4303">
        <v>200.515839</v>
      </c>
      <c r="D4303">
        <v>0.47071600000000002</v>
      </c>
      <c r="E4303">
        <f t="shared" ref="E4303:E4366" si="201">(D4303/$D$14)*100</f>
        <v>2.6918353581457564</v>
      </c>
      <c r="F4303">
        <v>-1.4349000000000001E-2</v>
      </c>
      <c r="I4303">
        <v>4290</v>
      </c>
      <c r="J4303">
        <v>5146.8</v>
      </c>
      <c r="K4303">
        <v>200.57351700000001</v>
      </c>
      <c r="L4303">
        <v>0.41213100000000003</v>
      </c>
      <c r="M4303">
        <f t="shared" ref="M4303:M4366" si="202">(L4303/$L$14)*100</f>
        <v>2.6848363627053793</v>
      </c>
      <c r="N4303">
        <v>-1.3306999999999999E-2</v>
      </c>
      <c r="O4303">
        <f t="shared" ref="O4303:O4366" si="203">(L4303-$D$14264)/($D$14-$D$14264)</f>
        <v>1.6467612999372543E-2</v>
      </c>
    </row>
    <row r="4304" spans="1:15" x14ac:dyDescent="0.25">
      <c r="A4304">
        <v>4291</v>
      </c>
      <c r="B4304">
        <v>5148</v>
      </c>
      <c r="C4304">
        <v>200.55313100000001</v>
      </c>
      <c r="D4304">
        <v>0.47041899999999998</v>
      </c>
      <c r="E4304">
        <f t="shared" si="201"/>
        <v>2.6901369346773181</v>
      </c>
      <c r="F4304">
        <v>-1.4373E-2</v>
      </c>
      <c r="I4304">
        <v>4291</v>
      </c>
      <c r="J4304">
        <v>5148</v>
      </c>
      <c r="K4304">
        <v>200.632645</v>
      </c>
      <c r="L4304">
        <v>0.41187099999999999</v>
      </c>
      <c r="M4304">
        <f t="shared" si="202"/>
        <v>2.6831425870507855</v>
      </c>
      <c r="N4304">
        <v>-1.3295E-2</v>
      </c>
      <c r="O4304">
        <f t="shared" si="203"/>
        <v>1.6452636524821977E-2</v>
      </c>
    </row>
    <row r="4305" spans="1:15" x14ac:dyDescent="0.25">
      <c r="A4305">
        <v>4292</v>
      </c>
      <c r="B4305">
        <v>5149.2</v>
      </c>
      <c r="C4305">
        <v>200.608429</v>
      </c>
      <c r="D4305">
        <v>0.47012199999999998</v>
      </c>
      <c r="E4305">
        <f t="shared" si="201"/>
        <v>2.6884385112088802</v>
      </c>
      <c r="F4305">
        <v>-1.4401000000000001E-2</v>
      </c>
      <c r="I4305">
        <v>4292</v>
      </c>
      <c r="J4305">
        <v>5149.2</v>
      </c>
      <c r="K4305">
        <v>200.68756099999999</v>
      </c>
      <c r="L4305">
        <v>0.41161399999999998</v>
      </c>
      <c r="M4305">
        <f t="shared" si="202"/>
        <v>2.6814683549614369</v>
      </c>
      <c r="N4305">
        <v>-1.3284000000000001E-2</v>
      </c>
      <c r="O4305">
        <f t="shared" si="203"/>
        <v>1.6437832855747E-2</v>
      </c>
    </row>
    <row r="4306" spans="1:15" x14ac:dyDescent="0.25">
      <c r="A4306">
        <v>4293</v>
      </c>
      <c r="B4306">
        <v>5150.3999999999996</v>
      </c>
      <c r="C4306">
        <v>200.651276</v>
      </c>
      <c r="D4306">
        <v>0.46982200000000002</v>
      </c>
      <c r="E4306">
        <f t="shared" si="201"/>
        <v>2.6867229319478314</v>
      </c>
      <c r="F4306">
        <v>-1.4433E-2</v>
      </c>
      <c r="I4306">
        <v>4293</v>
      </c>
      <c r="J4306">
        <v>5150.3999999999996</v>
      </c>
      <c r="K4306">
        <v>200.72439600000001</v>
      </c>
      <c r="L4306">
        <v>0.41135300000000002</v>
      </c>
      <c r="M4306">
        <f t="shared" si="202"/>
        <v>2.6797680647850952</v>
      </c>
      <c r="N4306">
        <v>-1.3276E-2</v>
      </c>
      <c r="O4306">
        <f t="shared" si="203"/>
        <v>1.6422798779371247E-2</v>
      </c>
    </row>
    <row r="4307" spans="1:15" x14ac:dyDescent="0.25">
      <c r="A4307">
        <v>4294</v>
      </c>
      <c r="B4307">
        <v>5151.6000000000004</v>
      </c>
      <c r="C4307">
        <v>200.66795400000001</v>
      </c>
      <c r="D4307">
        <v>0.46952100000000002</v>
      </c>
      <c r="E4307">
        <f t="shared" si="201"/>
        <v>2.6850016340892462</v>
      </c>
      <c r="F4307">
        <v>-1.4467000000000001E-2</v>
      </c>
      <c r="I4307">
        <v>4294</v>
      </c>
      <c r="J4307">
        <v>5151.6000000000004</v>
      </c>
      <c r="K4307">
        <v>200.74932899999999</v>
      </c>
      <c r="L4307">
        <v>0.41108299999999998</v>
      </c>
      <c r="M4307">
        <f t="shared" si="202"/>
        <v>2.6780091439130165</v>
      </c>
      <c r="N4307">
        <v>-1.3270000000000001E-2</v>
      </c>
      <c r="O4307">
        <f t="shared" si="203"/>
        <v>1.6407246286568731E-2</v>
      </c>
    </row>
    <row r="4308" spans="1:15" x14ac:dyDescent="0.25">
      <c r="A4308">
        <v>4295</v>
      </c>
      <c r="B4308">
        <v>5152.8</v>
      </c>
      <c r="C4308">
        <v>200.69613699999999</v>
      </c>
      <c r="D4308">
        <v>0.46922199999999997</v>
      </c>
      <c r="E4308">
        <f t="shared" si="201"/>
        <v>2.6832917734257342</v>
      </c>
      <c r="F4308">
        <v>-1.4500000000000001E-2</v>
      </c>
      <c r="I4308">
        <v>4295</v>
      </c>
      <c r="J4308">
        <v>5152.8</v>
      </c>
      <c r="K4308">
        <v>200.770386</v>
      </c>
      <c r="L4308">
        <v>0.41080299999999997</v>
      </c>
      <c r="M4308">
        <f t="shared" si="202"/>
        <v>2.6761850778234542</v>
      </c>
      <c r="N4308">
        <v>-1.3266999999999999E-2</v>
      </c>
      <c r="O4308">
        <f t="shared" si="203"/>
        <v>1.6391117775514281E-2</v>
      </c>
    </row>
    <row r="4309" spans="1:15" x14ac:dyDescent="0.25">
      <c r="A4309">
        <v>4296</v>
      </c>
      <c r="B4309">
        <v>5154</v>
      </c>
      <c r="C4309">
        <v>200.75676000000001</v>
      </c>
      <c r="D4309">
        <v>0.46892499999999998</v>
      </c>
      <c r="E4309">
        <f t="shared" si="201"/>
        <v>2.6815933499572964</v>
      </c>
      <c r="F4309">
        <v>-1.4531000000000001E-2</v>
      </c>
      <c r="I4309">
        <v>4296</v>
      </c>
      <c r="J4309">
        <v>5154</v>
      </c>
      <c r="K4309">
        <v>200.80647300000001</v>
      </c>
      <c r="L4309">
        <v>0.410522</v>
      </c>
      <c r="M4309">
        <f t="shared" si="202"/>
        <v>2.6743544972121431</v>
      </c>
      <c r="N4309">
        <v>-1.3263E-2</v>
      </c>
      <c r="O4309">
        <f t="shared" si="203"/>
        <v>1.6374931662634637E-2</v>
      </c>
    </row>
    <row r="4310" spans="1:15" x14ac:dyDescent="0.25">
      <c r="A4310">
        <v>4297</v>
      </c>
      <c r="B4310">
        <v>5155.2</v>
      </c>
      <c r="C4310">
        <v>200.813187</v>
      </c>
      <c r="D4310">
        <v>0.46863199999999999</v>
      </c>
      <c r="E4310">
        <f t="shared" si="201"/>
        <v>2.6799178008790054</v>
      </c>
      <c r="F4310">
        <v>-1.4558E-2</v>
      </c>
      <c r="I4310">
        <v>4297</v>
      </c>
      <c r="J4310">
        <v>5155.2</v>
      </c>
      <c r="K4310">
        <v>200.86264</v>
      </c>
      <c r="L4310">
        <v>0.410244</v>
      </c>
      <c r="M4310">
        <f t="shared" si="202"/>
        <v>2.6725434601660774</v>
      </c>
      <c r="N4310">
        <v>-1.3257E-2</v>
      </c>
      <c r="O4310">
        <f t="shared" si="203"/>
        <v>1.6358918355230571E-2</v>
      </c>
    </row>
    <row r="4311" spans="1:15" x14ac:dyDescent="0.25">
      <c r="A4311">
        <v>4298</v>
      </c>
      <c r="B4311">
        <v>5156.3999999999996</v>
      </c>
      <c r="C4311">
        <v>200.848907</v>
      </c>
      <c r="D4311">
        <v>0.46834100000000001</v>
      </c>
      <c r="E4311">
        <f t="shared" si="201"/>
        <v>2.6782536889957886</v>
      </c>
      <c r="F4311">
        <v>-1.4583E-2</v>
      </c>
      <c r="I4311">
        <v>4298</v>
      </c>
      <c r="J4311">
        <v>5156.3999999999996</v>
      </c>
      <c r="K4311">
        <v>200.91038499999999</v>
      </c>
      <c r="L4311">
        <v>0.409964</v>
      </c>
      <c r="M4311">
        <f t="shared" si="202"/>
        <v>2.6707193940765146</v>
      </c>
      <c r="N4311">
        <v>-1.325E-2</v>
      </c>
      <c r="O4311">
        <f t="shared" si="203"/>
        <v>1.6342789844176118E-2</v>
      </c>
    </row>
    <row r="4312" spans="1:15" x14ac:dyDescent="0.25">
      <c r="A4312">
        <v>4299</v>
      </c>
      <c r="B4312">
        <v>5157.6000000000004</v>
      </c>
      <c r="C4312">
        <v>200.87918099999999</v>
      </c>
      <c r="D4312">
        <v>0.468055</v>
      </c>
      <c r="E4312">
        <f t="shared" si="201"/>
        <v>2.6766181701002556</v>
      </c>
      <c r="F4312">
        <v>-1.4607E-2</v>
      </c>
      <c r="I4312">
        <v>4299</v>
      </c>
      <c r="J4312">
        <v>5157.6000000000004</v>
      </c>
      <c r="K4312">
        <v>200.92562899999999</v>
      </c>
      <c r="L4312">
        <v>0.40967599999999998</v>
      </c>
      <c r="M4312">
        <f t="shared" si="202"/>
        <v>2.6688432118129648</v>
      </c>
      <c r="N4312">
        <v>-1.3240999999999999E-2</v>
      </c>
      <c r="O4312">
        <f t="shared" si="203"/>
        <v>1.6326200518520111E-2</v>
      </c>
    </row>
    <row r="4313" spans="1:15" x14ac:dyDescent="0.25">
      <c r="A4313">
        <v>4300</v>
      </c>
      <c r="B4313">
        <v>5158.8</v>
      </c>
      <c r="C4313">
        <v>200.92926</v>
      </c>
      <c r="D4313">
        <v>0.46777099999999999</v>
      </c>
      <c r="E4313">
        <f t="shared" si="201"/>
        <v>2.6749940883997962</v>
      </c>
      <c r="F4313">
        <v>-1.4630000000000001E-2</v>
      </c>
      <c r="I4313">
        <v>4300</v>
      </c>
      <c r="J4313">
        <v>5158.8</v>
      </c>
      <c r="K4313">
        <v>200.93551600000001</v>
      </c>
      <c r="L4313">
        <v>0.40938000000000002</v>
      </c>
      <c r="M4313">
        <f t="shared" si="202"/>
        <v>2.6669149133754275</v>
      </c>
      <c r="N4313">
        <v>-1.3228E-2</v>
      </c>
      <c r="O4313">
        <f t="shared" si="203"/>
        <v>1.6309150378262548E-2</v>
      </c>
    </row>
    <row r="4314" spans="1:15" x14ac:dyDescent="0.25">
      <c r="A4314">
        <v>4301</v>
      </c>
      <c r="B4314">
        <v>5160</v>
      </c>
      <c r="C4314">
        <v>200.990433</v>
      </c>
      <c r="D4314">
        <v>0.46748499999999998</v>
      </c>
      <c r="E4314">
        <f t="shared" si="201"/>
        <v>2.6733585695042632</v>
      </c>
      <c r="F4314">
        <v>-1.4654E-2</v>
      </c>
      <c r="I4314">
        <v>4301</v>
      </c>
      <c r="J4314">
        <v>5160</v>
      </c>
      <c r="K4314">
        <v>200.98230000000001</v>
      </c>
      <c r="L4314">
        <v>0.409084</v>
      </c>
      <c r="M4314">
        <f t="shared" si="202"/>
        <v>2.6649866149378898</v>
      </c>
      <c r="N4314">
        <v>-1.321E-2</v>
      </c>
      <c r="O4314">
        <f t="shared" si="203"/>
        <v>1.6292100238004981E-2</v>
      </c>
    </row>
    <row r="4315" spans="1:15" x14ac:dyDescent="0.25">
      <c r="A4315">
        <v>4302</v>
      </c>
      <c r="B4315">
        <v>5161.2</v>
      </c>
      <c r="C4315">
        <v>201.03164699999999</v>
      </c>
      <c r="D4315">
        <v>0.46719100000000002</v>
      </c>
      <c r="E4315">
        <f t="shared" si="201"/>
        <v>2.6716773018284359</v>
      </c>
      <c r="F4315">
        <v>-1.4678E-2</v>
      </c>
      <c r="I4315">
        <v>4302</v>
      </c>
      <c r="J4315">
        <v>5161.2</v>
      </c>
      <c r="K4315">
        <v>201.05647300000001</v>
      </c>
      <c r="L4315">
        <v>0.40879100000000002</v>
      </c>
      <c r="M4315">
        <f t="shared" si="202"/>
        <v>2.6630778600655978</v>
      </c>
      <c r="N4315">
        <v>-1.3187000000000001E-2</v>
      </c>
      <c r="O4315">
        <f t="shared" si="203"/>
        <v>1.6275222903222999E-2</v>
      </c>
    </row>
    <row r="4316" spans="1:15" x14ac:dyDescent="0.25">
      <c r="A4316">
        <v>4303</v>
      </c>
      <c r="B4316">
        <v>5162.3999999999996</v>
      </c>
      <c r="C4316">
        <v>201.06123400000001</v>
      </c>
      <c r="D4316">
        <v>0.466891</v>
      </c>
      <c r="E4316">
        <f t="shared" si="201"/>
        <v>2.6699617225673871</v>
      </c>
      <c r="F4316">
        <v>-1.4701000000000001E-2</v>
      </c>
      <c r="I4316">
        <v>4303</v>
      </c>
      <c r="J4316">
        <v>5162.3999999999996</v>
      </c>
      <c r="K4316">
        <v>201.1138</v>
      </c>
      <c r="L4316">
        <v>0.40850399999999998</v>
      </c>
      <c r="M4316">
        <f t="shared" si="202"/>
        <v>2.6612081923237958</v>
      </c>
      <c r="N4316">
        <v>-1.3158E-2</v>
      </c>
      <c r="O4316">
        <f t="shared" si="203"/>
        <v>1.6258691179392184E-2</v>
      </c>
    </row>
    <row r="4317" spans="1:15" x14ac:dyDescent="0.25">
      <c r="A4317">
        <v>4304</v>
      </c>
      <c r="B4317">
        <v>5163.6000000000004</v>
      </c>
      <c r="C4317">
        <v>201.09063699999999</v>
      </c>
      <c r="D4317">
        <v>0.46658500000000003</v>
      </c>
      <c r="E4317">
        <f t="shared" si="201"/>
        <v>2.6682118317211181</v>
      </c>
      <c r="F4317">
        <v>-1.4723E-2</v>
      </c>
      <c r="I4317">
        <v>4304</v>
      </c>
      <c r="J4317">
        <v>5163.6000000000004</v>
      </c>
      <c r="K4317">
        <v>201.137405</v>
      </c>
      <c r="L4317">
        <v>0.408225</v>
      </c>
      <c r="M4317">
        <f t="shared" si="202"/>
        <v>2.6593906407559817</v>
      </c>
      <c r="N4317">
        <v>-1.3124E-2</v>
      </c>
      <c r="O4317">
        <f t="shared" si="203"/>
        <v>1.624262027016293E-2</v>
      </c>
    </row>
    <row r="4318" spans="1:15" x14ac:dyDescent="0.25">
      <c r="A4318">
        <v>4305</v>
      </c>
      <c r="B4318">
        <v>5164.8</v>
      </c>
      <c r="C4318">
        <v>201.119415</v>
      </c>
      <c r="D4318">
        <v>0.466277</v>
      </c>
      <c r="E4318">
        <f t="shared" si="201"/>
        <v>2.6664505036797745</v>
      </c>
      <c r="F4318">
        <v>-1.4739E-2</v>
      </c>
      <c r="I4318">
        <v>4305</v>
      </c>
      <c r="J4318">
        <v>5164.8</v>
      </c>
      <c r="K4318">
        <v>201.14859000000001</v>
      </c>
      <c r="L4318">
        <v>0.40795500000000001</v>
      </c>
      <c r="M4318">
        <f t="shared" si="202"/>
        <v>2.6576317198839039</v>
      </c>
      <c r="N4318">
        <v>-1.3088000000000001E-2</v>
      </c>
      <c r="O4318">
        <f t="shared" si="203"/>
        <v>1.6227067777360424E-2</v>
      </c>
    </row>
    <row r="4319" spans="1:15" x14ac:dyDescent="0.25">
      <c r="A4319">
        <v>4306</v>
      </c>
      <c r="B4319">
        <v>5166</v>
      </c>
      <c r="C4319">
        <v>201.14382900000001</v>
      </c>
      <c r="D4319">
        <v>0.46597699999999997</v>
      </c>
      <c r="E4319">
        <f t="shared" si="201"/>
        <v>2.6647349244187257</v>
      </c>
      <c r="F4319">
        <v>-1.4749999999999999E-2</v>
      </c>
      <c r="I4319">
        <v>4306</v>
      </c>
      <c r="J4319">
        <v>5166</v>
      </c>
      <c r="K4319">
        <v>201.16549699999999</v>
      </c>
      <c r="L4319">
        <v>0.407698</v>
      </c>
      <c r="M4319">
        <f t="shared" si="202"/>
        <v>2.6559574877945553</v>
      </c>
      <c r="N4319">
        <v>-1.3051E-2</v>
      </c>
      <c r="O4319">
        <f t="shared" si="203"/>
        <v>1.621226410828544E-2</v>
      </c>
    </row>
    <row r="4320" spans="1:15" x14ac:dyDescent="0.25">
      <c r="A4320">
        <v>4307</v>
      </c>
      <c r="B4320">
        <v>5167.2</v>
      </c>
      <c r="C4320">
        <v>201.18623400000001</v>
      </c>
      <c r="D4320">
        <v>0.46568999999999999</v>
      </c>
      <c r="E4320">
        <f t="shared" si="201"/>
        <v>2.6630936869256558</v>
      </c>
      <c r="F4320">
        <v>-1.4755000000000001E-2</v>
      </c>
      <c r="I4320">
        <v>4307</v>
      </c>
      <c r="J4320">
        <v>5167.2</v>
      </c>
      <c r="K4320">
        <v>201.20996099999999</v>
      </c>
      <c r="L4320">
        <v>0.40745100000000001</v>
      </c>
      <c r="M4320">
        <f t="shared" si="202"/>
        <v>2.6543484009226912</v>
      </c>
      <c r="N4320">
        <v>-1.3014E-2</v>
      </c>
      <c r="O4320">
        <f t="shared" si="203"/>
        <v>1.6198036457462404E-2</v>
      </c>
    </row>
    <row r="4321" spans="1:15" x14ac:dyDescent="0.25">
      <c r="A4321">
        <v>4308</v>
      </c>
      <c r="B4321">
        <v>5168.3999999999996</v>
      </c>
      <c r="C4321">
        <v>201.25320400000001</v>
      </c>
      <c r="D4321">
        <v>0.46541500000000002</v>
      </c>
      <c r="E4321">
        <f t="shared" si="201"/>
        <v>2.6615210726030285</v>
      </c>
      <c r="F4321">
        <v>-1.4756999999999999E-2</v>
      </c>
      <c r="I4321">
        <v>4308</v>
      </c>
      <c r="J4321">
        <v>5168.3999999999996</v>
      </c>
      <c r="K4321">
        <v>201.275971</v>
      </c>
      <c r="L4321">
        <v>0.40721400000000002</v>
      </c>
      <c r="M4321">
        <f t="shared" si="202"/>
        <v>2.6528044592683115</v>
      </c>
      <c r="N4321">
        <v>-1.2977000000000001E-2</v>
      </c>
      <c r="O4321">
        <f t="shared" si="203"/>
        <v>1.6184384824891318E-2</v>
      </c>
    </row>
    <row r="4322" spans="1:15" x14ac:dyDescent="0.25">
      <c r="A4322">
        <v>4309</v>
      </c>
      <c r="B4322">
        <v>5169.6000000000004</v>
      </c>
      <c r="C4322">
        <v>201.32914700000001</v>
      </c>
      <c r="D4322">
        <v>0.46514899999999998</v>
      </c>
      <c r="E4322">
        <f t="shared" si="201"/>
        <v>2.6599999256582318</v>
      </c>
      <c r="F4322">
        <v>-1.4758E-2</v>
      </c>
      <c r="I4322">
        <v>4309</v>
      </c>
      <c r="J4322">
        <v>5169.6000000000004</v>
      </c>
      <c r="K4322">
        <v>201.33007799999999</v>
      </c>
      <c r="L4322">
        <v>0.40698400000000001</v>
      </c>
      <c r="M4322">
        <f t="shared" si="202"/>
        <v>2.6513061192661707</v>
      </c>
      <c r="N4322">
        <v>-1.2942E-2</v>
      </c>
      <c r="O4322">
        <f t="shared" si="203"/>
        <v>1.6171136405096584E-2</v>
      </c>
    </row>
    <row r="4323" spans="1:15" x14ac:dyDescent="0.25">
      <c r="A4323">
        <v>4310</v>
      </c>
      <c r="B4323">
        <v>5170.8</v>
      </c>
      <c r="C4323">
        <v>201.38130200000001</v>
      </c>
      <c r="D4323">
        <v>0.464891</v>
      </c>
      <c r="E4323">
        <f t="shared" si="201"/>
        <v>2.6585245274937304</v>
      </c>
      <c r="F4323">
        <v>-1.4759E-2</v>
      </c>
      <c r="I4323">
        <v>4310</v>
      </c>
      <c r="J4323">
        <v>5170.8</v>
      </c>
      <c r="K4323">
        <v>201.36338799999999</v>
      </c>
      <c r="L4323">
        <v>0.40675299999999998</v>
      </c>
      <c r="M4323">
        <f t="shared" si="202"/>
        <v>2.6498012647422811</v>
      </c>
      <c r="N4323">
        <v>-1.2911000000000001E-2</v>
      </c>
      <c r="O4323">
        <f t="shared" si="203"/>
        <v>1.6157830383476662E-2</v>
      </c>
    </row>
    <row r="4324" spans="1:15" x14ac:dyDescent="0.25">
      <c r="A4324">
        <v>4311</v>
      </c>
      <c r="B4324">
        <v>5172</v>
      </c>
      <c r="C4324">
        <v>201.40425099999999</v>
      </c>
      <c r="D4324">
        <v>0.46463900000000002</v>
      </c>
      <c r="E4324">
        <f t="shared" si="201"/>
        <v>2.6570834409144495</v>
      </c>
      <c r="F4324">
        <v>-1.4761E-2</v>
      </c>
      <c r="I4324">
        <v>4311</v>
      </c>
      <c r="J4324">
        <v>5172</v>
      </c>
      <c r="K4324">
        <v>201.39679000000001</v>
      </c>
      <c r="L4324">
        <v>0.40651399999999999</v>
      </c>
      <c r="M4324">
        <f t="shared" si="202"/>
        <v>2.6482442940444049</v>
      </c>
      <c r="N4324">
        <v>-1.2885000000000001E-2</v>
      </c>
      <c r="O4324">
        <f t="shared" si="203"/>
        <v>1.6144063547255186E-2</v>
      </c>
    </row>
    <row r="4325" spans="1:15" x14ac:dyDescent="0.25">
      <c r="A4325">
        <v>4312</v>
      </c>
      <c r="B4325">
        <v>5173.2</v>
      </c>
      <c r="C4325">
        <v>201.42121900000001</v>
      </c>
      <c r="D4325">
        <v>0.46437600000000001</v>
      </c>
      <c r="E4325">
        <f t="shared" si="201"/>
        <v>2.6555794497622633</v>
      </c>
      <c r="F4325">
        <v>-1.4767000000000001E-2</v>
      </c>
      <c r="I4325">
        <v>4312</v>
      </c>
      <c r="J4325">
        <v>5173.2</v>
      </c>
      <c r="K4325">
        <v>201.42416399999999</v>
      </c>
      <c r="L4325">
        <v>0.40627000000000002</v>
      </c>
      <c r="M4325">
        <f t="shared" si="202"/>
        <v>2.646654750737786</v>
      </c>
      <c r="N4325">
        <v>-1.2860999999999999E-2</v>
      </c>
      <c r="O4325">
        <f t="shared" si="203"/>
        <v>1.6130008701907731E-2</v>
      </c>
    </row>
    <row r="4326" spans="1:15" x14ac:dyDescent="0.25">
      <c r="A4326">
        <v>4313</v>
      </c>
      <c r="B4326">
        <v>5174.3999999999996</v>
      </c>
      <c r="C4326">
        <v>201.459</v>
      </c>
      <c r="D4326">
        <v>0.46408899999999997</v>
      </c>
      <c r="E4326">
        <f t="shared" si="201"/>
        <v>2.6539382122691935</v>
      </c>
      <c r="F4326">
        <v>-1.4775999999999999E-2</v>
      </c>
      <c r="I4326">
        <v>4313</v>
      </c>
      <c r="J4326">
        <v>5174.3999999999996</v>
      </c>
      <c r="K4326">
        <v>201.46087700000001</v>
      </c>
      <c r="L4326">
        <v>0.40602300000000002</v>
      </c>
      <c r="M4326">
        <f t="shared" si="202"/>
        <v>2.6450456638659219</v>
      </c>
      <c r="N4326">
        <v>-1.2836999999999999E-2</v>
      </c>
      <c r="O4326">
        <f t="shared" si="203"/>
        <v>1.6115781051084698E-2</v>
      </c>
    </row>
    <row r="4327" spans="1:15" x14ac:dyDescent="0.25">
      <c r="A4327">
        <v>4314</v>
      </c>
      <c r="B4327">
        <v>5175.6000000000004</v>
      </c>
      <c r="C4327">
        <v>201.510178</v>
      </c>
      <c r="D4327">
        <v>0.46378599999999998</v>
      </c>
      <c r="E4327">
        <f t="shared" si="201"/>
        <v>2.6522054772155346</v>
      </c>
      <c r="F4327">
        <v>-1.4785E-2</v>
      </c>
      <c r="I4327">
        <v>4314</v>
      </c>
      <c r="J4327">
        <v>5175.6000000000004</v>
      </c>
      <c r="K4327">
        <v>201.51799</v>
      </c>
      <c r="L4327">
        <v>0.405777</v>
      </c>
      <c r="M4327">
        <f t="shared" si="202"/>
        <v>2.643443091515806</v>
      </c>
      <c r="N4327">
        <v>-1.2812E-2</v>
      </c>
      <c r="O4327">
        <f t="shared" si="203"/>
        <v>1.6101611002086857E-2</v>
      </c>
    </row>
    <row r="4328" spans="1:15" x14ac:dyDescent="0.25">
      <c r="A4328">
        <v>4315</v>
      </c>
      <c r="B4328">
        <v>5176.8</v>
      </c>
      <c r="C4328">
        <v>201.56045499999999</v>
      </c>
      <c r="D4328">
        <v>0.46347100000000002</v>
      </c>
      <c r="E4328">
        <f t="shared" si="201"/>
        <v>2.650404118991434</v>
      </c>
      <c r="F4328">
        <v>-1.4791E-2</v>
      </c>
      <c r="I4328">
        <v>4315</v>
      </c>
      <c r="J4328">
        <v>5176.8</v>
      </c>
      <c r="K4328">
        <v>201.56778</v>
      </c>
      <c r="L4328">
        <v>0.405528</v>
      </c>
      <c r="M4328">
        <f t="shared" si="202"/>
        <v>2.6418209756004449</v>
      </c>
      <c r="N4328">
        <v>-1.2787E-2</v>
      </c>
      <c r="O4328">
        <f t="shared" si="203"/>
        <v>1.608726814761343E-2</v>
      </c>
    </row>
    <row r="4329" spans="1:15" x14ac:dyDescent="0.25">
      <c r="A4329">
        <v>4316</v>
      </c>
      <c r="B4329">
        <v>5178</v>
      </c>
      <c r="C4329">
        <v>201.598297</v>
      </c>
      <c r="D4329">
        <v>0.46314499999999997</v>
      </c>
      <c r="E4329">
        <f t="shared" si="201"/>
        <v>2.6485398561944278</v>
      </c>
      <c r="F4329">
        <v>-1.4793000000000001E-2</v>
      </c>
      <c r="I4329">
        <v>4316</v>
      </c>
      <c r="J4329">
        <v>5178</v>
      </c>
      <c r="K4329">
        <v>201.60524000000001</v>
      </c>
      <c r="L4329">
        <v>0.405275</v>
      </c>
      <c r="M4329">
        <f t="shared" si="202"/>
        <v>2.6401728015980903</v>
      </c>
      <c r="N4329">
        <v>-1.2763E-2</v>
      </c>
      <c r="O4329">
        <f t="shared" si="203"/>
        <v>1.607269488583923E-2</v>
      </c>
    </row>
    <row r="4330" spans="1:15" x14ac:dyDescent="0.25">
      <c r="A4330">
        <v>4317</v>
      </c>
      <c r="B4330">
        <v>5179.2</v>
      </c>
      <c r="C4330">
        <v>201.63893100000001</v>
      </c>
      <c r="D4330">
        <v>0.46280700000000002</v>
      </c>
      <c r="E4330">
        <f t="shared" si="201"/>
        <v>2.6466069702269799</v>
      </c>
      <c r="F4330">
        <v>-1.4787E-2</v>
      </c>
      <c r="I4330">
        <v>4317</v>
      </c>
      <c r="J4330">
        <v>5179.2</v>
      </c>
      <c r="K4330">
        <v>201.64913899999999</v>
      </c>
      <c r="L4330">
        <v>0.40502100000000002</v>
      </c>
      <c r="M4330">
        <f t="shared" si="202"/>
        <v>2.6385181130739874</v>
      </c>
      <c r="N4330">
        <v>-1.2737999999999999E-2</v>
      </c>
      <c r="O4330">
        <f t="shared" si="203"/>
        <v>1.6058064022239835E-2</v>
      </c>
    </row>
    <row r="4331" spans="1:15" x14ac:dyDescent="0.25">
      <c r="A4331">
        <v>4318</v>
      </c>
      <c r="B4331">
        <v>5180.3999999999996</v>
      </c>
      <c r="C4331">
        <v>201.68258700000001</v>
      </c>
      <c r="D4331">
        <v>0.46246500000000001</v>
      </c>
      <c r="E4331">
        <f t="shared" si="201"/>
        <v>2.6446512098693842</v>
      </c>
      <c r="F4331">
        <v>-1.4773E-2</v>
      </c>
      <c r="I4331">
        <v>4318</v>
      </c>
      <c r="J4331">
        <v>5180.3999999999996</v>
      </c>
      <c r="K4331">
        <v>201.68524199999999</v>
      </c>
      <c r="L4331">
        <v>0.40477200000000002</v>
      </c>
      <c r="M4331">
        <f t="shared" si="202"/>
        <v>2.6368959971586263</v>
      </c>
      <c r="N4331">
        <v>-1.2713E-2</v>
      </c>
      <c r="O4331">
        <f t="shared" si="203"/>
        <v>1.6043721167766409E-2</v>
      </c>
    </row>
    <row r="4332" spans="1:15" x14ac:dyDescent="0.25">
      <c r="A4332">
        <v>4319</v>
      </c>
      <c r="B4332">
        <v>5181.6000000000004</v>
      </c>
      <c r="C4332">
        <v>201.706085</v>
      </c>
      <c r="D4332">
        <v>0.46212799999999998</v>
      </c>
      <c r="E4332">
        <f t="shared" si="201"/>
        <v>2.6427240424994731</v>
      </c>
      <c r="F4332">
        <v>-1.4749E-2</v>
      </c>
      <c r="I4332">
        <v>4319</v>
      </c>
      <c r="J4332">
        <v>5181.6000000000004</v>
      </c>
      <c r="K4332">
        <v>201.713776</v>
      </c>
      <c r="L4332">
        <v>0.40452399999999999</v>
      </c>
      <c r="M4332">
        <f t="shared" si="202"/>
        <v>2.6352803957650139</v>
      </c>
      <c r="N4332">
        <v>-1.2688E-2</v>
      </c>
      <c r="O4332">
        <f t="shared" si="203"/>
        <v>1.6029435915118177E-2</v>
      </c>
    </row>
    <row r="4333" spans="1:15" x14ac:dyDescent="0.25">
      <c r="A4333">
        <v>4320</v>
      </c>
      <c r="B4333">
        <v>5182.8</v>
      </c>
      <c r="C4333">
        <v>201.72738699999999</v>
      </c>
      <c r="D4333">
        <v>0.46179900000000002</v>
      </c>
      <c r="E4333">
        <f t="shared" si="201"/>
        <v>2.6408426239098568</v>
      </c>
      <c r="F4333">
        <v>-1.4716999999999999E-2</v>
      </c>
      <c r="I4333">
        <v>4320</v>
      </c>
      <c r="J4333">
        <v>5182.8</v>
      </c>
      <c r="K4333">
        <v>201.745148</v>
      </c>
      <c r="L4333">
        <v>0.40427400000000002</v>
      </c>
      <c r="M4333">
        <f t="shared" si="202"/>
        <v>2.6336517653279046</v>
      </c>
      <c r="N4333">
        <v>-1.2664E-2</v>
      </c>
      <c r="O4333">
        <f t="shared" si="203"/>
        <v>1.6015035458819563E-2</v>
      </c>
    </row>
    <row r="4334" spans="1:15" x14ac:dyDescent="0.25">
      <c r="A4334">
        <v>4321</v>
      </c>
      <c r="B4334">
        <v>5184</v>
      </c>
      <c r="C4334">
        <v>201.77615399999999</v>
      </c>
      <c r="D4334">
        <v>0.46146700000000002</v>
      </c>
      <c r="E4334">
        <f t="shared" si="201"/>
        <v>2.6389440495276295</v>
      </c>
      <c r="F4334">
        <v>-1.4677000000000001E-2</v>
      </c>
      <c r="I4334">
        <v>4321</v>
      </c>
      <c r="J4334">
        <v>5184</v>
      </c>
      <c r="K4334">
        <v>201.770905</v>
      </c>
      <c r="L4334">
        <v>0.404026</v>
      </c>
      <c r="M4334">
        <f t="shared" si="202"/>
        <v>2.6320361639342917</v>
      </c>
      <c r="N4334">
        <v>-1.2643E-2</v>
      </c>
      <c r="O4334">
        <f t="shared" si="203"/>
        <v>1.6000750206171331E-2</v>
      </c>
    </row>
    <row r="4335" spans="1:15" x14ac:dyDescent="0.25">
      <c r="A4335">
        <v>4322</v>
      </c>
      <c r="B4335">
        <v>5185.2</v>
      </c>
      <c r="C4335">
        <v>201.84274300000001</v>
      </c>
      <c r="D4335">
        <v>0.46113999999999999</v>
      </c>
      <c r="E4335">
        <f t="shared" si="201"/>
        <v>2.6370740681330869</v>
      </c>
      <c r="F4335">
        <v>-1.4629E-2</v>
      </c>
      <c r="I4335">
        <v>4322</v>
      </c>
      <c r="J4335">
        <v>5185.2</v>
      </c>
      <c r="K4335">
        <v>201.81622300000001</v>
      </c>
      <c r="L4335">
        <v>0.40377800000000003</v>
      </c>
      <c r="M4335">
        <f t="shared" si="202"/>
        <v>2.6304205625406794</v>
      </c>
      <c r="N4335">
        <v>-1.2625000000000001E-2</v>
      </c>
      <c r="O4335">
        <f t="shared" si="203"/>
        <v>1.5986464953523107E-2</v>
      </c>
    </row>
    <row r="4336" spans="1:15" x14ac:dyDescent="0.25">
      <c r="A4336">
        <v>4323</v>
      </c>
      <c r="B4336">
        <v>5186.3999999999996</v>
      </c>
      <c r="C4336">
        <v>201.896851</v>
      </c>
      <c r="D4336">
        <v>0.46082899999999999</v>
      </c>
      <c r="E4336">
        <f t="shared" si="201"/>
        <v>2.6352955842991328</v>
      </c>
      <c r="F4336">
        <v>-1.4574999999999999E-2</v>
      </c>
      <c r="I4336">
        <v>4323</v>
      </c>
      <c r="J4336">
        <v>5186.3999999999996</v>
      </c>
      <c r="K4336">
        <v>201.88414</v>
      </c>
      <c r="L4336">
        <v>0.40352300000000002</v>
      </c>
      <c r="M4336">
        <f t="shared" si="202"/>
        <v>2.6287593594948278</v>
      </c>
      <c r="N4336">
        <v>-1.2607999999999999E-2</v>
      </c>
      <c r="O4336">
        <f t="shared" si="203"/>
        <v>1.5971776488098516E-2</v>
      </c>
    </row>
    <row r="4337" spans="1:15" x14ac:dyDescent="0.25">
      <c r="A4337">
        <v>4324</v>
      </c>
      <c r="B4337">
        <v>5187.6000000000004</v>
      </c>
      <c r="C4337">
        <v>201.932602</v>
      </c>
      <c r="D4337">
        <v>0.46053300000000003</v>
      </c>
      <c r="E4337">
        <f t="shared" si="201"/>
        <v>2.6336028794282318</v>
      </c>
      <c r="F4337">
        <v>-1.4515999999999999E-2</v>
      </c>
      <c r="I4337">
        <v>4324</v>
      </c>
      <c r="J4337">
        <v>5187.6000000000004</v>
      </c>
      <c r="K4337">
        <v>201.94723500000001</v>
      </c>
      <c r="L4337">
        <v>0.40326499999999998</v>
      </c>
      <c r="M4337">
        <f t="shared" si="202"/>
        <v>2.6270786128837305</v>
      </c>
      <c r="N4337">
        <v>-1.2593E-2</v>
      </c>
      <c r="O4337">
        <f t="shared" si="203"/>
        <v>1.5956915217198334E-2</v>
      </c>
    </row>
    <row r="4338" spans="1:15" x14ac:dyDescent="0.25">
      <c r="A4338">
        <v>4325</v>
      </c>
      <c r="B4338">
        <v>5188.8</v>
      </c>
      <c r="C4338">
        <v>201.96255500000001</v>
      </c>
      <c r="D4338">
        <v>0.46024900000000002</v>
      </c>
      <c r="E4338">
        <f t="shared" si="201"/>
        <v>2.6319787977277724</v>
      </c>
      <c r="F4338">
        <v>-1.4454E-2</v>
      </c>
      <c r="I4338">
        <v>4325</v>
      </c>
      <c r="J4338">
        <v>5188.8</v>
      </c>
      <c r="K4338">
        <v>201.99238600000001</v>
      </c>
      <c r="L4338">
        <v>0.40300399999999997</v>
      </c>
      <c r="M4338">
        <f t="shared" si="202"/>
        <v>2.6253783227073884</v>
      </c>
      <c r="N4338">
        <v>-1.2579E-2</v>
      </c>
      <c r="O4338">
        <f t="shared" si="203"/>
        <v>1.5941881140822581E-2</v>
      </c>
    </row>
    <row r="4339" spans="1:15" x14ac:dyDescent="0.25">
      <c r="A4339">
        <v>4326</v>
      </c>
      <c r="B4339">
        <v>5190</v>
      </c>
      <c r="C4339">
        <v>202.00419600000001</v>
      </c>
      <c r="D4339">
        <v>0.45996900000000002</v>
      </c>
      <c r="E4339">
        <f t="shared" si="201"/>
        <v>2.6303775904174604</v>
      </c>
      <c r="F4339">
        <v>-1.4390999999999999E-2</v>
      </c>
      <c r="I4339">
        <v>4326</v>
      </c>
      <c r="J4339">
        <v>5190</v>
      </c>
      <c r="K4339">
        <v>202.021759</v>
      </c>
      <c r="L4339">
        <v>0.40274900000000002</v>
      </c>
      <c r="M4339">
        <f t="shared" si="202"/>
        <v>2.6237171196615372</v>
      </c>
      <c r="N4339">
        <v>-1.2567999999999999E-2</v>
      </c>
      <c r="O4339">
        <f t="shared" si="203"/>
        <v>1.5927192675397991E-2</v>
      </c>
    </row>
    <row r="4340" spans="1:15" x14ac:dyDescent="0.25">
      <c r="A4340">
        <v>4327</v>
      </c>
      <c r="B4340">
        <v>5191.2</v>
      </c>
      <c r="C4340">
        <v>202.04843099999999</v>
      </c>
      <c r="D4340">
        <v>0.45969399999999999</v>
      </c>
      <c r="E4340">
        <f t="shared" si="201"/>
        <v>2.6288049760948327</v>
      </c>
      <c r="F4340">
        <v>-1.4326999999999999E-2</v>
      </c>
      <c r="I4340">
        <v>4327</v>
      </c>
      <c r="J4340">
        <v>5191.2</v>
      </c>
      <c r="K4340">
        <v>202.02932699999999</v>
      </c>
      <c r="L4340">
        <v>0.40249299999999999</v>
      </c>
      <c r="M4340">
        <f t="shared" si="202"/>
        <v>2.6220494020939369</v>
      </c>
      <c r="N4340">
        <v>-1.2559000000000001E-2</v>
      </c>
      <c r="O4340">
        <f t="shared" si="203"/>
        <v>1.5912446608148202E-2</v>
      </c>
    </row>
    <row r="4341" spans="1:15" x14ac:dyDescent="0.25">
      <c r="A4341">
        <v>4328</v>
      </c>
      <c r="B4341">
        <v>5192.3999999999996</v>
      </c>
      <c r="C4341">
        <v>202.091309</v>
      </c>
      <c r="D4341">
        <v>0.45942100000000002</v>
      </c>
      <c r="E4341">
        <f t="shared" si="201"/>
        <v>2.6272437989672786</v>
      </c>
      <c r="F4341">
        <v>-1.4265999999999999E-2</v>
      </c>
      <c r="I4341">
        <v>4328</v>
      </c>
      <c r="J4341">
        <v>5192.3999999999996</v>
      </c>
      <c r="K4341">
        <v>202.05380299999999</v>
      </c>
      <c r="L4341">
        <v>0.40222400000000003</v>
      </c>
      <c r="M4341">
        <f t="shared" si="202"/>
        <v>2.6202969957436073</v>
      </c>
      <c r="N4341">
        <v>-1.2551E-2</v>
      </c>
      <c r="O4341">
        <f t="shared" si="203"/>
        <v>1.5896951717170892E-2</v>
      </c>
    </row>
    <row r="4342" spans="1:15" x14ac:dyDescent="0.25">
      <c r="A4342">
        <v>4329</v>
      </c>
      <c r="B4342">
        <v>5193.6000000000004</v>
      </c>
      <c r="C4342">
        <v>202.14506499999999</v>
      </c>
      <c r="D4342">
        <v>0.45915299999999998</v>
      </c>
      <c r="E4342">
        <f t="shared" si="201"/>
        <v>2.6257112148274082</v>
      </c>
      <c r="F4342">
        <v>-1.4206E-2</v>
      </c>
      <c r="I4342">
        <v>4329</v>
      </c>
      <c r="J4342">
        <v>5193.6000000000004</v>
      </c>
      <c r="K4342">
        <v>202.098007</v>
      </c>
      <c r="L4342">
        <v>0.40195199999999998</v>
      </c>
      <c r="M4342">
        <f t="shared" si="202"/>
        <v>2.618525045828032</v>
      </c>
      <c r="N4342">
        <v>-1.2545000000000001E-2</v>
      </c>
      <c r="O4342">
        <f t="shared" si="203"/>
        <v>1.5881284020717992E-2</v>
      </c>
    </row>
    <row r="4343" spans="1:15" x14ac:dyDescent="0.25">
      <c r="A4343">
        <v>4330</v>
      </c>
      <c r="B4343">
        <v>5194.8</v>
      </c>
      <c r="C4343">
        <v>202.189438</v>
      </c>
      <c r="D4343">
        <v>0.45888699999999999</v>
      </c>
      <c r="E4343">
        <f t="shared" si="201"/>
        <v>2.624190067882612</v>
      </c>
      <c r="F4343">
        <v>-1.4149E-2</v>
      </c>
      <c r="I4343">
        <v>4330</v>
      </c>
      <c r="J4343">
        <v>5194.8</v>
      </c>
      <c r="K4343">
        <v>202.13424699999999</v>
      </c>
      <c r="L4343">
        <v>0.40169300000000002</v>
      </c>
      <c r="M4343">
        <f t="shared" si="202"/>
        <v>2.6168377846951869</v>
      </c>
      <c r="N4343">
        <v>-1.2538000000000001E-2</v>
      </c>
      <c r="O4343">
        <f t="shared" si="203"/>
        <v>1.5866365147992629E-2</v>
      </c>
    </row>
    <row r="4344" spans="1:15" x14ac:dyDescent="0.25">
      <c r="A4344">
        <v>4331</v>
      </c>
      <c r="B4344">
        <v>5196</v>
      </c>
      <c r="C4344">
        <v>202.222656</v>
      </c>
      <c r="D4344">
        <v>0.45861600000000002</v>
      </c>
      <c r="E4344">
        <f t="shared" si="201"/>
        <v>2.6226403279501316</v>
      </c>
      <c r="F4344">
        <v>-1.4095E-2</v>
      </c>
      <c r="I4344">
        <v>4331</v>
      </c>
      <c r="J4344">
        <v>5196</v>
      </c>
      <c r="K4344">
        <v>202.16156000000001</v>
      </c>
      <c r="L4344">
        <v>0.40144400000000002</v>
      </c>
      <c r="M4344">
        <f t="shared" si="202"/>
        <v>2.6152156687798258</v>
      </c>
      <c r="N4344">
        <v>-1.2531E-2</v>
      </c>
      <c r="O4344">
        <f t="shared" si="203"/>
        <v>1.5852022293519202E-2</v>
      </c>
    </row>
    <row r="4345" spans="1:15" x14ac:dyDescent="0.25">
      <c r="A4345">
        <v>4332</v>
      </c>
      <c r="B4345">
        <v>5197.2</v>
      </c>
      <c r="C4345">
        <v>202.245529</v>
      </c>
      <c r="D4345">
        <v>0.458343</v>
      </c>
      <c r="E4345">
        <f t="shared" si="201"/>
        <v>2.6210791508225775</v>
      </c>
      <c r="F4345">
        <v>-1.4043E-2</v>
      </c>
      <c r="I4345">
        <v>4332</v>
      </c>
      <c r="J4345">
        <v>5197.2</v>
      </c>
      <c r="K4345">
        <v>202.214279</v>
      </c>
      <c r="L4345">
        <v>0.401196</v>
      </c>
      <c r="M4345">
        <f t="shared" si="202"/>
        <v>2.6136000673862134</v>
      </c>
      <c r="N4345">
        <v>-1.2522999999999999E-2</v>
      </c>
      <c r="O4345">
        <f t="shared" si="203"/>
        <v>1.5837737040870971E-2</v>
      </c>
    </row>
    <row r="4346" spans="1:15" x14ac:dyDescent="0.25">
      <c r="A4346">
        <v>4333</v>
      </c>
      <c r="B4346">
        <v>5198.3999999999996</v>
      </c>
      <c r="C4346">
        <v>202.27247600000001</v>
      </c>
      <c r="D4346">
        <v>0.45807700000000001</v>
      </c>
      <c r="E4346">
        <f t="shared" si="201"/>
        <v>2.6195580038777813</v>
      </c>
      <c r="F4346">
        <v>-1.3991E-2</v>
      </c>
      <c r="I4346">
        <v>4333</v>
      </c>
      <c r="J4346">
        <v>5198.3999999999996</v>
      </c>
      <c r="K4346">
        <v>202.285248</v>
      </c>
      <c r="L4346">
        <v>0.40094000000000002</v>
      </c>
      <c r="M4346">
        <f t="shared" si="202"/>
        <v>2.6119323498186131</v>
      </c>
      <c r="N4346">
        <v>-1.2514000000000001E-2</v>
      </c>
      <c r="O4346">
        <f t="shared" si="203"/>
        <v>1.5822990973621189E-2</v>
      </c>
    </row>
    <row r="4347" spans="1:15" x14ac:dyDescent="0.25">
      <c r="A4347">
        <v>4334</v>
      </c>
      <c r="B4347">
        <v>5199.6000000000004</v>
      </c>
      <c r="C4347">
        <v>202.31126399999999</v>
      </c>
      <c r="D4347">
        <v>0.45782</v>
      </c>
      <c r="E4347">
        <f t="shared" si="201"/>
        <v>2.6180883243108162</v>
      </c>
      <c r="F4347">
        <v>-1.3938000000000001E-2</v>
      </c>
      <c r="I4347">
        <v>4334</v>
      </c>
      <c r="J4347">
        <v>5199.6000000000004</v>
      </c>
      <c r="K4347">
        <v>202.33607499999999</v>
      </c>
      <c r="L4347">
        <v>0.40068500000000001</v>
      </c>
      <c r="M4347">
        <f t="shared" si="202"/>
        <v>2.6102711467727615</v>
      </c>
      <c r="N4347">
        <v>-1.2505E-2</v>
      </c>
      <c r="O4347">
        <f t="shared" si="203"/>
        <v>1.5808302508196599E-2</v>
      </c>
    </row>
    <row r="4348" spans="1:15" x14ac:dyDescent="0.25">
      <c r="A4348">
        <v>4335</v>
      </c>
      <c r="B4348">
        <v>5200.8</v>
      </c>
      <c r="C4348">
        <v>202.366715</v>
      </c>
      <c r="D4348">
        <v>0.45756599999999997</v>
      </c>
      <c r="E4348">
        <f t="shared" si="201"/>
        <v>2.6166358005364616</v>
      </c>
      <c r="F4348">
        <v>-1.3885E-2</v>
      </c>
      <c r="I4348">
        <v>4335</v>
      </c>
      <c r="J4348">
        <v>5200.8</v>
      </c>
      <c r="K4348">
        <v>202.36308299999999</v>
      </c>
      <c r="L4348">
        <v>0.40043800000000002</v>
      </c>
      <c r="M4348">
        <f t="shared" si="202"/>
        <v>2.6086620599008974</v>
      </c>
      <c r="N4348">
        <v>-1.2493000000000001E-2</v>
      </c>
      <c r="O4348">
        <f t="shared" si="203"/>
        <v>1.5794074857373563E-2</v>
      </c>
    </row>
    <row r="4349" spans="1:15" x14ac:dyDescent="0.25">
      <c r="A4349">
        <v>4336</v>
      </c>
      <c r="B4349">
        <v>5202</v>
      </c>
      <c r="C4349">
        <v>202.419342</v>
      </c>
      <c r="D4349">
        <v>0.45730599999999999</v>
      </c>
      <c r="E4349">
        <f t="shared" si="201"/>
        <v>2.615148965176886</v>
      </c>
      <c r="F4349">
        <v>-1.3833E-2</v>
      </c>
      <c r="I4349">
        <v>4336</v>
      </c>
      <c r="J4349">
        <v>5202</v>
      </c>
      <c r="K4349">
        <v>202.388687</v>
      </c>
      <c r="L4349">
        <v>0.40019700000000002</v>
      </c>
      <c r="M4349">
        <f t="shared" si="202"/>
        <v>2.6070920601595238</v>
      </c>
      <c r="N4349">
        <v>-1.2479000000000001E-2</v>
      </c>
      <c r="O4349">
        <f t="shared" si="203"/>
        <v>1.5780192817501693E-2</v>
      </c>
    </row>
    <row r="4350" spans="1:15" x14ac:dyDescent="0.25">
      <c r="A4350">
        <v>4337</v>
      </c>
      <c r="B4350">
        <v>5203.2</v>
      </c>
      <c r="C4350">
        <v>202.449738</v>
      </c>
      <c r="D4350">
        <v>0.45704</v>
      </c>
      <c r="E4350">
        <f t="shared" si="201"/>
        <v>2.6136278182320898</v>
      </c>
      <c r="F4350">
        <v>-1.3780000000000001E-2</v>
      </c>
      <c r="I4350">
        <v>4337</v>
      </c>
      <c r="J4350">
        <v>5203.2</v>
      </c>
      <c r="K4350">
        <v>202.41957099999999</v>
      </c>
      <c r="L4350">
        <v>0.39995399999999998</v>
      </c>
      <c r="M4350">
        <f t="shared" si="202"/>
        <v>2.6055090313746532</v>
      </c>
      <c r="N4350">
        <v>-1.2463999999999999E-2</v>
      </c>
      <c r="O4350">
        <f t="shared" si="203"/>
        <v>1.5766195573979434E-2</v>
      </c>
    </row>
    <row r="4351" spans="1:15" x14ac:dyDescent="0.25">
      <c r="A4351">
        <v>4338</v>
      </c>
      <c r="B4351">
        <v>5204.3999999999996</v>
      </c>
      <c r="C4351">
        <v>202.468872</v>
      </c>
      <c r="D4351">
        <v>0.45678000000000002</v>
      </c>
      <c r="E4351">
        <f t="shared" si="201"/>
        <v>2.6121409828725146</v>
      </c>
      <c r="F4351">
        <v>-1.3727E-2</v>
      </c>
      <c r="I4351">
        <v>4338</v>
      </c>
      <c r="J4351">
        <v>5204.3999999999996</v>
      </c>
      <c r="K4351">
        <v>202.45784</v>
      </c>
      <c r="L4351">
        <v>0.39971000000000001</v>
      </c>
      <c r="M4351">
        <f t="shared" si="202"/>
        <v>2.6039194880680347</v>
      </c>
      <c r="N4351">
        <v>-1.2449999999999999E-2</v>
      </c>
      <c r="O4351">
        <f t="shared" si="203"/>
        <v>1.5752140728631982E-2</v>
      </c>
    </row>
    <row r="4352" spans="1:15" x14ac:dyDescent="0.25">
      <c r="A4352">
        <v>4339</v>
      </c>
      <c r="B4352">
        <v>5205.6000000000004</v>
      </c>
      <c r="C4352">
        <v>202.50358600000001</v>
      </c>
      <c r="D4352">
        <v>0.45652399999999999</v>
      </c>
      <c r="E4352">
        <f t="shared" si="201"/>
        <v>2.6106770219030859</v>
      </c>
      <c r="F4352">
        <v>-1.3675E-2</v>
      </c>
      <c r="I4352">
        <v>4339</v>
      </c>
      <c r="J4352">
        <v>5205.6000000000004</v>
      </c>
      <c r="K4352">
        <v>202.500336</v>
      </c>
      <c r="L4352">
        <v>0.39946500000000001</v>
      </c>
      <c r="M4352">
        <f t="shared" si="202"/>
        <v>2.6023234302396676</v>
      </c>
      <c r="N4352">
        <v>-1.2435E-2</v>
      </c>
      <c r="O4352">
        <f t="shared" si="203"/>
        <v>1.573802828145934E-2</v>
      </c>
    </row>
    <row r="4353" spans="1:15" x14ac:dyDescent="0.25">
      <c r="A4353">
        <v>4340</v>
      </c>
      <c r="B4353">
        <v>5206.8</v>
      </c>
      <c r="C4353">
        <v>202.553833</v>
      </c>
      <c r="D4353">
        <v>0.45626499999999998</v>
      </c>
      <c r="E4353">
        <f t="shared" si="201"/>
        <v>2.6091959051410476</v>
      </c>
      <c r="F4353">
        <v>-1.3627E-2</v>
      </c>
      <c r="I4353">
        <v>4340</v>
      </c>
      <c r="J4353">
        <v>5206.8</v>
      </c>
      <c r="K4353">
        <v>202.54437300000001</v>
      </c>
      <c r="L4353">
        <v>0.39922299999999999</v>
      </c>
      <c r="M4353">
        <f t="shared" si="202"/>
        <v>2.6007469159765457</v>
      </c>
      <c r="N4353">
        <v>-1.242E-2</v>
      </c>
      <c r="O4353">
        <f t="shared" si="203"/>
        <v>1.5724088639762272E-2</v>
      </c>
    </row>
    <row r="4354" spans="1:15" x14ac:dyDescent="0.25">
      <c r="A4354">
        <v>4341</v>
      </c>
      <c r="B4354">
        <v>5208</v>
      </c>
      <c r="C4354">
        <v>202.60556</v>
      </c>
      <c r="D4354">
        <v>0.45600000000000002</v>
      </c>
      <c r="E4354">
        <f t="shared" si="201"/>
        <v>2.6076804767937882</v>
      </c>
      <c r="F4354">
        <v>-1.3583E-2</v>
      </c>
      <c r="I4354">
        <v>4341</v>
      </c>
      <c r="J4354">
        <v>5208</v>
      </c>
      <c r="K4354">
        <v>202.57882699999999</v>
      </c>
      <c r="L4354">
        <v>0.39898299999999998</v>
      </c>
      <c r="M4354">
        <f t="shared" si="202"/>
        <v>2.5991834307569204</v>
      </c>
      <c r="N4354">
        <v>-1.2404999999999999E-2</v>
      </c>
      <c r="O4354">
        <f t="shared" si="203"/>
        <v>1.5710264201715597E-2</v>
      </c>
    </row>
    <row r="4355" spans="1:15" x14ac:dyDescent="0.25">
      <c r="A4355">
        <v>4342</v>
      </c>
      <c r="B4355">
        <v>5209.2</v>
      </c>
      <c r="C4355">
        <v>202.656632</v>
      </c>
      <c r="D4355">
        <v>0.45573200000000003</v>
      </c>
      <c r="E4355">
        <f t="shared" si="201"/>
        <v>2.6061478926539183</v>
      </c>
      <c r="F4355">
        <v>-1.3545E-2</v>
      </c>
      <c r="I4355">
        <v>4342</v>
      </c>
      <c r="J4355">
        <v>5209.2</v>
      </c>
      <c r="K4355">
        <v>202.60403400000001</v>
      </c>
      <c r="L4355">
        <v>0.39874199999999999</v>
      </c>
      <c r="M4355">
        <f t="shared" si="202"/>
        <v>2.5976134310155468</v>
      </c>
      <c r="N4355">
        <v>-1.2390999999999999E-2</v>
      </c>
      <c r="O4355">
        <f t="shared" si="203"/>
        <v>1.5696382161843735E-2</v>
      </c>
    </row>
    <row r="4356" spans="1:15" x14ac:dyDescent="0.25">
      <c r="A4356">
        <v>4343</v>
      </c>
      <c r="B4356">
        <v>5210.3999999999996</v>
      </c>
      <c r="C4356">
        <v>202.69499200000001</v>
      </c>
      <c r="D4356">
        <v>0.45546199999999998</v>
      </c>
      <c r="E4356">
        <f t="shared" si="201"/>
        <v>2.6046038713189743</v>
      </c>
      <c r="F4356">
        <v>-1.3513000000000001E-2</v>
      </c>
      <c r="I4356">
        <v>4343</v>
      </c>
      <c r="J4356">
        <v>5210.3999999999996</v>
      </c>
      <c r="K4356">
        <v>202.63481100000001</v>
      </c>
      <c r="L4356">
        <v>0.39849800000000002</v>
      </c>
      <c r="M4356">
        <f t="shared" si="202"/>
        <v>2.5960238877089283</v>
      </c>
      <c r="N4356">
        <v>-1.2378E-2</v>
      </c>
      <c r="O4356">
        <f t="shared" si="203"/>
        <v>1.568232731649628E-2</v>
      </c>
    </row>
    <row r="4357" spans="1:15" x14ac:dyDescent="0.25">
      <c r="A4357">
        <v>4344</v>
      </c>
      <c r="B4357">
        <v>5211.6000000000004</v>
      </c>
      <c r="C4357">
        <v>202.716309</v>
      </c>
      <c r="D4357">
        <v>0.45518999999999998</v>
      </c>
      <c r="E4357">
        <f t="shared" si="201"/>
        <v>2.603048412788957</v>
      </c>
      <c r="F4357">
        <v>-1.3487000000000001E-2</v>
      </c>
      <c r="I4357">
        <v>4344</v>
      </c>
      <c r="J4357">
        <v>5211.6000000000004</v>
      </c>
      <c r="K4357">
        <v>202.68743900000001</v>
      </c>
      <c r="L4357">
        <v>0.39824999999999999</v>
      </c>
      <c r="M4357">
        <f t="shared" si="202"/>
        <v>2.5944082863153155</v>
      </c>
      <c r="N4357">
        <v>-1.2367E-2</v>
      </c>
      <c r="O4357">
        <f t="shared" si="203"/>
        <v>1.5668042063848048E-2</v>
      </c>
    </row>
    <row r="4358" spans="1:15" x14ac:dyDescent="0.25">
      <c r="A4358">
        <v>4345</v>
      </c>
      <c r="B4358">
        <v>5212.8</v>
      </c>
      <c r="C4358">
        <v>202.73805200000001</v>
      </c>
      <c r="D4358">
        <v>0.45490999999999998</v>
      </c>
      <c r="E4358">
        <f t="shared" si="201"/>
        <v>2.6014472054786451</v>
      </c>
      <c r="F4358">
        <v>-1.3467E-2</v>
      </c>
      <c r="I4358">
        <v>4345</v>
      </c>
      <c r="J4358">
        <v>5212.8</v>
      </c>
      <c r="K4358">
        <v>202.73915099999999</v>
      </c>
      <c r="L4358">
        <v>0.39800099999999999</v>
      </c>
      <c r="M4358">
        <f t="shared" si="202"/>
        <v>2.5927861703999544</v>
      </c>
      <c r="N4358">
        <v>-1.2356000000000001E-2</v>
      </c>
      <c r="O4358">
        <f t="shared" si="203"/>
        <v>1.5653699209374629E-2</v>
      </c>
    </row>
    <row r="4359" spans="1:15" x14ac:dyDescent="0.25">
      <c r="A4359">
        <v>4346</v>
      </c>
      <c r="B4359">
        <v>5214</v>
      </c>
      <c r="C4359">
        <v>202.77600100000001</v>
      </c>
      <c r="D4359">
        <v>0.45462599999999997</v>
      </c>
      <c r="E4359">
        <f t="shared" si="201"/>
        <v>2.5998231237781857</v>
      </c>
      <c r="F4359">
        <v>-1.3453E-2</v>
      </c>
      <c r="I4359">
        <v>4346</v>
      </c>
      <c r="J4359">
        <v>5214</v>
      </c>
      <c r="K4359">
        <v>202.786835</v>
      </c>
      <c r="L4359">
        <v>0.39776</v>
      </c>
      <c r="M4359">
        <f t="shared" si="202"/>
        <v>2.5912161706585812</v>
      </c>
      <c r="N4359">
        <v>-1.2345E-2</v>
      </c>
      <c r="O4359">
        <f t="shared" si="203"/>
        <v>1.5639817169502759E-2</v>
      </c>
    </row>
    <row r="4360" spans="1:15" x14ac:dyDescent="0.25">
      <c r="A4360">
        <v>4347</v>
      </c>
      <c r="B4360">
        <v>5215.2</v>
      </c>
      <c r="C4360">
        <v>202.819489</v>
      </c>
      <c r="D4360">
        <v>0.45433800000000002</v>
      </c>
      <c r="E4360">
        <f t="shared" si="201"/>
        <v>2.5981761676875794</v>
      </c>
      <c r="F4360">
        <v>-1.3445E-2</v>
      </c>
      <c r="I4360">
        <v>4347</v>
      </c>
      <c r="J4360">
        <v>5215.2</v>
      </c>
      <c r="K4360">
        <v>202.83566300000001</v>
      </c>
      <c r="L4360">
        <v>0.39751999999999998</v>
      </c>
      <c r="M4360">
        <f t="shared" si="202"/>
        <v>2.5896526854389559</v>
      </c>
      <c r="N4360">
        <v>-1.2335E-2</v>
      </c>
      <c r="O4360">
        <f t="shared" si="203"/>
        <v>1.5625992731456085E-2</v>
      </c>
    </row>
    <row r="4361" spans="1:15" x14ac:dyDescent="0.25">
      <c r="A4361">
        <v>4348</v>
      </c>
      <c r="B4361">
        <v>5216.3999999999996</v>
      </c>
      <c r="C4361">
        <v>202.85401899999999</v>
      </c>
      <c r="D4361">
        <v>0.45405099999999998</v>
      </c>
      <c r="E4361">
        <f t="shared" si="201"/>
        <v>2.5965349301945091</v>
      </c>
      <c r="F4361">
        <v>-1.3442000000000001E-2</v>
      </c>
      <c r="I4361">
        <v>4348</v>
      </c>
      <c r="J4361">
        <v>5216.3999999999996</v>
      </c>
      <c r="K4361">
        <v>202.87973</v>
      </c>
      <c r="L4361">
        <v>0.39727299999999999</v>
      </c>
      <c r="M4361">
        <f t="shared" si="202"/>
        <v>2.5880435985670922</v>
      </c>
      <c r="N4361">
        <v>-1.2326E-2</v>
      </c>
      <c r="O4361">
        <f t="shared" si="203"/>
        <v>1.5611765080633049E-2</v>
      </c>
    </row>
    <row r="4362" spans="1:15" x14ac:dyDescent="0.25">
      <c r="A4362">
        <v>4349</v>
      </c>
      <c r="B4362">
        <v>5217.6000000000004</v>
      </c>
      <c r="C4362">
        <v>202.88635300000001</v>
      </c>
      <c r="D4362">
        <v>0.45376899999999998</v>
      </c>
      <c r="E4362">
        <f t="shared" si="201"/>
        <v>2.5949222856891234</v>
      </c>
      <c r="F4362">
        <v>-1.3441E-2</v>
      </c>
      <c r="I4362">
        <v>4349</v>
      </c>
      <c r="J4362">
        <v>5217.6000000000004</v>
      </c>
      <c r="K4362">
        <v>202.904053</v>
      </c>
      <c r="L4362">
        <v>0.39702500000000002</v>
      </c>
      <c r="M4362">
        <f t="shared" si="202"/>
        <v>2.5864279971734794</v>
      </c>
      <c r="N4362">
        <v>-1.2317E-2</v>
      </c>
      <c r="O4362">
        <f t="shared" si="203"/>
        <v>1.5597479827984824E-2</v>
      </c>
    </row>
    <row r="4363" spans="1:15" x14ac:dyDescent="0.25">
      <c r="A4363">
        <v>4350</v>
      </c>
      <c r="B4363">
        <v>5218.8</v>
      </c>
      <c r="C4363">
        <v>202.92512500000001</v>
      </c>
      <c r="D4363">
        <v>0.45349</v>
      </c>
      <c r="E4363">
        <f t="shared" si="201"/>
        <v>2.5933267969763487</v>
      </c>
      <c r="F4363">
        <v>-1.3443999999999999E-2</v>
      </c>
      <c r="I4363">
        <v>4350</v>
      </c>
      <c r="J4363">
        <v>5218.8</v>
      </c>
      <c r="K4363">
        <v>202.92056299999999</v>
      </c>
      <c r="L4363">
        <v>0.39678099999999999</v>
      </c>
      <c r="M4363">
        <f t="shared" si="202"/>
        <v>2.5848384538668605</v>
      </c>
      <c r="N4363">
        <v>-1.231E-2</v>
      </c>
      <c r="O4363">
        <f t="shared" si="203"/>
        <v>1.5583424982637371E-2</v>
      </c>
    </row>
    <row r="4364" spans="1:15" x14ac:dyDescent="0.25">
      <c r="A4364">
        <v>4351</v>
      </c>
      <c r="B4364">
        <v>5220</v>
      </c>
      <c r="C4364">
        <v>202.98066700000001</v>
      </c>
      <c r="D4364">
        <v>0.45321299999999998</v>
      </c>
      <c r="E4364">
        <f t="shared" si="201"/>
        <v>2.5917427454586468</v>
      </c>
      <c r="F4364">
        <v>-1.3448E-2</v>
      </c>
      <c r="I4364">
        <v>4351</v>
      </c>
      <c r="J4364">
        <v>5220</v>
      </c>
      <c r="K4364">
        <v>202.95927399999999</v>
      </c>
      <c r="L4364">
        <v>0.396536</v>
      </c>
      <c r="M4364">
        <f t="shared" si="202"/>
        <v>2.5832423960384934</v>
      </c>
      <c r="N4364">
        <v>-1.2303E-2</v>
      </c>
      <c r="O4364">
        <f t="shared" si="203"/>
        <v>1.5569312535464721E-2</v>
      </c>
    </row>
    <row r="4365" spans="1:15" x14ac:dyDescent="0.25">
      <c r="A4365">
        <v>4352</v>
      </c>
      <c r="B4365">
        <v>5221.2</v>
      </c>
      <c r="C4365">
        <v>203.04002399999999</v>
      </c>
      <c r="D4365">
        <v>0.45294200000000001</v>
      </c>
      <c r="E4365">
        <f t="shared" si="201"/>
        <v>2.5901930055261668</v>
      </c>
      <c r="F4365">
        <v>-1.3454000000000001E-2</v>
      </c>
      <c r="I4365">
        <v>4352</v>
      </c>
      <c r="J4365">
        <v>5221.2</v>
      </c>
      <c r="K4365">
        <v>203.02145400000001</v>
      </c>
      <c r="L4365">
        <v>0.39628600000000003</v>
      </c>
      <c r="M4365">
        <f t="shared" si="202"/>
        <v>2.581613765601384</v>
      </c>
      <c r="N4365">
        <v>-1.2297000000000001E-2</v>
      </c>
      <c r="O4365">
        <f t="shared" si="203"/>
        <v>1.5554912079166105E-2</v>
      </c>
    </row>
    <row r="4366" spans="1:15" x14ac:dyDescent="0.25">
      <c r="A4366">
        <v>4353</v>
      </c>
      <c r="B4366">
        <v>5222.3999999999996</v>
      </c>
      <c r="C4366">
        <v>203.08873</v>
      </c>
      <c r="D4366">
        <v>0.45267600000000002</v>
      </c>
      <c r="E4366">
        <f t="shared" si="201"/>
        <v>2.5886718585813702</v>
      </c>
      <c r="F4366">
        <v>-1.3462E-2</v>
      </c>
      <c r="I4366">
        <v>4353</v>
      </c>
      <c r="J4366">
        <v>5222.3999999999996</v>
      </c>
      <c r="K4366">
        <v>203.077484</v>
      </c>
      <c r="L4366">
        <v>0.39603300000000002</v>
      </c>
      <c r="M4366">
        <f t="shared" si="202"/>
        <v>2.5799655915990294</v>
      </c>
      <c r="N4366">
        <v>-1.2291E-2</v>
      </c>
      <c r="O4366">
        <f t="shared" si="203"/>
        <v>1.5540338817391907E-2</v>
      </c>
    </row>
    <row r="4367" spans="1:15" x14ac:dyDescent="0.25">
      <c r="A4367">
        <v>4354</v>
      </c>
      <c r="B4367">
        <v>5223.6000000000004</v>
      </c>
      <c r="C4367">
        <v>203.10453799999999</v>
      </c>
      <c r="D4367">
        <v>0.45240999999999998</v>
      </c>
      <c r="E4367">
        <f t="shared" ref="E4367:E4430" si="204">(D4367/$D$14)*100</f>
        <v>2.587150711636574</v>
      </c>
      <c r="F4367">
        <v>-1.3469999999999999E-2</v>
      </c>
      <c r="I4367">
        <v>4354</v>
      </c>
      <c r="J4367">
        <v>5223.6000000000004</v>
      </c>
      <c r="K4367">
        <v>203.122086</v>
      </c>
      <c r="L4367">
        <v>0.395783</v>
      </c>
      <c r="M4367">
        <f t="shared" ref="M4367:M4430" si="205">(L4367/$L$14)*100</f>
        <v>2.5783369611619196</v>
      </c>
      <c r="N4367">
        <v>-1.2285000000000001E-2</v>
      </c>
      <c r="O4367">
        <f t="shared" ref="O4367:O4430" si="206">(L4367-$D$14264)/($D$14-$D$14264)</f>
        <v>1.5525938361093283E-2</v>
      </c>
    </row>
    <row r="4368" spans="1:15" x14ac:dyDescent="0.25">
      <c r="A4368">
        <v>4355</v>
      </c>
      <c r="B4368">
        <v>5224.8</v>
      </c>
      <c r="C4368">
        <v>203.11068700000001</v>
      </c>
      <c r="D4368">
        <v>0.45214900000000002</v>
      </c>
      <c r="E4368">
        <f t="shared" si="204"/>
        <v>2.5856581576794619</v>
      </c>
      <c r="F4368">
        <v>-1.3480000000000001E-2</v>
      </c>
      <c r="I4368">
        <v>4355</v>
      </c>
      <c r="J4368">
        <v>5224.8</v>
      </c>
      <c r="K4368">
        <v>203.168182</v>
      </c>
      <c r="L4368">
        <v>0.39553700000000003</v>
      </c>
      <c r="M4368">
        <f t="shared" si="205"/>
        <v>2.5767343888118042</v>
      </c>
      <c r="N4368">
        <v>-1.2279999999999999E-2</v>
      </c>
      <c r="O4368">
        <f t="shared" si="206"/>
        <v>1.5511768312095444E-2</v>
      </c>
    </row>
    <row r="4369" spans="1:15" x14ac:dyDescent="0.25">
      <c r="A4369">
        <v>4356</v>
      </c>
      <c r="B4369">
        <v>5226</v>
      </c>
      <c r="C4369">
        <v>203.13464400000001</v>
      </c>
      <c r="D4369">
        <v>0.45189400000000002</v>
      </c>
      <c r="E4369">
        <f t="shared" si="204"/>
        <v>2.5841999153075705</v>
      </c>
      <c r="F4369">
        <v>-1.3491E-2</v>
      </c>
      <c r="I4369">
        <v>4356</v>
      </c>
      <c r="J4369">
        <v>5226</v>
      </c>
      <c r="K4369">
        <v>203.205658</v>
      </c>
      <c r="L4369">
        <v>0.39528799999999997</v>
      </c>
      <c r="M4369">
        <f t="shared" si="205"/>
        <v>2.5751122728964426</v>
      </c>
      <c r="N4369">
        <v>-1.2274999999999999E-2</v>
      </c>
      <c r="O4369">
        <f t="shared" si="206"/>
        <v>1.5497425457622017E-2</v>
      </c>
    </row>
    <row r="4370" spans="1:15" x14ac:dyDescent="0.25">
      <c r="A4370">
        <v>4357</v>
      </c>
      <c r="B4370">
        <v>5227.2</v>
      </c>
      <c r="C4370">
        <v>203.190506</v>
      </c>
      <c r="D4370">
        <v>0.45163999999999999</v>
      </c>
      <c r="E4370">
        <f t="shared" si="204"/>
        <v>2.5827473915332155</v>
      </c>
      <c r="F4370">
        <v>-1.3502E-2</v>
      </c>
      <c r="I4370">
        <v>4357</v>
      </c>
      <c r="J4370">
        <v>5227.2</v>
      </c>
      <c r="K4370">
        <v>203.235016</v>
      </c>
      <c r="L4370">
        <v>0.395034</v>
      </c>
      <c r="M4370">
        <f t="shared" si="205"/>
        <v>2.5734575843723397</v>
      </c>
      <c r="N4370">
        <v>-1.2271000000000001E-2</v>
      </c>
      <c r="O4370">
        <f t="shared" si="206"/>
        <v>1.5482794594022622E-2</v>
      </c>
    </row>
    <row r="4371" spans="1:15" x14ac:dyDescent="0.25">
      <c r="A4371">
        <v>4358</v>
      </c>
      <c r="B4371">
        <v>5228.3999999999996</v>
      </c>
      <c r="C4371">
        <v>203.24627699999999</v>
      </c>
      <c r="D4371">
        <v>0.45138099999999998</v>
      </c>
      <c r="E4371">
        <f t="shared" si="204"/>
        <v>2.5812662747711772</v>
      </c>
      <c r="F4371">
        <v>-1.3514E-2</v>
      </c>
      <c r="I4371">
        <v>4358</v>
      </c>
      <c r="J4371">
        <v>5228.3999999999996</v>
      </c>
      <c r="K4371">
        <v>203.26686100000001</v>
      </c>
      <c r="L4371">
        <v>0.39478400000000002</v>
      </c>
      <c r="M4371">
        <f t="shared" si="205"/>
        <v>2.5718289539352308</v>
      </c>
      <c r="N4371">
        <v>-1.2266000000000001E-2</v>
      </c>
      <c r="O4371">
        <f t="shared" si="206"/>
        <v>1.5468394137724006E-2</v>
      </c>
    </row>
    <row r="4372" spans="1:15" x14ac:dyDescent="0.25">
      <c r="A4372">
        <v>4359</v>
      </c>
      <c r="B4372">
        <v>5229.6000000000004</v>
      </c>
      <c r="C4372">
        <v>203.292709</v>
      </c>
      <c r="D4372">
        <v>0.45111899999999999</v>
      </c>
      <c r="E4372">
        <f t="shared" si="204"/>
        <v>2.5797680022165284</v>
      </c>
      <c r="F4372">
        <v>-1.3526E-2</v>
      </c>
      <c r="I4372">
        <v>4359</v>
      </c>
      <c r="J4372">
        <v>5229.6000000000004</v>
      </c>
      <c r="K4372">
        <v>203.30123900000001</v>
      </c>
      <c r="L4372">
        <v>0.39454</v>
      </c>
      <c r="M4372">
        <f t="shared" si="205"/>
        <v>2.5702394106286119</v>
      </c>
      <c r="N4372">
        <v>-1.2262E-2</v>
      </c>
      <c r="O4372">
        <f t="shared" si="206"/>
        <v>1.5454339292376553E-2</v>
      </c>
    </row>
    <row r="4373" spans="1:15" x14ac:dyDescent="0.25">
      <c r="A4373">
        <v>4360</v>
      </c>
      <c r="B4373">
        <v>5230.8</v>
      </c>
      <c r="C4373">
        <v>203.33248900000001</v>
      </c>
      <c r="D4373">
        <v>0.45086500000000002</v>
      </c>
      <c r="E4373">
        <f t="shared" si="204"/>
        <v>2.5783154784421738</v>
      </c>
      <c r="F4373">
        <v>-1.3535999999999999E-2</v>
      </c>
      <c r="I4373">
        <v>4360</v>
      </c>
      <c r="J4373">
        <v>5230.8</v>
      </c>
      <c r="K4373">
        <v>203.347656</v>
      </c>
      <c r="L4373">
        <v>0.39429700000000001</v>
      </c>
      <c r="M4373">
        <f t="shared" si="205"/>
        <v>2.5686563818437413</v>
      </c>
      <c r="N4373">
        <v>-1.2259000000000001E-2</v>
      </c>
      <c r="O4373">
        <f t="shared" si="206"/>
        <v>1.5440342048854295E-2</v>
      </c>
    </row>
    <row r="4374" spans="1:15" x14ac:dyDescent="0.25">
      <c r="A4374">
        <v>4361</v>
      </c>
      <c r="B4374">
        <v>5232</v>
      </c>
      <c r="C4374">
        <v>203.37918099999999</v>
      </c>
      <c r="D4374">
        <v>0.45061299999999999</v>
      </c>
      <c r="E4374">
        <f t="shared" si="204"/>
        <v>2.5768743918628929</v>
      </c>
      <c r="F4374">
        <v>-1.3545E-2</v>
      </c>
      <c r="I4374">
        <v>4361</v>
      </c>
      <c r="J4374">
        <v>5232</v>
      </c>
      <c r="K4374">
        <v>203.40545700000001</v>
      </c>
      <c r="L4374">
        <v>0.39405499999999999</v>
      </c>
      <c r="M4374">
        <f t="shared" si="205"/>
        <v>2.5670798675806195</v>
      </c>
      <c r="N4374">
        <v>-1.2257000000000001E-2</v>
      </c>
      <c r="O4374">
        <f t="shared" si="206"/>
        <v>1.5426402407157236E-2</v>
      </c>
    </row>
    <row r="4375" spans="1:15" x14ac:dyDescent="0.25">
      <c r="A4375">
        <v>4362</v>
      </c>
      <c r="B4375">
        <v>5233.2</v>
      </c>
      <c r="C4375">
        <v>203.425263</v>
      </c>
      <c r="D4375">
        <v>0.45035700000000001</v>
      </c>
      <c r="E4375">
        <f t="shared" si="204"/>
        <v>2.5754104308934651</v>
      </c>
      <c r="F4375">
        <v>-1.3553000000000001E-2</v>
      </c>
      <c r="I4375">
        <v>4362</v>
      </c>
      <c r="J4375">
        <v>5233.2</v>
      </c>
      <c r="K4375">
        <v>203.46234100000001</v>
      </c>
      <c r="L4375">
        <v>0.393816</v>
      </c>
      <c r="M4375">
        <f t="shared" si="205"/>
        <v>2.5655228968827428</v>
      </c>
      <c r="N4375">
        <v>-1.2256E-2</v>
      </c>
      <c r="O4375">
        <f t="shared" si="206"/>
        <v>1.5412635570935756E-2</v>
      </c>
    </row>
    <row r="4376" spans="1:15" x14ac:dyDescent="0.25">
      <c r="A4376">
        <v>4363</v>
      </c>
      <c r="B4376">
        <v>5234.3999999999996</v>
      </c>
      <c r="C4376">
        <v>203.466522</v>
      </c>
      <c r="D4376">
        <v>0.45009700000000002</v>
      </c>
      <c r="E4376">
        <f t="shared" si="204"/>
        <v>2.5739235955338899</v>
      </c>
      <c r="F4376">
        <v>-1.3561E-2</v>
      </c>
      <c r="I4376">
        <v>4363</v>
      </c>
      <c r="J4376">
        <v>5234.3999999999996</v>
      </c>
      <c r="K4376">
        <v>203.50997899999999</v>
      </c>
      <c r="L4376">
        <v>0.39357799999999998</v>
      </c>
      <c r="M4376">
        <f t="shared" si="205"/>
        <v>2.5639724407066149</v>
      </c>
      <c r="N4376">
        <v>-1.2255E-2</v>
      </c>
      <c r="O4376">
        <f t="shared" si="206"/>
        <v>1.5398926336539467E-2</v>
      </c>
    </row>
    <row r="4377" spans="1:15" x14ac:dyDescent="0.25">
      <c r="A4377">
        <v>4364</v>
      </c>
      <c r="B4377">
        <v>5235.6000000000004</v>
      </c>
      <c r="C4377">
        <v>203.50412</v>
      </c>
      <c r="D4377">
        <v>0.44983699999999999</v>
      </c>
      <c r="E4377">
        <f t="shared" si="204"/>
        <v>2.5724367601743143</v>
      </c>
      <c r="F4377">
        <v>-1.3568999999999999E-2</v>
      </c>
      <c r="I4377">
        <v>4364</v>
      </c>
      <c r="J4377">
        <v>5235.6000000000004</v>
      </c>
      <c r="K4377">
        <v>203.54501300000001</v>
      </c>
      <c r="L4377">
        <v>0.393341</v>
      </c>
      <c r="M4377">
        <f t="shared" si="205"/>
        <v>2.5624284990522348</v>
      </c>
      <c r="N4377">
        <v>-1.2256E-2</v>
      </c>
      <c r="O4377">
        <f t="shared" si="206"/>
        <v>1.5385274703968381E-2</v>
      </c>
    </row>
    <row r="4378" spans="1:15" x14ac:dyDescent="0.25">
      <c r="A4378">
        <v>4365</v>
      </c>
      <c r="B4378">
        <v>5236.8</v>
      </c>
      <c r="C4378">
        <v>203.53280599999999</v>
      </c>
      <c r="D4378">
        <v>0.44957900000000001</v>
      </c>
      <c r="E4378">
        <f t="shared" si="204"/>
        <v>2.5709613620098124</v>
      </c>
      <c r="F4378">
        <v>-1.3575E-2</v>
      </c>
      <c r="I4378">
        <v>4365</v>
      </c>
      <c r="J4378">
        <v>5236.8</v>
      </c>
      <c r="K4378">
        <v>203.564987</v>
      </c>
      <c r="L4378">
        <v>0.39310099999999998</v>
      </c>
      <c r="M4378">
        <f t="shared" si="205"/>
        <v>2.5608650138326099</v>
      </c>
      <c r="N4378">
        <v>-1.2258E-2</v>
      </c>
      <c r="O4378">
        <f t="shared" si="206"/>
        <v>1.5371450265921707E-2</v>
      </c>
    </row>
    <row r="4379" spans="1:15" x14ac:dyDescent="0.25">
      <c r="A4379">
        <v>4366</v>
      </c>
      <c r="B4379">
        <v>5238</v>
      </c>
      <c r="C4379">
        <v>203.55815100000001</v>
      </c>
      <c r="D4379">
        <v>0.44931399999999999</v>
      </c>
      <c r="E4379">
        <f t="shared" si="204"/>
        <v>2.569445933662553</v>
      </c>
      <c r="F4379">
        <v>-1.3582E-2</v>
      </c>
      <c r="I4379">
        <v>4366</v>
      </c>
      <c r="J4379">
        <v>5238</v>
      </c>
      <c r="K4379">
        <v>203.59324699999999</v>
      </c>
      <c r="L4379">
        <v>0.39285399999999998</v>
      </c>
      <c r="M4379">
        <f t="shared" si="205"/>
        <v>2.5592559269607453</v>
      </c>
      <c r="N4379">
        <v>-1.226E-2</v>
      </c>
      <c r="O4379">
        <f t="shared" si="206"/>
        <v>1.5357222615098672E-2</v>
      </c>
    </row>
    <row r="4380" spans="1:15" x14ac:dyDescent="0.25">
      <c r="A4380">
        <v>4367</v>
      </c>
      <c r="B4380">
        <v>5239.2</v>
      </c>
      <c r="C4380">
        <v>203.58485400000001</v>
      </c>
      <c r="D4380">
        <v>0.44904100000000002</v>
      </c>
      <c r="E4380">
        <f t="shared" si="204"/>
        <v>2.5678847565349989</v>
      </c>
      <c r="F4380">
        <v>-1.3589E-2</v>
      </c>
      <c r="I4380">
        <v>4367</v>
      </c>
      <c r="J4380">
        <v>5239.2</v>
      </c>
      <c r="K4380">
        <v>203.63314800000001</v>
      </c>
      <c r="L4380">
        <v>0.39260499999999998</v>
      </c>
      <c r="M4380">
        <f t="shared" si="205"/>
        <v>2.5576338110453847</v>
      </c>
      <c r="N4380">
        <v>-1.2263E-2</v>
      </c>
      <c r="O4380">
        <f t="shared" si="206"/>
        <v>1.5342879760625244E-2</v>
      </c>
    </row>
    <row r="4381" spans="1:15" x14ac:dyDescent="0.25">
      <c r="A4381">
        <v>4368</v>
      </c>
      <c r="B4381">
        <v>5240.3999999999996</v>
      </c>
      <c r="C4381">
        <v>203.61801199999999</v>
      </c>
      <c r="D4381">
        <v>0.44875700000000002</v>
      </c>
      <c r="E4381">
        <f t="shared" si="204"/>
        <v>2.5662606748345396</v>
      </c>
      <c r="F4381">
        <v>-1.3594999999999999E-2</v>
      </c>
      <c r="I4381">
        <v>4368</v>
      </c>
      <c r="J4381">
        <v>5240.3999999999996</v>
      </c>
      <c r="K4381">
        <v>203.673462</v>
      </c>
      <c r="L4381">
        <v>0.39235500000000001</v>
      </c>
      <c r="M4381">
        <f t="shared" si="205"/>
        <v>2.5560051806082753</v>
      </c>
      <c r="N4381">
        <v>-1.2265E-2</v>
      </c>
      <c r="O4381">
        <f t="shared" si="206"/>
        <v>1.5328479304326627E-2</v>
      </c>
    </row>
    <row r="4382" spans="1:15" x14ac:dyDescent="0.25">
      <c r="A4382">
        <v>4369</v>
      </c>
      <c r="B4382">
        <v>5241.6000000000004</v>
      </c>
      <c r="C4382">
        <v>203.65902700000001</v>
      </c>
      <c r="D4382">
        <v>0.448465</v>
      </c>
      <c r="E4382">
        <f t="shared" si="204"/>
        <v>2.5645908443537855</v>
      </c>
      <c r="F4382">
        <v>-1.3599E-2</v>
      </c>
      <c r="I4382">
        <v>4369</v>
      </c>
      <c r="J4382">
        <v>5241.6000000000004</v>
      </c>
      <c r="K4382">
        <v>203.70593299999999</v>
      </c>
      <c r="L4382">
        <v>0.39210699999999998</v>
      </c>
      <c r="M4382">
        <f t="shared" si="205"/>
        <v>2.5543895792146625</v>
      </c>
      <c r="N4382">
        <v>-1.2266000000000001E-2</v>
      </c>
      <c r="O4382">
        <f t="shared" si="206"/>
        <v>1.5314194051678396E-2</v>
      </c>
    </row>
    <row r="4383" spans="1:15" x14ac:dyDescent="0.25">
      <c r="A4383">
        <v>4370</v>
      </c>
      <c r="B4383">
        <v>5242.8</v>
      </c>
      <c r="C4383">
        <v>203.70571899999999</v>
      </c>
      <c r="D4383">
        <v>0.44816499999999998</v>
      </c>
      <c r="E4383">
        <f t="shared" si="204"/>
        <v>2.5628752650927367</v>
      </c>
      <c r="F4383">
        <v>-1.3598000000000001E-2</v>
      </c>
      <c r="I4383">
        <v>4370</v>
      </c>
      <c r="J4383">
        <v>5242.8</v>
      </c>
      <c r="K4383">
        <v>203.755112</v>
      </c>
      <c r="L4383">
        <v>0.39185999999999999</v>
      </c>
      <c r="M4383">
        <f t="shared" si="205"/>
        <v>2.5527804923427984</v>
      </c>
      <c r="N4383">
        <v>-1.2266000000000001E-2</v>
      </c>
      <c r="O4383">
        <f t="shared" si="206"/>
        <v>1.5299966400855361E-2</v>
      </c>
    </row>
    <row r="4384" spans="1:15" x14ac:dyDescent="0.25">
      <c r="A4384">
        <v>4371</v>
      </c>
      <c r="B4384">
        <v>5244</v>
      </c>
      <c r="C4384">
        <v>203.75022899999999</v>
      </c>
      <c r="D4384">
        <v>0.44786599999999999</v>
      </c>
      <c r="E4384">
        <f t="shared" si="204"/>
        <v>2.5611654044292251</v>
      </c>
      <c r="F4384">
        <v>-1.3592999999999999E-2</v>
      </c>
      <c r="I4384">
        <v>4371</v>
      </c>
      <c r="J4384">
        <v>5244</v>
      </c>
      <c r="K4384">
        <v>203.810394</v>
      </c>
      <c r="L4384">
        <v>0.39161200000000002</v>
      </c>
      <c r="M4384">
        <f t="shared" si="205"/>
        <v>2.551164890949186</v>
      </c>
      <c r="N4384">
        <v>-1.2264000000000001E-2</v>
      </c>
      <c r="O4384">
        <f t="shared" si="206"/>
        <v>1.5285681148207136E-2</v>
      </c>
    </row>
    <row r="4385" spans="1:15" x14ac:dyDescent="0.25">
      <c r="A4385">
        <v>4372</v>
      </c>
      <c r="B4385">
        <v>5245.2</v>
      </c>
      <c r="C4385">
        <v>203.79647800000001</v>
      </c>
      <c r="D4385">
        <v>0.44756699999999999</v>
      </c>
      <c r="E4385">
        <f t="shared" si="204"/>
        <v>2.5594555437657136</v>
      </c>
      <c r="F4385">
        <v>-1.3582E-2</v>
      </c>
      <c r="I4385">
        <v>4372</v>
      </c>
      <c r="J4385">
        <v>5245.2</v>
      </c>
      <c r="K4385">
        <v>203.861176</v>
      </c>
      <c r="L4385">
        <v>0.39136799999999999</v>
      </c>
      <c r="M4385">
        <f t="shared" si="205"/>
        <v>2.5495753476425671</v>
      </c>
      <c r="N4385">
        <v>-1.226E-2</v>
      </c>
      <c r="O4385">
        <f t="shared" si="206"/>
        <v>1.5271626302859683E-2</v>
      </c>
    </row>
    <row r="4386" spans="1:15" x14ac:dyDescent="0.25">
      <c r="A4386">
        <v>4373</v>
      </c>
      <c r="B4386">
        <v>5246.4</v>
      </c>
      <c r="C4386">
        <v>203.85112000000001</v>
      </c>
      <c r="D4386">
        <v>0.44726199999999999</v>
      </c>
      <c r="E4386">
        <f t="shared" si="204"/>
        <v>2.5577113715169806</v>
      </c>
      <c r="F4386">
        <v>-1.3566E-2</v>
      </c>
      <c r="I4386">
        <v>4373</v>
      </c>
      <c r="J4386">
        <v>5246.4</v>
      </c>
      <c r="K4386">
        <v>203.905731</v>
      </c>
      <c r="L4386">
        <v>0.391125</v>
      </c>
      <c r="M4386">
        <f t="shared" si="205"/>
        <v>2.5479923188576969</v>
      </c>
      <c r="N4386">
        <v>-1.2253999999999999E-2</v>
      </c>
      <c r="O4386">
        <f t="shared" si="206"/>
        <v>1.5257629059337427E-2</v>
      </c>
    </row>
    <row r="4387" spans="1:15" x14ac:dyDescent="0.25">
      <c r="A4387">
        <v>4374</v>
      </c>
      <c r="B4387">
        <v>5247.6</v>
      </c>
      <c r="C4387">
        <v>203.90733299999999</v>
      </c>
      <c r="D4387">
        <v>0.44695499999999999</v>
      </c>
      <c r="E4387">
        <f t="shared" si="204"/>
        <v>2.5559557620731743</v>
      </c>
      <c r="F4387">
        <v>-1.3547E-2</v>
      </c>
      <c r="I4387">
        <v>4374</v>
      </c>
      <c r="J4387">
        <v>5247.6</v>
      </c>
      <c r="K4387">
        <v>203.93667600000001</v>
      </c>
      <c r="L4387">
        <v>0.39088200000000001</v>
      </c>
      <c r="M4387">
        <f t="shared" si="205"/>
        <v>2.5464092900728268</v>
      </c>
      <c r="N4387">
        <v>-1.2246E-2</v>
      </c>
      <c r="O4387">
        <f t="shared" si="206"/>
        <v>1.5243631815815171E-2</v>
      </c>
    </row>
    <row r="4388" spans="1:15" x14ac:dyDescent="0.25">
      <c r="A4388">
        <v>4375</v>
      </c>
      <c r="B4388">
        <v>5248.8</v>
      </c>
      <c r="C4388">
        <v>203.95584099999999</v>
      </c>
      <c r="D4388">
        <v>0.446658</v>
      </c>
      <c r="E4388">
        <f t="shared" si="204"/>
        <v>2.5542573386047365</v>
      </c>
      <c r="F4388">
        <v>-1.3523E-2</v>
      </c>
      <c r="I4388">
        <v>4375</v>
      </c>
      <c r="J4388">
        <v>5248.8</v>
      </c>
      <c r="K4388">
        <v>203.94809000000001</v>
      </c>
      <c r="L4388">
        <v>0.39064300000000002</v>
      </c>
      <c r="M4388">
        <f t="shared" si="205"/>
        <v>2.5448523193749502</v>
      </c>
      <c r="N4388">
        <v>-1.2239E-2</v>
      </c>
      <c r="O4388">
        <f t="shared" si="206"/>
        <v>1.5229864979593692E-2</v>
      </c>
    </row>
    <row r="4389" spans="1:15" x14ac:dyDescent="0.25">
      <c r="A4389">
        <v>4376</v>
      </c>
      <c r="B4389">
        <v>5250</v>
      </c>
      <c r="C4389">
        <v>203.993088</v>
      </c>
      <c r="D4389">
        <v>0.44637199999999999</v>
      </c>
      <c r="E4389">
        <f t="shared" si="204"/>
        <v>2.5526218197092034</v>
      </c>
      <c r="F4389">
        <v>-1.3495999999999999E-2</v>
      </c>
      <c r="I4389">
        <v>4376</v>
      </c>
      <c r="J4389">
        <v>5250</v>
      </c>
      <c r="K4389">
        <v>203.971542</v>
      </c>
      <c r="L4389">
        <v>0.390403</v>
      </c>
      <c r="M4389">
        <f t="shared" si="205"/>
        <v>2.5432888341553248</v>
      </c>
      <c r="N4389">
        <v>-1.2231000000000001E-2</v>
      </c>
      <c r="O4389">
        <f t="shared" si="206"/>
        <v>1.5216040541547017E-2</v>
      </c>
    </row>
    <row r="4390" spans="1:15" x14ac:dyDescent="0.25">
      <c r="A4390">
        <v>4377</v>
      </c>
      <c r="B4390">
        <v>5251.2</v>
      </c>
      <c r="C4390">
        <v>204.02427700000001</v>
      </c>
      <c r="D4390">
        <v>0.44609300000000002</v>
      </c>
      <c r="E4390">
        <f t="shared" si="204"/>
        <v>2.5510263309964287</v>
      </c>
      <c r="F4390">
        <v>-1.3469E-2</v>
      </c>
      <c r="I4390">
        <v>4377</v>
      </c>
      <c r="J4390">
        <v>5251.2</v>
      </c>
      <c r="K4390">
        <v>204.020355</v>
      </c>
      <c r="L4390">
        <v>0.39016200000000001</v>
      </c>
      <c r="M4390">
        <f t="shared" si="205"/>
        <v>2.5417188344139516</v>
      </c>
      <c r="N4390">
        <v>-1.2225E-2</v>
      </c>
      <c r="O4390">
        <f t="shared" si="206"/>
        <v>1.5202158501675146E-2</v>
      </c>
    </row>
    <row r="4391" spans="1:15" x14ac:dyDescent="0.25">
      <c r="A4391">
        <v>4378</v>
      </c>
      <c r="B4391">
        <v>5252.4</v>
      </c>
      <c r="C4391">
        <v>204.056793</v>
      </c>
      <c r="D4391">
        <v>0.44581700000000002</v>
      </c>
      <c r="E4391">
        <f t="shared" si="204"/>
        <v>2.5494479980762637</v>
      </c>
      <c r="F4391">
        <v>-1.3443E-2</v>
      </c>
      <c r="I4391">
        <v>4378</v>
      </c>
      <c r="J4391">
        <v>5252.4</v>
      </c>
      <c r="K4391">
        <v>204.07321200000001</v>
      </c>
      <c r="L4391">
        <v>0.38992300000000002</v>
      </c>
      <c r="M4391">
        <f t="shared" si="205"/>
        <v>2.540161863716075</v>
      </c>
      <c r="N4391">
        <v>-1.2220999999999999E-2</v>
      </c>
      <c r="O4391">
        <f t="shared" si="206"/>
        <v>1.5188391665453667E-2</v>
      </c>
    </row>
    <row r="4392" spans="1:15" x14ac:dyDescent="0.25">
      <c r="A4392">
        <v>4379</v>
      </c>
      <c r="B4392">
        <v>5253.6</v>
      </c>
      <c r="C4392">
        <v>204.097397</v>
      </c>
      <c r="D4392">
        <v>0.445548</v>
      </c>
      <c r="E4392">
        <f t="shared" si="204"/>
        <v>2.5479096953388569</v>
      </c>
      <c r="F4392">
        <v>-1.342E-2</v>
      </c>
      <c r="I4392">
        <v>4379</v>
      </c>
      <c r="J4392">
        <v>5253.6</v>
      </c>
      <c r="K4392">
        <v>204.11120600000001</v>
      </c>
      <c r="L4392">
        <v>0.38968399999999997</v>
      </c>
      <c r="M4392">
        <f t="shared" si="205"/>
        <v>2.5386048930181984</v>
      </c>
      <c r="N4392">
        <v>-1.2219000000000001E-2</v>
      </c>
      <c r="O4392">
        <f t="shared" si="206"/>
        <v>1.5174624829232189E-2</v>
      </c>
    </row>
    <row r="4393" spans="1:15" x14ac:dyDescent="0.25">
      <c r="A4393">
        <v>4380</v>
      </c>
      <c r="B4393">
        <v>5254.8</v>
      </c>
      <c r="C4393">
        <v>204.14878899999999</v>
      </c>
      <c r="D4393">
        <v>0.44529200000000002</v>
      </c>
      <c r="E4393">
        <f t="shared" si="204"/>
        <v>2.5464457343694287</v>
      </c>
      <c r="F4393">
        <v>-1.34E-2</v>
      </c>
      <c r="I4393">
        <v>4380</v>
      </c>
      <c r="J4393">
        <v>5254.8</v>
      </c>
      <c r="K4393">
        <v>204.158997</v>
      </c>
      <c r="L4393">
        <v>0.38943699999999998</v>
      </c>
      <c r="M4393">
        <f t="shared" si="205"/>
        <v>2.5369958061463338</v>
      </c>
      <c r="N4393">
        <v>-1.2217E-2</v>
      </c>
      <c r="O4393">
        <f t="shared" si="206"/>
        <v>1.5160397178409155E-2</v>
      </c>
    </row>
    <row r="4394" spans="1:15" x14ac:dyDescent="0.25">
      <c r="A4394">
        <v>4381</v>
      </c>
      <c r="B4394">
        <v>5256</v>
      </c>
      <c r="C4394">
        <v>204.199219</v>
      </c>
      <c r="D4394">
        <v>0.445044</v>
      </c>
      <c r="E4394">
        <f t="shared" si="204"/>
        <v>2.5450275221802952</v>
      </c>
      <c r="F4394">
        <v>-1.3383000000000001E-2</v>
      </c>
      <c r="I4394">
        <v>4381</v>
      </c>
      <c r="J4394">
        <v>5256</v>
      </c>
      <c r="K4394">
        <v>204.21800200000001</v>
      </c>
      <c r="L4394">
        <v>0.389183</v>
      </c>
      <c r="M4394">
        <f t="shared" si="205"/>
        <v>2.5353411176222309</v>
      </c>
      <c r="N4394">
        <v>-1.2215999999999999E-2</v>
      </c>
      <c r="O4394">
        <f t="shared" si="206"/>
        <v>1.514576631480976E-2</v>
      </c>
    </row>
    <row r="4395" spans="1:15" x14ac:dyDescent="0.25">
      <c r="A4395">
        <v>4382</v>
      </c>
      <c r="B4395">
        <v>5257.2</v>
      </c>
      <c r="C4395">
        <v>204.236435</v>
      </c>
      <c r="D4395">
        <v>0.44479800000000003</v>
      </c>
      <c r="E4395">
        <f t="shared" si="204"/>
        <v>2.5436207471862358</v>
      </c>
      <c r="F4395">
        <v>-1.3370999999999999E-2</v>
      </c>
      <c r="I4395">
        <v>4382</v>
      </c>
      <c r="J4395">
        <v>5257.2</v>
      </c>
      <c r="K4395">
        <v>204.263992</v>
      </c>
      <c r="L4395">
        <v>0.38892399999999999</v>
      </c>
      <c r="M4395">
        <f t="shared" si="205"/>
        <v>2.5336538564893858</v>
      </c>
      <c r="N4395">
        <v>-1.2212000000000001E-2</v>
      </c>
      <c r="O4395">
        <f t="shared" si="206"/>
        <v>1.5130847442084389E-2</v>
      </c>
    </row>
    <row r="4396" spans="1:15" x14ac:dyDescent="0.25">
      <c r="A4396">
        <v>4383</v>
      </c>
      <c r="B4396">
        <v>5258.4</v>
      </c>
      <c r="C4396">
        <v>204.26828</v>
      </c>
      <c r="D4396">
        <v>0.44455600000000001</v>
      </c>
      <c r="E4396">
        <f t="shared" si="204"/>
        <v>2.5422368465823233</v>
      </c>
      <c r="F4396">
        <v>-1.3363E-2</v>
      </c>
      <c r="I4396">
        <v>4383</v>
      </c>
      <c r="J4396">
        <v>5258.4</v>
      </c>
      <c r="K4396">
        <v>204.288712</v>
      </c>
      <c r="L4396">
        <v>0.38867299999999999</v>
      </c>
      <c r="M4396">
        <f t="shared" si="205"/>
        <v>2.5320187115305277</v>
      </c>
      <c r="N4396">
        <v>-1.2204E-2</v>
      </c>
      <c r="O4396">
        <f t="shared" si="206"/>
        <v>1.5116389383960576E-2</v>
      </c>
    </row>
    <row r="4397" spans="1:15" x14ac:dyDescent="0.25">
      <c r="A4397">
        <v>4384</v>
      </c>
      <c r="B4397">
        <v>5259.6</v>
      </c>
      <c r="C4397">
        <v>204.30822800000001</v>
      </c>
      <c r="D4397">
        <v>0.44431300000000001</v>
      </c>
      <c r="E4397">
        <f t="shared" si="204"/>
        <v>2.5408472273808735</v>
      </c>
      <c r="F4397">
        <v>-1.336E-2</v>
      </c>
      <c r="I4397">
        <v>4384</v>
      </c>
      <c r="J4397">
        <v>5259.6</v>
      </c>
      <c r="K4397">
        <v>204.30883800000001</v>
      </c>
      <c r="L4397">
        <v>0.38842599999999999</v>
      </c>
      <c r="M4397">
        <f t="shared" si="205"/>
        <v>2.5304096246586636</v>
      </c>
      <c r="N4397">
        <v>-1.2193000000000001E-2</v>
      </c>
      <c r="O4397">
        <f t="shared" si="206"/>
        <v>1.5102161733137541E-2</v>
      </c>
    </row>
    <row r="4398" spans="1:15" x14ac:dyDescent="0.25">
      <c r="A4398">
        <v>4385</v>
      </c>
      <c r="B4398">
        <v>5260.8</v>
      </c>
      <c r="C4398">
        <v>204.34071399999999</v>
      </c>
      <c r="D4398">
        <v>0.444075</v>
      </c>
      <c r="E4398">
        <f t="shared" si="204"/>
        <v>2.5394862011671084</v>
      </c>
      <c r="F4398">
        <v>-1.3362000000000001E-2</v>
      </c>
      <c r="I4398">
        <v>4385</v>
      </c>
      <c r="J4398">
        <v>5260.8</v>
      </c>
      <c r="K4398">
        <v>204.33215300000001</v>
      </c>
      <c r="L4398">
        <v>0.38817400000000002</v>
      </c>
      <c r="M4398">
        <f t="shared" si="205"/>
        <v>2.5287679651780572</v>
      </c>
      <c r="N4398">
        <v>-1.218E-2</v>
      </c>
      <c r="O4398">
        <f t="shared" si="206"/>
        <v>1.5087646073188533E-2</v>
      </c>
    </row>
    <row r="4399" spans="1:15" x14ac:dyDescent="0.25">
      <c r="A4399">
        <v>4386</v>
      </c>
      <c r="B4399">
        <v>5262</v>
      </c>
      <c r="C4399">
        <v>204.36773700000001</v>
      </c>
      <c r="D4399">
        <v>0.44383299999999998</v>
      </c>
      <c r="E4399">
        <f t="shared" si="204"/>
        <v>2.538102300563196</v>
      </c>
      <c r="F4399">
        <v>-1.3365999999999999E-2</v>
      </c>
      <c r="I4399">
        <v>4386</v>
      </c>
      <c r="J4399">
        <v>5262</v>
      </c>
      <c r="K4399">
        <v>204.36386100000001</v>
      </c>
      <c r="L4399">
        <v>0.38791900000000001</v>
      </c>
      <c r="M4399">
        <f t="shared" si="205"/>
        <v>2.5271067621322056</v>
      </c>
      <c r="N4399">
        <v>-1.2165E-2</v>
      </c>
      <c r="O4399">
        <f t="shared" si="206"/>
        <v>1.5072957607763941E-2</v>
      </c>
    </row>
    <row r="4400" spans="1:15" x14ac:dyDescent="0.25">
      <c r="A4400">
        <v>4387</v>
      </c>
      <c r="B4400">
        <v>5263.2</v>
      </c>
      <c r="C4400">
        <v>204.40329</v>
      </c>
      <c r="D4400">
        <v>0.44358399999999998</v>
      </c>
      <c r="E4400">
        <f t="shared" si="204"/>
        <v>2.5366783697765256</v>
      </c>
      <c r="F4400">
        <v>-1.3374E-2</v>
      </c>
      <c r="I4400">
        <v>4387</v>
      </c>
      <c r="J4400">
        <v>5263.2</v>
      </c>
      <c r="K4400">
        <v>204.387528</v>
      </c>
      <c r="L4400">
        <v>0.38767299999999999</v>
      </c>
      <c r="M4400">
        <f t="shared" si="205"/>
        <v>2.5255041897820898</v>
      </c>
      <c r="N4400">
        <v>-1.2148000000000001E-2</v>
      </c>
      <c r="O4400">
        <f t="shared" si="206"/>
        <v>1.5058787558766103E-2</v>
      </c>
    </row>
    <row r="4401" spans="1:15" x14ac:dyDescent="0.25">
      <c r="A4401">
        <v>4388</v>
      </c>
      <c r="B4401">
        <v>5264.4</v>
      </c>
      <c r="C4401">
        <v>204.45571899999999</v>
      </c>
      <c r="D4401">
        <v>0.44333</v>
      </c>
      <c r="E4401">
        <f t="shared" si="204"/>
        <v>2.5352258460021715</v>
      </c>
      <c r="F4401">
        <v>-1.3384999999999999E-2</v>
      </c>
      <c r="I4401">
        <v>4388</v>
      </c>
      <c r="J4401">
        <v>5264.4</v>
      </c>
      <c r="K4401">
        <v>204.41201799999999</v>
      </c>
      <c r="L4401">
        <v>0.387434</v>
      </c>
      <c r="M4401">
        <f t="shared" si="205"/>
        <v>2.5239472190842132</v>
      </c>
      <c r="N4401">
        <v>-1.2128999999999999E-2</v>
      </c>
      <c r="O4401">
        <f t="shared" si="206"/>
        <v>1.5045020722544624E-2</v>
      </c>
    </row>
    <row r="4402" spans="1:15" x14ac:dyDescent="0.25">
      <c r="A4402">
        <v>4389</v>
      </c>
      <c r="B4402">
        <v>5265.6</v>
      </c>
      <c r="C4402">
        <v>204.512878</v>
      </c>
      <c r="D4402">
        <v>0.44307099999999999</v>
      </c>
      <c r="E4402">
        <f t="shared" si="204"/>
        <v>2.5337447292401327</v>
      </c>
      <c r="F4402">
        <v>-1.3396999999999999E-2</v>
      </c>
      <c r="I4402">
        <v>4389</v>
      </c>
      <c r="J4402">
        <v>5265.6</v>
      </c>
      <c r="K4402">
        <v>204.44818100000001</v>
      </c>
      <c r="L4402">
        <v>0.38719300000000001</v>
      </c>
      <c r="M4402">
        <f t="shared" si="205"/>
        <v>2.52237721934284</v>
      </c>
      <c r="N4402">
        <v>-1.2108000000000001E-2</v>
      </c>
      <c r="O4402">
        <f t="shared" si="206"/>
        <v>1.5031138682672753E-2</v>
      </c>
    </row>
    <row r="4403" spans="1:15" x14ac:dyDescent="0.25">
      <c r="A4403">
        <v>4390</v>
      </c>
      <c r="B4403">
        <v>5266.8</v>
      </c>
      <c r="C4403">
        <v>204.57505800000001</v>
      </c>
      <c r="D4403">
        <v>0.44280700000000001</v>
      </c>
      <c r="E4403">
        <f t="shared" si="204"/>
        <v>2.5322350194904102</v>
      </c>
      <c r="F4403">
        <v>-1.3410999999999999E-2</v>
      </c>
      <c r="I4403">
        <v>4390</v>
      </c>
      <c r="J4403">
        <v>5266.8</v>
      </c>
      <c r="K4403">
        <v>204.50784300000001</v>
      </c>
      <c r="L4403">
        <v>0.38694200000000001</v>
      </c>
      <c r="M4403">
        <f t="shared" si="205"/>
        <v>2.5207420743839819</v>
      </c>
      <c r="N4403">
        <v>-1.2086E-2</v>
      </c>
      <c r="O4403">
        <f t="shared" si="206"/>
        <v>1.501668062454894E-2</v>
      </c>
    </row>
    <row r="4404" spans="1:15" x14ac:dyDescent="0.25">
      <c r="A4404">
        <v>4391</v>
      </c>
      <c r="B4404">
        <v>5268</v>
      </c>
      <c r="C4404">
        <v>204.61676</v>
      </c>
      <c r="D4404">
        <v>0.442548</v>
      </c>
      <c r="E4404">
        <f t="shared" si="204"/>
        <v>2.5307539027283714</v>
      </c>
      <c r="F4404">
        <v>-1.3426E-2</v>
      </c>
      <c r="I4404">
        <v>4391</v>
      </c>
      <c r="J4404">
        <v>5268</v>
      </c>
      <c r="K4404">
        <v>204.57574500000001</v>
      </c>
      <c r="L4404">
        <v>0.38668999999999998</v>
      </c>
      <c r="M4404">
        <f t="shared" si="205"/>
        <v>2.5191004149033756</v>
      </c>
      <c r="N4404">
        <v>-1.2063000000000001E-2</v>
      </c>
      <c r="O4404">
        <f t="shared" si="206"/>
        <v>1.5002164964599931E-2</v>
      </c>
    </row>
    <row r="4405" spans="1:15" x14ac:dyDescent="0.25">
      <c r="A4405">
        <v>4392</v>
      </c>
      <c r="B4405">
        <v>5269.2</v>
      </c>
      <c r="C4405">
        <v>204.63737499999999</v>
      </c>
      <c r="D4405">
        <v>0.44229299999999999</v>
      </c>
      <c r="E4405">
        <f t="shared" si="204"/>
        <v>2.52929566035648</v>
      </c>
      <c r="F4405">
        <v>-1.3443E-2</v>
      </c>
      <c r="I4405">
        <v>4392</v>
      </c>
      <c r="J4405">
        <v>5269.2</v>
      </c>
      <c r="K4405">
        <v>204.62470999999999</v>
      </c>
      <c r="L4405">
        <v>0.38644499999999998</v>
      </c>
      <c r="M4405">
        <f t="shared" si="205"/>
        <v>2.5175043570750084</v>
      </c>
      <c r="N4405">
        <v>-1.2038E-2</v>
      </c>
      <c r="O4405">
        <f t="shared" si="206"/>
        <v>1.4988052517427288E-2</v>
      </c>
    </row>
    <row r="4406" spans="1:15" x14ac:dyDescent="0.25">
      <c r="A4406">
        <v>4393</v>
      </c>
      <c r="B4406">
        <v>5270.4</v>
      </c>
      <c r="C4406">
        <v>204.66127</v>
      </c>
      <c r="D4406">
        <v>0.44203900000000002</v>
      </c>
      <c r="E4406">
        <f t="shared" si="204"/>
        <v>2.5278431365821259</v>
      </c>
      <c r="F4406">
        <v>-1.3462999999999999E-2</v>
      </c>
      <c r="I4406">
        <v>4393</v>
      </c>
      <c r="J4406">
        <v>5270.4</v>
      </c>
      <c r="K4406">
        <v>204.655914</v>
      </c>
      <c r="L4406">
        <v>0.386214</v>
      </c>
      <c r="M4406">
        <f t="shared" si="205"/>
        <v>2.5159995025511197</v>
      </c>
      <c r="N4406">
        <v>-1.201E-2</v>
      </c>
      <c r="O4406">
        <f t="shared" si="206"/>
        <v>1.4974746495807366E-2</v>
      </c>
    </row>
    <row r="4407" spans="1:15" x14ac:dyDescent="0.25">
      <c r="A4407">
        <v>4394</v>
      </c>
      <c r="B4407">
        <v>5271.6</v>
      </c>
      <c r="C4407">
        <v>204.70120199999999</v>
      </c>
      <c r="D4407">
        <v>0.44178699999999999</v>
      </c>
      <c r="E4407">
        <f t="shared" si="204"/>
        <v>2.5264020500028446</v>
      </c>
      <c r="F4407">
        <v>-1.3486E-2</v>
      </c>
      <c r="I4407">
        <v>4394</v>
      </c>
      <c r="J4407">
        <v>5271.6</v>
      </c>
      <c r="K4407">
        <v>204.700211</v>
      </c>
      <c r="L4407">
        <v>0.385988</v>
      </c>
      <c r="M4407">
        <f t="shared" si="205"/>
        <v>2.5145272206359723</v>
      </c>
      <c r="N4407">
        <v>-1.1982E-2</v>
      </c>
      <c r="O4407">
        <f t="shared" si="206"/>
        <v>1.4961728483313412E-2</v>
      </c>
    </row>
    <row r="4408" spans="1:15" x14ac:dyDescent="0.25">
      <c r="A4408">
        <v>4395</v>
      </c>
      <c r="B4408">
        <v>5272.8</v>
      </c>
      <c r="C4408">
        <v>204.73367300000001</v>
      </c>
      <c r="D4408">
        <v>0.44153599999999998</v>
      </c>
      <c r="E4408">
        <f t="shared" si="204"/>
        <v>2.524966682021101</v>
      </c>
      <c r="F4408">
        <v>-1.3513000000000001E-2</v>
      </c>
      <c r="I4408">
        <v>4395</v>
      </c>
      <c r="J4408">
        <v>5272.8</v>
      </c>
      <c r="K4408">
        <v>204.74130299999999</v>
      </c>
      <c r="L4408">
        <v>0.38576300000000002</v>
      </c>
      <c r="M4408">
        <f t="shared" si="205"/>
        <v>2.5130614532425741</v>
      </c>
      <c r="N4408">
        <v>-1.1953999999999999E-2</v>
      </c>
      <c r="O4408">
        <f t="shared" si="206"/>
        <v>1.4948768072644661E-2</v>
      </c>
    </row>
    <row r="4409" spans="1:15" x14ac:dyDescent="0.25">
      <c r="A4409">
        <v>4396</v>
      </c>
      <c r="B4409">
        <v>5274</v>
      </c>
      <c r="C4409">
        <v>204.76563999999999</v>
      </c>
      <c r="D4409">
        <v>0.44128200000000001</v>
      </c>
      <c r="E4409">
        <f t="shared" si="204"/>
        <v>2.5235141582467464</v>
      </c>
      <c r="F4409">
        <v>-1.3545E-2</v>
      </c>
      <c r="I4409">
        <v>4396</v>
      </c>
      <c r="J4409">
        <v>5274</v>
      </c>
      <c r="K4409">
        <v>204.759064</v>
      </c>
      <c r="L4409">
        <v>0.38553599999999999</v>
      </c>
      <c r="M4409">
        <f t="shared" si="205"/>
        <v>2.5115826568056785</v>
      </c>
      <c r="N4409">
        <v>-1.1929E-2</v>
      </c>
      <c r="O4409">
        <f t="shared" si="206"/>
        <v>1.493569245832551E-2</v>
      </c>
    </row>
    <row r="4410" spans="1:15" x14ac:dyDescent="0.25">
      <c r="A4410">
        <v>4397</v>
      </c>
      <c r="B4410">
        <v>5275.2</v>
      </c>
      <c r="C4410">
        <v>204.80355800000001</v>
      </c>
      <c r="D4410">
        <v>0.44101600000000002</v>
      </c>
      <c r="E4410">
        <f t="shared" si="204"/>
        <v>2.5219930113019502</v>
      </c>
      <c r="F4410">
        <v>-1.3582E-2</v>
      </c>
      <c r="I4410">
        <v>4397</v>
      </c>
      <c r="J4410">
        <v>5275.2</v>
      </c>
      <c r="K4410">
        <v>204.78402700000001</v>
      </c>
      <c r="L4410">
        <v>0.38530900000000001</v>
      </c>
      <c r="M4410">
        <f t="shared" si="205"/>
        <v>2.5101038603687833</v>
      </c>
      <c r="N4410">
        <v>-1.1906E-2</v>
      </c>
      <c r="O4410">
        <f t="shared" si="206"/>
        <v>1.4922616844006364E-2</v>
      </c>
    </row>
    <row r="4411" spans="1:15" x14ac:dyDescent="0.25">
      <c r="A4411">
        <v>4398</v>
      </c>
      <c r="B4411">
        <v>5276.4</v>
      </c>
      <c r="C4411">
        <v>204.831818</v>
      </c>
      <c r="D4411">
        <v>0.44073299999999999</v>
      </c>
      <c r="E4411">
        <f t="shared" si="204"/>
        <v>2.5203746481990277</v>
      </c>
      <c r="F4411">
        <v>-1.3622E-2</v>
      </c>
      <c r="I4411">
        <v>4398</v>
      </c>
      <c r="J4411">
        <v>5276.4</v>
      </c>
      <c r="K4411">
        <v>204.84033199999999</v>
      </c>
      <c r="L4411">
        <v>0.38507599999999997</v>
      </c>
      <c r="M4411">
        <f t="shared" si="205"/>
        <v>2.5085859768013972</v>
      </c>
      <c r="N4411">
        <v>-1.1885E-2</v>
      </c>
      <c r="O4411">
        <f t="shared" si="206"/>
        <v>1.490919561873605E-2</v>
      </c>
    </row>
    <row r="4412" spans="1:15" x14ac:dyDescent="0.25">
      <c r="A4412">
        <v>4399</v>
      </c>
      <c r="B4412">
        <v>5277.6</v>
      </c>
      <c r="C4412">
        <v>204.850922</v>
      </c>
      <c r="D4412">
        <v>0.44044</v>
      </c>
      <c r="E4412">
        <f t="shared" si="204"/>
        <v>2.5186990991207368</v>
      </c>
      <c r="F4412">
        <v>-1.3663E-2</v>
      </c>
      <c r="I4412">
        <v>4399</v>
      </c>
      <c r="J4412">
        <v>5277.6</v>
      </c>
      <c r="K4412">
        <v>204.908051</v>
      </c>
      <c r="L4412">
        <v>0.38483099999999998</v>
      </c>
      <c r="M4412">
        <f t="shared" si="205"/>
        <v>2.50698991897303</v>
      </c>
      <c r="N4412">
        <v>-1.1864E-2</v>
      </c>
      <c r="O4412">
        <f t="shared" si="206"/>
        <v>1.4895083171563408E-2</v>
      </c>
    </row>
    <row r="4413" spans="1:15" x14ac:dyDescent="0.25">
      <c r="A4413">
        <v>4400</v>
      </c>
      <c r="B4413">
        <v>5278.8</v>
      </c>
      <c r="C4413">
        <v>204.89494300000001</v>
      </c>
      <c r="D4413">
        <v>0.44014300000000001</v>
      </c>
      <c r="E4413">
        <f t="shared" si="204"/>
        <v>2.5170006756522989</v>
      </c>
      <c r="F4413">
        <v>-1.3703999999999999E-2</v>
      </c>
      <c r="I4413">
        <v>4400</v>
      </c>
      <c r="J4413">
        <v>5278.8</v>
      </c>
      <c r="K4413">
        <v>204.964844</v>
      </c>
      <c r="L4413">
        <v>0.384579</v>
      </c>
      <c r="M4413">
        <f t="shared" si="205"/>
        <v>2.5053482594924237</v>
      </c>
      <c r="N4413">
        <v>-1.1841000000000001E-2</v>
      </c>
      <c r="O4413">
        <f t="shared" si="206"/>
        <v>1.4880567511614399E-2</v>
      </c>
    </row>
    <row r="4414" spans="1:15" x14ac:dyDescent="0.25">
      <c r="A4414">
        <v>4401</v>
      </c>
      <c r="B4414">
        <v>5280</v>
      </c>
      <c r="C4414">
        <v>204.96052599999999</v>
      </c>
      <c r="D4414">
        <v>0.43983299999999997</v>
      </c>
      <c r="E4414">
        <f t="shared" si="204"/>
        <v>2.5152279104158821</v>
      </c>
      <c r="F4414">
        <v>-1.3741E-2</v>
      </c>
      <c r="I4414">
        <v>4401</v>
      </c>
      <c r="J4414">
        <v>5280</v>
      </c>
      <c r="K4414">
        <v>205.013428</v>
      </c>
      <c r="L4414">
        <v>0.38433</v>
      </c>
      <c r="M4414">
        <f t="shared" si="205"/>
        <v>2.503726143577063</v>
      </c>
      <c r="N4414">
        <v>-1.1816E-2</v>
      </c>
      <c r="O4414">
        <f t="shared" si="206"/>
        <v>1.4866224657140978E-2</v>
      </c>
    </row>
    <row r="4415" spans="1:15" x14ac:dyDescent="0.25">
      <c r="A4415">
        <v>4402</v>
      </c>
      <c r="B4415">
        <v>5281.2</v>
      </c>
      <c r="C4415">
        <v>205.01254299999999</v>
      </c>
      <c r="D4415">
        <v>0.43951200000000001</v>
      </c>
      <c r="E4415">
        <f t="shared" si="204"/>
        <v>2.5133922406065601</v>
      </c>
      <c r="F4415">
        <v>-1.3773000000000001E-2</v>
      </c>
      <c r="I4415">
        <v>4402</v>
      </c>
      <c r="J4415">
        <v>5281.2</v>
      </c>
      <c r="K4415">
        <v>205.054596</v>
      </c>
      <c r="L4415">
        <v>0.38408399999999998</v>
      </c>
      <c r="M4415">
        <f t="shared" si="205"/>
        <v>2.5021235712269467</v>
      </c>
      <c r="N4415">
        <v>-1.1787000000000001E-2</v>
      </c>
      <c r="O4415">
        <f t="shared" si="206"/>
        <v>1.4852054608143133E-2</v>
      </c>
    </row>
    <row r="4416" spans="1:15" x14ac:dyDescent="0.25">
      <c r="A4416">
        <v>4403</v>
      </c>
      <c r="B4416">
        <v>5282.4</v>
      </c>
      <c r="C4416">
        <v>205.054565</v>
      </c>
      <c r="D4416">
        <v>0.439195</v>
      </c>
      <c r="E4416">
        <f t="shared" si="204"/>
        <v>2.5115794451873854</v>
      </c>
      <c r="F4416">
        <v>-1.3797E-2</v>
      </c>
      <c r="I4416">
        <v>4403</v>
      </c>
      <c r="J4416">
        <v>5282.4</v>
      </c>
      <c r="K4416">
        <v>205.08667</v>
      </c>
      <c r="L4416">
        <v>0.38384000000000001</v>
      </c>
      <c r="M4416">
        <f t="shared" si="205"/>
        <v>2.5005340279203283</v>
      </c>
      <c r="N4416">
        <v>-1.1756000000000001E-2</v>
      </c>
      <c r="O4416">
        <f t="shared" si="206"/>
        <v>1.4837999762795685E-2</v>
      </c>
    </row>
    <row r="4417" spans="1:15" x14ac:dyDescent="0.25">
      <c r="A4417">
        <v>4404</v>
      </c>
      <c r="B4417">
        <v>5283.6</v>
      </c>
      <c r="C4417">
        <v>205.106155</v>
      </c>
      <c r="D4417">
        <v>0.438892</v>
      </c>
      <c r="E4417">
        <f t="shared" si="204"/>
        <v>2.5098467101337265</v>
      </c>
      <c r="F4417">
        <v>-1.3812E-2</v>
      </c>
      <c r="I4417">
        <v>4404</v>
      </c>
      <c r="J4417">
        <v>5283.6</v>
      </c>
      <c r="K4417">
        <v>205.104523</v>
      </c>
      <c r="L4417">
        <v>0.383604</v>
      </c>
      <c r="M4417">
        <f t="shared" si="205"/>
        <v>2.4989966007876969</v>
      </c>
      <c r="N4417">
        <v>-1.1721000000000001E-2</v>
      </c>
      <c r="O4417">
        <f t="shared" si="206"/>
        <v>1.4824405732049789E-2</v>
      </c>
    </row>
    <row r="4418" spans="1:15" x14ac:dyDescent="0.25">
      <c r="A4418">
        <v>4405</v>
      </c>
      <c r="B4418">
        <v>5284.8</v>
      </c>
      <c r="C4418">
        <v>205.14233400000001</v>
      </c>
      <c r="D4418">
        <v>0.43859399999999998</v>
      </c>
      <c r="E4418">
        <f t="shared" si="204"/>
        <v>2.5081425680677514</v>
      </c>
      <c r="F4418">
        <v>-1.3819E-2</v>
      </c>
      <c r="I4418">
        <v>4405</v>
      </c>
      <c r="J4418">
        <v>5284.8</v>
      </c>
      <c r="K4418">
        <v>205.13166799999999</v>
      </c>
      <c r="L4418">
        <v>0.38337900000000003</v>
      </c>
      <c r="M4418">
        <f t="shared" si="205"/>
        <v>2.4975308333942987</v>
      </c>
      <c r="N4418">
        <v>-1.1686E-2</v>
      </c>
      <c r="O4418">
        <f t="shared" si="206"/>
        <v>1.4811445321381031E-2</v>
      </c>
    </row>
    <row r="4419" spans="1:15" x14ac:dyDescent="0.25">
      <c r="A4419">
        <v>4406</v>
      </c>
      <c r="B4419">
        <v>5286</v>
      </c>
      <c r="C4419">
        <v>205.15486200000001</v>
      </c>
      <c r="D4419">
        <v>0.43829600000000002</v>
      </c>
      <c r="E4419">
        <f t="shared" si="204"/>
        <v>2.5064384260017771</v>
      </c>
      <c r="F4419">
        <v>-1.3818E-2</v>
      </c>
      <c r="I4419">
        <v>4406</v>
      </c>
      <c r="J4419">
        <v>5286</v>
      </c>
      <c r="K4419">
        <v>205.169769</v>
      </c>
      <c r="L4419">
        <v>0.38316299999999998</v>
      </c>
      <c r="M4419">
        <f t="shared" si="205"/>
        <v>2.4961236966966358</v>
      </c>
      <c r="N4419">
        <v>-1.1651E-2</v>
      </c>
      <c r="O4419">
        <f t="shared" si="206"/>
        <v>1.4799003327139026E-2</v>
      </c>
    </row>
    <row r="4420" spans="1:15" x14ac:dyDescent="0.25">
      <c r="A4420">
        <v>4407</v>
      </c>
      <c r="B4420">
        <v>5287.2</v>
      </c>
      <c r="C4420">
        <v>205.19042999999999</v>
      </c>
      <c r="D4420">
        <v>0.43800299999999998</v>
      </c>
      <c r="E4420">
        <f t="shared" si="204"/>
        <v>2.5047628769234858</v>
      </c>
      <c r="F4420">
        <v>-1.3809999999999999E-2</v>
      </c>
      <c r="I4420">
        <v>4407</v>
      </c>
      <c r="J4420">
        <v>5287.2</v>
      </c>
      <c r="K4420">
        <v>205.20109600000001</v>
      </c>
      <c r="L4420">
        <v>0.38294299999999998</v>
      </c>
      <c r="M4420">
        <f t="shared" si="205"/>
        <v>2.4946905019119794</v>
      </c>
      <c r="N4420">
        <v>-1.1620999999999999E-2</v>
      </c>
      <c r="O4420">
        <f t="shared" si="206"/>
        <v>1.4786330925596241E-2</v>
      </c>
    </row>
    <row r="4421" spans="1:15" x14ac:dyDescent="0.25">
      <c r="A4421">
        <v>4408</v>
      </c>
      <c r="B4421">
        <v>5288.4</v>
      </c>
      <c r="C4421">
        <v>205.24348499999999</v>
      </c>
      <c r="D4421">
        <v>0.43773000000000001</v>
      </c>
      <c r="E4421">
        <f t="shared" si="204"/>
        <v>2.5032016997959321</v>
      </c>
      <c r="F4421">
        <v>-1.3795E-2</v>
      </c>
      <c r="I4421">
        <v>4408</v>
      </c>
      <c r="J4421">
        <v>5288.4</v>
      </c>
      <c r="K4421">
        <v>205.23161300000001</v>
      </c>
      <c r="L4421">
        <v>0.38271300000000003</v>
      </c>
      <c r="M4421">
        <f t="shared" si="205"/>
        <v>2.4931921619098394</v>
      </c>
      <c r="N4421">
        <v>-1.1594E-2</v>
      </c>
      <c r="O4421">
        <f t="shared" si="206"/>
        <v>1.4773082505801515E-2</v>
      </c>
    </row>
    <row r="4422" spans="1:15" x14ac:dyDescent="0.25">
      <c r="A4422">
        <v>4409</v>
      </c>
      <c r="B4422">
        <v>5289.6</v>
      </c>
      <c r="C4422">
        <v>205.273956</v>
      </c>
      <c r="D4422">
        <v>0.437471</v>
      </c>
      <c r="E4422">
        <f t="shared" si="204"/>
        <v>2.5017205830338933</v>
      </c>
      <c r="F4422">
        <v>-1.3775000000000001E-2</v>
      </c>
      <c r="I4422">
        <v>4409</v>
      </c>
      <c r="J4422">
        <v>5289.6</v>
      </c>
      <c r="K4422">
        <v>205.29003900000001</v>
      </c>
      <c r="L4422">
        <v>0.38248100000000002</v>
      </c>
      <c r="M4422">
        <f t="shared" si="205"/>
        <v>2.4916807928642015</v>
      </c>
      <c r="N4422">
        <v>-1.1571E-2</v>
      </c>
      <c r="O4422">
        <f t="shared" si="206"/>
        <v>1.4759718882356396E-2</v>
      </c>
    </row>
    <row r="4423" spans="1:15" x14ac:dyDescent="0.25">
      <c r="A4423">
        <v>4410</v>
      </c>
      <c r="B4423">
        <v>5290.8</v>
      </c>
      <c r="C4423">
        <v>205.31320199999999</v>
      </c>
      <c r="D4423">
        <v>0.43720500000000001</v>
      </c>
      <c r="E4423">
        <f t="shared" si="204"/>
        <v>2.5001994360890971</v>
      </c>
      <c r="F4423">
        <v>-1.3753E-2</v>
      </c>
      <c r="I4423">
        <v>4410</v>
      </c>
      <c r="J4423">
        <v>5290.8</v>
      </c>
      <c r="K4423">
        <v>205.34993</v>
      </c>
      <c r="L4423">
        <v>0.382247</v>
      </c>
      <c r="M4423">
        <f t="shared" si="205"/>
        <v>2.4901563947750671</v>
      </c>
      <c r="N4423">
        <v>-1.1547999999999999E-2</v>
      </c>
      <c r="O4423">
        <f t="shared" si="206"/>
        <v>1.4746240055260885E-2</v>
      </c>
    </row>
    <row r="4424" spans="1:15" x14ac:dyDescent="0.25">
      <c r="A4424">
        <v>4411</v>
      </c>
      <c r="B4424">
        <v>5292</v>
      </c>
      <c r="C4424">
        <v>205.37699900000001</v>
      </c>
      <c r="D4424">
        <v>0.43693399999999999</v>
      </c>
      <c r="E4424">
        <f t="shared" si="204"/>
        <v>2.4986496961566163</v>
      </c>
      <c r="F4424">
        <v>-1.3729E-2</v>
      </c>
      <c r="I4424">
        <v>4411</v>
      </c>
      <c r="J4424">
        <v>5292</v>
      </c>
      <c r="K4424">
        <v>205.38549800000001</v>
      </c>
      <c r="L4424">
        <v>0.38201099999999999</v>
      </c>
      <c r="M4424">
        <f t="shared" si="205"/>
        <v>2.4886189676424357</v>
      </c>
      <c r="N4424">
        <v>-1.1528E-2</v>
      </c>
      <c r="O4424">
        <f t="shared" si="206"/>
        <v>1.4732646024514989E-2</v>
      </c>
    </row>
    <row r="4425" spans="1:15" x14ac:dyDescent="0.25">
      <c r="A4425">
        <v>4412</v>
      </c>
      <c r="B4425">
        <v>5293.2</v>
      </c>
      <c r="C4425">
        <v>205.41201799999999</v>
      </c>
      <c r="D4425">
        <v>0.436668</v>
      </c>
      <c r="E4425">
        <f t="shared" si="204"/>
        <v>2.49712854921182</v>
      </c>
      <c r="F4425">
        <v>-1.3702000000000001E-2</v>
      </c>
      <c r="I4425">
        <v>4412</v>
      </c>
      <c r="J4425">
        <v>5293.2</v>
      </c>
      <c r="K4425">
        <v>205.414185</v>
      </c>
      <c r="L4425">
        <v>0.381776</v>
      </c>
      <c r="M4425">
        <f t="shared" si="205"/>
        <v>2.4870880550315531</v>
      </c>
      <c r="N4425">
        <v>-1.1509E-2</v>
      </c>
      <c r="O4425">
        <f t="shared" si="206"/>
        <v>1.4719109595594288E-2</v>
      </c>
    </row>
    <row r="4426" spans="1:15" x14ac:dyDescent="0.25">
      <c r="A4426">
        <v>4413</v>
      </c>
      <c r="B4426">
        <v>5294.4</v>
      </c>
      <c r="C4426">
        <v>205.407623</v>
      </c>
      <c r="D4426">
        <v>0.43639699999999998</v>
      </c>
      <c r="E4426">
        <f t="shared" si="204"/>
        <v>2.4955788092793396</v>
      </c>
      <c r="F4426">
        <v>-1.3672999999999999E-2</v>
      </c>
      <c r="I4426">
        <v>4413</v>
      </c>
      <c r="J4426">
        <v>5294.4</v>
      </c>
      <c r="K4426">
        <v>205.45910599999999</v>
      </c>
      <c r="L4426">
        <v>0.38154399999999999</v>
      </c>
      <c r="M4426">
        <f t="shared" si="205"/>
        <v>2.4855766859859152</v>
      </c>
      <c r="N4426">
        <v>-1.149E-2</v>
      </c>
      <c r="O4426">
        <f t="shared" si="206"/>
        <v>1.4705745972149169E-2</v>
      </c>
    </row>
    <row r="4427" spans="1:15" x14ac:dyDescent="0.25">
      <c r="A4427">
        <v>4414</v>
      </c>
      <c r="B4427">
        <v>5295.6</v>
      </c>
      <c r="C4427">
        <v>205.43135100000001</v>
      </c>
      <c r="D4427">
        <v>0.43611800000000001</v>
      </c>
      <c r="E4427">
        <f t="shared" si="204"/>
        <v>2.493983320566564</v>
      </c>
      <c r="F4427">
        <v>-1.3643000000000001E-2</v>
      </c>
      <c r="I4427">
        <v>4414</v>
      </c>
      <c r="J4427">
        <v>5295.6</v>
      </c>
      <c r="K4427">
        <v>205.50060999999999</v>
      </c>
      <c r="L4427">
        <v>0.38131100000000001</v>
      </c>
      <c r="M4427">
        <f t="shared" si="205"/>
        <v>2.4840588024185295</v>
      </c>
      <c r="N4427">
        <v>-1.1471E-2</v>
      </c>
      <c r="O4427">
        <f t="shared" si="206"/>
        <v>1.4692324746878862E-2</v>
      </c>
    </row>
    <row r="4428" spans="1:15" x14ac:dyDescent="0.25">
      <c r="A4428">
        <v>4415</v>
      </c>
      <c r="B4428">
        <v>5296.8</v>
      </c>
      <c r="C4428">
        <v>205.497345</v>
      </c>
      <c r="D4428">
        <v>0.435836</v>
      </c>
      <c r="E4428">
        <f t="shared" si="204"/>
        <v>2.4923706760611788</v>
      </c>
      <c r="F4428">
        <v>-1.3610000000000001E-2</v>
      </c>
      <c r="I4428">
        <v>4415</v>
      </c>
      <c r="J4428">
        <v>5296.8</v>
      </c>
      <c r="K4428">
        <v>205.52446</v>
      </c>
      <c r="L4428">
        <v>0.38108599999999998</v>
      </c>
      <c r="M4428">
        <f t="shared" si="205"/>
        <v>2.4825930350251308</v>
      </c>
      <c r="N4428">
        <v>-1.1450999999999999E-2</v>
      </c>
      <c r="O4428">
        <f t="shared" si="206"/>
        <v>1.4679364336210103E-2</v>
      </c>
    </row>
    <row r="4429" spans="1:15" x14ac:dyDescent="0.25">
      <c r="A4429">
        <v>4416</v>
      </c>
      <c r="B4429">
        <v>5298</v>
      </c>
      <c r="C4429">
        <v>205.56457499999999</v>
      </c>
      <c r="D4429">
        <v>0.43556099999999998</v>
      </c>
      <c r="E4429">
        <f t="shared" si="204"/>
        <v>2.4907980617385506</v>
      </c>
      <c r="F4429">
        <v>-1.3575E-2</v>
      </c>
      <c r="I4429">
        <v>4416</v>
      </c>
      <c r="J4429">
        <v>5298</v>
      </c>
      <c r="K4429">
        <v>205.54792800000001</v>
      </c>
      <c r="L4429">
        <v>0.38086300000000001</v>
      </c>
      <c r="M4429">
        <f t="shared" si="205"/>
        <v>2.4811402966752292</v>
      </c>
      <c r="N4429">
        <v>-1.1433E-2</v>
      </c>
      <c r="O4429">
        <f t="shared" si="206"/>
        <v>1.4666519129191737E-2</v>
      </c>
    </row>
    <row r="4430" spans="1:15" x14ac:dyDescent="0.25">
      <c r="A4430">
        <v>4417</v>
      </c>
      <c r="B4430">
        <v>5299.2</v>
      </c>
      <c r="C4430">
        <v>205.60453799999999</v>
      </c>
      <c r="D4430">
        <v>0.43529699999999999</v>
      </c>
      <c r="E4430">
        <f t="shared" si="204"/>
        <v>2.489288351988828</v>
      </c>
      <c r="F4430">
        <v>-1.3535999999999999E-2</v>
      </c>
      <c r="I4430">
        <v>4417</v>
      </c>
      <c r="J4430">
        <v>5299.2</v>
      </c>
      <c r="K4430">
        <v>205.589508</v>
      </c>
      <c r="L4430">
        <v>0.38064399999999998</v>
      </c>
      <c r="M4430">
        <f t="shared" si="205"/>
        <v>2.4797136164123215</v>
      </c>
      <c r="N4430">
        <v>-1.1417E-2</v>
      </c>
      <c r="O4430">
        <f t="shared" si="206"/>
        <v>1.4653904329474143E-2</v>
      </c>
    </row>
    <row r="4431" spans="1:15" x14ac:dyDescent="0.25">
      <c r="A4431">
        <v>4418</v>
      </c>
      <c r="B4431">
        <v>5300.4</v>
      </c>
      <c r="C4431">
        <v>205.63398699999999</v>
      </c>
      <c r="D4431">
        <v>0.43503599999999998</v>
      </c>
      <c r="E4431">
        <f t="shared" ref="E4431:E4494" si="207">(D4431/$D$14)*100</f>
        <v>2.4877957980317156</v>
      </c>
      <c r="F4431">
        <v>-1.3494000000000001E-2</v>
      </c>
      <c r="I4431">
        <v>4418</v>
      </c>
      <c r="J4431">
        <v>5300.4</v>
      </c>
      <c r="K4431">
        <v>205.64389</v>
      </c>
      <c r="L4431">
        <v>0.38042199999999998</v>
      </c>
      <c r="M4431">
        <f t="shared" ref="M4431:M4494" si="208">(L4431/$L$14)*100</f>
        <v>2.4782673925841681</v>
      </c>
      <c r="N4431">
        <v>-1.1403E-2</v>
      </c>
      <c r="O4431">
        <f t="shared" ref="O4431:O4494" si="209">(L4431-$D$14264)/($D$14-$D$14264)</f>
        <v>1.4641116724280973E-2</v>
      </c>
    </row>
    <row r="4432" spans="1:15" x14ac:dyDescent="0.25">
      <c r="A4432">
        <v>4419</v>
      </c>
      <c r="B4432">
        <v>5301.6</v>
      </c>
      <c r="C4432">
        <v>205.67070000000001</v>
      </c>
      <c r="D4432">
        <v>0.43477100000000002</v>
      </c>
      <c r="E4432">
        <f t="shared" si="207"/>
        <v>2.4862803696844562</v>
      </c>
      <c r="F4432">
        <v>-1.3448999999999999E-2</v>
      </c>
      <c r="I4432">
        <v>4419</v>
      </c>
      <c r="J4432">
        <v>5301.6</v>
      </c>
      <c r="K4432">
        <v>205.69885300000001</v>
      </c>
      <c r="L4432">
        <v>0.38019199999999997</v>
      </c>
      <c r="M4432">
        <f t="shared" si="208"/>
        <v>2.4767690525820276</v>
      </c>
      <c r="N4432">
        <v>-1.1390000000000001E-2</v>
      </c>
      <c r="O4432">
        <f t="shared" si="209"/>
        <v>1.4627868304486241E-2</v>
      </c>
    </row>
    <row r="4433" spans="1:15" x14ac:dyDescent="0.25">
      <c r="A4433">
        <v>4420</v>
      </c>
      <c r="B4433">
        <v>5302.8</v>
      </c>
      <c r="C4433">
        <v>205.71585099999999</v>
      </c>
      <c r="D4433">
        <v>0.43451000000000001</v>
      </c>
      <c r="E4433">
        <f t="shared" si="207"/>
        <v>2.4847878157273442</v>
      </c>
      <c r="F4433">
        <v>-1.3403E-2</v>
      </c>
      <c r="I4433">
        <v>4420</v>
      </c>
      <c r="J4433">
        <v>5302.8</v>
      </c>
      <c r="K4433">
        <v>205.736572</v>
      </c>
      <c r="L4433">
        <v>0.37996200000000002</v>
      </c>
      <c r="M4433">
        <f t="shared" si="208"/>
        <v>2.4752707125798872</v>
      </c>
      <c r="N4433">
        <v>-1.1376000000000001E-2</v>
      </c>
      <c r="O4433">
        <f t="shared" si="209"/>
        <v>1.4614619884691513E-2</v>
      </c>
    </row>
    <row r="4434" spans="1:15" x14ac:dyDescent="0.25">
      <c r="A4434">
        <v>4421</v>
      </c>
      <c r="B4434">
        <v>5304</v>
      </c>
      <c r="C4434">
        <v>205.75711100000001</v>
      </c>
      <c r="D4434">
        <v>0.43425200000000003</v>
      </c>
      <c r="E4434">
        <f t="shared" si="207"/>
        <v>2.4833124175628427</v>
      </c>
      <c r="F4434">
        <v>-1.3356E-2</v>
      </c>
      <c r="I4434">
        <v>4421</v>
      </c>
      <c r="J4434">
        <v>5304</v>
      </c>
      <c r="K4434">
        <v>205.77368200000001</v>
      </c>
      <c r="L4434">
        <v>0.37973699999999999</v>
      </c>
      <c r="M4434">
        <f t="shared" si="208"/>
        <v>2.4738049451864885</v>
      </c>
      <c r="N4434">
        <v>-1.136E-2</v>
      </c>
      <c r="O4434">
        <f t="shared" si="209"/>
        <v>1.4601659474022755E-2</v>
      </c>
    </row>
    <row r="4435" spans="1:15" x14ac:dyDescent="0.25">
      <c r="A4435">
        <v>4422</v>
      </c>
      <c r="B4435">
        <v>5305.2</v>
      </c>
      <c r="C4435">
        <v>205.79753099999999</v>
      </c>
      <c r="D4435">
        <v>0.43399399999999999</v>
      </c>
      <c r="E4435">
        <f t="shared" si="207"/>
        <v>2.4818370193983403</v>
      </c>
      <c r="F4435">
        <v>-1.3308E-2</v>
      </c>
      <c r="I4435">
        <v>4422</v>
      </c>
      <c r="J4435">
        <v>5305.2</v>
      </c>
      <c r="K4435">
        <v>205.819367</v>
      </c>
      <c r="L4435">
        <v>0.37951499999999999</v>
      </c>
      <c r="M4435">
        <f t="shared" si="208"/>
        <v>2.4723587213583351</v>
      </c>
      <c r="N4435">
        <v>-1.1344999999999999E-2</v>
      </c>
      <c r="O4435">
        <f t="shared" si="209"/>
        <v>1.4588871868829586E-2</v>
      </c>
    </row>
    <row r="4436" spans="1:15" x14ac:dyDescent="0.25">
      <c r="A4436">
        <v>4423</v>
      </c>
      <c r="B4436">
        <v>5306.4</v>
      </c>
      <c r="C4436">
        <v>205.84399400000001</v>
      </c>
      <c r="D4436">
        <v>0.43373400000000001</v>
      </c>
      <c r="E4436">
        <f t="shared" si="207"/>
        <v>2.4803501840387652</v>
      </c>
      <c r="F4436">
        <v>-1.3259999999999999E-2</v>
      </c>
      <c r="I4436">
        <v>4423</v>
      </c>
      <c r="J4436">
        <v>5306.4</v>
      </c>
      <c r="K4436">
        <v>205.859207</v>
      </c>
      <c r="L4436">
        <v>0.37929299999999999</v>
      </c>
      <c r="M4436">
        <f t="shared" si="208"/>
        <v>2.4709124975301822</v>
      </c>
      <c r="N4436">
        <v>-1.133E-2</v>
      </c>
      <c r="O4436">
        <f t="shared" si="209"/>
        <v>1.4576084263636409E-2</v>
      </c>
    </row>
    <row r="4437" spans="1:15" x14ac:dyDescent="0.25">
      <c r="A4437">
        <v>4424</v>
      </c>
      <c r="B4437">
        <v>5307.6</v>
      </c>
      <c r="C4437">
        <v>205.89962800000001</v>
      </c>
      <c r="D4437">
        <v>0.43347400000000003</v>
      </c>
      <c r="E4437">
        <f t="shared" si="207"/>
        <v>2.47886334867919</v>
      </c>
      <c r="F4437">
        <v>-1.3214E-2</v>
      </c>
      <c r="I4437">
        <v>4424</v>
      </c>
      <c r="J4437">
        <v>5307.6</v>
      </c>
      <c r="K4437">
        <v>205.88916</v>
      </c>
      <c r="L4437">
        <v>0.37907200000000002</v>
      </c>
      <c r="M4437">
        <f t="shared" si="208"/>
        <v>2.4694727882237775</v>
      </c>
      <c r="N4437">
        <v>-1.1315E-2</v>
      </c>
      <c r="O4437">
        <f t="shared" si="209"/>
        <v>1.4563354260268436E-2</v>
      </c>
    </row>
    <row r="4438" spans="1:15" x14ac:dyDescent="0.25">
      <c r="A4438">
        <v>4425</v>
      </c>
      <c r="B4438">
        <v>5308.8</v>
      </c>
      <c r="C4438">
        <v>205.96167</v>
      </c>
      <c r="D4438">
        <v>0.43321700000000002</v>
      </c>
      <c r="E4438">
        <f t="shared" si="207"/>
        <v>2.4773936691122249</v>
      </c>
      <c r="F4438">
        <v>-1.3173000000000001E-2</v>
      </c>
      <c r="I4438">
        <v>4425</v>
      </c>
      <c r="J4438">
        <v>5308.8</v>
      </c>
      <c r="K4438">
        <v>205.92935199999999</v>
      </c>
      <c r="L4438">
        <v>0.37885200000000002</v>
      </c>
      <c r="M4438">
        <f t="shared" si="208"/>
        <v>2.468039593439121</v>
      </c>
      <c r="N4438">
        <v>-1.1303000000000001E-2</v>
      </c>
      <c r="O4438">
        <f t="shared" si="209"/>
        <v>1.4550681858725651E-2</v>
      </c>
    </row>
    <row r="4439" spans="1:15" x14ac:dyDescent="0.25">
      <c r="A4439">
        <v>4426</v>
      </c>
      <c r="B4439">
        <v>5310</v>
      </c>
      <c r="C4439">
        <v>206.01042200000001</v>
      </c>
      <c r="D4439">
        <v>0.43296499999999999</v>
      </c>
      <c r="E4439">
        <f t="shared" si="207"/>
        <v>2.475952582532944</v>
      </c>
      <c r="F4439">
        <v>-1.3135000000000001E-2</v>
      </c>
      <c r="I4439">
        <v>4426</v>
      </c>
      <c r="J4439">
        <v>5310</v>
      </c>
      <c r="K4439">
        <v>205.97277800000001</v>
      </c>
      <c r="L4439">
        <v>0.37863200000000002</v>
      </c>
      <c r="M4439">
        <f t="shared" si="208"/>
        <v>2.4666063986544651</v>
      </c>
      <c r="N4439">
        <v>-1.1294E-2</v>
      </c>
      <c r="O4439">
        <f t="shared" si="209"/>
        <v>1.4538009457182867E-2</v>
      </c>
    </row>
    <row r="4440" spans="1:15" x14ac:dyDescent="0.25">
      <c r="A4440">
        <v>4427</v>
      </c>
      <c r="B4440">
        <v>5311.2</v>
      </c>
      <c r="C4440">
        <v>206.04499799999999</v>
      </c>
      <c r="D4440">
        <v>0.43271300000000001</v>
      </c>
      <c r="E4440">
        <f t="shared" si="207"/>
        <v>2.4745114959536632</v>
      </c>
      <c r="F4440">
        <v>-1.3103E-2</v>
      </c>
      <c r="I4440">
        <v>4427</v>
      </c>
      <c r="J4440">
        <v>5311.2</v>
      </c>
      <c r="K4440">
        <v>206.00569200000001</v>
      </c>
      <c r="L4440">
        <v>0.37841200000000003</v>
      </c>
      <c r="M4440">
        <f t="shared" si="208"/>
        <v>2.4651732038698086</v>
      </c>
      <c r="N4440">
        <v>-1.1289E-2</v>
      </c>
      <c r="O4440">
        <f t="shared" si="209"/>
        <v>1.4525337055640082E-2</v>
      </c>
    </row>
    <row r="4441" spans="1:15" x14ac:dyDescent="0.25">
      <c r="A4441">
        <v>4428</v>
      </c>
      <c r="B4441">
        <v>5312.4</v>
      </c>
      <c r="C4441">
        <v>206.07504299999999</v>
      </c>
      <c r="D4441">
        <v>0.43245899999999998</v>
      </c>
      <c r="E4441">
        <f t="shared" si="207"/>
        <v>2.4730589721793086</v>
      </c>
      <c r="F4441">
        <v>-1.3077E-2</v>
      </c>
      <c r="I4441">
        <v>4428</v>
      </c>
      <c r="J4441">
        <v>5312.4</v>
      </c>
      <c r="K4441">
        <v>206.04040499999999</v>
      </c>
      <c r="L4441">
        <v>0.378187</v>
      </c>
      <c r="M4441">
        <f t="shared" si="208"/>
        <v>2.46370743647641</v>
      </c>
      <c r="N4441">
        <v>-1.1287E-2</v>
      </c>
      <c r="O4441">
        <f t="shared" si="209"/>
        <v>1.4512376644971325E-2</v>
      </c>
    </row>
    <row r="4442" spans="1:15" x14ac:dyDescent="0.25">
      <c r="A4442">
        <v>4429</v>
      </c>
      <c r="B4442">
        <v>5313.6</v>
      </c>
      <c r="C4442">
        <v>206.09939600000001</v>
      </c>
      <c r="D4442">
        <v>0.432203</v>
      </c>
      <c r="E4442">
        <f t="shared" si="207"/>
        <v>2.4715950112098808</v>
      </c>
      <c r="F4442">
        <v>-1.3056999999999999E-2</v>
      </c>
      <c r="I4442">
        <v>4429</v>
      </c>
      <c r="J4442">
        <v>5313.6</v>
      </c>
      <c r="K4442">
        <v>206.08102400000001</v>
      </c>
      <c r="L4442">
        <v>0.37795899999999999</v>
      </c>
      <c r="M4442">
        <f t="shared" si="208"/>
        <v>2.4622221255177661</v>
      </c>
      <c r="N4442">
        <v>-1.1287999999999999E-2</v>
      </c>
      <c r="O4442">
        <f t="shared" si="209"/>
        <v>1.4499243428826985E-2</v>
      </c>
    </row>
    <row r="4443" spans="1:15" x14ac:dyDescent="0.25">
      <c r="A4443">
        <v>4430</v>
      </c>
      <c r="B4443">
        <v>5314.8</v>
      </c>
      <c r="C4443">
        <v>206.13467399999999</v>
      </c>
      <c r="D4443">
        <v>0.43194399999999999</v>
      </c>
      <c r="E4443">
        <f t="shared" si="207"/>
        <v>2.470113894447842</v>
      </c>
      <c r="F4443">
        <v>-1.3042E-2</v>
      </c>
      <c r="I4443">
        <v>4430</v>
      </c>
      <c r="J4443">
        <v>5314.8</v>
      </c>
      <c r="K4443">
        <v>206.12443500000001</v>
      </c>
      <c r="L4443">
        <v>0.37772699999999998</v>
      </c>
      <c r="M4443">
        <f t="shared" si="208"/>
        <v>2.4607107564721282</v>
      </c>
      <c r="N4443">
        <v>-1.129E-2</v>
      </c>
      <c r="O4443">
        <f t="shared" si="209"/>
        <v>1.4485879805381865E-2</v>
      </c>
    </row>
    <row r="4444" spans="1:15" x14ac:dyDescent="0.25">
      <c r="A4444">
        <v>4431</v>
      </c>
      <c r="B4444">
        <v>5316</v>
      </c>
      <c r="C4444">
        <v>206.197464</v>
      </c>
      <c r="D4444">
        <v>0.43168299999999998</v>
      </c>
      <c r="E4444">
        <f t="shared" si="207"/>
        <v>2.4686213404907296</v>
      </c>
      <c r="F4444">
        <v>-1.303E-2</v>
      </c>
      <c r="I4444">
        <v>4431</v>
      </c>
      <c r="J4444">
        <v>5316</v>
      </c>
      <c r="K4444">
        <v>206.16897599999999</v>
      </c>
      <c r="L4444">
        <v>0.37749700000000003</v>
      </c>
      <c r="M4444">
        <f t="shared" si="208"/>
        <v>2.4592124164699882</v>
      </c>
      <c r="N4444">
        <v>-1.1291000000000001E-2</v>
      </c>
      <c r="O4444">
        <f t="shared" si="209"/>
        <v>1.447263138558714E-2</v>
      </c>
    </row>
    <row r="4445" spans="1:15" x14ac:dyDescent="0.25">
      <c r="A4445">
        <v>4432</v>
      </c>
      <c r="B4445">
        <v>5317.2</v>
      </c>
      <c r="C4445">
        <v>206.26754800000001</v>
      </c>
      <c r="D4445">
        <v>0.43141800000000002</v>
      </c>
      <c r="E4445">
        <f t="shared" si="207"/>
        <v>2.4671059121434706</v>
      </c>
      <c r="F4445">
        <v>-1.3022000000000001E-2</v>
      </c>
      <c r="I4445">
        <v>4432</v>
      </c>
      <c r="J4445">
        <v>5317.2</v>
      </c>
      <c r="K4445">
        <v>206.214066</v>
      </c>
      <c r="L4445">
        <v>0.37726799999999999</v>
      </c>
      <c r="M4445">
        <f t="shared" si="208"/>
        <v>2.4577205909895956</v>
      </c>
      <c r="N4445">
        <v>-1.129E-2</v>
      </c>
      <c r="O4445">
        <f t="shared" si="209"/>
        <v>1.4459440567617603E-2</v>
      </c>
    </row>
    <row r="4446" spans="1:15" x14ac:dyDescent="0.25">
      <c r="A4446">
        <v>4433</v>
      </c>
      <c r="B4446">
        <v>5318.4</v>
      </c>
      <c r="C4446">
        <v>206.321854</v>
      </c>
      <c r="D4446">
        <v>0.43115199999999998</v>
      </c>
      <c r="E4446">
        <f t="shared" si="207"/>
        <v>2.465584765198674</v>
      </c>
      <c r="F4446">
        <v>-1.3016E-2</v>
      </c>
      <c r="I4446">
        <v>4433</v>
      </c>
      <c r="J4446">
        <v>5318.4</v>
      </c>
      <c r="K4446">
        <v>206.25273100000001</v>
      </c>
      <c r="L4446">
        <v>0.37703700000000001</v>
      </c>
      <c r="M4446">
        <f t="shared" si="208"/>
        <v>2.4562157364657065</v>
      </c>
      <c r="N4446">
        <v>-1.1287999999999999E-2</v>
      </c>
      <c r="O4446">
        <f t="shared" si="209"/>
        <v>1.444613454599768E-2</v>
      </c>
    </row>
    <row r="4447" spans="1:15" x14ac:dyDescent="0.25">
      <c r="A4447">
        <v>4434</v>
      </c>
      <c r="B4447">
        <v>5319.6</v>
      </c>
      <c r="C4447">
        <v>206.35720800000001</v>
      </c>
      <c r="D4447">
        <v>0.43088799999999999</v>
      </c>
      <c r="E4447">
        <f t="shared" si="207"/>
        <v>2.4640750554489514</v>
      </c>
      <c r="F4447">
        <v>-1.3011E-2</v>
      </c>
      <c r="I4447">
        <v>4434</v>
      </c>
      <c r="J4447">
        <v>5319.6</v>
      </c>
      <c r="K4447">
        <v>206.287353</v>
      </c>
      <c r="L4447">
        <v>0.376803</v>
      </c>
      <c r="M4447">
        <f t="shared" si="208"/>
        <v>2.4546913383765721</v>
      </c>
      <c r="N4447">
        <v>-1.1285E-2</v>
      </c>
      <c r="O4447">
        <f t="shared" si="209"/>
        <v>1.443265571890217E-2</v>
      </c>
    </row>
    <row r="4448" spans="1:15" x14ac:dyDescent="0.25">
      <c r="A4448">
        <v>4435</v>
      </c>
      <c r="B4448">
        <v>5320.8</v>
      </c>
      <c r="C4448">
        <v>206.388351</v>
      </c>
      <c r="D4448">
        <v>0.43062600000000001</v>
      </c>
      <c r="E4448">
        <f t="shared" si="207"/>
        <v>2.4625767828943022</v>
      </c>
      <c r="F4448">
        <v>-1.3004E-2</v>
      </c>
      <c r="I4448">
        <v>4435</v>
      </c>
      <c r="J4448">
        <v>5320.8</v>
      </c>
      <c r="K4448">
        <v>206.323486</v>
      </c>
      <c r="L4448">
        <v>0.37656800000000001</v>
      </c>
      <c r="M4448">
        <f t="shared" si="208"/>
        <v>2.4531604257656894</v>
      </c>
      <c r="N4448">
        <v>-1.1280999999999999E-2</v>
      </c>
      <c r="O4448">
        <f t="shared" si="209"/>
        <v>1.4419119289981469E-2</v>
      </c>
    </row>
    <row r="4449" spans="1:15" x14ac:dyDescent="0.25">
      <c r="A4449">
        <v>4436</v>
      </c>
      <c r="B4449">
        <v>5322</v>
      </c>
      <c r="C4449">
        <v>206.41857899999999</v>
      </c>
      <c r="D4449">
        <v>0.430363</v>
      </c>
      <c r="E4449">
        <f t="shared" si="207"/>
        <v>2.461072791742116</v>
      </c>
      <c r="F4449">
        <v>-1.2997999999999999E-2</v>
      </c>
      <c r="I4449">
        <v>4436</v>
      </c>
      <c r="J4449">
        <v>5322</v>
      </c>
      <c r="K4449">
        <v>206.360275</v>
      </c>
      <c r="L4449">
        <v>0.37633699999999998</v>
      </c>
      <c r="M4449">
        <f t="shared" si="208"/>
        <v>2.4516555712418002</v>
      </c>
      <c r="N4449">
        <v>-1.1275E-2</v>
      </c>
      <c r="O4449">
        <f t="shared" si="209"/>
        <v>1.4405813268361546E-2</v>
      </c>
    </row>
    <row r="4450" spans="1:15" x14ac:dyDescent="0.25">
      <c r="A4450">
        <v>4437</v>
      </c>
      <c r="B4450">
        <v>5323.2</v>
      </c>
      <c r="C4450">
        <v>206.45486500000001</v>
      </c>
      <c r="D4450">
        <v>0.43010199999999998</v>
      </c>
      <c r="E4450">
        <f t="shared" si="207"/>
        <v>2.459580237785004</v>
      </c>
      <c r="F4450">
        <v>-1.2992E-2</v>
      </c>
      <c r="I4450">
        <v>4437</v>
      </c>
      <c r="J4450">
        <v>5323.2</v>
      </c>
      <c r="K4450">
        <v>206.396118</v>
      </c>
      <c r="L4450">
        <v>0.376114</v>
      </c>
      <c r="M4450">
        <f t="shared" si="208"/>
        <v>2.450202832891899</v>
      </c>
      <c r="N4450">
        <v>-1.1268E-2</v>
      </c>
      <c r="O4450">
        <f t="shared" si="209"/>
        <v>1.439296806134318E-2</v>
      </c>
    </row>
    <row r="4451" spans="1:15" x14ac:dyDescent="0.25">
      <c r="A4451">
        <v>4438</v>
      </c>
      <c r="B4451">
        <v>5324.4</v>
      </c>
      <c r="C4451">
        <v>206.49153100000001</v>
      </c>
      <c r="D4451">
        <v>0.42983500000000002</v>
      </c>
      <c r="E4451">
        <f t="shared" si="207"/>
        <v>2.458053372242671</v>
      </c>
      <c r="F4451">
        <v>-1.2987E-2</v>
      </c>
      <c r="I4451">
        <v>4438</v>
      </c>
      <c r="J4451">
        <v>5324.4</v>
      </c>
      <c r="K4451">
        <v>206.43879699999999</v>
      </c>
      <c r="L4451">
        <v>0.37589400000000001</v>
      </c>
      <c r="M4451">
        <f t="shared" si="208"/>
        <v>2.4487696381072421</v>
      </c>
      <c r="N4451">
        <v>-1.1261E-2</v>
      </c>
      <c r="O4451">
        <f t="shared" si="209"/>
        <v>1.4380295659800394E-2</v>
      </c>
    </row>
    <row r="4452" spans="1:15" x14ac:dyDescent="0.25">
      <c r="A4452">
        <v>4439</v>
      </c>
      <c r="B4452">
        <v>5325.6</v>
      </c>
      <c r="C4452">
        <v>206.52389500000001</v>
      </c>
      <c r="D4452">
        <v>0.42957099999999998</v>
      </c>
      <c r="E4452">
        <f t="shared" si="207"/>
        <v>2.456543662492948</v>
      </c>
      <c r="F4452">
        <v>-1.2980999999999999E-2</v>
      </c>
      <c r="I4452">
        <v>4439</v>
      </c>
      <c r="J4452">
        <v>5325.6</v>
      </c>
      <c r="K4452">
        <v>206.49735999999999</v>
      </c>
      <c r="L4452">
        <v>0.37567299999999998</v>
      </c>
      <c r="M4452">
        <f t="shared" si="208"/>
        <v>2.4473299288008374</v>
      </c>
      <c r="N4452">
        <v>-1.1254999999999999E-2</v>
      </c>
      <c r="O4452">
        <f t="shared" si="209"/>
        <v>1.4367565656432414E-2</v>
      </c>
    </row>
    <row r="4453" spans="1:15" x14ac:dyDescent="0.25">
      <c r="A4453">
        <v>4440</v>
      </c>
      <c r="B4453">
        <v>5326.8</v>
      </c>
      <c r="C4453">
        <v>206.55484000000001</v>
      </c>
      <c r="D4453">
        <v>0.42931599999999998</v>
      </c>
      <c r="E4453">
        <f t="shared" si="207"/>
        <v>2.455085420121057</v>
      </c>
      <c r="F4453">
        <v>-1.2975E-2</v>
      </c>
      <c r="I4453">
        <v>4440</v>
      </c>
      <c r="J4453">
        <v>5326.8</v>
      </c>
      <c r="K4453">
        <v>206.55363500000001</v>
      </c>
      <c r="L4453">
        <v>0.37545200000000001</v>
      </c>
      <c r="M4453">
        <f t="shared" si="208"/>
        <v>2.4458902194944327</v>
      </c>
      <c r="N4453">
        <v>-1.1249E-2</v>
      </c>
      <c r="O4453">
        <f t="shared" si="209"/>
        <v>1.4354835653064437E-2</v>
      </c>
    </row>
    <row r="4454" spans="1:15" x14ac:dyDescent="0.25">
      <c r="A4454">
        <v>4441</v>
      </c>
      <c r="B4454">
        <v>5328</v>
      </c>
      <c r="C4454">
        <v>206.598389</v>
      </c>
      <c r="D4454">
        <v>0.42907099999999998</v>
      </c>
      <c r="E4454">
        <f t="shared" si="207"/>
        <v>2.453684363724534</v>
      </c>
      <c r="F4454">
        <v>-1.2971E-2</v>
      </c>
      <c r="I4454">
        <v>4441</v>
      </c>
      <c r="J4454">
        <v>5328</v>
      </c>
      <c r="K4454">
        <v>206.58789100000001</v>
      </c>
      <c r="L4454">
        <v>0.37523099999999998</v>
      </c>
      <c r="M4454">
        <f t="shared" si="208"/>
        <v>2.4444505101880281</v>
      </c>
      <c r="N4454">
        <v>-1.1243E-2</v>
      </c>
      <c r="O4454">
        <f t="shared" si="209"/>
        <v>1.4342105649696457E-2</v>
      </c>
    </row>
    <row r="4455" spans="1:15" x14ac:dyDescent="0.25">
      <c r="A4455">
        <v>4442</v>
      </c>
      <c r="B4455">
        <v>5329.2</v>
      </c>
      <c r="C4455">
        <v>206.649292</v>
      </c>
      <c r="D4455">
        <v>0.42882599999999998</v>
      </c>
      <c r="E4455">
        <f t="shared" si="207"/>
        <v>2.452283307328011</v>
      </c>
      <c r="F4455">
        <v>-1.2970000000000001E-2</v>
      </c>
      <c r="I4455">
        <v>4442</v>
      </c>
      <c r="J4455">
        <v>5329.2</v>
      </c>
      <c r="K4455">
        <v>206.61123699999999</v>
      </c>
      <c r="L4455">
        <v>0.37501200000000001</v>
      </c>
      <c r="M4455">
        <f t="shared" si="208"/>
        <v>2.4430238299251203</v>
      </c>
      <c r="N4455">
        <v>-1.1237E-2</v>
      </c>
      <c r="O4455">
        <f t="shared" si="209"/>
        <v>1.4329490849978869E-2</v>
      </c>
    </row>
    <row r="4456" spans="1:15" x14ac:dyDescent="0.25">
      <c r="A4456">
        <v>4443</v>
      </c>
      <c r="B4456">
        <v>5330.4</v>
      </c>
      <c r="C4456">
        <v>206.70491000000001</v>
      </c>
      <c r="D4456">
        <v>0.42857299999999998</v>
      </c>
      <c r="E4456">
        <f t="shared" si="207"/>
        <v>2.4508365021511933</v>
      </c>
      <c r="F4456">
        <v>-1.2971999999999999E-2</v>
      </c>
      <c r="I4456">
        <v>4443</v>
      </c>
      <c r="J4456">
        <v>5330.4</v>
      </c>
      <c r="K4456">
        <v>206.64750699999999</v>
      </c>
      <c r="L4456">
        <v>0.37479499999999999</v>
      </c>
      <c r="M4456">
        <f t="shared" si="208"/>
        <v>2.4416101787057092</v>
      </c>
      <c r="N4456">
        <v>-1.1231E-2</v>
      </c>
      <c r="O4456">
        <f t="shared" si="209"/>
        <v>1.4316991253911667E-2</v>
      </c>
    </row>
    <row r="4457" spans="1:15" x14ac:dyDescent="0.25">
      <c r="A4457">
        <v>4444</v>
      </c>
      <c r="B4457">
        <v>5331.6</v>
      </c>
      <c r="C4457">
        <v>206.74565100000001</v>
      </c>
      <c r="D4457">
        <v>0.428315</v>
      </c>
      <c r="E4457">
        <f t="shared" si="207"/>
        <v>2.4493611039866918</v>
      </c>
      <c r="F4457">
        <v>-1.2975E-2</v>
      </c>
      <c r="I4457">
        <v>4444</v>
      </c>
      <c r="J4457">
        <v>5331.6</v>
      </c>
      <c r="K4457">
        <v>206.69023100000001</v>
      </c>
      <c r="L4457">
        <v>0.37457499999999999</v>
      </c>
      <c r="M4457">
        <f t="shared" si="208"/>
        <v>2.4401769839210528</v>
      </c>
      <c r="N4457">
        <v>-1.1225000000000001E-2</v>
      </c>
      <c r="O4457">
        <f t="shared" si="209"/>
        <v>1.4304318852368884E-2</v>
      </c>
    </row>
    <row r="4458" spans="1:15" x14ac:dyDescent="0.25">
      <c r="A4458">
        <v>4445</v>
      </c>
      <c r="B4458">
        <v>5332.8</v>
      </c>
      <c r="C4458">
        <v>206.768021</v>
      </c>
      <c r="D4458">
        <v>0.42805799999999999</v>
      </c>
      <c r="E4458">
        <f t="shared" si="207"/>
        <v>2.4478914244197267</v>
      </c>
      <c r="F4458">
        <v>-1.2978999999999999E-2</v>
      </c>
      <c r="I4458">
        <v>4445</v>
      </c>
      <c r="J4458">
        <v>5332.8</v>
      </c>
      <c r="K4458">
        <v>206.735153</v>
      </c>
      <c r="L4458">
        <v>0.37435000000000002</v>
      </c>
      <c r="M4458">
        <f t="shared" si="208"/>
        <v>2.4387112165276545</v>
      </c>
      <c r="N4458">
        <v>-1.1220000000000001E-2</v>
      </c>
      <c r="O4458">
        <f t="shared" si="209"/>
        <v>1.4291358441700128E-2</v>
      </c>
    </row>
    <row r="4459" spans="1:15" x14ac:dyDescent="0.25">
      <c r="A4459">
        <v>4446</v>
      </c>
      <c r="B4459">
        <v>5334</v>
      </c>
      <c r="C4459">
        <v>206.79995700000001</v>
      </c>
      <c r="D4459">
        <v>0.42780299999999999</v>
      </c>
      <c r="E4459">
        <f t="shared" si="207"/>
        <v>2.4464331820478353</v>
      </c>
      <c r="F4459">
        <v>-1.2982E-2</v>
      </c>
      <c r="I4459">
        <v>4446</v>
      </c>
      <c r="J4459">
        <v>5334</v>
      </c>
      <c r="K4459">
        <v>206.782028</v>
      </c>
      <c r="L4459">
        <v>0.37412400000000001</v>
      </c>
      <c r="M4459">
        <f t="shared" si="208"/>
        <v>2.4372389346125076</v>
      </c>
      <c r="N4459">
        <v>-1.1214999999999999E-2</v>
      </c>
      <c r="O4459">
        <f t="shared" si="209"/>
        <v>1.4278340429206176E-2</v>
      </c>
    </row>
    <row r="4460" spans="1:15" x14ac:dyDescent="0.25">
      <c r="A4460">
        <v>4447</v>
      </c>
      <c r="B4460">
        <v>5335.2</v>
      </c>
      <c r="C4460">
        <v>206.846161</v>
      </c>
      <c r="D4460">
        <v>0.42753999999999998</v>
      </c>
      <c r="E4460">
        <f t="shared" si="207"/>
        <v>2.4449291908956496</v>
      </c>
      <c r="F4460">
        <v>-1.2985E-2</v>
      </c>
      <c r="I4460">
        <v>4447</v>
      </c>
      <c r="J4460">
        <v>5335.2</v>
      </c>
      <c r="K4460">
        <v>206.829498</v>
      </c>
      <c r="L4460">
        <v>0.37390099999999998</v>
      </c>
      <c r="M4460">
        <f t="shared" si="208"/>
        <v>2.435786196262606</v>
      </c>
      <c r="N4460">
        <v>-1.1209E-2</v>
      </c>
      <c r="O4460">
        <f t="shared" si="209"/>
        <v>1.4265495222187808E-2</v>
      </c>
    </row>
    <row r="4461" spans="1:15" x14ac:dyDescent="0.25">
      <c r="A4461">
        <v>4448</v>
      </c>
      <c r="B4461">
        <v>5336.4</v>
      </c>
      <c r="C4461">
        <v>206.89726300000001</v>
      </c>
      <c r="D4461">
        <v>0.42726999999999998</v>
      </c>
      <c r="E4461">
        <f t="shared" si="207"/>
        <v>2.4433851695607056</v>
      </c>
      <c r="F4461">
        <v>-1.2985999999999999E-2</v>
      </c>
      <c r="I4461">
        <v>4448</v>
      </c>
      <c r="J4461">
        <v>5336.4</v>
      </c>
      <c r="K4461">
        <v>206.861603</v>
      </c>
      <c r="L4461">
        <v>0.37368000000000001</v>
      </c>
      <c r="M4461">
        <f t="shared" si="208"/>
        <v>2.4343464869562013</v>
      </c>
      <c r="N4461">
        <v>-1.1202E-2</v>
      </c>
      <c r="O4461">
        <f t="shared" si="209"/>
        <v>1.4252765218819831E-2</v>
      </c>
    </row>
    <row r="4462" spans="1:15" x14ac:dyDescent="0.25">
      <c r="A4462">
        <v>4449</v>
      </c>
      <c r="B4462">
        <v>5337.6</v>
      </c>
      <c r="C4462">
        <v>206.94392400000001</v>
      </c>
      <c r="D4462">
        <v>0.42699799999999999</v>
      </c>
      <c r="E4462">
        <f t="shared" si="207"/>
        <v>2.4418297110306884</v>
      </c>
      <c r="F4462">
        <v>-1.2985E-2</v>
      </c>
      <c r="I4462">
        <v>4449</v>
      </c>
      <c r="J4462">
        <v>5337.6</v>
      </c>
      <c r="K4462">
        <v>206.885086</v>
      </c>
      <c r="L4462">
        <v>0.37345</v>
      </c>
      <c r="M4462">
        <f t="shared" si="208"/>
        <v>2.4328481469540608</v>
      </c>
      <c r="N4462">
        <v>-1.1194000000000001E-2</v>
      </c>
      <c r="O4462">
        <f t="shared" si="209"/>
        <v>1.42395167990251E-2</v>
      </c>
    </row>
    <row r="4463" spans="1:15" x14ac:dyDescent="0.25">
      <c r="A4463">
        <v>4450</v>
      </c>
      <c r="B4463">
        <v>5338.8</v>
      </c>
      <c r="C4463">
        <v>206.977936</v>
      </c>
      <c r="D4463">
        <v>0.42673499999999998</v>
      </c>
      <c r="E4463">
        <f t="shared" si="207"/>
        <v>2.4403257198785022</v>
      </c>
      <c r="F4463">
        <v>-1.2982E-2</v>
      </c>
      <c r="I4463">
        <v>4450</v>
      </c>
      <c r="J4463">
        <v>5338.8</v>
      </c>
      <c r="K4463">
        <v>206.908783</v>
      </c>
      <c r="L4463">
        <v>0.37321500000000002</v>
      </c>
      <c r="M4463">
        <f t="shared" si="208"/>
        <v>2.4313172343431777</v>
      </c>
      <c r="N4463">
        <v>-1.1183999999999999E-2</v>
      </c>
      <c r="O4463">
        <f t="shared" si="209"/>
        <v>1.4225980370104399E-2</v>
      </c>
    </row>
    <row r="4464" spans="1:15" x14ac:dyDescent="0.25">
      <c r="A4464">
        <v>4451</v>
      </c>
      <c r="B4464">
        <v>5340</v>
      </c>
      <c r="C4464">
        <v>207.00619499999999</v>
      </c>
      <c r="D4464">
        <v>0.42647600000000002</v>
      </c>
      <c r="E4464">
        <f t="shared" si="207"/>
        <v>2.4388446031164643</v>
      </c>
      <c r="F4464">
        <v>-1.2977000000000001E-2</v>
      </c>
      <c r="I4464">
        <v>4451</v>
      </c>
      <c r="J4464">
        <v>5340</v>
      </c>
      <c r="K4464">
        <v>206.94955400000001</v>
      </c>
      <c r="L4464">
        <v>0.37298199999999998</v>
      </c>
      <c r="M4464">
        <f t="shared" si="208"/>
        <v>2.4297993507757916</v>
      </c>
      <c r="N4464">
        <v>-1.1172E-2</v>
      </c>
      <c r="O4464">
        <f t="shared" si="209"/>
        <v>1.4212559144834085E-2</v>
      </c>
    </row>
    <row r="4465" spans="1:15" x14ac:dyDescent="0.25">
      <c r="A4465">
        <v>4452</v>
      </c>
      <c r="B4465">
        <v>5341.2</v>
      </c>
      <c r="C4465">
        <v>207.043015</v>
      </c>
      <c r="D4465">
        <v>0.42621599999999998</v>
      </c>
      <c r="E4465">
        <f t="shared" si="207"/>
        <v>2.4373577677568887</v>
      </c>
      <c r="F4465">
        <v>-1.2971999999999999E-2</v>
      </c>
      <c r="I4465">
        <v>4452</v>
      </c>
      <c r="J4465">
        <v>5341.2</v>
      </c>
      <c r="K4465">
        <v>206.99894699999999</v>
      </c>
      <c r="L4465">
        <v>0.37275199999999997</v>
      </c>
      <c r="M4465">
        <f t="shared" si="208"/>
        <v>2.4283010107736507</v>
      </c>
      <c r="N4465">
        <v>-1.1157E-2</v>
      </c>
      <c r="O4465">
        <f t="shared" si="209"/>
        <v>1.4199310725039356E-2</v>
      </c>
    </row>
    <row r="4466" spans="1:15" x14ac:dyDescent="0.25">
      <c r="A4466">
        <v>4453</v>
      </c>
      <c r="B4466">
        <v>5342.4</v>
      </c>
      <c r="C4466">
        <v>207.07844499999999</v>
      </c>
      <c r="D4466">
        <v>0.42595300000000003</v>
      </c>
      <c r="E4466">
        <f t="shared" si="207"/>
        <v>2.4358537766047026</v>
      </c>
      <c r="F4466">
        <v>-1.2968E-2</v>
      </c>
      <c r="I4466">
        <v>4453</v>
      </c>
      <c r="J4466">
        <v>5342.4</v>
      </c>
      <c r="K4466">
        <v>207.04495199999999</v>
      </c>
      <c r="L4466">
        <v>0.37252200000000002</v>
      </c>
      <c r="M4466">
        <f t="shared" si="208"/>
        <v>2.4268026707715102</v>
      </c>
      <c r="N4466">
        <v>-1.1139E-2</v>
      </c>
      <c r="O4466">
        <f t="shared" si="209"/>
        <v>1.4186062305244629E-2</v>
      </c>
    </row>
    <row r="4467" spans="1:15" x14ac:dyDescent="0.25">
      <c r="A4467">
        <v>4454</v>
      </c>
      <c r="B4467">
        <v>5343.6</v>
      </c>
      <c r="C4467">
        <v>207.10672</v>
      </c>
      <c r="D4467">
        <v>0.42569099999999999</v>
      </c>
      <c r="E4467">
        <f t="shared" si="207"/>
        <v>2.4343555040500537</v>
      </c>
      <c r="F4467">
        <v>-1.2962E-2</v>
      </c>
      <c r="I4467">
        <v>4454</v>
      </c>
      <c r="J4467">
        <v>5343.6</v>
      </c>
      <c r="K4467">
        <v>207.07629399999999</v>
      </c>
      <c r="L4467">
        <v>0.37229200000000001</v>
      </c>
      <c r="M4467">
        <f t="shared" si="208"/>
        <v>2.4253043307693698</v>
      </c>
      <c r="N4467">
        <v>-1.112E-2</v>
      </c>
      <c r="O4467">
        <f t="shared" si="209"/>
        <v>1.41728138854499E-2</v>
      </c>
    </row>
    <row r="4468" spans="1:15" x14ac:dyDescent="0.25">
      <c r="A4468">
        <v>4455</v>
      </c>
      <c r="B4468">
        <v>5344.8</v>
      </c>
      <c r="C4468">
        <v>207.13464400000001</v>
      </c>
      <c r="D4468">
        <v>0.425431</v>
      </c>
      <c r="E4468">
        <f t="shared" si="207"/>
        <v>2.4328686686904781</v>
      </c>
      <c r="F4468">
        <v>-1.2957E-2</v>
      </c>
      <c r="I4468">
        <v>4455</v>
      </c>
      <c r="J4468">
        <v>5344.8</v>
      </c>
      <c r="K4468">
        <v>207.10122699999999</v>
      </c>
      <c r="L4468">
        <v>0.37206600000000001</v>
      </c>
      <c r="M4468">
        <f t="shared" si="208"/>
        <v>2.4238320488542229</v>
      </c>
      <c r="N4468">
        <v>-1.11E-2</v>
      </c>
      <c r="O4468">
        <f t="shared" si="209"/>
        <v>1.415979587295595E-2</v>
      </c>
    </row>
    <row r="4469" spans="1:15" x14ac:dyDescent="0.25">
      <c r="A4469">
        <v>4456</v>
      </c>
      <c r="B4469">
        <v>5346</v>
      </c>
      <c r="C4469">
        <v>207.16915900000001</v>
      </c>
      <c r="D4469">
        <v>0.42516799999999999</v>
      </c>
      <c r="E4469">
        <f t="shared" si="207"/>
        <v>2.4313646775382924</v>
      </c>
      <c r="F4469">
        <v>-1.295E-2</v>
      </c>
      <c r="I4469">
        <v>4456</v>
      </c>
      <c r="J4469">
        <v>5346</v>
      </c>
      <c r="K4469">
        <v>207.132126</v>
      </c>
      <c r="L4469">
        <v>0.37184699999999998</v>
      </c>
      <c r="M4469">
        <f t="shared" si="208"/>
        <v>2.4224053685913147</v>
      </c>
      <c r="N4469">
        <v>-1.1079E-2</v>
      </c>
      <c r="O4469">
        <f t="shared" si="209"/>
        <v>1.4147181073238358E-2</v>
      </c>
    </row>
    <row r="4470" spans="1:15" x14ac:dyDescent="0.25">
      <c r="A4470">
        <v>4457</v>
      </c>
      <c r="B4470">
        <v>5347.2</v>
      </c>
      <c r="C4470">
        <v>207.22074900000001</v>
      </c>
      <c r="D4470">
        <v>0.42490499999999998</v>
      </c>
      <c r="E4470">
        <f t="shared" si="207"/>
        <v>2.4298606863861063</v>
      </c>
      <c r="F4470">
        <v>-1.2942E-2</v>
      </c>
      <c r="I4470">
        <v>4457</v>
      </c>
      <c r="J4470">
        <v>5347.2</v>
      </c>
      <c r="K4470">
        <v>207.16926599999999</v>
      </c>
      <c r="L4470">
        <v>0.37163000000000002</v>
      </c>
      <c r="M4470">
        <f t="shared" si="208"/>
        <v>2.420991717371904</v>
      </c>
      <c r="N4470">
        <v>-1.1058999999999999E-2</v>
      </c>
      <c r="O4470">
        <f t="shared" si="209"/>
        <v>1.4134681477171158E-2</v>
      </c>
    </row>
    <row r="4471" spans="1:15" x14ac:dyDescent="0.25">
      <c r="A4471">
        <v>4458</v>
      </c>
      <c r="B4471">
        <v>5348.4</v>
      </c>
      <c r="C4471">
        <v>207.300736</v>
      </c>
      <c r="D4471">
        <v>0.42464299999999999</v>
      </c>
      <c r="E4471">
        <f t="shared" si="207"/>
        <v>2.4283624138314575</v>
      </c>
      <c r="F4471">
        <v>-1.2933E-2</v>
      </c>
      <c r="I4471">
        <v>4458</v>
      </c>
      <c r="J4471">
        <v>5348.4</v>
      </c>
      <c r="K4471">
        <v>207.212647</v>
      </c>
      <c r="L4471">
        <v>0.37141000000000002</v>
      </c>
      <c r="M4471">
        <f t="shared" si="208"/>
        <v>2.419558522587248</v>
      </c>
      <c r="N4471">
        <v>-1.1041E-2</v>
      </c>
      <c r="O4471">
        <f t="shared" si="209"/>
        <v>1.4122009075628375E-2</v>
      </c>
    </row>
    <row r="4472" spans="1:15" x14ac:dyDescent="0.25">
      <c r="A4472">
        <v>4459</v>
      </c>
      <c r="B4472">
        <v>5349.6</v>
      </c>
      <c r="C4472">
        <v>207.37472500000001</v>
      </c>
      <c r="D4472">
        <v>0.42438300000000001</v>
      </c>
      <c r="E4472">
        <f t="shared" si="207"/>
        <v>2.4268755784718818</v>
      </c>
      <c r="F4472">
        <v>-1.2921999999999999E-2</v>
      </c>
      <c r="I4472">
        <v>4459</v>
      </c>
      <c r="J4472">
        <v>5349.6</v>
      </c>
      <c r="K4472">
        <v>207.26254299999999</v>
      </c>
      <c r="L4472">
        <v>0.37119099999999999</v>
      </c>
      <c r="M4472">
        <f t="shared" si="208"/>
        <v>2.4181318423243399</v>
      </c>
      <c r="N4472">
        <v>-1.1025999999999999E-2</v>
      </c>
      <c r="O4472">
        <f t="shared" si="209"/>
        <v>1.4109394275910783E-2</v>
      </c>
    </row>
    <row r="4473" spans="1:15" x14ac:dyDescent="0.25">
      <c r="A4473">
        <v>4460</v>
      </c>
      <c r="B4473">
        <v>5350.8</v>
      </c>
      <c r="C4473">
        <v>207.41494800000001</v>
      </c>
      <c r="D4473">
        <v>0.424124</v>
      </c>
      <c r="E4473">
        <f t="shared" si="207"/>
        <v>2.4253944617098435</v>
      </c>
      <c r="F4473">
        <v>-1.2911000000000001E-2</v>
      </c>
      <c r="I4473">
        <v>4460</v>
      </c>
      <c r="J4473">
        <v>5350.8</v>
      </c>
      <c r="K4473">
        <v>207.31753499999999</v>
      </c>
      <c r="L4473">
        <v>0.37097599999999997</v>
      </c>
      <c r="M4473">
        <f t="shared" si="208"/>
        <v>2.4167312201484257</v>
      </c>
      <c r="N4473">
        <v>-1.1011E-2</v>
      </c>
      <c r="O4473">
        <f t="shared" si="209"/>
        <v>1.4097009883493971E-2</v>
      </c>
    </row>
    <row r="4474" spans="1:15" x14ac:dyDescent="0.25">
      <c r="A4474">
        <v>4461</v>
      </c>
      <c r="B4474">
        <v>5352</v>
      </c>
      <c r="C4474">
        <v>207.450119</v>
      </c>
      <c r="D4474">
        <v>0.42386699999999999</v>
      </c>
      <c r="E4474">
        <f t="shared" si="207"/>
        <v>2.4239247821428784</v>
      </c>
      <c r="F4474">
        <v>-1.2900999999999999E-2</v>
      </c>
      <c r="I4474">
        <v>4461</v>
      </c>
      <c r="J4474">
        <v>5352</v>
      </c>
      <c r="K4474">
        <v>207.35611</v>
      </c>
      <c r="L4474">
        <v>0.37076100000000001</v>
      </c>
      <c r="M4474">
        <f t="shared" si="208"/>
        <v>2.4153305979725115</v>
      </c>
      <c r="N4474">
        <v>-1.0998000000000001E-2</v>
      </c>
      <c r="O4474">
        <f t="shared" si="209"/>
        <v>1.4084625491077161E-2</v>
      </c>
    </row>
    <row r="4475" spans="1:15" x14ac:dyDescent="0.25">
      <c r="A4475">
        <v>4462</v>
      </c>
      <c r="B4475">
        <v>5353.2</v>
      </c>
      <c r="C4475">
        <v>207.500092</v>
      </c>
      <c r="D4475">
        <v>0.42361199999999999</v>
      </c>
      <c r="E4475">
        <f t="shared" si="207"/>
        <v>2.422466539770987</v>
      </c>
      <c r="F4475">
        <v>-1.289E-2</v>
      </c>
      <c r="I4475">
        <v>4462</v>
      </c>
      <c r="J4475">
        <v>5353.2</v>
      </c>
      <c r="K4475">
        <v>207.39489800000001</v>
      </c>
      <c r="L4475">
        <v>0.37054399999999998</v>
      </c>
      <c r="M4475">
        <f t="shared" si="208"/>
        <v>2.4139169467531008</v>
      </c>
      <c r="N4475">
        <v>-1.0987E-2</v>
      </c>
      <c r="O4475">
        <f t="shared" si="209"/>
        <v>1.4072125895009958E-2</v>
      </c>
    </row>
    <row r="4476" spans="1:15" x14ac:dyDescent="0.25">
      <c r="A4476">
        <v>4463</v>
      </c>
      <c r="B4476">
        <v>5354.4</v>
      </c>
      <c r="C4476">
        <v>207.54870600000001</v>
      </c>
      <c r="D4476">
        <v>0.42335499999999998</v>
      </c>
      <c r="E4476">
        <f t="shared" si="207"/>
        <v>2.4209968602040224</v>
      </c>
      <c r="F4476">
        <v>-1.2881999999999999E-2</v>
      </c>
      <c r="I4476">
        <v>4463</v>
      </c>
      <c r="J4476">
        <v>5354.4</v>
      </c>
      <c r="K4476">
        <v>207.443085</v>
      </c>
      <c r="L4476">
        <v>0.37032700000000002</v>
      </c>
      <c r="M4476">
        <f t="shared" si="208"/>
        <v>2.4125032955336896</v>
      </c>
      <c r="N4476">
        <v>-1.0977000000000001E-2</v>
      </c>
      <c r="O4476">
        <f t="shared" si="209"/>
        <v>1.405962629894276E-2</v>
      </c>
    </row>
    <row r="4477" spans="1:15" x14ac:dyDescent="0.25">
      <c r="A4477">
        <v>4464</v>
      </c>
      <c r="B4477">
        <v>5355.6</v>
      </c>
      <c r="C4477">
        <v>207.58354199999999</v>
      </c>
      <c r="D4477">
        <v>0.423095</v>
      </c>
      <c r="E4477">
        <f t="shared" si="207"/>
        <v>2.4195100248444472</v>
      </c>
      <c r="F4477">
        <v>-1.2874999999999999E-2</v>
      </c>
      <c r="I4477">
        <v>4464</v>
      </c>
      <c r="J4477">
        <v>5355.6</v>
      </c>
      <c r="K4477">
        <v>207.48916600000001</v>
      </c>
      <c r="L4477">
        <v>0.37010700000000002</v>
      </c>
      <c r="M4477">
        <f t="shared" si="208"/>
        <v>2.4110701007490332</v>
      </c>
      <c r="N4477">
        <v>-1.0966E-2</v>
      </c>
      <c r="O4477">
        <f t="shared" si="209"/>
        <v>1.4046953897399975E-2</v>
      </c>
    </row>
    <row r="4478" spans="1:15" x14ac:dyDescent="0.25">
      <c r="A4478">
        <v>4465</v>
      </c>
      <c r="B4478">
        <v>5356.8</v>
      </c>
      <c r="C4478">
        <v>207.60803200000001</v>
      </c>
      <c r="D4478">
        <v>0.42283700000000002</v>
      </c>
      <c r="E4478">
        <f t="shared" si="207"/>
        <v>2.4180346266799453</v>
      </c>
      <c r="F4478">
        <v>-1.2867999999999999E-2</v>
      </c>
      <c r="I4478">
        <v>4465</v>
      </c>
      <c r="J4478">
        <v>5356.8</v>
      </c>
      <c r="K4478">
        <v>207.525848</v>
      </c>
      <c r="L4478">
        <v>0.36988900000000002</v>
      </c>
      <c r="M4478">
        <f t="shared" si="208"/>
        <v>2.4096499350078742</v>
      </c>
      <c r="N4478">
        <v>-1.0954E-2</v>
      </c>
      <c r="O4478">
        <f t="shared" si="209"/>
        <v>1.403439669950758E-2</v>
      </c>
    </row>
    <row r="4479" spans="1:15" x14ac:dyDescent="0.25">
      <c r="A4479">
        <v>4466</v>
      </c>
      <c r="B4479">
        <v>5358</v>
      </c>
      <c r="C4479">
        <v>207.62446600000001</v>
      </c>
      <c r="D4479">
        <v>0.42258299999999999</v>
      </c>
      <c r="E4479">
        <f t="shared" si="207"/>
        <v>2.4165821029055907</v>
      </c>
      <c r="F4479">
        <v>-1.286E-2</v>
      </c>
      <c r="I4479">
        <v>4466</v>
      </c>
      <c r="J4479">
        <v>5358</v>
      </c>
      <c r="K4479">
        <v>207.558807</v>
      </c>
      <c r="L4479">
        <v>0.36967499999999998</v>
      </c>
      <c r="M4479">
        <f t="shared" si="208"/>
        <v>2.4082558273537082</v>
      </c>
      <c r="N4479">
        <v>-1.0940999999999999E-2</v>
      </c>
      <c r="O4479">
        <f t="shared" si="209"/>
        <v>1.402206990891596E-2</v>
      </c>
    </row>
    <row r="4480" spans="1:15" x14ac:dyDescent="0.25">
      <c r="A4480">
        <v>4467</v>
      </c>
      <c r="B4480">
        <v>5359.2</v>
      </c>
      <c r="C4480">
        <v>207.64241000000001</v>
      </c>
      <c r="D4480">
        <v>0.42232599999999998</v>
      </c>
      <c r="E4480">
        <f t="shared" si="207"/>
        <v>2.4151124233386256</v>
      </c>
      <c r="F4480">
        <v>-1.285E-2</v>
      </c>
      <c r="I4480">
        <v>4467</v>
      </c>
      <c r="J4480">
        <v>5359.2</v>
      </c>
      <c r="K4480">
        <v>207.58651699999999</v>
      </c>
      <c r="L4480">
        <v>0.36945899999999998</v>
      </c>
      <c r="M4480">
        <f t="shared" si="208"/>
        <v>2.4068486906560453</v>
      </c>
      <c r="N4480">
        <v>-1.0928E-2</v>
      </c>
      <c r="O4480">
        <f t="shared" si="209"/>
        <v>1.4009627914673955E-2</v>
      </c>
    </row>
    <row r="4481" spans="1:15" x14ac:dyDescent="0.25">
      <c r="A4481">
        <v>4468</v>
      </c>
      <c r="B4481">
        <v>5360.4</v>
      </c>
      <c r="C4481">
        <v>207.689911</v>
      </c>
      <c r="D4481">
        <v>0.42206900000000003</v>
      </c>
      <c r="E4481">
        <f t="shared" si="207"/>
        <v>2.413642743771661</v>
      </c>
      <c r="F4481">
        <v>-1.2838E-2</v>
      </c>
      <c r="I4481">
        <v>4468</v>
      </c>
      <c r="J4481">
        <v>5360.4</v>
      </c>
      <c r="K4481">
        <v>207.622559</v>
      </c>
      <c r="L4481">
        <v>0.36924099999999999</v>
      </c>
      <c r="M4481">
        <f t="shared" si="208"/>
        <v>2.4054285249148863</v>
      </c>
      <c r="N4481">
        <v>-1.0914999999999999E-2</v>
      </c>
      <c r="O4481">
        <f t="shared" si="209"/>
        <v>1.399707071678156E-2</v>
      </c>
    </row>
    <row r="4482" spans="1:15" x14ac:dyDescent="0.25">
      <c r="A4482">
        <v>4469</v>
      </c>
      <c r="B4482">
        <v>5361.6</v>
      </c>
      <c r="C4482">
        <v>207.76042200000001</v>
      </c>
      <c r="D4482">
        <v>0.42182199999999997</v>
      </c>
      <c r="E4482">
        <f t="shared" si="207"/>
        <v>2.4122302501800643</v>
      </c>
      <c r="F4482">
        <v>-1.2825E-2</v>
      </c>
      <c r="I4482">
        <v>4469</v>
      </c>
      <c r="J4482">
        <v>5361.6</v>
      </c>
      <c r="K4482">
        <v>207.67233300000001</v>
      </c>
      <c r="L4482">
        <v>0.36902299999999999</v>
      </c>
      <c r="M4482">
        <f t="shared" si="208"/>
        <v>2.4040083591737269</v>
      </c>
      <c r="N4482">
        <v>-1.0902E-2</v>
      </c>
      <c r="O4482">
        <f t="shared" si="209"/>
        <v>1.3984513518889165E-2</v>
      </c>
    </row>
    <row r="4483" spans="1:15" x14ac:dyDescent="0.25">
      <c r="A4483">
        <v>4470</v>
      </c>
      <c r="B4483">
        <v>5362.8</v>
      </c>
      <c r="C4483">
        <v>207.81045499999999</v>
      </c>
      <c r="D4483">
        <v>0.42158000000000001</v>
      </c>
      <c r="E4483">
        <f t="shared" si="207"/>
        <v>2.4108463495761518</v>
      </c>
      <c r="F4483">
        <v>-1.2810999999999999E-2</v>
      </c>
      <c r="I4483">
        <v>4470</v>
      </c>
      <c r="J4483">
        <v>5362.8</v>
      </c>
      <c r="K4483">
        <v>207.726395</v>
      </c>
      <c r="L4483">
        <v>0.368809</v>
      </c>
      <c r="M4483">
        <f t="shared" si="208"/>
        <v>2.4026142515195614</v>
      </c>
      <c r="N4483">
        <v>-1.0888E-2</v>
      </c>
      <c r="O4483">
        <f t="shared" si="209"/>
        <v>1.3972186728297547E-2</v>
      </c>
    </row>
    <row r="4484" spans="1:15" x14ac:dyDescent="0.25">
      <c r="A4484">
        <v>4471</v>
      </c>
      <c r="B4484">
        <v>5364</v>
      </c>
      <c r="C4484">
        <v>207.84355199999999</v>
      </c>
      <c r="D4484">
        <v>0.42133700000000002</v>
      </c>
      <c r="E4484">
        <f t="shared" si="207"/>
        <v>2.4094567303747025</v>
      </c>
      <c r="F4484">
        <v>-1.2799E-2</v>
      </c>
      <c r="I4484">
        <v>4471</v>
      </c>
      <c r="J4484">
        <v>5364</v>
      </c>
      <c r="K4484">
        <v>207.76754800000001</v>
      </c>
      <c r="L4484">
        <v>0.36859599999999998</v>
      </c>
      <c r="M4484">
        <f t="shared" si="208"/>
        <v>2.4012266583871438</v>
      </c>
      <c r="N4484">
        <v>-1.0876E-2</v>
      </c>
      <c r="O4484">
        <f t="shared" si="209"/>
        <v>1.3959917539531123E-2</v>
      </c>
    </row>
    <row r="4485" spans="1:15" x14ac:dyDescent="0.25">
      <c r="A4485">
        <v>4472</v>
      </c>
      <c r="B4485">
        <v>5365.2</v>
      </c>
      <c r="C4485">
        <v>207.88232400000001</v>
      </c>
      <c r="D4485">
        <v>0.42108800000000002</v>
      </c>
      <c r="E4485">
        <f t="shared" si="207"/>
        <v>2.4080327995880322</v>
      </c>
      <c r="F4485">
        <v>-1.2787E-2</v>
      </c>
      <c r="I4485">
        <v>4472</v>
      </c>
      <c r="J4485">
        <v>5365.2</v>
      </c>
      <c r="K4485">
        <v>207.79904199999999</v>
      </c>
      <c r="L4485">
        <v>0.36838199999999999</v>
      </c>
      <c r="M4485">
        <f t="shared" si="208"/>
        <v>2.3998325507329783</v>
      </c>
      <c r="N4485">
        <v>-1.0865E-2</v>
      </c>
      <c r="O4485">
        <f t="shared" si="209"/>
        <v>1.3947590748939507E-2</v>
      </c>
    </row>
    <row r="4486" spans="1:15" x14ac:dyDescent="0.25">
      <c r="A4486">
        <v>4473</v>
      </c>
      <c r="B4486">
        <v>5366.4</v>
      </c>
      <c r="C4486">
        <v>207.90713500000001</v>
      </c>
      <c r="D4486">
        <v>0.42083300000000001</v>
      </c>
      <c r="E4486">
        <f t="shared" si="207"/>
        <v>2.4065745572161412</v>
      </c>
      <c r="F4486">
        <v>-1.2775E-2</v>
      </c>
      <c r="I4486">
        <v>4473</v>
      </c>
      <c r="J4486">
        <v>5366.4</v>
      </c>
      <c r="K4486">
        <v>207.824738</v>
      </c>
      <c r="L4486">
        <v>0.36817100000000003</v>
      </c>
      <c r="M4486">
        <f t="shared" si="208"/>
        <v>2.3984579866440581</v>
      </c>
      <c r="N4486">
        <v>-1.0855999999999999E-2</v>
      </c>
      <c r="O4486">
        <f t="shared" si="209"/>
        <v>1.3935436763823474E-2</v>
      </c>
    </row>
    <row r="4487" spans="1:15" x14ac:dyDescent="0.25">
      <c r="A4487">
        <v>4474</v>
      </c>
      <c r="B4487">
        <v>5367.6</v>
      </c>
      <c r="C4487">
        <v>207.92366000000001</v>
      </c>
      <c r="D4487">
        <v>0.42057</v>
      </c>
      <c r="E4487">
        <f t="shared" si="207"/>
        <v>2.4050705660639551</v>
      </c>
      <c r="F4487">
        <v>-1.2763999999999999E-2</v>
      </c>
      <c r="I4487">
        <v>4474</v>
      </c>
      <c r="J4487">
        <v>5367.6</v>
      </c>
      <c r="K4487">
        <v>207.84115600000001</v>
      </c>
      <c r="L4487">
        <v>0.36796200000000001</v>
      </c>
      <c r="M4487">
        <f t="shared" si="208"/>
        <v>2.3970964515986344</v>
      </c>
      <c r="N4487">
        <v>-1.0848E-2</v>
      </c>
      <c r="O4487">
        <f t="shared" si="209"/>
        <v>1.3923397982357829E-2</v>
      </c>
    </row>
    <row r="4488" spans="1:15" x14ac:dyDescent="0.25">
      <c r="A4488">
        <v>4475</v>
      </c>
      <c r="B4488">
        <v>5368.8</v>
      </c>
      <c r="C4488">
        <v>207.960983</v>
      </c>
      <c r="D4488">
        <v>0.42030499999999998</v>
      </c>
      <c r="E4488">
        <f t="shared" si="207"/>
        <v>2.4035551377166953</v>
      </c>
      <c r="F4488">
        <v>-1.2751999999999999E-2</v>
      </c>
      <c r="I4488">
        <v>4475</v>
      </c>
      <c r="J4488">
        <v>5368.8</v>
      </c>
      <c r="K4488">
        <v>207.871307</v>
      </c>
      <c r="L4488">
        <v>0.36775099999999999</v>
      </c>
      <c r="M4488">
        <f t="shared" si="208"/>
        <v>2.3957218875097142</v>
      </c>
      <c r="N4488">
        <v>-1.0843E-2</v>
      </c>
      <c r="O4488">
        <f t="shared" si="209"/>
        <v>1.3911243997241795E-2</v>
      </c>
    </row>
    <row r="4489" spans="1:15" x14ac:dyDescent="0.25">
      <c r="A4489">
        <v>4476</v>
      </c>
      <c r="B4489">
        <v>5370</v>
      </c>
      <c r="C4489">
        <v>208.01736500000001</v>
      </c>
      <c r="D4489">
        <v>0.420039</v>
      </c>
      <c r="E4489">
        <f t="shared" si="207"/>
        <v>2.4020339907718991</v>
      </c>
      <c r="F4489">
        <v>-1.2736000000000001E-2</v>
      </c>
      <c r="I4489">
        <v>4476</v>
      </c>
      <c r="J4489">
        <v>5370</v>
      </c>
      <c r="K4489">
        <v>207.92993200000001</v>
      </c>
      <c r="L4489">
        <v>0.36753400000000003</v>
      </c>
      <c r="M4489">
        <f t="shared" si="208"/>
        <v>2.394308236290303</v>
      </c>
      <c r="N4489">
        <v>-1.0843E-2</v>
      </c>
      <c r="O4489">
        <f t="shared" si="209"/>
        <v>1.3898744401174595E-2</v>
      </c>
    </row>
    <row r="4490" spans="1:15" x14ac:dyDescent="0.25">
      <c r="A4490">
        <v>4477</v>
      </c>
      <c r="B4490">
        <v>5371.2</v>
      </c>
      <c r="C4490">
        <v>208.07128900000001</v>
      </c>
      <c r="D4490">
        <v>0.41977199999999998</v>
      </c>
      <c r="E4490">
        <f t="shared" si="207"/>
        <v>2.400507125229566</v>
      </c>
      <c r="F4490">
        <v>-1.2715000000000001E-2</v>
      </c>
      <c r="I4490">
        <v>4477</v>
      </c>
      <c r="J4490">
        <v>5371.2</v>
      </c>
      <c r="K4490">
        <v>207.976608</v>
      </c>
      <c r="L4490">
        <v>0.367315</v>
      </c>
      <c r="M4490">
        <f t="shared" si="208"/>
        <v>2.3928815560273953</v>
      </c>
      <c r="N4490">
        <v>-1.0845E-2</v>
      </c>
      <c r="O4490">
        <f t="shared" si="209"/>
        <v>1.3886129601457003E-2</v>
      </c>
    </row>
    <row r="4491" spans="1:15" x14ac:dyDescent="0.25">
      <c r="A4491">
        <v>4478</v>
      </c>
      <c r="B4491">
        <v>5372.4</v>
      </c>
      <c r="C4491">
        <v>208.11438000000001</v>
      </c>
      <c r="D4491">
        <v>0.41950900000000002</v>
      </c>
      <c r="E4491">
        <f t="shared" si="207"/>
        <v>2.3990031340773799</v>
      </c>
      <c r="F4491">
        <v>-1.2690999999999999E-2</v>
      </c>
      <c r="I4491">
        <v>4478</v>
      </c>
      <c r="J4491">
        <v>5372.4</v>
      </c>
      <c r="K4491">
        <v>208.006867</v>
      </c>
      <c r="L4491">
        <v>0.36709700000000001</v>
      </c>
      <c r="M4491">
        <f t="shared" si="208"/>
        <v>2.3914613902862358</v>
      </c>
      <c r="N4491">
        <v>-1.0848E-2</v>
      </c>
      <c r="O4491">
        <f t="shared" si="209"/>
        <v>1.3873572403564608E-2</v>
      </c>
    </row>
    <row r="4492" spans="1:15" x14ac:dyDescent="0.25">
      <c r="A4492">
        <v>4479</v>
      </c>
      <c r="B4492">
        <v>5373.6</v>
      </c>
      <c r="C4492">
        <v>208.149002</v>
      </c>
      <c r="D4492">
        <v>0.41925600000000002</v>
      </c>
      <c r="E4492">
        <f t="shared" si="207"/>
        <v>2.3975563289005621</v>
      </c>
      <c r="F4492">
        <v>-1.2664E-2</v>
      </c>
      <c r="I4492">
        <v>4479</v>
      </c>
      <c r="J4492">
        <v>5373.6</v>
      </c>
      <c r="K4492">
        <v>208.04594399999999</v>
      </c>
      <c r="L4492">
        <v>0.36687900000000001</v>
      </c>
      <c r="M4492">
        <f t="shared" si="208"/>
        <v>2.3900412245450764</v>
      </c>
      <c r="N4492">
        <v>-1.0853E-2</v>
      </c>
      <c r="O4492">
        <f t="shared" si="209"/>
        <v>1.3861015205672213E-2</v>
      </c>
    </row>
    <row r="4493" spans="1:15" x14ac:dyDescent="0.25">
      <c r="A4493">
        <v>4480</v>
      </c>
      <c r="B4493">
        <v>5374.8</v>
      </c>
      <c r="C4493">
        <v>208.18173200000001</v>
      </c>
      <c r="D4493">
        <v>0.41901100000000002</v>
      </c>
      <c r="E4493">
        <f t="shared" si="207"/>
        <v>2.3961552725040396</v>
      </c>
      <c r="F4493">
        <v>-1.2636E-2</v>
      </c>
      <c r="I4493">
        <v>4480</v>
      </c>
      <c r="J4493">
        <v>5374.8</v>
      </c>
      <c r="K4493">
        <v>208.097824</v>
      </c>
      <c r="L4493">
        <v>0.36665500000000001</v>
      </c>
      <c r="M4493">
        <f t="shared" si="208"/>
        <v>2.3885819716734265</v>
      </c>
      <c r="N4493">
        <v>-1.086E-2</v>
      </c>
      <c r="O4493">
        <f t="shared" si="209"/>
        <v>1.3848112396828651E-2</v>
      </c>
    </row>
    <row r="4494" spans="1:15" x14ac:dyDescent="0.25">
      <c r="A4494">
        <v>4481</v>
      </c>
      <c r="B4494">
        <v>5376</v>
      </c>
      <c r="C4494">
        <v>208.213471</v>
      </c>
      <c r="D4494">
        <v>0.41877199999999998</v>
      </c>
      <c r="E4494">
        <f t="shared" si="207"/>
        <v>2.3947885276927372</v>
      </c>
      <c r="F4494">
        <v>-1.2609E-2</v>
      </c>
      <c r="I4494">
        <v>4481</v>
      </c>
      <c r="J4494">
        <v>5376</v>
      </c>
      <c r="K4494">
        <v>208.15786700000001</v>
      </c>
      <c r="L4494">
        <v>0.366423</v>
      </c>
      <c r="M4494">
        <f t="shared" si="208"/>
        <v>2.387070602627789</v>
      </c>
      <c r="N4494">
        <v>-1.0867999999999999E-2</v>
      </c>
      <c r="O4494">
        <f t="shared" si="209"/>
        <v>1.3834748773383533E-2</v>
      </c>
    </row>
    <row r="4495" spans="1:15" x14ac:dyDescent="0.25">
      <c r="A4495">
        <v>4482</v>
      </c>
      <c r="B4495">
        <v>5377.2</v>
      </c>
      <c r="C4495">
        <v>208.245926</v>
      </c>
      <c r="D4495">
        <v>0.41852299999999998</v>
      </c>
      <c r="E4495">
        <f t="shared" ref="E4495:E4558" si="210">(D4495/$D$14)*100</f>
        <v>2.3933645969060668</v>
      </c>
      <c r="F4495">
        <v>-1.2585000000000001E-2</v>
      </c>
      <c r="I4495">
        <v>4482</v>
      </c>
      <c r="J4495">
        <v>5377.2</v>
      </c>
      <c r="K4495">
        <v>208.20815999999999</v>
      </c>
      <c r="L4495">
        <v>0.36619400000000002</v>
      </c>
      <c r="M4495">
        <f t="shared" ref="M4495:M4558" si="211">(L4495/$L$14)*100</f>
        <v>2.3855787771473969</v>
      </c>
      <c r="N4495">
        <v>-1.0873000000000001E-2</v>
      </c>
      <c r="O4495">
        <f t="shared" ref="O4495:O4558" si="212">(L4495-$D$14264)/($D$14-$D$14264)</f>
        <v>1.3821557955414E-2</v>
      </c>
    </row>
    <row r="4496" spans="1:15" x14ac:dyDescent="0.25">
      <c r="A4496">
        <v>4483</v>
      </c>
      <c r="B4496">
        <v>5378.4</v>
      </c>
      <c r="C4496">
        <v>208.29512</v>
      </c>
      <c r="D4496">
        <v>0.418267</v>
      </c>
      <c r="E4496">
        <f t="shared" si="210"/>
        <v>2.391900635936639</v>
      </c>
      <c r="F4496">
        <v>-1.2564000000000001E-2</v>
      </c>
      <c r="I4496">
        <v>4483</v>
      </c>
      <c r="J4496">
        <v>5378.4</v>
      </c>
      <c r="K4496">
        <v>208.22700499999999</v>
      </c>
      <c r="L4496">
        <v>0.36597099999999999</v>
      </c>
      <c r="M4496">
        <f t="shared" si="211"/>
        <v>2.3841260387974952</v>
      </c>
      <c r="N4496">
        <v>-1.0876E-2</v>
      </c>
      <c r="O4496">
        <f t="shared" si="212"/>
        <v>1.3808712748395629E-2</v>
      </c>
    </row>
    <row r="4497" spans="1:15" x14ac:dyDescent="0.25">
      <c r="A4497">
        <v>4484</v>
      </c>
      <c r="B4497">
        <v>5379.6</v>
      </c>
      <c r="C4497">
        <v>208.34745799999999</v>
      </c>
      <c r="D4497">
        <v>0.41801199999999999</v>
      </c>
      <c r="E4497">
        <f t="shared" si="210"/>
        <v>2.3904423935647476</v>
      </c>
      <c r="F4497">
        <v>-1.2546E-2</v>
      </c>
      <c r="I4497">
        <v>4484</v>
      </c>
      <c r="J4497">
        <v>5379.6</v>
      </c>
      <c r="K4497">
        <v>208.24470500000001</v>
      </c>
      <c r="L4497">
        <v>0.36575400000000002</v>
      </c>
      <c r="M4497">
        <f t="shared" si="211"/>
        <v>2.382712387578084</v>
      </c>
      <c r="N4497">
        <v>-1.0877E-2</v>
      </c>
      <c r="O4497">
        <f t="shared" si="212"/>
        <v>1.3796213152328431E-2</v>
      </c>
    </row>
    <row r="4498" spans="1:15" x14ac:dyDescent="0.25">
      <c r="A4498">
        <v>4485</v>
      </c>
      <c r="B4498">
        <v>5380.8</v>
      </c>
      <c r="C4498">
        <v>208.38256799999999</v>
      </c>
      <c r="D4498">
        <v>0.41775000000000001</v>
      </c>
      <c r="E4498">
        <f t="shared" si="210"/>
        <v>2.3889441210100988</v>
      </c>
      <c r="F4498">
        <v>-1.2529E-2</v>
      </c>
      <c r="I4498">
        <v>4485</v>
      </c>
      <c r="J4498">
        <v>5380.8</v>
      </c>
      <c r="K4498">
        <v>208.26835600000001</v>
      </c>
      <c r="L4498">
        <v>0.365535</v>
      </c>
      <c r="M4498">
        <f t="shared" si="211"/>
        <v>2.3812857073151763</v>
      </c>
      <c r="N4498">
        <v>-1.0878000000000001E-2</v>
      </c>
      <c r="O4498">
        <f t="shared" si="212"/>
        <v>1.3783598352610839E-2</v>
      </c>
    </row>
    <row r="4499" spans="1:15" x14ac:dyDescent="0.25">
      <c r="A4499">
        <v>4486</v>
      </c>
      <c r="B4499">
        <v>5382</v>
      </c>
      <c r="C4499">
        <v>208.412521</v>
      </c>
      <c r="D4499">
        <v>0.41748200000000002</v>
      </c>
      <c r="E4499">
        <f t="shared" si="210"/>
        <v>2.3874115368702289</v>
      </c>
      <c r="F4499">
        <v>-1.2515E-2</v>
      </c>
      <c r="I4499">
        <v>4486</v>
      </c>
      <c r="J4499">
        <v>5382</v>
      </c>
      <c r="K4499">
        <v>208.29411300000001</v>
      </c>
      <c r="L4499">
        <v>0.36531599999999997</v>
      </c>
      <c r="M4499">
        <f t="shared" si="211"/>
        <v>2.3798590270522682</v>
      </c>
      <c r="N4499">
        <v>-1.0878000000000001E-2</v>
      </c>
      <c r="O4499">
        <f t="shared" si="212"/>
        <v>1.3770983552893249E-2</v>
      </c>
    </row>
    <row r="4500" spans="1:15" x14ac:dyDescent="0.25">
      <c r="A4500">
        <v>4487</v>
      </c>
      <c r="B4500">
        <v>5383.2</v>
      </c>
      <c r="C4500">
        <v>208.45669599999999</v>
      </c>
      <c r="D4500">
        <v>0.41721799999999998</v>
      </c>
      <c r="E4500">
        <f t="shared" si="210"/>
        <v>2.3859018271205059</v>
      </c>
      <c r="F4500">
        <v>-1.2501999999999999E-2</v>
      </c>
      <c r="I4500">
        <v>4487</v>
      </c>
      <c r="J4500">
        <v>5383.2</v>
      </c>
      <c r="K4500">
        <v>208.34042400000001</v>
      </c>
      <c r="L4500">
        <v>0.36510599999999999</v>
      </c>
      <c r="M4500">
        <f t="shared" si="211"/>
        <v>2.3784909774850962</v>
      </c>
      <c r="N4500">
        <v>-1.0877E-2</v>
      </c>
      <c r="O4500">
        <f t="shared" si="212"/>
        <v>1.3758887169602409E-2</v>
      </c>
    </row>
    <row r="4501" spans="1:15" x14ac:dyDescent="0.25">
      <c r="A4501">
        <v>4488</v>
      </c>
      <c r="B4501">
        <v>5384.4</v>
      </c>
      <c r="C4501">
        <v>208.49255400000001</v>
      </c>
      <c r="D4501">
        <v>0.41696100000000003</v>
      </c>
      <c r="E4501">
        <f t="shared" si="210"/>
        <v>2.3844321475535413</v>
      </c>
      <c r="F4501">
        <v>-1.2489999999999999E-2</v>
      </c>
      <c r="I4501">
        <v>4488</v>
      </c>
      <c r="J4501">
        <v>5384.4</v>
      </c>
      <c r="K4501">
        <v>208.403885</v>
      </c>
      <c r="L4501">
        <v>0.36490299999999998</v>
      </c>
      <c r="M4501">
        <f t="shared" si="211"/>
        <v>2.3771685295701634</v>
      </c>
      <c r="N4501">
        <v>-1.0876E-2</v>
      </c>
      <c r="O4501">
        <f t="shared" si="212"/>
        <v>1.3747193999087932E-2</v>
      </c>
    </row>
    <row r="4502" spans="1:15" x14ac:dyDescent="0.25">
      <c r="A4502">
        <v>4489</v>
      </c>
      <c r="B4502">
        <v>5385.6</v>
      </c>
      <c r="C4502">
        <v>208.52873199999999</v>
      </c>
      <c r="D4502">
        <v>0.41671200000000003</v>
      </c>
      <c r="E4502">
        <f t="shared" si="210"/>
        <v>2.3830082167668709</v>
      </c>
      <c r="F4502">
        <v>-1.248E-2</v>
      </c>
      <c r="I4502">
        <v>4489</v>
      </c>
      <c r="J4502">
        <v>5385.6</v>
      </c>
      <c r="K4502">
        <v>208.46682699999999</v>
      </c>
      <c r="L4502">
        <v>0.364701</v>
      </c>
      <c r="M4502">
        <f t="shared" si="211"/>
        <v>2.375852596176979</v>
      </c>
      <c r="N4502">
        <v>-1.0876E-2</v>
      </c>
      <c r="O4502">
        <f t="shared" si="212"/>
        <v>1.3735558430398649E-2</v>
      </c>
    </row>
    <row r="4503" spans="1:15" x14ac:dyDescent="0.25">
      <c r="A4503">
        <v>4490</v>
      </c>
      <c r="B4503">
        <v>5386.8</v>
      </c>
      <c r="C4503">
        <v>208.58577</v>
      </c>
      <c r="D4503">
        <v>0.41646699999999998</v>
      </c>
      <c r="E4503">
        <f t="shared" si="210"/>
        <v>2.3816071603703479</v>
      </c>
      <c r="F4503">
        <v>-1.2475E-2</v>
      </c>
      <c r="I4503">
        <v>4490</v>
      </c>
      <c r="J4503">
        <v>5386.8</v>
      </c>
      <c r="K4503">
        <v>208.51281700000001</v>
      </c>
      <c r="L4503">
        <v>0.36448999999999998</v>
      </c>
      <c r="M4503">
        <f t="shared" si="211"/>
        <v>2.3744780320880587</v>
      </c>
      <c r="N4503">
        <v>-1.0877E-2</v>
      </c>
      <c r="O4503">
        <f t="shared" si="212"/>
        <v>1.3723404445282614E-2</v>
      </c>
    </row>
    <row r="4504" spans="1:15" x14ac:dyDescent="0.25">
      <c r="A4504">
        <v>4491</v>
      </c>
      <c r="B4504">
        <v>5388</v>
      </c>
      <c r="C4504">
        <v>208.63932800000001</v>
      </c>
      <c r="D4504">
        <v>0.41622399999999998</v>
      </c>
      <c r="E4504">
        <f t="shared" si="210"/>
        <v>2.3802175411688982</v>
      </c>
      <c r="F4504">
        <v>-1.2475E-2</v>
      </c>
      <c r="I4504">
        <v>4491</v>
      </c>
      <c r="J4504">
        <v>5388</v>
      </c>
      <c r="K4504">
        <v>208.52709999999999</v>
      </c>
      <c r="L4504">
        <v>0.36427799999999999</v>
      </c>
      <c r="M4504">
        <f t="shared" si="211"/>
        <v>2.3730969534773898</v>
      </c>
      <c r="N4504">
        <v>-1.0879E-2</v>
      </c>
      <c r="O4504">
        <f t="shared" si="212"/>
        <v>1.3711192858341386E-2</v>
      </c>
    </row>
    <row r="4505" spans="1:15" x14ac:dyDescent="0.25">
      <c r="A4505">
        <v>4492</v>
      </c>
      <c r="B4505">
        <v>5389.2</v>
      </c>
      <c r="C4505">
        <v>208.66828899999999</v>
      </c>
      <c r="D4505">
        <v>0.41598099999999999</v>
      </c>
      <c r="E4505">
        <f t="shared" si="210"/>
        <v>2.3788279219674489</v>
      </c>
      <c r="F4505">
        <v>-1.2479000000000001E-2</v>
      </c>
      <c r="I4505">
        <v>4492</v>
      </c>
      <c r="J4505">
        <v>5389.2</v>
      </c>
      <c r="K4505">
        <v>208.55212399999999</v>
      </c>
      <c r="L4505">
        <v>0.36406500000000003</v>
      </c>
      <c r="M4505">
        <f t="shared" si="211"/>
        <v>2.371709360344973</v>
      </c>
      <c r="N4505">
        <v>-1.0881E-2</v>
      </c>
      <c r="O4505">
        <f t="shared" si="212"/>
        <v>1.3698923669574965E-2</v>
      </c>
    </row>
    <row r="4506" spans="1:15" x14ac:dyDescent="0.25">
      <c r="A4506">
        <v>4493</v>
      </c>
      <c r="B4506">
        <v>5390.4</v>
      </c>
      <c r="C4506">
        <v>208.69506799999999</v>
      </c>
      <c r="D4506">
        <v>0.41573700000000002</v>
      </c>
      <c r="E4506">
        <f t="shared" si="210"/>
        <v>2.3774325841684631</v>
      </c>
      <c r="F4506">
        <v>-1.2487E-2</v>
      </c>
      <c r="I4506">
        <v>4493</v>
      </c>
      <c r="J4506">
        <v>5390.4</v>
      </c>
      <c r="K4506">
        <v>208.62588500000001</v>
      </c>
      <c r="L4506">
        <v>0.36385000000000001</v>
      </c>
      <c r="M4506">
        <f t="shared" si="211"/>
        <v>2.3703087381690588</v>
      </c>
      <c r="N4506">
        <v>-1.0884E-2</v>
      </c>
      <c r="O4506">
        <f t="shared" si="212"/>
        <v>1.3686539277158152E-2</v>
      </c>
    </row>
    <row r="4507" spans="1:15" x14ac:dyDescent="0.25">
      <c r="A4507">
        <v>4494</v>
      </c>
      <c r="B4507">
        <v>5391.6</v>
      </c>
      <c r="C4507">
        <v>208.734421</v>
      </c>
      <c r="D4507">
        <v>0.415495</v>
      </c>
      <c r="E4507">
        <f t="shared" si="210"/>
        <v>2.3760486835645507</v>
      </c>
      <c r="F4507">
        <v>-1.2499E-2</v>
      </c>
      <c r="I4507">
        <v>4494</v>
      </c>
      <c r="J4507">
        <v>5391.6</v>
      </c>
      <c r="K4507">
        <v>208.69953899999999</v>
      </c>
      <c r="L4507">
        <v>0.36363000000000001</v>
      </c>
      <c r="M4507">
        <f t="shared" si="211"/>
        <v>2.3688755433844024</v>
      </c>
      <c r="N4507">
        <v>-1.0886E-2</v>
      </c>
      <c r="O4507">
        <f t="shared" si="212"/>
        <v>1.3673866875615368E-2</v>
      </c>
    </row>
    <row r="4508" spans="1:15" x14ac:dyDescent="0.25">
      <c r="A4508">
        <v>4495</v>
      </c>
      <c r="B4508">
        <v>5392.8</v>
      </c>
      <c r="C4508">
        <v>208.76835600000001</v>
      </c>
      <c r="D4508">
        <v>0.41525699999999999</v>
      </c>
      <c r="E4508">
        <f t="shared" si="210"/>
        <v>2.3746876573507851</v>
      </c>
      <c r="F4508">
        <v>-1.2514000000000001E-2</v>
      </c>
      <c r="I4508">
        <v>4495</v>
      </c>
      <c r="J4508">
        <v>5392.8</v>
      </c>
      <c r="K4508">
        <v>208.738617</v>
      </c>
      <c r="L4508">
        <v>0.36341000000000001</v>
      </c>
      <c r="M4508">
        <f t="shared" si="211"/>
        <v>2.367442348599746</v>
      </c>
      <c r="N4508">
        <v>-1.0888E-2</v>
      </c>
      <c r="O4508">
        <f t="shared" si="212"/>
        <v>1.3661194474072583E-2</v>
      </c>
    </row>
    <row r="4509" spans="1:15" x14ac:dyDescent="0.25">
      <c r="A4509">
        <v>4496</v>
      </c>
      <c r="B4509">
        <v>5394</v>
      </c>
      <c r="C4509">
        <v>208.79489100000001</v>
      </c>
      <c r="D4509">
        <v>0.41502</v>
      </c>
      <c r="E4509">
        <f t="shared" si="210"/>
        <v>2.3733323497345569</v>
      </c>
      <c r="F4509">
        <v>-1.2531E-2</v>
      </c>
      <c r="I4509">
        <v>4496</v>
      </c>
      <c r="J4509">
        <v>5394</v>
      </c>
      <c r="K4509">
        <v>208.76684599999999</v>
      </c>
      <c r="L4509">
        <v>0.36319000000000001</v>
      </c>
      <c r="M4509">
        <f t="shared" si="211"/>
        <v>2.3660091538150896</v>
      </c>
      <c r="N4509">
        <v>-1.089E-2</v>
      </c>
      <c r="O4509">
        <f t="shared" si="212"/>
        <v>1.36485220725298E-2</v>
      </c>
    </row>
    <row r="4510" spans="1:15" x14ac:dyDescent="0.25">
      <c r="A4510">
        <v>4497</v>
      </c>
      <c r="B4510">
        <v>5395.2</v>
      </c>
      <c r="C4510">
        <v>208.82414299999999</v>
      </c>
      <c r="D4510">
        <v>0.41478399999999999</v>
      </c>
      <c r="E4510">
        <f t="shared" si="210"/>
        <v>2.371982760715865</v>
      </c>
      <c r="F4510">
        <v>-1.2548999999999999E-2</v>
      </c>
      <c r="I4510">
        <v>4497</v>
      </c>
      <c r="J4510">
        <v>5395.2</v>
      </c>
      <c r="K4510">
        <v>208.80131499999999</v>
      </c>
      <c r="L4510">
        <v>0.36296600000000001</v>
      </c>
      <c r="M4510">
        <f t="shared" si="211"/>
        <v>2.3645499009434396</v>
      </c>
      <c r="N4510">
        <v>-1.0891E-2</v>
      </c>
      <c r="O4510">
        <f t="shared" si="212"/>
        <v>1.3635619263686238E-2</v>
      </c>
    </row>
    <row r="4511" spans="1:15" x14ac:dyDescent="0.25">
      <c r="A4511">
        <v>4498</v>
      </c>
      <c r="B4511">
        <v>5396.4</v>
      </c>
      <c r="C4511">
        <v>208.86526499999999</v>
      </c>
      <c r="D4511">
        <v>0.41455399999999998</v>
      </c>
      <c r="E4511">
        <f t="shared" si="210"/>
        <v>2.3706674832823951</v>
      </c>
      <c r="F4511">
        <v>-1.2569E-2</v>
      </c>
      <c r="I4511">
        <v>4498</v>
      </c>
      <c r="J4511">
        <v>5396.4</v>
      </c>
      <c r="K4511">
        <v>208.84773300000001</v>
      </c>
      <c r="L4511">
        <v>0.36273499999999997</v>
      </c>
      <c r="M4511">
        <f t="shared" si="211"/>
        <v>2.36304504641955</v>
      </c>
      <c r="N4511">
        <v>-1.0891E-2</v>
      </c>
      <c r="O4511">
        <f t="shared" si="212"/>
        <v>1.3622313242066312E-2</v>
      </c>
    </row>
    <row r="4512" spans="1:15" x14ac:dyDescent="0.25">
      <c r="A4512">
        <v>4499</v>
      </c>
      <c r="B4512">
        <v>5397.6</v>
      </c>
      <c r="C4512">
        <v>208.904709</v>
      </c>
      <c r="D4512">
        <v>0.41433300000000001</v>
      </c>
      <c r="E4512">
        <f t="shared" si="210"/>
        <v>2.3694036732267558</v>
      </c>
      <c r="F4512">
        <v>-1.2591E-2</v>
      </c>
      <c r="I4512">
        <v>4499</v>
      </c>
      <c r="J4512">
        <v>5397.6</v>
      </c>
      <c r="K4512">
        <v>208.874908</v>
      </c>
      <c r="L4512">
        <v>0.36250500000000002</v>
      </c>
      <c r="M4512">
        <f t="shared" si="211"/>
        <v>2.36154670641741</v>
      </c>
      <c r="N4512">
        <v>-1.089E-2</v>
      </c>
      <c r="O4512">
        <f t="shared" si="212"/>
        <v>1.3609064822271585E-2</v>
      </c>
    </row>
    <row r="4513" spans="1:15" x14ac:dyDescent="0.25">
      <c r="A4513">
        <v>4500</v>
      </c>
      <c r="B4513">
        <v>5398.8</v>
      </c>
      <c r="C4513">
        <v>208.94392400000001</v>
      </c>
      <c r="D4513">
        <v>0.41411399999999998</v>
      </c>
      <c r="E4513">
        <f t="shared" si="210"/>
        <v>2.3681513003661903</v>
      </c>
      <c r="F4513">
        <v>-1.2618000000000001E-2</v>
      </c>
      <c r="I4513">
        <v>4500</v>
      </c>
      <c r="J4513">
        <v>5398.8</v>
      </c>
      <c r="K4513">
        <v>208.891403</v>
      </c>
      <c r="L4513">
        <v>0.36227999999999999</v>
      </c>
      <c r="M4513">
        <f t="shared" si="211"/>
        <v>2.3600809390240114</v>
      </c>
      <c r="N4513">
        <v>-1.0886E-2</v>
      </c>
      <c r="O4513">
        <f t="shared" si="212"/>
        <v>1.3596104411602828E-2</v>
      </c>
    </row>
    <row r="4514" spans="1:15" x14ac:dyDescent="0.25">
      <c r="A4514">
        <v>4501</v>
      </c>
      <c r="B4514">
        <v>5400</v>
      </c>
      <c r="C4514">
        <v>208.98966999999999</v>
      </c>
      <c r="D4514">
        <v>0.41388799999999998</v>
      </c>
      <c r="E4514">
        <f t="shared" si="210"/>
        <v>2.3668588973228668</v>
      </c>
      <c r="F4514">
        <v>-1.265E-2</v>
      </c>
      <c r="I4514">
        <v>4501</v>
      </c>
      <c r="J4514">
        <v>5400</v>
      </c>
      <c r="K4514">
        <v>208.93241900000001</v>
      </c>
      <c r="L4514">
        <v>0.36205500000000002</v>
      </c>
      <c r="M4514">
        <f t="shared" si="211"/>
        <v>2.3586151716306127</v>
      </c>
      <c r="N4514">
        <v>-1.0881E-2</v>
      </c>
      <c r="O4514">
        <f t="shared" si="212"/>
        <v>1.3583144000934072E-2</v>
      </c>
    </row>
    <row r="4515" spans="1:15" x14ac:dyDescent="0.25">
      <c r="A4515">
        <v>4502</v>
      </c>
      <c r="B4515">
        <v>5401.2</v>
      </c>
      <c r="C4515">
        <v>209.04617300000001</v>
      </c>
      <c r="D4515">
        <v>0.41365200000000002</v>
      </c>
      <c r="E4515">
        <f t="shared" si="210"/>
        <v>2.3655093083041754</v>
      </c>
      <c r="F4515">
        <v>-1.2687E-2</v>
      </c>
      <c r="I4515">
        <v>4502</v>
      </c>
      <c r="J4515">
        <v>5401.2</v>
      </c>
      <c r="K4515">
        <v>208.99941999999999</v>
      </c>
      <c r="L4515">
        <v>0.36182900000000001</v>
      </c>
      <c r="M4515">
        <f t="shared" si="211"/>
        <v>2.3571428897154663</v>
      </c>
      <c r="N4515">
        <v>-1.0876E-2</v>
      </c>
      <c r="O4515">
        <f t="shared" si="212"/>
        <v>1.357012598844012E-2</v>
      </c>
    </row>
    <row r="4516" spans="1:15" x14ac:dyDescent="0.25">
      <c r="A4516">
        <v>4503</v>
      </c>
      <c r="B4516">
        <v>5402.4</v>
      </c>
      <c r="C4516">
        <v>209.09042400000001</v>
      </c>
      <c r="D4516">
        <v>0.41341</v>
      </c>
      <c r="E4516">
        <f t="shared" si="210"/>
        <v>2.3641254077002629</v>
      </c>
      <c r="F4516">
        <v>-1.2728E-2</v>
      </c>
      <c r="I4516">
        <v>4503</v>
      </c>
      <c r="J4516">
        <v>5402.4</v>
      </c>
      <c r="K4516">
        <v>209.06118799999999</v>
      </c>
      <c r="L4516">
        <v>0.36160199999999998</v>
      </c>
      <c r="M4516">
        <f t="shared" si="211"/>
        <v>2.3556640932785706</v>
      </c>
      <c r="N4516">
        <v>-1.0867999999999999E-2</v>
      </c>
      <c r="O4516">
        <f t="shared" si="212"/>
        <v>1.3557050374120973E-2</v>
      </c>
    </row>
    <row r="4517" spans="1:15" x14ac:dyDescent="0.25">
      <c r="A4517">
        <v>4504</v>
      </c>
      <c r="B4517">
        <v>5403.6</v>
      </c>
      <c r="C4517">
        <v>209.11862199999999</v>
      </c>
      <c r="D4517">
        <v>0.41315800000000003</v>
      </c>
      <c r="E4517">
        <f t="shared" si="210"/>
        <v>2.3626843211209825</v>
      </c>
      <c r="F4517">
        <v>-1.2773E-2</v>
      </c>
      <c r="I4517">
        <v>4504</v>
      </c>
      <c r="J4517">
        <v>5403.6</v>
      </c>
      <c r="K4517">
        <v>209.10144</v>
      </c>
      <c r="L4517">
        <v>0.36137999999999998</v>
      </c>
      <c r="M4517">
        <f t="shared" si="211"/>
        <v>2.3542178694504172</v>
      </c>
      <c r="N4517">
        <v>-1.0859000000000001E-2</v>
      </c>
      <c r="O4517">
        <f t="shared" si="212"/>
        <v>1.35442627689278E-2</v>
      </c>
    </row>
    <row r="4518" spans="1:15" x14ac:dyDescent="0.25">
      <c r="A4518">
        <v>4505</v>
      </c>
      <c r="B4518">
        <v>5404.8</v>
      </c>
      <c r="C4518">
        <v>209.14408900000001</v>
      </c>
      <c r="D4518">
        <v>0.41290100000000002</v>
      </c>
      <c r="E4518">
        <f t="shared" si="210"/>
        <v>2.3612146415540174</v>
      </c>
      <c r="F4518">
        <v>-1.282E-2</v>
      </c>
      <c r="I4518">
        <v>4505</v>
      </c>
      <c r="J4518">
        <v>5404.8</v>
      </c>
      <c r="K4518">
        <v>209.12417600000001</v>
      </c>
      <c r="L4518">
        <v>0.36116700000000002</v>
      </c>
      <c r="M4518">
        <f t="shared" si="211"/>
        <v>2.3528302763180005</v>
      </c>
      <c r="N4518">
        <v>-1.0847000000000001E-2</v>
      </c>
      <c r="O4518">
        <f t="shared" si="212"/>
        <v>1.353199358016138E-2</v>
      </c>
    </row>
    <row r="4519" spans="1:15" x14ac:dyDescent="0.25">
      <c r="A4519">
        <v>4506</v>
      </c>
      <c r="B4519">
        <v>5406</v>
      </c>
      <c r="C4519">
        <v>209.170288</v>
      </c>
      <c r="D4519">
        <v>0.41263899999999998</v>
      </c>
      <c r="E4519">
        <f t="shared" si="210"/>
        <v>2.3597163689993681</v>
      </c>
      <c r="F4519">
        <v>-1.2866000000000001E-2</v>
      </c>
      <c r="I4519">
        <v>4506</v>
      </c>
      <c r="J4519">
        <v>5406</v>
      </c>
      <c r="K4519">
        <v>209.16409300000001</v>
      </c>
      <c r="L4519">
        <v>0.360954</v>
      </c>
      <c r="M4519">
        <f t="shared" si="211"/>
        <v>2.3514426831855828</v>
      </c>
      <c r="N4519">
        <v>-1.0834E-2</v>
      </c>
      <c r="O4519">
        <f t="shared" si="212"/>
        <v>1.3519724391394955E-2</v>
      </c>
    </row>
    <row r="4520" spans="1:15" x14ac:dyDescent="0.25">
      <c r="A4520">
        <v>4507</v>
      </c>
      <c r="B4520">
        <v>5407.2</v>
      </c>
      <c r="C4520">
        <v>209.199387</v>
      </c>
      <c r="D4520">
        <v>0.41236800000000001</v>
      </c>
      <c r="E4520">
        <f t="shared" si="210"/>
        <v>2.3581666290668881</v>
      </c>
      <c r="F4520">
        <v>-1.2909E-2</v>
      </c>
      <c r="I4520">
        <v>4507</v>
      </c>
      <c r="J4520">
        <v>5407.2</v>
      </c>
      <c r="K4520">
        <v>209.220902</v>
      </c>
      <c r="L4520">
        <v>0.36073899999999998</v>
      </c>
      <c r="M4520">
        <f t="shared" si="211"/>
        <v>2.3500420610096686</v>
      </c>
      <c r="N4520">
        <v>-1.0822E-2</v>
      </c>
      <c r="O4520">
        <f t="shared" si="212"/>
        <v>1.3507339998978142E-2</v>
      </c>
    </row>
    <row r="4521" spans="1:15" x14ac:dyDescent="0.25">
      <c r="A4521">
        <v>4508</v>
      </c>
      <c r="B4521">
        <v>5408.4</v>
      </c>
      <c r="C4521">
        <v>209.24980199999999</v>
      </c>
      <c r="D4521">
        <v>0.41209099999999999</v>
      </c>
      <c r="E4521">
        <f t="shared" si="210"/>
        <v>2.3565825775491862</v>
      </c>
      <c r="F4521">
        <v>-1.2949E-2</v>
      </c>
      <c r="I4521">
        <v>4508</v>
      </c>
      <c r="J4521">
        <v>5408.4</v>
      </c>
      <c r="K4521">
        <v>209.26933299999999</v>
      </c>
      <c r="L4521">
        <v>0.36052299999999998</v>
      </c>
      <c r="M4521">
        <f t="shared" si="211"/>
        <v>2.3486349243120062</v>
      </c>
      <c r="N4521">
        <v>-1.081E-2</v>
      </c>
      <c r="O4521">
        <f t="shared" si="212"/>
        <v>1.3494898004736137E-2</v>
      </c>
    </row>
    <row r="4522" spans="1:15" x14ac:dyDescent="0.25">
      <c r="A4522">
        <v>4509</v>
      </c>
      <c r="B4522">
        <v>5409.6</v>
      </c>
      <c r="C4522">
        <v>209.31047100000001</v>
      </c>
      <c r="D4522">
        <v>0.41181099999999998</v>
      </c>
      <c r="E4522">
        <f t="shared" si="210"/>
        <v>2.3549813702388742</v>
      </c>
      <c r="F4522">
        <v>-1.2983E-2</v>
      </c>
      <c r="I4522">
        <v>4509</v>
      </c>
      <c r="J4522">
        <v>5409.6</v>
      </c>
      <c r="K4522">
        <v>209.315888</v>
      </c>
      <c r="L4522">
        <v>0.36030800000000002</v>
      </c>
      <c r="M4522">
        <f t="shared" si="211"/>
        <v>2.3472343021360924</v>
      </c>
      <c r="N4522">
        <v>-1.0798E-2</v>
      </c>
      <c r="O4522">
        <f t="shared" si="212"/>
        <v>1.3482513612319327E-2</v>
      </c>
    </row>
    <row r="4523" spans="1:15" x14ac:dyDescent="0.25">
      <c r="A4523">
        <v>4510</v>
      </c>
      <c r="B4523">
        <v>5410.8</v>
      </c>
      <c r="C4523">
        <v>209.353928</v>
      </c>
      <c r="D4523">
        <v>0.41152499999999997</v>
      </c>
      <c r="E4523">
        <f t="shared" si="210"/>
        <v>2.3533458513433416</v>
      </c>
      <c r="F4523">
        <v>-1.3010000000000001E-2</v>
      </c>
      <c r="I4523">
        <v>4510</v>
      </c>
      <c r="J4523">
        <v>5410.8</v>
      </c>
      <c r="K4523">
        <v>209.35742200000001</v>
      </c>
      <c r="L4523">
        <v>0.360099</v>
      </c>
      <c r="M4523">
        <f t="shared" si="211"/>
        <v>2.3458727670906687</v>
      </c>
      <c r="N4523">
        <v>-1.0787E-2</v>
      </c>
      <c r="O4523">
        <f t="shared" si="212"/>
        <v>1.3470474830853681E-2</v>
      </c>
    </row>
    <row r="4524" spans="1:15" x14ac:dyDescent="0.25">
      <c r="A4524">
        <v>4511</v>
      </c>
      <c r="B4524">
        <v>5412</v>
      </c>
      <c r="C4524">
        <v>209.38485700000001</v>
      </c>
      <c r="D4524">
        <v>0.41123399999999999</v>
      </c>
      <c r="E4524">
        <f t="shared" si="210"/>
        <v>2.3516817394601244</v>
      </c>
      <c r="F4524">
        <v>-1.303E-2</v>
      </c>
      <c r="I4524">
        <v>4511</v>
      </c>
      <c r="J4524">
        <v>5412</v>
      </c>
      <c r="K4524">
        <v>209.38176000000001</v>
      </c>
      <c r="L4524">
        <v>0.35989300000000002</v>
      </c>
      <c r="M4524">
        <f t="shared" si="211"/>
        <v>2.3445307756104907</v>
      </c>
      <c r="N4524">
        <v>-1.0777E-2</v>
      </c>
      <c r="O4524">
        <f t="shared" si="212"/>
        <v>1.345860885486362E-2</v>
      </c>
    </row>
    <row r="4525" spans="1:15" x14ac:dyDescent="0.25">
      <c r="A4525">
        <v>4512</v>
      </c>
      <c r="B4525">
        <v>5413.2</v>
      </c>
      <c r="C4525">
        <v>209.42477400000001</v>
      </c>
      <c r="D4525">
        <v>0.41093800000000003</v>
      </c>
      <c r="E4525">
        <f t="shared" si="210"/>
        <v>2.3499890345892234</v>
      </c>
      <c r="F4525">
        <v>-1.3042E-2</v>
      </c>
      <c r="I4525">
        <v>4512</v>
      </c>
      <c r="J4525">
        <v>5413.2</v>
      </c>
      <c r="K4525">
        <v>209.41488699999999</v>
      </c>
      <c r="L4525">
        <v>0.35968899999999998</v>
      </c>
      <c r="M4525">
        <f t="shared" si="211"/>
        <v>2.3432018131738093</v>
      </c>
      <c r="N4525">
        <v>-1.0768E-2</v>
      </c>
      <c r="O4525">
        <f t="shared" si="212"/>
        <v>1.3446858082523945E-2</v>
      </c>
    </row>
    <row r="4526" spans="1:15" x14ac:dyDescent="0.25">
      <c r="A4526">
        <v>4513</v>
      </c>
      <c r="B4526">
        <v>5414.4</v>
      </c>
      <c r="C4526">
        <v>209.472611</v>
      </c>
      <c r="D4526">
        <v>0.41064000000000001</v>
      </c>
      <c r="E4526">
        <f t="shared" si="210"/>
        <v>2.3482848925232482</v>
      </c>
      <c r="F4526">
        <v>-1.3044999999999999E-2</v>
      </c>
      <c r="I4526">
        <v>4513</v>
      </c>
      <c r="J4526">
        <v>5414.4</v>
      </c>
      <c r="K4526">
        <v>209.46159399999999</v>
      </c>
      <c r="L4526">
        <v>0.359483</v>
      </c>
      <c r="M4526">
        <f t="shared" si="211"/>
        <v>2.3418598216936313</v>
      </c>
      <c r="N4526">
        <v>-1.076E-2</v>
      </c>
      <c r="O4526">
        <f t="shared" si="212"/>
        <v>1.3434992106533884E-2</v>
      </c>
    </row>
    <row r="4527" spans="1:15" x14ac:dyDescent="0.25">
      <c r="A4527">
        <v>4514</v>
      </c>
      <c r="B4527">
        <v>5415.6</v>
      </c>
      <c r="C4527">
        <v>209.512283</v>
      </c>
      <c r="D4527">
        <v>0.41034599999999999</v>
      </c>
      <c r="E4527">
        <f t="shared" si="210"/>
        <v>2.3466036248474205</v>
      </c>
      <c r="F4527">
        <v>-1.3037999999999999E-2</v>
      </c>
      <c r="I4527">
        <v>4514</v>
      </c>
      <c r="J4527">
        <v>5415.6</v>
      </c>
      <c r="K4527">
        <v>209.51486199999999</v>
      </c>
      <c r="L4527">
        <v>0.35927500000000001</v>
      </c>
      <c r="M4527">
        <f t="shared" si="211"/>
        <v>2.3405048011699563</v>
      </c>
      <c r="N4527">
        <v>-1.0753E-2</v>
      </c>
      <c r="O4527">
        <f t="shared" si="212"/>
        <v>1.3423010926893434E-2</v>
      </c>
    </row>
    <row r="4528" spans="1:15" x14ac:dyDescent="0.25">
      <c r="A4528">
        <v>4515</v>
      </c>
      <c r="B4528">
        <v>5416.8</v>
      </c>
      <c r="C4528">
        <v>209.54025300000001</v>
      </c>
      <c r="D4528">
        <v>0.41005900000000001</v>
      </c>
      <c r="E4528">
        <f t="shared" si="210"/>
        <v>2.3449623873543506</v>
      </c>
      <c r="F4528">
        <v>-1.3022000000000001E-2</v>
      </c>
      <c r="I4528">
        <v>4515</v>
      </c>
      <c r="J4528">
        <v>5416.8</v>
      </c>
      <c r="K4528">
        <v>209.567093</v>
      </c>
      <c r="L4528">
        <v>0.35906500000000002</v>
      </c>
      <c r="M4528">
        <f t="shared" si="211"/>
        <v>2.3391367516027843</v>
      </c>
      <c r="N4528">
        <v>-1.0746E-2</v>
      </c>
      <c r="O4528">
        <f t="shared" si="212"/>
        <v>1.3410914543602596E-2</v>
      </c>
    </row>
    <row r="4529" spans="1:15" x14ac:dyDescent="0.25">
      <c r="A4529">
        <v>4516</v>
      </c>
      <c r="B4529">
        <v>5418</v>
      </c>
      <c r="C4529">
        <v>209.56826799999999</v>
      </c>
      <c r="D4529">
        <v>0.409779</v>
      </c>
      <c r="E4529">
        <f t="shared" si="210"/>
        <v>2.3433611800440386</v>
      </c>
      <c r="F4529">
        <v>-1.2997999999999999E-2</v>
      </c>
      <c r="I4529">
        <v>4516</v>
      </c>
      <c r="J4529">
        <v>5418</v>
      </c>
      <c r="K4529">
        <v>209.61099200000001</v>
      </c>
      <c r="L4529">
        <v>0.35885600000000001</v>
      </c>
      <c r="M4529">
        <f t="shared" si="211"/>
        <v>2.3377752165573606</v>
      </c>
      <c r="N4529">
        <v>-1.0739E-2</v>
      </c>
      <c r="O4529">
        <f t="shared" si="212"/>
        <v>1.339887576213695E-2</v>
      </c>
    </row>
    <row r="4530" spans="1:15" x14ac:dyDescent="0.25">
      <c r="A4530">
        <v>4517</v>
      </c>
      <c r="B4530">
        <v>5419.2</v>
      </c>
      <c r="C4530">
        <v>209.606888</v>
      </c>
      <c r="D4530">
        <v>0.40950500000000001</v>
      </c>
      <c r="E4530">
        <f t="shared" si="210"/>
        <v>2.3417942843189481</v>
      </c>
      <c r="F4530">
        <v>-1.2968E-2</v>
      </c>
      <c r="I4530">
        <v>4517</v>
      </c>
      <c r="J4530">
        <v>5419.2</v>
      </c>
      <c r="K4530">
        <v>209.644318</v>
      </c>
      <c r="L4530">
        <v>0.35864499999999999</v>
      </c>
      <c r="M4530">
        <f t="shared" si="211"/>
        <v>2.3364006524684404</v>
      </c>
      <c r="N4530">
        <v>-1.0730999999999999E-2</v>
      </c>
      <c r="O4530">
        <f t="shared" si="212"/>
        <v>1.3386721777020915E-2</v>
      </c>
    </row>
    <row r="4531" spans="1:15" x14ac:dyDescent="0.25">
      <c r="A4531">
        <v>4518</v>
      </c>
      <c r="B4531">
        <v>5420.4</v>
      </c>
      <c r="C4531">
        <v>209.648651</v>
      </c>
      <c r="D4531">
        <v>0.40923300000000001</v>
      </c>
      <c r="E4531">
        <f t="shared" si="210"/>
        <v>2.3402388257889308</v>
      </c>
      <c r="F4531">
        <v>-1.2935E-2</v>
      </c>
      <c r="I4531">
        <v>4518</v>
      </c>
      <c r="J4531">
        <v>5420.4</v>
      </c>
      <c r="K4531">
        <v>209.682098</v>
      </c>
      <c r="L4531">
        <v>0.35843199999999997</v>
      </c>
      <c r="M4531">
        <f t="shared" si="211"/>
        <v>2.3350130593360228</v>
      </c>
      <c r="N4531">
        <v>-1.0723E-2</v>
      </c>
      <c r="O4531">
        <f t="shared" si="212"/>
        <v>1.337445258825449E-2</v>
      </c>
    </row>
    <row r="4532" spans="1:15" x14ac:dyDescent="0.25">
      <c r="A4532">
        <v>4519</v>
      </c>
      <c r="B4532">
        <v>5421.6</v>
      </c>
      <c r="C4532">
        <v>209.67892499999999</v>
      </c>
      <c r="D4532">
        <v>0.40897099999999997</v>
      </c>
      <c r="E4532">
        <f t="shared" si="210"/>
        <v>2.3387405532342811</v>
      </c>
      <c r="F4532">
        <v>-1.2899000000000001E-2</v>
      </c>
      <c r="I4532">
        <v>4519</v>
      </c>
      <c r="J4532">
        <v>5421.6</v>
      </c>
      <c r="K4532">
        <v>209.725143</v>
      </c>
      <c r="L4532">
        <v>0.358213</v>
      </c>
      <c r="M4532">
        <f t="shared" si="211"/>
        <v>2.3335863790731151</v>
      </c>
      <c r="N4532">
        <v>-1.0715000000000001E-2</v>
      </c>
      <c r="O4532">
        <f t="shared" si="212"/>
        <v>1.3361837788536902E-2</v>
      </c>
    </row>
    <row r="4533" spans="1:15" x14ac:dyDescent="0.25">
      <c r="A4533">
        <v>4520</v>
      </c>
      <c r="B4533">
        <v>5422.8</v>
      </c>
      <c r="C4533">
        <v>209.70730599999999</v>
      </c>
      <c r="D4533">
        <v>0.40872199999999997</v>
      </c>
      <c r="E4533">
        <f t="shared" si="210"/>
        <v>2.3373166224476107</v>
      </c>
      <c r="F4533">
        <v>-1.2862E-2</v>
      </c>
      <c r="I4533">
        <v>4520</v>
      </c>
      <c r="J4533">
        <v>5422.8</v>
      </c>
      <c r="K4533">
        <v>209.77685600000001</v>
      </c>
      <c r="L4533">
        <v>0.35798999999999997</v>
      </c>
      <c r="M4533">
        <f t="shared" si="211"/>
        <v>2.3321336407232134</v>
      </c>
      <c r="N4533">
        <v>-1.0708000000000001E-2</v>
      </c>
      <c r="O4533">
        <f t="shared" si="212"/>
        <v>1.3348992581518533E-2</v>
      </c>
    </row>
    <row r="4534" spans="1:15" x14ac:dyDescent="0.25">
      <c r="A4534">
        <v>4521</v>
      </c>
      <c r="B4534">
        <v>5424</v>
      </c>
      <c r="C4534">
        <v>209.75642400000001</v>
      </c>
      <c r="D4534">
        <v>0.40848000000000001</v>
      </c>
      <c r="E4534">
        <f t="shared" si="210"/>
        <v>2.3359327218436987</v>
      </c>
      <c r="F4534">
        <v>-1.2825E-2</v>
      </c>
      <c r="I4534">
        <v>4521</v>
      </c>
      <c r="J4534">
        <v>5424</v>
      </c>
      <c r="K4534">
        <v>209.81909200000001</v>
      </c>
      <c r="L4534">
        <v>0.357767</v>
      </c>
      <c r="M4534">
        <f t="shared" si="211"/>
        <v>2.3306809023733122</v>
      </c>
      <c r="N4534">
        <v>-1.0697999999999999E-2</v>
      </c>
      <c r="O4534">
        <f t="shared" si="212"/>
        <v>1.3336147374500167E-2</v>
      </c>
    </row>
    <row r="4535" spans="1:15" x14ac:dyDescent="0.25">
      <c r="A4535">
        <v>4522</v>
      </c>
      <c r="B4535">
        <v>5425.2</v>
      </c>
      <c r="C4535">
        <v>209.82620199999999</v>
      </c>
      <c r="D4535">
        <v>0.40823799999999999</v>
      </c>
      <c r="E4535">
        <f t="shared" si="210"/>
        <v>2.3345488212397862</v>
      </c>
      <c r="F4535">
        <v>-1.2789999999999999E-2</v>
      </c>
      <c r="I4535">
        <v>4522</v>
      </c>
      <c r="J4535">
        <v>5425.2</v>
      </c>
      <c r="K4535">
        <v>209.84956399999999</v>
      </c>
      <c r="L4535">
        <v>0.357545</v>
      </c>
      <c r="M4535">
        <f t="shared" si="211"/>
        <v>2.3292346785451588</v>
      </c>
      <c r="N4535">
        <v>-1.0687E-2</v>
      </c>
      <c r="O4535">
        <f t="shared" si="212"/>
        <v>1.3323359769306995E-2</v>
      </c>
    </row>
    <row r="4536" spans="1:15" x14ac:dyDescent="0.25">
      <c r="A4536">
        <v>4523</v>
      </c>
      <c r="B4536">
        <v>5426.4</v>
      </c>
      <c r="C4536">
        <v>209.883758</v>
      </c>
      <c r="D4536">
        <v>0.40799800000000003</v>
      </c>
      <c r="E4536">
        <f t="shared" si="210"/>
        <v>2.3331763578309475</v>
      </c>
      <c r="F4536">
        <v>-1.2756999999999999E-2</v>
      </c>
      <c r="I4536">
        <v>4523</v>
      </c>
      <c r="J4536">
        <v>5426.4</v>
      </c>
      <c r="K4536">
        <v>209.891998</v>
      </c>
      <c r="L4536">
        <v>0.357321</v>
      </c>
      <c r="M4536">
        <f t="shared" si="211"/>
        <v>2.3277754256735088</v>
      </c>
      <c r="N4536">
        <v>-1.0675E-2</v>
      </c>
      <c r="O4536">
        <f t="shared" si="212"/>
        <v>1.3310456960463431E-2</v>
      </c>
    </row>
    <row r="4537" spans="1:15" x14ac:dyDescent="0.25">
      <c r="A4537">
        <v>4524</v>
      </c>
      <c r="B4537">
        <v>5427.6</v>
      </c>
      <c r="C4537">
        <v>209.91975400000001</v>
      </c>
      <c r="D4537">
        <v>0.40775800000000001</v>
      </c>
      <c r="E4537">
        <f t="shared" si="210"/>
        <v>2.3318038944221087</v>
      </c>
      <c r="F4537">
        <v>-1.2725E-2</v>
      </c>
      <c r="I4537">
        <v>4524</v>
      </c>
      <c r="J4537">
        <v>5427.6</v>
      </c>
      <c r="K4537">
        <v>209.95283499999999</v>
      </c>
      <c r="L4537">
        <v>0.35709400000000002</v>
      </c>
      <c r="M4537">
        <f t="shared" si="211"/>
        <v>2.3262966292366136</v>
      </c>
      <c r="N4537">
        <v>-1.0662E-2</v>
      </c>
      <c r="O4537">
        <f t="shared" si="212"/>
        <v>1.3297381346144287E-2</v>
      </c>
    </row>
    <row r="4538" spans="1:15" x14ac:dyDescent="0.25">
      <c r="A4538">
        <v>4525</v>
      </c>
      <c r="B4538">
        <v>5428.8</v>
      </c>
      <c r="C4538">
        <v>209.9478</v>
      </c>
      <c r="D4538">
        <v>0.40751700000000002</v>
      </c>
      <c r="E4538">
        <f t="shared" si="210"/>
        <v>2.330425712415733</v>
      </c>
      <c r="F4538">
        <v>-1.2692999999999999E-2</v>
      </c>
      <c r="I4538">
        <v>4525</v>
      </c>
      <c r="J4538">
        <v>5428.8</v>
      </c>
      <c r="K4538">
        <v>210</v>
      </c>
      <c r="L4538">
        <v>0.35686899999999999</v>
      </c>
      <c r="M4538">
        <f t="shared" si="211"/>
        <v>2.324830861843215</v>
      </c>
      <c r="N4538">
        <v>-1.0647E-2</v>
      </c>
      <c r="O4538">
        <f t="shared" si="212"/>
        <v>1.3284420935475529E-2</v>
      </c>
    </row>
    <row r="4539" spans="1:15" x14ac:dyDescent="0.25">
      <c r="A4539">
        <v>4526</v>
      </c>
      <c r="B4539">
        <v>5430</v>
      </c>
      <c r="C4539">
        <v>209.97663900000001</v>
      </c>
      <c r="D4539">
        <v>0.40726800000000002</v>
      </c>
      <c r="E4539">
        <f t="shared" si="210"/>
        <v>2.3290017816290627</v>
      </c>
      <c r="F4539">
        <v>-1.2661E-2</v>
      </c>
      <c r="I4539">
        <v>4526</v>
      </c>
      <c r="J4539">
        <v>5430</v>
      </c>
      <c r="K4539">
        <v>210.02267499999999</v>
      </c>
      <c r="L4539">
        <v>0.35665599999999997</v>
      </c>
      <c r="M4539">
        <f t="shared" si="211"/>
        <v>2.3234432687107978</v>
      </c>
      <c r="N4539">
        <v>-1.0632000000000001E-2</v>
      </c>
      <c r="O4539">
        <f t="shared" si="212"/>
        <v>1.3272151746709105E-2</v>
      </c>
    </row>
    <row r="4540" spans="1:15" x14ac:dyDescent="0.25">
      <c r="A4540">
        <v>4527</v>
      </c>
      <c r="B4540">
        <v>5431.2</v>
      </c>
      <c r="C4540">
        <v>210.022537</v>
      </c>
      <c r="D4540">
        <v>0.40701199999999998</v>
      </c>
      <c r="E4540">
        <f t="shared" si="210"/>
        <v>2.3275378206596344</v>
      </c>
      <c r="F4540">
        <v>-1.2629E-2</v>
      </c>
      <c r="I4540">
        <v>4527</v>
      </c>
      <c r="J4540">
        <v>5431.2</v>
      </c>
      <c r="K4540">
        <v>210.04875200000001</v>
      </c>
      <c r="L4540">
        <v>0.35644900000000002</v>
      </c>
      <c r="M4540">
        <f t="shared" si="211"/>
        <v>2.3220947627088715</v>
      </c>
      <c r="N4540">
        <v>-1.0616E-2</v>
      </c>
      <c r="O4540">
        <f t="shared" si="212"/>
        <v>1.3260228168893851E-2</v>
      </c>
    </row>
    <row r="4541" spans="1:15" x14ac:dyDescent="0.25">
      <c r="A4541">
        <v>4528</v>
      </c>
      <c r="B4541">
        <v>5432.4</v>
      </c>
      <c r="C4541">
        <v>210.086578</v>
      </c>
      <c r="D4541">
        <v>0.406754</v>
      </c>
      <c r="E4541">
        <f t="shared" si="210"/>
        <v>2.326062422495133</v>
      </c>
      <c r="F4541">
        <v>-1.2596E-2</v>
      </c>
      <c r="I4541">
        <v>4528</v>
      </c>
      <c r="J4541">
        <v>5432.4</v>
      </c>
      <c r="K4541">
        <v>210.097015</v>
      </c>
      <c r="L4541">
        <v>0.35624600000000001</v>
      </c>
      <c r="M4541">
        <f t="shared" si="211"/>
        <v>2.3207723147939383</v>
      </c>
      <c r="N4541">
        <v>-1.0602E-2</v>
      </c>
      <c r="O4541">
        <f t="shared" si="212"/>
        <v>1.3248534998379373E-2</v>
      </c>
    </row>
    <row r="4542" spans="1:15" x14ac:dyDescent="0.25">
      <c r="A4542">
        <v>4529</v>
      </c>
      <c r="B4542">
        <v>5433.6</v>
      </c>
      <c r="C4542">
        <v>210.14575199999999</v>
      </c>
      <c r="D4542">
        <v>0.40649800000000003</v>
      </c>
      <c r="E4542">
        <f t="shared" si="210"/>
        <v>2.3245984615257047</v>
      </c>
      <c r="F4542">
        <v>-1.2560999999999999E-2</v>
      </c>
      <c r="I4542">
        <v>4529</v>
      </c>
      <c r="J4542">
        <v>5433.6</v>
      </c>
      <c r="K4542">
        <v>210.14099100000001</v>
      </c>
      <c r="L4542">
        <v>0.356045</v>
      </c>
      <c r="M4542">
        <f t="shared" si="211"/>
        <v>2.3194628959225025</v>
      </c>
      <c r="N4542">
        <v>-1.059E-2</v>
      </c>
      <c r="O4542">
        <f t="shared" si="212"/>
        <v>1.3236957031515284E-2</v>
      </c>
    </row>
    <row r="4543" spans="1:15" x14ac:dyDescent="0.25">
      <c r="A4543">
        <v>4530</v>
      </c>
      <c r="B4543">
        <v>5434.8</v>
      </c>
      <c r="C4543">
        <v>210.17607100000001</v>
      </c>
      <c r="D4543">
        <v>0.406248</v>
      </c>
      <c r="E4543">
        <f t="shared" si="210"/>
        <v>2.3231688121414975</v>
      </c>
      <c r="F4543">
        <v>-1.2525E-2</v>
      </c>
      <c r="I4543">
        <v>4530</v>
      </c>
      <c r="J4543">
        <v>5434.8</v>
      </c>
      <c r="K4543">
        <v>210.17480499999999</v>
      </c>
      <c r="L4543">
        <v>0.355846</v>
      </c>
      <c r="M4543">
        <f t="shared" si="211"/>
        <v>2.3181665060945633</v>
      </c>
      <c r="N4543">
        <v>-1.0581999999999999E-2</v>
      </c>
      <c r="O4543">
        <f t="shared" si="212"/>
        <v>1.3225494268301583E-2</v>
      </c>
    </row>
    <row r="4544" spans="1:15" x14ac:dyDescent="0.25">
      <c r="A4544">
        <v>4531</v>
      </c>
      <c r="B4544">
        <v>5436</v>
      </c>
      <c r="C4544">
        <v>210.18911700000001</v>
      </c>
      <c r="D4544">
        <v>0.40600799999999998</v>
      </c>
      <c r="E4544">
        <f t="shared" si="210"/>
        <v>2.3217963487326587</v>
      </c>
      <c r="F4544">
        <v>-1.2486000000000001E-2</v>
      </c>
      <c r="I4544">
        <v>4531</v>
      </c>
      <c r="J4544">
        <v>5436</v>
      </c>
      <c r="K4544">
        <v>210.215744</v>
      </c>
      <c r="L4544">
        <v>0.35564299999999999</v>
      </c>
      <c r="M4544">
        <f t="shared" si="211"/>
        <v>2.3168440581796306</v>
      </c>
      <c r="N4544">
        <v>-1.0576E-2</v>
      </c>
      <c r="O4544">
        <f t="shared" si="212"/>
        <v>1.3213801097787104E-2</v>
      </c>
    </row>
    <row r="4545" spans="1:15" x14ac:dyDescent="0.25">
      <c r="A4545">
        <v>4532</v>
      </c>
      <c r="B4545">
        <v>5437.2</v>
      </c>
      <c r="C4545">
        <v>210.20077499999999</v>
      </c>
      <c r="D4545">
        <v>0.40577999999999997</v>
      </c>
      <c r="E4545">
        <f t="shared" si="210"/>
        <v>2.3204925084942616</v>
      </c>
      <c r="F4545">
        <v>-1.2448000000000001E-2</v>
      </c>
      <c r="I4545">
        <v>4532</v>
      </c>
      <c r="J4545">
        <v>5437.2</v>
      </c>
      <c r="K4545">
        <v>210.25813299999999</v>
      </c>
      <c r="L4545">
        <v>0.35543200000000003</v>
      </c>
      <c r="M4545">
        <f t="shared" si="211"/>
        <v>2.3154694940907103</v>
      </c>
      <c r="N4545">
        <v>-1.0573000000000001E-2</v>
      </c>
      <c r="O4545">
        <f t="shared" si="212"/>
        <v>1.3201647112671073E-2</v>
      </c>
    </row>
    <row r="4546" spans="1:15" x14ac:dyDescent="0.25">
      <c r="A4546">
        <v>4533</v>
      </c>
      <c r="B4546">
        <v>5438.4</v>
      </c>
      <c r="C4546">
        <v>210.228058</v>
      </c>
      <c r="D4546">
        <v>0.40556199999999998</v>
      </c>
      <c r="E4546">
        <f t="shared" si="210"/>
        <v>2.3192458542312329</v>
      </c>
      <c r="F4546">
        <v>-1.2411999999999999E-2</v>
      </c>
      <c r="I4546">
        <v>4533</v>
      </c>
      <c r="J4546">
        <v>5438.4</v>
      </c>
      <c r="K4546">
        <v>210.3022</v>
      </c>
      <c r="L4546">
        <v>0.35521200000000003</v>
      </c>
      <c r="M4546">
        <f t="shared" si="211"/>
        <v>2.3140362993060539</v>
      </c>
      <c r="N4546">
        <v>-1.0571000000000001E-2</v>
      </c>
      <c r="O4546">
        <f t="shared" si="212"/>
        <v>1.3188974711128287E-2</v>
      </c>
    </row>
    <row r="4547" spans="1:15" x14ac:dyDescent="0.25">
      <c r="A4547">
        <v>4534</v>
      </c>
      <c r="B4547">
        <v>5439.6</v>
      </c>
      <c r="C4547">
        <v>210.26095599999999</v>
      </c>
      <c r="D4547">
        <v>0.40534799999999999</v>
      </c>
      <c r="E4547">
        <f t="shared" si="210"/>
        <v>2.3180220743583519</v>
      </c>
      <c r="F4547">
        <v>-1.2381E-2</v>
      </c>
      <c r="I4547">
        <v>4534</v>
      </c>
      <c r="J4547">
        <v>5439.6</v>
      </c>
      <c r="K4547">
        <v>210.348343</v>
      </c>
      <c r="L4547">
        <v>0.35499399999999998</v>
      </c>
      <c r="M4547">
        <f t="shared" si="211"/>
        <v>2.312616133564894</v>
      </c>
      <c r="N4547">
        <v>-1.057E-2</v>
      </c>
      <c r="O4547">
        <f t="shared" si="212"/>
        <v>1.3176417513235891E-2</v>
      </c>
    </row>
    <row r="4548" spans="1:15" x14ac:dyDescent="0.25">
      <c r="A4548">
        <v>4535</v>
      </c>
      <c r="B4548">
        <v>5440.8</v>
      </c>
      <c r="C4548">
        <v>210.30667099999999</v>
      </c>
      <c r="D4548">
        <v>0.40513399999999999</v>
      </c>
      <c r="E4548">
        <f t="shared" si="210"/>
        <v>2.3167982944854706</v>
      </c>
      <c r="F4548">
        <v>-1.2357E-2</v>
      </c>
      <c r="I4548">
        <v>4535</v>
      </c>
      <c r="J4548">
        <v>5440.8</v>
      </c>
      <c r="K4548">
        <v>210.38381999999999</v>
      </c>
      <c r="L4548">
        <v>0.35478100000000001</v>
      </c>
      <c r="M4548">
        <f t="shared" si="211"/>
        <v>2.3112285404324773</v>
      </c>
      <c r="N4548">
        <v>-1.057E-2</v>
      </c>
      <c r="O4548">
        <f t="shared" si="212"/>
        <v>1.3164148324469469E-2</v>
      </c>
    </row>
    <row r="4549" spans="1:15" x14ac:dyDescent="0.25">
      <c r="A4549">
        <v>4536</v>
      </c>
      <c r="B4549">
        <v>5442</v>
      </c>
      <c r="C4549">
        <v>210.36026000000001</v>
      </c>
      <c r="D4549">
        <v>0.40491899999999997</v>
      </c>
      <c r="E4549">
        <f t="shared" si="210"/>
        <v>2.3155687960150524</v>
      </c>
      <c r="F4549">
        <v>-1.2342000000000001E-2</v>
      </c>
      <c r="I4549">
        <v>4536</v>
      </c>
      <c r="J4549">
        <v>5442</v>
      </c>
      <c r="K4549">
        <v>210.41394</v>
      </c>
      <c r="L4549">
        <v>0.35456799999999999</v>
      </c>
      <c r="M4549">
        <f t="shared" si="211"/>
        <v>2.3098409473000596</v>
      </c>
      <c r="N4549">
        <v>-1.0567999999999999E-2</v>
      </c>
      <c r="O4549">
        <f t="shared" si="212"/>
        <v>1.3151879135703044E-2</v>
      </c>
    </row>
    <row r="4550" spans="1:15" x14ac:dyDescent="0.25">
      <c r="A4550">
        <v>4537</v>
      </c>
      <c r="B4550">
        <v>5443.2</v>
      </c>
      <c r="C4550">
        <v>210.411179</v>
      </c>
      <c r="D4550">
        <v>0.4047</v>
      </c>
      <c r="E4550">
        <f t="shared" si="210"/>
        <v>2.3143164231544873</v>
      </c>
      <c r="F4550">
        <v>-1.2338E-2</v>
      </c>
      <c r="I4550">
        <v>4537</v>
      </c>
      <c r="J4550">
        <v>5443.2</v>
      </c>
      <c r="K4550">
        <v>210.460037</v>
      </c>
      <c r="L4550">
        <v>0.35435299999999997</v>
      </c>
      <c r="M4550">
        <f t="shared" si="211"/>
        <v>2.3084403251241454</v>
      </c>
      <c r="N4550">
        <v>-1.0566000000000001E-2</v>
      </c>
      <c r="O4550">
        <f t="shared" si="212"/>
        <v>1.3139494743286233E-2</v>
      </c>
    </row>
    <row r="4551" spans="1:15" x14ac:dyDescent="0.25">
      <c r="A4551">
        <v>4538</v>
      </c>
      <c r="B4551">
        <v>5444.4</v>
      </c>
      <c r="C4551">
        <v>210.45815999999999</v>
      </c>
      <c r="D4551">
        <v>0.40447100000000002</v>
      </c>
      <c r="E4551">
        <f t="shared" si="210"/>
        <v>2.3130068643185533</v>
      </c>
      <c r="F4551">
        <v>-1.2343E-2</v>
      </c>
      <c r="I4551">
        <v>4538</v>
      </c>
      <c r="J4551">
        <v>5444.4</v>
      </c>
      <c r="K4551">
        <v>210.51565600000001</v>
      </c>
      <c r="L4551">
        <v>0.35414099999999998</v>
      </c>
      <c r="M4551">
        <f t="shared" si="211"/>
        <v>2.3070592465134769</v>
      </c>
      <c r="N4551">
        <v>-1.0560999999999999E-2</v>
      </c>
      <c r="O4551">
        <f t="shared" si="212"/>
        <v>1.3127283156345005E-2</v>
      </c>
    </row>
    <row r="4552" spans="1:15" x14ac:dyDescent="0.25">
      <c r="A4552">
        <v>4539</v>
      </c>
      <c r="B4552">
        <v>5445.6</v>
      </c>
      <c r="C4552">
        <v>210.50320400000001</v>
      </c>
      <c r="D4552">
        <v>0.40422599999999997</v>
      </c>
      <c r="E4552">
        <f t="shared" si="210"/>
        <v>2.3116058079220303</v>
      </c>
      <c r="F4552">
        <v>-1.2357999999999999E-2</v>
      </c>
      <c r="I4552">
        <v>4539</v>
      </c>
      <c r="J4552">
        <v>5445.6</v>
      </c>
      <c r="K4552">
        <v>210.57345599999999</v>
      </c>
      <c r="L4552">
        <v>0.353937</v>
      </c>
      <c r="M4552">
        <f t="shared" si="211"/>
        <v>2.3057302840767955</v>
      </c>
      <c r="N4552">
        <v>-1.0555E-2</v>
      </c>
      <c r="O4552">
        <f t="shared" si="212"/>
        <v>1.3115532384005332E-2</v>
      </c>
    </row>
    <row r="4553" spans="1:15" x14ac:dyDescent="0.25">
      <c r="A4553">
        <v>4540</v>
      </c>
      <c r="B4553">
        <v>5446.8</v>
      </c>
      <c r="C4553">
        <v>210.539108</v>
      </c>
      <c r="D4553">
        <v>0.40396799999999999</v>
      </c>
      <c r="E4553">
        <f t="shared" si="210"/>
        <v>2.3101304097575284</v>
      </c>
      <c r="F4553">
        <v>-1.238E-2</v>
      </c>
      <c r="I4553">
        <v>4540</v>
      </c>
      <c r="J4553">
        <v>5446.8</v>
      </c>
      <c r="K4553">
        <v>210.61975100000001</v>
      </c>
      <c r="L4553">
        <v>0.353738</v>
      </c>
      <c r="M4553">
        <f t="shared" si="211"/>
        <v>2.3044338942488563</v>
      </c>
      <c r="N4553">
        <v>-1.0548999999999999E-2</v>
      </c>
      <c r="O4553">
        <f t="shared" si="212"/>
        <v>1.3104069620791631E-2</v>
      </c>
    </row>
    <row r="4554" spans="1:15" x14ac:dyDescent="0.25">
      <c r="A4554">
        <v>4541</v>
      </c>
      <c r="B4554">
        <v>5448</v>
      </c>
      <c r="C4554">
        <v>210.58261100000001</v>
      </c>
      <c r="D4554">
        <v>0.4037</v>
      </c>
      <c r="E4554">
        <f t="shared" si="210"/>
        <v>2.3085978256176585</v>
      </c>
      <c r="F4554">
        <v>-1.2404999999999999E-2</v>
      </c>
      <c r="I4554">
        <v>4541</v>
      </c>
      <c r="J4554">
        <v>5448</v>
      </c>
      <c r="K4554">
        <v>210.653717</v>
      </c>
      <c r="L4554">
        <v>0.35353400000000001</v>
      </c>
      <c r="M4554">
        <f t="shared" si="211"/>
        <v>2.3031049318121752</v>
      </c>
      <c r="N4554">
        <v>-1.0543E-2</v>
      </c>
      <c r="O4554">
        <f t="shared" si="212"/>
        <v>1.309231884845196E-2</v>
      </c>
    </row>
    <row r="4555" spans="1:15" x14ac:dyDescent="0.25">
      <c r="A4555">
        <v>4542</v>
      </c>
      <c r="B4555">
        <v>5449.2</v>
      </c>
      <c r="C4555">
        <v>210.633377</v>
      </c>
      <c r="D4555">
        <v>0.40342800000000001</v>
      </c>
      <c r="E4555">
        <f t="shared" si="210"/>
        <v>2.3070423670876412</v>
      </c>
      <c r="F4555">
        <v>-1.2429000000000001E-2</v>
      </c>
      <c r="I4555">
        <v>4542</v>
      </c>
      <c r="J4555">
        <v>5449.2</v>
      </c>
      <c r="K4555">
        <v>210.68730199999999</v>
      </c>
      <c r="L4555">
        <v>0.35332000000000002</v>
      </c>
      <c r="M4555">
        <f t="shared" si="211"/>
        <v>2.3017108241580098</v>
      </c>
      <c r="N4555">
        <v>-1.0538E-2</v>
      </c>
      <c r="O4555">
        <f t="shared" si="212"/>
        <v>1.3079992057860344E-2</v>
      </c>
    </row>
    <row r="4556" spans="1:15" x14ac:dyDescent="0.25">
      <c r="A4556">
        <v>4543</v>
      </c>
      <c r="B4556">
        <v>5450.4</v>
      </c>
      <c r="C4556">
        <v>210.67379800000001</v>
      </c>
      <c r="D4556">
        <v>0.40315299999999998</v>
      </c>
      <c r="E4556">
        <f t="shared" si="210"/>
        <v>2.305469752765013</v>
      </c>
      <c r="F4556">
        <v>-1.2449999999999999E-2</v>
      </c>
      <c r="I4556">
        <v>4543</v>
      </c>
      <c r="J4556">
        <v>5450.4</v>
      </c>
      <c r="K4556">
        <v>210.73010300000001</v>
      </c>
      <c r="L4556">
        <v>0.353107</v>
      </c>
      <c r="M4556">
        <f t="shared" si="211"/>
        <v>2.3003232310255926</v>
      </c>
      <c r="N4556">
        <v>-1.0532E-2</v>
      </c>
      <c r="O4556">
        <f t="shared" si="212"/>
        <v>1.3067722869093919E-2</v>
      </c>
    </row>
    <row r="4557" spans="1:15" x14ac:dyDescent="0.25">
      <c r="A4557">
        <v>4544</v>
      </c>
      <c r="B4557">
        <v>5451.6</v>
      </c>
      <c r="C4557">
        <v>210.707855</v>
      </c>
      <c r="D4557">
        <v>0.40287800000000001</v>
      </c>
      <c r="E4557">
        <f t="shared" si="210"/>
        <v>2.3038971384423856</v>
      </c>
      <c r="F4557">
        <v>-1.2466E-2</v>
      </c>
      <c r="I4557">
        <v>4544</v>
      </c>
      <c r="J4557">
        <v>5451.6</v>
      </c>
      <c r="K4557">
        <v>210.76968400000001</v>
      </c>
      <c r="L4557">
        <v>0.352906</v>
      </c>
      <c r="M4557">
        <f t="shared" si="211"/>
        <v>2.2990138121541563</v>
      </c>
      <c r="N4557">
        <v>-1.0527E-2</v>
      </c>
      <c r="O4557">
        <f t="shared" si="212"/>
        <v>1.3056144902229829E-2</v>
      </c>
    </row>
    <row r="4558" spans="1:15" x14ac:dyDescent="0.25">
      <c r="A4558">
        <v>4545</v>
      </c>
      <c r="B4558">
        <v>5452.8</v>
      </c>
      <c r="C4558">
        <v>210.74821499999999</v>
      </c>
      <c r="D4558">
        <v>0.40260400000000002</v>
      </c>
      <c r="E4558">
        <f t="shared" si="210"/>
        <v>2.3023302427172947</v>
      </c>
      <c r="F4558">
        <v>-1.2477E-2</v>
      </c>
      <c r="I4558">
        <v>4545</v>
      </c>
      <c r="J4558">
        <v>5452.8</v>
      </c>
      <c r="K4558">
        <v>210.78581199999999</v>
      </c>
      <c r="L4558">
        <v>0.35270299999999999</v>
      </c>
      <c r="M4558">
        <f t="shared" si="211"/>
        <v>2.2976913642392236</v>
      </c>
      <c r="N4558">
        <v>-1.0522E-2</v>
      </c>
      <c r="O4558">
        <f t="shared" si="212"/>
        <v>1.3044451731715352E-2</v>
      </c>
    </row>
    <row r="4559" spans="1:15" x14ac:dyDescent="0.25">
      <c r="A4559">
        <v>4546</v>
      </c>
      <c r="B4559">
        <v>5454</v>
      </c>
      <c r="C4559">
        <v>210.77920499999999</v>
      </c>
      <c r="D4559">
        <v>0.402333</v>
      </c>
      <c r="E4559">
        <f t="shared" ref="E4559:E4622" si="213">(D4559/$D$14)*100</f>
        <v>2.3007805027848138</v>
      </c>
      <c r="F4559">
        <v>-1.248E-2</v>
      </c>
      <c r="I4559">
        <v>4546</v>
      </c>
      <c r="J4559">
        <v>5454</v>
      </c>
      <c r="K4559">
        <v>210.80590799999999</v>
      </c>
      <c r="L4559">
        <v>0.352493</v>
      </c>
      <c r="M4559">
        <f t="shared" ref="M4559:M4622" si="214">(L4559/$L$14)*100</f>
        <v>2.2963233146720516</v>
      </c>
      <c r="N4559">
        <v>-1.0519000000000001E-2</v>
      </c>
      <c r="O4559">
        <f t="shared" ref="O4559:O4622" si="215">(L4559-$D$14264)/($D$14-$D$14264)</f>
        <v>1.3032355348424512E-2</v>
      </c>
    </row>
    <row r="4560" spans="1:15" x14ac:dyDescent="0.25">
      <c r="A4560">
        <v>4547</v>
      </c>
      <c r="B4560">
        <v>5455.2</v>
      </c>
      <c r="C4560">
        <v>210.80715900000001</v>
      </c>
      <c r="D4560">
        <v>0.40206799999999998</v>
      </c>
      <c r="E4560">
        <f t="shared" si="213"/>
        <v>2.2992650744375545</v>
      </c>
      <c r="F4560">
        <v>-1.2477E-2</v>
      </c>
      <c r="I4560">
        <v>4547</v>
      </c>
      <c r="J4560">
        <v>5455.2</v>
      </c>
      <c r="K4560">
        <v>210.85299699999999</v>
      </c>
      <c r="L4560">
        <v>0.35228599999999999</v>
      </c>
      <c r="M4560">
        <f t="shared" si="214"/>
        <v>2.2949748086701249</v>
      </c>
      <c r="N4560">
        <v>-1.0517E-2</v>
      </c>
      <c r="O4560">
        <f t="shared" si="215"/>
        <v>1.3020431770609256E-2</v>
      </c>
    </row>
    <row r="4561" spans="1:15" x14ac:dyDescent="0.25">
      <c r="A4561">
        <v>4548</v>
      </c>
      <c r="B4561">
        <v>5456.4</v>
      </c>
      <c r="C4561">
        <v>210.850739</v>
      </c>
      <c r="D4561">
        <v>0.40180500000000002</v>
      </c>
      <c r="E4561">
        <f t="shared" si="213"/>
        <v>2.2977610832853688</v>
      </c>
      <c r="F4561">
        <v>-1.2468999999999999E-2</v>
      </c>
      <c r="I4561">
        <v>4548</v>
      </c>
      <c r="J4561">
        <v>5456.4</v>
      </c>
      <c r="K4561">
        <v>210.90829500000001</v>
      </c>
      <c r="L4561">
        <v>0.35208200000000001</v>
      </c>
      <c r="M4561">
        <f t="shared" si="214"/>
        <v>2.2936458462334439</v>
      </c>
      <c r="N4561">
        <v>-1.0515E-2</v>
      </c>
      <c r="O4561">
        <f t="shared" si="215"/>
        <v>1.3008680998269583E-2</v>
      </c>
    </row>
    <row r="4562" spans="1:15" x14ac:dyDescent="0.25">
      <c r="A4562">
        <v>4549</v>
      </c>
      <c r="B4562">
        <v>5457.6</v>
      </c>
      <c r="C4562">
        <v>210.89253199999999</v>
      </c>
      <c r="D4562">
        <v>0.40154200000000001</v>
      </c>
      <c r="E4562">
        <f t="shared" si="213"/>
        <v>2.2962570921331826</v>
      </c>
      <c r="F4562">
        <v>-1.2456E-2</v>
      </c>
      <c r="I4562">
        <v>4549</v>
      </c>
      <c r="J4562">
        <v>5457.6</v>
      </c>
      <c r="K4562">
        <v>210.95742799999999</v>
      </c>
      <c r="L4562">
        <v>0.35187400000000002</v>
      </c>
      <c r="M4562">
        <f t="shared" si="214"/>
        <v>2.2922908257097689</v>
      </c>
      <c r="N4562">
        <v>-1.0514000000000001E-2</v>
      </c>
      <c r="O4562">
        <f t="shared" si="215"/>
        <v>1.2996699818629134E-2</v>
      </c>
    </row>
    <row r="4563" spans="1:15" x14ac:dyDescent="0.25">
      <c r="A4563">
        <v>4550</v>
      </c>
      <c r="B4563">
        <v>5458.8</v>
      </c>
      <c r="C4563">
        <v>210.92448400000001</v>
      </c>
      <c r="D4563">
        <v>0.401279</v>
      </c>
      <c r="E4563">
        <f t="shared" si="213"/>
        <v>2.2947531009809969</v>
      </c>
      <c r="F4563">
        <v>-1.244E-2</v>
      </c>
      <c r="I4563">
        <v>4550</v>
      </c>
      <c r="J4563">
        <v>5458.8</v>
      </c>
      <c r="K4563">
        <v>211.01960800000001</v>
      </c>
      <c r="L4563">
        <v>0.351661</v>
      </c>
      <c r="M4563">
        <f t="shared" si="214"/>
        <v>2.2909032325773513</v>
      </c>
      <c r="N4563">
        <v>-1.0514000000000001E-2</v>
      </c>
      <c r="O4563">
        <f t="shared" si="215"/>
        <v>1.2984430629862711E-2</v>
      </c>
    </row>
    <row r="4564" spans="1:15" x14ac:dyDescent="0.25">
      <c r="A4564">
        <v>4551</v>
      </c>
      <c r="B4564">
        <v>5460</v>
      </c>
      <c r="C4564">
        <v>210.95980800000001</v>
      </c>
      <c r="D4564">
        <v>0.40102399999999999</v>
      </c>
      <c r="E4564">
        <f t="shared" si="213"/>
        <v>2.2932948586091055</v>
      </c>
      <c r="F4564">
        <v>-1.2421E-2</v>
      </c>
      <c r="I4564">
        <v>4551</v>
      </c>
      <c r="J4564">
        <v>5460</v>
      </c>
      <c r="K4564">
        <v>211.06857299999999</v>
      </c>
      <c r="L4564">
        <v>0.35144500000000001</v>
      </c>
      <c r="M4564">
        <f t="shared" si="214"/>
        <v>2.2894960958796888</v>
      </c>
      <c r="N4564">
        <v>-1.0515E-2</v>
      </c>
      <c r="O4564">
        <f t="shared" si="215"/>
        <v>1.2971988635620704E-2</v>
      </c>
    </row>
    <row r="4565" spans="1:15" x14ac:dyDescent="0.25">
      <c r="A4565">
        <v>4552</v>
      </c>
      <c r="B4565">
        <v>5461.2</v>
      </c>
      <c r="C4565">
        <v>211.004807</v>
      </c>
      <c r="D4565">
        <v>0.40077600000000002</v>
      </c>
      <c r="E4565">
        <f t="shared" si="213"/>
        <v>2.291876646419972</v>
      </c>
      <c r="F4565">
        <v>-1.2401000000000001E-2</v>
      </c>
      <c r="I4565">
        <v>4552</v>
      </c>
      <c r="J4565">
        <v>5461.2</v>
      </c>
      <c r="K4565">
        <v>211.09574900000001</v>
      </c>
      <c r="L4565">
        <v>0.35122999999999999</v>
      </c>
      <c r="M4565">
        <f t="shared" si="214"/>
        <v>2.2880954737037746</v>
      </c>
      <c r="N4565">
        <v>-1.0515999999999999E-2</v>
      </c>
      <c r="O4565">
        <f t="shared" si="215"/>
        <v>1.2959604243203891E-2</v>
      </c>
    </row>
    <row r="4566" spans="1:15" x14ac:dyDescent="0.25">
      <c r="A4566">
        <v>4553</v>
      </c>
      <c r="B4566">
        <v>5462.4</v>
      </c>
      <c r="C4566">
        <v>211.043823</v>
      </c>
      <c r="D4566">
        <v>0.40053699999999998</v>
      </c>
      <c r="E4566">
        <f t="shared" si="213"/>
        <v>2.2905099016086701</v>
      </c>
      <c r="F4566">
        <v>-1.2382000000000001E-2</v>
      </c>
      <c r="I4566">
        <v>4553</v>
      </c>
      <c r="J4566">
        <v>5462.4</v>
      </c>
      <c r="K4566">
        <v>211.134399</v>
      </c>
      <c r="L4566">
        <v>0.35101300000000002</v>
      </c>
      <c r="M4566">
        <f t="shared" si="214"/>
        <v>2.2866818224843639</v>
      </c>
      <c r="N4566">
        <v>-1.0515999999999999E-2</v>
      </c>
      <c r="O4566">
        <f t="shared" si="215"/>
        <v>1.2947104647136692E-2</v>
      </c>
    </row>
    <row r="4567" spans="1:15" x14ac:dyDescent="0.25">
      <c r="A4567">
        <v>4554</v>
      </c>
      <c r="B4567">
        <v>5463.6</v>
      </c>
      <c r="C4567">
        <v>211.090576</v>
      </c>
      <c r="D4567">
        <v>0.40030500000000002</v>
      </c>
      <c r="E4567">
        <f t="shared" si="213"/>
        <v>2.289183186980126</v>
      </c>
      <c r="F4567">
        <v>-1.2364999999999999E-2</v>
      </c>
      <c r="I4567">
        <v>4554</v>
      </c>
      <c r="J4567">
        <v>5463.6</v>
      </c>
      <c r="K4567">
        <v>211.19210799999999</v>
      </c>
      <c r="L4567">
        <v>0.35079199999999999</v>
      </c>
      <c r="M4567">
        <f t="shared" si="214"/>
        <v>2.2852421131779588</v>
      </c>
      <c r="N4567">
        <v>-1.0514000000000001E-2</v>
      </c>
      <c r="O4567">
        <f t="shared" si="215"/>
        <v>1.2934374643768712E-2</v>
      </c>
    </row>
    <row r="4568" spans="1:15" x14ac:dyDescent="0.25">
      <c r="A4568">
        <v>4555</v>
      </c>
      <c r="B4568">
        <v>5464.8</v>
      </c>
      <c r="C4568">
        <v>211.147751</v>
      </c>
      <c r="D4568">
        <v>0.40007700000000002</v>
      </c>
      <c r="E4568">
        <f t="shared" si="213"/>
        <v>2.2878793467417289</v>
      </c>
      <c r="F4568">
        <v>-1.2351000000000001E-2</v>
      </c>
      <c r="I4568">
        <v>4555</v>
      </c>
      <c r="J4568">
        <v>5464.8</v>
      </c>
      <c r="K4568">
        <v>211.240936</v>
      </c>
      <c r="L4568">
        <v>0.350574</v>
      </c>
      <c r="M4568">
        <f t="shared" si="214"/>
        <v>2.2838219474367998</v>
      </c>
      <c r="N4568">
        <v>-1.0508E-2</v>
      </c>
      <c r="O4568">
        <f t="shared" si="215"/>
        <v>1.2921817445876317E-2</v>
      </c>
    </row>
    <row r="4569" spans="1:15" x14ac:dyDescent="0.25">
      <c r="A4569">
        <v>4556</v>
      </c>
      <c r="B4569">
        <v>5466</v>
      </c>
      <c r="C4569">
        <v>211.197418</v>
      </c>
      <c r="D4569">
        <v>0.39985300000000001</v>
      </c>
      <c r="E4569">
        <f t="shared" si="213"/>
        <v>2.2865983808934796</v>
      </c>
      <c r="F4569">
        <v>-1.234E-2</v>
      </c>
      <c r="I4569">
        <v>4556</v>
      </c>
      <c r="J4569">
        <v>5466</v>
      </c>
      <c r="K4569">
        <v>211.26994300000001</v>
      </c>
      <c r="L4569">
        <v>0.350356</v>
      </c>
      <c r="M4569">
        <f t="shared" si="214"/>
        <v>2.2824017816956403</v>
      </c>
      <c r="N4569">
        <v>-1.0501E-2</v>
      </c>
      <c r="O4569">
        <f t="shared" si="215"/>
        <v>1.2909260247983922E-2</v>
      </c>
    </row>
    <row r="4570" spans="1:15" x14ac:dyDescent="0.25">
      <c r="A4570">
        <v>4557</v>
      </c>
      <c r="B4570">
        <v>5467.2</v>
      </c>
      <c r="C4570">
        <v>211.23056</v>
      </c>
      <c r="D4570">
        <v>0.39962199999999998</v>
      </c>
      <c r="E4570">
        <f t="shared" si="213"/>
        <v>2.2852773848624719</v>
      </c>
      <c r="F4570">
        <v>-1.2333E-2</v>
      </c>
      <c r="I4570">
        <v>4557</v>
      </c>
      <c r="J4570">
        <v>5467.2</v>
      </c>
      <c r="K4570">
        <v>211.29216</v>
      </c>
      <c r="L4570">
        <v>0.35013100000000003</v>
      </c>
      <c r="M4570">
        <f t="shared" si="214"/>
        <v>2.2809360143022417</v>
      </c>
      <c r="N4570">
        <v>-1.0491E-2</v>
      </c>
      <c r="O4570">
        <f t="shared" si="215"/>
        <v>1.2896299837315167E-2</v>
      </c>
    </row>
    <row r="4571" spans="1:15" x14ac:dyDescent="0.25">
      <c r="A4571">
        <v>4558</v>
      </c>
      <c r="B4571">
        <v>5468.4</v>
      </c>
      <c r="C4571">
        <v>211.26525899999999</v>
      </c>
      <c r="D4571">
        <v>0.39938299999999999</v>
      </c>
      <c r="E4571">
        <f t="shared" si="213"/>
        <v>2.2839106400511699</v>
      </c>
      <c r="F4571">
        <v>-1.2328E-2</v>
      </c>
      <c r="I4571">
        <v>4558</v>
      </c>
      <c r="J4571">
        <v>5468.4</v>
      </c>
      <c r="K4571">
        <v>211.33251999999999</v>
      </c>
      <c r="L4571">
        <v>0.34990599999999999</v>
      </c>
      <c r="M4571">
        <f t="shared" si="214"/>
        <v>2.279470246908843</v>
      </c>
      <c r="N4571">
        <v>-1.048E-2</v>
      </c>
      <c r="O4571">
        <f t="shared" si="215"/>
        <v>1.2883339426646408E-2</v>
      </c>
    </row>
    <row r="4572" spans="1:15" x14ac:dyDescent="0.25">
      <c r="A4572">
        <v>4559</v>
      </c>
      <c r="B4572">
        <v>5469.6</v>
      </c>
      <c r="C4572">
        <v>211.304047</v>
      </c>
      <c r="D4572">
        <v>0.39913500000000002</v>
      </c>
      <c r="E4572">
        <f t="shared" si="213"/>
        <v>2.2824924278620364</v>
      </c>
      <c r="F4572">
        <v>-1.2323000000000001E-2</v>
      </c>
      <c r="I4572">
        <v>4559</v>
      </c>
      <c r="J4572">
        <v>5469.6</v>
      </c>
      <c r="K4572">
        <v>211.39977999999999</v>
      </c>
      <c r="L4572">
        <v>0.34969099999999997</v>
      </c>
      <c r="M4572">
        <f t="shared" si="214"/>
        <v>2.2780696247329288</v>
      </c>
      <c r="N4572">
        <v>-1.0468E-2</v>
      </c>
      <c r="O4572">
        <f t="shared" si="215"/>
        <v>1.2870955034229595E-2</v>
      </c>
    </row>
    <row r="4573" spans="1:15" x14ac:dyDescent="0.25">
      <c r="A4573">
        <v>4560</v>
      </c>
      <c r="B4573">
        <v>5470.8</v>
      </c>
      <c r="C4573">
        <v>211.345505</v>
      </c>
      <c r="D4573">
        <v>0.39887699999999998</v>
      </c>
      <c r="E4573">
        <f t="shared" si="213"/>
        <v>2.2810170296975345</v>
      </c>
      <c r="F4573">
        <v>-1.2315E-2</v>
      </c>
      <c r="I4573">
        <v>4560</v>
      </c>
      <c r="J4573">
        <v>5470.8</v>
      </c>
      <c r="K4573">
        <v>211.460724</v>
      </c>
      <c r="L4573">
        <v>0.34948800000000002</v>
      </c>
      <c r="M4573">
        <f t="shared" si="214"/>
        <v>2.2767471768179965</v>
      </c>
      <c r="N4573">
        <v>-1.0453E-2</v>
      </c>
      <c r="O4573">
        <f t="shared" si="215"/>
        <v>1.2859261863715119E-2</v>
      </c>
    </row>
    <row r="4574" spans="1:15" x14ac:dyDescent="0.25">
      <c r="A4574">
        <v>4561</v>
      </c>
      <c r="B4574">
        <v>5472</v>
      </c>
      <c r="C4574">
        <v>211.39047199999999</v>
      </c>
      <c r="D4574">
        <v>0.39861400000000002</v>
      </c>
      <c r="E4574">
        <f t="shared" si="213"/>
        <v>2.2795130385453488</v>
      </c>
      <c r="F4574">
        <v>-1.2305E-2</v>
      </c>
      <c r="I4574">
        <v>4561</v>
      </c>
      <c r="J4574">
        <v>5472</v>
      </c>
      <c r="K4574">
        <v>211.49026499999999</v>
      </c>
      <c r="L4574">
        <v>0.34928700000000001</v>
      </c>
      <c r="M4574">
        <f t="shared" si="214"/>
        <v>2.2754377579465603</v>
      </c>
      <c r="N4574">
        <v>-1.0439E-2</v>
      </c>
      <c r="O4574">
        <f t="shared" si="215"/>
        <v>1.284768389685103E-2</v>
      </c>
    </row>
    <row r="4575" spans="1:15" x14ac:dyDescent="0.25">
      <c r="A4575">
        <v>4562</v>
      </c>
      <c r="B4575">
        <v>5473.2</v>
      </c>
      <c r="C4575">
        <v>211.43083200000001</v>
      </c>
      <c r="D4575">
        <v>0.39834900000000001</v>
      </c>
      <c r="E4575">
        <f t="shared" si="213"/>
        <v>2.2779976101980894</v>
      </c>
      <c r="F4575">
        <v>-1.2290000000000001E-2</v>
      </c>
      <c r="I4575">
        <v>4562</v>
      </c>
      <c r="J4575">
        <v>5473.2</v>
      </c>
      <c r="K4575">
        <v>211.512665</v>
      </c>
      <c r="L4575">
        <v>0.34908299999999998</v>
      </c>
      <c r="M4575">
        <f t="shared" si="214"/>
        <v>2.2741087955098789</v>
      </c>
      <c r="N4575">
        <v>-1.0426E-2</v>
      </c>
      <c r="O4575">
        <f t="shared" si="215"/>
        <v>1.2835933124511355E-2</v>
      </c>
    </row>
    <row r="4576" spans="1:15" x14ac:dyDescent="0.25">
      <c r="A4576">
        <v>4563</v>
      </c>
      <c r="B4576">
        <v>5474.4</v>
      </c>
      <c r="C4576">
        <v>211.47148100000001</v>
      </c>
      <c r="D4576">
        <v>0.39809</v>
      </c>
      <c r="E4576">
        <f t="shared" si="213"/>
        <v>2.2765164934360507</v>
      </c>
      <c r="F4576">
        <v>-1.2272E-2</v>
      </c>
      <c r="I4576">
        <v>4563</v>
      </c>
      <c r="J4576">
        <v>5474.4</v>
      </c>
      <c r="K4576">
        <v>211.54068000000001</v>
      </c>
      <c r="L4576">
        <v>0.34888000000000002</v>
      </c>
      <c r="M4576">
        <f t="shared" si="214"/>
        <v>2.2727863475949466</v>
      </c>
      <c r="N4576">
        <v>-1.0416E-2</v>
      </c>
      <c r="O4576">
        <f t="shared" si="215"/>
        <v>1.2824239953996879E-2</v>
      </c>
    </row>
    <row r="4577" spans="1:15" x14ac:dyDescent="0.25">
      <c r="A4577">
        <v>4564</v>
      </c>
      <c r="B4577">
        <v>5475.6</v>
      </c>
      <c r="C4577">
        <v>211.512405</v>
      </c>
      <c r="D4577">
        <v>0.397841</v>
      </c>
      <c r="E4577">
        <f t="shared" si="213"/>
        <v>2.2750925626493803</v>
      </c>
      <c r="F4577">
        <v>-1.2251E-2</v>
      </c>
      <c r="I4577">
        <v>4564</v>
      </c>
      <c r="J4577">
        <v>5475.6</v>
      </c>
      <c r="K4577">
        <v>211.56388899999999</v>
      </c>
      <c r="L4577">
        <v>0.34867999999999999</v>
      </c>
      <c r="M4577">
        <f t="shared" si="214"/>
        <v>2.2714834432452586</v>
      </c>
      <c r="N4577">
        <v>-1.0407E-2</v>
      </c>
      <c r="O4577">
        <f t="shared" si="215"/>
        <v>1.2812719588957983E-2</v>
      </c>
    </row>
    <row r="4578" spans="1:15" x14ac:dyDescent="0.25">
      <c r="A4578">
        <v>4565</v>
      </c>
      <c r="B4578">
        <v>5476.8</v>
      </c>
      <c r="C4578">
        <v>211.533005</v>
      </c>
      <c r="D4578">
        <v>0.39760200000000001</v>
      </c>
      <c r="E4578">
        <f t="shared" si="213"/>
        <v>2.2737258178380784</v>
      </c>
      <c r="F4578">
        <v>-1.223E-2</v>
      </c>
      <c r="I4578">
        <v>4565</v>
      </c>
      <c r="J4578">
        <v>5476.8</v>
      </c>
      <c r="K4578">
        <v>211.620316</v>
      </c>
      <c r="L4578">
        <v>0.34847899999999998</v>
      </c>
      <c r="M4578">
        <f t="shared" si="214"/>
        <v>2.2701740243738224</v>
      </c>
      <c r="N4578">
        <v>-1.0399E-2</v>
      </c>
      <c r="O4578">
        <f t="shared" si="215"/>
        <v>1.2801141622093894E-2</v>
      </c>
    </row>
    <row r="4579" spans="1:15" x14ac:dyDescent="0.25">
      <c r="A4579">
        <v>4566</v>
      </c>
      <c r="B4579">
        <v>5478</v>
      </c>
      <c r="C4579">
        <v>211.542801</v>
      </c>
      <c r="D4579">
        <v>0.39737</v>
      </c>
      <c r="E4579">
        <f t="shared" si="213"/>
        <v>2.2723991032095343</v>
      </c>
      <c r="F4579">
        <v>-1.2212000000000001E-2</v>
      </c>
      <c r="I4579">
        <v>4566</v>
      </c>
      <c r="J4579">
        <v>5478</v>
      </c>
      <c r="K4579">
        <v>211.69894400000001</v>
      </c>
      <c r="L4579">
        <v>0.34827200000000003</v>
      </c>
      <c r="M4579">
        <f t="shared" si="214"/>
        <v>2.2688255183718962</v>
      </c>
      <c r="N4579">
        <v>-1.0390999999999999E-2</v>
      </c>
      <c r="O4579">
        <f t="shared" si="215"/>
        <v>1.278921804427864E-2</v>
      </c>
    </row>
    <row r="4580" spans="1:15" x14ac:dyDescent="0.25">
      <c r="A4580">
        <v>4567</v>
      </c>
      <c r="B4580">
        <v>5479.2</v>
      </c>
      <c r="C4580">
        <v>211.574432</v>
      </c>
      <c r="D4580">
        <v>0.39714899999999997</v>
      </c>
      <c r="E4580">
        <f t="shared" si="213"/>
        <v>2.2711352931538951</v>
      </c>
      <c r="F4580">
        <v>-1.2198000000000001E-2</v>
      </c>
      <c r="I4580">
        <v>4567</v>
      </c>
      <c r="J4580">
        <v>5479.2</v>
      </c>
      <c r="K4580">
        <v>211.74056999999999</v>
      </c>
      <c r="L4580">
        <v>0.34806399999999998</v>
      </c>
      <c r="M4580">
        <f t="shared" si="214"/>
        <v>2.2674704978482207</v>
      </c>
      <c r="N4580">
        <v>-1.0383E-2</v>
      </c>
      <c r="O4580">
        <f t="shared" si="215"/>
        <v>1.2777236864638187E-2</v>
      </c>
    </row>
    <row r="4581" spans="1:15" x14ac:dyDescent="0.25">
      <c r="A4581">
        <v>4568</v>
      </c>
      <c r="B4581">
        <v>5480.4</v>
      </c>
      <c r="C4581">
        <v>211.629547</v>
      </c>
      <c r="D4581">
        <v>0.39693299999999998</v>
      </c>
      <c r="E4581">
        <f t="shared" si="213"/>
        <v>2.26990007608594</v>
      </c>
      <c r="F4581">
        <v>-1.2189E-2</v>
      </c>
      <c r="I4581">
        <v>4568</v>
      </c>
      <c r="J4581">
        <v>5480.4</v>
      </c>
      <c r="K4581">
        <v>211.745285</v>
      </c>
      <c r="L4581">
        <v>0.34785899999999997</v>
      </c>
      <c r="M4581">
        <f t="shared" si="214"/>
        <v>2.266135020889791</v>
      </c>
      <c r="N4581">
        <v>-1.0377000000000001E-2</v>
      </c>
      <c r="O4581">
        <f t="shared" si="215"/>
        <v>1.2765428490473319E-2</v>
      </c>
    </row>
    <row r="4582" spans="1:15" x14ac:dyDescent="0.25">
      <c r="A4582">
        <v>4569</v>
      </c>
      <c r="B4582">
        <v>5481.6</v>
      </c>
      <c r="C4582">
        <v>211.69502299999999</v>
      </c>
      <c r="D4582">
        <v>0.39671800000000002</v>
      </c>
      <c r="E4582">
        <f t="shared" si="213"/>
        <v>2.2686705776155223</v>
      </c>
      <c r="F4582">
        <v>-1.2187E-2</v>
      </c>
      <c r="I4582">
        <v>4569</v>
      </c>
      <c r="J4582">
        <v>5481.6</v>
      </c>
      <c r="K4582">
        <v>211.77072100000001</v>
      </c>
      <c r="L4582">
        <v>0.34765499999999999</v>
      </c>
      <c r="M4582">
        <f t="shared" si="214"/>
        <v>2.26480605845311</v>
      </c>
      <c r="N4582">
        <v>-1.0370000000000001E-2</v>
      </c>
      <c r="O4582">
        <f t="shared" si="215"/>
        <v>1.2753677718133648E-2</v>
      </c>
    </row>
    <row r="4583" spans="1:15" x14ac:dyDescent="0.25">
      <c r="A4583">
        <v>4570</v>
      </c>
      <c r="B4583">
        <v>5482.8</v>
      </c>
      <c r="C4583">
        <v>211.76774599999999</v>
      </c>
      <c r="D4583">
        <v>0.39649699999999999</v>
      </c>
      <c r="E4583">
        <f t="shared" si="213"/>
        <v>2.267406767559883</v>
      </c>
      <c r="F4583">
        <v>-1.2191E-2</v>
      </c>
      <c r="I4583">
        <v>4570</v>
      </c>
      <c r="J4583">
        <v>5482.8</v>
      </c>
      <c r="K4583">
        <v>211.81355300000001</v>
      </c>
      <c r="L4583">
        <v>0.34745300000000001</v>
      </c>
      <c r="M4583">
        <f t="shared" si="214"/>
        <v>2.2634901250599255</v>
      </c>
      <c r="N4583">
        <v>-1.0362E-2</v>
      </c>
      <c r="O4583">
        <f t="shared" si="215"/>
        <v>1.2742042149444365E-2</v>
      </c>
    </row>
    <row r="4584" spans="1:15" x14ac:dyDescent="0.25">
      <c r="A4584">
        <v>4571</v>
      </c>
      <c r="B4584">
        <v>5484</v>
      </c>
      <c r="C4584">
        <v>211.82463100000001</v>
      </c>
      <c r="D4584">
        <v>0.39626499999999998</v>
      </c>
      <c r="E4584">
        <f t="shared" si="213"/>
        <v>2.2660800529313385</v>
      </c>
      <c r="F4584">
        <v>-1.2201E-2</v>
      </c>
      <c r="I4584">
        <v>4571</v>
      </c>
      <c r="J4584">
        <v>5484</v>
      </c>
      <c r="K4584">
        <v>211.858124</v>
      </c>
      <c r="L4584">
        <v>0.34725400000000001</v>
      </c>
      <c r="M4584">
        <f t="shared" si="214"/>
        <v>2.2621937352319867</v>
      </c>
      <c r="N4584">
        <v>-1.0354E-2</v>
      </c>
      <c r="O4584">
        <f t="shared" si="215"/>
        <v>1.2730579386230664E-2</v>
      </c>
    </row>
    <row r="4585" spans="1:15" x14ac:dyDescent="0.25">
      <c r="A4585">
        <v>4572</v>
      </c>
      <c r="B4585">
        <v>5485.2</v>
      </c>
      <c r="C4585">
        <v>211.860107</v>
      </c>
      <c r="D4585">
        <v>0.39602599999999999</v>
      </c>
      <c r="E4585">
        <f t="shared" si="213"/>
        <v>2.2647133081200366</v>
      </c>
      <c r="F4585">
        <v>-1.2215999999999999E-2</v>
      </c>
      <c r="I4585">
        <v>4572</v>
      </c>
      <c r="J4585">
        <v>5485.2</v>
      </c>
      <c r="K4585">
        <v>211.88874799999999</v>
      </c>
      <c r="L4585">
        <v>0.34705799999999998</v>
      </c>
      <c r="M4585">
        <f t="shared" si="214"/>
        <v>2.2609168889692928</v>
      </c>
      <c r="N4585">
        <v>-1.0347E-2</v>
      </c>
      <c r="O4585">
        <f t="shared" si="215"/>
        <v>1.2719289428492545E-2</v>
      </c>
    </row>
    <row r="4586" spans="1:15" x14ac:dyDescent="0.25">
      <c r="A4586">
        <v>4573</v>
      </c>
      <c r="B4586">
        <v>5486.4</v>
      </c>
      <c r="C4586">
        <v>211.875122</v>
      </c>
      <c r="D4586">
        <v>0.39578200000000002</v>
      </c>
      <c r="E4586">
        <f t="shared" si="213"/>
        <v>2.2633179703210509</v>
      </c>
      <c r="F4586">
        <v>-1.2232E-2</v>
      </c>
      <c r="I4586">
        <v>4573</v>
      </c>
      <c r="J4586">
        <v>5486.4</v>
      </c>
      <c r="K4586">
        <v>211.901703</v>
      </c>
      <c r="L4586">
        <v>0.346858</v>
      </c>
      <c r="M4586">
        <f t="shared" si="214"/>
        <v>2.2596139846196053</v>
      </c>
      <c r="N4586">
        <v>-1.0343E-2</v>
      </c>
      <c r="O4586">
        <f t="shared" si="215"/>
        <v>1.2707769063453653E-2</v>
      </c>
    </row>
    <row r="4587" spans="1:15" x14ac:dyDescent="0.25">
      <c r="A4587">
        <v>4574</v>
      </c>
      <c r="B4587">
        <v>5487.6</v>
      </c>
      <c r="C4587">
        <v>211.88118</v>
      </c>
      <c r="D4587">
        <v>0.39553300000000002</v>
      </c>
      <c r="E4587">
        <f t="shared" si="213"/>
        <v>2.2618940395343805</v>
      </c>
      <c r="F4587">
        <v>-1.2248999999999999E-2</v>
      </c>
      <c r="I4587">
        <v>4574</v>
      </c>
      <c r="J4587">
        <v>5487.6</v>
      </c>
      <c r="K4587">
        <v>211.93073999999999</v>
      </c>
      <c r="L4587">
        <v>0.34665200000000002</v>
      </c>
      <c r="M4587">
        <f t="shared" si="214"/>
        <v>2.2582719931394273</v>
      </c>
      <c r="N4587">
        <v>-1.034E-2</v>
      </c>
      <c r="O4587">
        <f t="shared" si="215"/>
        <v>1.2695903087463592E-2</v>
      </c>
    </row>
    <row r="4588" spans="1:15" x14ac:dyDescent="0.25">
      <c r="A4588">
        <v>4575</v>
      </c>
      <c r="B4588">
        <v>5488.8</v>
      </c>
      <c r="C4588">
        <v>211.905563</v>
      </c>
      <c r="D4588">
        <v>0.39527600000000002</v>
      </c>
      <c r="E4588">
        <f t="shared" si="213"/>
        <v>2.2604243599674154</v>
      </c>
      <c r="F4588">
        <v>-1.2266000000000001E-2</v>
      </c>
      <c r="I4588">
        <v>4575</v>
      </c>
      <c r="J4588">
        <v>5488.8</v>
      </c>
      <c r="K4588">
        <v>211.99667400000001</v>
      </c>
      <c r="L4588">
        <v>0.34643800000000002</v>
      </c>
      <c r="M4588">
        <f t="shared" si="214"/>
        <v>2.2568778854852614</v>
      </c>
      <c r="N4588">
        <v>-1.0338E-2</v>
      </c>
      <c r="O4588">
        <f t="shared" si="215"/>
        <v>1.2683576296871975E-2</v>
      </c>
    </row>
    <row r="4589" spans="1:15" x14ac:dyDescent="0.25">
      <c r="A4589">
        <v>4576</v>
      </c>
      <c r="B4589">
        <v>5490</v>
      </c>
      <c r="C4589">
        <v>211.94955400000001</v>
      </c>
      <c r="D4589">
        <v>0.39501700000000001</v>
      </c>
      <c r="E4589">
        <f t="shared" si="213"/>
        <v>2.2589432432053766</v>
      </c>
      <c r="F4589">
        <v>-1.2282E-2</v>
      </c>
      <c r="I4589">
        <v>4576</v>
      </c>
      <c r="J4589">
        <v>5490</v>
      </c>
      <c r="K4589">
        <v>212.06220999999999</v>
      </c>
      <c r="L4589">
        <v>0.34622999999999998</v>
      </c>
      <c r="M4589">
        <f t="shared" si="214"/>
        <v>2.2555228649615859</v>
      </c>
      <c r="N4589">
        <v>-1.0336E-2</v>
      </c>
      <c r="O4589">
        <f t="shared" si="215"/>
        <v>1.2671595117231522E-2</v>
      </c>
    </row>
    <row r="4590" spans="1:15" x14ac:dyDescent="0.25">
      <c r="A4590">
        <v>4577</v>
      </c>
      <c r="B4590">
        <v>5491.2</v>
      </c>
      <c r="C4590">
        <v>211.983597</v>
      </c>
      <c r="D4590">
        <v>0.39476299999999998</v>
      </c>
      <c r="E4590">
        <f t="shared" si="213"/>
        <v>2.2574907194310221</v>
      </c>
      <c r="F4590">
        <v>-1.2295E-2</v>
      </c>
      <c r="I4590">
        <v>4577</v>
      </c>
      <c r="J4590">
        <v>5491.2</v>
      </c>
      <c r="K4590">
        <v>212.10818499999999</v>
      </c>
      <c r="L4590">
        <v>0.34602699999999997</v>
      </c>
      <c r="M4590">
        <f t="shared" si="214"/>
        <v>2.2542004170466532</v>
      </c>
      <c r="N4590">
        <v>-1.0335E-2</v>
      </c>
      <c r="O4590">
        <f t="shared" si="215"/>
        <v>1.2659901946717043E-2</v>
      </c>
    </row>
    <row r="4591" spans="1:15" x14ac:dyDescent="0.25">
      <c r="A4591">
        <v>4578</v>
      </c>
      <c r="B4591">
        <v>5492.4</v>
      </c>
      <c r="C4591">
        <v>212.02151499999999</v>
      </c>
      <c r="D4591">
        <v>0.394511</v>
      </c>
      <c r="E4591">
        <f t="shared" si="213"/>
        <v>2.2560496328517416</v>
      </c>
      <c r="F4591">
        <v>-1.2305999999999999E-2</v>
      </c>
      <c r="I4591">
        <v>4578</v>
      </c>
      <c r="J4591">
        <v>5492.4</v>
      </c>
      <c r="K4591">
        <v>212.14627100000001</v>
      </c>
      <c r="L4591">
        <v>0.34582200000000002</v>
      </c>
      <c r="M4591">
        <f t="shared" si="214"/>
        <v>2.2528649400882239</v>
      </c>
      <c r="N4591">
        <v>-1.0337000000000001E-2</v>
      </c>
      <c r="O4591">
        <f t="shared" si="215"/>
        <v>1.2648093572552178E-2</v>
      </c>
    </row>
    <row r="4592" spans="1:15" x14ac:dyDescent="0.25">
      <c r="A4592">
        <v>4579</v>
      </c>
      <c r="B4592">
        <v>5493.6</v>
      </c>
      <c r="C4592">
        <v>212.078461</v>
      </c>
      <c r="D4592">
        <v>0.39425900000000003</v>
      </c>
      <c r="E4592">
        <f t="shared" si="213"/>
        <v>2.2546085462724608</v>
      </c>
      <c r="F4592">
        <v>-1.2312999999999999E-2</v>
      </c>
      <c r="I4592">
        <v>4579</v>
      </c>
      <c r="J4592">
        <v>5493.6</v>
      </c>
      <c r="K4592">
        <v>212.179779</v>
      </c>
      <c r="L4592">
        <v>0.34560999999999997</v>
      </c>
      <c r="M4592">
        <f t="shared" si="214"/>
        <v>2.251483861477555</v>
      </c>
      <c r="N4592">
        <v>-1.034E-2</v>
      </c>
      <c r="O4592">
        <f t="shared" si="215"/>
        <v>1.2635881985610947E-2</v>
      </c>
    </row>
    <row r="4593" spans="1:15" x14ac:dyDescent="0.25">
      <c r="A4593">
        <v>4580</v>
      </c>
      <c r="B4593">
        <v>5494.8</v>
      </c>
      <c r="C4593">
        <v>212.14253199999999</v>
      </c>
      <c r="D4593">
        <v>0.394007</v>
      </c>
      <c r="E4593">
        <f t="shared" si="213"/>
        <v>2.2531674596931799</v>
      </c>
      <c r="F4593">
        <v>-1.2318000000000001E-2</v>
      </c>
      <c r="I4593">
        <v>4580</v>
      </c>
      <c r="J4593">
        <v>5494.8</v>
      </c>
      <c r="K4593">
        <v>212.21459999999999</v>
      </c>
      <c r="L4593">
        <v>0.34539900000000001</v>
      </c>
      <c r="M4593">
        <f t="shared" si="214"/>
        <v>2.2501092973886347</v>
      </c>
      <c r="N4593">
        <v>-1.0344000000000001E-2</v>
      </c>
      <c r="O4593">
        <f t="shared" si="215"/>
        <v>1.2623728000494916E-2</v>
      </c>
    </row>
    <row r="4594" spans="1:15" x14ac:dyDescent="0.25">
      <c r="A4594">
        <v>4581</v>
      </c>
      <c r="B4594">
        <v>5496</v>
      </c>
      <c r="C4594">
        <v>212.202347</v>
      </c>
      <c r="D4594">
        <v>0.39375700000000002</v>
      </c>
      <c r="E4594">
        <f t="shared" si="213"/>
        <v>2.2517378103089727</v>
      </c>
      <c r="F4594">
        <v>-1.2318000000000001E-2</v>
      </c>
      <c r="I4594">
        <v>4581</v>
      </c>
      <c r="J4594">
        <v>5496</v>
      </c>
      <c r="K4594">
        <v>212.260895</v>
      </c>
      <c r="L4594">
        <v>0.34518799999999999</v>
      </c>
      <c r="M4594">
        <f t="shared" si="214"/>
        <v>2.2487347332997141</v>
      </c>
      <c r="N4594">
        <v>-1.0348E-2</v>
      </c>
      <c r="O4594">
        <f t="shared" si="215"/>
        <v>1.2611574015378881E-2</v>
      </c>
    </row>
    <row r="4595" spans="1:15" x14ac:dyDescent="0.25">
      <c r="A4595">
        <v>4582</v>
      </c>
      <c r="B4595">
        <v>5497.2</v>
      </c>
      <c r="C4595">
        <v>212.241119</v>
      </c>
      <c r="D4595">
        <v>0.393509</v>
      </c>
      <c r="E4595">
        <f t="shared" si="213"/>
        <v>2.2503195981198392</v>
      </c>
      <c r="F4595">
        <v>-1.2315E-2</v>
      </c>
      <c r="I4595">
        <v>4582</v>
      </c>
      <c r="J4595">
        <v>5497.2</v>
      </c>
      <c r="K4595">
        <v>212.30864</v>
      </c>
      <c r="L4595">
        <v>0.34498099999999998</v>
      </c>
      <c r="M4595">
        <f t="shared" si="214"/>
        <v>2.2473862272977874</v>
      </c>
      <c r="N4595">
        <v>-1.0352999999999999E-2</v>
      </c>
      <c r="O4595">
        <f t="shared" si="215"/>
        <v>1.2599650437563623E-2</v>
      </c>
    </row>
    <row r="4596" spans="1:15" x14ac:dyDescent="0.25">
      <c r="A4596">
        <v>4583</v>
      </c>
      <c r="B4596">
        <v>5498.4</v>
      </c>
      <c r="C4596">
        <v>212.268631</v>
      </c>
      <c r="D4596">
        <v>0.39325900000000003</v>
      </c>
      <c r="E4596">
        <f t="shared" si="213"/>
        <v>2.2488899487356324</v>
      </c>
      <c r="F4596">
        <v>-1.231E-2</v>
      </c>
      <c r="I4596">
        <v>4583</v>
      </c>
      <c r="J4596">
        <v>5498.4</v>
      </c>
      <c r="K4596">
        <v>212.35107400000001</v>
      </c>
      <c r="L4596">
        <v>0.34477600000000003</v>
      </c>
      <c r="M4596">
        <f t="shared" si="214"/>
        <v>2.2460507503393581</v>
      </c>
      <c r="N4596">
        <v>-1.0359999999999999E-2</v>
      </c>
      <c r="O4596">
        <f t="shared" si="215"/>
        <v>1.2587842063398759E-2</v>
      </c>
    </row>
    <row r="4597" spans="1:15" x14ac:dyDescent="0.25">
      <c r="A4597">
        <v>4584</v>
      </c>
      <c r="B4597">
        <v>5499.6</v>
      </c>
      <c r="C4597">
        <v>212.31755100000001</v>
      </c>
      <c r="D4597">
        <v>0.39300400000000002</v>
      </c>
      <c r="E4597">
        <f t="shared" si="213"/>
        <v>2.247431706363741</v>
      </c>
      <c r="F4597">
        <v>-1.2302E-2</v>
      </c>
      <c r="I4597">
        <v>4584</v>
      </c>
      <c r="J4597">
        <v>5499.6</v>
      </c>
      <c r="K4597">
        <v>212.39224200000001</v>
      </c>
      <c r="L4597">
        <v>0.34456999999999999</v>
      </c>
      <c r="M4597">
        <f t="shared" si="214"/>
        <v>2.2447087588591796</v>
      </c>
      <c r="N4597">
        <v>-1.0369E-2</v>
      </c>
      <c r="O4597">
        <f t="shared" si="215"/>
        <v>1.2575976087408696E-2</v>
      </c>
    </row>
    <row r="4598" spans="1:15" x14ac:dyDescent="0.25">
      <c r="A4598">
        <v>4585</v>
      </c>
      <c r="B4598">
        <v>5500.8</v>
      </c>
      <c r="C4598">
        <v>212.36862199999999</v>
      </c>
      <c r="D4598">
        <v>0.39274500000000001</v>
      </c>
      <c r="E4598">
        <f t="shared" si="213"/>
        <v>2.2459505896017027</v>
      </c>
      <c r="F4598">
        <v>-1.2292000000000001E-2</v>
      </c>
      <c r="I4598">
        <v>4585</v>
      </c>
      <c r="J4598">
        <v>5500.8</v>
      </c>
      <c r="K4598">
        <v>212.42141699999999</v>
      </c>
      <c r="L4598">
        <v>0.34436</v>
      </c>
      <c r="M4598">
        <f t="shared" si="214"/>
        <v>2.2433407092920077</v>
      </c>
      <c r="N4598">
        <v>-1.0378999999999999E-2</v>
      </c>
      <c r="O4598">
        <f t="shared" si="215"/>
        <v>1.2563879704117856E-2</v>
      </c>
    </row>
    <row r="4599" spans="1:15" x14ac:dyDescent="0.25">
      <c r="A4599">
        <v>4586</v>
      </c>
      <c r="B4599">
        <v>5502</v>
      </c>
      <c r="C4599">
        <v>212.390106</v>
      </c>
      <c r="D4599">
        <v>0.39248300000000003</v>
      </c>
      <c r="E4599">
        <f t="shared" si="213"/>
        <v>2.2444523170470534</v>
      </c>
      <c r="F4599">
        <v>-1.2279999999999999E-2</v>
      </c>
      <c r="I4599">
        <v>4586</v>
      </c>
      <c r="J4599">
        <v>5502</v>
      </c>
      <c r="K4599">
        <v>212.43339499999999</v>
      </c>
      <c r="L4599">
        <v>0.34414400000000001</v>
      </c>
      <c r="M4599">
        <f t="shared" si="214"/>
        <v>2.2419335725943452</v>
      </c>
      <c r="N4599">
        <v>-1.0387E-2</v>
      </c>
      <c r="O4599">
        <f t="shared" si="215"/>
        <v>1.2551437709875851E-2</v>
      </c>
    </row>
    <row r="4600" spans="1:15" x14ac:dyDescent="0.25">
      <c r="A4600">
        <v>4587</v>
      </c>
      <c r="B4600">
        <v>5503.2</v>
      </c>
      <c r="C4600">
        <v>212.402008</v>
      </c>
      <c r="D4600">
        <v>0.39222000000000001</v>
      </c>
      <c r="E4600">
        <f t="shared" si="213"/>
        <v>2.2429483258948677</v>
      </c>
      <c r="F4600">
        <v>-1.2266000000000001E-2</v>
      </c>
      <c r="I4600">
        <v>4587</v>
      </c>
      <c r="J4600">
        <v>5503.2</v>
      </c>
      <c r="K4600">
        <v>212.457977</v>
      </c>
      <c r="L4600">
        <v>0.34392899999999998</v>
      </c>
      <c r="M4600">
        <f t="shared" si="214"/>
        <v>2.240532950418431</v>
      </c>
      <c r="N4600">
        <v>-1.0394E-2</v>
      </c>
      <c r="O4600">
        <f t="shared" si="215"/>
        <v>1.2539053317459038E-2</v>
      </c>
    </row>
    <row r="4601" spans="1:15" x14ac:dyDescent="0.25">
      <c r="A4601">
        <v>4588</v>
      </c>
      <c r="B4601">
        <v>5504.4</v>
      </c>
      <c r="C4601">
        <v>212.443603</v>
      </c>
      <c r="D4601">
        <v>0.391957</v>
      </c>
      <c r="E4601">
        <f t="shared" si="213"/>
        <v>2.2414443347426816</v>
      </c>
      <c r="F4601">
        <v>-1.2248999999999999E-2</v>
      </c>
      <c r="I4601">
        <v>4588</v>
      </c>
      <c r="J4601">
        <v>5504.4</v>
      </c>
      <c r="K4601">
        <v>212.50737000000001</v>
      </c>
      <c r="L4601">
        <v>0.34372000000000003</v>
      </c>
      <c r="M4601">
        <f t="shared" si="214"/>
        <v>2.2391714153730078</v>
      </c>
      <c r="N4601">
        <v>-1.0401000000000001E-2</v>
      </c>
      <c r="O4601">
        <f t="shared" si="215"/>
        <v>1.2527014535993395E-2</v>
      </c>
    </row>
    <row r="4602" spans="1:15" x14ac:dyDescent="0.25">
      <c r="A4602">
        <v>4589</v>
      </c>
      <c r="B4602">
        <v>5505.6</v>
      </c>
      <c r="C4602">
        <v>212.50541699999999</v>
      </c>
      <c r="D4602">
        <v>0.39169599999999999</v>
      </c>
      <c r="E4602">
        <f t="shared" si="213"/>
        <v>2.2399517807855691</v>
      </c>
      <c r="F4602">
        <v>-1.223E-2</v>
      </c>
      <c r="I4602">
        <v>4589</v>
      </c>
      <c r="J4602">
        <v>5505.6</v>
      </c>
      <c r="K4602">
        <v>212.557739</v>
      </c>
      <c r="L4602">
        <v>0.34351500000000001</v>
      </c>
      <c r="M4602">
        <f t="shared" si="214"/>
        <v>2.2378359384145781</v>
      </c>
      <c r="N4602">
        <v>-1.0406E-2</v>
      </c>
      <c r="O4602">
        <f t="shared" si="215"/>
        <v>1.2515206161828527E-2</v>
      </c>
    </row>
    <row r="4603" spans="1:15" x14ac:dyDescent="0.25">
      <c r="A4603">
        <v>4590</v>
      </c>
      <c r="B4603">
        <v>5506.8</v>
      </c>
      <c r="C4603">
        <v>212.558075</v>
      </c>
      <c r="D4603">
        <v>0.39144000000000001</v>
      </c>
      <c r="E4603">
        <f t="shared" si="213"/>
        <v>2.2384878198161413</v>
      </c>
      <c r="F4603">
        <v>-1.2207000000000001E-2</v>
      </c>
      <c r="I4603">
        <v>4590</v>
      </c>
      <c r="J4603">
        <v>5506.8</v>
      </c>
      <c r="K4603">
        <v>212.60090600000001</v>
      </c>
      <c r="L4603">
        <v>0.34330699999999997</v>
      </c>
      <c r="M4603">
        <f t="shared" si="214"/>
        <v>2.2364809178909026</v>
      </c>
      <c r="N4603">
        <v>-1.0409E-2</v>
      </c>
      <c r="O4603">
        <f t="shared" si="215"/>
        <v>1.2503224982188074E-2</v>
      </c>
    </row>
    <row r="4604" spans="1:15" x14ac:dyDescent="0.25">
      <c r="A4604">
        <v>4591</v>
      </c>
      <c r="B4604">
        <v>5508</v>
      </c>
      <c r="C4604">
        <v>212.59013400000001</v>
      </c>
      <c r="D4604">
        <v>0.39119199999999998</v>
      </c>
      <c r="E4604">
        <f t="shared" si="213"/>
        <v>2.2370696076270078</v>
      </c>
      <c r="F4604">
        <v>-1.218E-2</v>
      </c>
      <c r="I4604">
        <v>4591</v>
      </c>
      <c r="J4604">
        <v>5508</v>
      </c>
      <c r="K4604">
        <v>212.64621</v>
      </c>
      <c r="L4604">
        <v>0.34309600000000001</v>
      </c>
      <c r="M4604">
        <f t="shared" si="214"/>
        <v>2.2351063538019829</v>
      </c>
      <c r="N4604">
        <v>-1.0411E-2</v>
      </c>
      <c r="O4604">
        <f t="shared" si="215"/>
        <v>1.2491070997072043E-2</v>
      </c>
    </row>
    <row r="4605" spans="1:15" x14ac:dyDescent="0.25">
      <c r="A4605">
        <v>4592</v>
      </c>
      <c r="B4605">
        <v>5509.2</v>
      </c>
      <c r="C4605">
        <v>212.632294</v>
      </c>
      <c r="D4605">
        <v>0.390957</v>
      </c>
      <c r="E4605">
        <f t="shared" si="213"/>
        <v>2.2357257372058532</v>
      </c>
      <c r="F4605">
        <v>-1.2149999999999999E-2</v>
      </c>
      <c r="I4605">
        <v>4592</v>
      </c>
      <c r="J4605">
        <v>5509.2</v>
      </c>
      <c r="K4605">
        <v>212.689941</v>
      </c>
      <c r="L4605">
        <v>0.34289500000000001</v>
      </c>
      <c r="M4605">
        <f t="shared" si="214"/>
        <v>2.2337969349305467</v>
      </c>
      <c r="N4605">
        <v>-1.0411999999999999E-2</v>
      </c>
      <c r="O4605">
        <f t="shared" si="215"/>
        <v>1.2479493030207952E-2</v>
      </c>
    </row>
    <row r="4606" spans="1:15" x14ac:dyDescent="0.25">
      <c r="A4606">
        <v>4593</v>
      </c>
      <c r="B4606">
        <v>5510.4</v>
      </c>
      <c r="C4606">
        <v>212.69148300000001</v>
      </c>
      <c r="D4606">
        <v>0.39072400000000002</v>
      </c>
      <c r="E4606">
        <f t="shared" si="213"/>
        <v>2.2343933039797719</v>
      </c>
      <c r="F4606">
        <v>-1.2118E-2</v>
      </c>
      <c r="I4606">
        <v>4593</v>
      </c>
      <c r="J4606">
        <v>5510.4</v>
      </c>
      <c r="K4606">
        <v>212.73361199999999</v>
      </c>
      <c r="L4606">
        <v>0.34270200000000001</v>
      </c>
      <c r="M4606">
        <f t="shared" si="214"/>
        <v>2.2325396322330984</v>
      </c>
      <c r="N4606">
        <v>-1.0413E-2</v>
      </c>
      <c r="O4606">
        <f t="shared" si="215"/>
        <v>1.246837587794542E-2</v>
      </c>
    </row>
    <row r="4607" spans="1:15" x14ac:dyDescent="0.25">
      <c r="A4607">
        <v>4594</v>
      </c>
      <c r="B4607">
        <v>5511.6</v>
      </c>
      <c r="C4607">
        <v>212.748413</v>
      </c>
      <c r="D4607">
        <v>0.39048699999999997</v>
      </c>
      <c r="E4607">
        <f t="shared" si="213"/>
        <v>2.2330379963635436</v>
      </c>
      <c r="F4607">
        <v>-1.2083E-2</v>
      </c>
      <c r="I4607">
        <v>4594</v>
      </c>
      <c r="J4607">
        <v>5511.6</v>
      </c>
      <c r="K4607">
        <v>212.76753199999999</v>
      </c>
      <c r="L4607">
        <v>0.342503</v>
      </c>
      <c r="M4607">
        <f t="shared" si="214"/>
        <v>2.2312432424051587</v>
      </c>
      <c r="N4607">
        <v>-1.0411999999999999E-2</v>
      </c>
      <c r="O4607">
        <f t="shared" si="215"/>
        <v>1.2456913114731719E-2</v>
      </c>
    </row>
    <row r="4608" spans="1:15" x14ac:dyDescent="0.25">
      <c r="A4608">
        <v>4595</v>
      </c>
      <c r="B4608">
        <v>5512.8</v>
      </c>
      <c r="C4608">
        <v>212.78881799999999</v>
      </c>
      <c r="D4608">
        <v>0.39025500000000002</v>
      </c>
      <c r="E4608">
        <f t="shared" si="213"/>
        <v>2.2317112817349996</v>
      </c>
      <c r="F4608">
        <v>-1.2045999999999999E-2</v>
      </c>
      <c r="I4608">
        <v>4595</v>
      </c>
      <c r="J4608">
        <v>5512.8</v>
      </c>
      <c r="K4608">
        <v>212.80012500000001</v>
      </c>
      <c r="L4608">
        <v>0.34229599999999999</v>
      </c>
      <c r="M4608">
        <f t="shared" si="214"/>
        <v>2.229894736403232</v>
      </c>
      <c r="N4608">
        <v>-1.0411E-2</v>
      </c>
      <c r="O4608">
        <f t="shared" si="215"/>
        <v>1.2444989536916461E-2</v>
      </c>
    </row>
    <row r="4609" spans="1:15" x14ac:dyDescent="0.25">
      <c r="A4609">
        <v>4596</v>
      </c>
      <c r="B4609">
        <v>5514</v>
      </c>
      <c r="C4609">
        <v>212.823883</v>
      </c>
      <c r="D4609">
        <v>0.39002599999999998</v>
      </c>
      <c r="E4609">
        <f t="shared" si="213"/>
        <v>2.230401722899066</v>
      </c>
      <c r="F4609">
        <v>-1.2008E-2</v>
      </c>
      <c r="I4609">
        <v>4596</v>
      </c>
      <c r="J4609">
        <v>5514</v>
      </c>
      <c r="K4609">
        <v>212.85453799999999</v>
      </c>
      <c r="L4609">
        <v>0.34208100000000002</v>
      </c>
      <c r="M4609">
        <f t="shared" si="214"/>
        <v>2.2284941142273187</v>
      </c>
      <c r="N4609">
        <v>-1.0407E-2</v>
      </c>
      <c r="O4609">
        <f t="shared" si="215"/>
        <v>1.2432605144499651E-2</v>
      </c>
    </row>
    <row r="4610" spans="1:15" x14ac:dyDescent="0.25">
      <c r="A4610">
        <v>4597</v>
      </c>
      <c r="B4610">
        <v>5515.2</v>
      </c>
      <c r="C4610">
        <v>212.848175</v>
      </c>
      <c r="D4610">
        <v>0.38980100000000001</v>
      </c>
      <c r="E4610">
        <f t="shared" si="213"/>
        <v>2.2291150384532794</v>
      </c>
      <c r="F4610">
        <v>-1.1971000000000001E-2</v>
      </c>
      <c r="I4610">
        <v>4597</v>
      </c>
      <c r="J4610">
        <v>5515.2</v>
      </c>
      <c r="K4610">
        <v>212.915008</v>
      </c>
      <c r="L4610">
        <v>0.34186899999999998</v>
      </c>
      <c r="M4610">
        <f t="shared" si="214"/>
        <v>2.2271130356166493</v>
      </c>
      <c r="N4610">
        <v>-1.0401000000000001E-2</v>
      </c>
      <c r="O4610">
        <f t="shared" si="215"/>
        <v>1.2420393557558421E-2</v>
      </c>
    </row>
    <row r="4611" spans="1:15" x14ac:dyDescent="0.25">
      <c r="A4611">
        <v>4598</v>
      </c>
      <c r="B4611">
        <v>5516.4</v>
      </c>
      <c r="C4611">
        <v>212.871658</v>
      </c>
      <c r="D4611">
        <v>0.38957199999999997</v>
      </c>
      <c r="E4611">
        <f t="shared" si="213"/>
        <v>2.2278054796173454</v>
      </c>
      <c r="F4611">
        <v>-1.1936E-2</v>
      </c>
      <c r="I4611">
        <v>4598</v>
      </c>
      <c r="J4611">
        <v>5516.4</v>
      </c>
      <c r="K4611">
        <v>212.95304899999999</v>
      </c>
      <c r="L4611">
        <v>0.34166099999999999</v>
      </c>
      <c r="M4611">
        <f t="shared" si="214"/>
        <v>2.2257580150929743</v>
      </c>
      <c r="N4611">
        <v>-1.039E-2</v>
      </c>
      <c r="O4611">
        <f t="shared" si="215"/>
        <v>1.2408412377917972E-2</v>
      </c>
    </row>
    <row r="4612" spans="1:15" x14ac:dyDescent="0.25">
      <c r="A4612">
        <v>4599</v>
      </c>
      <c r="B4612">
        <v>5517.6</v>
      </c>
      <c r="C4612">
        <v>212.912598</v>
      </c>
      <c r="D4612">
        <v>0.38933800000000002</v>
      </c>
      <c r="E4612">
        <f t="shared" si="213"/>
        <v>2.2264673277937281</v>
      </c>
      <c r="F4612">
        <v>-1.1904E-2</v>
      </c>
      <c r="I4612">
        <v>4599</v>
      </c>
      <c r="J4612">
        <v>5517.6</v>
      </c>
      <c r="K4612">
        <v>212.96350100000001</v>
      </c>
      <c r="L4612">
        <v>0.34144799999999997</v>
      </c>
      <c r="M4612">
        <f t="shared" si="214"/>
        <v>2.2243704219605571</v>
      </c>
      <c r="N4612">
        <v>-1.0376E-2</v>
      </c>
      <c r="O4612">
        <f t="shared" si="215"/>
        <v>1.2396143189151547E-2</v>
      </c>
    </row>
    <row r="4613" spans="1:15" x14ac:dyDescent="0.25">
      <c r="A4613">
        <v>4600</v>
      </c>
      <c r="B4613">
        <v>5518.8</v>
      </c>
      <c r="C4613">
        <v>212.970505</v>
      </c>
      <c r="D4613">
        <v>0.38910800000000001</v>
      </c>
      <c r="E4613">
        <f t="shared" si="213"/>
        <v>2.2251520503602573</v>
      </c>
      <c r="F4613">
        <v>-1.1875E-2</v>
      </c>
      <c r="I4613">
        <v>4600</v>
      </c>
      <c r="J4613">
        <v>5518.8</v>
      </c>
      <c r="K4613">
        <v>212.97152700000001</v>
      </c>
      <c r="L4613">
        <v>0.34122799999999998</v>
      </c>
      <c r="M4613">
        <f t="shared" si="214"/>
        <v>2.2229372271759007</v>
      </c>
      <c r="N4613">
        <v>-1.0357999999999999E-2</v>
      </c>
      <c r="O4613">
        <f t="shared" si="215"/>
        <v>1.2383470787608764E-2</v>
      </c>
    </row>
    <row r="4614" spans="1:15" x14ac:dyDescent="0.25">
      <c r="A4614">
        <v>4601</v>
      </c>
      <c r="B4614">
        <v>5520</v>
      </c>
      <c r="C4614">
        <v>213.009964</v>
      </c>
      <c r="D4614">
        <v>0.388878</v>
      </c>
      <c r="E4614">
        <f t="shared" si="213"/>
        <v>2.2238367729267865</v>
      </c>
      <c r="F4614">
        <v>-1.1852E-2</v>
      </c>
      <c r="I4614">
        <v>4601</v>
      </c>
      <c r="J4614">
        <v>5520</v>
      </c>
      <c r="K4614">
        <v>213.009186</v>
      </c>
      <c r="L4614">
        <v>0.34100999999999998</v>
      </c>
      <c r="M4614">
        <f t="shared" si="214"/>
        <v>2.2215170614347413</v>
      </c>
      <c r="N4614">
        <v>-1.0338E-2</v>
      </c>
      <c r="O4614">
        <f t="shared" si="215"/>
        <v>1.2370913589716368E-2</v>
      </c>
    </row>
    <row r="4615" spans="1:15" x14ac:dyDescent="0.25">
      <c r="A4615">
        <v>4602</v>
      </c>
      <c r="B4615">
        <v>5521.2</v>
      </c>
      <c r="C4615">
        <v>213.02829</v>
      </c>
      <c r="D4615">
        <v>0.38864599999999999</v>
      </c>
      <c r="E4615">
        <f t="shared" si="213"/>
        <v>2.2225100582982424</v>
      </c>
      <c r="F4615">
        <v>-1.1834000000000001E-2</v>
      </c>
      <c r="I4615">
        <v>4602</v>
      </c>
      <c r="J4615">
        <v>5521.2</v>
      </c>
      <c r="K4615">
        <v>213.06745900000001</v>
      </c>
      <c r="L4615">
        <v>0.34079700000000002</v>
      </c>
      <c r="M4615">
        <f t="shared" si="214"/>
        <v>2.220129468302324</v>
      </c>
      <c r="N4615">
        <v>-1.0312999999999999E-2</v>
      </c>
      <c r="O4615">
        <f t="shared" si="215"/>
        <v>1.2358644400949947E-2</v>
      </c>
    </row>
    <row r="4616" spans="1:15" x14ac:dyDescent="0.25">
      <c r="A4616">
        <v>4603</v>
      </c>
      <c r="B4616">
        <v>5522.4</v>
      </c>
      <c r="C4616">
        <v>213.04946899999999</v>
      </c>
      <c r="D4616">
        <v>0.38841199999999998</v>
      </c>
      <c r="E4616">
        <f t="shared" si="213"/>
        <v>2.2211719064746243</v>
      </c>
      <c r="F4616">
        <v>-1.1821E-2</v>
      </c>
      <c r="I4616">
        <v>4603</v>
      </c>
      <c r="J4616">
        <v>5522.4</v>
      </c>
      <c r="K4616">
        <v>213.112335</v>
      </c>
      <c r="L4616">
        <v>0.34059099999999998</v>
      </c>
      <c r="M4616">
        <f t="shared" si="214"/>
        <v>2.2187874768221461</v>
      </c>
      <c r="N4616">
        <v>-1.0285000000000001E-2</v>
      </c>
      <c r="O4616">
        <f t="shared" si="215"/>
        <v>1.2346778424959882E-2</v>
      </c>
    </row>
    <row r="4617" spans="1:15" x14ac:dyDescent="0.25">
      <c r="A4617">
        <v>4604</v>
      </c>
      <c r="B4617">
        <v>5523.6</v>
      </c>
      <c r="C4617">
        <v>213.09509299999999</v>
      </c>
      <c r="D4617">
        <v>0.38818000000000003</v>
      </c>
      <c r="E4617">
        <f t="shared" si="213"/>
        <v>2.2198451918460806</v>
      </c>
      <c r="F4617">
        <v>-1.1812E-2</v>
      </c>
      <c r="I4617">
        <v>4604</v>
      </c>
      <c r="J4617">
        <v>5523.6</v>
      </c>
      <c r="K4617">
        <v>213.15422100000001</v>
      </c>
      <c r="L4617">
        <v>0.34038600000000002</v>
      </c>
      <c r="M4617">
        <f t="shared" si="214"/>
        <v>2.2174519998637168</v>
      </c>
      <c r="N4617">
        <v>-1.0253999999999999E-2</v>
      </c>
      <c r="O4617">
        <f t="shared" si="215"/>
        <v>1.2334970050795018E-2</v>
      </c>
    </row>
    <row r="4618" spans="1:15" x14ac:dyDescent="0.25">
      <c r="A4618">
        <v>4605</v>
      </c>
      <c r="B4618">
        <v>5524.8</v>
      </c>
      <c r="C4618">
        <v>213.151276</v>
      </c>
      <c r="D4618">
        <v>0.38794499999999998</v>
      </c>
      <c r="E4618">
        <f t="shared" si="213"/>
        <v>2.2185013214249256</v>
      </c>
      <c r="F4618">
        <v>-1.1806000000000001E-2</v>
      </c>
      <c r="I4618">
        <v>4605</v>
      </c>
      <c r="J4618">
        <v>5524.8</v>
      </c>
      <c r="K4618">
        <v>213.20271299999999</v>
      </c>
      <c r="L4618">
        <v>0.340173</v>
      </c>
      <c r="M4618">
        <f t="shared" si="214"/>
        <v>2.2160644067312991</v>
      </c>
      <c r="N4618">
        <v>-1.0222999999999999E-2</v>
      </c>
      <c r="O4618">
        <f t="shared" si="215"/>
        <v>1.2322700862028595E-2</v>
      </c>
    </row>
    <row r="4619" spans="1:15" x14ac:dyDescent="0.25">
      <c r="A4619">
        <v>4606</v>
      </c>
      <c r="B4619">
        <v>5526</v>
      </c>
      <c r="C4619">
        <v>213.209473</v>
      </c>
      <c r="D4619">
        <v>0.38771</v>
      </c>
      <c r="E4619">
        <f t="shared" si="213"/>
        <v>2.217157451003771</v>
      </c>
      <c r="F4619">
        <v>-1.1804E-2</v>
      </c>
      <c r="I4619">
        <v>4606</v>
      </c>
      <c r="J4619">
        <v>5526</v>
      </c>
      <c r="K4619">
        <v>213.230988</v>
      </c>
      <c r="L4619">
        <v>0.33995500000000001</v>
      </c>
      <c r="M4619">
        <f t="shared" si="214"/>
        <v>2.2146442409901397</v>
      </c>
      <c r="N4619">
        <v>-1.0191E-2</v>
      </c>
      <c r="O4619">
        <f t="shared" si="215"/>
        <v>1.23101436641362E-2</v>
      </c>
    </row>
    <row r="4620" spans="1:15" x14ac:dyDescent="0.25">
      <c r="A4620">
        <v>4607</v>
      </c>
      <c r="B4620">
        <v>5527.2</v>
      </c>
      <c r="C4620">
        <v>213.25683599999999</v>
      </c>
      <c r="D4620">
        <v>0.38747599999999999</v>
      </c>
      <c r="E4620">
        <f t="shared" si="213"/>
        <v>2.2158192991801529</v>
      </c>
      <c r="F4620">
        <v>-1.1806000000000001E-2</v>
      </c>
      <c r="I4620">
        <v>4607</v>
      </c>
      <c r="J4620">
        <v>5527.2</v>
      </c>
      <c r="K4620">
        <v>213.25031999999999</v>
      </c>
      <c r="L4620">
        <v>0.33974199999999999</v>
      </c>
      <c r="M4620">
        <f t="shared" si="214"/>
        <v>2.213256647857722</v>
      </c>
      <c r="N4620">
        <v>-1.0158E-2</v>
      </c>
      <c r="O4620">
        <f t="shared" si="215"/>
        <v>1.2297874475369775E-2</v>
      </c>
    </row>
    <row r="4621" spans="1:15" x14ac:dyDescent="0.25">
      <c r="A4621">
        <v>4608</v>
      </c>
      <c r="B4621">
        <v>5528.4</v>
      </c>
      <c r="C4621">
        <v>213.29170199999999</v>
      </c>
      <c r="D4621">
        <v>0.38724799999999998</v>
      </c>
      <c r="E4621">
        <f t="shared" si="213"/>
        <v>2.2145154589417562</v>
      </c>
      <c r="F4621">
        <v>-1.1811E-2</v>
      </c>
      <c r="I4621">
        <v>4608</v>
      </c>
      <c r="J4621">
        <v>5528.4</v>
      </c>
      <c r="K4621">
        <v>213.28625500000001</v>
      </c>
      <c r="L4621">
        <v>0.33954099999999998</v>
      </c>
      <c r="M4621">
        <f t="shared" si="214"/>
        <v>2.2119472289862863</v>
      </c>
      <c r="N4621">
        <v>-1.0123E-2</v>
      </c>
      <c r="O4621">
        <f t="shared" si="215"/>
        <v>1.2286296508505686E-2</v>
      </c>
    </row>
    <row r="4622" spans="1:15" x14ac:dyDescent="0.25">
      <c r="A4622">
        <v>4609</v>
      </c>
      <c r="B4622">
        <v>5529.6</v>
      </c>
      <c r="C4622">
        <v>213.33169599999999</v>
      </c>
      <c r="D4622">
        <v>0.38701999999999998</v>
      </c>
      <c r="E4622">
        <f t="shared" si="213"/>
        <v>2.2132116187033595</v>
      </c>
      <c r="F4622">
        <v>-1.1820000000000001E-2</v>
      </c>
      <c r="I4622">
        <v>4609</v>
      </c>
      <c r="J4622">
        <v>5529.6</v>
      </c>
      <c r="K4622">
        <v>213.328293</v>
      </c>
      <c r="L4622">
        <v>0.33933999999999997</v>
      </c>
      <c r="M4622">
        <f t="shared" si="214"/>
        <v>2.2106378101148501</v>
      </c>
      <c r="N4622">
        <v>-1.0088E-2</v>
      </c>
      <c r="O4622">
        <f t="shared" si="215"/>
        <v>1.2274718541641597E-2</v>
      </c>
    </row>
    <row r="4623" spans="1:15" x14ac:dyDescent="0.25">
      <c r="A4623">
        <v>4610</v>
      </c>
      <c r="B4623">
        <v>5530.8</v>
      </c>
      <c r="C4623">
        <v>213.38374300000001</v>
      </c>
      <c r="D4623">
        <v>0.38678499999999999</v>
      </c>
      <c r="E4623">
        <f t="shared" ref="E4623:E4686" si="216">(D4623/$D$14)*100</f>
        <v>2.2118677482822044</v>
      </c>
      <c r="F4623">
        <v>-1.1834000000000001E-2</v>
      </c>
      <c r="I4623">
        <v>4610</v>
      </c>
      <c r="J4623">
        <v>5530.8</v>
      </c>
      <c r="K4623">
        <v>213.36294599999999</v>
      </c>
      <c r="L4623">
        <v>0.33912900000000001</v>
      </c>
      <c r="M4623">
        <f t="shared" ref="M4623:M4686" si="217">(L4623/$L$14)*100</f>
        <v>2.2092632460259303</v>
      </c>
      <c r="N4623">
        <v>-1.0054E-2</v>
      </c>
      <c r="O4623">
        <f t="shared" ref="O4623:O4686" si="218">(L4623-$D$14264)/($D$14-$D$14264)</f>
        <v>1.2262564556525565E-2</v>
      </c>
    </row>
    <row r="4624" spans="1:15" x14ac:dyDescent="0.25">
      <c r="A4624">
        <v>4611</v>
      </c>
      <c r="B4624">
        <v>5532</v>
      </c>
      <c r="C4624">
        <v>213.43017599999999</v>
      </c>
      <c r="D4624">
        <v>0.38654899999999998</v>
      </c>
      <c r="E4624">
        <f t="shared" si="216"/>
        <v>2.210518159263513</v>
      </c>
      <c r="F4624">
        <v>-1.1854E-2</v>
      </c>
      <c r="I4624">
        <v>4611</v>
      </c>
      <c r="J4624">
        <v>5532</v>
      </c>
      <c r="K4624">
        <v>213.402435</v>
      </c>
      <c r="L4624">
        <v>0.33891300000000002</v>
      </c>
      <c r="M4624">
        <f t="shared" si="217"/>
        <v>2.2078561093282678</v>
      </c>
      <c r="N4624">
        <v>-1.0021E-2</v>
      </c>
      <c r="O4624">
        <f t="shared" si="218"/>
        <v>1.2250122562283559E-2</v>
      </c>
    </row>
    <row r="4625" spans="1:15" x14ac:dyDescent="0.25">
      <c r="A4625">
        <v>4612</v>
      </c>
      <c r="B4625">
        <v>5533.2</v>
      </c>
      <c r="C4625">
        <v>213.46054100000001</v>
      </c>
      <c r="D4625">
        <v>0.38631700000000002</v>
      </c>
      <c r="E4625">
        <f t="shared" si="216"/>
        <v>2.209191444634969</v>
      </c>
      <c r="F4625">
        <v>-1.1878E-2</v>
      </c>
      <c r="I4625">
        <v>4612</v>
      </c>
      <c r="J4625">
        <v>5533.2</v>
      </c>
      <c r="K4625">
        <v>213.436554</v>
      </c>
      <c r="L4625">
        <v>0.33870699999999998</v>
      </c>
      <c r="M4625">
        <f t="shared" si="217"/>
        <v>2.2065141178480894</v>
      </c>
      <c r="N4625">
        <v>-9.9889999999999996E-3</v>
      </c>
      <c r="O4625">
        <f t="shared" si="218"/>
        <v>1.2238256586293494E-2</v>
      </c>
    </row>
    <row r="4626" spans="1:15" x14ac:dyDescent="0.25">
      <c r="A4626">
        <v>4613</v>
      </c>
      <c r="B4626">
        <v>5534.4</v>
      </c>
      <c r="C4626">
        <v>213.48693900000001</v>
      </c>
      <c r="D4626">
        <v>0.38608900000000002</v>
      </c>
      <c r="E4626">
        <f t="shared" si="216"/>
        <v>2.2078876043965723</v>
      </c>
      <c r="F4626">
        <v>-1.1908E-2</v>
      </c>
      <c r="I4626">
        <v>4613</v>
      </c>
      <c r="J4626">
        <v>5534.4</v>
      </c>
      <c r="K4626">
        <v>213.465576</v>
      </c>
      <c r="L4626">
        <v>0.33851399999999998</v>
      </c>
      <c r="M4626">
        <f t="shared" si="217"/>
        <v>2.2052568151506411</v>
      </c>
      <c r="N4626">
        <v>-9.9570000000000006E-3</v>
      </c>
      <c r="O4626">
        <f t="shared" si="218"/>
        <v>1.2227139434030962E-2</v>
      </c>
    </row>
    <row r="4627" spans="1:15" x14ac:dyDescent="0.25">
      <c r="A4627">
        <v>4614</v>
      </c>
      <c r="B4627">
        <v>5535.6</v>
      </c>
      <c r="C4627">
        <v>213.52706900000001</v>
      </c>
      <c r="D4627">
        <v>0.38585599999999998</v>
      </c>
      <c r="E4627">
        <f t="shared" si="216"/>
        <v>2.2065551711704909</v>
      </c>
      <c r="F4627">
        <v>-1.1941999999999999E-2</v>
      </c>
      <c r="I4627">
        <v>4614</v>
      </c>
      <c r="J4627">
        <v>5535.6</v>
      </c>
      <c r="K4627">
        <v>213.50886499999999</v>
      </c>
      <c r="L4627">
        <v>0.33831899999999998</v>
      </c>
      <c r="M4627">
        <f t="shared" si="217"/>
        <v>2.2039864834096954</v>
      </c>
      <c r="N4627">
        <v>-9.9270000000000001E-3</v>
      </c>
      <c r="O4627">
        <f t="shared" si="218"/>
        <v>1.221590707811804E-2</v>
      </c>
    </row>
    <row r="4628" spans="1:15" x14ac:dyDescent="0.25">
      <c r="A4628">
        <v>4615</v>
      </c>
      <c r="B4628">
        <v>5536.8</v>
      </c>
      <c r="C4628">
        <v>213.58300800000001</v>
      </c>
      <c r="D4628">
        <v>0.38562200000000002</v>
      </c>
      <c r="E4628">
        <f t="shared" si="216"/>
        <v>2.2052170193468732</v>
      </c>
      <c r="F4628">
        <v>-1.1982E-2</v>
      </c>
      <c r="I4628">
        <v>4615</v>
      </c>
      <c r="J4628">
        <v>5536.8</v>
      </c>
      <c r="K4628">
        <v>213.563232</v>
      </c>
      <c r="L4628">
        <v>0.33811799999999997</v>
      </c>
      <c r="M4628">
        <f t="shared" si="217"/>
        <v>2.2026770645382596</v>
      </c>
      <c r="N4628">
        <v>-9.8989999999999998E-3</v>
      </c>
      <c r="O4628">
        <f t="shared" si="218"/>
        <v>1.2204329111253949E-2</v>
      </c>
    </row>
    <row r="4629" spans="1:15" x14ac:dyDescent="0.25">
      <c r="A4629">
        <v>4616</v>
      </c>
      <c r="B4629">
        <v>5538</v>
      </c>
      <c r="C4629">
        <v>213.63664299999999</v>
      </c>
      <c r="D4629">
        <v>0.38539000000000001</v>
      </c>
      <c r="E4629">
        <f t="shared" si="216"/>
        <v>2.2038903047183291</v>
      </c>
      <c r="F4629">
        <v>-1.2024E-2</v>
      </c>
      <c r="I4629">
        <v>4616</v>
      </c>
      <c r="J4629">
        <v>5538</v>
      </c>
      <c r="K4629">
        <v>213.60852</v>
      </c>
      <c r="L4629">
        <v>0.337924</v>
      </c>
      <c r="M4629">
        <f t="shared" si="217"/>
        <v>2.2014132473190626</v>
      </c>
      <c r="N4629">
        <v>-9.8729999999999998E-3</v>
      </c>
      <c r="O4629">
        <f t="shared" si="218"/>
        <v>1.2193154357166223E-2</v>
      </c>
    </row>
    <row r="4630" spans="1:15" x14ac:dyDescent="0.25">
      <c r="A4630">
        <v>4617</v>
      </c>
      <c r="B4630">
        <v>5539.2</v>
      </c>
      <c r="C4630">
        <v>213.670334</v>
      </c>
      <c r="D4630">
        <v>0.38516400000000001</v>
      </c>
      <c r="E4630">
        <f t="shared" si="216"/>
        <v>2.2025979016750057</v>
      </c>
      <c r="F4630">
        <v>-1.2068000000000001E-2</v>
      </c>
      <c r="I4630">
        <v>4617</v>
      </c>
      <c r="J4630">
        <v>5539.2</v>
      </c>
      <c r="K4630">
        <v>213.64297500000001</v>
      </c>
      <c r="L4630">
        <v>0.33774300000000002</v>
      </c>
      <c r="M4630">
        <f t="shared" si="217"/>
        <v>2.2002341188825958</v>
      </c>
      <c r="N4630">
        <v>-9.8480000000000009E-3</v>
      </c>
      <c r="O4630">
        <f t="shared" si="218"/>
        <v>1.2182728426806023E-2</v>
      </c>
    </row>
    <row r="4631" spans="1:15" x14ac:dyDescent="0.25">
      <c r="A4631">
        <v>4618</v>
      </c>
      <c r="B4631">
        <v>5540.4</v>
      </c>
      <c r="C4631">
        <v>213.695099</v>
      </c>
      <c r="D4631">
        <v>0.38493699999999997</v>
      </c>
      <c r="E4631">
        <f t="shared" si="216"/>
        <v>2.2012997800341454</v>
      </c>
      <c r="F4631">
        <v>-1.2113000000000001E-2</v>
      </c>
      <c r="I4631">
        <v>4618</v>
      </c>
      <c r="J4631">
        <v>5540.4</v>
      </c>
      <c r="K4631">
        <v>213.68476899999999</v>
      </c>
      <c r="L4631">
        <v>0.33756599999999998</v>
      </c>
      <c r="M4631">
        <f t="shared" si="217"/>
        <v>2.199081048533122</v>
      </c>
      <c r="N4631">
        <v>-9.8239999999999994E-3</v>
      </c>
      <c r="O4631">
        <f t="shared" si="218"/>
        <v>1.21725329037466E-2</v>
      </c>
    </row>
    <row r="4632" spans="1:15" x14ac:dyDescent="0.25">
      <c r="A4632">
        <v>4619</v>
      </c>
      <c r="B4632">
        <v>5541.6</v>
      </c>
      <c r="C4632">
        <v>213.71914699999999</v>
      </c>
      <c r="D4632">
        <v>0.38469999999999999</v>
      </c>
      <c r="E4632">
        <f t="shared" si="216"/>
        <v>2.1999444724179171</v>
      </c>
      <c r="F4632">
        <v>-1.2158E-2</v>
      </c>
      <c r="I4632">
        <v>4619</v>
      </c>
      <c r="J4632">
        <v>5541.6</v>
      </c>
      <c r="K4632">
        <v>213.72494499999999</v>
      </c>
      <c r="L4632">
        <v>0.33738699999999999</v>
      </c>
      <c r="M4632">
        <f t="shared" si="217"/>
        <v>2.1979149491401517</v>
      </c>
      <c r="N4632">
        <v>-9.8029999999999992E-3</v>
      </c>
      <c r="O4632">
        <f t="shared" si="218"/>
        <v>1.216222217703679E-2</v>
      </c>
    </row>
    <row r="4633" spans="1:15" x14ac:dyDescent="0.25">
      <c r="A4633">
        <v>4620</v>
      </c>
      <c r="B4633">
        <v>5542.8</v>
      </c>
      <c r="C4633">
        <v>213.752228</v>
      </c>
      <c r="D4633">
        <v>0.384463</v>
      </c>
      <c r="E4633">
        <f t="shared" si="216"/>
        <v>2.1985891648016889</v>
      </c>
      <c r="F4633">
        <v>-1.2201999999999999E-2</v>
      </c>
      <c r="I4633">
        <v>4620</v>
      </c>
      <c r="J4633">
        <v>5542.8</v>
      </c>
      <c r="K4633">
        <v>213.75822500000001</v>
      </c>
      <c r="L4633">
        <v>0.33720299999999997</v>
      </c>
      <c r="M4633">
        <f t="shared" si="217"/>
        <v>2.1967162771384388</v>
      </c>
      <c r="N4633">
        <v>-9.7839999999999993E-3</v>
      </c>
      <c r="O4633">
        <f t="shared" si="218"/>
        <v>1.2151623441201007E-2</v>
      </c>
    </row>
    <row r="4634" spans="1:15" x14ac:dyDescent="0.25">
      <c r="A4634">
        <v>4621</v>
      </c>
      <c r="B4634">
        <v>5544</v>
      </c>
      <c r="C4634">
        <v>213.804123</v>
      </c>
      <c r="D4634">
        <v>0.38422299999999998</v>
      </c>
      <c r="E4634">
        <f t="shared" si="216"/>
        <v>2.1972167013928501</v>
      </c>
      <c r="F4634">
        <v>-1.2243E-2</v>
      </c>
      <c r="I4634">
        <v>4621</v>
      </c>
      <c r="J4634">
        <v>5544</v>
      </c>
      <c r="K4634">
        <v>213.78982500000001</v>
      </c>
      <c r="L4634">
        <v>0.33702300000000002</v>
      </c>
      <c r="M4634">
        <f t="shared" si="217"/>
        <v>2.1955436632237206</v>
      </c>
      <c r="N4634">
        <v>-9.7689999999999999E-3</v>
      </c>
      <c r="O4634">
        <f t="shared" si="218"/>
        <v>1.2141255112666003E-2</v>
      </c>
    </row>
    <row r="4635" spans="1:15" x14ac:dyDescent="0.25">
      <c r="A4635">
        <v>4622</v>
      </c>
      <c r="B4635">
        <v>5545.2</v>
      </c>
      <c r="C4635">
        <v>213.85269199999999</v>
      </c>
      <c r="D4635">
        <v>0.38397599999999998</v>
      </c>
      <c r="E4635">
        <f t="shared" si="216"/>
        <v>2.1958042078012534</v>
      </c>
      <c r="F4635">
        <v>-1.2279999999999999E-2</v>
      </c>
      <c r="I4635">
        <v>4622</v>
      </c>
      <c r="J4635">
        <v>5545.2</v>
      </c>
      <c r="K4635">
        <v>213.81970200000001</v>
      </c>
      <c r="L4635">
        <v>0.33684500000000001</v>
      </c>
      <c r="M4635">
        <f t="shared" si="217"/>
        <v>2.1943840783524982</v>
      </c>
      <c r="N4635">
        <v>-9.7579999999999993E-3</v>
      </c>
      <c r="O4635">
        <f t="shared" si="218"/>
        <v>1.2131001987781385E-2</v>
      </c>
    </row>
    <row r="4636" spans="1:15" x14ac:dyDescent="0.25">
      <c r="A4636">
        <v>4623</v>
      </c>
      <c r="B4636">
        <v>5546.4</v>
      </c>
      <c r="C4636">
        <v>213.87702899999999</v>
      </c>
      <c r="D4636">
        <v>0.38371899999999998</v>
      </c>
      <c r="E4636">
        <f t="shared" si="216"/>
        <v>2.1943345282342883</v>
      </c>
      <c r="F4636">
        <v>-1.2312E-2</v>
      </c>
      <c r="I4636">
        <v>4623</v>
      </c>
      <c r="J4636">
        <v>5546.4</v>
      </c>
      <c r="K4636">
        <v>213.84809899999999</v>
      </c>
      <c r="L4636">
        <v>0.33666499999999999</v>
      </c>
      <c r="M4636">
        <f t="shared" si="217"/>
        <v>2.1932114644377796</v>
      </c>
      <c r="N4636">
        <v>-9.7509999999999993E-3</v>
      </c>
      <c r="O4636">
        <f t="shared" si="218"/>
        <v>1.212063365924638E-2</v>
      </c>
    </row>
    <row r="4637" spans="1:15" x14ac:dyDescent="0.25">
      <c r="A4637">
        <v>4624</v>
      </c>
      <c r="B4637">
        <v>5547.6</v>
      </c>
      <c r="C4637">
        <v>213.912353</v>
      </c>
      <c r="D4637">
        <v>0.38345000000000001</v>
      </c>
      <c r="E4637">
        <f t="shared" si="216"/>
        <v>2.192796225496882</v>
      </c>
      <c r="F4637">
        <v>-1.2338E-2</v>
      </c>
      <c r="I4637">
        <v>4624</v>
      </c>
      <c r="J4637">
        <v>5547.6</v>
      </c>
      <c r="K4637">
        <v>213.884918</v>
      </c>
      <c r="L4637">
        <v>0.33648299999999998</v>
      </c>
      <c r="M4637">
        <f t="shared" si="217"/>
        <v>2.1920258214795636</v>
      </c>
      <c r="N4637">
        <v>-9.7490000000000007E-3</v>
      </c>
      <c r="O4637">
        <f t="shared" si="218"/>
        <v>1.2110150127060985E-2</v>
      </c>
    </row>
    <row r="4638" spans="1:15" x14ac:dyDescent="0.25">
      <c r="A4638">
        <v>4625</v>
      </c>
      <c r="B4638">
        <v>5548.8</v>
      </c>
      <c r="C4638">
        <v>213.97567799999999</v>
      </c>
      <c r="D4638">
        <v>0.38318200000000002</v>
      </c>
      <c r="E4638">
        <f t="shared" si="216"/>
        <v>2.1912636413570117</v>
      </c>
      <c r="F4638">
        <v>-1.2355E-2</v>
      </c>
      <c r="I4638">
        <v>4625</v>
      </c>
      <c r="J4638">
        <v>5548.8</v>
      </c>
      <c r="K4638">
        <v>213.92996199999999</v>
      </c>
      <c r="L4638">
        <v>0.33630100000000002</v>
      </c>
      <c r="M4638">
        <f t="shared" si="217"/>
        <v>2.1908401785213485</v>
      </c>
      <c r="N4638">
        <v>-9.7509999999999993E-3</v>
      </c>
      <c r="O4638">
        <f t="shared" si="218"/>
        <v>1.2099666594875593E-2</v>
      </c>
    </row>
    <row r="4639" spans="1:15" x14ac:dyDescent="0.25">
      <c r="A4639">
        <v>4626</v>
      </c>
      <c r="B4639">
        <v>5550</v>
      </c>
      <c r="C4639">
        <v>214.04780600000001</v>
      </c>
      <c r="D4639">
        <v>0.38291999999999998</v>
      </c>
      <c r="E4639">
        <f t="shared" si="216"/>
        <v>2.1897653688023628</v>
      </c>
      <c r="F4639">
        <v>-1.2364999999999999E-2</v>
      </c>
      <c r="I4639">
        <v>4626</v>
      </c>
      <c r="J4639">
        <v>5550</v>
      </c>
      <c r="K4639">
        <v>213.97689800000001</v>
      </c>
      <c r="L4639">
        <v>0.33611999999999997</v>
      </c>
      <c r="M4639">
        <f t="shared" si="217"/>
        <v>2.1896610500848812</v>
      </c>
      <c r="N4639">
        <v>-9.7579999999999993E-3</v>
      </c>
      <c r="O4639">
        <f t="shared" si="218"/>
        <v>1.208924066451539E-2</v>
      </c>
    </row>
    <row r="4640" spans="1:15" x14ac:dyDescent="0.25">
      <c r="A4640">
        <v>4627</v>
      </c>
      <c r="B4640">
        <v>5551.2</v>
      </c>
      <c r="C4640">
        <v>214.098724</v>
      </c>
      <c r="D4640">
        <v>0.38265900000000003</v>
      </c>
      <c r="E4640">
        <f t="shared" si="216"/>
        <v>2.1882728148452504</v>
      </c>
      <c r="F4640">
        <v>-1.2367E-2</v>
      </c>
      <c r="I4640">
        <v>4627</v>
      </c>
      <c r="J4640">
        <v>5551.2</v>
      </c>
      <c r="K4640">
        <v>214.02340699999999</v>
      </c>
      <c r="L4640">
        <v>0.33593699999999999</v>
      </c>
      <c r="M4640">
        <f t="shared" si="217"/>
        <v>2.1884688926049165</v>
      </c>
      <c r="N4640">
        <v>-9.7699999999999992E-3</v>
      </c>
      <c r="O4640">
        <f t="shared" si="218"/>
        <v>1.2078699530504802E-2</v>
      </c>
    </row>
    <row r="4641" spans="1:15" x14ac:dyDescent="0.25">
      <c r="A4641">
        <v>4628</v>
      </c>
      <c r="B4641">
        <v>5552.4</v>
      </c>
      <c r="C4641">
        <v>214.12077300000001</v>
      </c>
      <c r="D4641">
        <v>0.38240000000000002</v>
      </c>
      <c r="E4641">
        <f t="shared" si="216"/>
        <v>2.1867916980832116</v>
      </c>
      <c r="F4641">
        <v>-1.2363000000000001E-2</v>
      </c>
      <c r="I4641">
        <v>4628</v>
      </c>
      <c r="J4641">
        <v>5552.4</v>
      </c>
      <c r="K4641">
        <v>214.06723</v>
      </c>
      <c r="L4641">
        <v>0.33574100000000001</v>
      </c>
      <c r="M4641">
        <f t="shared" si="217"/>
        <v>2.1871920463422234</v>
      </c>
      <c r="N4641">
        <v>-9.7870000000000006E-3</v>
      </c>
      <c r="O4641">
        <f t="shared" si="218"/>
        <v>1.2067409572766688E-2</v>
      </c>
    </row>
    <row r="4642" spans="1:15" x14ac:dyDescent="0.25">
      <c r="A4642">
        <v>4629</v>
      </c>
      <c r="B4642">
        <v>5553.6</v>
      </c>
      <c r="C4642">
        <v>214.14091500000001</v>
      </c>
      <c r="D4642">
        <v>0.38213799999999998</v>
      </c>
      <c r="E4642">
        <f t="shared" si="216"/>
        <v>2.1852934255285628</v>
      </c>
      <c r="F4642">
        <v>-1.2355E-2</v>
      </c>
      <c r="I4642">
        <v>4629</v>
      </c>
      <c r="J4642">
        <v>5553.6</v>
      </c>
      <c r="K4642">
        <v>214.106033</v>
      </c>
      <c r="L4642">
        <v>0.33553899999999998</v>
      </c>
      <c r="M4642">
        <f t="shared" si="217"/>
        <v>2.1858761129490385</v>
      </c>
      <c r="N4642">
        <v>-9.8060000000000005E-3</v>
      </c>
      <c r="O4642">
        <f t="shared" si="218"/>
        <v>1.2055774004077402E-2</v>
      </c>
    </row>
    <row r="4643" spans="1:15" x14ac:dyDescent="0.25">
      <c r="A4643">
        <v>4630</v>
      </c>
      <c r="B4643">
        <v>5554.8</v>
      </c>
      <c r="C4643">
        <v>214.18478400000001</v>
      </c>
      <c r="D4643">
        <v>0.38187599999999999</v>
      </c>
      <c r="E4643">
        <f t="shared" si="216"/>
        <v>2.1837951529739135</v>
      </c>
      <c r="F4643">
        <v>-1.2343E-2</v>
      </c>
      <c r="I4643">
        <v>4630</v>
      </c>
      <c r="J4643">
        <v>5554.8</v>
      </c>
      <c r="K4643">
        <v>214.14372299999999</v>
      </c>
      <c r="L4643">
        <v>0.33533800000000002</v>
      </c>
      <c r="M4643">
        <f t="shared" si="217"/>
        <v>2.1845666940776032</v>
      </c>
      <c r="N4643">
        <v>-9.8259999999999997E-3</v>
      </c>
      <c r="O4643">
        <f t="shared" si="218"/>
        <v>1.2044196037213314E-2</v>
      </c>
    </row>
    <row r="4644" spans="1:15" x14ac:dyDescent="0.25">
      <c r="A4644">
        <v>4631</v>
      </c>
      <c r="B4644">
        <v>5556</v>
      </c>
      <c r="C4644">
        <v>214.24650600000001</v>
      </c>
      <c r="D4644">
        <v>0.38161699999999998</v>
      </c>
      <c r="E4644">
        <f t="shared" si="216"/>
        <v>2.1823140362118751</v>
      </c>
      <c r="F4644">
        <v>-1.2326E-2</v>
      </c>
      <c r="I4644">
        <v>4631</v>
      </c>
      <c r="J4644">
        <v>5556</v>
      </c>
      <c r="K4644">
        <v>214.18571499999999</v>
      </c>
      <c r="L4644">
        <v>0.33513700000000002</v>
      </c>
      <c r="M4644">
        <f t="shared" si="217"/>
        <v>2.183257275206167</v>
      </c>
      <c r="N4644">
        <v>-9.8460000000000006E-3</v>
      </c>
      <c r="O4644">
        <f t="shared" si="218"/>
        <v>1.2032618070349225E-2</v>
      </c>
    </row>
    <row r="4645" spans="1:15" x14ac:dyDescent="0.25">
      <c r="A4645">
        <v>4632</v>
      </c>
      <c r="B4645">
        <v>5557.2</v>
      </c>
      <c r="C4645">
        <v>214.30439799999999</v>
      </c>
      <c r="D4645">
        <v>0.38135799999999997</v>
      </c>
      <c r="E4645">
        <f t="shared" si="216"/>
        <v>2.1808329194498364</v>
      </c>
      <c r="F4645">
        <v>-1.2305E-2</v>
      </c>
      <c r="I4645">
        <v>4632</v>
      </c>
      <c r="J4645">
        <v>5557.2</v>
      </c>
      <c r="K4645">
        <v>214.22416699999999</v>
      </c>
      <c r="L4645">
        <v>0.33493099999999998</v>
      </c>
      <c r="M4645">
        <f t="shared" si="217"/>
        <v>2.1819152837259885</v>
      </c>
      <c r="N4645">
        <v>-9.8670000000000008E-3</v>
      </c>
      <c r="O4645">
        <f t="shared" si="218"/>
        <v>1.2020752094359162E-2</v>
      </c>
    </row>
    <row r="4646" spans="1:15" x14ac:dyDescent="0.25">
      <c r="A4646">
        <v>4633</v>
      </c>
      <c r="B4646">
        <v>5558.4</v>
      </c>
      <c r="C4646">
        <v>214.335205</v>
      </c>
      <c r="D4646">
        <v>0.38109500000000002</v>
      </c>
      <c r="E4646">
        <f t="shared" si="216"/>
        <v>2.1793289282976507</v>
      </c>
      <c r="F4646">
        <v>-1.2279999999999999E-2</v>
      </c>
      <c r="I4646">
        <v>4633</v>
      </c>
      <c r="J4646">
        <v>5558.4</v>
      </c>
      <c r="K4646">
        <v>214.24951200000001</v>
      </c>
      <c r="L4646">
        <v>0.33471600000000001</v>
      </c>
      <c r="M4646">
        <f t="shared" si="217"/>
        <v>2.1805146615500743</v>
      </c>
      <c r="N4646">
        <v>-9.8860000000000007E-3</v>
      </c>
      <c r="O4646">
        <f t="shared" si="218"/>
        <v>1.2008367701942352E-2</v>
      </c>
    </row>
    <row r="4647" spans="1:15" x14ac:dyDescent="0.25">
      <c r="A4647">
        <v>4634</v>
      </c>
      <c r="B4647">
        <v>5559.6</v>
      </c>
      <c r="C4647">
        <v>214.35725400000001</v>
      </c>
      <c r="D4647">
        <v>0.38082700000000003</v>
      </c>
      <c r="E4647">
        <f t="shared" si="216"/>
        <v>2.1777963441577808</v>
      </c>
      <c r="F4647">
        <v>-1.2248999999999999E-2</v>
      </c>
      <c r="I4647">
        <v>4634</v>
      </c>
      <c r="J4647">
        <v>5559.6</v>
      </c>
      <c r="K4647">
        <v>214.26840200000001</v>
      </c>
      <c r="L4647">
        <v>0.33450099999999999</v>
      </c>
      <c r="M4647">
        <f t="shared" si="217"/>
        <v>2.1791140393741601</v>
      </c>
      <c r="N4647">
        <v>-9.9030000000000003E-3</v>
      </c>
      <c r="O4647">
        <f t="shared" si="218"/>
        <v>1.1995983309525539E-2</v>
      </c>
    </row>
    <row r="4648" spans="1:15" x14ac:dyDescent="0.25">
      <c r="A4648">
        <v>4635</v>
      </c>
      <c r="B4648">
        <v>5560.8</v>
      </c>
      <c r="C4648">
        <v>214.39604199999999</v>
      </c>
      <c r="D4648">
        <v>0.38055699999999998</v>
      </c>
      <c r="E4648">
        <f t="shared" si="216"/>
        <v>2.1762523228228368</v>
      </c>
      <c r="F4648">
        <v>-1.2212000000000001E-2</v>
      </c>
      <c r="I4648">
        <v>4635</v>
      </c>
      <c r="J4648">
        <v>5560.8</v>
      </c>
      <c r="K4648">
        <v>214.29631000000001</v>
      </c>
      <c r="L4648">
        <v>0.334289</v>
      </c>
      <c r="M4648">
        <f t="shared" si="217"/>
        <v>2.1777329607634917</v>
      </c>
      <c r="N4648">
        <v>-9.9159999999999995E-3</v>
      </c>
      <c r="O4648">
        <f t="shared" si="218"/>
        <v>1.1983771722584311E-2</v>
      </c>
    </row>
    <row r="4649" spans="1:15" x14ac:dyDescent="0.25">
      <c r="A4649">
        <v>4636</v>
      </c>
      <c r="B4649">
        <v>5562</v>
      </c>
      <c r="C4649">
        <v>214.434326</v>
      </c>
      <c r="D4649">
        <v>0.38029200000000002</v>
      </c>
      <c r="E4649">
        <f t="shared" si="216"/>
        <v>2.1747368944755778</v>
      </c>
      <c r="F4649">
        <v>-1.2168999999999999E-2</v>
      </c>
      <c r="I4649">
        <v>4636</v>
      </c>
      <c r="J4649">
        <v>5562</v>
      </c>
      <c r="K4649">
        <v>214.354004</v>
      </c>
      <c r="L4649">
        <v>0.33407599999999998</v>
      </c>
      <c r="M4649">
        <f t="shared" si="217"/>
        <v>2.176345367631074</v>
      </c>
      <c r="N4649">
        <v>-9.9279999999999993E-3</v>
      </c>
      <c r="O4649">
        <f t="shared" si="218"/>
        <v>1.1971502533817886E-2</v>
      </c>
    </row>
    <row r="4650" spans="1:15" x14ac:dyDescent="0.25">
      <c r="A4650">
        <v>4637</v>
      </c>
      <c r="B4650">
        <v>5563.2</v>
      </c>
      <c r="C4650">
        <v>214.46481299999999</v>
      </c>
      <c r="D4650">
        <v>0.38003199999999998</v>
      </c>
      <c r="E4650">
        <f t="shared" si="216"/>
        <v>2.1732500591160018</v>
      </c>
      <c r="F4650">
        <v>-1.2119E-2</v>
      </c>
      <c r="I4650">
        <v>4637</v>
      </c>
      <c r="J4650">
        <v>5563.2</v>
      </c>
      <c r="K4650">
        <v>214.426559</v>
      </c>
      <c r="L4650">
        <v>0.33385999999999999</v>
      </c>
      <c r="M4650">
        <f t="shared" si="217"/>
        <v>2.174938230933412</v>
      </c>
      <c r="N4650">
        <v>-9.9369999999999997E-3</v>
      </c>
      <c r="O4650">
        <f t="shared" si="218"/>
        <v>1.1959060539575881E-2</v>
      </c>
    </row>
    <row r="4651" spans="1:15" x14ac:dyDescent="0.25">
      <c r="A4651">
        <v>4638</v>
      </c>
      <c r="B4651">
        <v>5564.4</v>
      </c>
      <c r="C4651">
        <v>214.50349399999999</v>
      </c>
      <c r="D4651">
        <v>0.379778</v>
      </c>
      <c r="E4651">
        <f t="shared" si="216"/>
        <v>2.1717975353416477</v>
      </c>
      <c r="F4651">
        <v>-1.2064999999999999E-2</v>
      </c>
      <c r="I4651">
        <v>4638</v>
      </c>
      <c r="J4651">
        <v>5564.4</v>
      </c>
      <c r="K4651">
        <v>214.482574</v>
      </c>
      <c r="L4651">
        <v>0.33365099999999998</v>
      </c>
      <c r="M4651">
        <f t="shared" si="217"/>
        <v>2.1735766958879883</v>
      </c>
      <c r="N4651">
        <v>-9.9419999999999994E-3</v>
      </c>
      <c r="O4651">
        <f t="shared" si="218"/>
        <v>1.1947021758110235E-2</v>
      </c>
    </row>
    <row r="4652" spans="1:15" x14ac:dyDescent="0.25">
      <c r="A4652">
        <v>4639</v>
      </c>
      <c r="B4652">
        <v>5565.6</v>
      </c>
      <c r="C4652">
        <v>214.55268899999999</v>
      </c>
      <c r="D4652">
        <v>0.37953199999999998</v>
      </c>
      <c r="E4652">
        <f t="shared" si="216"/>
        <v>2.1703907603475874</v>
      </c>
      <c r="F4652">
        <v>-1.2008E-2</v>
      </c>
      <c r="I4652">
        <v>4639</v>
      </c>
      <c r="J4652">
        <v>5565.6</v>
      </c>
      <c r="K4652">
        <v>214.527557</v>
      </c>
      <c r="L4652">
        <v>0.33344699999999999</v>
      </c>
      <c r="M4652">
        <f t="shared" si="217"/>
        <v>2.1722477334513068</v>
      </c>
      <c r="N4652">
        <v>-9.9439999999999997E-3</v>
      </c>
      <c r="O4652">
        <f t="shared" si="218"/>
        <v>1.1935270985770564E-2</v>
      </c>
    </row>
    <row r="4653" spans="1:15" x14ac:dyDescent="0.25">
      <c r="A4653">
        <v>4640</v>
      </c>
      <c r="B4653">
        <v>5566.8</v>
      </c>
      <c r="C4653">
        <v>214.61209099999999</v>
      </c>
      <c r="D4653">
        <v>0.37929200000000002</v>
      </c>
      <c r="E4653">
        <f t="shared" si="216"/>
        <v>2.169018296938749</v>
      </c>
      <c r="F4653">
        <v>-1.1946999999999999E-2</v>
      </c>
      <c r="I4653">
        <v>4640</v>
      </c>
      <c r="J4653">
        <v>5566.8</v>
      </c>
      <c r="K4653">
        <v>214.564255</v>
      </c>
      <c r="L4653">
        <v>0.33324799999999999</v>
      </c>
      <c r="M4653">
        <f t="shared" si="217"/>
        <v>2.1709513436233681</v>
      </c>
      <c r="N4653">
        <v>-9.9439999999999997E-3</v>
      </c>
      <c r="O4653">
        <f t="shared" si="218"/>
        <v>1.1923808222556863E-2</v>
      </c>
    </row>
    <row r="4654" spans="1:15" x14ac:dyDescent="0.25">
      <c r="A4654">
        <v>4641</v>
      </c>
      <c r="B4654">
        <v>5568</v>
      </c>
      <c r="C4654">
        <v>214.66064499999999</v>
      </c>
      <c r="D4654">
        <v>0.37905800000000001</v>
      </c>
      <c r="E4654">
        <f t="shared" si="216"/>
        <v>2.1676801451151309</v>
      </c>
      <c r="F4654">
        <v>-1.1887E-2</v>
      </c>
      <c r="I4654">
        <v>4641</v>
      </c>
      <c r="J4654">
        <v>5568</v>
      </c>
      <c r="K4654">
        <v>214.58386200000001</v>
      </c>
      <c r="L4654">
        <v>0.33305499999999999</v>
      </c>
      <c r="M4654">
        <f t="shared" si="217"/>
        <v>2.1696940409259193</v>
      </c>
      <c r="N4654">
        <v>-9.9419999999999994E-3</v>
      </c>
      <c r="O4654">
        <f t="shared" si="218"/>
        <v>1.1912691070294329E-2</v>
      </c>
    </row>
    <row r="4655" spans="1:15" x14ac:dyDescent="0.25">
      <c r="A4655">
        <v>4642</v>
      </c>
      <c r="B4655">
        <v>5569.2</v>
      </c>
      <c r="C4655">
        <v>214.67936700000001</v>
      </c>
      <c r="D4655">
        <v>0.37883499999999998</v>
      </c>
      <c r="E4655">
        <f t="shared" si="216"/>
        <v>2.1664048978644179</v>
      </c>
      <c r="F4655">
        <v>-1.1828E-2</v>
      </c>
      <c r="I4655">
        <v>4642</v>
      </c>
      <c r="J4655">
        <v>5569.2</v>
      </c>
      <c r="K4655">
        <v>214.59106499999999</v>
      </c>
      <c r="L4655">
        <v>0.33286300000000002</v>
      </c>
      <c r="M4655">
        <f t="shared" si="217"/>
        <v>2.1684432527502193</v>
      </c>
      <c r="N4655">
        <v>-9.9399999999999992E-3</v>
      </c>
      <c r="O4655">
        <f t="shared" si="218"/>
        <v>1.1901631519856992E-2</v>
      </c>
    </row>
    <row r="4656" spans="1:15" x14ac:dyDescent="0.25">
      <c r="A4656">
        <v>4643</v>
      </c>
      <c r="B4656">
        <v>5570.4</v>
      </c>
      <c r="C4656">
        <v>214.700729</v>
      </c>
      <c r="D4656">
        <v>0.37862200000000001</v>
      </c>
      <c r="E4656">
        <f t="shared" si="216"/>
        <v>2.1651868365890738</v>
      </c>
      <c r="F4656">
        <v>-1.1771E-2</v>
      </c>
      <c r="I4656">
        <v>4643</v>
      </c>
      <c r="J4656">
        <v>5570.4</v>
      </c>
      <c r="K4656">
        <v>214.610626</v>
      </c>
      <c r="L4656">
        <v>0.33267200000000002</v>
      </c>
      <c r="M4656">
        <f t="shared" si="217"/>
        <v>2.167198979096268</v>
      </c>
      <c r="N4656">
        <v>-9.9380000000000007E-3</v>
      </c>
      <c r="O4656">
        <f t="shared" si="218"/>
        <v>1.1890629571244848E-2</v>
      </c>
    </row>
    <row r="4657" spans="1:15" x14ac:dyDescent="0.25">
      <c r="A4657">
        <v>4644</v>
      </c>
      <c r="B4657">
        <v>5571.6</v>
      </c>
      <c r="C4657">
        <v>214.74877900000001</v>
      </c>
      <c r="D4657">
        <v>0.378417</v>
      </c>
      <c r="E4657">
        <f t="shared" si="216"/>
        <v>2.1640145240940241</v>
      </c>
      <c r="F4657">
        <v>-1.1717999999999999E-2</v>
      </c>
      <c r="I4657">
        <v>4644</v>
      </c>
      <c r="J4657">
        <v>5571.6</v>
      </c>
      <c r="K4657">
        <v>214.649689</v>
      </c>
      <c r="L4657">
        <v>0.332478</v>
      </c>
      <c r="M4657">
        <f t="shared" si="217"/>
        <v>2.165935161877071</v>
      </c>
      <c r="N4657">
        <v>-9.9349999999999994E-3</v>
      </c>
      <c r="O4657">
        <f t="shared" si="218"/>
        <v>1.1879454817157117E-2</v>
      </c>
    </row>
    <row r="4658" spans="1:15" x14ac:dyDescent="0.25">
      <c r="A4658">
        <v>4645</v>
      </c>
      <c r="B4658">
        <v>5572.8</v>
      </c>
      <c r="C4658">
        <v>214.814941</v>
      </c>
      <c r="D4658">
        <v>0.37821500000000002</v>
      </c>
      <c r="E4658">
        <f t="shared" si="216"/>
        <v>2.1628593673915848</v>
      </c>
      <c r="F4658">
        <v>-1.1671000000000001E-2</v>
      </c>
      <c r="I4658">
        <v>4645</v>
      </c>
      <c r="J4658">
        <v>5572.8</v>
      </c>
      <c r="K4658">
        <v>214.68644699999999</v>
      </c>
      <c r="L4658">
        <v>0.33227899999999999</v>
      </c>
      <c r="M4658">
        <f t="shared" si="217"/>
        <v>2.1646387720491318</v>
      </c>
      <c r="N4658">
        <v>-9.9310000000000006E-3</v>
      </c>
      <c r="O4658">
        <f t="shared" si="218"/>
        <v>1.1867992053943418E-2</v>
      </c>
    </row>
    <row r="4659" spans="1:15" x14ac:dyDescent="0.25">
      <c r="A4659">
        <v>4646</v>
      </c>
      <c r="B4659">
        <v>5574</v>
      </c>
      <c r="C4659">
        <v>214.86970500000001</v>
      </c>
      <c r="D4659">
        <v>0.37801400000000002</v>
      </c>
      <c r="E4659">
        <f t="shared" si="216"/>
        <v>2.1617099292866824</v>
      </c>
      <c r="F4659">
        <v>-1.1632E-2</v>
      </c>
      <c r="I4659">
        <v>4646</v>
      </c>
      <c r="J4659">
        <v>5574</v>
      </c>
      <c r="K4659">
        <v>214.714798</v>
      </c>
      <c r="L4659">
        <v>0.33207900000000001</v>
      </c>
      <c r="M4659">
        <f t="shared" si="217"/>
        <v>2.1633358676994443</v>
      </c>
      <c r="N4659">
        <v>-9.9270000000000001E-3</v>
      </c>
      <c r="O4659">
        <f t="shared" si="218"/>
        <v>1.1856471688904524E-2</v>
      </c>
    </row>
    <row r="4660" spans="1:15" x14ac:dyDescent="0.25">
      <c r="A4660">
        <v>4647</v>
      </c>
      <c r="B4660">
        <v>5575.2</v>
      </c>
      <c r="C4660">
        <v>214.89201399999999</v>
      </c>
      <c r="D4660">
        <v>0.37781399999999998</v>
      </c>
      <c r="E4660">
        <f t="shared" si="216"/>
        <v>2.1605662097793163</v>
      </c>
      <c r="F4660">
        <v>-1.1601E-2</v>
      </c>
      <c r="I4660">
        <v>4647</v>
      </c>
      <c r="J4660">
        <v>5575.2</v>
      </c>
      <c r="K4660">
        <v>214.76379399999999</v>
      </c>
      <c r="L4660">
        <v>0.33187899999999998</v>
      </c>
      <c r="M4660">
        <f t="shared" si="217"/>
        <v>2.1620329633497568</v>
      </c>
      <c r="N4660">
        <v>-9.92E-3</v>
      </c>
      <c r="O4660">
        <f t="shared" si="218"/>
        <v>1.1844951323865626E-2</v>
      </c>
    </row>
    <row r="4661" spans="1:15" x14ac:dyDescent="0.25">
      <c r="A4661">
        <v>4648</v>
      </c>
      <c r="B4661">
        <v>5576.4</v>
      </c>
      <c r="C4661">
        <v>214.90829500000001</v>
      </c>
      <c r="D4661">
        <v>0.37761800000000001</v>
      </c>
      <c r="E4661">
        <f t="shared" si="216"/>
        <v>2.1594453646620981</v>
      </c>
      <c r="F4661">
        <v>-1.1579000000000001E-2</v>
      </c>
      <c r="I4661">
        <v>4648</v>
      </c>
      <c r="J4661">
        <v>5576.4</v>
      </c>
      <c r="K4661">
        <v>214.83779899999999</v>
      </c>
      <c r="L4661">
        <v>0.33167600000000003</v>
      </c>
      <c r="M4661">
        <f t="shared" si="217"/>
        <v>2.1607105154348241</v>
      </c>
      <c r="N4661">
        <v>-9.9100000000000004E-3</v>
      </c>
      <c r="O4661">
        <f t="shared" si="218"/>
        <v>1.1833258153351152E-2</v>
      </c>
    </row>
    <row r="4662" spans="1:15" x14ac:dyDescent="0.25">
      <c r="A4662">
        <v>4649</v>
      </c>
      <c r="B4662">
        <v>5577.6</v>
      </c>
      <c r="C4662">
        <v>214.956513</v>
      </c>
      <c r="D4662">
        <v>0.37741400000000003</v>
      </c>
      <c r="E4662">
        <f t="shared" si="216"/>
        <v>2.1582787707645852</v>
      </c>
      <c r="F4662">
        <v>-1.1566E-2</v>
      </c>
      <c r="I4662">
        <v>4649</v>
      </c>
      <c r="J4662">
        <v>5577.6</v>
      </c>
      <c r="K4662">
        <v>214.91909799999999</v>
      </c>
      <c r="L4662">
        <v>0.33147100000000002</v>
      </c>
      <c r="M4662">
        <f t="shared" si="217"/>
        <v>2.1593750384763943</v>
      </c>
      <c r="N4662">
        <v>-9.8960000000000003E-3</v>
      </c>
      <c r="O4662">
        <f t="shared" si="218"/>
        <v>1.1821449779186284E-2</v>
      </c>
    </row>
    <row r="4663" spans="1:15" x14ac:dyDescent="0.25">
      <c r="A4663">
        <v>4650</v>
      </c>
      <c r="B4663">
        <v>5578.8</v>
      </c>
      <c r="C4663">
        <v>215.02404799999999</v>
      </c>
      <c r="D4663">
        <v>0.37719799999999998</v>
      </c>
      <c r="E4663">
        <f t="shared" si="216"/>
        <v>2.1570435536966301</v>
      </c>
      <c r="F4663">
        <v>-1.1564E-2</v>
      </c>
      <c r="I4663">
        <v>4650</v>
      </c>
      <c r="J4663">
        <v>5578.8</v>
      </c>
      <c r="K4663">
        <v>214.96310399999999</v>
      </c>
      <c r="L4663">
        <v>0.331264</v>
      </c>
      <c r="M4663">
        <f t="shared" si="217"/>
        <v>2.1580265324744676</v>
      </c>
      <c r="N4663">
        <v>-9.8790000000000006E-3</v>
      </c>
      <c r="O4663">
        <f t="shared" si="218"/>
        <v>1.1809526201371027E-2</v>
      </c>
    </row>
    <row r="4664" spans="1:15" x14ac:dyDescent="0.25">
      <c r="A4664">
        <v>4651</v>
      </c>
      <c r="B4664">
        <v>5580</v>
      </c>
      <c r="C4664">
        <v>215.08171100000001</v>
      </c>
      <c r="D4664">
        <v>0.37697199999999997</v>
      </c>
      <c r="E4664">
        <f t="shared" si="216"/>
        <v>2.1557511506533067</v>
      </c>
      <c r="F4664">
        <v>-1.1568999999999999E-2</v>
      </c>
      <c r="I4664">
        <v>4651</v>
      </c>
      <c r="J4664">
        <v>5580</v>
      </c>
      <c r="K4664">
        <v>214.97070299999999</v>
      </c>
      <c r="L4664">
        <v>0.33105800000000002</v>
      </c>
      <c r="M4664">
        <f t="shared" si="217"/>
        <v>2.1566845409942896</v>
      </c>
      <c r="N4664">
        <v>-9.8569999999999994E-3</v>
      </c>
      <c r="O4664">
        <f t="shared" si="218"/>
        <v>1.1797660225380967E-2</v>
      </c>
    </row>
    <row r="4665" spans="1:15" x14ac:dyDescent="0.25">
      <c r="A4665">
        <v>4652</v>
      </c>
      <c r="B4665">
        <v>5581.2</v>
      </c>
      <c r="C4665">
        <v>215.12910500000001</v>
      </c>
      <c r="D4665">
        <v>0.37674400000000002</v>
      </c>
      <c r="E4665">
        <f t="shared" si="216"/>
        <v>2.15444731041491</v>
      </c>
      <c r="F4665">
        <v>-1.1579000000000001E-2</v>
      </c>
      <c r="I4665">
        <v>4652</v>
      </c>
      <c r="J4665">
        <v>5581.2</v>
      </c>
      <c r="K4665">
        <v>214.996002</v>
      </c>
      <c r="L4665">
        <v>0.33085500000000001</v>
      </c>
      <c r="M4665">
        <f t="shared" si="217"/>
        <v>2.1553620930793564</v>
      </c>
      <c r="N4665">
        <v>-9.8320000000000005E-3</v>
      </c>
      <c r="O4665">
        <f t="shared" si="218"/>
        <v>1.1785967054866488E-2</v>
      </c>
    </row>
    <row r="4666" spans="1:15" x14ac:dyDescent="0.25">
      <c r="A4666">
        <v>4653</v>
      </c>
      <c r="B4666">
        <v>5582.4</v>
      </c>
      <c r="C4666">
        <v>215.171097</v>
      </c>
      <c r="D4666">
        <v>0.37651099999999998</v>
      </c>
      <c r="E4666">
        <f t="shared" si="216"/>
        <v>2.1531148771888291</v>
      </c>
      <c r="F4666">
        <v>-1.1592999999999999E-2</v>
      </c>
      <c r="I4666">
        <v>4653</v>
      </c>
      <c r="J4666">
        <v>5582.4</v>
      </c>
      <c r="K4666">
        <v>215.05050700000001</v>
      </c>
      <c r="L4666">
        <v>0.33065800000000001</v>
      </c>
      <c r="M4666">
        <f t="shared" si="217"/>
        <v>2.1540787322949146</v>
      </c>
      <c r="N4666">
        <v>-9.8040000000000002E-3</v>
      </c>
      <c r="O4666">
        <f t="shared" si="218"/>
        <v>1.1774619495303177E-2</v>
      </c>
    </row>
    <row r="4667" spans="1:15" x14ac:dyDescent="0.25">
      <c r="A4667">
        <v>4654</v>
      </c>
      <c r="B4667">
        <v>5583.6</v>
      </c>
      <c r="C4667">
        <v>215.19181800000001</v>
      </c>
      <c r="D4667">
        <v>0.37627300000000002</v>
      </c>
      <c r="E4667">
        <f t="shared" si="216"/>
        <v>2.151753850975064</v>
      </c>
      <c r="F4667">
        <v>-1.1609E-2</v>
      </c>
      <c r="I4667">
        <v>4654</v>
      </c>
      <c r="J4667">
        <v>5583.6</v>
      </c>
      <c r="K4667">
        <v>215.09750399999999</v>
      </c>
      <c r="L4667">
        <v>0.33046300000000001</v>
      </c>
      <c r="M4667">
        <f t="shared" si="217"/>
        <v>2.1528084005539689</v>
      </c>
      <c r="N4667">
        <v>-9.776E-3</v>
      </c>
      <c r="O4667">
        <f t="shared" si="218"/>
        <v>1.1763387139390255E-2</v>
      </c>
    </row>
    <row r="4668" spans="1:15" x14ac:dyDescent="0.25">
      <c r="A4668">
        <v>4655</v>
      </c>
      <c r="B4668">
        <v>5584.8</v>
      </c>
      <c r="C4668">
        <v>215.20327800000001</v>
      </c>
      <c r="D4668">
        <v>0.37603300000000001</v>
      </c>
      <c r="E4668">
        <f t="shared" si="216"/>
        <v>2.1503813875662248</v>
      </c>
      <c r="F4668">
        <v>-1.1627E-2</v>
      </c>
      <c r="I4668">
        <v>4655</v>
      </c>
      <c r="J4668">
        <v>5584.8</v>
      </c>
      <c r="K4668">
        <v>215.14250200000001</v>
      </c>
      <c r="L4668">
        <v>0.33027299999999998</v>
      </c>
      <c r="M4668">
        <f t="shared" si="217"/>
        <v>2.1515706414217655</v>
      </c>
      <c r="N4668">
        <v>-9.7490000000000007E-3</v>
      </c>
      <c r="O4668">
        <f t="shared" si="218"/>
        <v>1.1752442792603303E-2</v>
      </c>
    </row>
    <row r="4669" spans="1:15" x14ac:dyDescent="0.25">
      <c r="A4669">
        <v>4656</v>
      </c>
      <c r="B4669">
        <v>5586</v>
      </c>
      <c r="C4669">
        <v>215.239059</v>
      </c>
      <c r="D4669">
        <v>0.37579800000000002</v>
      </c>
      <c r="E4669">
        <f t="shared" si="216"/>
        <v>2.1490375171450702</v>
      </c>
      <c r="F4669">
        <v>-1.1643000000000001E-2</v>
      </c>
      <c r="I4669">
        <v>4656</v>
      </c>
      <c r="J4669">
        <v>5586</v>
      </c>
      <c r="K4669">
        <v>215.17227199999999</v>
      </c>
      <c r="L4669">
        <v>0.33008900000000002</v>
      </c>
      <c r="M4669">
        <f t="shared" si="217"/>
        <v>2.1503719694200534</v>
      </c>
      <c r="N4669">
        <v>-9.7249999999999993E-3</v>
      </c>
      <c r="O4669">
        <f t="shared" si="218"/>
        <v>1.1741844056767521E-2</v>
      </c>
    </row>
    <row r="4670" spans="1:15" x14ac:dyDescent="0.25">
      <c r="A4670">
        <v>4657</v>
      </c>
      <c r="B4670">
        <v>5587.2</v>
      </c>
      <c r="C4670">
        <v>215.29899599999999</v>
      </c>
      <c r="D4670">
        <v>0.37557200000000002</v>
      </c>
      <c r="E4670">
        <f t="shared" si="216"/>
        <v>2.1477451141017472</v>
      </c>
      <c r="F4670">
        <v>-1.1658999999999999E-2</v>
      </c>
      <c r="I4670">
        <v>4657</v>
      </c>
      <c r="J4670">
        <v>5587.2</v>
      </c>
      <c r="K4670">
        <v>215.19499200000001</v>
      </c>
      <c r="L4670">
        <v>0.32990399999999998</v>
      </c>
      <c r="M4670">
        <f t="shared" si="217"/>
        <v>2.1491667828965921</v>
      </c>
      <c r="N4670">
        <v>-9.7029999999999998E-3</v>
      </c>
      <c r="O4670">
        <f t="shared" si="218"/>
        <v>1.173118771910654E-2</v>
      </c>
    </row>
    <row r="4671" spans="1:15" x14ac:dyDescent="0.25">
      <c r="A4671">
        <v>4658</v>
      </c>
      <c r="B4671">
        <v>5588.4</v>
      </c>
      <c r="C4671">
        <v>215.35495</v>
      </c>
      <c r="D4671">
        <v>0.37534800000000001</v>
      </c>
      <c r="E4671">
        <f t="shared" si="216"/>
        <v>2.1464641482534974</v>
      </c>
      <c r="F4671">
        <v>-1.1676000000000001E-2</v>
      </c>
      <c r="I4671">
        <v>4658</v>
      </c>
      <c r="J4671">
        <v>5588.4</v>
      </c>
      <c r="K4671">
        <v>215.23889199999999</v>
      </c>
      <c r="L4671">
        <v>0.32971600000000001</v>
      </c>
      <c r="M4671">
        <f t="shared" si="217"/>
        <v>2.1479420528078861</v>
      </c>
      <c r="N4671">
        <v>-9.6839999999999999E-3</v>
      </c>
      <c r="O4671">
        <f t="shared" si="218"/>
        <v>1.1720358575969982E-2</v>
      </c>
    </row>
    <row r="4672" spans="1:15" x14ac:dyDescent="0.25">
      <c r="A4672">
        <v>4659</v>
      </c>
      <c r="B4672">
        <v>5589.6</v>
      </c>
      <c r="C4672">
        <v>215.390289</v>
      </c>
      <c r="D4672">
        <v>0.37512200000000001</v>
      </c>
      <c r="E4672">
        <f t="shared" si="216"/>
        <v>2.1451717452101744</v>
      </c>
      <c r="F4672">
        <v>-1.1695000000000001E-2</v>
      </c>
      <c r="I4672">
        <v>4659</v>
      </c>
      <c r="J4672">
        <v>5589.6</v>
      </c>
      <c r="K4672">
        <v>215.29226700000001</v>
      </c>
      <c r="L4672">
        <v>0.32952799999999999</v>
      </c>
      <c r="M4672">
        <f t="shared" si="217"/>
        <v>2.1467173227191796</v>
      </c>
      <c r="N4672">
        <v>-9.6679999999999995E-3</v>
      </c>
      <c r="O4672">
        <f t="shared" si="218"/>
        <v>1.170952943283342E-2</v>
      </c>
    </row>
    <row r="4673" spans="1:15" x14ac:dyDescent="0.25">
      <c r="A4673">
        <v>4660</v>
      </c>
      <c r="B4673">
        <v>5590.8</v>
      </c>
      <c r="C4673">
        <v>215.414703</v>
      </c>
      <c r="D4673">
        <v>0.37488900000000003</v>
      </c>
      <c r="E4673">
        <f t="shared" si="216"/>
        <v>2.1438393119840931</v>
      </c>
      <c r="F4673">
        <v>-1.1717999999999999E-2</v>
      </c>
      <c r="I4673">
        <v>4660</v>
      </c>
      <c r="J4673">
        <v>5590.8</v>
      </c>
      <c r="K4673">
        <v>215.33029199999999</v>
      </c>
      <c r="L4673">
        <v>0.32934400000000003</v>
      </c>
      <c r="M4673">
        <f t="shared" si="217"/>
        <v>2.1455186507174675</v>
      </c>
      <c r="N4673">
        <v>-9.6550000000000004E-3</v>
      </c>
      <c r="O4673">
        <f t="shared" si="218"/>
        <v>1.1698930696997638E-2</v>
      </c>
    </row>
    <row r="4674" spans="1:15" x14ac:dyDescent="0.25">
      <c r="A4674">
        <v>4661</v>
      </c>
      <c r="B4674">
        <v>5592</v>
      </c>
      <c r="C4674">
        <v>215.44087200000001</v>
      </c>
      <c r="D4674">
        <v>0.37465399999999999</v>
      </c>
      <c r="E4674">
        <f t="shared" si="216"/>
        <v>2.1424954415629385</v>
      </c>
      <c r="F4674">
        <v>-1.1742000000000001E-2</v>
      </c>
      <c r="I4674">
        <v>4661</v>
      </c>
      <c r="J4674">
        <v>5592</v>
      </c>
      <c r="K4674">
        <v>215.36113</v>
      </c>
      <c r="L4674">
        <v>0.32915899999999998</v>
      </c>
      <c r="M4674">
        <f t="shared" si="217"/>
        <v>2.1443134641940058</v>
      </c>
      <c r="N4674">
        <v>-9.6439999999999998E-3</v>
      </c>
      <c r="O4674">
        <f t="shared" si="218"/>
        <v>1.1688274359336658E-2</v>
      </c>
    </row>
    <row r="4675" spans="1:15" x14ac:dyDescent="0.25">
      <c r="A4675">
        <v>4662</v>
      </c>
      <c r="B4675">
        <v>5593.2</v>
      </c>
      <c r="C4675">
        <v>215.474976</v>
      </c>
      <c r="D4675">
        <v>0.37441799999999997</v>
      </c>
      <c r="E4675">
        <f t="shared" si="216"/>
        <v>2.1411458525442471</v>
      </c>
      <c r="F4675">
        <v>-1.1769E-2</v>
      </c>
      <c r="I4675">
        <v>4662</v>
      </c>
      <c r="J4675">
        <v>5593.2</v>
      </c>
      <c r="K4675">
        <v>215.39018300000001</v>
      </c>
      <c r="L4675">
        <v>0.32897300000000002</v>
      </c>
      <c r="M4675">
        <f t="shared" si="217"/>
        <v>2.1431017631487972</v>
      </c>
      <c r="N4675">
        <v>-9.6349999999999995E-3</v>
      </c>
      <c r="O4675">
        <f t="shared" si="218"/>
        <v>1.1677560419850488E-2</v>
      </c>
    </row>
    <row r="4676" spans="1:15" x14ac:dyDescent="0.25">
      <c r="A4676">
        <v>4663</v>
      </c>
      <c r="B4676">
        <v>5594.4</v>
      </c>
      <c r="C4676">
        <v>215.51937899999999</v>
      </c>
      <c r="D4676">
        <v>0.37417499999999998</v>
      </c>
      <c r="E4676">
        <f t="shared" si="216"/>
        <v>2.1397562333427973</v>
      </c>
      <c r="F4676">
        <v>-1.1799E-2</v>
      </c>
      <c r="I4676">
        <v>4663</v>
      </c>
      <c r="J4676">
        <v>5594.4</v>
      </c>
      <c r="K4676">
        <v>215.416428</v>
      </c>
      <c r="L4676">
        <v>0.32878499999999999</v>
      </c>
      <c r="M4676">
        <f t="shared" si="217"/>
        <v>2.1418770330600903</v>
      </c>
      <c r="N4676">
        <v>-9.6290000000000004E-3</v>
      </c>
      <c r="O4676">
        <f t="shared" si="218"/>
        <v>1.1666731276713926E-2</v>
      </c>
    </row>
    <row r="4677" spans="1:15" x14ac:dyDescent="0.25">
      <c r="A4677">
        <v>4664</v>
      </c>
      <c r="B4677">
        <v>5595.6</v>
      </c>
      <c r="C4677">
        <v>215.56587200000001</v>
      </c>
      <c r="D4677">
        <v>0.37392599999999998</v>
      </c>
      <c r="E4677">
        <f t="shared" si="216"/>
        <v>2.1383323025561269</v>
      </c>
      <c r="F4677">
        <v>-1.1831E-2</v>
      </c>
      <c r="I4677">
        <v>4664</v>
      </c>
      <c r="J4677">
        <v>5595.6</v>
      </c>
      <c r="K4677">
        <v>215.45666499999999</v>
      </c>
      <c r="L4677">
        <v>0.328596</v>
      </c>
      <c r="M4677">
        <f t="shared" si="217"/>
        <v>2.1406457884496359</v>
      </c>
      <c r="N4677">
        <v>-9.6259999999999991E-3</v>
      </c>
      <c r="O4677">
        <f t="shared" si="218"/>
        <v>1.165584453175217E-2</v>
      </c>
    </row>
    <row r="4678" spans="1:15" x14ac:dyDescent="0.25">
      <c r="A4678">
        <v>4665</v>
      </c>
      <c r="B4678">
        <v>5596.8</v>
      </c>
      <c r="C4678">
        <v>215.61544799999999</v>
      </c>
      <c r="D4678">
        <v>0.37367</v>
      </c>
      <c r="E4678">
        <f t="shared" si="216"/>
        <v>2.1368683415866991</v>
      </c>
      <c r="F4678">
        <v>-1.1861E-2</v>
      </c>
      <c r="I4678">
        <v>4665</v>
      </c>
      <c r="J4678">
        <v>5596.8</v>
      </c>
      <c r="K4678">
        <v>215.50683599999999</v>
      </c>
      <c r="L4678">
        <v>0.328403</v>
      </c>
      <c r="M4678">
        <f t="shared" si="217"/>
        <v>2.1393884857521877</v>
      </c>
      <c r="N4678">
        <v>-9.6259999999999991E-3</v>
      </c>
      <c r="O4678">
        <f t="shared" si="218"/>
        <v>1.1644727379489638E-2</v>
      </c>
    </row>
    <row r="4679" spans="1:15" x14ac:dyDescent="0.25">
      <c r="A4679">
        <v>4666</v>
      </c>
      <c r="B4679">
        <v>5598</v>
      </c>
      <c r="C4679">
        <v>215.66272000000001</v>
      </c>
      <c r="D4679">
        <v>0.37341200000000002</v>
      </c>
      <c r="E4679">
        <f t="shared" si="216"/>
        <v>2.1353929434221977</v>
      </c>
      <c r="F4679">
        <v>-1.1889E-2</v>
      </c>
      <c r="I4679">
        <v>4666</v>
      </c>
      <c r="J4679">
        <v>5598</v>
      </c>
      <c r="K4679">
        <v>215.54922500000001</v>
      </c>
      <c r="L4679">
        <v>0.32820500000000002</v>
      </c>
      <c r="M4679">
        <f t="shared" si="217"/>
        <v>2.1380986104459971</v>
      </c>
      <c r="N4679">
        <v>-9.6270000000000001E-3</v>
      </c>
      <c r="O4679">
        <f t="shared" si="218"/>
        <v>1.1633322218101132E-2</v>
      </c>
    </row>
    <row r="4680" spans="1:15" x14ac:dyDescent="0.25">
      <c r="A4680">
        <v>4667</v>
      </c>
      <c r="B4680">
        <v>5599.2</v>
      </c>
      <c r="C4680">
        <v>215.69950900000001</v>
      </c>
      <c r="D4680">
        <v>0.37315399999999999</v>
      </c>
      <c r="E4680">
        <f t="shared" si="216"/>
        <v>2.1339175452576957</v>
      </c>
      <c r="F4680">
        <v>-1.1913999999999999E-2</v>
      </c>
      <c r="I4680">
        <v>4667</v>
      </c>
      <c r="J4680">
        <v>5599.2</v>
      </c>
      <c r="K4680">
        <v>215.596069</v>
      </c>
      <c r="L4680">
        <v>0.32800299999999999</v>
      </c>
      <c r="M4680">
        <f t="shared" si="217"/>
        <v>2.1367826770528122</v>
      </c>
      <c r="N4680">
        <v>-9.6290000000000004E-3</v>
      </c>
      <c r="O4680">
        <f t="shared" si="218"/>
        <v>1.1621686649411846E-2</v>
      </c>
    </row>
    <row r="4681" spans="1:15" x14ac:dyDescent="0.25">
      <c r="A4681">
        <v>4668</v>
      </c>
      <c r="B4681">
        <v>5600.4</v>
      </c>
      <c r="C4681">
        <v>215.72785999999999</v>
      </c>
      <c r="D4681">
        <v>0.37289800000000001</v>
      </c>
      <c r="E4681">
        <f t="shared" si="216"/>
        <v>2.1324535842882675</v>
      </c>
      <c r="F4681">
        <v>-1.1932999999999999E-2</v>
      </c>
      <c r="I4681">
        <v>4668</v>
      </c>
      <c r="J4681">
        <v>5600.4</v>
      </c>
      <c r="K4681">
        <v>215.65811199999999</v>
      </c>
      <c r="L4681">
        <v>0.32780300000000001</v>
      </c>
      <c r="M4681">
        <f t="shared" si="217"/>
        <v>2.1354797727031247</v>
      </c>
      <c r="N4681">
        <v>-9.6299999999999997E-3</v>
      </c>
      <c r="O4681">
        <f t="shared" si="218"/>
        <v>1.1610166284372954E-2</v>
      </c>
    </row>
    <row r="4682" spans="1:15" x14ac:dyDescent="0.25">
      <c r="A4682">
        <v>4669</v>
      </c>
      <c r="B4682">
        <v>5601.6</v>
      </c>
      <c r="C4682">
        <v>215.76357999999999</v>
      </c>
      <c r="D4682">
        <v>0.372639</v>
      </c>
      <c r="E4682">
        <f t="shared" si="216"/>
        <v>2.1309724675262287</v>
      </c>
      <c r="F4682">
        <v>-1.1946E-2</v>
      </c>
      <c r="I4682">
        <v>4669</v>
      </c>
      <c r="J4682">
        <v>5601.6</v>
      </c>
      <c r="K4682">
        <v>215.70356799999999</v>
      </c>
      <c r="L4682">
        <v>0.32760800000000001</v>
      </c>
      <c r="M4682">
        <f t="shared" si="217"/>
        <v>2.1342094409621795</v>
      </c>
      <c r="N4682">
        <v>-9.6299999999999997E-3</v>
      </c>
      <c r="O4682">
        <f t="shared" si="218"/>
        <v>1.1598933928460032E-2</v>
      </c>
    </row>
    <row r="4683" spans="1:15" x14ac:dyDescent="0.25">
      <c r="A4683">
        <v>4670</v>
      </c>
      <c r="B4683">
        <v>5602.8</v>
      </c>
      <c r="C4683">
        <v>215.80014</v>
      </c>
      <c r="D4683">
        <v>0.37237700000000001</v>
      </c>
      <c r="E4683">
        <f t="shared" si="216"/>
        <v>2.1294741949715803</v>
      </c>
      <c r="F4683">
        <v>-1.1953E-2</v>
      </c>
      <c r="I4683">
        <v>4670</v>
      </c>
      <c r="J4683">
        <v>5602.8</v>
      </c>
      <c r="K4683">
        <v>215.72555500000001</v>
      </c>
      <c r="L4683">
        <v>0.32741799999999999</v>
      </c>
      <c r="M4683">
        <f t="shared" si="217"/>
        <v>2.132971681829976</v>
      </c>
      <c r="N4683">
        <v>-9.6290000000000004E-3</v>
      </c>
      <c r="O4683">
        <f t="shared" si="218"/>
        <v>1.1587989581673079E-2</v>
      </c>
    </row>
    <row r="4684" spans="1:15" x14ac:dyDescent="0.25">
      <c r="A4684">
        <v>4671</v>
      </c>
      <c r="B4684">
        <v>5604</v>
      </c>
      <c r="C4684">
        <v>215.831513</v>
      </c>
      <c r="D4684">
        <v>0.37212000000000001</v>
      </c>
      <c r="E4684">
        <f t="shared" si="216"/>
        <v>2.1280045154046152</v>
      </c>
      <c r="F4684">
        <v>-1.1952000000000001E-2</v>
      </c>
      <c r="I4684">
        <v>4671</v>
      </c>
      <c r="J4684">
        <v>5604</v>
      </c>
      <c r="K4684">
        <v>215.75036600000001</v>
      </c>
      <c r="L4684">
        <v>0.327235</v>
      </c>
      <c r="M4684">
        <f t="shared" si="217"/>
        <v>2.1317795243500122</v>
      </c>
      <c r="N4684">
        <v>-9.6270000000000001E-3</v>
      </c>
      <c r="O4684">
        <f t="shared" si="218"/>
        <v>1.1577448447662491E-2</v>
      </c>
    </row>
    <row r="4685" spans="1:15" x14ac:dyDescent="0.25">
      <c r="A4685">
        <v>4672</v>
      </c>
      <c r="B4685">
        <v>5605.2</v>
      </c>
      <c r="C4685">
        <v>215.86299099999999</v>
      </c>
      <c r="D4685">
        <v>0.37186399999999997</v>
      </c>
      <c r="E4685">
        <f t="shared" si="216"/>
        <v>2.1265405544351865</v>
      </c>
      <c r="F4685">
        <v>-1.1944E-2</v>
      </c>
      <c r="I4685">
        <v>4672</v>
      </c>
      <c r="J4685">
        <v>5605.2</v>
      </c>
      <c r="K4685">
        <v>215.78801000000001</v>
      </c>
      <c r="L4685">
        <v>0.32705499999999998</v>
      </c>
      <c r="M4685">
        <f t="shared" si="217"/>
        <v>2.1306069104352932</v>
      </c>
      <c r="N4685">
        <v>-9.6249999999999999E-3</v>
      </c>
      <c r="O4685">
        <f t="shared" si="218"/>
        <v>1.1567080119127486E-2</v>
      </c>
    </row>
    <row r="4686" spans="1:15" x14ac:dyDescent="0.25">
      <c r="A4686">
        <v>4673</v>
      </c>
      <c r="B4686">
        <v>5606.4</v>
      </c>
      <c r="C4686">
        <v>215.91218599999999</v>
      </c>
      <c r="D4686">
        <v>0.37161100000000002</v>
      </c>
      <c r="E4686">
        <f t="shared" si="216"/>
        <v>2.1250937492583692</v>
      </c>
      <c r="F4686">
        <v>-1.1929E-2</v>
      </c>
      <c r="I4686">
        <v>4673</v>
      </c>
      <c r="J4686">
        <v>5606.4</v>
      </c>
      <c r="K4686">
        <v>215.834259</v>
      </c>
      <c r="L4686">
        <v>0.32687100000000002</v>
      </c>
      <c r="M4686">
        <f t="shared" si="217"/>
        <v>2.1294082384335811</v>
      </c>
      <c r="N4686">
        <v>-9.6249999999999999E-3</v>
      </c>
      <c r="O4686">
        <f t="shared" si="218"/>
        <v>1.1556481383291704E-2</v>
      </c>
    </row>
    <row r="4687" spans="1:15" x14ac:dyDescent="0.25">
      <c r="A4687">
        <v>4674</v>
      </c>
      <c r="B4687">
        <v>5607.6</v>
      </c>
      <c r="C4687">
        <v>215.961792</v>
      </c>
      <c r="D4687">
        <v>0.371367</v>
      </c>
      <c r="E4687">
        <f t="shared" ref="E4687:E4750" si="219">(D4687/$D$14)*100</f>
        <v>2.1236984114593831</v>
      </c>
      <c r="F4687">
        <v>-1.1906999999999999E-2</v>
      </c>
      <c r="I4687">
        <v>4674</v>
      </c>
      <c r="J4687">
        <v>5607.6</v>
      </c>
      <c r="K4687">
        <v>215.88798499999999</v>
      </c>
      <c r="L4687">
        <v>0.32668799999999998</v>
      </c>
      <c r="M4687">
        <f t="shared" ref="M4687:M4750" si="220">(L4687/$L$14)*100</f>
        <v>2.1282160809536164</v>
      </c>
      <c r="N4687">
        <v>-9.6259999999999991E-3</v>
      </c>
      <c r="O4687">
        <f t="shared" ref="O4687:O4750" si="221">(L4687-$D$14264)/($D$14-$D$14264)</f>
        <v>1.1545940249281114E-2</v>
      </c>
    </row>
    <row r="4688" spans="1:15" x14ac:dyDescent="0.25">
      <c r="A4688">
        <v>4675</v>
      </c>
      <c r="B4688">
        <v>5608.8</v>
      </c>
      <c r="C4688">
        <v>215.99267599999999</v>
      </c>
      <c r="D4688">
        <v>0.37112899999999999</v>
      </c>
      <c r="E4688">
        <f t="shared" si="219"/>
        <v>2.122337385245618</v>
      </c>
      <c r="F4688">
        <v>-1.1880999999999999E-2</v>
      </c>
      <c r="I4688">
        <v>4675</v>
      </c>
      <c r="J4688">
        <v>5608.8</v>
      </c>
      <c r="K4688">
        <v>215.93920900000001</v>
      </c>
      <c r="L4688">
        <v>0.32650800000000002</v>
      </c>
      <c r="M4688">
        <f t="shared" si="220"/>
        <v>2.1270434670388978</v>
      </c>
      <c r="N4688">
        <v>-9.6310000000000007E-3</v>
      </c>
      <c r="O4688">
        <f t="shared" si="221"/>
        <v>1.1535571920746111E-2</v>
      </c>
    </row>
    <row r="4689" spans="1:15" x14ac:dyDescent="0.25">
      <c r="A4689">
        <v>4676</v>
      </c>
      <c r="B4689">
        <v>5610</v>
      </c>
      <c r="C4689">
        <v>216.025589</v>
      </c>
      <c r="D4689">
        <v>0.37089299999999997</v>
      </c>
      <c r="E4689">
        <f t="shared" si="219"/>
        <v>2.1209877962269261</v>
      </c>
      <c r="F4689">
        <v>-1.1854E-2</v>
      </c>
      <c r="I4689">
        <v>4676</v>
      </c>
      <c r="J4689">
        <v>5610</v>
      </c>
      <c r="K4689">
        <v>215.99414100000001</v>
      </c>
      <c r="L4689">
        <v>0.32631399999999999</v>
      </c>
      <c r="M4689">
        <f t="shared" si="220"/>
        <v>2.1257796498197012</v>
      </c>
      <c r="N4689">
        <v>-9.6380000000000007E-3</v>
      </c>
      <c r="O4689">
        <f t="shared" si="221"/>
        <v>1.152439716665838E-2</v>
      </c>
    </row>
    <row r="4690" spans="1:15" x14ac:dyDescent="0.25">
      <c r="A4690">
        <v>4677</v>
      </c>
      <c r="B4690">
        <v>5611.2</v>
      </c>
      <c r="C4690">
        <v>216.07650799999999</v>
      </c>
      <c r="D4690">
        <v>0.37065999999999999</v>
      </c>
      <c r="E4690">
        <f t="shared" si="219"/>
        <v>2.1196553630008457</v>
      </c>
      <c r="F4690">
        <v>-1.1827000000000001E-2</v>
      </c>
      <c r="I4690">
        <v>4677</v>
      </c>
      <c r="J4690">
        <v>5611.2</v>
      </c>
      <c r="K4690">
        <v>216.03947500000001</v>
      </c>
      <c r="L4690">
        <v>0.32610800000000001</v>
      </c>
      <c r="M4690">
        <f t="shared" si="220"/>
        <v>2.1244376583395228</v>
      </c>
      <c r="N4690">
        <v>-9.6489999999999996E-3</v>
      </c>
      <c r="O4690">
        <f t="shared" si="221"/>
        <v>1.1512531190668321E-2</v>
      </c>
    </row>
    <row r="4691" spans="1:15" x14ac:dyDescent="0.25">
      <c r="A4691">
        <v>4678</v>
      </c>
      <c r="B4691">
        <v>5612.4</v>
      </c>
      <c r="C4691">
        <v>216.11840799999999</v>
      </c>
      <c r="D4691">
        <v>0.37043700000000002</v>
      </c>
      <c r="E4691">
        <f t="shared" si="219"/>
        <v>2.1183801157501327</v>
      </c>
      <c r="F4691">
        <v>-1.1801000000000001E-2</v>
      </c>
      <c r="I4691">
        <v>4678</v>
      </c>
      <c r="J4691">
        <v>5612.4</v>
      </c>
      <c r="K4691">
        <v>216.07144199999999</v>
      </c>
      <c r="L4691">
        <v>0.32589800000000002</v>
      </c>
      <c r="M4691">
        <f t="shared" si="220"/>
        <v>2.1230696087723508</v>
      </c>
      <c r="N4691">
        <v>-9.6609999999999994E-3</v>
      </c>
      <c r="O4691">
        <f t="shared" si="221"/>
        <v>1.1500434807377481E-2</v>
      </c>
    </row>
    <row r="4692" spans="1:15" x14ac:dyDescent="0.25">
      <c r="A4692">
        <v>4679</v>
      </c>
      <c r="B4692">
        <v>5613.6</v>
      </c>
      <c r="C4692">
        <v>216.13192799999999</v>
      </c>
      <c r="D4692">
        <v>0.370228</v>
      </c>
      <c r="E4692">
        <f t="shared" si="219"/>
        <v>2.1171849288649356</v>
      </c>
      <c r="F4692">
        <v>-1.1776999999999999E-2</v>
      </c>
      <c r="I4692">
        <v>4679</v>
      </c>
      <c r="J4692">
        <v>5613.6</v>
      </c>
      <c r="K4692">
        <v>216.09440599999999</v>
      </c>
      <c r="L4692">
        <v>0.32569399999999998</v>
      </c>
      <c r="M4692">
        <f t="shared" si="220"/>
        <v>2.1217406463356694</v>
      </c>
      <c r="N4692">
        <v>-9.6729999999999993E-3</v>
      </c>
      <c r="O4692">
        <f t="shared" si="221"/>
        <v>1.1488684035037807E-2</v>
      </c>
    </row>
    <row r="4693" spans="1:15" x14ac:dyDescent="0.25">
      <c r="A4693">
        <v>4680</v>
      </c>
      <c r="B4693">
        <v>5614.8</v>
      </c>
      <c r="C4693">
        <v>216.14987199999999</v>
      </c>
      <c r="D4693">
        <v>0.37002499999999999</v>
      </c>
      <c r="E4693">
        <f t="shared" si="219"/>
        <v>2.1160240535649595</v>
      </c>
      <c r="F4693">
        <v>-1.1757999999999999E-2</v>
      </c>
      <c r="I4693">
        <v>4680</v>
      </c>
      <c r="J4693">
        <v>5614.8</v>
      </c>
      <c r="K4693">
        <v>216.12788399999999</v>
      </c>
      <c r="L4693">
        <v>0.32549099999999997</v>
      </c>
      <c r="M4693">
        <f t="shared" si="220"/>
        <v>2.1204181984207362</v>
      </c>
      <c r="N4693">
        <v>-9.6849999999999992E-3</v>
      </c>
      <c r="O4693">
        <f t="shared" si="221"/>
        <v>1.1476990864523327E-2</v>
      </c>
    </row>
    <row r="4694" spans="1:15" x14ac:dyDescent="0.25">
      <c r="A4694">
        <v>4681</v>
      </c>
      <c r="B4694">
        <v>5616</v>
      </c>
      <c r="C4694">
        <v>216.19296299999999</v>
      </c>
      <c r="D4694">
        <v>0.36981199999999997</v>
      </c>
      <c r="E4694">
        <f t="shared" si="219"/>
        <v>2.114805992289615</v>
      </c>
      <c r="F4694">
        <v>-1.1743999999999999E-2</v>
      </c>
      <c r="I4694">
        <v>4681</v>
      </c>
      <c r="J4694">
        <v>5616</v>
      </c>
      <c r="K4694">
        <v>216.168823</v>
      </c>
      <c r="L4694">
        <v>0.32529000000000002</v>
      </c>
      <c r="M4694">
        <f t="shared" si="220"/>
        <v>2.1191087795493009</v>
      </c>
      <c r="N4694">
        <v>-9.6950000000000005E-3</v>
      </c>
      <c r="O4694">
        <f t="shared" si="221"/>
        <v>1.1465412897659242E-2</v>
      </c>
    </row>
    <row r="4695" spans="1:15" x14ac:dyDescent="0.25">
      <c r="A4695">
        <v>4682</v>
      </c>
      <c r="B4695">
        <v>5617.2</v>
      </c>
      <c r="C4695">
        <v>216.25898699999999</v>
      </c>
      <c r="D4695">
        <v>0.36959199999999998</v>
      </c>
      <c r="E4695">
        <f t="shared" si="219"/>
        <v>2.1135479008315126</v>
      </c>
      <c r="F4695">
        <v>-1.1736E-2</v>
      </c>
      <c r="I4695">
        <v>4682</v>
      </c>
      <c r="J4695">
        <v>5617.2</v>
      </c>
      <c r="K4695">
        <v>216.21781899999999</v>
      </c>
      <c r="L4695">
        <v>0.32508999999999999</v>
      </c>
      <c r="M4695">
        <f t="shared" si="220"/>
        <v>2.1178058751996129</v>
      </c>
      <c r="N4695">
        <v>-9.7050000000000001E-3</v>
      </c>
      <c r="O4695">
        <f t="shared" si="221"/>
        <v>1.1453892532620346E-2</v>
      </c>
    </row>
    <row r="4696" spans="1:15" x14ac:dyDescent="0.25">
      <c r="A4696">
        <v>4683</v>
      </c>
      <c r="B4696">
        <v>5618.4</v>
      </c>
      <c r="C4696">
        <v>216.309448</v>
      </c>
      <c r="D4696">
        <v>0.36937399999999998</v>
      </c>
      <c r="E4696">
        <f t="shared" si="219"/>
        <v>2.1123012465684838</v>
      </c>
      <c r="F4696">
        <v>-1.1729E-2</v>
      </c>
      <c r="I4696">
        <v>4683</v>
      </c>
      <c r="J4696">
        <v>5618.4</v>
      </c>
      <c r="K4696">
        <v>216.27029400000001</v>
      </c>
      <c r="L4696">
        <v>0.32490200000000002</v>
      </c>
      <c r="M4696">
        <f t="shared" si="220"/>
        <v>2.1165811451109069</v>
      </c>
      <c r="N4696">
        <v>-9.7160000000000007E-3</v>
      </c>
      <c r="O4696">
        <f t="shared" si="221"/>
        <v>1.1443063389483785E-2</v>
      </c>
    </row>
    <row r="4697" spans="1:15" x14ac:dyDescent="0.25">
      <c r="A4697">
        <v>4684</v>
      </c>
      <c r="B4697">
        <v>5619.6</v>
      </c>
      <c r="C4697">
        <v>216.33255</v>
      </c>
      <c r="D4697">
        <v>0.36915700000000001</v>
      </c>
      <c r="E4697">
        <f t="shared" si="219"/>
        <v>2.1110603109029924</v>
      </c>
      <c r="F4697">
        <v>-1.1724E-2</v>
      </c>
      <c r="I4697">
        <v>4684</v>
      </c>
      <c r="J4697">
        <v>5619.6</v>
      </c>
      <c r="K4697">
        <v>216.32669100000001</v>
      </c>
      <c r="L4697">
        <v>0.32471800000000001</v>
      </c>
      <c r="M4697">
        <f t="shared" si="220"/>
        <v>2.1153824731091944</v>
      </c>
      <c r="N4697">
        <v>-9.7269999999999995E-3</v>
      </c>
      <c r="O4697">
        <f t="shared" si="221"/>
        <v>1.1432464653648002E-2</v>
      </c>
    </row>
    <row r="4698" spans="1:15" x14ac:dyDescent="0.25">
      <c r="A4698">
        <v>4685</v>
      </c>
      <c r="B4698">
        <v>5620.8</v>
      </c>
      <c r="C4698">
        <v>216.35595699999999</v>
      </c>
      <c r="D4698">
        <v>0.36892799999999998</v>
      </c>
      <c r="E4698">
        <f t="shared" si="219"/>
        <v>2.1097507520670584</v>
      </c>
      <c r="F4698">
        <v>-1.1721000000000001E-2</v>
      </c>
      <c r="I4698">
        <v>4685</v>
      </c>
      <c r="J4698">
        <v>5620.8</v>
      </c>
      <c r="K4698">
        <v>216.375168</v>
      </c>
      <c r="L4698">
        <v>0.32452999999999999</v>
      </c>
      <c r="M4698">
        <f t="shared" si="220"/>
        <v>2.1141577430204879</v>
      </c>
      <c r="N4698">
        <v>-9.7400000000000004E-3</v>
      </c>
      <c r="O4698">
        <f t="shared" si="221"/>
        <v>1.142163551051144E-2</v>
      </c>
    </row>
    <row r="4699" spans="1:15" x14ac:dyDescent="0.25">
      <c r="A4699">
        <v>4686</v>
      </c>
      <c r="B4699">
        <v>5622</v>
      </c>
      <c r="C4699">
        <v>216.408524</v>
      </c>
      <c r="D4699">
        <v>0.36868400000000001</v>
      </c>
      <c r="E4699">
        <f t="shared" si="219"/>
        <v>2.1083554142680727</v>
      </c>
      <c r="F4699">
        <v>-1.1719E-2</v>
      </c>
      <c r="I4699">
        <v>4686</v>
      </c>
      <c r="J4699">
        <v>5622</v>
      </c>
      <c r="K4699">
        <v>216.418137</v>
      </c>
      <c r="L4699">
        <v>0.32434099999999999</v>
      </c>
      <c r="M4699">
        <f t="shared" si="220"/>
        <v>2.1129264984100335</v>
      </c>
      <c r="N4699">
        <v>-9.7540000000000005E-3</v>
      </c>
      <c r="O4699">
        <f t="shared" si="221"/>
        <v>1.1410748765549684E-2</v>
      </c>
    </row>
    <row r="4700" spans="1:15" x14ac:dyDescent="0.25">
      <c r="A4700">
        <v>4687</v>
      </c>
      <c r="B4700">
        <v>5623.2</v>
      </c>
      <c r="C4700">
        <v>216.45429999999999</v>
      </c>
      <c r="D4700">
        <v>0.36843700000000001</v>
      </c>
      <c r="E4700">
        <f t="shared" si="219"/>
        <v>2.106942920676476</v>
      </c>
      <c r="F4700">
        <v>-1.1715E-2</v>
      </c>
      <c r="I4700">
        <v>4687</v>
      </c>
      <c r="J4700">
        <v>5623.2</v>
      </c>
      <c r="K4700">
        <v>216.45614599999999</v>
      </c>
      <c r="L4700">
        <v>0.32414500000000002</v>
      </c>
      <c r="M4700">
        <f t="shared" si="220"/>
        <v>2.1116496521473396</v>
      </c>
      <c r="N4700">
        <v>-9.7689999999999999E-3</v>
      </c>
      <c r="O4700">
        <f t="shared" si="221"/>
        <v>1.1399458807811569E-2</v>
      </c>
    </row>
    <row r="4701" spans="1:15" x14ac:dyDescent="0.25">
      <c r="A4701">
        <v>4688</v>
      </c>
      <c r="B4701">
        <v>5624.4</v>
      </c>
      <c r="C4701">
        <v>216.486603</v>
      </c>
      <c r="D4701">
        <v>0.368201</v>
      </c>
      <c r="E4701">
        <f t="shared" si="219"/>
        <v>2.1055933316577842</v>
      </c>
      <c r="F4701">
        <v>-1.1709000000000001E-2</v>
      </c>
      <c r="I4701">
        <v>4688</v>
      </c>
      <c r="J4701">
        <v>5624.4</v>
      </c>
      <c r="K4701">
        <v>216.48608400000001</v>
      </c>
      <c r="L4701">
        <v>0.32394099999999998</v>
      </c>
      <c r="M4701">
        <f t="shared" si="220"/>
        <v>2.1103206897106581</v>
      </c>
      <c r="N4701">
        <v>-9.783E-3</v>
      </c>
      <c r="O4701">
        <f t="shared" si="221"/>
        <v>1.1387708035471894E-2</v>
      </c>
    </row>
    <row r="4702" spans="1:15" x14ac:dyDescent="0.25">
      <c r="A4702">
        <v>4689</v>
      </c>
      <c r="B4702">
        <v>5625.6</v>
      </c>
      <c r="C4702">
        <v>216.52778599999999</v>
      </c>
      <c r="D4702">
        <v>0.36796800000000002</v>
      </c>
      <c r="E4702">
        <f t="shared" si="219"/>
        <v>2.1042608984317033</v>
      </c>
      <c r="F4702">
        <v>-1.1698999999999999E-2</v>
      </c>
      <c r="I4702">
        <v>4689</v>
      </c>
      <c r="J4702">
        <v>5625.6</v>
      </c>
      <c r="K4702">
        <v>216.52522300000001</v>
      </c>
      <c r="L4702">
        <v>0.32373299999999999</v>
      </c>
      <c r="M4702">
        <f t="shared" si="220"/>
        <v>2.1089656691869831</v>
      </c>
      <c r="N4702">
        <v>-9.7949999999999999E-3</v>
      </c>
      <c r="O4702">
        <f t="shared" si="221"/>
        <v>1.1375726855831445E-2</v>
      </c>
    </row>
    <row r="4703" spans="1:15" x14ac:dyDescent="0.25">
      <c r="A4703">
        <v>4690</v>
      </c>
      <c r="B4703">
        <v>5626.8</v>
      </c>
      <c r="C4703">
        <v>216.57543999999999</v>
      </c>
      <c r="D4703">
        <v>0.367732</v>
      </c>
      <c r="E4703">
        <f t="shared" si="219"/>
        <v>2.1029113094130114</v>
      </c>
      <c r="F4703">
        <v>-1.1690000000000001E-2</v>
      </c>
      <c r="I4703">
        <v>4690</v>
      </c>
      <c r="J4703">
        <v>5626.8</v>
      </c>
      <c r="K4703">
        <v>216.57986500000001</v>
      </c>
      <c r="L4703">
        <v>0.32353100000000001</v>
      </c>
      <c r="M4703">
        <f t="shared" si="220"/>
        <v>2.1076497357937987</v>
      </c>
      <c r="N4703">
        <v>-9.8040000000000002E-3</v>
      </c>
      <c r="O4703">
        <f t="shared" si="221"/>
        <v>1.1364091287142162E-2</v>
      </c>
    </row>
    <row r="4704" spans="1:15" x14ac:dyDescent="0.25">
      <c r="A4704">
        <v>4691</v>
      </c>
      <c r="B4704">
        <v>5628</v>
      </c>
      <c r="C4704">
        <v>216.605377</v>
      </c>
      <c r="D4704">
        <v>0.36749999999999999</v>
      </c>
      <c r="E4704">
        <f t="shared" si="219"/>
        <v>2.1015845947844674</v>
      </c>
      <c r="F4704">
        <v>-1.1679999999999999E-2</v>
      </c>
      <c r="I4704">
        <v>4691</v>
      </c>
      <c r="J4704">
        <v>5628</v>
      </c>
      <c r="K4704">
        <v>216.607269</v>
      </c>
      <c r="L4704">
        <v>0.32333299999999998</v>
      </c>
      <c r="M4704">
        <f t="shared" si="220"/>
        <v>2.1063598604876077</v>
      </c>
      <c r="N4704">
        <v>-9.8099999999999993E-3</v>
      </c>
      <c r="O4704">
        <f t="shared" si="221"/>
        <v>1.1352686125753655E-2</v>
      </c>
    </row>
    <row r="4705" spans="1:15" x14ac:dyDescent="0.25">
      <c r="A4705">
        <v>4692</v>
      </c>
      <c r="B4705">
        <v>5629.2</v>
      </c>
      <c r="C4705">
        <v>216.621613</v>
      </c>
      <c r="D4705">
        <v>0.36726999999999999</v>
      </c>
      <c r="E4705">
        <f t="shared" si="219"/>
        <v>2.100269317350997</v>
      </c>
      <c r="F4705">
        <v>-1.1671000000000001E-2</v>
      </c>
      <c r="I4705">
        <v>4692</v>
      </c>
      <c r="J4705">
        <v>5629.2</v>
      </c>
      <c r="K4705">
        <v>216.61660800000001</v>
      </c>
      <c r="L4705">
        <v>0.32313799999999998</v>
      </c>
      <c r="M4705">
        <f t="shared" si="220"/>
        <v>2.1050895287466629</v>
      </c>
      <c r="N4705">
        <v>-9.8150000000000008E-3</v>
      </c>
      <c r="O4705">
        <f t="shared" si="221"/>
        <v>1.1341453769840731E-2</v>
      </c>
    </row>
    <row r="4706" spans="1:15" x14ac:dyDescent="0.25">
      <c r="A4706">
        <v>4693</v>
      </c>
      <c r="B4706">
        <v>5630.4</v>
      </c>
      <c r="C4706">
        <v>216.65763899999999</v>
      </c>
      <c r="D4706">
        <v>0.367039</v>
      </c>
      <c r="E4706">
        <f t="shared" si="219"/>
        <v>2.0989483213199893</v>
      </c>
      <c r="F4706">
        <v>-1.1663E-2</v>
      </c>
      <c r="I4706">
        <v>4693</v>
      </c>
      <c r="J4706">
        <v>5630.4</v>
      </c>
      <c r="K4706">
        <v>216.66532900000001</v>
      </c>
      <c r="L4706">
        <v>0.32294800000000001</v>
      </c>
      <c r="M4706">
        <f t="shared" si="220"/>
        <v>2.1038517696144599</v>
      </c>
      <c r="N4706">
        <v>-9.8200000000000006E-3</v>
      </c>
      <c r="O4706">
        <f t="shared" si="221"/>
        <v>1.1330509423053784E-2</v>
      </c>
    </row>
    <row r="4707" spans="1:15" x14ac:dyDescent="0.25">
      <c r="A4707">
        <v>4694</v>
      </c>
      <c r="B4707">
        <v>5631.6</v>
      </c>
      <c r="C4707">
        <v>216.734497</v>
      </c>
      <c r="D4707">
        <v>0.36681000000000002</v>
      </c>
      <c r="E4707">
        <f t="shared" si="219"/>
        <v>2.0976387624840562</v>
      </c>
      <c r="F4707">
        <v>-1.1657000000000001E-2</v>
      </c>
      <c r="I4707">
        <v>4694</v>
      </c>
      <c r="J4707">
        <v>5631.6</v>
      </c>
      <c r="K4707">
        <v>216.734207</v>
      </c>
      <c r="L4707">
        <v>0.32276899999999997</v>
      </c>
      <c r="M4707">
        <f t="shared" si="220"/>
        <v>2.1026856702214891</v>
      </c>
      <c r="N4707">
        <v>-9.8250000000000004E-3</v>
      </c>
      <c r="O4707">
        <f t="shared" si="221"/>
        <v>1.132019869634397E-2</v>
      </c>
    </row>
    <row r="4708" spans="1:15" x14ac:dyDescent="0.25">
      <c r="A4708">
        <v>4695</v>
      </c>
      <c r="B4708">
        <v>5632.8</v>
      </c>
      <c r="C4708">
        <v>216.813141</v>
      </c>
      <c r="D4708">
        <v>0.36658200000000002</v>
      </c>
      <c r="E4708">
        <f t="shared" si="219"/>
        <v>2.0963349222456591</v>
      </c>
      <c r="F4708">
        <v>-1.1653E-2</v>
      </c>
      <c r="I4708">
        <v>4695</v>
      </c>
      <c r="J4708">
        <v>5632.8</v>
      </c>
      <c r="K4708">
        <v>216.771728</v>
      </c>
      <c r="L4708">
        <v>0.32259500000000002</v>
      </c>
      <c r="M4708">
        <f t="shared" si="220"/>
        <v>2.1015521434372615</v>
      </c>
      <c r="N4708">
        <v>-9.8329999999999997E-3</v>
      </c>
      <c r="O4708">
        <f t="shared" si="221"/>
        <v>1.1310175978760134E-2</v>
      </c>
    </row>
    <row r="4709" spans="1:15" x14ac:dyDescent="0.25">
      <c r="A4709">
        <v>4696</v>
      </c>
      <c r="B4709">
        <v>5634</v>
      </c>
      <c r="C4709">
        <v>216.85611</v>
      </c>
      <c r="D4709">
        <v>0.36635499999999999</v>
      </c>
      <c r="E4709">
        <f t="shared" si="219"/>
        <v>2.0950368006047988</v>
      </c>
      <c r="F4709">
        <v>-1.1651E-2</v>
      </c>
      <c r="I4709">
        <v>4696</v>
      </c>
      <c r="J4709">
        <v>5634</v>
      </c>
      <c r="K4709">
        <v>216.80903599999999</v>
      </c>
      <c r="L4709">
        <v>0.32241700000000001</v>
      </c>
      <c r="M4709">
        <f t="shared" si="220"/>
        <v>2.100392558566039</v>
      </c>
      <c r="N4709">
        <v>-9.8440000000000003E-3</v>
      </c>
      <c r="O4709">
        <f t="shared" si="221"/>
        <v>1.1299922853875518E-2</v>
      </c>
    </row>
    <row r="4710" spans="1:15" x14ac:dyDescent="0.25">
      <c r="A4710">
        <v>4697</v>
      </c>
      <c r="B4710">
        <v>5635.2</v>
      </c>
      <c r="C4710">
        <v>216.88459800000001</v>
      </c>
      <c r="D4710">
        <v>0.366118</v>
      </c>
      <c r="E4710">
        <f t="shared" si="219"/>
        <v>2.0936814929885705</v>
      </c>
      <c r="F4710">
        <v>-1.1651999999999999E-2</v>
      </c>
      <c r="I4710">
        <v>4697</v>
      </c>
      <c r="J4710">
        <v>5635.2</v>
      </c>
      <c r="K4710">
        <v>216.862213</v>
      </c>
      <c r="L4710">
        <v>0.32222899999999999</v>
      </c>
      <c r="M4710">
        <f t="shared" si="220"/>
        <v>2.099167828477333</v>
      </c>
      <c r="N4710">
        <v>-9.8569999999999994E-3</v>
      </c>
      <c r="O4710">
        <f t="shared" si="221"/>
        <v>1.1289093710738956E-2</v>
      </c>
    </row>
    <row r="4711" spans="1:15" x14ac:dyDescent="0.25">
      <c r="A4711">
        <v>4698</v>
      </c>
      <c r="B4711">
        <v>5636.4</v>
      </c>
      <c r="C4711">
        <v>216.92538500000001</v>
      </c>
      <c r="D4711">
        <v>0.36587199999999998</v>
      </c>
      <c r="E4711">
        <f t="shared" si="219"/>
        <v>2.0922747179945107</v>
      </c>
      <c r="F4711">
        <v>-1.1655E-2</v>
      </c>
      <c r="I4711">
        <v>4698</v>
      </c>
      <c r="J4711">
        <v>5636.4</v>
      </c>
      <c r="K4711">
        <v>216.906204</v>
      </c>
      <c r="L4711">
        <v>0.32203700000000002</v>
      </c>
      <c r="M4711">
        <f t="shared" si="220"/>
        <v>2.097917040301633</v>
      </c>
      <c r="N4711">
        <v>-9.8709999999999996E-3</v>
      </c>
      <c r="O4711">
        <f t="shared" si="221"/>
        <v>1.1278034160301618E-2</v>
      </c>
    </row>
    <row r="4712" spans="1:15" x14ac:dyDescent="0.25">
      <c r="A4712">
        <v>4699</v>
      </c>
      <c r="B4712">
        <v>5637.6</v>
      </c>
      <c r="C4712">
        <v>216.97293099999999</v>
      </c>
      <c r="D4712">
        <v>0.36562299999999998</v>
      </c>
      <c r="E4712">
        <f t="shared" si="219"/>
        <v>2.0908507872078403</v>
      </c>
      <c r="F4712">
        <v>-1.1658E-2</v>
      </c>
      <c r="I4712">
        <v>4699</v>
      </c>
      <c r="J4712">
        <v>5637.6</v>
      </c>
      <c r="K4712">
        <v>216.943558</v>
      </c>
      <c r="L4712">
        <v>0.32183899999999999</v>
      </c>
      <c r="M4712">
        <f t="shared" si="220"/>
        <v>2.096627164995442</v>
      </c>
      <c r="N4712">
        <v>-9.8860000000000007E-3</v>
      </c>
      <c r="O4712">
        <f t="shared" si="221"/>
        <v>1.1266628998913111E-2</v>
      </c>
    </row>
    <row r="4713" spans="1:15" x14ac:dyDescent="0.25">
      <c r="A4713">
        <v>4700</v>
      </c>
      <c r="B4713">
        <v>5638.8</v>
      </c>
      <c r="C4713">
        <v>217.011673</v>
      </c>
      <c r="D4713">
        <v>0.36537700000000001</v>
      </c>
      <c r="E4713">
        <f t="shared" si="219"/>
        <v>2.0894440122137805</v>
      </c>
      <c r="F4713">
        <v>-1.1660999999999999E-2</v>
      </c>
      <c r="I4713">
        <v>4700</v>
      </c>
      <c r="J4713">
        <v>5638.8</v>
      </c>
      <c r="K4713">
        <v>216.98306299999999</v>
      </c>
      <c r="L4713">
        <v>0.32163399999999998</v>
      </c>
      <c r="M4713">
        <f t="shared" si="220"/>
        <v>2.0952916880370123</v>
      </c>
      <c r="N4713">
        <v>-9.9010000000000001E-3</v>
      </c>
      <c r="O4713">
        <f t="shared" si="221"/>
        <v>1.1254820624748243E-2</v>
      </c>
    </row>
    <row r="4714" spans="1:15" x14ac:dyDescent="0.25">
      <c r="A4714">
        <v>4701</v>
      </c>
      <c r="B4714">
        <v>5640</v>
      </c>
      <c r="C4714">
        <v>217.026611</v>
      </c>
      <c r="D4714">
        <v>0.36512600000000001</v>
      </c>
      <c r="E4714">
        <f t="shared" si="219"/>
        <v>2.0880086442320369</v>
      </c>
      <c r="F4714">
        <v>-1.1663E-2</v>
      </c>
      <c r="I4714">
        <v>4701</v>
      </c>
      <c r="J4714">
        <v>5640</v>
      </c>
      <c r="K4714">
        <v>217.01443499999999</v>
      </c>
      <c r="L4714">
        <v>0.32142199999999999</v>
      </c>
      <c r="M4714">
        <f t="shared" si="220"/>
        <v>2.0939106094263438</v>
      </c>
      <c r="N4714">
        <v>-9.9139999999999992E-3</v>
      </c>
      <c r="O4714">
        <f t="shared" si="221"/>
        <v>1.1242609037807015E-2</v>
      </c>
    </row>
    <row r="4715" spans="1:15" x14ac:dyDescent="0.25">
      <c r="A4715">
        <v>4702</v>
      </c>
      <c r="B4715">
        <v>5641.2</v>
      </c>
      <c r="C4715">
        <v>217.035202</v>
      </c>
      <c r="D4715">
        <v>0.36487000000000003</v>
      </c>
      <c r="E4715">
        <f t="shared" si="219"/>
        <v>2.0865446832626087</v>
      </c>
      <c r="F4715">
        <v>-1.1664000000000001E-2</v>
      </c>
      <c r="I4715">
        <v>4702</v>
      </c>
      <c r="J4715">
        <v>5641.2</v>
      </c>
      <c r="K4715">
        <v>217.04916399999999</v>
      </c>
      <c r="L4715">
        <v>0.32120500000000002</v>
      </c>
      <c r="M4715">
        <f t="shared" si="220"/>
        <v>2.092496958206933</v>
      </c>
      <c r="N4715">
        <v>-9.9249999999999998E-3</v>
      </c>
      <c r="O4715">
        <f t="shared" si="221"/>
        <v>1.1230109441739815E-2</v>
      </c>
    </row>
    <row r="4716" spans="1:15" x14ac:dyDescent="0.25">
      <c r="A4716">
        <v>4703</v>
      </c>
      <c r="B4716">
        <v>5642.4</v>
      </c>
      <c r="C4716">
        <v>217.06921399999999</v>
      </c>
      <c r="D4716">
        <v>0.364622</v>
      </c>
      <c r="E4716">
        <f t="shared" si="219"/>
        <v>2.0851264710734752</v>
      </c>
      <c r="F4716">
        <v>-1.1663E-2</v>
      </c>
      <c r="I4716">
        <v>4703</v>
      </c>
      <c r="J4716">
        <v>5642.4</v>
      </c>
      <c r="K4716">
        <v>217.099853</v>
      </c>
      <c r="L4716">
        <v>0.320994</v>
      </c>
      <c r="M4716">
        <f t="shared" si="220"/>
        <v>2.0911223941180124</v>
      </c>
      <c r="N4716">
        <v>-9.9340000000000001E-3</v>
      </c>
      <c r="O4716">
        <f t="shared" si="221"/>
        <v>1.121795545662378E-2</v>
      </c>
    </row>
    <row r="4717" spans="1:15" x14ac:dyDescent="0.25">
      <c r="A4717">
        <v>4704</v>
      </c>
      <c r="B4717">
        <v>5643.6</v>
      </c>
      <c r="C4717">
        <v>217.11129800000001</v>
      </c>
      <c r="D4717">
        <v>0.36438100000000001</v>
      </c>
      <c r="E4717">
        <f t="shared" si="219"/>
        <v>2.0837482890670995</v>
      </c>
      <c r="F4717">
        <v>-1.1658E-2</v>
      </c>
      <c r="I4717">
        <v>4704</v>
      </c>
      <c r="J4717">
        <v>5643.6</v>
      </c>
      <c r="K4717">
        <v>217.14340200000001</v>
      </c>
      <c r="L4717">
        <v>0.32078499999999999</v>
      </c>
      <c r="M4717">
        <f t="shared" si="220"/>
        <v>2.0897608590725887</v>
      </c>
      <c r="N4717">
        <v>-9.9419999999999994E-3</v>
      </c>
      <c r="O4717">
        <f t="shared" si="221"/>
        <v>1.1205916675158134E-2</v>
      </c>
    </row>
    <row r="4718" spans="1:15" x14ac:dyDescent="0.25">
      <c r="A4718">
        <v>4705</v>
      </c>
      <c r="B4718">
        <v>5644.8</v>
      </c>
      <c r="C4718">
        <v>217.149933</v>
      </c>
      <c r="D4718">
        <v>0.36414299999999999</v>
      </c>
      <c r="E4718">
        <f t="shared" si="219"/>
        <v>2.0823872628533344</v>
      </c>
      <c r="F4718">
        <v>-1.1651E-2</v>
      </c>
      <c r="I4718">
        <v>4705</v>
      </c>
      <c r="J4718">
        <v>5644.8</v>
      </c>
      <c r="K4718">
        <v>217.17851300000001</v>
      </c>
      <c r="L4718">
        <v>0.32056800000000002</v>
      </c>
      <c r="M4718">
        <f t="shared" si="220"/>
        <v>2.0883472078531784</v>
      </c>
      <c r="N4718">
        <v>-9.9489999999999995E-3</v>
      </c>
      <c r="O4718">
        <f t="shared" si="221"/>
        <v>1.1193417079090936E-2</v>
      </c>
    </row>
    <row r="4719" spans="1:15" x14ac:dyDescent="0.25">
      <c r="A4719">
        <v>4706</v>
      </c>
      <c r="B4719">
        <v>5646</v>
      </c>
      <c r="C4719">
        <v>217.204666</v>
      </c>
      <c r="D4719">
        <v>0.36390899999999998</v>
      </c>
      <c r="E4719">
        <f t="shared" si="219"/>
        <v>2.0810491110297162</v>
      </c>
      <c r="F4719">
        <v>-1.1641E-2</v>
      </c>
      <c r="I4719">
        <v>4706</v>
      </c>
      <c r="J4719">
        <v>5646</v>
      </c>
      <c r="K4719">
        <v>217.22436500000001</v>
      </c>
      <c r="L4719">
        <v>0.32034899999999999</v>
      </c>
      <c r="M4719">
        <f t="shared" si="220"/>
        <v>2.0869205275902702</v>
      </c>
      <c r="N4719">
        <v>-9.953E-3</v>
      </c>
      <c r="O4719">
        <f t="shared" si="221"/>
        <v>1.1180802279373344E-2</v>
      </c>
    </row>
    <row r="4720" spans="1:15" x14ac:dyDescent="0.25">
      <c r="A4720">
        <v>4707</v>
      </c>
      <c r="B4720">
        <v>5647.2</v>
      </c>
      <c r="C4720">
        <v>217.26892100000001</v>
      </c>
      <c r="D4720">
        <v>0.363678</v>
      </c>
      <c r="E4720">
        <f t="shared" si="219"/>
        <v>2.079728114998709</v>
      </c>
      <c r="F4720">
        <v>-1.1627999999999999E-2</v>
      </c>
      <c r="I4720">
        <v>4707</v>
      </c>
      <c r="J4720">
        <v>5647.2</v>
      </c>
      <c r="K4720">
        <v>217.27600100000001</v>
      </c>
      <c r="L4720">
        <v>0.32013799999999998</v>
      </c>
      <c r="M4720">
        <f t="shared" si="220"/>
        <v>2.0855459635013496</v>
      </c>
      <c r="N4720">
        <v>-9.9539999999999993E-3</v>
      </c>
      <c r="O4720">
        <f t="shared" si="221"/>
        <v>1.1168648294257309E-2</v>
      </c>
    </row>
    <row r="4721" spans="1:15" x14ac:dyDescent="0.25">
      <c r="A4721">
        <v>4708</v>
      </c>
      <c r="B4721">
        <v>5648.4</v>
      </c>
      <c r="C4721">
        <v>217.31359900000001</v>
      </c>
      <c r="D4721">
        <v>0.36344799999999999</v>
      </c>
      <c r="E4721">
        <f t="shared" si="219"/>
        <v>2.0784128375652382</v>
      </c>
      <c r="F4721">
        <v>-1.1613999999999999E-2</v>
      </c>
      <c r="I4721">
        <v>4708</v>
      </c>
      <c r="J4721">
        <v>5648.4</v>
      </c>
      <c r="K4721">
        <v>217.31994599999999</v>
      </c>
      <c r="L4721">
        <v>0.319936</v>
      </c>
      <c r="M4721">
        <f t="shared" si="220"/>
        <v>2.0842300301081655</v>
      </c>
      <c r="N4721">
        <v>-9.9509999999999998E-3</v>
      </c>
      <c r="O4721">
        <f t="shared" si="221"/>
        <v>1.1157012725568027E-2</v>
      </c>
    </row>
    <row r="4722" spans="1:15" x14ac:dyDescent="0.25">
      <c r="A4722">
        <v>4709</v>
      </c>
      <c r="B4722">
        <v>5649.6</v>
      </c>
      <c r="C4722">
        <v>217.341431</v>
      </c>
      <c r="D4722">
        <v>0.36322199999999999</v>
      </c>
      <c r="E4722">
        <f t="shared" si="219"/>
        <v>2.0771204345219152</v>
      </c>
      <c r="F4722">
        <v>-1.1599E-2</v>
      </c>
      <c r="I4722">
        <v>4709</v>
      </c>
      <c r="J4722">
        <v>5649.6</v>
      </c>
      <c r="K4722">
        <v>217.36428799999999</v>
      </c>
      <c r="L4722">
        <v>0.31973600000000002</v>
      </c>
      <c r="M4722">
        <f t="shared" si="220"/>
        <v>2.082927125758478</v>
      </c>
      <c r="N4722">
        <v>-9.946E-3</v>
      </c>
      <c r="O4722">
        <f t="shared" si="221"/>
        <v>1.1145492360529134E-2</v>
      </c>
    </row>
    <row r="4723" spans="1:15" x14ac:dyDescent="0.25">
      <c r="A4723">
        <v>4710</v>
      </c>
      <c r="B4723">
        <v>5650.8</v>
      </c>
      <c r="C4723">
        <v>217.36987300000001</v>
      </c>
      <c r="D4723">
        <v>0.36299999999999999</v>
      </c>
      <c r="E4723">
        <f t="shared" si="219"/>
        <v>2.0758509058687391</v>
      </c>
      <c r="F4723">
        <v>-1.1583E-2</v>
      </c>
      <c r="I4723">
        <v>4710</v>
      </c>
      <c r="J4723">
        <v>5650.8</v>
      </c>
      <c r="K4723">
        <v>217.414627</v>
      </c>
      <c r="L4723">
        <v>0.31953500000000001</v>
      </c>
      <c r="M4723">
        <f t="shared" si="220"/>
        <v>2.0816177068870418</v>
      </c>
      <c r="N4723">
        <v>-9.9389999999999999E-3</v>
      </c>
      <c r="O4723">
        <f t="shared" si="221"/>
        <v>1.1133914393665045E-2</v>
      </c>
    </row>
    <row r="4724" spans="1:15" x14ac:dyDescent="0.25">
      <c r="A4724">
        <v>4711</v>
      </c>
      <c r="B4724">
        <v>5652</v>
      </c>
      <c r="C4724">
        <v>217.40982099999999</v>
      </c>
      <c r="D4724">
        <v>0.36278300000000002</v>
      </c>
      <c r="E4724">
        <f t="shared" si="219"/>
        <v>2.0746099702032477</v>
      </c>
      <c r="F4724">
        <v>-1.1568999999999999E-2</v>
      </c>
      <c r="I4724">
        <v>4711</v>
      </c>
      <c r="J4724">
        <v>5652</v>
      </c>
      <c r="K4724">
        <v>217.45254499999999</v>
      </c>
      <c r="L4724">
        <v>0.31934200000000001</v>
      </c>
      <c r="M4724">
        <f t="shared" si="220"/>
        <v>2.0803604041895936</v>
      </c>
      <c r="N4724">
        <v>-9.9299999999999996E-3</v>
      </c>
      <c r="O4724">
        <f t="shared" si="221"/>
        <v>1.1122797241402511E-2</v>
      </c>
    </row>
    <row r="4725" spans="1:15" x14ac:dyDescent="0.25">
      <c r="A4725">
        <v>4712</v>
      </c>
      <c r="B4725">
        <v>5653.2</v>
      </c>
      <c r="C4725">
        <v>217.44986</v>
      </c>
      <c r="D4725">
        <v>0.36257299999999998</v>
      </c>
      <c r="E4725">
        <f t="shared" si="219"/>
        <v>2.0734090647205132</v>
      </c>
      <c r="F4725">
        <v>-1.1558000000000001E-2</v>
      </c>
      <c r="I4725">
        <v>4712</v>
      </c>
      <c r="J4725">
        <v>5653.2</v>
      </c>
      <c r="K4725">
        <v>217.46566799999999</v>
      </c>
      <c r="L4725">
        <v>0.31916</v>
      </c>
      <c r="M4725">
        <f t="shared" si="220"/>
        <v>2.0791747612313776</v>
      </c>
      <c r="N4725">
        <v>-9.9209999999999993E-3</v>
      </c>
      <c r="O4725">
        <f t="shared" si="221"/>
        <v>1.1112313709217116E-2</v>
      </c>
    </row>
    <row r="4726" spans="1:15" x14ac:dyDescent="0.25">
      <c r="A4726">
        <v>4713</v>
      </c>
      <c r="B4726">
        <v>5654.4</v>
      </c>
      <c r="C4726">
        <v>217.478836</v>
      </c>
      <c r="D4726">
        <v>0.36236000000000002</v>
      </c>
      <c r="E4726">
        <f t="shared" si="219"/>
        <v>2.0721910034451692</v>
      </c>
      <c r="F4726">
        <v>-1.1552E-2</v>
      </c>
      <c r="I4726">
        <v>4713</v>
      </c>
      <c r="J4726">
        <v>5654.4</v>
      </c>
      <c r="K4726">
        <v>217.49748199999999</v>
      </c>
      <c r="L4726">
        <v>0.31897399999999998</v>
      </c>
      <c r="M4726">
        <f t="shared" si="220"/>
        <v>2.0779630601861681</v>
      </c>
      <c r="N4726">
        <v>-9.9129999999999999E-3</v>
      </c>
      <c r="O4726">
        <f t="shared" si="221"/>
        <v>1.1101599769730942E-2</v>
      </c>
    </row>
    <row r="4727" spans="1:15" x14ac:dyDescent="0.25">
      <c r="A4727">
        <v>4714</v>
      </c>
      <c r="B4727">
        <v>5655.6</v>
      </c>
      <c r="C4727">
        <v>217.51919599999999</v>
      </c>
      <c r="D4727">
        <v>0.36214299999999999</v>
      </c>
      <c r="E4727">
        <f t="shared" si="219"/>
        <v>2.0709500677796773</v>
      </c>
      <c r="F4727">
        <v>-1.155E-2</v>
      </c>
      <c r="I4727">
        <v>4714</v>
      </c>
      <c r="J4727">
        <v>5655.6</v>
      </c>
      <c r="K4727">
        <v>217.56364400000001</v>
      </c>
      <c r="L4727">
        <v>0.31878299999999998</v>
      </c>
      <c r="M4727">
        <f t="shared" si="220"/>
        <v>2.0767187865322163</v>
      </c>
      <c r="N4727">
        <v>-9.9080000000000001E-3</v>
      </c>
      <c r="O4727">
        <f t="shared" si="221"/>
        <v>1.1090597821118799E-2</v>
      </c>
    </row>
    <row r="4728" spans="1:15" x14ac:dyDescent="0.25">
      <c r="A4728">
        <v>4715</v>
      </c>
      <c r="B4728">
        <v>5656.8</v>
      </c>
      <c r="C4728">
        <v>217.57385300000001</v>
      </c>
      <c r="D4728">
        <v>0.361927</v>
      </c>
      <c r="E4728">
        <f t="shared" si="219"/>
        <v>2.0697148507117222</v>
      </c>
      <c r="F4728">
        <v>-1.1551000000000001E-2</v>
      </c>
      <c r="I4728">
        <v>4715</v>
      </c>
      <c r="J4728">
        <v>5656.8</v>
      </c>
      <c r="K4728">
        <v>217.633377</v>
      </c>
      <c r="L4728">
        <v>0.31859700000000002</v>
      </c>
      <c r="M4728">
        <f t="shared" si="220"/>
        <v>2.0755070854870072</v>
      </c>
      <c r="N4728">
        <v>-9.9059999999999999E-3</v>
      </c>
      <c r="O4728">
        <f t="shared" si="221"/>
        <v>1.1079883881632628E-2</v>
      </c>
    </row>
    <row r="4729" spans="1:15" x14ac:dyDescent="0.25">
      <c r="A4729">
        <v>4716</v>
      </c>
      <c r="B4729">
        <v>5658</v>
      </c>
      <c r="C4729">
        <v>217.61340300000001</v>
      </c>
      <c r="D4729">
        <v>0.36170999999999998</v>
      </c>
      <c r="E4729">
        <f t="shared" si="219"/>
        <v>2.0684739150462303</v>
      </c>
      <c r="F4729">
        <v>-1.1554999999999999E-2</v>
      </c>
      <c r="I4729">
        <v>4716</v>
      </c>
      <c r="J4729">
        <v>5658</v>
      </c>
      <c r="K4729">
        <v>217.68490600000001</v>
      </c>
      <c r="L4729">
        <v>0.31841199999999997</v>
      </c>
      <c r="M4729">
        <f t="shared" si="220"/>
        <v>2.074301898963546</v>
      </c>
      <c r="N4729">
        <v>-9.9039999999999996E-3</v>
      </c>
      <c r="O4729">
        <f t="shared" si="221"/>
        <v>1.1069227543971648E-2</v>
      </c>
    </row>
    <row r="4730" spans="1:15" x14ac:dyDescent="0.25">
      <c r="A4730">
        <v>4717</v>
      </c>
      <c r="B4730">
        <v>5659.2</v>
      </c>
      <c r="C4730">
        <v>217.63176000000001</v>
      </c>
      <c r="D4730">
        <v>0.361489</v>
      </c>
      <c r="E4730">
        <f t="shared" si="219"/>
        <v>2.0672101049905915</v>
      </c>
      <c r="F4730">
        <v>-1.1561E-2</v>
      </c>
      <c r="I4730">
        <v>4717</v>
      </c>
      <c r="J4730">
        <v>5659.2</v>
      </c>
      <c r="K4730">
        <v>217.72067300000001</v>
      </c>
      <c r="L4730">
        <v>0.31821700000000003</v>
      </c>
      <c r="M4730">
        <f t="shared" si="220"/>
        <v>2.0730315672226012</v>
      </c>
      <c r="N4730">
        <v>-9.9039999999999996E-3</v>
      </c>
      <c r="O4730">
        <f t="shared" si="221"/>
        <v>1.1057995188058728E-2</v>
      </c>
    </row>
    <row r="4731" spans="1:15" x14ac:dyDescent="0.25">
      <c r="A4731">
        <v>4718</v>
      </c>
      <c r="B4731">
        <v>5660.4</v>
      </c>
      <c r="C4731">
        <v>217.654572</v>
      </c>
      <c r="D4731">
        <v>0.361261</v>
      </c>
      <c r="E4731">
        <f t="shared" si="219"/>
        <v>2.0659062647521944</v>
      </c>
      <c r="F4731">
        <v>-1.1568E-2</v>
      </c>
      <c r="I4731">
        <v>4718</v>
      </c>
      <c r="J4731">
        <v>5660.4</v>
      </c>
      <c r="K4731">
        <v>217.75581399999999</v>
      </c>
      <c r="L4731">
        <v>0.31801499999999999</v>
      </c>
      <c r="M4731">
        <f t="shared" si="220"/>
        <v>2.0717156338294163</v>
      </c>
      <c r="N4731">
        <v>-9.9039999999999996E-3</v>
      </c>
      <c r="O4731">
        <f t="shared" si="221"/>
        <v>1.1046359619369443E-2</v>
      </c>
    </row>
    <row r="4732" spans="1:15" x14ac:dyDescent="0.25">
      <c r="A4732">
        <v>4719</v>
      </c>
      <c r="B4732">
        <v>5661.6</v>
      </c>
      <c r="C4732">
        <v>217.695358</v>
      </c>
      <c r="D4732">
        <v>0.36103200000000002</v>
      </c>
      <c r="E4732">
        <f t="shared" si="219"/>
        <v>2.0645967059162609</v>
      </c>
      <c r="F4732">
        <v>-1.1575999999999999E-2</v>
      </c>
      <c r="I4732">
        <v>4719</v>
      </c>
      <c r="J4732">
        <v>5661.6</v>
      </c>
      <c r="K4732">
        <v>217.799194</v>
      </c>
      <c r="L4732">
        <v>0.31781700000000002</v>
      </c>
      <c r="M4732">
        <f t="shared" si="220"/>
        <v>2.0704257585232257</v>
      </c>
      <c r="N4732">
        <v>-9.9019999999999993E-3</v>
      </c>
      <c r="O4732">
        <f t="shared" si="221"/>
        <v>1.1034954457980937E-2</v>
      </c>
    </row>
    <row r="4733" spans="1:15" x14ac:dyDescent="0.25">
      <c r="A4733">
        <v>4720</v>
      </c>
      <c r="B4733">
        <v>5662.8</v>
      </c>
      <c r="C4733">
        <v>217.749222</v>
      </c>
      <c r="D4733">
        <v>0.36080499999999999</v>
      </c>
      <c r="E4733">
        <f t="shared" si="219"/>
        <v>2.063298584275401</v>
      </c>
      <c r="F4733">
        <v>-1.1580999999999999E-2</v>
      </c>
      <c r="I4733">
        <v>4720</v>
      </c>
      <c r="J4733">
        <v>5662.8</v>
      </c>
      <c r="K4733">
        <v>217.82788099999999</v>
      </c>
      <c r="L4733">
        <v>0.31762299999999999</v>
      </c>
      <c r="M4733">
        <f t="shared" si="220"/>
        <v>2.0691619413040288</v>
      </c>
      <c r="N4733">
        <v>-9.8980000000000005E-3</v>
      </c>
      <c r="O4733">
        <f t="shared" si="221"/>
        <v>1.1023779703893209E-2</v>
      </c>
    </row>
    <row r="4734" spans="1:15" x14ac:dyDescent="0.25">
      <c r="A4734">
        <v>4721</v>
      </c>
      <c r="B4734">
        <v>5664</v>
      </c>
      <c r="C4734">
        <v>217.80578600000001</v>
      </c>
      <c r="D4734">
        <v>0.36057800000000001</v>
      </c>
      <c r="E4734">
        <f t="shared" si="219"/>
        <v>2.0620004626345407</v>
      </c>
      <c r="F4734">
        <v>-1.1584000000000001E-2</v>
      </c>
      <c r="I4734">
        <v>4721</v>
      </c>
      <c r="J4734">
        <v>5664</v>
      </c>
      <c r="K4734">
        <v>217.84883099999999</v>
      </c>
      <c r="L4734">
        <v>0.31742500000000001</v>
      </c>
      <c r="M4734">
        <f t="shared" si="220"/>
        <v>2.0678720659978382</v>
      </c>
      <c r="N4734">
        <v>-9.8910000000000005E-3</v>
      </c>
      <c r="O4734">
        <f t="shared" si="221"/>
        <v>1.1012374542504704E-2</v>
      </c>
    </row>
    <row r="4735" spans="1:15" x14ac:dyDescent="0.25">
      <c r="A4735">
        <v>4722</v>
      </c>
      <c r="B4735">
        <v>5665.2</v>
      </c>
      <c r="C4735">
        <v>217.84741199999999</v>
      </c>
      <c r="D4735">
        <v>0.36033999999999999</v>
      </c>
      <c r="E4735">
        <f t="shared" si="219"/>
        <v>2.0606394364207756</v>
      </c>
      <c r="F4735">
        <v>-1.1585E-2</v>
      </c>
      <c r="I4735">
        <v>4722</v>
      </c>
      <c r="J4735">
        <v>5665.2</v>
      </c>
      <c r="K4735">
        <v>217.88632200000001</v>
      </c>
      <c r="L4735">
        <v>0.31721500000000002</v>
      </c>
      <c r="M4735">
        <f t="shared" si="220"/>
        <v>2.0665040164306663</v>
      </c>
      <c r="N4735">
        <v>-9.8829999999999994E-3</v>
      </c>
      <c r="O4735">
        <f t="shared" si="221"/>
        <v>1.1000278159213865E-2</v>
      </c>
    </row>
    <row r="4736" spans="1:15" x14ac:dyDescent="0.25">
      <c r="A4736">
        <v>4723</v>
      </c>
      <c r="B4736">
        <v>5666.4</v>
      </c>
      <c r="C4736">
        <v>217.87939499999999</v>
      </c>
      <c r="D4736">
        <v>0.36009400000000003</v>
      </c>
      <c r="E4736">
        <f t="shared" si="219"/>
        <v>2.0592326614267158</v>
      </c>
      <c r="F4736">
        <v>-1.1584000000000001E-2</v>
      </c>
      <c r="I4736">
        <v>4723</v>
      </c>
      <c r="J4736">
        <v>5666.4</v>
      </c>
      <c r="K4736">
        <v>217.94319200000001</v>
      </c>
      <c r="L4736">
        <v>0.31700800000000001</v>
      </c>
      <c r="M4736">
        <f t="shared" si="220"/>
        <v>2.0651555104287396</v>
      </c>
      <c r="N4736">
        <v>-9.8740000000000008E-3</v>
      </c>
      <c r="O4736">
        <f t="shared" si="221"/>
        <v>1.0988354581398609E-2</v>
      </c>
    </row>
    <row r="4737" spans="1:15" x14ac:dyDescent="0.25">
      <c r="A4737">
        <v>4724</v>
      </c>
      <c r="B4737">
        <v>5667.6</v>
      </c>
      <c r="C4737">
        <v>217.91301000000001</v>
      </c>
      <c r="D4737">
        <v>0.359848</v>
      </c>
      <c r="E4737">
        <f t="shared" si="219"/>
        <v>2.057825886432656</v>
      </c>
      <c r="F4737">
        <v>-1.158E-2</v>
      </c>
      <c r="I4737">
        <v>4724</v>
      </c>
      <c r="J4737">
        <v>5667.6</v>
      </c>
      <c r="K4737">
        <v>217.99868799999999</v>
      </c>
      <c r="L4737">
        <v>0.31680799999999998</v>
      </c>
      <c r="M4737">
        <f t="shared" si="220"/>
        <v>2.0638526060790521</v>
      </c>
      <c r="N4737">
        <v>-9.8630000000000002E-3</v>
      </c>
      <c r="O4737">
        <f t="shared" si="221"/>
        <v>1.0976834216359713E-2</v>
      </c>
    </row>
    <row r="4738" spans="1:15" x14ac:dyDescent="0.25">
      <c r="A4738">
        <v>4725</v>
      </c>
      <c r="B4738">
        <v>5668.8</v>
      </c>
      <c r="C4738">
        <v>217.95541399999999</v>
      </c>
      <c r="D4738">
        <v>0.35959999999999998</v>
      </c>
      <c r="E4738">
        <f t="shared" si="219"/>
        <v>2.056407674243522</v>
      </c>
      <c r="F4738">
        <v>-1.1572000000000001E-2</v>
      </c>
      <c r="I4738">
        <v>4725</v>
      </c>
      <c r="J4738">
        <v>5668.8</v>
      </c>
      <c r="K4738">
        <v>218.03909300000001</v>
      </c>
      <c r="L4738">
        <v>0.31660899999999997</v>
      </c>
      <c r="M4738">
        <f t="shared" si="220"/>
        <v>2.0625562162511129</v>
      </c>
      <c r="N4738">
        <v>-9.8519999999999996E-3</v>
      </c>
      <c r="O4738">
        <f t="shared" si="221"/>
        <v>1.0965371453146012E-2</v>
      </c>
    </row>
    <row r="4739" spans="1:15" x14ac:dyDescent="0.25">
      <c r="A4739">
        <v>4726</v>
      </c>
      <c r="B4739">
        <v>5670</v>
      </c>
      <c r="C4739">
        <v>218.01066599999999</v>
      </c>
      <c r="D4739">
        <v>0.359352</v>
      </c>
      <c r="E4739">
        <f t="shared" si="219"/>
        <v>2.0549894620543889</v>
      </c>
      <c r="F4739">
        <v>-1.1560000000000001E-2</v>
      </c>
      <c r="I4739">
        <v>4726</v>
      </c>
      <c r="J4739">
        <v>5670</v>
      </c>
      <c r="K4739">
        <v>218.06913800000001</v>
      </c>
      <c r="L4739">
        <v>0.31640699999999999</v>
      </c>
      <c r="M4739">
        <f t="shared" si="220"/>
        <v>2.0612402828579288</v>
      </c>
      <c r="N4739">
        <v>-9.8410000000000008E-3</v>
      </c>
      <c r="O4739">
        <f t="shared" si="221"/>
        <v>1.0953735884456729E-2</v>
      </c>
    </row>
    <row r="4740" spans="1:15" x14ac:dyDescent="0.25">
      <c r="A4740">
        <v>4727</v>
      </c>
      <c r="B4740">
        <v>5671.2</v>
      </c>
      <c r="C4740">
        <v>218.06572</v>
      </c>
      <c r="D4740">
        <v>0.35910599999999998</v>
      </c>
      <c r="E4740">
        <f t="shared" si="219"/>
        <v>2.0535826870603291</v>
      </c>
      <c r="F4740">
        <v>-1.1546000000000001E-2</v>
      </c>
      <c r="I4740">
        <v>4727</v>
      </c>
      <c r="J4740">
        <v>5671.2</v>
      </c>
      <c r="K4740">
        <v>218.10766599999999</v>
      </c>
      <c r="L4740">
        <v>0.31620399999999999</v>
      </c>
      <c r="M4740">
        <f t="shared" si="220"/>
        <v>2.0599178349429956</v>
      </c>
      <c r="N4740">
        <v>-9.8300000000000002E-3</v>
      </c>
      <c r="O4740">
        <f t="shared" si="221"/>
        <v>1.094204271394225E-2</v>
      </c>
    </row>
    <row r="4741" spans="1:15" x14ac:dyDescent="0.25">
      <c r="A4741">
        <v>4728</v>
      </c>
      <c r="B4741">
        <v>5672.4</v>
      </c>
      <c r="C4741">
        <v>218.094818</v>
      </c>
      <c r="D4741">
        <v>0.35886299999999999</v>
      </c>
      <c r="E4741">
        <f t="shared" si="219"/>
        <v>2.0521930678588798</v>
      </c>
      <c r="F4741">
        <v>-1.153E-2</v>
      </c>
      <c r="I4741">
        <v>4728</v>
      </c>
      <c r="J4741">
        <v>5672.4</v>
      </c>
      <c r="K4741">
        <v>218.153763</v>
      </c>
      <c r="L4741">
        <v>0.31600600000000001</v>
      </c>
      <c r="M4741">
        <f t="shared" si="220"/>
        <v>2.0586279596368051</v>
      </c>
      <c r="N4741">
        <v>-9.8189999999999996E-3</v>
      </c>
      <c r="O4741">
        <f t="shared" si="221"/>
        <v>1.0930637552553746E-2</v>
      </c>
    </row>
    <row r="4742" spans="1:15" x14ac:dyDescent="0.25">
      <c r="A4742">
        <v>4729</v>
      </c>
      <c r="B4742">
        <v>5673.6</v>
      </c>
      <c r="C4742">
        <v>218.10617099999999</v>
      </c>
      <c r="D4742">
        <v>0.358624</v>
      </c>
      <c r="E4742">
        <f t="shared" si="219"/>
        <v>2.0508263230475778</v>
      </c>
      <c r="F4742">
        <v>-1.1513000000000001E-2</v>
      </c>
      <c r="I4742">
        <v>4729</v>
      </c>
      <c r="J4742">
        <v>5673.6</v>
      </c>
      <c r="K4742">
        <v>218.19613699999999</v>
      </c>
      <c r="L4742">
        <v>0.31581399999999998</v>
      </c>
      <c r="M4742">
        <f t="shared" si="220"/>
        <v>2.0573771714611047</v>
      </c>
      <c r="N4742">
        <v>-9.8069999999999997E-3</v>
      </c>
      <c r="O4742">
        <f t="shared" si="221"/>
        <v>1.0919578002116405E-2</v>
      </c>
    </row>
    <row r="4743" spans="1:15" x14ac:dyDescent="0.25">
      <c r="A4743">
        <v>4730</v>
      </c>
      <c r="B4743">
        <v>5674.8</v>
      </c>
      <c r="C4743">
        <v>218.12069700000001</v>
      </c>
      <c r="D4743">
        <v>0.35839100000000002</v>
      </c>
      <c r="E4743">
        <f t="shared" si="219"/>
        <v>2.0494938898214969</v>
      </c>
      <c r="F4743">
        <v>-1.1495E-2</v>
      </c>
      <c r="I4743">
        <v>4730</v>
      </c>
      <c r="J4743">
        <v>5674.8</v>
      </c>
      <c r="K4743">
        <v>218.237717</v>
      </c>
      <c r="L4743">
        <v>0.31561800000000001</v>
      </c>
      <c r="M4743">
        <f t="shared" si="220"/>
        <v>2.0561003251984111</v>
      </c>
      <c r="N4743">
        <v>-9.7940000000000006E-3</v>
      </c>
      <c r="O4743">
        <f t="shared" si="221"/>
        <v>1.090828804437829E-2</v>
      </c>
    </row>
    <row r="4744" spans="1:15" x14ac:dyDescent="0.25">
      <c r="A4744">
        <v>4731</v>
      </c>
      <c r="B4744">
        <v>5676</v>
      </c>
      <c r="C4744">
        <v>218.163376</v>
      </c>
      <c r="D4744">
        <v>0.35816300000000001</v>
      </c>
      <c r="E4744">
        <f t="shared" si="219"/>
        <v>2.0481900495830998</v>
      </c>
      <c r="F4744">
        <v>-1.1479E-2</v>
      </c>
      <c r="I4744">
        <v>4731</v>
      </c>
      <c r="J4744">
        <v>5676</v>
      </c>
      <c r="K4744">
        <v>218.287353</v>
      </c>
      <c r="L4744">
        <v>0.31542399999999998</v>
      </c>
      <c r="M4744">
        <f t="shared" si="220"/>
        <v>2.0548365079792141</v>
      </c>
      <c r="N4744">
        <v>-9.7809999999999998E-3</v>
      </c>
      <c r="O4744">
        <f t="shared" si="221"/>
        <v>1.0897113290290561E-2</v>
      </c>
    </row>
    <row r="4745" spans="1:15" x14ac:dyDescent="0.25">
      <c r="A4745">
        <v>4732</v>
      </c>
      <c r="B4745">
        <v>5677.2</v>
      </c>
      <c r="C4745">
        <v>218.22929400000001</v>
      </c>
      <c r="D4745">
        <v>0.35793399999999997</v>
      </c>
      <c r="E4745">
        <f t="shared" si="219"/>
        <v>2.0468804907471663</v>
      </c>
      <c r="F4745">
        <v>-1.1464E-2</v>
      </c>
      <c r="I4745">
        <v>4732</v>
      </c>
      <c r="J4745">
        <v>5677.2</v>
      </c>
      <c r="K4745">
        <v>218.34811400000001</v>
      </c>
      <c r="L4745">
        <v>0.31523400000000001</v>
      </c>
      <c r="M4745">
        <f t="shared" si="220"/>
        <v>2.0535987488470115</v>
      </c>
      <c r="N4745">
        <v>-9.7689999999999999E-3</v>
      </c>
      <c r="O4745">
        <f t="shared" si="221"/>
        <v>1.0886168943503612E-2</v>
      </c>
    </row>
    <row r="4746" spans="1:15" x14ac:dyDescent="0.25">
      <c r="A4746">
        <v>4733</v>
      </c>
      <c r="B4746">
        <v>5678.4</v>
      </c>
      <c r="C4746">
        <v>218.282196</v>
      </c>
      <c r="D4746">
        <v>0.35770200000000002</v>
      </c>
      <c r="E4746">
        <f t="shared" si="219"/>
        <v>2.0455537761186222</v>
      </c>
      <c r="F4746">
        <v>-1.1450999999999999E-2</v>
      </c>
      <c r="I4746">
        <v>4733</v>
      </c>
      <c r="J4746">
        <v>5678.4</v>
      </c>
      <c r="K4746">
        <v>218.40078700000001</v>
      </c>
      <c r="L4746">
        <v>0.31504300000000002</v>
      </c>
      <c r="M4746">
        <f t="shared" si="220"/>
        <v>2.0523544751930594</v>
      </c>
      <c r="N4746">
        <v>-9.757E-3</v>
      </c>
      <c r="O4746">
        <f t="shared" si="221"/>
        <v>1.0875166994891468E-2</v>
      </c>
    </row>
    <row r="4747" spans="1:15" x14ac:dyDescent="0.25">
      <c r="A4747">
        <v>4734</v>
      </c>
      <c r="B4747">
        <v>5679.6</v>
      </c>
      <c r="C4747">
        <v>218.317871</v>
      </c>
      <c r="D4747">
        <v>0.35746699999999998</v>
      </c>
      <c r="E4747">
        <f t="shared" si="219"/>
        <v>2.0442099056974672</v>
      </c>
      <c r="F4747">
        <v>-1.1440000000000001E-2</v>
      </c>
      <c r="I4747">
        <v>4734</v>
      </c>
      <c r="J4747">
        <v>5679.6</v>
      </c>
      <c r="K4747">
        <v>218.43888899999999</v>
      </c>
      <c r="L4747">
        <v>0.31484800000000002</v>
      </c>
      <c r="M4747">
        <f t="shared" si="220"/>
        <v>2.0510841434521145</v>
      </c>
      <c r="N4747">
        <v>-9.7459999999999995E-3</v>
      </c>
      <c r="O4747">
        <f t="shared" si="221"/>
        <v>1.0863934638978546E-2</v>
      </c>
    </row>
    <row r="4748" spans="1:15" x14ac:dyDescent="0.25">
      <c r="A4748">
        <v>4735</v>
      </c>
      <c r="B4748">
        <v>5680.8</v>
      </c>
      <c r="C4748">
        <v>218.36274700000001</v>
      </c>
      <c r="D4748">
        <v>0.35722999999999999</v>
      </c>
      <c r="E4748">
        <f t="shared" si="219"/>
        <v>2.0428545980812389</v>
      </c>
      <c r="F4748">
        <v>-1.1429E-2</v>
      </c>
      <c r="I4748">
        <v>4735</v>
      </c>
      <c r="J4748">
        <v>5680.8</v>
      </c>
      <c r="K4748">
        <v>218.448654</v>
      </c>
      <c r="L4748">
        <v>0.31464700000000001</v>
      </c>
      <c r="M4748">
        <f t="shared" si="220"/>
        <v>2.0497747245806783</v>
      </c>
      <c r="N4748">
        <v>-9.7350000000000006E-3</v>
      </c>
      <c r="O4748">
        <f t="shared" si="221"/>
        <v>1.0852356672114457E-2</v>
      </c>
    </row>
    <row r="4749" spans="1:15" x14ac:dyDescent="0.25">
      <c r="A4749">
        <v>4736</v>
      </c>
      <c r="B4749">
        <v>5682</v>
      </c>
      <c r="C4749">
        <v>218.40823399999999</v>
      </c>
      <c r="D4749">
        <v>0.35699199999999998</v>
      </c>
      <c r="E4749">
        <f t="shared" si="219"/>
        <v>2.0414935718674738</v>
      </c>
      <c r="F4749">
        <v>-1.1417E-2</v>
      </c>
      <c r="I4749">
        <v>4736</v>
      </c>
      <c r="J4749">
        <v>5682</v>
      </c>
      <c r="K4749">
        <v>218.459228</v>
      </c>
      <c r="L4749">
        <v>0.31444699999999998</v>
      </c>
      <c r="M4749">
        <f t="shared" si="220"/>
        <v>2.0484718202309904</v>
      </c>
      <c r="N4749">
        <v>-9.724E-3</v>
      </c>
      <c r="O4749">
        <f t="shared" si="221"/>
        <v>1.0840836307075559E-2</v>
      </c>
    </row>
    <row r="4750" spans="1:15" x14ac:dyDescent="0.25">
      <c r="A4750">
        <v>4737</v>
      </c>
      <c r="B4750">
        <v>5683.2</v>
      </c>
      <c r="C4750">
        <v>218.44181800000001</v>
      </c>
      <c r="D4750">
        <v>0.35675499999999999</v>
      </c>
      <c r="E4750">
        <f t="shared" si="219"/>
        <v>2.0401382642512451</v>
      </c>
      <c r="F4750">
        <v>-1.1402000000000001E-2</v>
      </c>
      <c r="I4750">
        <v>4737</v>
      </c>
      <c r="J4750">
        <v>5683.2</v>
      </c>
      <c r="K4750">
        <v>218.50216699999999</v>
      </c>
      <c r="L4750">
        <v>0.314251</v>
      </c>
      <c r="M4750">
        <f t="shared" si="220"/>
        <v>2.0471949739682973</v>
      </c>
      <c r="N4750">
        <v>-9.7120000000000001E-3</v>
      </c>
      <c r="O4750">
        <f t="shared" si="221"/>
        <v>1.0829546349337443E-2</v>
      </c>
    </row>
    <row r="4751" spans="1:15" x14ac:dyDescent="0.25">
      <c r="A4751">
        <v>4738</v>
      </c>
      <c r="B4751">
        <v>5684.4</v>
      </c>
      <c r="C4751">
        <v>218.49333200000001</v>
      </c>
      <c r="D4751">
        <v>0.35652099999999998</v>
      </c>
      <c r="E4751">
        <f t="shared" ref="E4751:E4814" si="222">(D4751/$D$14)*100</f>
        <v>2.0388001124276274</v>
      </c>
      <c r="F4751">
        <v>-1.1383000000000001E-2</v>
      </c>
      <c r="I4751">
        <v>4738</v>
      </c>
      <c r="J4751">
        <v>5684.4</v>
      </c>
      <c r="K4751">
        <v>218.57235700000001</v>
      </c>
      <c r="L4751">
        <v>0.314058</v>
      </c>
      <c r="M4751">
        <f t="shared" ref="M4751:M4814" si="223">(L4751/$L$14)*100</f>
        <v>2.0459376712708486</v>
      </c>
      <c r="N4751">
        <v>-9.698E-3</v>
      </c>
      <c r="O4751">
        <f t="shared" ref="O4751:O4814" si="224">(L4751-$D$14264)/($D$14-$D$14264)</f>
        <v>1.0818429197074911E-2</v>
      </c>
    </row>
    <row r="4752" spans="1:15" x14ac:dyDescent="0.25">
      <c r="A4752">
        <v>4739</v>
      </c>
      <c r="B4752">
        <v>5685.6</v>
      </c>
      <c r="C4752">
        <v>218.556442</v>
      </c>
      <c r="D4752">
        <v>0.35629</v>
      </c>
      <c r="E4752">
        <f t="shared" si="222"/>
        <v>2.0374791163966202</v>
      </c>
      <c r="F4752">
        <v>-1.1361E-2</v>
      </c>
      <c r="I4752">
        <v>4739</v>
      </c>
      <c r="J4752">
        <v>5685.6</v>
      </c>
      <c r="K4752">
        <v>218.63510099999999</v>
      </c>
      <c r="L4752">
        <v>0.31386599999999998</v>
      </c>
      <c r="M4752">
        <f t="shared" si="223"/>
        <v>2.0446868830951481</v>
      </c>
      <c r="N4752">
        <v>-9.6819999999999996E-3</v>
      </c>
      <c r="O4752">
        <f t="shared" si="224"/>
        <v>1.0807369646637571E-2</v>
      </c>
    </row>
    <row r="4753" spans="1:15" x14ac:dyDescent="0.25">
      <c r="A4753">
        <v>4740</v>
      </c>
      <c r="B4753">
        <v>5686.8</v>
      </c>
      <c r="C4753">
        <v>218.59225499999999</v>
      </c>
      <c r="D4753">
        <v>0.35606300000000002</v>
      </c>
      <c r="E4753">
        <f t="shared" si="222"/>
        <v>2.0361809947557603</v>
      </c>
      <c r="F4753">
        <v>-1.1336000000000001E-2</v>
      </c>
      <c r="I4753">
        <v>4740</v>
      </c>
      <c r="J4753">
        <v>5686.8</v>
      </c>
      <c r="K4753">
        <v>218.682648</v>
      </c>
      <c r="L4753">
        <v>0.31367600000000001</v>
      </c>
      <c r="M4753">
        <f t="shared" si="223"/>
        <v>2.0434491239629455</v>
      </c>
      <c r="N4753">
        <v>-9.665E-3</v>
      </c>
      <c r="O4753">
        <f t="shared" si="224"/>
        <v>1.0796425299850622E-2</v>
      </c>
    </row>
    <row r="4754" spans="1:15" x14ac:dyDescent="0.25">
      <c r="A4754">
        <v>4741</v>
      </c>
      <c r="B4754">
        <v>5688</v>
      </c>
      <c r="C4754">
        <v>218.618988</v>
      </c>
      <c r="D4754">
        <v>0.35583900000000002</v>
      </c>
      <c r="E4754">
        <f t="shared" si="222"/>
        <v>2.0349000289075105</v>
      </c>
      <c r="F4754">
        <v>-1.1310000000000001E-2</v>
      </c>
      <c r="I4754">
        <v>4741</v>
      </c>
      <c r="J4754">
        <v>5688</v>
      </c>
      <c r="K4754">
        <v>218.72082499999999</v>
      </c>
      <c r="L4754">
        <v>0.31349100000000002</v>
      </c>
      <c r="M4754">
        <f t="shared" si="223"/>
        <v>2.0422439374394847</v>
      </c>
      <c r="N4754">
        <v>-9.6480000000000003E-3</v>
      </c>
      <c r="O4754">
        <f t="shared" si="224"/>
        <v>1.0785768962189645E-2</v>
      </c>
    </row>
    <row r="4755" spans="1:15" x14ac:dyDescent="0.25">
      <c r="A4755">
        <v>4742</v>
      </c>
      <c r="B4755">
        <v>5689.2</v>
      </c>
      <c r="C4755">
        <v>218.668488</v>
      </c>
      <c r="D4755">
        <v>0.355624</v>
      </c>
      <c r="E4755">
        <f t="shared" si="222"/>
        <v>2.0336705304370923</v>
      </c>
      <c r="F4755">
        <v>-1.1284000000000001E-2</v>
      </c>
      <c r="I4755">
        <v>4742</v>
      </c>
      <c r="J4755">
        <v>5689.2</v>
      </c>
      <c r="K4755">
        <v>218.76303100000001</v>
      </c>
      <c r="L4755">
        <v>0.31330799999999998</v>
      </c>
      <c r="M4755">
        <f t="shared" si="223"/>
        <v>2.04105177995952</v>
      </c>
      <c r="N4755">
        <v>-9.6310000000000007E-3</v>
      </c>
      <c r="O4755">
        <f t="shared" si="224"/>
        <v>1.0775227828179053E-2</v>
      </c>
    </row>
    <row r="4756" spans="1:15" x14ac:dyDescent="0.25">
      <c r="A4756">
        <v>4743</v>
      </c>
      <c r="B4756">
        <v>5690.4</v>
      </c>
      <c r="C4756">
        <v>218.72219899999999</v>
      </c>
      <c r="D4756">
        <v>0.35541899999999998</v>
      </c>
      <c r="E4756">
        <f t="shared" si="222"/>
        <v>2.0324982179420426</v>
      </c>
      <c r="F4756">
        <v>-1.1258000000000001E-2</v>
      </c>
      <c r="I4756">
        <v>4743</v>
      </c>
      <c r="J4756">
        <v>5690.4</v>
      </c>
      <c r="K4756">
        <v>218.800827</v>
      </c>
      <c r="L4756">
        <v>0.31311899999999998</v>
      </c>
      <c r="M4756">
        <f t="shared" si="223"/>
        <v>2.0398205353490653</v>
      </c>
      <c r="N4756">
        <v>-9.6159999999999995E-3</v>
      </c>
      <c r="O4756">
        <f t="shared" si="224"/>
        <v>1.0764341083217298E-2</v>
      </c>
    </row>
    <row r="4757" spans="1:15" x14ac:dyDescent="0.25">
      <c r="A4757">
        <v>4744</v>
      </c>
      <c r="B4757">
        <v>5691.6</v>
      </c>
      <c r="C4757">
        <v>218.754807</v>
      </c>
      <c r="D4757">
        <v>0.35521599999999998</v>
      </c>
      <c r="E4757">
        <f t="shared" si="222"/>
        <v>2.031337342642066</v>
      </c>
      <c r="F4757">
        <v>-1.1237E-2</v>
      </c>
      <c r="I4757">
        <v>4744</v>
      </c>
      <c r="J4757">
        <v>5691.6</v>
      </c>
      <c r="K4757">
        <v>218.834686</v>
      </c>
      <c r="L4757">
        <v>0.31292399999999998</v>
      </c>
      <c r="M4757">
        <f t="shared" si="223"/>
        <v>2.03855020360812</v>
      </c>
      <c r="N4757">
        <v>-9.6030000000000004E-3</v>
      </c>
      <c r="O4757">
        <f t="shared" si="224"/>
        <v>1.0753108727304376E-2</v>
      </c>
    </row>
    <row r="4758" spans="1:15" x14ac:dyDescent="0.25">
      <c r="A4758">
        <v>4745</v>
      </c>
      <c r="B4758">
        <v>5692.8</v>
      </c>
      <c r="C4758">
        <v>218.77458200000001</v>
      </c>
      <c r="D4758">
        <v>0.35501300000000002</v>
      </c>
      <c r="E4758">
        <f t="shared" si="222"/>
        <v>2.0301764673420903</v>
      </c>
      <c r="F4758">
        <v>-1.1221E-2</v>
      </c>
      <c r="I4758">
        <v>4745</v>
      </c>
      <c r="J4758">
        <v>5692.8</v>
      </c>
      <c r="K4758">
        <v>218.87690699999999</v>
      </c>
      <c r="L4758">
        <v>0.31272499999999998</v>
      </c>
      <c r="M4758">
        <f t="shared" si="223"/>
        <v>2.0372538137801808</v>
      </c>
      <c r="N4758">
        <v>-9.5919999999999998E-3</v>
      </c>
      <c r="O4758">
        <f t="shared" si="224"/>
        <v>1.0741645964090675E-2</v>
      </c>
    </row>
    <row r="4759" spans="1:15" x14ac:dyDescent="0.25">
      <c r="A4759">
        <v>4746</v>
      </c>
      <c r="B4759">
        <v>5694</v>
      </c>
      <c r="C4759">
        <v>218.79887400000001</v>
      </c>
      <c r="D4759">
        <v>0.35481200000000002</v>
      </c>
      <c r="E4759">
        <f t="shared" si="222"/>
        <v>2.0290270292371875</v>
      </c>
      <c r="F4759">
        <v>-1.1209999999999999E-2</v>
      </c>
      <c r="I4759">
        <v>4746</v>
      </c>
      <c r="J4759">
        <v>5694</v>
      </c>
      <c r="K4759">
        <v>218.92077599999999</v>
      </c>
      <c r="L4759">
        <v>0.31252400000000002</v>
      </c>
      <c r="M4759">
        <f t="shared" si="223"/>
        <v>2.0359443949087455</v>
      </c>
      <c r="N4759">
        <v>-9.58E-3</v>
      </c>
      <c r="O4759">
        <f t="shared" si="224"/>
        <v>1.0730067997226589E-2</v>
      </c>
    </row>
    <row r="4760" spans="1:15" x14ac:dyDescent="0.25">
      <c r="A4760">
        <v>4747</v>
      </c>
      <c r="B4760">
        <v>5695.2</v>
      </c>
      <c r="C4760">
        <v>218.838257</v>
      </c>
      <c r="D4760">
        <v>0.35461399999999998</v>
      </c>
      <c r="E4760">
        <f t="shared" si="222"/>
        <v>2.0278947469248956</v>
      </c>
      <c r="F4760">
        <v>-1.1202999999999999E-2</v>
      </c>
      <c r="I4760">
        <v>4747</v>
      </c>
      <c r="J4760">
        <v>5695.2</v>
      </c>
      <c r="K4760">
        <v>218.963593</v>
      </c>
      <c r="L4760">
        <v>0.31231799999999998</v>
      </c>
      <c r="M4760">
        <f t="shared" si="223"/>
        <v>2.034602403428567</v>
      </c>
      <c r="N4760">
        <v>-9.5680000000000001E-3</v>
      </c>
      <c r="O4760">
        <f t="shared" si="224"/>
        <v>1.0718202021236524E-2</v>
      </c>
    </row>
    <row r="4761" spans="1:15" x14ac:dyDescent="0.25">
      <c r="A4761">
        <v>4748</v>
      </c>
      <c r="B4761">
        <v>5696.4</v>
      </c>
      <c r="C4761">
        <v>218.87304700000001</v>
      </c>
      <c r="D4761">
        <v>0.35441600000000001</v>
      </c>
      <c r="E4761">
        <f t="shared" si="222"/>
        <v>2.0267624646126037</v>
      </c>
      <c r="F4761">
        <v>-1.1202E-2</v>
      </c>
      <c r="I4761">
        <v>4748</v>
      </c>
      <c r="J4761">
        <v>5696.4</v>
      </c>
      <c r="K4761">
        <v>219.00602699999999</v>
      </c>
      <c r="L4761">
        <v>0.31211</v>
      </c>
      <c r="M4761">
        <f t="shared" si="223"/>
        <v>2.0332473829048916</v>
      </c>
      <c r="N4761">
        <v>-9.5549999999999993E-3</v>
      </c>
      <c r="O4761">
        <f t="shared" si="224"/>
        <v>1.0706220841596075E-2</v>
      </c>
    </row>
    <row r="4762" spans="1:15" x14ac:dyDescent="0.25">
      <c r="A4762">
        <v>4749</v>
      </c>
      <c r="B4762">
        <v>5697.6</v>
      </c>
      <c r="C4762">
        <v>218.89395099999999</v>
      </c>
      <c r="D4762">
        <v>0.35421200000000003</v>
      </c>
      <c r="E4762">
        <f t="shared" si="222"/>
        <v>2.0255958707150907</v>
      </c>
      <c r="F4762">
        <v>-1.1207E-2</v>
      </c>
      <c r="I4762">
        <v>4749</v>
      </c>
      <c r="J4762">
        <v>5697.6</v>
      </c>
      <c r="K4762">
        <v>219.037643</v>
      </c>
      <c r="L4762">
        <v>0.31191000000000002</v>
      </c>
      <c r="M4762">
        <f t="shared" si="223"/>
        <v>2.0319444785552041</v>
      </c>
      <c r="N4762">
        <v>-9.5399999999999999E-3</v>
      </c>
      <c r="O4762">
        <f t="shared" si="224"/>
        <v>1.0694700476557182E-2</v>
      </c>
    </row>
    <row r="4763" spans="1:15" x14ac:dyDescent="0.25">
      <c r="A4763">
        <v>4750</v>
      </c>
      <c r="B4763">
        <v>5698.8</v>
      </c>
      <c r="C4763">
        <v>218.92269899999999</v>
      </c>
      <c r="D4763">
        <v>0.35399799999999998</v>
      </c>
      <c r="E4763">
        <f t="shared" si="222"/>
        <v>2.0243720908422089</v>
      </c>
      <c r="F4763">
        <v>-1.1218000000000001E-2</v>
      </c>
      <c r="I4763">
        <v>4750</v>
      </c>
      <c r="J4763">
        <v>5698.8</v>
      </c>
      <c r="K4763">
        <v>219.07458500000001</v>
      </c>
      <c r="L4763">
        <v>0.31172299999999997</v>
      </c>
      <c r="M4763">
        <f t="shared" si="223"/>
        <v>2.0307262629882463</v>
      </c>
      <c r="N4763">
        <v>-9.5230000000000002E-3</v>
      </c>
      <c r="O4763">
        <f t="shared" si="224"/>
        <v>1.0683928935245812E-2</v>
      </c>
    </row>
    <row r="4764" spans="1:15" x14ac:dyDescent="0.25">
      <c r="A4764">
        <v>4751</v>
      </c>
      <c r="B4764">
        <v>5700</v>
      </c>
      <c r="C4764">
        <v>218.97709699999999</v>
      </c>
      <c r="D4764">
        <v>0.35377700000000001</v>
      </c>
      <c r="E4764">
        <f t="shared" si="222"/>
        <v>2.0231082807865701</v>
      </c>
      <c r="F4764">
        <v>-1.1233999999999999E-2</v>
      </c>
      <c r="I4764">
        <v>4751</v>
      </c>
      <c r="J4764">
        <v>5700</v>
      </c>
      <c r="K4764">
        <v>219.125336</v>
      </c>
      <c r="L4764">
        <v>0.31153999999999998</v>
      </c>
      <c r="M4764">
        <f t="shared" si="223"/>
        <v>2.0295341055082821</v>
      </c>
      <c r="N4764">
        <v>-9.5060000000000006E-3</v>
      </c>
      <c r="O4764">
        <f t="shared" si="224"/>
        <v>1.0673387801235223E-2</v>
      </c>
    </row>
    <row r="4765" spans="1:15" x14ac:dyDescent="0.25">
      <c r="A4765">
        <v>4752</v>
      </c>
      <c r="B4765">
        <v>5701.2</v>
      </c>
      <c r="C4765">
        <v>219.03247099999999</v>
      </c>
      <c r="D4765">
        <v>0.35355300000000001</v>
      </c>
      <c r="E4765">
        <f t="shared" si="222"/>
        <v>2.0218273149383204</v>
      </c>
      <c r="F4765">
        <v>-1.1252E-2</v>
      </c>
      <c r="I4765">
        <v>4752</v>
      </c>
      <c r="J4765">
        <v>5701.2</v>
      </c>
      <c r="K4765">
        <v>219.16198700000001</v>
      </c>
      <c r="L4765">
        <v>0.31136200000000003</v>
      </c>
      <c r="M4765">
        <f t="shared" si="223"/>
        <v>2.0283745206370609</v>
      </c>
      <c r="N4765">
        <v>-9.4900000000000002E-3</v>
      </c>
      <c r="O4765">
        <f t="shared" si="224"/>
        <v>1.066313467635061E-2</v>
      </c>
    </row>
    <row r="4766" spans="1:15" x14ac:dyDescent="0.25">
      <c r="A4766">
        <v>4753</v>
      </c>
      <c r="B4766">
        <v>5702.4</v>
      </c>
      <c r="C4766">
        <v>219.06904599999999</v>
      </c>
      <c r="D4766">
        <v>0.35331699999999999</v>
      </c>
      <c r="E4766">
        <f t="shared" si="222"/>
        <v>2.0204777259196289</v>
      </c>
      <c r="F4766">
        <v>-1.1271E-2</v>
      </c>
      <c r="I4766">
        <v>4753</v>
      </c>
      <c r="J4766">
        <v>5702.4</v>
      </c>
      <c r="K4766">
        <v>219.19259600000001</v>
      </c>
      <c r="L4766">
        <v>0.31118899999999999</v>
      </c>
      <c r="M4766">
        <f t="shared" si="223"/>
        <v>2.0272475083745807</v>
      </c>
      <c r="N4766">
        <v>-9.4769999999999993E-3</v>
      </c>
      <c r="O4766">
        <f t="shared" si="224"/>
        <v>1.0653169560591964E-2</v>
      </c>
    </row>
    <row r="4767" spans="1:15" x14ac:dyDescent="0.25">
      <c r="A4767">
        <v>4754</v>
      </c>
      <c r="B4767">
        <v>5703.6</v>
      </c>
      <c r="C4767">
        <v>219.10852</v>
      </c>
      <c r="D4767">
        <v>0.35306999999999999</v>
      </c>
      <c r="E4767">
        <f t="shared" si="222"/>
        <v>2.0190652323280323</v>
      </c>
      <c r="F4767">
        <v>-1.129E-2</v>
      </c>
      <c r="I4767">
        <v>4754</v>
      </c>
      <c r="J4767">
        <v>5703.6</v>
      </c>
      <c r="K4767">
        <v>219.25289900000001</v>
      </c>
      <c r="L4767">
        <v>0.31101800000000002</v>
      </c>
      <c r="M4767">
        <f t="shared" si="223"/>
        <v>2.0261335251555979</v>
      </c>
      <c r="N4767">
        <v>-9.4660000000000005E-3</v>
      </c>
      <c r="O4767">
        <f t="shared" si="224"/>
        <v>1.0643319648483711E-2</v>
      </c>
    </row>
    <row r="4768" spans="1:15" x14ac:dyDescent="0.25">
      <c r="A4768">
        <v>4755</v>
      </c>
      <c r="B4768">
        <v>5704.8</v>
      </c>
      <c r="C4768">
        <v>219.154999</v>
      </c>
      <c r="D4768">
        <v>0.352821</v>
      </c>
      <c r="E4768">
        <f t="shared" si="222"/>
        <v>2.0176413015413623</v>
      </c>
      <c r="F4768">
        <v>-1.1306E-2</v>
      </c>
      <c r="I4768">
        <v>4755</v>
      </c>
      <c r="J4768">
        <v>5704.8</v>
      </c>
      <c r="K4768">
        <v>219.32418799999999</v>
      </c>
      <c r="L4768">
        <v>0.31084499999999998</v>
      </c>
      <c r="M4768">
        <f t="shared" si="223"/>
        <v>2.0250065128931181</v>
      </c>
      <c r="N4768">
        <v>-9.4579999999999994E-3</v>
      </c>
      <c r="O4768">
        <f t="shared" si="224"/>
        <v>1.0633354532725065E-2</v>
      </c>
    </row>
    <row r="4769" spans="1:15" x14ac:dyDescent="0.25">
      <c r="A4769">
        <v>4756</v>
      </c>
      <c r="B4769">
        <v>5706</v>
      </c>
      <c r="C4769">
        <v>219.195999</v>
      </c>
      <c r="D4769">
        <v>0.352574</v>
      </c>
      <c r="E4769">
        <f t="shared" si="222"/>
        <v>2.0162288079497657</v>
      </c>
      <c r="F4769">
        <v>-1.1316E-2</v>
      </c>
      <c r="I4769">
        <v>4756</v>
      </c>
      <c r="J4769">
        <v>5706</v>
      </c>
      <c r="K4769">
        <v>219.36752300000001</v>
      </c>
      <c r="L4769">
        <v>0.31066199999999999</v>
      </c>
      <c r="M4769">
        <f t="shared" si="223"/>
        <v>2.0238143554131538</v>
      </c>
      <c r="N4769">
        <v>-9.4520000000000003E-3</v>
      </c>
      <c r="O4769">
        <f t="shared" si="224"/>
        <v>1.0622813398714476E-2</v>
      </c>
    </row>
    <row r="4770" spans="1:15" x14ac:dyDescent="0.25">
      <c r="A4770">
        <v>4757</v>
      </c>
      <c r="B4770">
        <v>5707.2</v>
      </c>
      <c r="C4770">
        <v>219.231979</v>
      </c>
      <c r="D4770">
        <v>0.352327</v>
      </c>
      <c r="E4770">
        <f t="shared" si="222"/>
        <v>2.014816314358169</v>
      </c>
      <c r="F4770">
        <v>-1.1320999999999999E-2</v>
      </c>
      <c r="I4770">
        <v>4757</v>
      </c>
      <c r="J4770">
        <v>5707.2</v>
      </c>
      <c r="K4770">
        <v>219.38528400000001</v>
      </c>
      <c r="L4770">
        <v>0.31047400000000003</v>
      </c>
      <c r="M4770">
        <f t="shared" si="223"/>
        <v>2.0225896253244477</v>
      </c>
      <c r="N4770">
        <v>-9.4479999999999998E-3</v>
      </c>
      <c r="O4770">
        <f t="shared" si="224"/>
        <v>1.0611984255577918E-2</v>
      </c>
    </row>
    <row r="4771" spans="1:15" x14ac:dyDescent="0.25">
      <c r="A4771">
        <v>4758</v>
      </c>
      <c r="B4771">
        <v>5708.4</v>
      </c>
      <c r="C4771">
        <v>219.270355</v>
      </c>
      <c r="D4771">
        <v>0.35208</v>
      </c>
      <c r="E4771">
        <f t="shared" si="222"/>
        <v>2.0134038207665723</v>
      </c>
      <c r="F4771">
        <v>-1.1322E-2</v>
      </c>
      <c r="I4771">
        <v>4758</v>
      </c>
      <c r="J4771">
        <v>5708.4</v>
      </c>
      <c r="K4771">
        <v>219.40583799999999</v>
      </c>
      <c r="L4771">
        <v>0.31028299999999998</v>
      </c>
      <c r="M4771">
        <f t="shared" si="223"/>
        <v>2.021345351670496</v>
      </c>
      <c r="N4771">
        <v>-9.4439999999999993E-3</v>
      </c>
      <c r="O4771">
        <f t="shared" si="224"/>
        <v>1.0600982306965771E-2</v>
      </c>
    </row>
    <row r="4772" spans="1:15" x14ac:dyDescent="0.25">
      <c r="A4772">
        <v>4759</v>
      </c>
      <c r="B4772">
        <v>5709.6</v>
      </c>
      <c r="C4772">
        <v>219.30557300000001</v>
      </c>
      <c r="D4772">
        <v>0.35183999999999999</v>
      </c>
      <c r="E4772">
        <f t="shared" si="222"/>
        <v>2.0120313573577331</v>
      </c>
      <c r="F4772">
        <v>-1.1318E-2</v>
      </c>
      <c r="I4772">
        <v>4759</v>
      </c>
      <c r="J4772">
        <v>5709.6</v>
      </c>
      <c r="K4772">
        <v>219.441315</v>
      </c>
      <c r="L4772">
        <v>0.31008999999999998</v>
      </c>
      <c r="M4772">
        <f t="shared" si="223"/>
        <v>2.0200880489730477</v>
      </c>
      <c r="N4772">
        <v>-9.4389999999999995E-3</v>
      </c>
      <c r="O4772">
        <f t="shared" si="224"/>
        <v>1.0589865154703237E-2</v>
      </c>
    </row>
    <row r="4773" spans="1:15" x14ac:dyDescent="0.25">
      <c r="A4773">
        <v>4760</v>
      </c>
      <c r="B4773">
        <v>5710.8</v>
      </c>
      <c r="C4773">
        <v>219.348465</v>
      </c>
      <c r="D4773">
        <v>0.35161500000000001</v>
      </c>
      <c r="E4773">
        <f t="shared" si="222"/>
        <v>2.0107446729119469</v>
      </c>
      <c r="F4773">
        <v>-1.1311E-2</v>
      </c>
      <c r="I4773">
        <v>4760</v>
      </c>
      <c r="J4773">
        <v>5710.8</v>
      </c>
      <c r="K4773">
        <v>219.487381</v>
      </c>
      <c r="L4773">
        <v>0.30989699999999998</v>
      </c>
      <c r="M4773">
        <f t="shared" si="223"/>
        <v>2.018830746275599</v>
      </c>
      <c r="N4773">
        <v>-9.4319999999999994E-3</v>
      </c>
      <c r="O4773">
        <f t="shared" si="224"/>
        <v>1.0578748002440703E-2</v>
      </c>
    </row>
    <row r="4774" spans="1:15" x14ac:dyDescent="0.25">
      <c r="A4774">
        <v>4761</v>
      </c>
      <c r="B4774">
        <v>5712</v>
      </c>
      <c r="C4774">
        <v>219.39250200000001</v>
      </c>
      <c r="D4774">
        <v>0.35140100000000002</v>
      </c>
      <c r="E4774">
        <f t="shared" si="222"/>
        <v>2.0095208930390656</v>
      </c>
      <c r="F4774">
        <v>-1.1302E-2</v>
      </c>
      <c r="I4774">
        <v>4761</v>
      </c>
      <c r="J4774">
        <v>5712</v>
      </c>
      <c r="K4774">
        <v>219.53772000000001</v>
      </c>
      <c r="L4774">
        <v>0.30970900000000001</v>
      </c>
      <c r="M4774">
        <f t="shared" si="223"/>
        <v>2.0176060161868929</v>
      </c>
      <c r="N4774">
        <v>-9.4230000000000008E-3</v>
      </c>
      <c r="O4774">
        <f t="shared" si="224"/>
        <v>1.0567918859304144E-2</v>
      </c>
    </row>
    <row r="4775" spans="1:15" x14ac:dyDescent="0.25">
      <c r="A4775">
        <v>4762</v>
      </c>
      <c r="B4775">
        <v>5713.2</v>
      </c>
      <c r="C4775">
        <v>219.418869</v>
      </c>
      <c r="D4775">
        <v>0.35118300000000002</v>
      </c>
      <c r="E4775">
        <f t="shared" si="222"/>
        <v>2.0082742387760373</v>
      </c>
      <c r="F4775">
        <v>-1.1292E-2</v>
      </c>
      <c r="I4775">
        <v>4762</v>
      </c>
      <c r="J4775">
        <v>5713.2</v>
      </c>
      <c r="K4775">
        <v>219.58549500000001</v>
      </c>
      <c r="L4775">
        <v>0.309527</v>
      </c>
      <c r="M4775">
        <f t="shared" si="223"/>
        <v>2.016420373228677</v>
      </c>
      <c r="N4775">
        <v>-9.4149999999999998E-3</v>
      </c>
      <c r="O4775">
        <f t="shared" si="224"/>
        <v>1.0557435327118749E-2</v>
      </c>
    </row>
    <row r="4776" spans="1:15" x14ac:dyDescent="0.25">
      <c r="A4776">
        <v>4763</v>
      </c>
      <c r="B4776">
        <v>5714.4</v>
      </c>
      <c r="C4776">
        <v>219.44750999999999</v>
      </c>
      <c r="D4776">
        <v>0.350962</v>
      </c>
      <c r="E4776">
        <f t="shared" si="222"/>
        <v>2.007010428720398</v>
      </c>
      <c r="F4776">
        <v>-1.1283E-2</v>
      </c>
      <c r="I4776">
        <v>4763</v>
      </c>
      <c r="J4776">
        <v>5714.4</v>
      </c>
      <c r="K4776">
        <v>219.63244599999999</v>
      </c>
      <c r="L4776">
        <v>0.30934099999999998</v>
      </c>
      <c r="M4776">
        <f t="shared" si="223"/>
        <v>2.0152086721834674</v>
      </c>
      <c r="N4776">
        <v>-9.4059999999999994E-3</v>
      </c>
      <c r="O4776">
        <f t="shared" si="224"/>
        <v>1.0546721387632576E-2</v>
      </c>
    </row>
    <row r="4777" spans="1:15" x14ac:dyDescent="0.25">
      <c r="A4777">
        <v>4764</v>
      </c>
      <c r="B4777">
        <v>5715.6</v>
      </c>
      <c r="C4777">
        <v>219.498749</v>
      </c>
      <c r="D4777">
        <v>0.35074</v>
      </c>
      <c r="E4777">
        <f t="shared" si="222"/>
        <v>2.0057409000672219</v>
      </c>
      <c r="F4777">
        <v>-1.1272000000000001E-2</v>
      </c>
      <c r="I4777">
        <v>4764</v>
      </c>
      <c r="J4777">
        <v>5715.6</v>
      </c>
      <c r="K4777">
        <v>219.67366000000001</v>
      </c>
      <c r="L4777">
        <v>0.30914900000000001</v>
      </c>
      <c r="M4777">
        <f t="shared" si="223"/>
        <v>2.0139578840077679</v>
      </c>
      <c r="N4777">
        <v>-9.3970000000000008E-3</v>
      </c>
      <c r="O4777">
        <f t="shared" si="224"/>
        <v>1.0535661837195238E-2</v>
      </c>
    </row>
    <row r="4778" spans="1:15" x14ac:dyDescent="0.25">
      <c r="A4778">
        <v>4765</v>
      </c>
      <c r="B4778">
        <v>5716.8</v>
      </c>
      <c r="C4778">
        <v>219.551468</v>
      </c>
      <c r="D4778">
        <v>0.35051399999999999</v>
      </c>
      <c r="E4778">
        <f t="shared" si="222"/>
        <v>2.0044484970238989</v>
      </c>
      <c r="F4778">
        <v>-1.1257E-2</v>
      </c>
      <c r="I4778">
        <v>4765</v>
      </c>
      <c r="J4778">
        <v>5716.8</v>
      </c>
      <c r="K4778">
        <v>219.70341500000001</v>
      </c>
      <c r="L4778">
        <v>0.30895499999999998</v>
      </c>
      <c r="M4778">
        <f t="shared" si="223"/>
        <v>2.0126940667885709</v>
      </c>
      <c r="N4778">
        <v>-9.3889999999999998E-3</v>
      </c>
      <c r="O4778">
        <f t="shared" si="224"/>
        <v>1.0524487083107509E-2</v>
      </c>
    </row>
    <row r="4779" spans="1:15" x14ac:dyDescent="0.25">
      <c r="A4779">
        <v>4766</v>
      </c>
      <c r="B4779">
        <v>5718</v>
      </c>
      <c r="C4779">
        <v>219.59269699999999</v>
      </c>
      <c r="D4779">
        <v>0.35027999999999998</v>
      </c>
      <c r="E4779">
        <f t="shared" si="222"/>
        <v>2.0031103452002808</v>
      </c>
      <c r="F4779">
        <v>-1.1239000000000001E-2</v>
      </c>
      <c r="I4779">
        <v>4766</v>
      </c>
      <c r="J4779">
        <v>5718</v>
      </c>
      <c r="K4779">
        <v>219.730255</v>
      </c>
      <c r="L4779">
        <v>0.30876300000000001</v>
      </c>
      <c r="M4779">
        <f t="shared" si="223"/>
        <v>2.0114432786128709</v>
      </c>
      <c r="N4779">
        <v>-9.3799999999999994E-3</v>
      </c>
      <c r="O4779">
        <f t="shared" si="224"/>
        <v>1.0513427532670172E-2</v>
      </c>
    </row>
    <row r="4780" spans="1:15" x14ac:dyDescent="0.25">
      <c r="A4780">
        <v>4767</v>
      </c>
      <c r="B4780">
        <v>5719.2</v>
      </c>
      <c r="C4780">
        <v>219.62622099999999</v>
      </c>
      <c r="D4780">
        <v>0.35003499999999999</v>
      </c>
      <c r="E4780">
        <f t="shared" si="222"/>
        <v>2.0017092888037578</v>
      </c>
      <c r="F4780">
        <v>-1.1217E-2</v>
      </c>
      <c r="I4780">
        <v>4767</v>
      </c>
      <c r="J4780">
        <v>5719.2</v>
      </c>
      <c r="K4780">
        <v>219.780472</v>
      </c>
      <c r="L4780">
        <v>0.30856600000000001</v>
      </c>
      <c r="M4780">
        <f t="shared" si="223"/>
        <v>2.0101599178284286</v>
      </c>
      <c r="N4780">
        <v>-9.3720000000000001E-3</v>
      </c>
      <c r="O4780">
        <f t="shared" si="224"/>
        <v>1.050207997310686E-2</v>
      </c>
    </row>
    <row r="4781" spans="1:15" x14ac:dyDescent="0.25">
      <c r="A4781">
        <v>4768</v>
      </c>
      <c r="B4781">
        <v>5720.4</v>
      </c>
      <c r="C4781">
        <v>219.655563</v>
      </c>
      <c r="D4781">
        <v>0.34979300000000002</v>
      </c>
      <c r="E4781">
        <f t="shared" si="222"/>
        <v>2.0003253881998457</v>
      </c>
      <c r="F4781">
        <v>-1.1187000000000001E-2</v>
      </c>
      <c r="I4781">
        <v>4768</v>
      </c>
      <c r="J4781">
        <v>5720.4</v>
      </c>
      <c r="K4781">
        <v>219.843658</v>
      </c>
      <c r="L4781">
        <v>0.30836400000000003</v>
      </c>
      <c r="M4781">
        <f t="shared" si="223"/>
        <v>2.0088439844352441</v>
      </c>
      <c r="N4781">
        <v>-9.3629999999999998E-3</v>
      </c>
      <c r="O4781">
        <f t="shared" si="224"/>
        <v>1.0490444404417577E-2</v>
      </c>
    </row>
    <row r="4782" spans="1:15" x14ac:dyDescent="0.25">
      <c r="A4782">
        <v>4769</v>
      </c>
      <c r="B4782">
        <v>5721.6</v>
      </c>
      <c r="C4782">
        <v>219.68911700000001</v>
      </c>
      <c r="D4782">
        <v>0.34955999999999998</v>
      </c>
      <c r="E4782">
        <f t="shared" si="222"/>
        <v>1.9989929549737644</v>
      </c>
      <c r="F4782">
        <v>-1.115E-2</v>
      </c>
      <c r="I4782">
        <v>4769</v>
      </c>
      <c r="J4782">
        <v>5721.6</v>
      </c>
      <c r="K4782">
        <v>219.90239</v>
      </c>
      <c r="L4782">
        <v>0.30816500000000002</v>
      </c>
      <c r="M4782">
        <f t="shared" si="223"/>
        <v>2.0075475946073054</v>
      </c>
      <c r="N4782">
        <v>-9.3539999999999995E-3</v>
      </c>
      <c r="O4782">
        <f t="shared" si="224"/>
        <v>1.0478981641203877E-2</v>
      </c>
    </row>
    <row r="4783" spans="1:15" x14ac:dyDescent="0.25">
      <c r="A4783">
        <v>4770</v>
      </c>
      <c r="B4783">
        <v>5722.8</v>
      </c>
      <c r="C4783">
        <v>219.74797100000001</v>
      </c>
      <c r="D4783">
        <v>0.349331</v>
      </c>
      <c r="E4783">
        <f t="shared" si="222"/>
        <v>1.9976833961378306</v>
      </c>
      <c r="F4783">
        <v>-1.1105E-2</v>
      </c>
      <c r="I4783">
        <v>4770</v>
      </c>
      <c r="J4783">
        <v>5722.8</v>
      </c>
      <c r="K4783">
        <v>219.949005</v>
      </c>
      <c r="L4783">
        <v>0.30797200000000002</v>
      </c>
      <c r="M4783">
        <f t="shared" si="223"/>
        <v>2.0062902919098571</v>
      </c>
      <c r="N4783">
        <v>-9.3439999999999999E-3</v>
      </c>
      <c r="O4783">
        <f t="shared" si="224"/>
        <v>1.0467864488941344E-2</v>
      </c>
    </row>
    <row r="4784" spans="1:15" x14ac:dyDescent="0.25">
      <c r="A4784">
        <v>4771</v>
      </c>
      <c r="B4784">
        <v>5724</v>
      </c>
      <c r="C4784">
        <v>219.81393399999999</v>
      </c>
      <c r="D4784">
        <v>0.34910000000000002</v>
      </c>
      <c r="E4784">
        <f t="shared" si="222"/>
        <v>1.9963624001068234</v>
      </c>
      <c r="F4784">
        <v>-1.1055000000000001E-2</v>
      </c>
      <c r="I4784">
        <v>4771</v>
      </c>
      <c r="J4784">
        <v>5724</v>
      </c>
      <c r="K4784">
        <v>219.99697900000001</v>
      </c>
      <c r="L4784">
        <v>0.30778299999999997</v>
      </c>
      <c r="M4784">
        <f t="shared" si="223"/>
        <v>2.0050590472994014</v>
      </c>
      <c r="N4784">
        <v>-9.3349999999999995E-3</v>
      </c>
      <c r="O4784">
        <f t="shared" si="224"/>
        <v>1.0456977743979586E-2</v>
      </c>
    </row>
    <row r="4785" spans="1:15" x14ac:dyDescent="0.25">
      <c r="A4785">
        <v>4772</v>
      </c>
      <c r="B4785">
        <v>5725.2</v>
      </c>
      <c r="C4785">
        <v>219.859161</v>
      </c>
      <c r="D4785">
        <v>0.34887000000000001</v>
      </c>
      <c r="E4785">
        <f t="shared" si="222"/>
        <v>1.9950471226733528</v>
      </c>
      <c r="F4785">
        <v>-1.0999E-2</v>
      </c>
      <c r="I4785">
        <v>4772</v>
      </c>
      <c r="J4785">
        <v>5725.2</v>
      </c>
      <c r="K4785">
        <v>220.05542</v>
      </c>
      <c r="L4785">
        <v>0.30759700000000001</v>
      </c>
      <c r="M4785">
        <f t="shared" si="223"/>
        <v>2.0038473462541928</v>
      </c>
      <c r="N4785">
        <v>-9.3270000000000002E-3</v>
      </c>
      <c r="O4785">
        <f t="shared" si="224"/>
        <v>1.0446263804493415E-2</v>
      </c>
    </row>
    <row r="4786" spans="1:15" x14ac:dyDescent="0.25">
      <c r="A4786">
        <v>4773</v>
      </c>
      <c r="B4786">
        <v>5726.4</v>
      </c>
      <c r="C4786">
        <v>219.889893</v>
      </c>
      <c r="D4786">
        <v>0.34864600000000001</v>
      </c>
      <c r="E4786">
        <f t="shared" si="222"/>
        <v>1.9937661568251033</v>
      </c>
      <c r="F4786">
        <v>-1.0938E-2</v>
      </c>
      <c r="I4786">
        <v>4773</v>
      </c>
      <c r="J4786">
        <v>5726.4</v>
      </c>
      <c r="K4786">
        <v>220.11111500000001</v>
      </c>
      <c r="L4786">
        <v>0.30741400000000002</v>
      </c>
      <c r="M4786">
        <f t="shared" si="223"/>
        <v>2.0026551887742285</v>
      </c>
      <c r="N4786">
        <v>-9.3220000000000004E-3</v>
      </c>
      <c r="O4786">
        <f t="shared" si="224"/>
        <v>1.0435722670482827E-2</v>
      </c>
    </row>
    <row r="4787" spans="1:15" x14ac:dyDescent="0.25">
      <c r="A4787">
        <v>4774</v>
      </c>
      <c r="B4787">
        <v>5727.6</v>
      </c>
      <c r="C4787">
        <v>219.932739</v>
      </c>
      <c r="D4787">
        <v>0.34842699999999999</v>
      </c>
      <c r="E4787">
        <f t="shared" si="222"/>
        <v>1.9925137839645377</v>
      </c>
      <c r="F4787">
        <v>-1.0873000000000001E-2</v>
      </c>
      <c r="I4787">
        <v>4774</v>
      </c>
      <c r="J4787">
        <v>5727.6</v>
      </c>
      <c r="K4787">
        <v>220.13288900000001</v>
      </c>
      <c r="L4787">
        <v>0.30723299999999998</v>
      </c>
      <c r="M4787">
        <f t="shared" si="223"/>
        <v>2.0014760603377613</v>
      </c>
      <c r="N4787">
        <v>-9.3189999999999992E-3</v>
      </c>
      <c r="O4787">
        <f t="shared" si="224"/>
        <v>1.0425296740122625E-2</v>
      </c>
    </row>
    <row r="4788" spans="1:15" x14ac:dyDescent="0.25">
      <c r="A4788">
        <v>4775</v>
      </c>
      <c r="B4788">
        <v>5728.8</v>
      </c>
      <c r="C4788">
        <v>219.97171</v>
      </c>
      <c r="D4788">
        <v>0.34820600000000002</v>
      </c>
      <c r="E4788">
        <f t="shared" si="222"/>
        <v>1.9912499739088989</v>
      </c>
      <c r="F4788">
        <v>-1.0807000000000001E-2</v>
      </c>
      <c r="I4788">
        <v>4775</v>
      </c>
      <c r="J4788">
        <v>5728.8</v>
      </c>
      <c r="K4788">
        <v>220.13432299999999</v>
      </c>
      <c r="L4788">
        <v>0.30704500000000001</v>
      </c>
      <c r="M4788">
        <f t="shared" si="223"/>
        <v>2.0002513302490548</v>
      </c>
      <c r="N4788">
        <v>-9.3189999999999992E-3</v>
      </c>
      <c r="O4788">
        <f t="shared" si="224"/>
        <v>1.0414467596986067E-2</v>
      </c>
    </row>
    <row r="4789" spans="1:15" x14ac:dyDescent="0.25">
      <c r="A4789">
        <v>4776</v>
      </c>
      <c r="B4789">
        <v>5730</v>
      </c>
      <c r="C4789">
        <v>219.99650600000001</v>
      </c>
      <c r="D4789">
        <v>0.34798800000000002</v>
      </c>
      <c r="E4789">
        <f t="shared" si="222"/>
        <v>1.9900033196458702</v>
      </c>
      <c r="F4789">
        <v>-1.0741000000000001E-2</v>
      </c>
      <c r="I4789">
        <v>4776</v>
      </c>
      <c r="J4789">
        <v>5730</v>
      </c>
      <c r="K4789">
        <v>220.15820299999999</v>
      </c>
      <c r="L4789">
        <v>0.30685699999999999</v>
      </c>
      <c r="M4789">
        <f t="shared" si="223"/>
        <v>1.9990266001603485</v>
      </c>
      <c r="N4789">
        <v>-9.3200000000000002E-3</v>
      </c>
      <c r="O4789">
        <f t="shared" si="224"/>
        <v>1.0403638453849503E-2</v>
      </c>
    </row>
    <row r="4790" spans="1:15" x14ac:dyDescent="0.25">
      <c r="A4790">
        <v>4777</v>
      </c>
      <c r="B4790">
        <v>5731.2</v>
      </c>
      <c r="C4790">
        <v>220.02278100000001</v>
      </c>
      <c r="D4790">
        <v>0.34777799999999998</v>
      </c>
      <c r="E4790">
        <f t="shared" si="222"/>
        <v>1.988802414163136</v>
      </c>
      <c r="F4790">
        <v>-1.0677000000000001E-2</v>
      </c>
      <c r="I4790">
        <v>4777</v>
      </c>
      <c r="J4790">
        <v>5731.2</v>
      </c>
      <c r="K4790">
        <v>220.213593</v>
      </c>
      <c r="L4790">
        <v>0.306676</v>
      </c>
      <c r="M4790">
        <f t="shared" si="223"/>
        <v>1.9978474717238812</v>
      </c>
      <c r="N4790">
        <v>-9.3200000000000002E-3</v>
      </c>
      <c r="O4790">
        <f t="shared" si="224"/>
        <v>1.0393212523489305E-2</v>
      </c>
    </row>
    <row r="4791" spans="1:15" x14ac:dyDescent="0.25">
      <c r="A4791">
        <v>4778</v>
      </c>
      <c r="B4791">
        <v>5732.4</v>
      </c>
      <c r="C4791">
        <v>220.071258</v>
      </c>
      <c r="D4791">
        <v>0.34757500000000002</v>
      </c>
      <c r="E4791">
        <f t="shared" si="222"/>
        <v>1.9876415388631601</v>
      </c>
      <c r="F4791">
        <v>-1.0618000000000001E-2</v>
      </c>
      <c r="I4791">
        <v>4778</v>
      </c>
      <c r="J4791">
        <v>5732.4</v>
      </c>
      <c r="K4791">
        <v>220.271637</v>
      </c>
      <c r="L4791">
        <v>0.30649799999999999</v>
      </c>
      <c r="M4791">
        <f t="shared" si="223"/>
        <v>1.9966878868526594</v>
      </c>
      <c r="N4791">
        <v>-9.3209999999999994E-3</v>
      </c>
      <c r="O4791">
        <f t="shared" si="224"/>
        <v>1.0382959398604688E-2</v>
      </c>
    </row>
    <row r="4792" spans="1:15" x14ac:dyDescent="0.25">
      <c r="A4792">
        <v>4779</v>
      </c>
      <c r="B4792">
        <v>5733.6</v>
      </c>
      <c r="C4792">
        <v>220.139893</v>
      </c>
      <c r="D4792">
        <v>0.34737600000000002</v>
      </c>
      <c r="E4792">
        <f t="shared" si="222"/>
        <v>1.9865035379533311</v>
      </c>
      <c r="F4792">
        <v>-1.0567E-2</v>
      </c>
      <c r="I4792">
        <v>4779</v>
      </c>
      <c r="J4792">
        <v>5733.6</v>
      </c>
      <c r="K4792">
        <v>220.30212399999999</v>
      </c>
      <c r="L4792">
        <v>0.306313</v>
      </c>
      <c r="M4792">
        <f t="shared" si="223"/>
        <v>1.9954827003291986</v>
      </c>
      <c r="N4792">
        <v>-9.3220000000000004E-3</v>
      </c>
      <c r="O4792">
        <f t="shared" si="224"/>
        <v>1.037230306094371E-2</v>
      </c>
    </row>
    <row r="4793" spans="1:15" x14ac:dyDescent="0.25">
      <c r="A4793">
        <v>4780</v>
      </c>
      <c r="B4793">
        <v>5734.8</v>
      </c>
      <c r="C4793">
        <v>220.20576500000001</v>
      </c>
      <c r="D4793">
        <v>0.34717199999999998</v>
      </c>
      <c r="E4793">
        <f t="shared" si="222"/>
        <v>1.985336944055818</v>
      </c>
      <c r="F4793">
        <v>-1.0524E-2</v>
      </c>
      <c r="I4793">
        <v>4780</v>
      </c>
      <c r="J4793">
        <v>5734.8</v>
      </c>
      <c r="K4793">
        <v>220.31457499999999</v>
      </c>
      <c r="L4793">
        <v>0.30612499999999998</v>
      </c>
      <c r="M4793">
        <f t="shared" si="223"/>
        <v>1.9942579702404921</v>
      </c>
      <c r="N4793">
        <v>-9.3220000000000004E-3</v>
      </c>
      <c r="O4793">
        <f t="shared" si="224"/>
        <v>1.0361473917807148E-2</v>
      </c>
    </row>
    <row r="4794" spans="1:15" x14ac:dyDescent="0.25">
      <c r="A4794">
        <v>4781</v>
      </c>
      <c r="B4794">
        <v>5736</v>
      </c>
      <c r="C4794">
        <v>220.240891</v>
      </c>
      <c r="D4794">
        <v>0.34696199999999999</v>
      </c>
      <c r="E4794">
        <f t="shared" si="222"/>
        <v>1.9841360385730837</v>
      </c>
      <c r="F4794">
        <v>-1.0488000000000001E-2</v>
      </c>
      <c r="I4794">
        <v>4781</v>
      </c>
      <c r="J4794">
        <v>5736</v>
      </c>
      <c r="K4794">
        <v>220.36665300000001</v>
      </c>
      <c r="L4794">
        <v>0.305948</v>
      </c>
      <c r="M4794">
        <f t="shared" si="223"/>
        <v>1.9931048998910188</v>
      </c>
      <c r="N4794">
        <v>-9.3209999999999994E-3</v>
      </c>
      <c r="O4794">
        <f t="shared" si="224"/>
        <v>1.0351278394747728E-2</v>
      </c>
    </row>
    <row r="4795" spans="1:15" x14ac:dyDescent="0.25">
      <c r="A4795">
        <v>4782</v>
      </c>
      <c r="B4795">
        <v>5737.2</v>
      </c>
      <c r="C4795">
        <v>220.25247200000001</v>
      </c>
      <c r="D4795">
        <v>0.34674700000000003</v>
      </c>
      <c r="E4795">
        <f t="shared" si="222"/>
        <v>1.982906540102666</v>
      </c>
      <c r="F4795">
        <v>-1.0455000000000001E-2</v>
      </c>
      <c r="I4795">
        <v>4782</v>
      </c>
      <c r="J4795">
        <v>5737.2</v>
      </c>
      <c r="K4795">
        <v>220.44450399999999</v>
      </c>
      <c r="L4795">
        <v>0.305782</v>
      </c>
      <c r="M4795">
        <f t="shared" si="223"/>
        <v>1.9920234892807782</v>
      </c>
      <c r="N4795">
        <v>-9.3200000000000002E-3</v>
      </c>
      <c r="O4795">
        <f t="shared" si="224"/>
        <v>1.0341716491765445E-2</v>
      </c>
    </row>
    <row r="4796" spans="1:15" x14ac:dyDescent="0.25">
      <c r="A4796">
        <v>4783</v>
      </c>
      <c r="B4796">
        <v>5738.4</v>
      </c>
      <c r="C4796">
        <v>220.27067600000001</v>
      </c>
      <c r="D4796">
        <v>0.34654000000000001</v>
      </c>
      <c r="E4796">
        <f t="shared" si="222"/>
        <v>1.9817227904125423</v>
      </c>
      <c r="F4796">
        <v>-1.0425E-2</v>
      </c>
      <c r="I4796">
        <v>4783</v>
      </c>
      <c r="J4796">
        <v>5738.4</v>
      </c>
      <c r="K4796">
        <v>220.49890099999999</v>
      </c>
      <c r="L4796">
        <v>0.30561300000000002</v>
      </c>
      <c r="M4796">
        <f t="shared" si="223"/>
        <v>1.9909225351052922</v>
      </c>
      <c r="N4796">
        <v>-9.3220000000000004E-3</v>
      </c>
      <c r="O4796">
        <f t="shared" si="224"/>
        <v>1.0331981783307581E-2</v>
      </c>
    </row>
    <row r="4797" spans="1:15" x14ac:dyDescent="0.25">
      <c r="A4797">
        <v>4784</v>
      </c>
      <c r="B4797">
        <v>5739.6</v>
      </c>
      <c r="C4797">
        <v>220.30766299999999</v>
      </c>
      <c r="D4797">
        <v>0.34633900000000001</v>
      </c>
      <c r="E4797">
        <f t="shared" si="222"/>
        <v>1.9805733523076401</v>
      </c>
      <c r="F4797">
        <v>-1.0396000000000001E-2</v>
      </c>
      <c r="I4797">
        <v>4784</v>
      </c>
      <c r="J4797">
        <v>5739.6</v>
      </c>
      <c r="K4797">
        <v>220.52539100000001</v>
      </c>
      <c r="L4797">
        <v>0.30543700000000001</v>
      </c>
      <c r="M4797">
        <f t="shared" si="223"/>
        <v>1.9897759792775673</v>
      </c>
      <c r="N4797">
        <v>-9.3279999999999995E-3</v>
      </c>
      <c r="O4797">
        <f t="shared" si="224"/>
        <v>1.0321843862073353E-2</v>
      </c>
    </row>
    <row r="4798" spans="1:15" x14ac:dyDescent="0.25">
      <c r="A4798">
        <v>4785</v>
      </c>
      <c r="B4798">
        <v>5740.8</v>
      </c>
      <c r="C4798">
        <v>220.35566700000001</v>
      </c>
      <c r="D4798">
        <v>0.34613899999999997</v>
      </c>
      <c r="E4798">
        <f t="shared" si="222"/>
        <v>1.9794296328002743</v>
      </c>
      <c r="F4798">
        <v>-1.0366999999999999E-2</v>
      </c>
      <c r="I4798">
        <v>4785</v>
      </c>
      <c r="J4798">
        <v>5740.8</v>
      </c>
      <c r="K4798">
        <v>220.552322</v>
      </c>
      <c r="L4798">
        <v>0.30526199999999998</v>
      </c>
      <c r="M4798">
        <f t="shared" si="223"/>
        <v>1.9886359379715903</v>
      </c>
      <c r="N4798">
        <v>-9.3369999999999998E-3</v>
      </c>
      <c r="O4798">
        <f t="shared" si="224"/>
        <v>1.0311763542664316E-2</v>
      </c>
    </row>
    <row r="4799" spans="1:15" x14ac:dyDescent="0.25">
      <c r="A4799">
        <v>4786</v>
      </c>
      <c r="B4799">
        <v>5742</v>
      </c>
      <c r="C4799">
        <v>220.40947</v>
      </c>
      <c r="D4799">
        <v>0.345941</v>
      </c>
      <c r="E4799">
        <f t="shared" si="222"/>
        <v>1.9782973504879822</v>
      </c>
      <c r="F4799">
        <v>-1.0338999999999999E-2</v>
      </c>
      <c r="I4799">
        <v>4786</v>
      </c>
      <c r="J4799">
        <v>5742</v>
      </c>
      <c r="K4799">
        <v>220.57522599999999</v>
      </c>
      <c r="L4799">
        <v>0.30508800000000003</v>
      </c>
      <c r="M4799">
        <f t="shared" si="223"/>
        <v>1.9875024111873623</v>
      </c>
      <c r="N4799">
        <v>-9.3489999999999997E-3</v>
      </c>
      <c r="O4799">
        <f t="shared" si="224"/>
        <v>1.0301740825080482E-2</v>
      </c>
    </row>
    <row r="4800" spans="1:15" x14ac:dyDescent="0.25">
      <c r="A4800">
        <v>4787</v>
      </c>
      <c r="B4800">
        <v>5743.2</v>
      </c>
      <c r="C4800">
        <v>220.45076</v>
      </c>
      <c r="D4800">
        <v>0.34575600000000001</v>
      </c>
      <c r="E4800">
        <f t="shared" si="222"/>
        <v>1.977239409943669</v>
      </c>
      <c r="F4800">
        <v>-1.0312E-2</v>
      </c>
      <c r="I4800">
        <v>4787</v>
      </c>
      <c r="J4800">
        <v>5743.2</v>
      </c>
      <c r="K4800">
        <v>220.59963999999999</v>
      </c>
      <c r="L4800">
        <v>0.30491400000000002</v>
      </c>
      <c r="M4800">
        <f t="shared" si="223"/>
        <v>1.9863688844031342</v>
      </c>
      <c r="N4800">
        <v>-9.3640000000000008E-3</v>
      </c>
      <c r="O4800">
        <f t="shared" si="224"/>
        <v>1.0291718107496642E-2</v>
      </c>
    </row>
    <row r="4801" spans="1:15" x14ac:dyDescent="0.25">
      <c r="A4801">
        <v>4788</v>
      </c>
      <c r="B4801">
        <v>5744.4</v>
      </c>
      <c r="C4801">
        <v>220.47993500000001</v>
      </c>
      <c r="D4801">
        <v>0.34558299999999997</v>
      </c>
      <c r="E4801">
        <f t="shared" si="222"/>
        <v>1.9762500925697974</v>
      </c>
      <c r="F4801">
        <v>-1.0289E-2</v>
      </c>
      <c r="I4801">
        <v>4788</v>
      </c>
      <c r="J4801">
        <v>5744.4</v>
      </c>
      <c r="K4801">
        <v>220.644013</v>
      </c>
      <c r="L4801">
        <v>0.30473</v>
      </c>
      <c r="M4801">
        <f t="shared" si="223"/>
        <v>1.9851702124014214</v>
      </c>
      <c r="N4801">
        <v>-9.3799999999999994E-3</v>
      </c>
      <c r="O4801">
        <f t="shared" si="224"/>
        <v>1.0281119371660858E-2</v>
      </c>
    </row>
    <row r="4802" spans="1:15" x14ac:dyDescent="0.25">
      <c r="A4802">
        <v>4789</v>
      </c>
      <c r="B4802">
        <v>5745.6</v>
      </c>
      <c r="C4802">
        <v>220.50997899999999</v>
      </c>
      <c r="D4802">
        <v>0.34540799999999999</v>
      </c>
      <c r="E4802">
        <f t="shared" si="222"/>
        <v>1.9752493380008525</v>
      </c>
      <c r="F4802">
        <v>-1.0274E-2</v>
      </c>
      <c r="I4802">
        <v>4789</v>
      </c>
      <c r="J4802">
        <v>5745.6</v>
      </c>
      <c r="K4802">
        <v>220.699997</v>
      </c>
      <c r="L4802">
        <v>0.30453200000000002</v>
      </c>
      <c r="M4802">
        <f t="shared" si="223"/>
        <v>1.9838803370952309</v>
      </c>
      <c r="N4802">
        <v>-9.3970000000000008E-3</v>
      </c>
      <c r="O4802">
        <f t="shared" si="224"/>
        <v>1.0269714210272354E-2</v>
      </c>
    </row>
    <row r="4803" spans="1:15" x14ac:dyDescent="0.25">
      <c r="A4803">
        <v>4790</v>
      </c>
      <c r="B4803">
        <v>5746.8</v>
      </c>
      <c r="C4803">
        <v>220.54655500000001</v>
      </c>
      <c r="D4803">
        <v>0.34522599999999998</v>
      </c>
      <c r="E4803">
        <f t="shared" si="222"/>
        <v>1.9742085532491498</v>
      </c>
      <c r="F4803">
        <v>-1.0267999999999999E-2</v>
      </c>
      <c r="I4803">
        <v>4790</v>
      </c>
      <c r="J4803">
        <v>5746.8</v>
      </c>
      <c r="K4803">
        <v>220.73994500000001</v>
      </c>
      <c r="L4803">
        <v>0.30432700000000001</v>
      </c>
      <c r="M4803">
        <f t="shared" si="223"/>
        <v>1.9825448601368014</v>
      </c>
      <c r="N4803">
        <v>-9.4140000000000005E-3</v>
      </c>
      <c r="O4803">
        <f t="shared" si="224"/>
        <v>1.0257905836107487E-2</v>
      </c>
    </row>
    <row r="4804" spans="1:15" x14ac:dyDescent="0.25">
      <c r="A4804">
        <v>4791</v>
      </c>
      <c r="B4804">
        <v>5748</v>
      </c>
      <c r="C4804">
        <v>220.59509299999999</v>
      </c>
      <c r="D4804">
        <v>0.34504200000000002</v>
      </c>
      <c r="E4804">
        <f t="shared" si="222"/>
        <v>1.9731563313023737</v>
      </c>
      <c r="F4804">
        <v>-1.027E-2</v>
      </c>
      <c r="I4804">
        <v>4791</v>
      </c>
      <c r="J4804">
        <v>5748</v>
      </c>
      <c r="K4804">
        <v>220.77572599999999</v>
      </c>
      <c r="L4804">
        <v>0.30412499999999998</v>
      </c>
      <c r="M4804">
        <f t="shared" si="223"/>
        <v>1.9812289267436167</v>
      </c>
      <c r="N4804">
        <v>-9.4280000000000006E-3</v>
      </c>
      <c r="O4804">
        <f t="shared" si="224"/>
        <v>1.02462702674182E-2</v>
      </c>
    </row>
    <row r="4805" spans="1:15" x14ac:dyDescent="0.25">
      <c r="A4805">
        <v>4792</v>
      </c>
      <c r="B4805">
        <v>5749.2</v>
      </c>
      <c r="C4805">
        <v>220.65535</v>
      </c>
      <c r="D4805">
        <v>0.34485700000000002</v>
      </c>
      <c r="E4805">
        <f t="shared" si="222"/>
        <v>1.9720983907580603</v>
      </c>
      <c r="F4805">
        <v>-1.0281999999999999E-2</v>
      </c>
      <c r="I4805">
        <v>4792</v>
      </c>
      <c r="J4805">
        <v>5749.2</v>
      </c>
      <c r="K4805">
        <v>220.82685900000001</v>
      </c>
      <c r="L4805">
        <v>0.303925</v>
      </c>
      <c r="M4805">
        <f t="shared" si="223"/>
        <v>1.9799260223939292</v>
      </c>
      <c r="N4805">
        <v>-9.4389999999999995E-3</v>
      </c>
      <c r="O4805">
        <f t="shared" si="224"/>
        <v>1.0234749902379306E-2</v>
      </c>
    </row>
    <row r="4806" spans="1:15" x14ac:dyDescent="0.25">
      <c r="A4806">
        <v>4793</v>
      </c>
      <c r="B4806">
        <v>5750.4</v>
      </c>
      <c r="C4806">
        <v>220.70605499999999</v>
      </c>
      <c r="D4806">
        <v>0.34467199999999998</v>
      </c>
      <c r="E4806">
        <f t="shared" si="222"/>
        <v>1.9710404502137469</v>
      </c>
      <c r="F4806">
        <v>-1.0304000000000001E-2</v>
      </c>
      <c r="I4806">
        <v>4793</v>
      </c>
      <c r="J4806">
        <v>5750.4</v>
      </c>
      <c r="K4806">
        <v>220.87707499999999</v>
      </c>
      <c r="L4806">
        <v>0.30372300000000002</v>
      </c>
      <c r="M4806">
        <f t="shared" si="223"/>
        <v>1.978610089000745</v>
      </c>
      <c r="N4806">
        <v>-9.4470000000000005E-3</v>
      </c>
      <c r="O4806">
        <f t="shared" si="224"/>
        <v>1.0223114333690024E-2</v>
      </c>
    </row>
    <row r="4807" spans="1:15" x14ac:dyDescent="0.25">
      <c r="A4807">
        <v>4794</v>
      </c>
      <c r="B4807">
        <v>5751.6</v>
      </c>
      <c r="C4807">
        <v>220.73925800000001</v>
      </c>
      <c r="D4807">
        <v>0.34448299999999998</v>
      </c>
      <c r="E4807">
        <f t="shared" si="222"/>
        <v>1.9699596352792861</v>
      </c>
      <c r="F4807">
        <v>-1.0335E-2</v>
      </c>
      <c r="I4807">
        <v>4794</v>
      </c>
      <c r="J4807">
        <v>5751.6</v>
      </c>
      <c r="K4807">
        <v>220.90983600000001</v>
      </c>
      <c r="L4807">
        <v>0.30352099999999999</v>
      </c>
      <c r="M4807">
        <f t="shared" si="223"/>
        <v>1.9772941556075601</v>
      </c>
      <c r="N4807">
        <v>-9.4520000000000003E-3</v>
      </c>
      <c r="O4807">
        <f t="shared" si="224"/>
        <v>1.0211478765000738E-2</v>
      </c>
    </row>
    <row r="4808" spans="1:15" x14ac:dyDescent="0.25">
      <c r="A4808">
        <v>4795</v>
      </c>
      <c r="B4808">
        <v>5752.8</v>
      </c>
      <c r="C4808">
        <v>220.77494799999999</v>
      </c>
      <c r="D4808">
        <v>0.34428999999999998</v>
      </c>
      <c r="E4808">
        <f t="shared" si="222"/>
        <v>1.9688559459546784</v>
      </c>
      <c r="F4808">
        <v>-1.0371999999999999E-2</v>
      </c>
      <c r="I4808">
        <v>4795</v>
      </c>
      <c r="J4808">
        <v>5752.8</v>
      </c>
      <c r="K4808">
        <v>220.943939</v>
      </c>
      <c r="L4808">
        <v>0.30332100000000001</v>
      </c>
      <c r="M4808">
        <f t="shared" si="223"/>
        <v>1.9759912512578728</v>
      </c>
      <c r="N4808">
        <v>-9.4540000000000006E-3</v>
      </c>
      <c r="O4808">
        <f t="shared" si="224"/>
        <v>1.0199958399961845E-2</v>
      </c>
    </row>
    <row r="4809" spans="1:15" x14ac:dyDescent="0.25">
      <c r="A4809">
        <v>4796</v>
      </c>
      <c r="B4809">
        <v>5754</v>
      </c>
      <c r="C4809">
        <v>220.80207799999999</v>
      </c>
      <c r="D4809">
        <v>0.34408899999999998</v>
      </c>
      <c r="E4809">
        <f t="shared" si="222"/>
        <v>1.9677065078497757</v>
      </c>
      <c r="F4809">
        <v>-1.0414E-2</v>
      </c>
      <c r="I4809">
        <v>4796</v>
      </c>
      <c r="J4809">
        <v>5754</v>
      </c>
      <c r="K4809">
        <v>220.98745700000001</v>
      </c>
      <c r="L4809">
        <v>0.30312600000000001</v>
      </c>
      <c r="M4809">
        <f t="shared" si="223"/>
        <v>1.9747209195169275</v>
      </c>
      <c r="N4809">
        <v>-9.4520000000000003E-3</v>
      </c>
      <c r="O4809">
        <f t="shared" si="224"/>
        <v>1.0188726044048923E-2</v>
      </c>
    </row>
    <row r="4810" spans="1:15" x14ac:dyDescent="0.25">
      <c r="A4810">
        <v>4797</v>
      </c>
      <c r="B4810">
        <v>5755.2</v>
      </c>
      <c r="C4810">
        <v>220.831909</v>
      </c>
      <c r="D4810">
        <v>0.34387899999999999</v>
      </c>
      <c r="E4810">
        <f t="shared" si="222"/>
        <v>1.9665056023670417</v>
      </c>
      <c r="F4810">
        <v>-1.0460000000000001E-2</v>
      </c>
      <c r="I4810">
        <v>4797</v>
      </c>
      <c r="J4810">
        <v>5755.2</v>
      </c>
      <c r="K4810">
        <v>221.02941899999999</v>
      </c>
      <c r="L4810">
        <v>0.30293100000000001</v>
      </c>
      <c r="M4810">
        <f t="shared" si="223"/>
        <v>1.9734505877759823</v>
      </c>
      <c r="N4810">
        <v>-9.4470000000000005E-3</v>
      </c>
      <c r="O4810">
        <f t="shared" si="224"/>
        <v>1.0177493688136001E-2</v>
      </c>
    </row>
    <row r="4811" spans="1:15" x14ac:dyDescent="0.25">
      <c r="A4811">
        <v>4798</v>
      </c>
      <c r="B4811">
        <v>5756.4</v>
      </c>
      <c r="C4811">
        <v>220.88320899999999</v>
      </c>
      <c r="D4811">
        <v>0.34365899999999999</v>
      </c>
      <c r="E4811">
        <f t="shared" si="222"/>
        <v>1.9652475109089396</v>
      </c>
      <c r="F4811">
        <v>-1.0508E-2</v>
      </c>
      <c r="I4811">
        <v>4798</v>
      </c>
      <c r="J4811">
        <v>5756.4</v>
      </c>
      <c r="K4811">
        <v>221.061859</v>
      </c>
      <c r="L4811">
        <v>0.30273800000000001</v>
      </c>
      <c r="M4811">
        <f t="shared" si="223"/>
        <v>1.9721932850785335</v>
      </c>
      <c r="N4811">
        <v>-9.4389999999999995E-3</v>
      </c>
      <c r="O4811">
        <f t="shared" si="224"/>
        <v>1.0166376535873467E-2</v>
      </c>
    </row>
    <row r="4812" spans="1:15" x14ac:dyDescent="0.25">
      <c r="A4812">
        <v>4799</v>
      </c>
      <c r="B4812">
        <v>5757.6</v>
      </c>
      <c r="C4812">
        <v>220.93460099999999</v>
      </c>
      <c r="D4812">
        <v>0.34342699999999998</v>
      </c>
      <c r="E4812">
        <f t="shared" si="222"/>
        <v>1.9639207962803953</v>
      </c>
      <c r="F4812">
        <v>-1.0553E-2</v>
      </c>
      <c r="I4812">
        <v>4799</v>
      </c>
      <c r="J4812">
        <v>5757.6</v>
      </c>
      <c r="K4812">
        <v>221.09223900000001</v>
      </c>
      <c r="L4812">
        <v>0.30254599999999998</v>
      </c>
      <c r="M4812">
        <f t="shared" si="223"/>
        <v>1.9709424969028337</v>
      </c>
      <c r="N4812">
        <v>-9.4289999999999999E-3</v>
      </c>
      <c r="O4812">
        <f t="shared" si="224"/>
        <v>1.0155316985436126E-2</v>
      </c>
    </row>
    <row r="4813" spans="1:15" x14ac:dyDescent="0.25">
      <c r="A4813">
        <v>4800</v>
      </c>
      <c r="B4813">
        <v>5758.8</v>
      </c>
      <c r="C4813">
        <v>220.96818500000001</v>
      </c>
      <c r="D4813">
        <v>0.34317999999999999</v>
      </c>
      <c r="E4813">
        <f t="shared" si="222"/>
        <v>1.9625083026887986</v>
      </c>
      <c r="F4813">
        <v>-1.0596E-2</v>
      </c>
      <c r="I4813">
        <v>4800</v>
      </c>
      <c r="J4813">
        <v>5758.8</v>
      </c>
      <c r="K4813">
        <v>221.120575</v>
      </c>
      <c r="L4813">
        <v>0.30235400000000001</v>
      </c>
      <c r="M4813">
        <f t="shared" si="223"/>
        <v>1.9696917087271337</v>
      </c>
      <c r="N4813">
        <v>-9.417E-3</v>
      </c>
      <c r="O4813">
        <f t="shared" si="224"/>
        <v>1.0144257434998789E-2</v>
      </c>
    </row>
    <row r="4814" spans="1:15" x14ac:dyDescent="0.25">
      <c r="A4814">
        <v>4801</v>
      </c>
      <c r="B4814">
        <v>5760</v>
      </c>
      <c r="C4814">
        <v>221.002838</v>
      </c>
      <c r="D4814">
        <v>0.34291899999999997</v>
      </c>
      <c r="E4814">
        <f t="shared" si="222"/>
        <v>1.9610157487316864</v>
      </c>
      <c r="F4814">
        <v>-1.0633999999999999E-2</v>
      </c>
      <c r="I4814">
        <v>4801</v>
      </c>
      <c r="J4814">
        <v>5760</v>
      </c>
      <c r="K4814">
        <v>221.153885</v>
      </c>
      <c r="L4814">
        <v>0.30216100000000001</v>
      </c>
      <c r="M4814">
        <f t="shared" si="223"/>
        <v>1.968434406029685</v>
      </c>
      <c r="N4814">
        <v>-9.4029999999999999E-3</v>
      </c>
      <c r="O4814">
        <f t="shared" si="224"/>
        <v>1.0133140282736255E-2</v>
      </c>
    </row>
    <row r="4815" spans="1:15" x14ac:dyDescent="0.25">
      <c r="A4815">
        <v>4802</v>
      </c>
      <c r="B4815">
        <v>5761.2</v>
      </c>
      <c r="C4815">
        <v>221.03762800000001</v>
      </c>
      <c r="D4815">
        <v>0.34265200000000001</v>
      </c>
      <c r="E4815">
        <f t="shared" ref="E4815:E4878" si="225">(D4815/$D$14)*100</f>
        <v>1.9594888831893535</v>
      </c>
      <c r="F4815">
        <v>-1.0666999999999999E-2</v>
      </c>
      <c r="I4815">
        <v>4802</v>
      </c>
      <c r="J4815">
        <v>5761.2</v>
      </c>
      <c r="K4815">
        <v>221.18684400000001</v>
      </c>
      <c r="L4815">
        <v>0.30197400000000002</v>
      </c>
      <c r="M4815">
        <f t="shared" ref="M4815:M4878" si="226">(L4815/$L$14)*100</f>
        <v>1.9672161904627272</v>
      </c>
      <c r="N4815">
        <v>-9.3889999999999998E-3</v>
      </c>
      <c r="O4815">
        <f t="shared" ref="O4815:O4878" si="227">(L4815-$D$14264)/($D$14-$D$14264)</f>
        <v>1.012236874142489E-2</v>
      </c>
    </row>
    <row r="4816" spans="1:15" x14ac:dyDescent="0.25">
      <c r="A4816">
        <v>4803</v>
      </c>
      <c r="B4816">
        <v>5762.4</v>
      </c>
      <c r="C4816">
        <v>221.063278</v>
      </c>
      <c r="D4816">
        <v>0.34239700000000001</v>
      </c>
      <c r="E4816">
        <f t="shared" si="225"/>
        <v>1.9580306408174621</v>
      </c>
      <c r="F4816">
        <v>-1.0692999999999999E-2</v>
      </c>
      <c r="I4816">
        <v>4803</v>
      </c>
      <c r="J4816">
        <v>5762.4</v>
      </c>
      <c r="K4816">
        <v>221.22988900000001</v>
      </c>
      <c r="L4816">
        <v>0.30179299999999998</v>
      </c>
      <c r="M4816">
        <f t="shared" si="226"/>
        <v>1.9660370620262597</v>
      </c>
      <c r="N4816">
        <v>-9.3740000000000004E-3</v>
      </c>
      <c r="O4816">
        <f t="shared" si="227"/>
        <v>1.0111942811064686E-2</v>
      </c>
    </row>
    <row r="4817" spans="1:15" x14ac:dyDescent="0.25">
      <c r="A4817">
        <v>4804</v>
      </c>
      <c r="B4817">
        <v>5763.6</v>
      </c>
      <c r="C4817">
        <v>221.10786400000001</v>
      </c>
      <c r="D4817">
        <v>0.34216299999999999</v>
      </c>
      <c r="E4817">
        <f t="shared" si="225"/>
        <v>1.9566924889938442</v>
      </c>
      <c r="F4817">
        <v>-1.0711E-2</v>
      </c>
      <c r="I4817">
        <v>4804</v>
      </c>
      <c r="J4817">
        <v>5763.6</v>
      </c>
      <c r="K4817">
        <v>221.28071600000001</v>
      </c>
      <c r="L4817">
        <v>0.30160900000000002</v>
      </c>
      <c r="M4817">
        <f t="shared" si="226"/>
        <v>1.9648383900245476</v>
      </c>
      <c r="N4817">
        <v>-9.3589999999999993E-3</v>
      </c>
      <c r="O4817">
        <f t="shared" si="227"/>
        <v>1.0101344075228906E-2</v>
      </c>
    </row>
    <row r="4818" spans="1:15" x14ac:dyDescent="0.25">
      <c r="A4818">
        <v>4805</v>
      </c>
      <c r="B4818">
        <v>5764.8</v>
      </c>
      <c r="C4818">
        <v>221.17240899999999</v>
      </c>
      <c r="D4818">
        <v>0.341947</v>
      </c>
      <c r="E4818">
        <f t="shared" si="225"/>
        <v>1.9554572719258891</v>
      </c>
      <c r="F4818">
        <v>-1.0725E-2</v>
      </c>
      <c r="I4818">
        <v>4805</v>
      </c>
      <c r="J4818">
        <v>5764.8</v>
      </c>
      <c r="K4818">
        <v>221.32870500000001</v>
      </c>
      <c r="L4818">
        <v>0.30142000000000002</v>
      </c>
      <c r="M4818">
        <f t="shared" si="226"/>
        <v>1.9636071454140929</v>
      </c>
      <c r="N4818">
        <v>-9.3439999999999999E-3</v>
      </c>
      <c r="O4818">
        <f t="shared" si="227"/>
        <v>1.0090457330267151E-2</v>
      </c>
    </row>
    <row r="4819" spans="1:15" x14ac:dyDescent="0.25">
      <c r="A4819">
        <v>4806</v>
      </c>
      <c r="B4819">
        <v>5766</v>
      </c>
      <c r="C4819">
        <v>221.225784</v>
      </c>
      <c r="D4819">
        <v>0.34174599999999999</v>
      </c>
      <c r="E4819">
        <f t="shared" si="225"/>
        <v>1.9543078338209869</v>
      </c>
      <c r="F4819">
        <v>-1.0737E-2</v>
      </c>
      <c r="I4819">
        <v>4806</v>
      </c>
      <c r="J4819">
        <v>5766</v>
      </c>
      <c r="K4819">
        <v>221.35668999999999</v>
      </c>
      <c r="L4819">
        <v>0.30123</v>
      </c>
      <c r="M4819">
        <f t="shared" si="226"/>
        <v>1.9623693862818898</v>
      </c>
      <c r="N4819">
        <v>-9.3299999999999998E-3</v>
      </c>
      <c r="O4819">
        <f t="shared" si="227"/>
        <v>1.0079512983480199E-2</v>
      </c>
    </row>
    <row r="4820" spans="1:15" x14ac:dyDescent="0.25">
      <c r="A4820">
        <v>4807</v>
      </c>
      <c r="B4820">
        <v>5767.2</v>
      </c>
      <c r="C4820">
        <v>221.261078</v>
      </c>
      <c r="D4820">
        <v>0.341559</v>
      </c>
      <c r="E4820">
        <f t="shared" si="225"/>
        <v>1.9532384560815998</v>
      </c>
      <c r="F4820">
        <v>-1.0749E-2</v>
      </c>
      <c r="I4820">
        <v>4807</v>
      </c>
      <c r="J4820">
        <v>5767.2</v>
      </c>
      <c r="K4820">
        <v>221.370285</v>
      </c>
      <c r="L4820">
        <v>0.301041</v>
      </c>
      <c r="M4820">
        <f t="shared" si="226"/>
        <v>1.9611381416714349</v>
      </c>
      <c r="N4820">
        <v>-9.3159999999999996E-3</v>
      </c>
      <c r="O4820">
        <f t="shared" si="227"/>
        <v>1.0068626238518444E-2</v>
      </c>
    </row>
    <row r="4821" spans="1:15" x14ac:dyDescent="0.25">
      <c r="A4821">
        <v>4808</v>
      </c>
      <c r="B4821">
        <v>5768.4</v>
      </c>
      <c r="C4821">
        <v>221.29641699999999</v>
      </c>
      <c r="D4821">
        <v>0.34138099999999999</v>
      </c>
      <c r="E4821">
        <f t="shared" si="225"/>
        <v>1.9522205457200441</v>
      </c>
      <c r="F4821">
        <v>-1.0763E-2</v>
      </c>
      <c r="I4821">
        <v>4808</v>
      </c>
      <c r="J4821">
        <v>5768.4</v>
      </c>
      <c r="K4821">
        <v>221.40389999999999</v>
      </c>
      <c r="L4821">
        <v>0.30085200000000001</v>
      </c>
      <c r="M4821">
        <f t="shared" si="226"/>
        <v>1.9599068970609801</v>
      </c>
      <c r="N4821">
        <v>-9.3010000000000002E-3</v>
      </c>
      <c r="O4821">
        <f t="shared" si="227"/>
        <v>1.005773949355669E-2</v>
      </c>
    </row>
    <row r="4822" spans="1:15" x14ac:dyDescent="0.25">
      <c r="A4822">
        <v>4809</v>
      </c>
      <c r="B4822">
        <v>5769.6</v>
      </c>
      <c r="C4822">
        <v>221.337692</v>
      </c>
      <c r="D4822">
        <v>0.34120200000000001</v>
      </c>
      <c r="E4822">
        <f t="shared" si="225"/>
        <v>1.951196916760952</v>
      </c>
      <c r="F4822">
        <v>-1.0779E-2</v>
      </c>
      <c r="I4822">
        <v>4809</v>
      </c>
      <c r="J4822">
        <v>5769.6</v>
      </c>
      <c r="K4822">
        <v>221.46487400000001</v>
      </c>
      <c r="L4822">
        <v>0.30065900000000001</v>
      </c>
      <c r="M4822">
        <f t="shared" si="226"/>
        <v>1.9586495943635318</v>
      </c>
      <c r="N4822">
        <v>-9.2849999999999999E-3</v>
      </c>
      <c r="O4822">
        <f t="shared" si="227"/>
        <v>1.0046622341294156E-2</v>
      </c>
    </row>
    <row r="4823" spans="1:15" x14ac:dyDescent="0.25">
      <c r="A4823">
        <v>4810</v>
      </c>
      <c r="B4823">
        <v>5770.8</v>
      </c>
      <c r="C4823">
        <v>221.37870799999999</v>
      </c>
      <c r="D4823">
        <v>0.341005</v>
      </c>
      <c r="E4823">
        <f t="shared" si="225"/>
        <v>1.9500703530461967</v>
      </c>
      <c r="F4823">
        <v>-1.0800000000000001E-2</v>
      </c>
      <c r="I4823">
        <v>4810</v>
      </c>
      <c r="J4823">
        <v>5770.8</v>
      </c>
      <c r="K4823">
        <v>221.51327499999999</v>
      </c>
      <c r="L4823">
        <v>0.30046800000000001</v>
      </c>
      <c r="M4823">
        <f t="shared" si="226"/>
        <v>1.9574053207095801</v>
      </c>
      <c r="N4823">
        <v>-9.2689999999999995E-3</v>
      </c>
      <c r="O4823">
        <f t="shared" si="227"/>
        <v>1.0035620392682012E-2</v>
      </c>
    </row>
    <row r="4824" spans="1:15" x14ac:dyDescent="0.25">
      <c r="A4824">
        <v>4811</v>
      </c>
      <c r="B4824">
        <v>5772</v>
      </c>
      <c r="C4824">
        <v>221.41928100000001</v>
      </c>
      <c r="D4824">
        <v>0.34078700000000001</v>
      </c>
      <c r="E4824">
        <f t="shared" si="225"/>
        <v>1.9488236987831684</v>
      </c>
      <c r="F4824">
        <v>-1.0824E-2</v>
      </c>
      <c r="I4824">
        <v>4811</v>
      </c>
      <c r="J4824">
        <v>5772</v>
      </c>
      <c r="K4824">
        <v>221.55017100000001</v>
      </c>
      <c r="L4824">
        <v>0.30028100000000002</v>
      </c>
      <c r="M4824">
        <f t="shared" si="226"/>
        <v>1.9561871051426223</v>
      </c>
      <c r="N4824">
        <v>-9.2540000000000001E-3</v>
      </c>
      <c r="O4824">
        <f t="shared" si="227"/>
        <v>1.0024848851370645E-2</v>
      </c>
    </row>
    <row r="4825" spans="1:15" x14ac:dyDescent="0.25">
      <c r="A4825">
        <v>4812</v>
      </c>
      <c r="B4825">
        <v>5773.2</v>
      </c>
      <c r="C4825">
        <v>221.45959500000001</v>
      </c>
      <c r="D4825">
        <v>0.340559</v>
      </c>
      <c r="E4825">
        <f t="shared" si="225"/>
        <v>1.9475198585447713</v>
      </c>
      <c r="F4825">
        <v>-1.0848E-2</v>
      </c>
      <c r="I4825">
        <v>4812</v>
      </c>
      <c r="J4825">
        <v>5773.2</v>
      </c>
      <c r="K4825">
        <v>221.592682</v>
      </c>
      <c r="L4825">
        <v>0.300095</v>
      </c>
      <c r="M4825">
        <f t="shared" si="226"/>
        <v>1.954975404097413</v>
      </c>
      <c r="N4825">
        <v>-9.2399999999999999E-3</v>
      </c>
      <c r="O4825">
        <f t="shared" si="227"/>
        <v>1.0014134911884472E-2</v>
      </c>
    </row>
    <row r="4826" spans="1:15" x14ac:dyDescent="0.25">
      <c r="A4826">
        <v>4813</v>
      </c>
      <c r="B4826">
        <v>5774.4</v>
      </c>
      <c r="C4826">
        <v>221.50285299999999</v>
      </c>
      <c r="D4826">
        <v>0.34032800000000002</v>
      </c>
      <c r="E4826">
        <f t="shared" si="225"/>
        <v>1.9461988625137638</v>
      </c>
      <c r="F4826">
        <v>-1.0869E-2</v>
      </c>
      <c r="I4826">
        <v>4813</v>
      </c>
      <c r="J4826">
        <v>5774.4</v>
      </c>
      <c r="K4826">
        <v>221.623199</v>
      </c>
      <c r="L4826">
        <v>0.29991099999999998</v>
      </c>
      <c r="M4826">
        <f t="shared" si="226"/>
        <v>1.9537767320957002</v>
      </c>
      <c r="N4826">
        <v>-9.2259999999999998E-3</v>
      </c>
      <c r="O4826">
        <f t="shared" si="227"/>
        <v>1.0003536176048688E-2</v>
      </c>
    </row>
    <row r="4827" spans="1:15" x14ac:dyDescent="0.25">
      <c r="A4827">
        <v>4814</v>
      </c>
      <c r="B4827">
        <v>5775.6</v>
      </c>
      <c r="C4827">
        <v>221.535248</v>
      </c>
      <c r="D4827">
        <v>0.34009099999999998</v>
      </c>
      <c r="E4827">
        <f t="shared" si="225"/>
        <v>1.9448435548975356</v>
      </c>
      <c r="F4827">
        <v>-1.0887000000000001E-2</v>
      </c>
      <c r="I4827">
        <v>4814</v>
      </c>
      <c r="J4827">
        <v>5775.6</v>
      </c>
      <c r="K4827">
        <v>221.646973</v>
      </c>
      <c r="L4827">
        <v>0.299734</v>
      </c>
      <c r="M4827">
        <f t="shared" si="226"/>
        <v>1.9526236617462267</v>
      </c>
      <c r="N4827">
        <v>-9.214E-3</v>
      </c>
      <c r="O4827">
        <f t="shared" si="227"/>
        <v>9.9933406529892667E-3</v>
      </c>
    </row>
    <row r="4828" spans="1:15" x14ac:dyDescent="0.25">
      <c r="A4828">
        <v>4815</v>
      </c>
      <c r="B4828">
        <v>5776.8</v>
      </c>
      <c r="C4828">
        <v>221.56857299999999</v>
      </c>
      <c r="D4828">
        <v>0.33984500000000001</v>
      </c>
      <c r="E4828">
        <f t="shared" si="225"/>
        <v>1.943436779903476</v>
      </c>
      <c r="F4828">
        <v>-1.0899000000000001E-2</v>
      </c>
      <c r="I4828">
        <v>4815</v>
      </c>
      <c r="J4828">
        <v>5776.8</v>
      </c>
      <c r="K4828">
        <v>221.693939</v>
      </c>
      <c r="L4828">
        <v>0.29956199999999999</v>
      </c>
      <c r="M4828">
        <f t="shared" si="226"/>
        <v>1.9515031640054956</v>
      </c>
      <c r="N4828">
        <v>-9.2040000000000004E-3</v>
      </c>
      <c r="O4828">
        <f t="shared" si="227"/>
        <v>9.9834331390558171E-3</v>
      </c>
    </row>
    <row r="4829" spans="1:15" x14ac:dyDescent="0.25">
      <c r="A4829">
        <v>4816</v>
      </c>
      <c r="B4829">
        <v>5778</v>
      </c>
      <c r="C4829">
        <v>221.61911000000001</v>
      </c>
      <c r="D4829">
        <v>0.33960000000000001</v>
      </c>
      <c r="E4829">
        <f t="shared" si="225"/>
        <v>1.942035723506953</v>
      </c>
      <c r="F4829">
        <v>-1.0907E-2</v>
      </c>
      <c r="I4829">
        <v>4816</v>
      </c>
      <c r="J4829">
        <v>5778</v>
      </c>
      <c r="K4829">
        <v>221.755402</v>
      </c>
      <c r="L4829">
        <v>0.29939100000000002</v>
      </c>
      <c r="M4829">
        <f t="shared" si="226"/>
        <v>1.9503891807865128</v>
      </c>
      <c r="N4829">
        <v>-9.1979999999999996E-3</v>
      </c>
      <c r="O4829">
        <f t="shared" si="227"/>
        <v>9.9735832269475626E-3</v>
      </c>
    </row>
    <row r="4830" spans="1:15" x14ac:dyDescent="0.25">
      <c r="A4830">
        <v>4817</v>
      </c>
      <c r="B4830">
        <v>5779.2</v>
      </c>
      <c r="C4830">
        <v>221.680633</v>
      </c>
      <c r="D4830">
        <v>0.339366</v>
      </c>
      <c r="E4830">
        <f t="shared" si="225"/>
        <v>1.940697571683335</v>
      </c>
      <c r="F4830">
        <v>-1.0907999999999999E-2</v>
      </c>
      <c r="I4830">
        <v>4817</v>
      </c>
      <c r="J4830">
        <v>5779.2</v>
      </c>
      <c r="K4830">
        <v>221.80001799999999</v>
      </c>
      <c r="L4830">
        <v>0.29922199999999999</v>
      </c>
      <c r="M4830">
        <f t="shared" si="226"/>
        <v>1.9492882266110265</v>
      </c>
      <c r="N4830">
        <v>-9.195E-3</v>
      </c>
      <c r="O4830">
        <f t="shared" si="227"/>
        <v>9.9638485184896947E-3</v>
      </c>
    </row>
    <row r="4831" spans="1:15" x14ac:dyDescent="0.25">
      <c r="A4831">
        <v>4818</v>
      </c>
      <c r="B4831">
        <v>5780.4</v>
      </c>
      <c r="C4831">
        <v>221.70988500000001</v>
      </c>
      <c r="D4831">
        <v>0.33914499999999997</v>
      </c>
      <c r="E4831">
        <f t="shared" si="225"/>
        <v>1.9394337616276958</v>
      </c>
      <c r="F4831">
        <v>-1.0904E-2</v>
      </c>
      <c r="I4831">
        <v>4818</v>
      </c>
      <c r="J4831">
        <v>5780.4</v>
      </c>
      <c r="K4831">
        <v>221.82470699999999</v>
      </c>
      <c r="L4831">
        <v>0.29905700000000002</v>
      </c>
      <c r="M4831">
        <f t="shared" si="226"/>
        <v>1.9482133305225346</v>
      </c>
      <c r="N4831">
        <v>-9.1940000000000008E-3</v>
      </c>
      <c r="O4831">
        <f t="shared" si="227"/>
        <v>9.9543442173326089E-3</v>
      </c>
    </row>
    <row r="4832" spans="1:15" x14ac:dyDescent="0.25">
      <c r="A4832">
        <v>4819</v>
      </c>
      <c r="B4832">
        <v>5781.6</v>
      </c>
      <c r="C4832">
        <v>221.72067300000001</v>
      </c>
      <c r="D4832">
        <v>0.33893299999999998</v>
      </c>
      <c r="E4832">
        <f t="shared" si="225"/>
        <v>1.9382214189498881</v>
      </c>
      <c r="F4832">
        <v>-1.0895E-2</v>
      </c>
      <c r="I4832">
        <v>4819</v>
      </c>
      <c r="J4832">
        <v>5781.6</v>
      </c>
      <c r="K4832">
        <v>221.85380599999999</v>
      </c>
      <c r="L4832">
        <v>0.29889300000000002</v>
      </c>
      <c r="M4832">
        <f t="shared" si="226"/>
        <v>1.9471449489557906</v>
      </c>
      <c r="N4832">
        <v>-9.1970000000000003E-3</v>
      </c>
      <c r="O4832">
        <f t="shared" si="227"/>
        <v>9.9448975180007147E-3</v>
      </c>
    </row>
    <row r="4833" spans="1:15" x14ac:dyDescent="0.25">
      <c r="A4833">
        <v>4820</v>
      </c>
      <c r="B4833">
        <v>5782.8</v>
      </c>
      <c r="C4833">
        <v>221.748581</v>
      </c>
      <c r="D4833">
        <v>0.338729</v>
      </c>
      <c r="E4833">
        <f t="shared" si="225"/>
        <v>1.9370548250523751</v>
      </c>
      <c r="F4833">
        <v>-1.0883E-2</v>
      </c>
      <c r="I4833">
        <v>4820</v>
      </c>
      <c r="J4833">
        <v>5782.8</v>
      </c>
      <c r="K4833">
        <v>221.889084</v>
      </c>
      <c r="L4833">
        <v>0.29872599999999999</v>
      </c>
      <c r="M4833">
        <f t="shared" si="226"/>
        <v>1.9460570238238015</v>
      </c>
      <c r="N4833">
        <v>-9.2049999999999996E-3</v>
      </c>
      <c r="O4833">
        <f t="shared" si="227"/>
        <v>9.9352780131932369E-3</v>
      </c>
    </row>
    <row r="4834" spans="1:15" x14ac:dyDescent="0.25">
      <c r="A4834">
        <v>4821</v>
      </c>
      <c r="B4834">
        <v>5784</v>
      </c>
      <c r="C4834">
        <v>221.79585299999999</v>
      </c>
      <c r="D4834">
        <v>0.338532</v>
      </c>
      <c r="E4834">
        <f t="shared" si="225"/>
        <v>1.9359282613376199</v>
      </c>
      <c r="F4834">
        <v>-1.0869E-2</v>
      </c>
      <c r="I4834">
        <v>4821</v>
      </c>
      <c r="J4834">
        <v>5784</v>
      </c>
      <c r="K4834">
        <v>221.930466</v>
      </c>
      <c r="L4834">
        <v>0.29855100000000001</v>
      </c>
      <c r="M4834">
        <f t="shared" si="226"/>
        <v>1.9449169825178252</v>
      </c>
      <c r="N4834">
        <v>-9.2160000000000002E-3</v>
      </c>
      <c r="O4834">
        <f t="shared" si="227"/>
        <v>9.9251976937842056E-3</v>
      </c>
    </row>
    <row r="4835" spans="1:15" x14ac:dyDescent="0.25">
      <c r="A4835">
        <v>4822</v>
      </c>
      <c r="B4835">
        <v>5785.2</v>
      </c>
      <c r="C4835">
        <v>221.838821</v>
      </c>
      <c r="D4835">
        <v>0.338343</v>
      </c>
      <c r="E4835">
        <f t="shared" si="225"/>
        <v>1.9348474464031595</v>
      </c>
      <c r="F4835">
        <v>-1.0855E-2</v>
      </c>
      <c r="I4835">
        <v>4822</v>
      </c>
      <c r="J4835">
        <v>5785.2</v>
      </c>
      <c r="K4835">
        <v>221.96894800000001</v>
      </c>
      <c r="L4835">
        <v>0.298375</v>
      </c>
      <c r="M4835">
        <f t="shared" si="226"/>
        <v>1.9437704266900997</v>
      </c>
      <c r="N4835">
        <v>-9.2300000000000004E-3</v>
      </c>
      <c r="O4835">
        <f t="shared" si="227"/>
        <v>9.9150597725499775E-3</v>
      </c>
    </row>
    <row r="4836" spans="1:15" x14ac:dyDescent="0.25">
      <c r="A4836">
        <v>4823</v>
      </c>
      <c r="B4836">
        <v>5786.4</v>
      </c>
      <c r="C4836">
        <v>221.87614400000001</v>
      </c>
      <c r="D4836">
        <v>0.33815000000000001</v>
      </c>
      <c r="E4836">
        <f t="shared" si="225"/>
        <v>1.9337437570785516</v>
      </c>
      <c r="F4836">
        <v>-1.0839E-2</v>
      </c>
      <c r="I4836">
        <v>4823</v>
      </c>
      <c r="J4836">
        <v>5786.4</v>
      </c>
      <c r="K4836">
        <v>222.00419600000001</v>
      </c>
      <c r="L4836">
        <v>0.29819899999999999</v>
      </c>
      <c r="M4836">
        <f t="shared" si="226"/>
        <v>1.9426238708623749</v>
      </c>
      <c r="N4836">
        <v>-9.2460000000000007E-3</v>
      </c>
      <c r="O4836">
        <f t="shared" si="227"/>
        <v>9.9049218513157494E-3</v>
      </c>
    </row>
    <row r="4837" spans="1:15" x14ac:dyDescent="0.25">
      <c r="A4837">
        <v>4824</v>
      </c>
      <c r="B4837">
        <v>5787.6</v>
      </c>
      <c r="C4837">
        <v>221.91154499999999</v>
      </c>
      <c r="D4837">
        <v>0.33793899999999999</v>
      </c>
      <c r="E4837">
        <f t="shared" si="225"/>
        <v>1.9325371329982806</v>
      </c>
      <c r="F4837">
        <v>-1.0824E-2</v>
      </c>
      <c r="I4837">
        <v>4824</v>
      </c>
      <c r="J4837">
        <v>5787.6</v>
      </c>
      <c r="K4837">
        <v>222.03410299999999</v>
      </c>
      <c r="L4837">
        <v>0.29801699999999998</v>
      </c>
      <c r="M4837">
        <f t="shared" si="226"/>
        <v>1.9414382279041589</v>
      </c>
      <c r="N4837">
        <v>-9.2619999999999994E-3</v>
      </c>
      <c r="O4837">
        <f t="shared" si="227"/>
        <v>9.8944383191303543E-3</v>
      </c>
    </row>
    <row r="4838" spans="1:15" x14ac:dyDescent="0.25">
      <c r="A4838">
        <v>4825</v>
      </c>
      <c r="B4838">
        <v>5788.8</v>
      </c>
      <c r="C4838">
        <v>221.95024100000001</v>
      </c>
      <c r="D4838">
        <v>0.33771499999999999</v>
      </c>
      <c r="E4838">
        <f t="shared" si="225"/>
        <v>1.931256167150031</v>
      </c>
      <c r="F4838">
        <v>-1.0808E-2</v>
      </c>
      <c r="I4838">
        <v>4825</v>
      </c>
      <c r="J4838">
        <v>5788.8</v>
      </c>
      <c r="K4838">
        <v>222.06733700000001</v>
      </c>
      <c r="L4838">
        <v>0.29782599999999998</v>
      </c>
      <c r="M4838">
        <f t="shared" si="226"/>
        <v>1.9401939542502074</v>
      </c>
      <c r="N4838">
        <v>-9.2790000000000008E-3</v>
      </c>
      <c r="O4838">
        <f t="shared" si="227"/>
        <v>9.8834363705182088E-3</v>
      </c>
    </row>
    <row r="4839" spans="1:15" x14ac:dyDescent="0.25">
      <c r="A4839">
        <v>4826</v>
      </c>
      <c r="B4839">
        <v>5790</v>
      </c>
      <c r="C4839">
        <v>221.99551400000001</v>
      </c>
      <c r="D4839">
        <v>0.33748499999999998</v>
      </c>
      <c r="E4839">
        <f t="shared" si="225"/>
        <v>1.9299408897165602</v>
      </c>
      <c r="F4839">
        <v>-1.0793000000000001E-2</v>
      </c>
      <c r="I4839">
        <v>4826</v>
      </c>
      <c r="J4839">
        <v>5790</v>
      </c>
      <c r="K4839">
        <v>222.112549</v>
      </c>
      <c r="L4839">
        <v>0.29763699999999998</v>
      </c>
      <c r="M4839">
        <f t="shared" si="226"/>
        <v>1.9389627096397528</v>
      </c>
      <c r="N4839">
        <v>-9.2940000000000002E-3</v>
      </c>
      <c r="O4839">
        <f t="shared" si="227"/>
        <v>9.8725496255564552E-3</v>
      </c>
    </row>
    <row r="4840" spans="1:15" x14ac:dyDescent="0.25">
      <c r="A4840">
        <v>4827</v>
      </c>
      <c r="B4840">
        <v>5791.2</v>
      </c>
      <c r="C4840">
        <v>222.04336599999999</v>
      </c>
      <c r="D4840">
        <v>0.337252</v>
      </c>
      <c r="E4840">
        <f t="shared" si="225"/>
        <v>1.9286084564904795</v>
      </c>
      <c r="F4840">
        <v>-1.0777E-2</v>
      </c>
      <c r="I4840">
        <v>4827</v>
      </c>
      <c r="J4840">
        <v>5791.2</v>
      </c>
      <c r="K4840">
        <v>222.161697</v>
      </c>
      <c r="L4840">
        <v>0.29745100000000002</v>
      </c>
      <c r="M4840">
        <f t="shared" si="226"/>
        <v>1.9377510085945435</v>
      </c>
      <c r="N4840">
        <v>-9.3080000000000003E-3</v>
      </c>
      <c r="O4840">
        <f t="shared" si="227"/>
        <v>9.861835686070285E-3</v>
      </c>
    </row>
    <row r="4841" spans="1:15" x14ac:dyDescent="0.25">
      <c r="A4841">
        <v>4828</v>
      </c>
      <c r="B4841">
        <v>5792.4</v>
      </c>
      <c r="C4841">
        <v>222.09484900000001</v>
      </c>
      <c r="D4841">
        <v>0.33701700000000001</v>
      </c>
      <c r="E4841">
        <f t="shared" si="225"/>
        <v>1.9272645860693247</v>
      </c>
      <c r="F4841">
        <v>-1.0762000000000001E-2</v>
      </c>
      <c r="I4841">
        <v>4828</v>
      </c>
      <c r="J4841">
        <v>5792.4</v>
      </c>
      <c r="K4841">
        <v>222.20210299999999</v>
      </c>
      <c r="L4841">
        <v>0.29726799999999998</v>
      </c>
      <c r="M4841">
        <f t="shared" si="226"/>
        <v>1.9365588511145793</v>
      </c>
      <c r="N4841">
        <v>-9.3189999999999992E-3</v>
      </c>
      <c r="O4841">
        <f t="shared" si="227"/>
        <v>9.8512945520596931E-3</v>
      </c>
    </row>
    <row r="4842" spans="1:15" x14ac:dyDescent="0.25">
      <c r="A4842">
        <v>4829</v>
      </c>
      <c r="B4842">
        <v>5793.6</v>
      </c>
      <c r="C4842">
        <v>222.146118</v>
      </c>
      <c r="D4842">
        <v>0.33679399999999998</v>
      </c>
      <c r="E4842">
        <f t="shared" si="225"/>
        <v>1.9259893388186118</v>
      </c>
      <c r="F4842">
        <v>-1.0747E-2</v>
      </c>
      <c r="I4842">
        <v>4829</v>
      </c>
      <c r="J4842">
        <v>5793.6</v>
      </c>
      <c r="K4842">
        <v>222.24655200000001</v>
      </c>
      <c r="L4842">
        <v>0.29707499999999998</v>
      </c>
      <c r="M4842">
        <f t="shared" si="226"/>
        <v>1.9353015484171308</v>
      </c>
      <c r="N4842">
        <v>-9.3290000000000005E-3</v>
      </c>
      <c r="O4842">
        <f t="shared" si="227"/>
        <v>9.8401773997971592E-3</v>
      </c>
    </row>
    <row r="4843" spans="1:15" x14ac:dyDescent="0.25">
      <c r="A4843">
        <v>4830</v>
      </c>
      <c r="B4843">
        <v>5794.8</v>
      </c>
      <c r="C4843">
        <v>222.19343599999999</v>
      </c>
      <c r="D4843">
        <v>0.33658700000000003</v>
      </c>
      <c r="E4843">
        <f t="shared" si="225"/>
        <v>1.9248055891284885</v>
      </c>
      <c r="F4843">
        <v>-1.0732E-2</v>
      </c>
      <c r="I4843">
        <v>4830</v>
      </c>
      <c r="J4843">
        <v>5794.8</v>
      </c>
      <c r="K4843">
        <v>222.28401199999999</v>
      </c>
      <c r="L4843">
        <v>0.296873</v>
      </c>
      <c r="M4843">
        <f t="shared" si="226"/>
        <v>1.9339856150239465</v>
      </c>
      <c r="N4843">
        <v>-9.3390000000000001E-3</v>
      </c>
      <c r="O4843">
        <f t="shared" si="227"/>
        <v>9.8285418311078766E-3</v>
      </c>
    </row>
    <row r="4844" spans="1:15" x14ac:dyDescent="0.25">
      <c r="A4844">
        <v>4831</v>
      </c>
      <c r="B4844">
        <v>5796</v>
      </c>
      <c r="C4844">
        <v>222.23962399999999</v>
      </c>
      <c r="D4844">
        <v>0.336395</v>
      </c>
      <c r="E4844">
        <f t="shared" si="225"/>
        <v>1.9237076184014175</v>
      </c>
      <c r="F4844">
        <v>-1.0717000000000001E-2</v>
      </c>
      <c r="I4844">
        <v>4831</v>
      </c>
      <c r="J4844">
        <v>5796</v>
      </c>
      <c r="K4844">
        <v>222.300217</v>
      </c>
      <c r="L4844">
        <v>0.29667199999999999</v>
      </c>
      <c r="M4844">
        <f t="shared" si="226"/>
        <v>1.9326761961525103</v>
      </c>
      <c r="N4844">
        <v>-9.3480000000000004E-3</v>
      </c>
      <c r="O4844">
        <f t="shared" si="227"/>
        <v>9.8169638642437874E-3</v>
      </c>
    </row>
    <row r="4845" spans="1:15" x14ac:dyDescent="0.25">
      <c r="A4845">
        <v>4832</v>
      </c>
      <c r="B4845">
        <v>5797.2</v>
      </c>
      <c r="C4845">
        <v>222.285202</v>
      </c>
      <c r="D4845">
        <v>0.336204</v>
      </c>
      <c r="E4845">
        <f t="shared" si="225"/>
        <v>1.9226153662718835</v>
      </c>
      <c r="F4845">
        <v>-1.0702E-2</v>
      </c>
      <c r="I4845">
        <v>4832</v>
      </c>
      <c r="J4845">
        <v>5797.2</v>
      </c>
      <c r="K4845">
        <v>222.320358</v>
      </c>
      <c r="L4845">
        <v>0.29647200000000001</v>
      </c>
      <c r="M4845">
        <f t="shared" si="226"/>
        <v>1.931373291802823</v>
      </c>
      <c r="N4845">
        <v>-9.3539999999999995E-3</v>
      </c>
      <c r="O4845">
        <f t="shared" si="227"/>
        <v>9.8054434992048932E-3</v>
      </c>
    </row>
    <row r="4846" spans="1:15" x14ac:dyDescent="0.25">
      <c r="A4846">
        <v>4833</v>
      </c>
      <c r="B4846">
        <v>5798.4</v>
      </c>
      <c r="C4846">
        <v>222.326752</v>
      </c>
      <c r="D4846">
        <v>0.33599600000000002</v>
      </c>
      <c r="E4846">
        <f t="shared" si="225"/>
        <v>1.9214258979842229</v>
      </c>
      <c r="F4846">
        <v>-1.0689000000000001E-2</v>
      </c>
      <c r="I4846">
        <v>4833</v>
      </c>
      <c r="J4846">
        <v>5798.4</v>
      </c>
      <c r="K4846">
        <v>222.35649100000001</v>
      </c>
      <c r="L4846">
        <v>0.296261</v>
      </c>
      <c r="M4846">
        <f t="shared" si="226"/>
        <v>1.9299987277139024</v>
      </c>
      <c r="N4846">
        <v>-9.3589999999999993E-3</v>
      </c>
      <c r="O4846">
        <f t="shared" si="227"/>
        <v>9.7932895140888584E-3</v>
      </c>
    </row>
    <row r="4847" spans="1:15" x14ac:dyDescent="0.25">
      <c r="A4847">
        <v>4834</v>
      </c>
      <c r="B4847">
        <v>5799.6</v>
      </c>
      <c r="C4847">
        <v>222.36196899999999</v>
      </c>
      <c r="D4847">
        <v>0.33577899999999999</v>
      </c>
      <c r="E4847">
        <f t="shared" si="225"/>
        <v>1.920184962318731</v>
      </c>
      <c r="F4847">
        <v>-1.0677000000000001E-2</v>
      </c>
      <c r="I4847">
        <v>4834</v>
      </c>
      <c r="J4847">
        <v>5799.6</v>
      </c>
      <c r="K4847">
        <v>222.38708500000001</v>
      </c>
      <c r="L4847">
        <v>0.29604399999999997</v>
      </c>
      <c r="M4847">
        <f t="shared" si="226"/>
        <v>1.9285850764944914</v>
      </c>
      <c r="N4847">
        <v>-9.3609999999999995E-3</v>
      </c>
      <c r="O4847">
        <f t="shared" si="227"/>
        <v>9.7807899180216568E-3</v>
      </c>
    </row>
    <row r="4848" spans="1:15" x14ac:dyDescent="0.25">
      <c r="A4848">
        <v>4835</v>
      </c>
      <c r="B4848">
        <v>5800.8</v>
      </c>
      <c r="C4848">
        <v>222.394745</v>
      </c>
      <c r="D4848">
        <v>0.33556000000000002</v>
      </c>
      <c r="E4848">
        <f t="shared" si="225"/>
        <v>1.9189325894581659</v>
      </c>
      <c r="F4848">
        <v>-1.0662E-2</v>
      </c>
      <c r="I4848">
        <v>4835</v>
      </c>
      <c r="J4848">
        <v>5800.8</v>
      </c>
      <c r="K4848">
        <v>222.41731300000001</v>
      </c>
      <c r="L4848">
        <v>0.29583100000000001</v>
      </c>
      <c r="M4848">
        <f t="shared" si="226"/>
        <v>1.9271974833620746</v>
      </c>
      <c r="N4848">
        <v>-9.3589999999999993E-3</v>
      </c>
      <c r="O4848">
        <f t="shared" si="227"/>
        <v>9.7685207292552353E-3</v>
      </c>
    </row>
    <row r="4849" spans="1:15" x14ac:dyDescent="0.25">
      <c r="A4849">
        <v>4836</v>
      </c>
      <c r="B4849">
        <v>5802</v>
      </c>
      <c r="C4849">
        <v>222.43545499999999</v>
      </c>
      <c r="D4849">
        <v>0.33533299999999999</v>
      </c>
      <c r="E4849">
        <f t="shared" si="225"/>
        <v>1.9176344678173058</v>
      </c>
      <c r="F4849">
        <v>-1.0645999999999999E-2</v>
      </c>
      <c r="I4849">
        <v>4836</v>
      </c>
      <c r="J4849">
        <v>5802</v>
      </c>
      <c r="K4849">
        <v>222.45230100000001</v>
      </c>
      <c r="L4849">
        <v>0.29562500000000003</v>
      </c>
      <c r="M4849">
        <f t="shared" si="226"/>
        <v>1.9258554918818962</v>
      </c>
      <c r="N4849">
        <v>-9.3519999999999992E-3</v>
      </c>
      <c r="O4849">
        <f t="shared" si="227"/>
        <v>9.756654753265176E-3</v>
      </c>
    </row>
    <row r="4850" spans="1:15" x14ac:dyDescent="0.25">
      <c r="A4850">
        <v>4837</v>
      </c>
      <c r="B4850">
        <v>5803.2</v>
      </c>
      <c r="C4850">
        <v>222.483002</v>
      </c>
      <c r="D4850">
        <v>0.33509699999999998</v>
      </c>
      <c r="E4850">
        <f t="shared" si="225"/>
        <v>1.9162848787986142</v>
      </c>
      <c r="F4850">
        <v>-1.0632000000000001E-2</v>
      </c>
      <c r="I4850">
        <v>4837</v>
      </c>
      <c r="J4850">
        <v>5803.2</v>
      </c>
      <c r="K4850">
        <v>222.47949199999999</v>
      </c>
      <c r="L4850">
        <v>0.29542400000000002</v>
      </c>
      <c r="M4850">
        <f t="shared" si="226"/>
        <v>1.9245460730104604</v>
      </c>
      <c r="N4850">
        <v>-9.3410000000000003E-3</v>
      </c>
      <c r="O4850">
        <f t="shared" si="227"/>
        <v>9.745076786401085E-3</v>
      </c>
    </row>
    <row r="4851" spans="1:15" x14ac:dyDescent="0.25">
      <c r="A4851">
        <v>4838</v>
      </c>
      <c r="B4851">
        <v>5804.4</v>
      </c>
      <c r="C4851">
        <v>222.52563499999999</v>
      </c>
      <c r="D4851">
        <v>0.33485900000000002</v>
      </c>
      <c r="E4851">
        <f t="shared" si="225"/>
        <v>1.9149238525848489</v>
      </c>
      <c r="F4851">
        <v>-1.0619E-2</v>
      </c>
      <c r="I4851">
        <v>4838</v>
      </c>
      <c r="J4851">
        <v>5804.4</v>
      </c>
      <c r="K4851">
        <v>222.50886499999999</v>
      </c>
      <c r="L4851">
        <v>0.29522900000000002</v>
      </c>
      <c r="M4851">
        <f t="shared" si="226"/>
        <v>1.9232757412695152</v>
      </c>
      <c r="N4851">
        <v>-9.325E-3</v>
      </c>
      <c r="O4851">
        <f t="shared" si="227"/>
        <v>9.7338444304881627E-3</v>
      </c>
    </row>
    <row r="4852" spans="1:15" x14ac:dyDescent="0.25">
      <c r="A4852">
        <v>4839</v>
      </c>
      <c r="B4852">
        <v>5805.6</v>
      </c>
      <c r="C4852">
        <v>222.563278</v>
      </c>
      <c r="D4852">
        <v>0.334619</v>
      </c>
      <c r="E4852">
        <f t="shared" si="225"/>
        <v>1.9135513891760099</v>
      </c>
      <c r="F4852">
        <v>-1.0605E-2</v>
      </c>
      <c r="I4852">
        <v>4839</v>
      </c>
      <c r="J4852">
        <v>5805.6</v>
      </c>
      <c r="K4852">
        <v>222.56083699999999</v>
      </c>
      <c r="L4852">
        <v>0.295045</v>
      </c>
      <c r="M4852">
        <f t="shared" si="226"/>
        <v>1.9220770692678024</v>
      </c>
      <c r="N4852">
        <v>-9.3069999999999993E-3</v>
      </c>
      <c r="O4852">
        <f t="shared" si="227"/>
        <v>9.7232456946523792E-3</v>
      </c>
    </row>
    <row r="4853" spans="1:15" x14ac:dyDescent="0.25">
      <c r="A4853">
        <v>4840</v>
      </c>
      <c r="B4853">
        <v>5806.8</v>
      </c>
      <c r="C4853">
        <v>222.60432399999999</v>
      </c>
      <c r="D4853">
        <v>0.33438699999999999</v>
      </c>
      <c r="E4853">
        <f t="shared" si="225"/>
        <v>1.9122246745474656</v>
      </c>
      <c r="F4853">
        <v>-1.0592000000000001E-2</v>
      </c>
      <c r="I4853">
        <v>4840</v>
      </c>
      <c r="J4853">
        <v>5806.8</v>
      </c>
      <c r="K4853">
        <v>222.61257900000001</v>
      </c>
      <c r="L4853">
        <v>0.29487000000000002</v>
      </c>
      <c r="M4853">
        <f t="shared" si="226"/>
        <v>1.9209370279618259</v>
      </c>
      <c r="N4853">
        <v>-9.2870000000000001E-3</v>
      </c>
      <c r="O4853">
        <f t="shared" si="227"/>
        <v>9.7131653752433478E-3</v>
      </c>
    </row>
    <row r="4854" spans="1:15" x14ac:dyDescent="0.25">
      <c r="A4854">
        <v>4841</v>
      </c>
      <c r="B4854">
        <v>5808</v>
      </c>
      <c r="C4854">
        <v>222.65815699999999</v>
      </c>
      <c r="D4854">
        <v>0.33416200000000001</v>
      </c>
      <c r="E4854">
        <f t="shared" si="225"/>
        <v>1.9109379901016794</v>
      </c>
      <c r="F4854">
        <v>-1.0579E-2</v>
      </c>
      <c r="I4854">
        <v>4841</v>
      </c>
      <c r="J4854">
        <v>5808</v>
      </c>
      <c r="K4854">
        <v>222.64534</v>
      </c>
      <c r="L4854">
        <v>0.29469400000000001</v>
      </c>
      <c r="M4854">
        <f t="shared" si="226"/>
        <v>1.919790472134101</v>
      </c>
      <c r="N4854">
        <v>-9.2659999999999999E-3</v>
      </c>
      <c r="O4854">
        <f t="shared" si="227"/>
        <v>9.7030274540091197E-3</v>
      </c>
    </row>
    <row r="4855" spans="1:15" x14ac:dyDescent="0.25">
      <c r="A4855">
        <v>4842</v>
      </c>
      <c r="B4855">
        <v>5809.2</v>
      </c>
      <c r="C4855">
        <v>222.72207599999999</v>
      </c>
      <c r="D4855">
        <v>0.33394499999999999</v>
      </c>
      <c r="E4855">
        <f t="shared" si="225"/>
        <v>1.9096970544361875</v>
      </c>
      <c r="F4855">
        <v>-1.0567999999999999E-2</v>
      </c>
      <c r="I4855">
        <v>4842</v>
      </c>
      <c r="J4855">
        <v>5809.2</v>
      </c>
      <c r="K4855">
        <v>222.68069499999999</v>
      </c>
      <c r="L4855">
        <v>0.294516</v>
      </c>
      <c r="M4855">
        <f t="shared" si="226"/>
        <v>1.9186308872628788</v>
      </c>
      <c r="N4855">
        <v>-9.2449999999999997E-3</v>
      </c>
      <c r="O4855">
        <f t="shared" si="227"/>
        <v>9.6927743291245032E-3</v>
      </c>
    </row>
    <row r="4856" spans="1:15" x14ac:dyDescent="0.25">
      <c r="A4856">
        <v>4843</v>
      </c>
      <c r="B4856">
        <v>5810.4</v>
      </c>
      <c r="C4856">
        <v>222.76355000000001</v>
      </c>
      <c r="D4856">
        <v>0.33373799999999998</v>
      </c>
      <c r="E4856">
        <f t="shared" si="225"/>
        <v>1.9085133047460641</v>
      </c>
      <c r="F4856">
        <v>-1.0558E-2</v>
      </c>
      <c r="I4856">
        <v>4843</v>
      </c>
      <c r="J4856">
        <v>5810.4</v>
      </c>
      <c r="K4856">
        <v>222.73220800000001</v>
      </c>
      <c r="L4856">
        <v>0.29433700000000002</v>
      </c>
      <c r="M4856">
        <f t="shared" si="226"/>
        <v>1.9174647878699085</v>
      </c>
      <c r="N4856">
        <v>-9.2239999999999996E-3</v>
      </c>
      <c r="O4856">
        <f t="shared" si="227"/>
        <v>9.6824636024146916E-3</v>
      </c>
    </row>
    <row r="4857" spans="1:15" x14ac:dyDescent="0.25">
      <c r="A4857">
        <v>4844</v>
      </c>
      <c r="B4857">
        <v>5811.6</v>
      </c>
      <c r="C4857">
        <v>222.77995300000001</v>
      </c>
      <c r="D4857">
        <v>0.33353699999999997</v>
      </c>
      <c r="E4857">
        <f t="shared" si="225"/>
        <v>1.9073638666411614</v>
      </c>
      <c r="F4857">
        <v>-1.0548999999999999E-2</v>
      </c>
      <c r="I4857">
        <v>4844</v>
      </c>
      <c r="J4857">
        <v>5811.6</v>
      </c>
      <c r="K4857">
        <v>222.78801000000001</v>
      </c>
      <c r="L4857">
        <v>0.29415999999999998</v>
      </c>
      <c r="M4857">
        <f t="shared" si="226"/>
        <v>1.9163117175204347</v>
      </c>
      <c r="N4857">
        <v>-9.2020000000000001E-3</v>
      </c>
      <c r="O4857">
        <f t="shared" si="227"/>
        <v>9.6722680793552684E-3</v>
      </c>
    </row>
    <row r="4858" spans="1:15" x14ac:dyDescent="0.25">
      <c r="A4858">
        <v>4845</v>
      </c>
      <c r="B4858">
        <v>5812.8</v>
      </c>
      <c r="C4858">
        <v>222.807221</v>
      </c>
      <c r="D4858">
        <v>0.33334900000000001</v>
      </c>
      <c r="E4858">
        <f t="shared" si="225"/>
        <v>1.9062887703042379</v>
      </c>
      <c r="F4858">
        <v>-1.0539E-2</v>
      </c>
      <c r="I4858">
        <v>4845</v>
      </c>
      <c r="J4858">
        <v>5812.8</v>
      </c>
      <c r="K4858">
        <v>222.83126799999999</v>
      </c>
      <c r="L4858">
        <v>0.293985</v>
      </c>
      <c r="M4858">
        <f t="shared" si="226"/>
        <v>1.9151716762144582</v>
      </c>
      <c r="N4858">
        <v>-9.1789999999999997E-3</v>
      </c>
      <c r="O4858">
        <f t="shared" si="227"/>
        <v>9.662187759946237E-3</v>
      </c>
    </row>
    <row r="4859" spans="1:15" x14ac:dyDescent="0.25">
      <c r="A4859">
        <v>4846</v>
      </c>
      <c r="B4859">
        <v>5814</v>
      </c>
      <c r="C4859">
        <v>222.84818999999999</v>
      </c>
      <c r="D4859">
        <v>0.33317999999999998</v>
      </c>
      <c r="E4859">
        <f t="shared" si="225"/>
        <v>1.9053223273205138</v>
      </c>
      <c r="F4859">
        <v>-1.0527999999999999E-2</v>
      </c>
      <c r="I4859">
        <v>4846</v>
      </c>
      <c r="J4859">
        <v>5814</v>
      </c>
      <c r="K4859">
        <v>222.85977199999999</v>
      </c>
      <c r="L4859">
        <v>0.29381000000000002</v>
      </c>
      <c r="M4859">
        <f t="shared" si="226"/>
        <v>1.9140316349084818</v>
      </c>
      <c r="N4859">
        <v>-9.1549999999999999E-3</v>
      </c>
      <c r="O4859">
        <f t="shared" si="227"/>
        <v>9.652107440537204E-3</v>
      </c>
    </row>
    <row r="4860" spans="1:15" x14ac:dyDescent="0.25">
      <c r="A4860">
        <v>4847</v>
      </c>
      <c r="B4860">
        <v>5815.2</v>
      </c>
      <c r="C4860">
        <v>222.87870799999999</v>
      </c>
      <c r="D4860">
        <v>0.33301900000000001</v>
      </c>
      <c r="E4860">
        <f t="shared" si="225"/>
        <v>1.9044016331170845</v>
      </c>
      <c r="F4860">
        <v>-1.0518E-2</v>
      </c>
      <c r="I4860">
        <v>4847</v>
      </c>
      <c r="J4860">
        <v>5815.2</v>
      </c>
      <c r="K4860">
        <v>222.890289</v>
      </c>
      <c r="L4860">
        <v>0.29363800000000001</v>
      </c>
      <c r="M4860">
        <f t="shared" si="226"/>
        <v>1.9129111371677505</v>
      </c>
      <c r="N4860">
        <v>-9.1310000000000002E-3</v>
      </c>
      <c r="O4860">
        <f t="shared" si="227"/>
        <v>9.6421999266037544E-3</v>
      </c>
    </row>
    <row r="4861" spans="1:15" x14ac:dyDescent="0.25">
      <c r="A4861">
        <v>4848</v>
      </c>
      <c r="B4861">
        <v>5816.4</v>
      </c>
      <c r="C4861">
        <v>222.909943</v>
      </c>
      <c r="D4861">
        <v>0.33284799999999998</v>
      </c>
      <c r="E4861">
        <f t="shared" si="225"/>
        <v>1.9034237529382867</v>
      </c>
      <c r="F4861">
        <v>-1.051E-2</v>
      </c>
      <c r="I4861">
        <v>4848</v>
      </c>
      <c r="J4861">
        <v>5816.4</v>
      </c>
      <c r="K4861">
        <v>222.93400600000001</v>
      </c>
      <c r="L4861">
        <v>0.29346899999999998</v>
      </c>
      <c r="M4861">
        <f t="shared" si="226"/>
        <v>1.9118101829922642</v>
      </c>
      <c r="N4861">
        <v>-9.1070000000000005E-3</v>
      </c>
      <c r="O4861">
        <f t="shared" si="227"/>
        <v>9.6324652181458865E-3</v>
      </c>
    </row>
    <row r="4862" spans="1:15" x14ac:dyDescent="0.25">
      <c r="A4862">
        <v>4849</v>
      </c>
      <c r="B4862">
        <v>5817.6</v>
      </c>
      <c r="C4862">
        <v>222.952789</v>
      </c>
      <c r="D4862">
        <v>0.33266400000000002</v>
      </c>
      <c r="E4862">
        <f t="shared" si="225"/>
        <v>1.9023715309915104</v>
      </c>
      <c r="F4862">
        <v>-1.0503999999999999E-2</v>
      </c>
      <c r="I4862">
        <v>4849</v>
      </c>
      <c r="J4862">
        <v>5817.6</v>
      </c>
      <c r="K4862">
        <v>222.976517</v>
      </c>
      <c r="L4862">
        <v>0.29330400000000001</v>
      </c>
      <c r="M4862">
        <f t="shared" si="226"/>
        <v>1.9107352869037726</v>
      </c>
      <c r="N4862">
        <v>-9.0849999999999993E-3</v>
      </c>
      <c r="O4862">
        <f t="shared" si="227"/>
        <v>9.6229609169888007E-3</v>
      </c>
    </row>
    <row r="4863" spans="1:15" x14ac:dyDescent="0.25">
      <c r="A4863">
        <v>4850</v>
      </c>
      <c r="B4863">
        <v>5818.8</v>
      </c>
      <c r="C4863">
        <v>222.99250799999999</v>
      </c>
      <c r="D4863">
        <v>0.33246900000000001</v>
      </c>
      <c r="E4863">
        <f t="shared" si="225"/>
        <v>1.901256404471829</v>
      </c>
      <c r="F4863">
        <v>-1.0500000000000001E-2</v>
      </c>
      <c r="I4863">
        <v>4850</v>
      </c>
      <c r="J4863">
        <v>5818.8</v>
      </c>
      <c r="K4863">
        <v>223.004929</v>
      </c>
      <c r="L4863">
        <v>0.29314099999999998</v>
      </c>
      <c r="M4863">
        <f t="shared" si="226"/>
        <v>1.9096734198587768</v>
      </c>
      <c r="N4863">
        <v>-9.0629999999999999E-3</v>
      </c>
      <c r="O4863">
        <f t="shared" si="227"/>
        <v>9.6135718194820998E-3</v>
      </c>
    </row>
    <row r="4864" spans="1:15" x14ac:dyDescent="0.25">
      <c r="A4864">
        <v>4851</v>
      </c>
      <c r="B4864">
        <v>5820</v>
      </c>
      <c r="C4864">
        <v>223.02375799999999</v>
      </c>
      <c r="D4864">
        <v>0.332264</v>
      </c>
      <c r="E4864">
        <f t="shared" si="225"/>
        <v>1.9000840919767792</v>
      </c>
      <c r="F4864">
        <v>-1.0501E-2</v>
      </c>
      <c r="I4864">
        <v>4851</v>
      </c>
      <c r="J4864">
        <v>5820</v>
      </c>
      <c r="K4864">
        <v>223.037811</v>
      </c>
      <c r="L4864">
        <v>0.29297899999999999</v>
      </c>
      <c r="M4864">
        <f t="shared" si="226"/>
        <v>1.90861806733553</v>
      </c>
      <c r="N4864">
        <v>-9.0449999999999992E-3</v>
      </c>
      <c r="O4864">
        <f t="shared" si="227"/>
        <v>9.6042403238005957E-3</v>
      </c>
    </row>
    <row r="4865" spans="1:15" x14ac:dyDescent="0.25">
      <c r="A4865">
        <v>4852</v>
      </c>
      <c r="B4865">
        <v>5821.2</v>
      </c>
      <c r="C4865">
        <v>223.07255599999999</v>
      </c>
      <c r="D4865">
        <v>0.33204899999999998</v>
      </c>
      <c r="E4865">
        <f t="shared" si="225"/>
        <v>1.898854593506361</v>
      </c>
      <c r="F4865">
        <v>-1.0507000000000001E-2</v>
      </c>
      <c r="I4865">
        <v>4852</v>
      </c>
      <c r="J4865">
        <v>5821.2</v>
      </c>
      <c r="K4865">
        <v>223.086105</v>
      </c>
      <c r="L4865">
        <v>0.29280299999999998</v>
      </c>
      <c r="M4865">
        <f t="shared" si="226"/>
        <v>1.9074715115078051</v>
      </c>
      <c r="N4865">
        <v>-9.0299999999999998E-3</v>
      </c>
      <c r="O4865">
        <f t="shared" si="227"/>
        <v>9.5941024025663676E-3</v>
      </c>
    </row>
    <row r="4866" spans="1:15" x14ac:dyDescent="0.25">
      <c r="A4866">
        <v>4853</v>
      </c>
      <c r="B4866">
        <v>5822.4</v>
      </c>
      <c r="C4866">
        <v>223.143585</v>
      </c>
      <c r="D4866">
        <v>0.33183099999999999</v>
      </c>
      <c r="E4866">
        <f t="shared" si="225"/>
        <v>1.8976079392433323</v>
      </c>
      <c r="F4866">
        <v>-1.0515999999999999E-2</v>
      </c>
      <c r="I4866">
        <v>4853</v>
      </c>
      <c r="J4866">
        <v>5822.4</v>
      </c>
      <c r="K4866">
        <v>223.131561</v>
      </c>
      <c r="L4866">
        <v>0.29261799999999999</v>
      </c>
      <c r="M4866">
        <f t="shared" si="226"/>
        <v>1.9062663249843441</v>
      </c>
      <c r="N4866">
        <v>-9.018E-3</v>
      </c>
      <c r="O4866">
        <f t="shared" si="227"/>
        <v>9.5834460649053908E-3</v>
      </c>
    </row>
    <row r="4867" spans="1:15" x14ac:dyDescent="0.25">
      <c r="A4867">
        <v>4854</v>
      </c>
      <c r="B4867">
        <v>5823.6</v>
      </c>
      <c r="C4867">
        <v>223.20869500000001</v>
      </c>
      <c r="D4867">
        <v>0.33162000000000003</v>
      </c>
      <c r="E4867">
        <f t="shared" si="225"/>
        <v>1.8964013151630617</v>
      </c>
      <c r="F4867">
        <v>-1.0529E-2</v>
      </c>
      <c r="I4867">
        <v>4854</v>
      </c>
      <c r="J4867">
        <v>5823.6</v>
      </c>
      <c r="K4867">
        <v>223.15683000000001</v>
      </c>
      <c r="L4867">
        <v>0.29242600000000002</v>
      </c>
      <c r="M4867">
        <f t="shared" si="226"/>
        <v>1.9050155368086443</v>
      </c>
      <c r="N4867">
        <v>-9.0060000000000001E-3</v>
      </c>
      <c r="O4867">
        <f t="shared" si="227"/>
        <v>9.5723865144680537E-3</v>
      </c>
    </row>
    <row r="4868" spans="1:15" x14ac:dyDescent="0.25">
      <c r="A4868">
        <v>4855</v>
      </c>
      <c r="B4868">
        <v>5824.8</v>
      </c>
      <c r="C4868">
        <v>223.24504099999999</v>
      </c>
      <c r="D4868">
        <v>0.33140999999999998</v>
      </c>
      <c r="E4868">
        <f t="shared" si="225"/>
        <v>1.8952004096803274</v>
      </c>
      <c r="F4868">
        <v>-1.0546E-2</v>
      </c>
      <c r="I4868">
        <v>4855</v>
      </c>
      <c r="J4868">
        <v>5824.8</v>
      </c>
      <c r="K4868">
        <v>223.180328</v>
      </c>
      <c r="L4868">
        <v>0.29223500000000002</v>
      </c>
      <c r="M4868">
        <f t="shared" si="226"/>
        <v>1.9037712631546924</v>
      </c>
      <c r="N4868">
        <v>-8.9940000000000003E-3</v>
      </c>
      <c r="O4868">
        <f t="shared" si="227"/>
        <v>9.5613845658559082E-3</v>
      </c>
    </row>
    <row r="4869" spans="1:15" x14ac:dyDescent="0.25">
      <c r="A4869">
        <v>4856</v>
      </c>
      <c r="B4869">
        <v>5826</v>
      </c>
      <c r="C4869">
        <v>223.263138</v>
      </c>
      <c r="D4869">
        <v>0.33119199999999999</v>
      </c>
      <c r="E4869">
        <f t="shared" si="225"/>
        <v>1.8939537554172987</v>
      </c>
      <c r="F4869">
        <v>-1.0565E-2</v>
      </c>
      <c r="I4869">
        <v>4856</v>
      </c>
      <c r="J4869">
        <v>5826</v>
      </c>
      <c r="K4869">
        <v>223.21249399999999</v>
      </c>
      <c r="L4869">
        <v>0.292045</v>
      </c>
      <c r="M4869">
        <f t="shared" si="226"/>
        <v>1.9025335040224893</v>
      </c>
      <c r="N4869">
        <v>-8.9809999999999994E-3</v>
      </c>
      <c r="O4869">
        <f t="shared" si="227"/>
        <v>9.5504402190689577E-3</v>
      </c>
    </row>
    <row r="4870" spans="1:15" x14ac:dyDescent="0.25">
      <c r="A4870">
        <v>4857</v>
      </c>
      <c r="B4870">
        <v>5827.2</v>
      </c>
      <c r="C4870">
        <v>223.28530900000001</v>
      </c>
      <c r="D4870">
        <v>0.33097300000000002</v>
      </c>
      <c r="E4870">
        <f t="shared" si="225"/>
        <v>1.8927013825567336</v>
      </c>
      <c r="F4870">
        <v>-1.0586E-2</v>
      </c>
      <c r="I4870">
        <v>4857</v>
      </c>
      <c r="J4870">
        <v>5827.2</v>
      </c>
      <c r="K4870">
        <v>223.265106</v>
      </c>
      <c r="L4870">
        <v>0.29185800000000001</v>
      </c>
      <c r="M4870">
        <f t="shared" si="226"/>
        <v>1.9013152884555315</v>
      </c>
      <c r="N4870">
        <v>-8.9680000000000003E-3</v>
      </c>
      <c r="O4870">
        <f t="shared" si="227"/>
        <v>9.5396686777575908E-3</v>
      </c>
    </row>
    <row r="4871" spans="1:15" x14ac:dyDescent="0.25">
      <c r="A4871">
        <v>4858</v>
      </c>
      <c r="B4871">
        <v>5828.4</v>
      </c>
      <c r="C4871">
        <v>223.319626</v>
      </c>
      <c r="D4871">
        <v>0.33075199999999999</v>
      </c>
      <c r="E4871">
        <f t="shared" si="225"/>
        <v>1.8914375725010943</v>
      </c>
      <c r="F4871">
        <v>-1.0604000000000001E-2</v>
      </c>
      <c r="I4871">
        <v>4858</v>
      </c>
      <c r="J4871">
        <v>5828.4</v>
      </c>
      <c r="K4871">
        <v>223.33999600000001</v>
      </c>
      <c r="L4871">
        <v>0.29166900000000001</v>
      </c>
      <c r="M4871">
        <f t="shared" si="226"/>
        <v>1.9000840438450766</v>
      </c>
      <c r="N4871">
        <v>-8.9560000000000004E-3</v>
      </c>
      <c r="O4871">
        <f t="shared" si="227"/>
        <v>9.5287819327958354E-3</v>
      </c>
    </row>
    <row r="4872" spans="1:15" x14ac:dyDescent="0.25">
      <c r="A4872">
        <v>4859</v>
      </c>
      <c r="B4872">
        <v>5829.6</v>
      </c>
      <c r="C4872">
        <v>223.35476700000001</v>
      </c>
      <c r="D4872">
        <v>0.33052100000000001</v>
      </c>
      <c r="E4872">
        <f t="shared" si="225"/>
        <v>1.8901165764700869</v>
      </c>
      <c r="F4872">
        <v>-1.0619999999999999E-2</v>
      </c>
      <c r="I4872">
        <v>4859</v>
      </c>
      <c r="J4872">
        <v>5829.6</v>
      </c>
      <c r="K4872">
        <v>223.40083300000001</v>
      </c>
      <c r="L4872">
        <v>0.29148800000000002</v>
      </c>
      <c r="M4872">
        <f t="shared" si="226"/>
        <v>1.8989049154086095</v>
      </c>
      <c r="N4872">
        <v>-8.9449999999999998E-3</v>
      </c>
      <c r="O4872">
        <f t="shared" si="227"/>
        <v>9.5183560024356371E-3</v>
      </c>
    </row>
    <row r="4873" spans="1:15" x14ac:dyDescent="0.25">
      <c r="A4873">
        <v>4860</v>
      </c>
      <c r="B4873">
        <v>5830.8</v>
      </c>
      <c r="C4873">
        <v>223.394318</v>
      </c>
      <c r="D4873">
        <v>0.33027800000000002</v>
      </c>
      <c r="E4873">
        <f t="shared" si="225"/>
        <v>1.8887269572686378</v>
      </c>
      <c r="F4873">
        <v>-1.0633999999999999E-2</v>
      </c>
      <c r="I4873">
        <v>4860</v>
      </c>
      <c r="J4873">
        <v>5830.8</v>
      </c>
      <c r="K4873">
        <v>223.420334</v>
      </c>
      <c r="L4873">
        <v>0.29131200000000002</v>
      </c>
      <c r="M4873">
        <f t="shared" si="226"/>
        <v>1.8977583595808847</v>
      </c>
      <c r="N4873">
        <v>-8.9350000000000002E-3</v>
      </c>
      <c r="O4873">
        <f t="shared" si="227"/>
        <v>9.508218081201409E-3</v>
      </c>
    </row>
    <row r="4874" spans="1:15" x14ac:dyDescent="0.25">
      <c r="A4874">
        <v>4861</v>
      </c>
      <c r="B4874">
        <v>5832</v>
      </c>
      <c r="C4874">
        <v>223.44429</v>
      </c>
      <c r="D4874">
        <v>0.33002999999999999</v>
      </c>
      <c r="E4874">
        <f t="shared" si="225"/>
        <v>1.8873087450795041</v>
      </c>
      <c r="F4874">
        <v>-1.0642E-2</v>
      </c>
      <c r="I4874">
        <v>4861</v>
      </c>
      <c r="J4874">
        <v>5832</v>
      </c>
      <c r="K4874">
        <v>223.424408</v>
      </c>
      <c r="L4874">
        <v>0.29113800000000001</v>
      </c>
      <c r="M4874">
        <f t="shared" si="226"/>
        <v>1.8966248327966562</v>
      </c>
      <c r="N4874">
        <v>-8.9269999999999992E-3</v>
      </c>
      <c r="O4874">
        <f t="shared" si="227"/>
        <v>9.4981953636175693E-3</v>
      </c>
    </row>
    <row r="4875" spans="1:15" x14ac:dyDescent="0.25">
      <c r="A4875">
        <v>4862</v>
      </c>
      <c r="B4875">
        <v>5833.2</v>
      </c>
      <c r="C4875">
        <v>223.5112</v>
      </c>
      <c r="D4875">
        <v>0.329787</v>
      </c>
      <c r="E4875">
        <f t="shared" si="225"/>
        <v>1.885919125878055</v>
      </c>
      <c r="F4875">
        <v>-1.0645999999999999E-2</v>
      </c>
      <c r="I4875">
        <v>4862</v>
      </c>
      <c r="J4875">
        <v>5833.2</v>
      </c>
      <c r="K4875">
        <v>223.44160500000001</v>
      </c>
      <c r="L4875">
        <v>0.29096</v>
      </c>
      <c r="M4875">
        <f t="shared" si="226"/>
        <v>1.8954652479254344</v>
      </c>
      <c r="N4875">
        <v>-8.9210000000000001E-3</v>
      </c>
      <c r="O4875">
        <f t="shared" si="227"/>
        <v>9.4879422387329528E-3</v>
      </c>
    </row>
    <row r="4876" spans="1:15" x14ac:dyDescent="0.25">
      <c r="A4876">
        <v>4863</v>
      </c>
      <c r="B4876">
        <v>5834.4</v>
      </c>
      <c r="C4876">
        <v>223.57080099999999</v>
      </c>
      <c r="D4876">
        <v>0.32955099999999998</v>
      </c>
      <c r="E4876">
        <f t="shared" si="225"/>
        <v>1.8845695368593633</v>
      </c>
      <c r="F4876">
        <v>-1.0645E-2</v>
      </c>
      <c r="I4876">
        <v>4863</v>
      </c>
      <c r="J4876">
        <v>5834.4</v>
      </c>
      <c r="K4876">
        <v>223.47287</v>
      </c>
      <c r="L4876">
        <v>0.29078399999999999</v>
      </c>
      <c r="M4876">
        <f t="shared" si="226"/>
        <v>1.8943186920977093</v>
      </c>
      <c r="N4876">
        <v>-8.9169999999999996E-3</v>
      </c>
      <c r="O4876">
        <f t="shared" si="227"/>
        <v>9.4778043174987246E-3</v>
      </c>
    </row>
    <row r="4877" spans="1:15" x14ac:dyDescent="0.25">
      <c r="A4877">
        <v>4864</v>
      </c>
      <c r="B4877">
        <v>5835.6</v>
      </c>
      <c r="C4877">
        <v>223.615433</v>
      </c>
      <c r="D4877">
        <v>0.32931500000000002</v>
      </c>
      <c r="E4877">
        <f t="shared" si="225"/>
        <v>1.8832199478406721</v>
      </c>
      <c r="F4877">
        <v>-1.0640999999999999E-2</v>
      </c>
      <c r="I4877">
        <v>4864</v>
      </c>
      <c r="J4877">
        <v>5835.6</v>
      </c>
      <c r="K4877">
        <v>223.50273100000001</v>
      </c>
      <c r="L4877">
        <v>0.290605</v>
      </c>
      <c r="M4877">
        <f t="shared" si="226"/>
        <v>1.8931525927047392</v>
      </c>
      <c r="N4877">
        <v>-8.914E-3</v>
      </c>
      <c r="O4877">
        <f t="shared" si="227"/>
        <v>9.4674935907889148E-3</v>
      </c>
    </row>
    <row r="4878" spans="1:15" x14ac:dyDescent="0.25">
      <c r="A4878">
        <v>4865</v>
      </c>
      <c r="B4878">
        <v>5836.8</v>
      </c>
      <c r="C4878">
        <v>223.64811700000001</v>
      </c>
      <c r="D4878">
        <v>0.32908199999999999</v>
      </c>
      <c r="E4878">
        <f t="shared" si="225"/>
        <v>1.8818875146145906</v>
      </c>
      <c r="F4878">
        <v>-1.0635E-2</v>
      </c>
      <c r="I4878">
        <v>4865</v>
      </c>
      <c r="J4878">
        <v>5836.8</v>
      </c>
      <c r="K4878">
        <v>223.53845200000001</v>
      </c>
      <c r="L4878">
        <v>0.29042299999999999</v>
      </c>
      <c r="M4878">
        <f t="shared" si="226"/>
        <v>1.8919669497465232</v>
      </c>
      <c r="N4878">
        <v>-8.9130000000000008E-3</v>
      </c>
      <c r="O4878">
        <f t="shared" si="227"/>
        <v>9.4570100586035197E-3</v>
      </c>
    </row>
    <row r="4879" spans="1:15" x14ac:dyDescent="0.25">
      <c r="A4879">
        <v>4866</v>
      </c>
      <c r="B4879">
        <v>5838</v>
      </c>
      <c r="C4879">
        <v>223.680206</v>
      </c>
      <c r="D4879">
        <v>0.32885799999999998</v>
      </c>
      <c r="E4879">
        <f t="shared" ref="E4879:E4942" si="228">(D4879/$D$14)*100</f>
        <v>1.880606548766341</v>
      </c>
      <c r="F4879">
        <v>-1.0629E-2</v>
      </c>
      <c r="I4879">
        <v>4866</v>
      </c>
      <c r="J4879">
        <v>5838</v>
      </c>
      <c r="K4879">
        <v>223.591385</v>
      </c>
      <c r="L4879">
        <v>0.290238</v>
      </c>
      <c r="M4879">
        <f t="shared" ref="M4879:M4942" si="229">(L4879/$L$14)*100</f>
        <v>1.8907617632230624</v>
      </c>
      <c r="N4879">
        <v>-8.9110000000000005E-3</v>
      </c>
      <c r="O4879">
        <f t="shared" ref="O4879:O4942" si="230">(L4879-$D$14264)/($D$14-$D$14264)</f>
        <v>9.4463537209425429E-3</v>
      </c>
    </row>
    <row r="4880" spans="1:15" x14ac:dyDescent="0.25">
      <c r="A4880">
        <v>4867</v>
      </c>
      <c r="B4880">
        <v>5839.2</v>
      </c>
      <c r="C4880">
        <v>223.70124799999999</v>
      </c>
      <c r="D4880">
        <v>0.32865299999999997</v>
      </c>
      <c r="E4880">
        <f t="shared" si="228"/>
        <v>1.8794342362712915</v>
      </c>
      <c r="F4880">
        <v>-1.0621E-2</v>
      </c>
      <c r="I4880">
        <v>4867</v>
      </c>
      <c r="J4880">
        <v>5839.2</v>
      </c>
      <c r="K4880">
        <v>223.64086900000001</v>
      </c>
      <c r="L4880">
        <v>0.29005799999999998</v>
      </c>
      <c r="M4880">
        <f t="shared" si="229"/>
        <v>1.8895891493083434</v>
      </c>
      <c r="N4880">
        <v>-8.9099999999999995E-3</v>
      </c>
      <c r="O4880">
        <f t="shared" si="230"/>
        <v>9.4359853924075362E-3</v>
      </c>
    </row>
    <row r="4881" spans="1:15" x14ac:dyDescent="0.25">
      <c r="A4881">
        <v>4868</v>
      </c>
      <c r="B4881">
        <v>5840.4</v>
      </c>
      <c r="C4881">
        <v>223.72009299999999</v>
      </c>
      <c r="D4881">
        <v>0.32846500000000001</v>
      </c>
      <c r="E4881">
        <f t="shared" si="228"/>
        <v>1.8783591399343675</v>
      </c>
      <c r="F4881">
        <v>-1.0612999999999999E-2</v>
      </c>
      <c r="I4881">
        <v>4868</v>
      </c>
      <c r="J4881">
        <v>5840.4</v>
      </c>
      <c r="K4881">
        <v>223.67497299999999</v>
      </c>
      <c r="L4881">
        <v>0.28988399999999998</v>
      </c>
      <c r="M4881">
        <f t="shared" si="229"/>
        <v>1.8884556225241151</v>
      </c>
      <c r="N4881">
        <v>-8.9090000000000003E-3</v>
      </c>
      <c r="O4881">
        <f t="shared" si="230"/>
        <v>9.4259626748236982E-3</v>
      </c>
    </row>
    <row r="4882" spans="1:15" x14ac:dyDescent="0.25">
      <c r="A4882">
        <v>4869</v>
      </c>
      <c r="B4882">
        <v>5841.6</v>
      </c>
      <c r="C4882">
        <v>223.76106300000001</v>
      </c>
      <c r="D4882">
        <v>0.32828800000000002</v>
      </c>
      <c r="E4882">
        <f t="shared" si="228"/>
        <v>1.8773469481703491</v>
      </c>
      <c r="F4882">
        <v>-1.0606000000000001E-2</v>
      </c>
      <c r="I4882">
        <v>4869</v>
      </c>
      <c r="J4882">
        <v>5841.6</v>
      </c>
      <c r="K4882">
        <v>223.714279</v>
      </c>
      <c r="L4882">
        <v>0.28971000000000002</v>
      </c>
      <c r="M4882">
        <f t="shared" si="229"/>
        <v>1.8873220957398875</v>
      </c>
      <c r="N4882">
        <v>-8.9099999999999995E-3</v>
      </c>
      <c r="O4882">
        <f t="shared" si="230"/>
        <v>9.4159399572398619E-3</v>
      </c>
    </row>
    <row r="4883" spans="1:15" x14ac:dyDescent="0.25">
      <c r="A4883">
        <v>4870</v>
      </c>
      <c r="B4883">
        <v>5842.8</v>
      </c>
      <c r="C4883">
        <v>223.827484</v>
      </c>
      <c r="D4883">
        <v>0.32811600000000002</v>
      </c>
      <c r="E4883">
        <f t="shared" si="228"/>
        <v>1.8763633493940148</v>
      </c>
      <c r="F4883">
        <v>-1.06E-2</v>
      </c>
      <c r="I4883">
        <v>4870</v>
      </c>
      <c r="J4883">
        <v>5842.8</v>
      </c>
      <c r="K4883">
        <v>223.75788900000001</v>
      </c>
      <c r="L4883">
        <v>0.28953200000000001</v>
      </c>
      <c r="M4883">
        <f t="shared" si="229"/>
        <v>1.8861625108686653</v>
      </c>
      <c r="N4883">
        <v>-8.9130000000000008E-3</v>
      </c>
      <c r="O4883">
        <f t="shared" si="230"/>
        <v>9.4056868323552454E-3</v>
      </c>
    </row>
    <row r="4884" spans="1:15" x14ac:dyDescent="0.25">
      <c r="A4884">
        <v>4871</v>
      </c>
      <c r="B4884">
        <v>5844</v>
      </c>
      <c r="C4884">
        <v>223.87756400000001</v>
      </c>
      <c r="D4884">
        <v>0.32795099999999999</v>
      </c>
      <c r="E4884">
        <f t="shared" si="228"/>
        <v>1.8754197808004378</v>
      </c>
      <c r="F4884">
        <v>-1.0595E-2</v>
      </c>
      <c r="I4884">
        <v>4871</v>
      </c>
      <c r="J4884">
        <v>5844</v>
      </c>
      <c r="K4884">
        <v>223.80461099999999</v>
      </c>
      <c r="L4884">
        <v>0.28935499999999997</v>
      </c>
      <c r="M4884">
        <f t="shared" si="229"/>
        <v>1.8850094405191915</v>
      </c>
      <c r="N4884">
        <v>-8.9189999999999998E-3</v>
      </c>
      <c r="O4884">
        <f t="shared" si="230"/>
        <v>9.3954913092958205E-3</v>
      </c>
    </row>
    <row r="4885" spans="1:15" x14ac:dyDescent="0.25">
      <c r="A4885">
        <v>4872</v>
      </c>
      <c r="B4885">
        <v>5845.2</v>
      </c>
      <c r="C4885">
        <v>223.91340600000001</v>
      </c>
      <c r="D4885">
        <v>0.32778800000000002</v>
      </c>
      <c r="E4885">
        <f t="shared" si="228"/>
        <v>1.8744876494019351</v>
      </c>
      <c r="F4885">
        <v>-1.059E-2</v>
      </c>
      <c r="I4885">
        <v>4872</v>
      </c>
      <c r="J4885">
        <v>5845.2</v>
      </c>
      <c r="K4885">
        <v>223.84252900000001</v>
      </c>
      <c r="L4885">
        <v>0.28918100000000002</v>
      </c>
      <c r="M4885">
        <f t="shared" si="229"/>
        <v>1.8838759137349639</v>
      </c>
      <c r="N4885">
        <v>-8.9250000000000006E-3</v>
      </c>
      <c r="O4885">
        <f t="shared" si="230"/>
        <v>9.3854685917119859E-3</v>
      </c>
    </row>
    <row r="4886" spans="1:15" x14ac:dyDescent="0.25">
      <c r="A4886">
        <v>4873</v>
      </c>
      <c r="B4886">
        <v>5846.4</v>
      </c>
      <c r="C4886">
        <v>223.95735199999999</v>
      </c>
      <c r="D4886">
        <v>0.32761299999999999</v>
      </c>
      <c r="E4886">
        <f t="shared" si="228"/>
        <v>1.8734868948329895</v>
      </c>
      <c r="F4886">
        <v>-1.0583E-2</v>
      </c>
      <c r="I4886">
        <v>4873</v>
      </c>
      <c r="J4886">
        <v>5846.4</v>
      </c>
      <c r="K4886">
        <v>223.869415</v>
      </c>
      <c r="L4886">
        <v>0.28900999999999999</v>
      </c>
      <c r="M4886">
        <f t="shared" si="229"/>
        <v>1.8827619305159808</v>
      </c>
      <c r="N4886">
        <v>-8.9320000000000007E-3</v>
      </c>
      <c r="O4886">
        <f t="shared" si="230"/>
        <v>9.375618679603728E-3</v>
      </c>
    </row>
    <row r="4887" spans="1:15" x14ac:dyDescent="0.25">
      <c r="A4887">
        <v>4874</v>
      </c>
      <c r="B4887">
        <v>5847.6</v>
      </c>
      <c r="C4887">
        <v>224.002441</v>
      </c>
      <c r="D4887">
        <v>0.32740999999999998</v>
      </c>
      <c r="E4887">
        <f t="shared" si="228"/>
        <v>1.8723260195330136</v>
      </c>
      <c r="F4887">
        <v>-1.0574999999999999E-2</v>
      </c>
      <c r="I4887">
        <v>4874</v>
      </c>
      <c r="J4887">
        <v>5847.6</v>
      </c>
      <c r="K4887">
        <v>223.896896</v>
      </c>
      <c r="L4887">
        <v>0.28883799999999998</v>
      </c>
      <c r="M4887">
        <f t="shared" si="229"/>
        <v>1.8816414327752495</v>
      </c>
      <c r="N4887">
        <v>-8.9409999999999993E-3</v>
      </c>
      <c r="O4887">
        <f t="shared" si="230"/>
        <v>9.3657111656702784E-3</v>
      </c>
    </row>
    <row r="4888" spans="1:15" x14ac:dyDescent="0.25">
      <c r="A4888">
        <v>4875</v>
      </c>
      <c r="B4888">
        <v>5848.8</v>
      </c>
      <c r="C4888">
        <v>224.02304100000001</v>
      </c>
      <c r="D4888">
        <v>0.32718199999999997</v>
      </c>
      <c r="E4888">
        <f t="shared" si="228"/>
        <v>1.8710221792946167</v>
      </c>
      <c r="F4888">
        <v>-1.0566000000000001E-2</v>
      </c>
      <c r="I4888">
        <v>4875</v>
      </c>
      <c r="J4888">
        <v>5848.8</v>
      </c>
      <c r="K4888">
        <v>223.932175</v>
      </c>
      <c r="L4888">
        <v>0.28866199999999997</v>
      </c>
      <c r="M4888">
        <f t="shared" si="229"/>
        <v>1.8804948769475243</v>
      </c>
      <c r="N4888">
        <v>-8.9519999999999999E-3</v>
      </c>
      <c r="O4888">
        <f t="shared" si="230"/>
        <v>9.3555732444360502E-3</v>
      </c>
    </row>
    <row r="4889" spans="1:15" x14ac:dyDescent="0.25">
      <c r="A4889">
        <v>4876</v>
      </c>
      <c r="B4889">
        <v>5850</v>
      </c>
      <c r="C4889">
        <v>224.031586</v>
      </c>
      <c r="D4889">
        <v>0.32694699999999999</v>
      </c>
      <c r="E4889">
        <f t="shared" si="228"/>
        <v>1.8696783088734619</v>
      </c>
      <c r="F4889">
        <v>-1.0552000000000001E-2</v>
      </c>
      <c r="I4889">
        <v>4876</v>
      </c>
      <c r="J4889">
        <v>5850</v>
      </c>
      <c r="K4889">
        <v>223.97432000000001</v>
      </c>
      <c r="L4889">
        <v>0.28848000000000001</v>
      </c>
      <c r="M4889">
        <f t="shared" si="229"/>
        <v>1.8793092339893089</v>
      </c>
      <c r="N4889">
        <v>-8.9619999999999995E-3</v>
      </c>
      <c r="O4889">
        <f t="shared" si="230"/>
        <v>9.3450897122506586E-3</v>
      </c>
    </row>
    <row r="4890" spans="1:15" x14ac:dyDescent="0.25">
      <c r="A4890">
        <v>4877</v>
      </c>
      <c r="B4890">
        <v>5851.2</v>
      </c>
      <c r="C4890">
        <v>224.06997699999999</v>
      </c>
      <c r="D4890">
        <v>0.326708</v>
      </c>
      <c r="E4890">
        <f t="shared" si="228"/>
        <v>1.8683115640621601</v>
      </c>
      <c r="F4890">
        <v>-1.0534999999999999E-2</v>
      </c>
      <c r="I4890">
        <v>4877</v>
      </c>
      <c r="J4890">
        <v>5851.2</v>
      </c>
      <c r="K4890">
        <v>224.01982100000001</v>
      </c>
      <c r="L4890">
        <v>0.28829700000000003</v>
      </c>
      <c r="M4890">
        <f t="shared" si="229"/>
        <v>1.8781170765093451</v>
      </c>
      <c r="N4890">
        <v>-8.9709999999999998E-3</v>
      </c>
      <c r="O4890">
        <f t="shared" si="230"/>
        <v>9.3345485782400702E-3</v>
      </c>
    </row>
    <row r="4891" spans="1:15" x14ac:dyDescent="0.25">
      <c r="A4891">
        <v>4878</v>
      </c>
      <c r="B4891">
        <v>5852.4</v>
      </c>
      <c r="C4891">
        <v>224.14851400000001</v>
      </c>
      <c r="D4891">
        <v>0.326459</v>
      </c>
      <c r="E4891">
        <f t="shared" si="228"/>
        <v>1.8668876332754898</v>
      </c>
      <c r="F4891">
        <v>-1.0515999999999999E-2</v>
      </c>
      <c r="I4891">
        <v>4878</v>
      </c>
      <c r="J4891">
        <v>5852.4</v>
      </c>
      <c r="K4891">
        <v>224.06767300000001</v>
      </c>
      <c r="L4891">
        <v>0.28811500000000001</v>
      </c>
      <c r="M4891">
        <f t="shared" si="229"/>
        <v>1.8769314335511291</v>
      </c>
      <c r="N4891">
        <v>-8.9789999999999991E-3</v>
      </c>
      <c r="O4891">
        <f t="shared" si="230"/>
        <v>9.3240650460546751E-3</v>
      </c>
    </row>
    <row r="4892" spans="1:15" x14ac:dyDescent="0.25">
      <c r="A4892">
        <v>4879</v>
      </c>
      <c r="B4892">
        <v>5853.6</v>
      </c>
      <c r="C4892">
        <v>224.21469099999999</v>
      </c>
      <c r="D4892">
        <v>0.32620399999999999</v>
      </c>
      <c r="E4892">
        <f t="shared" si="228"/>
        <v>1.8654293909035984</v>
      </c>
      <c r="F4892">
        <v>-1.0495000000000001E-2</v>
      </c>
      <c r="I4892">
        <v>4879</v>
      </c>
      <c r="J4892">
        <v>5853.6</v>
      </c>
      <c r="K4892">
        <v>224.11142000000001</v>
      </c>
      <c r="L4892">
        <v>0.287939</v>
      </c>
      <c r="M4892">
        <f t="shared" si="229"/>
        <v>1.8757848777234041</v>
      </c>
      <c r="N4892">
        <v>-8.9870000000000002E-3</v>
      </c>
      <c r="O4892">
        <f t="shared" si="230"/>
        <v>9.3139271248204487E-3</v>
      </c>
    </row>
    <row r="4893" spans="1:15" x14ac:dyDescent="0.25">
      <c r="A4893">
        <v>4880</v>
      </c>
      <c r="B4893">
        <v>5854.8</v>
      </c>
      <c r="C4893">
        <v>224.23625200000001</v>
      </c>
      <c r="D4893">
        <v>0.325963</v>
      </c>
      <c r="E4893">
        <f t="shared" si="228"/>
        <v>1.8640512088972228</v>
      </c>
      <c r="F4893">
        <v>-1.0468999999999999E-2</v>
      </c>
      <c r="I4893">
        <v>4880</v>
      </c>
      <c r="J4893">
        <v>5854.8</v>
      </c>
      <c r="K4893">
        <v>224.15010100000001</v>
      </c>
      <c r="L4893">
        <v>0.28776099999999999</v>
      </c>
      <c r="M4893">
        <f t="shared" si="229"/>
        <v>1.874625292852182</v>
      </c>
      <c r="N4893">
        <v>-8.9949999999999995E-3</v>
      </c>
      <c r="O4893">
        <f t="shared" si="230"/>
        <v>9.3036739999358305E-3</v>
      </c>
    </row>
    <row r="4894" spans="1:15" x14ac:dyDescent="0.25">
      <c r="A4894">
        <v>4881</v>
      </c>
      <c r="B4894">
        <v>5856</v>
      </c>
      <c r="C4894">
        <v>224.247604</v>
      </c>
      <c r="D4894">
        <v>0.32574199999999998</v>
      </c>
      <c r="E4894">
        <f t="shared" si="228"/>
        <v>1.8627873988415835</v>
      </c>
      <c r="F4894">
        <v>-1.0437999999999999E-2</v>
      </c>
      <c r="I4894">
        <v>4881</v>
      </c>
      <c r="J4894">
        <v>5856</v>
      </c>
      <c r="K4894">
        <v>224.18073999999999</v>
      </c>
      <c r="L4894">
        <v>0.28758</v>
      </c>
      <c r="M4894">
        <f t="shared" si="229"/>
        <v>1.8734461644157148</v>
      </c>
      <c r="N4894">
        <v>-9.0019999999999996E-3</v>
      </c>
      <c r="O4894">
        <f t="shared" si="230"/>
        <v>9.2932480695756322E-3</v>
      </c>
    </row>
    <row r="4895" spans="1:15" x14ac:dyDescent="0.25">
      <c r="A4895">
        <v>4882</v>
      </c>
      <c r="B4895">
        <v>5857.2</v>
      </c>
      <c r="C4895">
        <v>224.28280599999999</v>
      </c>
      <c r="D4895">
        <v>0.32553599999999999</v>
      </c>
      <c r="E4895">
        <f t="shared" si="228"/>
        <v>1.8616093677489971</v>
      </c>
      <c r="F4895">
        <v>-1.0404E-2</v>
      </c>
      <c r="I4895">
        <v>4882</v>
      </c>
      <c r="J4895">
        <v>5857.2</v>
      </c>
      <c r="K4895">
        <v>224.21603400000001</v>
      </c>
      <c r="L4895">
        <v>0.28739900000000002</v>
      </c>
      <c r="M4895">
        <f t="shared" si="229"/>
        <v>1.8722670359792477</v>
      </c>
      <c r="N4895">
        <v>-9.0080000000000004E-3</v>
      </c>
      <c r="O4895">
        <f t="shared" si="230"/>
        <v>9.2828221392154322E-3</v>
      </c>
    </row>
    <row r="4896" spans="1:15" x14ac:dyDescent="0.25">
      <c r="A4896">
        <v>4883</v>
      </c>
      <c r="B4896">
        <v>5858.4</v>
      </c>
      <c r="C4896">
        <v>224.327438</v>
      </c>
      <c r="D4896">
        <v>0.32533200000000001</v>
      </c>
      <c r="E4896">
        <f t="shared" si="228"/>
        <v>1.8604427738514839</v>
      </c>
      <c r="F4896">
        <v>-1.0370000000000001E-2</v>
      </c>
      <c r="I4896">
        <v>4883</v>
      </c>
      <c r="J4896">
        <v>5858.4</v>
      </c>
      <c r="K4896">
        <v>224.25637800000001</v>
      </c>
      <c r="L4896">
        <v>0.28722900000000001</v>
      </c>
      <c r="M4896">
        <f t="shared" si="229"/>
        <v>1.8711595672820134</v>
      </c>
      <c r="N4896">
        <v>-9.0130000000000002E-3</v>
      </c>
      <c r="O4896">
        <f t="shared" si="230"/>
        <v>9.2730298289323727E-3</v>
      </c>
    </row>
    <row r="4897" spans="1:15" x14ac:dyDescent="0.25">
      <c r="A4897">
        <v>4884</v>
      </c>
      <c r="B4897">
        <v>5859.6</v>
      </c>
      <c r="C4897">
        <v>224.378815</v>
      </c>
      <c r="D4897">
        <v>0.325131</v>
      </c>
      <c r="E4897">
        <f t="shared" si="228"/>
        <v>1.8592933357465817</v>
      </c>
      <c r="F4897">
        <v>-1.0333999999999999E-2</v>
      </c>
      <c r="I4897">
        <v>4884</v>
      </c>
      <c r="J4897">
        <v>5859.6</v>
      </c>
      <c r="K4897">
        <v>224.29182399999999</v>
      </c>
      <c r="L4897">
        <v>0.28706500000000001</v>
      </c>
      <c r="M4897">
        <f t="shared" si="229"/>
        <v>1.8700911857152698</v>
      </c>
      <c r="N4897">
        <v>-9.0189999999999992E-3</v>
      </c>
      <c r="O4897">
        <f t="shared" si="230"/>
        <v>9.2635831296004785E-3</v>
      </c>
    </row>
    <row r="4898" spans="1:15" x14ac:dyDescent="0.25">
      <c r="A4898">
        <v>4885</v>
      </c>
      <c r="B4898">
        <v>5860.8</v>
      </c>
      <c r="C4898">
        <v>224.44482400000001</v>
      </c>
      <c r="D4898">
        <v>0.32493</v>
      </c>
      <c r="E4898">
        <f t="shared" si="228"/>
        <v>1.8581438976416791</v>
      </c>
      <c r="F4898">
        <v>-1.0299000000000001E-2</v>
      </c>
      <c r="I4898">
        <v>4885</v>
      </c>
      <c r="J4898">
        <v>5860.8</v>
      </c>
      <c r="K4898">
        <v>224.316193</v>
      </c>
      <c r="L4898">
        <v>0.28689799999999999</v>
      </c>
      <c r="M4898">
        <f t="shared" si="229"/>
        <v>1.8690032605832803</v>
      </c>
      <c r="N4898">
        <v>-9.0270000000000003E-3</v>
      </c>
      <c r="O4898">
        <f t="shared" si="230"/>
        <v>9.2539636247929991E-3</v>
      </c>
    </row>
    <row r="4899" spans="1:15" x14ac:dyDescent="0.25">
      <c r="A4899">
        <v>4886</v>
      </c>
      <c r="B4899">
        <v>5862</v>
      </c>
      <c r="C4899">
        <v>224.51139800000001</v>
      </c>
      <c r="D4899">
        <v>0.32473299999999999</v>
      </c>
      <c r="E4899">
        <f t="shared" si="228"/>
        <v>1.8570173339269236</v>
      </c>
      <c r="F4899">
        <v>-1.0266000000000001E-2</v>
      </c>
      <c r="I4899">
        <v>4886</v>
      </c>
      <c r="J4899">
        <v>5862</v>
      </c>
      <c r="K4899">
        <v>224.35214199999999</v>
      </c>
      <c r="L4899">
        <v>0.28672399999999998</v>
      </c>
      <c r="M4899">
        <f t="shared" si="229"/>
        <v>1.8678697337990522</v>
      </c>
      <c r="N4899">
        <v>-9.0349999999999996E-3</v>
      </c>
      <c r="O4899">
        <f t="shared" si="230"/>
        <v>9.2439409072091611E-3</v>
      </c>
    </row>
    <row r="4900" spans="1:15" x14ac:dyDescent="0.25">
      <c r="A4900">
        <v>4887</v>
      </c>
      <c r="B4900">
        <v>5863.2</v>
      </c>
      <c r="C4900">
        <v>224.55941799999999</v>
      </c>
      <c r="D4900">
        <v>0.32452900000000001</v>
      </c>
      <c r="E4900">
        <f t="shared" si="228"/>
        <v>1.8558507400294109</v>
      </c>
      <c r="F4900">
        <v>-1.0236E-2</v>
      </c>
      <c r="I4900">
        <v>4887</v>
      </c>
      <c r="J4900">
        <v>5863.2</v>
      </c>
      <c r="K4900">
        <v>224.40263400000001</v>
      </c>
      <c r="L4900">
        <v>0.28654499999999999</v>
      </c>
      <c r="M4900">
        <f t="shared" si="229"/>
        <v>1.8667036344060819</v>
      </c>
      <c r="N4900">
        <v>-9.0449999999999992E-3</v>
      </c>
      <c r="O4900">
        <f t="shared" si="230"/>
        <v>9.2336301804993512E-3</v>
      </c>
    </row>
    <row r="4901" spans="1:15" x14ac:dyDescent="0.25">
      <c r="A4901">
        <v>4888</v>
      </c>
      <c r="B4901">
        <v>5864.4</v>
      </c>
      <c r="C4901">
        <v>224.59921299999999</v>
      </c>
      <c r="D4901">
        <v>0.32431300000000002</v>
      </c>
      <c r="E4901">
        <f t="shared" si="228"/>
        <v>1.8546155229614558</v>
      </c>
      <c r="F4901">
        <v>-1.021E-2</v>
      </c>
      <c r="I4901">
        <v>4888</v>
      </c>
      <c r="J4901">
        <v>5864.4</v>
      </c>
      <c r="K4901">
        <v>224.453812</v>
      </c>
      <c r="L4901">
        <v>0.28636299999999998</v>
      </c>
      <c r="M4901">
        <f t="shared" si="229"/>
        <v>1.8655179914478661</v>
      </c>
      <c r="N4901">
        <v>-9.0550000000000005E-3</v>
      </c>
      <c r="O4901">
        <f t="shared" si="230"/>
        <v>9.2231466483139561E-3</v>
      </c>
    </row>
    <row r="4902" spans="1:15" x14ac:dyDescent="0.25">
      <c r="A4902">
        <v>4889</v>
      </c>
      <c r="B4902">
        <v>5865.6</v>
      </c>
      <c r="C4902">
        <v>224.62541200000001</v>
      </c>
      <c r="D4902">
        <v>0.32408999999999999</v>
      </c>
      <c r="E4902">
        <f t="shared" si="228"/>
        <v>1.8533402757107429</v>
      </c>
      <c r="F4902">
        <v>-1.0186000000000001E-2</v>
      </c>
      <c r="I4902">
        <v>4889</v>
      </c>
      <c r="J4902">
        <v>5865.6</v>
      </c>
      <c r="K4902">
        <v>224.504547</v>
      </c>
      <c r="L4902">
        <v>0.28617799999999999</v>
      </c>
      <c r="M4902">
        <f t="shared" si="229"/>
        <v>1.8643128049244051</v>
      </c>
      <c r="N4902">
        <v>-9.0650000000000001E-3</v>
      </c>
      <c r="O4902">
        <f t="shared" si="230"/>
        <v>9.2124903106529793E-3</v>
      </c>
    </row>
    <row r="4903" spans="1:15" x14ac:dyDescent="0.25">
      <c r="A4903">
        <v>4890</v>
      </c>
      <c r="B4903">
        <v>5866.8</v>
      </c>
      <c r="C4903">
        <v>224.654099</v>
      </c>
      <c r="D4903">
        <v>0.32387100000000002</v>
      </c>
      <c r="E4903">
        <f t="shared" si="228"/>
        <v>1.8520879028501778</v>
      </c>
      <c r="F4903">
        <v>-1.0163999999999999E-2</v>
      </c>
      <c r="I4903">
        <v>4890</v>
      </c>
      <c r="J4903">
        <v>5866.8</v>
      </c>
      <c r="K4903">
        <v>224.55363500000001</v>
      </c>
      <c r="L4903">
        <v>0.28598499999999999</v>
      </c>
      <c r="M4903">
        <f t="shared" si="229"/>
        <v>1.8630555022269568</v>
      </c>
      <c r="N4903">
        <v>-9.0740000000000005E-3</v>
      </c>
      <c r="O4903">
        <f t="shared" si="230"/>
        <v>9.2013731583904454E-3</v>
      </c>
    </row>
    <row r="4904" spans="1:15" x14ac:dyDescent="0.25">
      <c r="A4904">
        <v>4891</v>
      </c>
      <c r="B4904">
        <v>5868</v>
      </c>
      <c r="C4904">
        <v>224.68673699999999</v>
      </c>
      <c r="D4904">
        <v>0.32366200000000001</v>
      </c>
      <c r="E4904">
        <f t="shared" si="228"/>
        <v>1.8508927159649806</v>
      </c>
      <c r="F4904">
        <v>-1.0145E-2</v>
      </c>
      <c r="I4904">
        <v>4891</v>
      </c>
      <c r="J4904">
        <v>5868</v>
      </c>
      <c r="K4904">
        <v>224.587692</v>
      </c>
      <c r="L4904">
        <v>0.28578900000000002</v>
      </c>
      <c r="M4904">
        <f t="shared" si="229"/>
        <v>1.8617786559642631</v>
      </c>
      <c r="N4904">
        <v>-9.0830000000000008E-3</v>
      </c>
      <c r="O4904">
        <f t="shared" si="230"/>
        <v>9.1900832006523298E-3</v>
      </c>
    </row>
    <row r="4905" spans="1:15" x14ac:dyDescent="0.25">
      <c r="A4905">
        <v>4892</v>
      </c>
      <c r="B4905">
        <v>5869.2</v>
      </c>
      <c r="C4905">
        <v>224.70773299999999</v>
      </c>
      <c r="D4905">
        <v>0.32346399999999997</v>
      </c>
      <c r="E4905">
        <f t="shared" si="228"/>
        <v>1.8497604336526883</v>
      </c>
      <c r="F4905">
        <v>-1.013E-2</v>
      </c>
      <c r="I4905">
        <v>4892</v>
      </c>
      <c r="J4905">
        <v>5869.2</v>
      </c>
      <c r="K4905">
        <v>224.62080399999999</v>
      </c>
      <c r="L4905">
        <v>0.28559099999999998</v>
      </c>
      <c r="M4905">
        <f t="shared" si="229"/>
        <v>1.8604887806580723</v>
      </c>
      <c r="N4905">
        <v>-9.0900000000000009E-3</v>
      </c>
      <c r="O4905">
        <f t="shared" si="230"/>
        <v>9.1786780392638222E-3</v>
      </c>
    </row>
    <row r="4906" spans="1:15" x14ac:dyDescent="0.25">
      <c r="A4906">
        <v>4893</v>
      </c>
      <c r="B4906">
        <v>5870.4</v>
      </c>
      <c r="C4906">
        <v>224.72448700000001</v>
      </c>
      <c r="D4906">
        <v>0.32328000000000001</v>
      </c>
      <c r="E4906">
        <f t="shared" si="228"/>
        <v>1.8487082117059122</v>
      </c>
      <c r="F4906">
        <v>-1.0118E-2</v>
      </c>
      <c r="I4906">
        <v>4893</v>
      </c>
      <c r="J4906">
        <v>5870.4</v>
      </c>
      <c r="K4906">
        <v>224.664917</v>
      </c>
      <c r="L4906">
        <v>0.28539399999999998</v>
      </c>
      <c r="M4906">
        <f t="shared" si="229"/>
        <v>1.8592054198736299</v>
      </c>
      <c r="N4906">
        <v>-9.0950000000000007E-3</v>
      </c>
      <c r="O4906">
        <f t="shared" si="230"/>
        <v>9.1673304797005115E-3</v>
      </c>
    </row>
    <row r="4907" spans="1:15" x14ac:dyDescent="0.25">
      <c r="A4907">
        <v>4894</v>
      </c>
      <c r="B4907">
        <v>5871.6</v>
      </c>
      <c r="C4907">
        <v>224.75585899999999</v>
      </c>
      <c r="D4907">
        <v>0.32311200000000001</v>
      </c>
      <c r="E4907">
        <f t="shared" si="228"/>
        <v>1.8477474873197248</v>
      </c>
      <c r="F4907">
        <v>-1.0109E-2</v>
      </c>
      <c r="I4907">
        <v>4894</v>
      </c>
      <c r="J4907">
        <v>5871.6</v>
      </c>
      <c r="K4907">
        <v>224.710724</v>
      </c>
      <c r="L4907">
        <v>0.285194</v>
      </c>
      <c r="M4907">
        <f t="shared" si="229"/>
        <v>1.8579025155239424</v>
      </c>
      <c r="N4907">
        <v>-9.0959999999999999E-3</v>
      </c>
      <c r="O4907">
        <f t="shared" si="230"/>
        <v>9.1558101146616173E-3</v>
      </c>
    </row>
    <row r="4908" spans="1:15" x14ac:dyDescent="0.25">
      <c r="A4908">
        <v>4895</v>
      </c>
      <c r="B4908">
        <v>5872.8</v>
      </c>
      <c r="C4908">
        <v>224.79663099999999</v>
      </c>
      <c r="D4908">
        <v>0.32295699999999999</v>
      </c>
      <c r="E4908">
        <f t="shared" si="228"/>
        <v>1.8468611047015162</v>
      </c>
      <c r="F4908">
        <v>-1.0102999999999999E-2</v>
      </c>
      <c r="I4908">
        <v>4895</v>
      </c>
      <c r="J4908">
        <v>5872.8</v>
      </c>
      <c r="K4908">
        <v>224.73486299999999</v>
      </c>
      <c r="L4908">
        <v>0.285001</v>
      </c>
      <c r="M4908">
        <f t="shared" si="229"/>
        <v>1.8566452128264941</v>
      </c>
      <c r="N4908">
        <v>-9.0939999999999997E-3</v>
      </c>
      <c r="O4908">
        <f t="shared" si="230"/>
        <v>9.1446929623990834E-3</v>
      </c>
    </row>
    <row r="4909" spans="1:15" x14ac:dyDescent="0.25">
      <c r="A4909">
        <v>4896</v>
      </c>
      <c r="B4909">
        <v>5874</v>
      </c>
      <c r="C4909">
        <v>224.84420800000001</v>
      </c>
      <c r="D4909">
        <v>0.32280399999999998</v>
      </c>
      <c r="E4909">
        <f t="shared" si="228"/>
        <v>1.8459861592783815</v>
      </c>
      <c r="F4909">
        <v>-1.0102999999999999E-2</v>
      </c>
      <c r="I4909">
        <v>4896</v>
      </c>
      <c r="J4909">
        <v>5874</v>
      </c>
      <c r="K4909">
        <v>224.744461</v>
      </c>
      <c r="L4909">
        <v>0.28481099999999998</v>
      </c>
      <c r="M4909">
        <f t="shared" si="229"/>
        <v>1.8554074536942906</v>
      </c>
      <c r="N4909">
        <v>-9.0880000000000006E-3</v>
      </c>
      <c r="O4909">
        <f t="shared" si="230"/>
        <v>9.133748615612133E-3</v>
      </c>
    </row>
    <row r="4910" spans="1:15" x14ac:dyDescent="0.25">
      <c r="A4910">
        <v>4897</v>
      </c>
      <c r="B4910">
        <v>5875.2</v>
      </c>
      <c r="C4910">
        <v>224.89726300000001</v>
      </c>
      <c r="D4910">
        <v>0.32264199999999998</v>
      </c>
      <c r="E4910">
        <f t="shared" si="228"/>
        <v>1.8450597464774152</v>
      </c>
      <c r="F4910">
        <v>-1.0107E-2</v>
      </c>
      <c r="I4910">
        <v>4897</v>
      </c>
      <c r="J4910">
        <v>5875.2</v>
      </c>
      <c r="K4910">
        <v>224.771164</v>
      </c>
      <c r="L4910">
        <v>0.28461399999999998</v>
      </c>
      <c r="M4910">
        <f t="shared" si="229"/>
        <v>1.8541240929098486</v>
      </c>
      <c r="N4910">
        <v>-9.0810000000000005E-3</v>
      </c>
      <c r="O4910">
        <f t="shared" si="230"/>
        <v>9.1224010560488206E-3</v>
      </c>
    </row>
    <row r="4911" spans="1:15" x14ac:dyDescent="0.25">
      <c r="A4911">
        <v>4898</v>
      </c>
      <c r="B4911">
        <v>5876.4</v>
      </c>
      <c r="C4911">
        <v>224.949432</v>
      </c>
      <c r="D4911">
        <v>0.32247399999999998</v>
      </c>
      <c r="E4911">
        <f t="shared" si="228"/>
        <v>1.8440990220912283</v>
      </c>
      <c r="F4911">
        <v>-1.0115000000000001E-2</v>
      </c>
      <c r="I4911">
        <v>4898</v>
      </c>
      <c r="J4911">
        <v>5876.4</v>
      </c>
      <c r="K4911">
        <v>224.83535800000001</v>
      </c>
      <c r="L4911">
        <v>0.28441699999999998</v>
      </c>
      <c r="M4911">
        <f t="shared" si="229"/>
        <v>1.8528407321254061</v>
      </c>
      <c r="N4911">
        <v>-9.0709999999999992E-3</v>
      </c>
      <c r="O4911">
        <f t="shared" si="230"/>
        <v>9.1110534964855099E-3</v>
      </c>
    </row>
    <row r="4912" spans="1:15" x14ac:dyDescent="0.25">
      <c r="A4912">
        <v>4899</v>
      </c>
      <c r="B4912">
        <v>5877.6</v>
      </c>
      <c r="C4912">
        <v>224.99711600000001</v>
      </c>
      <c r="D4912">
        <v>0.32228800000000002</v>
      </c>
      <c r="E4912">
        <f t="shared" si="228"/>
        <v>1.8430353629493783</v>
      </c>
      <c r="F4912">
        <v>-1.0125E-2</v>
      </c>
      <c r="I4912">
        <v>4899</v>
      </c>
      <c r="J4912">
        <v>5877.6</v>
      </c>
      <c r="K4912">
        <v>224.903244</v>
      </c>
      <c r="L4912">
        <v>0.28423100000000001</v>
      </c>
      <c r="M4912">
        <f t="shared" si="229"/>
        <v>1.8516290310801973</v>
      </c>
      <c r="N4912">
        <v>-9.0559999999999998E-3</v>
      </c>
      <c r="O4912">
        <f t="shared" si="230"/>
        <v>9.1003395569993397E-3</v>
      </c>
    </row>
    <row r="4913" spans="1:15" x14ac:dyDescent="0.25">
      <c r="A4913">
        <v>4900</v>
      </c>
      <c r="B4913">
        <v>5878.8</v>
      </c>
      <c r="C4913">
        <v>225.03088399999999</v>
      </c>
      <c r="D4913">
        <v>0.32206899999999999</v>
      </c>
      <c r="E4913">
        <f t="shared" si="228"/>
        <v>1.8417829900888125</v>
      </c>
      <c r="F4913">
        <v>-1.0139E-2</v>
      </c>
      <c r="I4913">
        <v>4900</v>
      </c>
      <c r="J4913">
        <v>5878.8</v>
      </c>
      <c r="K4913">
        <v>224.94125399999999</v>
      </c>
      <c r="L4913">
        <v>0.284053</v>
      </c>
      <c r="M4913">
        <f t="shared" si="229"/>
        <v>1.850469446208975</v>
      </c>
      <c r="N4913">
        <v>-9.0390000000000002E-3</v>
      </c>
      <c r="O4913">
        <f t="shared" si="230"/>
        <v>9.0900864321147232E-3</v>
      </c>
    </row>
    <row r="4914" spans="1:15" x14ac:dyDescent="0.25">
      <c r="A4914">
        <v>4901</v>
      </c>
      <c r="B4914">
        <v>5880</v>
      </c>
      <c r="C4914">
        <v>225.054733</v>
      </c>
      <c r="D4914">
        <v>0.32182899999999998</v>
      </c>
      <c r="E4914">
        <f t="shared" si="228"/>
        <v>1.8404105266799735</v>
      </c>
      <c r="F4914">
        <v>-1.0156E-2</v>
      </c>
      <c r="I4914">
        <v>4901</v>
      </c>
      <c r="J4914">
        <v>5880</v>
      </c>
      <c r="K4914">
        <v>224.963898</v>
      </c>
      <c r="L4914">
        <v>0.28387899999999999</v>
      </c>
      <c r="M4914">
        <f t="shared" si="229"/>
        <v>1.849335919424747</v>
      </c>
      <c r="N4914">
        <v>-9.0200000000000002E-3</v>
      </c>
      <c r="O4914">
        <f t="shared" si="230"/>
        <v>9.0800637145308834E-3</v>
      </c>
    </row>
    <row r="4915" spans="1:15" x14ac:dyDescent="0.25">
      <c r="A4915">
        <v>4902</v>
      </c>
      <c r="B4915">
        <v>5881.2</v>
      </c>
      <c r="C4915">
        <v>225.08943199999999</v>
      </c>
      <c r="D4915">
        <v>0.32159100000000002</v>
      </c>
      <c r="E4915">
        <f t="shared" si="228"/>
        <v>1.8390495004662086</v>
      </c>
      <c r="F4915">
        <v>-1.0173E-2</v>
      </c>
      <c r="I4915">
        <v>4902</v>
      </c>
      <c r="J4915">
        <v>5881.2</v>
      </c>
      <c r="K4915">
        <v>224.999191</v>
      </c>
      <c r="L4915">
        <v>0.28370400000000001</v>
      </c>
      <c r="M4915">
        <f t="shared" si="229"/>
        <v>1.8481958781187704</v>
      </c>
      <c r="N4915">
        <v>-9.0010000000000003E-3</v>
      </c>
      <c r="O4915">
        <f t="shared" si="230"/>
        <v>9.0699833951218521E-3</v>
      </c>
    </row>
    <row r="4916" spans="1:15" x14ac:dyDescent="0.25">
      <c r="A4916">
        <v>4903</v>
      </c>
      <c r="B4916">
        <v>5882.4</v>
      </c>
      <c r="C4916">
        <v>225.14179999999999</v>
      </c>
      <c r="D4916">
        <v>0.32135799999999998</v>
      </c>
      <c r="E4916">
        <f t="shared" si="228"/>
        <v>1.8377170672401275</v>
      </c>
      <c r="F4916">
        <v>-1.0187999999999999E-2</v>
      </c>
      <c r="I4916">
        <v>4903</v>
      </c>
      <c r="J4916">
        <v>5882.4</v>
      </c>
      <c r="K4916">
        <v>225.03952000000001</v>
      </c>
      <c r="L4916">
        <v>0.28353499999999998</v>
      </c>
      <c r="M4916">
        <f t="shared" si="229"/>
        <v>1.8470949239432841</v>
      </c>
      <c r="N4916">
        <v>-8.9820000000000004E-3</v>
      </c>
      <c r="O4916">
        <f t="shared" si="230"/>
        <v>9.0602486866639843E-3</v>
      </c>
    </row>
    <row r="4917" spans="1:15" x14ac:dyDescent="0.25">
      <c r="A4917">
        <v>4904</v>
      </c>
      <c r="B4917">
        <v>5883.6</v>
      </c>
      <c r="C4917">
        <v>225.194489</v>
      </c>
      <c r="D4917">
        <v>0.32113000000000003</v>
      </c>
      <c r="E4917">
        <f t="shared" si="228"/>
        <v>1.8364132270017308</v>
      </c>
      <c r="F4917">
        <v>-1.0203E-2</v>
      </c>
      <c r="I4917">
        <v>4904</v>
      </c>
      <c r="J4917">
        <v>5883.6</v>
      </c>
      <c r="K4917">
        <v>225.075592</v>
      </c>
      <c r="L4917">
        <v>0.28337800000000002</v>
      </c>
      <c r="M4917">
        <f t="shared" si="229"/>
        <v>1.8460721440287799</v>
      </c>
      <c r="N4917">
        <v>-8.9639999999999997E-3</v>
      </c>
      <c r="O4917">
        <f t="shared" si="230"/>
        <v>9.0512052001084538E-3</v>
      </c>
    </row>
    <row r="4918" spans="1:15" x14ac:dyDescent="0.25">
      <c r="A4918">
        <v>4905</v>
      </c>
      <c r="B4918">
        <v>5884.8</v>
      </c>
      <c r="C4918">
        <v>225.241669</v>
      </c>
      <c r="D4918">
        <v>0.32091199999999998</v>
      </c>
      <c r="E4918">
        <f t="shared" si="228"/>
        <v>1.8351665727387019</v>
      </c>
      <c r="F4918">
        <v>-1.022E-2</v>
      </c>
      <c r="I4918">
        <v>4905</v>
      </c>
      <c r="J4918">
        <v>5884.8</v>
      </c>
      <c r="K4918">
        <v>225.105515</v>
      </c>
      <c r="L4918">
        <v>0.283221</v>
      </c>
      <c r="M4918">
        <f t="shared" si="229"/>
        <v>1.8450493641142749</v>
      </c>
      <c r="N4918">
        <v>-8.9479999999999994E-3</v>
      </c>
      <c r="O4918">
        <f t="shared" si="230"/>
        <v>9.0421617135529198E-3</v>
      </c>
    </row>
    <row r="4919" spans="1:15" x14ac:dyDescent="0.25">
      <c r="A4919">
        <v>4906</v>
      </c>
      <c r="B4919">
        <v>5886</v>
      </c>
      <c r="C4919">
        <v>225.277176</v>
      </c>
      <c r="D4919">
        <v>0.320718</v>
      </c>
      <c r="E4919">
        <f t="shared" si="228"/>
        <v>1.8340571648165573</v>
      </c>
      <c r="F4919">
        <v>-1.0239E-2</v>
      </c>
      <c r="I4919">
        <v>4906</v>
      </c>
      <c r="J4919">
        <v>5886</v>
      </c>
      <c r="K4919">
        <v>225.13613900000001</v>
      </c>
      <c r="L4919">
        <v>0.283057</v>
      </c>
      <c r="M4919">
        <f t="shared" si="229"/>
        <v>1.8439809825475311</v>
      </c>
      <c r="N4919">
        <v>-8.9339999999999992E-3</v>
      </c>
      <c r="O4919">
        <f t="shared" si="230"/>
        <v>9.0327150142210273E-3</v>
      </c>
    </row>
    <row r="4920" spans="1:15" x14ac:dyDescent="0.25">
      <c r="A4920">
        <v>4907</v>
      </c>
      <c r="B4920">
        <v>5887.2</v>
      </c>
      <c r="C4920">
        <v>225.311859</v>
      </c>
      <c r="D4920">
        <v>0.32054300000000002</v>
      </c>
      <c r="E4920">
        <f t="shared" si="228"/>
        <v>1.8330564102476126</v>
      </c>
      <c r="F4920">
        <v>-1.026E-2</v>
      </c>
      <c r="I4920">
        <v>4907</v>
      </c>
      <c r="J4920">
        <v>5887.2</v>
      </c>
      <c r="K4920">
        <v>225.174149</v>
      </c>
      <c r="L4920">
        <v>0.282889</v>
      </c>
      <c r="M4920">
        <f t="shared" si="229"/>
        <v>1.8428865428937937</v>
      </c>
      <c r="N4920">
        <v>-8.9219999999999994E-3</v>
      </c>
      <c r="O4920">
        <f t="shared" si="230"/>
        <v>9.0230379075883545E-3</v>
      </c>
    </row>
    <row r="4921" spans="1:15" x14ac:dyDescent="0.25">
      <c r="A4921">
        <v>4908</v>
      </c>
      <c r="B4921">
        <v>5888.4</v>
      </c>
      <c r="C4921">
        <v>225.35322600000001</v>
      </c>
      <c r="D4921">
        <v>0.32036900000000001</v>
      </c>
      <c r="E4921">
        <f t="shared" si="228"/>
        <v>1.8320613742762042</v>
      </c>
      <c r="F4921">
        <v>-1.0284E-2</v>
      </c>
      <c r="I4921">
        <v>4908</v>
      </c>
      <c r="J4921">
        <v>5888.4</v>
      </c>
      <c r="K4921">
        <v>225.20927399999999</v>
      </c>
      <c r="L4921">
        <v>0.28271800000000002</v>
      </c>
      <c r="M4921">
        <f t="shared" si="229"/>
        <v>1.8417725596748109</v>
      </c>
      <c r="N4921">
        <v>-8.9119999999999998E-3</v>
      </c>
      <c r="O4921">
        <f t="shared" si="230"/>
        <v>9.0131879954801018E-3</v>
      </c>
    </row>
    <row r="4922" spans="1:15" x14ac:dyDescent="0.25">
      <c r="A4922">
        <v>4909</v>
      </c>
      <c r="B4922">
        <v>5889.6</v>
      </c>
      <c r="C4922">
        <v>225.396332</v>
      </c>
      <c r="D4922">
        <v>0.32018099999999999</v>
      </c>
      <c r="E4922">
        <f t="shared" si="228"/>
        <v>1.8309862779392803</v>
      </c>
      <c r="F4922">
        <v>-1.0312999999999999E-2</v>
      </c>
      <c r="I4922">
        <v>4909</v>
      </c>
      <c r="J4922">
        <v>5889.6</v>
      </c>
      <c r="K4922">
        <v>225.23202499999999</v>
      </c>
      <c r="L4922">
        <v>0.28254400000000002</v>
      </c>
      <c r="M4922">
        <f t="shared" si="229"/>
        <v>1.8406390328905828</v>
      </c>
      <c r="N4922">
        <v>-8.9029999999999995E-3</v>
      </c>
      <c r="O4922">
        <f t="shared" si="230"/>
        <v>9.003165277896262E-3</v>
      </c>
    </row>
    <row r="4923" spans="1:15" x14ac:dyDescent="0.25">
      <c r="A4923">
        <v>4910</v>
      </c>
      <c r="B4923">
        <v>5890.8</v>
      </c>
      <c r="C4923">
        <v>225.43010000000001</v>
      </c>
      <c r="D4923">
        <v>0.31998900000000002</v>
      </c>
      <c r="E4923">
        <f t="shared" si="228"/>
        <v>1.8298883072122094</v>
      </c>
      <c r="F4923">
        <v>-1.0342E-2</v>
      </c>
      <c r="I4923">
        <v>4910</v>
      </c>
      <c r="J4923">
        <v>5890.8</v>
      </c>
      <c r="K4923">
        <v>225.26254299999999</v>
      </c>
      <c r="L4923">
        <v>0.28236899999999998</v>
      </c>
      <c r="M4923">
        <f t="shared" si="229"/>
        <v>1.8394989915846058</v>
      </c>
      <c r="N4923">
        <v>-8.8920000000000006E-3</v>
      </c>
      <c r="O4923">
        <f t="shared" si="230"/>
        <v>8.9930849584872272E-3</v>
      </c>
    </row>
    <row r="4924" spans="1:15" x14ac:dyDescent="0.25">
      <c r="A4924">
        <v>4911</v>
      </c>
      <c r="B4924">
        <v>5892</v>
      </c>
      <c r="C4924">
        <v>225.46725499999999</v>
      </c>
      <c r="D4924">
        <v>0.31979099999999999</v>
      </c>
      <c r="E4924">
        <f t="shared" si="228"/>
        <v>1.8287560248999173</v>
      </c>
      <c r="F4924">
        <v>-1.0371E-2</v>
      </c>
      <c r="I4924">
        <v>4911</v>
      </c>
      <c r="J4924">
        <v>5892</v>
      </c>
      <c r="K4924">
        <v>225.310959</v>
      </c>
      <c r="L4924">
        <v>0.28219100000000003</v>
      </c>
      <c r="M4924">
        <f t="shared" si="229"/>
        <v>1.8383394067133845</v>
      </c>
      <c r="N4924">
        <v>-8.8800000000000007E-3</v>
      </c>
      <c r="O4924">
        <f t="shared" si="230"/>
        <v>8.9828318336026142E-3</v>
      </c>
    </row>
    <row r="4925" spans="1:15" x14ac:dyDescent="0.25">
      <c r="A4925">
        <v>4912</v>
      </c>
      <c r="B4925">
        <v>5893.2</v>
      </c>
      <c r="C4925">
        <v>225.511841</v>
      </c>
      <c r="D4925">
        <v>0.31957999999999998</v>
      </c>
      <c r="E4925">
        <f t="shared" si="228"/>
        <v>1.8275494008196465</v>
      </c>
      <c r="F4925">
        <v>-1.0397E-2</v>
      </c>
      <c r="I4925">
        <v>4912</v>
      </c>
      <c r="J4925">
        <v>5893.2</v>
      </c>
      <c r="K4925">
        <v>225.357742</v>
      </c>
      <c r="L4925">
        <v>0.28200599999999998</v>
      </c>
      <c r="M4925">
        <f t="shared" si="229"/>
        <v>1.8371342201899228</v>
      </c>
      <c r="N4925">
        <v>-8.8660000000000006E-3</v>
      </c>
      <c r="O4925">
        <f t="shared" si="230"/>
        <v>8.9721754959416339E-3</v>
      </c>
    </row>
    <row r="4926" spans="1:15" x14ac:dyDescent="0.25">
      <c r="A4926">
        <v>4913</v>
      </c>
      <c r="B4926">
        <v>5894.4</v>
      </c>
      <c r="C4926">
        <v>225.55671699999999</v>
      </c>
      <c r="D4926">
        <v>0.31934600000000002</v>
      </c>
      <c r="E4926">
        <f t="shared" si="228"/>
        <v>1.8262112489960287</v>
      </c>
      <c r="F4926">
        <v>-1.0418E-2</v>
      </c>
      <c r="I4926">
        <v>4913</v>
      </c>
      <c r="J4926">
        <v>5894.4</v>
      </c>
      <c r="K4926">
        <v>225.392899</v>
      </c>
      <c r="L4926">
        <v>0.28182000000000001</v>
      </c>
      <c r="M4926">
        <f t="shared" si="229"/>
        <v>1.8359225191447139</v>
      </c>
      <c r="N4926">
        <v>-8.8509999999999995E-3</v>
      </c>
      <c r="O4926">
        <f t="shared" si="230"/>
        <v>8.9614615564554637E-3</v>
      </c>
    </row>
    <row r="4927" spans="1:15" x14ac:dyDescent="0.25">
      <c r="A4927">
        <v>4914</v>
      </c>
      <c r="B4927">
        <v>5895.6</v>
      </c>
      <c r="C4927">
        <v>225.593658</v>
      </c>
      <c r="D4927">
        <v>0.319102</v>
      </c>
      <c r="E4927">
        <f t="shared" si="228"/>
        <v>1.8248159111970426</v>
      </c>
      <c r="F4927">
        <v>-1.0434000000000001E-2</v>
      </c>
      <c r="I4927">
        <v>4914</v>
      </c>
      <c r="J4927">
        <v>5895.6</v>
      </c>
      <c r="K4927">
        <v>225.427887</v>
      </c>
      <c r="L4927">
        <v>0.28163700000000003</v>
      </c>
      <c r="M4927">
        <f t="shared" si="229"/>
        <v>1.8347303616647499</v>
      </c>
      <c r="N4927">
        <v>-8.8360000000000001E-3</v>
      </c>
      <c r="O4927">
        <f t="shared" si="230"/>
        <v>8.9509204224448753E-3</v>
      </c>
    </row>
    <row r="4928" spans="1:15" x14ac:dyDescent="0.25">
      <c r="A4928">
        <v>4915</v>
      </c>
      <c r="B4928">
        <v>5896.8</v>
      </c>
      <c r="C4928">
        <v>225.623413</v>
      </c>
      <c r="D4928">
        <v>0.31885599999999997</v>
      </c>
      <c r="E4928">
        <f t="shared" si="228"/>
        <v>1.8234091362029827</v>
      </c>
      <c r="F4928">
        <v>-1.0442E-2</v>
      </c>
      <c r="I4928">
        <v>4915</v>
      </c>
      <c r="J4928">
        <v>5896.8</v>
      </c>
      <c r="K4928">
        <v>225.46867399999999</v>
      </c>
      <c r="L4928">
        <v>0.28145300000000001</v>
      </c>
      <c r="M4928">
        <f t="shared" si="229"/>
        <v>1.8335316896630371</v>
      </c>
      <c r="N4928">
        <v>-8.8210000000000007E-3</v>
      </c>
      <c r="O4928">
        <f t="shared" si="230"/>
        <v>8.9403216866090918E-3</v>
      </c>
    </row>
    <row r="4929" spans="1:15" x14ac:dyDescent="0.25">
      <c r="A4929">
        <v>4916</v>
      </c>
      <c r="B4929">
        <v>5898</v>
      </c>
      <c r="C4929">
        <v>225.65823399999999</v>
      </c>
      <c r="D4929">
        <v>0.31861899999999999</v>
      </c>
      <c r="E4929">
        <f t="shared" si="228"/>
        <v>1.8220538285867542</v>
      </c>
      <c r="F4929">
        <v>-1.0444E-2</v>
      </c>
      <c r="I4929">
        <v>4916</v>
      </c>
      <c r="J4929">
        <v>5898</v>
      </c>
      <c r="K4929">
        <v>225.50749200000001</v>
      </c>
      <c r="L4929">
        <v>0.28126400000000001</v>
      </c>
      <c r="M4929">
        <f t="shared" si="229"/>
        <v>1.8323004450525826</v>
      </c>
      <c r="N4929">
        <v>-8.8070000000000006E-3</v>
      </c>
      <c r="O4929">
        <f t="shared" si="230"/>
        <v>8.9294349416473365E-3</v>
      </c>
    </row>
    <row r="4930" spans="1:15" x14ac:dyDescent="0.25">
      <c r="A4930">
        <v>4917</v>
      </c>
      <c r="B4930">
        <v>5899.2</v>
      </c>
      <c r="C4930">
        <v>225.707123</v>
      </c>
      <c r="D4930">
        <v>0.31839099999999998</v>
      </c>
      <c r="E4930">
        <f t="shared" si="228"/>
        <v>1.8207499883483573</v>
      </c>
      <c r="F4930">
        <v>-1.0439E-2</v>
      </c>
      <c r="I4930">
        <v>4917</v>
      </c>
      <c r="J4930">
        <v>5899.2</v>
      </c>
      <c r="K4930">
        <v>225.546783</v>
      </c>
      <c r="L4930">
        <v>0.281084</v>
      </c>
      <c r="M4930">
        <f t="shared" si="229"/>
        <v>1.8311278311378636</v>
      </c>
      <c r="N4930">
        <v>-8.7930000000000005E-3</v>
      </c>
      <c r="O4930">
        <f t="shared" si="230"/>
        <v>8.9190666131123298E-3</v>
      </c>
    </row>
    <row r="4931" spans="1:15" x14ac:dyDescent="0.25">
      <c r="A4931">
        <v>4918</v>
      </c>
      <c r="B4931">
        <v>5900.4</v>
      </c>
      <c r="C4931">
        <v>225.74902299999999</v>
      </c>
      <c r="D4931">
        <v>0.31817400000000001</v>
      </c>
      <c r="E4931">
        <f t="shared" si="228"/>
        <v>1.8195090526828657</v>
      </c>
      <c r="F4931">
        <v>-1.043E-2</v>
      </c>
      <c r="I4931">
        <v>4918</v>
      </c>
      <c r="J4931">
        <v>5900.4</v>
      </c>
      <c r="K4931">
        <v>225.58840900000001</v>
      </c>
      <c r="L4931">
        <v>0.28090599999999999</v>
      </c>
      <c r="M4931">
        <f t="shared" si="229"/>
        <v>1.8299682462666418</v>
      </c>
      <c r="N4931">
        <v>-8.7799999999999996E-3</v>
      </c>
      <c r="O4931">
        <f t="shared" si="230"/>
        <v>8.9088134882277133E-3</v>
      </c>
    </row>
    <row r="4932" spans="1:15" x14ac:dyDescent="0.25">
      <c r="A4932">
        <v>4919</v>
      </c>
      <c r="B4932">
        <v>5901.6</v>
      </c>
      <c r="C4932">
        <v>225.77917500000001</v>
      </c>
      <c r="D4932">
        <v>0.31796099999999999</v>
      </c>
      <c r="E4932">
        <f t="shared" si="228"/>
        <v>1.8182909914075212</v>
      </c>
      <c r="F4932">
        <v>-1.0418999999999999E-2</v>
      </c>
      <c r="I4932">
        <v>4919</v>
      </c>
      <c r="J4932">
        <v>5901.6</v>
      </c>
      <c r="K4932">
        <v>225.63774100000001</v>
      </c>
      <c r="L4932">
        <v>0.280727</v>
      </c>
      <c r="M4932">
        <f t="shared" si="229"/>
        <v>1.8288021468736715</v>
      </c>
      <c r="N4932">
        <v>-8.7679999999999998E-3</v>
      </c>
      <c r="O4932">
        <f t="shared" si="230"/>
        <v>8.8985027615179034E-3</v>
      </c>
    </row>
    <row r="4933" spans="1:15" x14ac:dyDescent="0.25">
      <c r="A4933">
        <v>4920</v>
      </c>
      <c r="B4933">
        <v>5902.8</v>
      </c>
      <c r="C4933">
        <v>225.81912199999999</v>
      </c>
      <c r="D4933">
        <v>0.31775799999999998</v>
      </c>
      <c r="E4933">
        <f t="shared" si="228"/>
        <v>1.8171301161075448</v>
      </c>
      <c r="F4933">
        <v>-1.0404999999999999E-2</v>
      </c>
      <c r="I4933">
        <v>4920</v>
      </c>
      <c r="J4933">
        <v>5902.8</v>
      </c>
      <c r="K4933">
        <v>225.69357299999999</v>
      </c>
      <c r="L4933">
        <v>0.28054600000000002</v>
      </c>
      <c r="M4933">
        <f t="shared" si="229"/>
        <v>1.8276230184372042</v>
      </c>
      <c r="N4933">
        <v>-8.7580000000000002E-3</v>
      </c>
      <c r="O4933">
        <f t="shared" si="230"/>
        <v>8.8880768311577034E-3</v>
      </c>
    </row>
    <row r="4934" spans="1:15" x14ac:dyDescent="0.25">
      <c r="A4934">
        <v>4921</v>
      </c>
      <c r="B4934">
        <v>5904</v>
      </c>
      <c r="C4934">
        <v>225.86596700000001</v>
      </c>
      <c r="D4934">
        <v>0.31756699999999999</v>
      </c>
      <c r="E4934">
        <f t="shared" si="228"/>
        <v>1.8160378639780108</v>
      </c>
      <c r="F4934">
        <v>-1.0389000000000001E-2</v>
      </c>
      <c r="I4934">
        <v>4921</v>
      </c>
      <c r="J4934">
        <v>5904</v>
      </c>
      <c r="K4934">
        <v>225.740692</v>
      </c>
      <c r="L4934">
        <v>0.28037000000000001</v>
      </c>
      <c r="M4934">
        <f t="shared" si="229"/>
        <v>1.8264764626094789</v>
      </c>
      <c r="N4934">
        <v>-8.7480000000000006E-3</v>
      </c>
      <c r="O4934">
        <f t="shared" si="230"/>
        <v>8.8779389099234753E-3</v>
      </c>
    </row>
    <row r="4935" spans="1:15" x14ac:dyDescent="0.25">
      <c r="A4935">
        <v>4922</v>
      </c>
      <c r="B4935">
        <v>5905.2</v>
      </c>
      <c r="C4935">
        <v>225.90531899999999</v>
      </c>
      <c r="D4935">
        <v>0.31738</v>
      </c>
      <c r="E4935">
        <f t="shared" si="228"/>
        <v>1.8149684862386237</v>
      </c>
      <c r="F4935">
        <v>-1.0371999999999999E-2</v>
      </c>
      <c r="I4935">
        <v>4922</v>
      </c>
      <c r="J4935">
        <v>5905.2</v>
      </c>
      <c r="K4935">
        <v>225.772583</v>
      </c>
      <c r="L4935">
        <v>0.280194</v>
      </c>
      <c r="M4935">
        <f t="shared" si="229"/>
        <v>1.8253299067817541</v>
      </c>
      <c r="N4935">
        <v>-8.7379999999999992E-3</v>
      </c>
      <c r="O4935">
        <f t="shared" si="230"/>
        <v>8.8678009886892471E-3</v>
      </c>
    </row>
    <row r="4936" spans="1:15" x14ac:dyDescent="0.25">
      <c r="A4936">
        <v>4923</v>
      </c>
      <c r="B4936">
        <v>5906.4</v>
      </c>
      <c r="C4936">
        <v>225.93356299999999</v>
      </c>
      <c r="D4936">
        <v>0.31718200000000002</v>
      </c>
      <c r="E4936">
        <f t="shared" si="228"/>
        <v>1.813836203926332</v>
      </c>
      <c r="F4936">
        <v>-1.0354E-2</v>
      </c>
      <c r="I4936">
        <v>4923</v>
      </c>
      <c r="J4936">
        <v>5906.4</v>
      </c>
      <c r="K4936">
        <v>225.801636</v>
      </c>
      <c r="L4936">
        <v>0.28002100000000002</v>
      </c>
      <c r="M4936">
        <f t="shared" si="229"/>
        <v>1.8242028945192743</v>
      </c>
      <c r="N4936">
        <v>-8.7290000000000006E-3</v>
      </c>
      <c r="O4936">
        <f t="shared" si="230"/>
        <v>8.8578358729306059E-3</v>
      </c>
    </row>
    <row r="4937" spans="1:15" x14ac:dyDescent="0.25">
      <c r="A4937">
        <v>4924</v>
      </c>
      <c r="B4937">
        <v>5907.6</v>
      </c>
      <c r="C4937">
        <v>225.965485</v>
      </c>
      <c r="D4937">
        <v>0.316969</v>
      </c>
      <c r="E4937">
        <f t="shared" si="228"/>
        <v>1.8126181426509875</v>
      </c>
      <c r="F4937">
        <v>-1.0336E-2</v>
      </c>
      <c r="I4937">
        <v>4924</v>
      </c>
      <c r="J4937">
        <v>5907.6</v>
      </c>
      <c r="K4937">
        <v>225.81918300000001</v>
      </c>
      <c r="L4937">
        <v>0.27984700000000001</v>
      </c>
      <c r="M4937">
        <f t="shared" si="229"/>
        <v>1.8230693677350462</v>
      </c>
      <c r="N4937">
        <v>-8.7220000000000006E-3</v>
      </c>
      <c r="O4937">
        <f t="shared" si="230"/>
        <v>8.8478131553467662E-3</v>
      </c>
    </row>
    <row r="4938" spans="1:15" x14ac:dyDescent="0.25">
      <c r="A4938">
        <v>4925</v>
      </c>
      <c r="B4938">
        <v>5908.8</v>
      </c>
      <c r="C4938">
        <v>226.011627</v>
      </c>
      <c r="D4938">
        <v>0.316749</v>
      </c>
      <c r="E4938">
        <f t="shared" si="228"/>
        <v>1.8113600511928851</v>
      </c>
      <c r="F4938">
        <v>-1.0315E-2</v>
      </c>
      <c r="I4938">
        <v>4925</v>
      </c>
      <c r="J4938">
        <v>5908.8</v>
      </c>
      <c r="K4938">
        <v>225.84053</v>
      </c>
      <c r="L4938">
        <v>0.27967999999999998</v>
      </c>
      <c r="M4938">
        <f t="shared" si="229"/>
        <v>1.8219814426030569</v>
      </c>
      <c r="N4938">
        <v>-8.7170000000000008E-3</v>
      </c>
      <c r="O4938">
        <f t="shared" si="230"/>
        <v>8.8381936505392868E-3</v>
      </c>
    </row>
    <row r="4939" spans="1:15" x14ac:dyDescent="0.25">
      <c r="A4939">
        <v>4926</v>
      </c>
      <c r="B4939">
        <v>5910</v>
      </c>
      <c r="C4939">
        <v>226.05557300000001</v>
      </c>
      <c r="D4939">
        <v>0.31652999999999998</v>
      </c>
      <c r="E4939">
        <f t="shared" si="228"/>
        <v>1.8101076783323196</v>
      </c>
      <c r="F4939">
        <v>-1.0293E-2</v>
      </c>
      <c r="I4939">
        <v>4926</v>
      </c>
      <c r="J4939">
        <v>5910</v>
      </c>
      <c r="K4939">
        <v>225.898651</v>
      </c>
      <c r="L4939">
        <v>0.27951399999999998</v>
      </c>
      <c r="M4939">
        <f t="shared" si="229"/>
        <v>1.8209000319928164</v>
      </c>
      <c r="N4939">
        <v>-8.7130000000000003E-3</v>
      </c>
      <c r="O4939">
        <f t="shared" si="230"/>
        <v>8.8286317475570041E-3</v>
      </c>
    </row>
    <row r="4940" spans="1:15" x14ac:dyDescent="0.25">
      <c r="A4940">
        <v>4927</v>
      </c>
      <c r="B4940">
        <v>5911.2</v>
      </c>
      <c r="C4940">
        <v>226.082855</v>
      </c>
      <c r="D4940">
        <v>0.31630900000000001</v>
      </c>
      <c r="E4940">
        <f t="shared" si="228"/>
        <v>1.8088438682766808</v>
      </c>
      <c r="F4940">
        <v>-1.0271000000000001E-2</v>
      </c>
      <c r="I4940">
        <v>4927</v>
      </c>
      <c r="J4940">
        <v>5911.2</v>
      </c>
      <c r="K4940">
        <v>225.98002600000001</v>
      </c>
      <c r="L4940">
        <v>0.27933999999999998</v>
      </c>
      <c r="M4940">
        <f t="shared" si="229"/>
        <v>1.8197665052085883</v>
      </c>
      <c r="N4940">
        <v>-8.7100000000000007E-3</v>
      </c>
      <c r="O4940">
        <f t="shared" si="230"/>
        <v>8.8186090299731661E-3</v>
      </c>
    </row>
    <row r="4941" spans="1:15" x14ac:dyDescent="0.25">
      <c r="A4941">
        <v>4928</v>
      </c>
      <c r="B4941">
        <v>5912.4</v>
      </c>
      <c r="C4941">
        <v>226.107742</v>
      </c>
      <c r="D4941">
        <v>0.31608199999999997</v>
      </c>
      <c r="E4941">
        <f t="shared" si="228"/>
        <v>1.8075457466358205</v>
      </c>
      <c r="F4941">
        <v>-1.025E-2</v>
      </c>
      <c r="I4941">
        <v>4928</v>
      </c>
      <c r="J4941">
        <v>5912.4</v>
      </c>
      <c r="K4941">
        <v>226.02624499999999</v>
      </c>
      <c r="L4941">
        <v>0.27916600000000003</v>
      </c>
      <c r="M4941">
        <f t="shared" si="229"/>
        <v>1.8186329784243602</v>
      </c>
      <c r="N4941">
        <v>-8.7069999999999995E-3</v>
      </c>
      <c r="O4941">
        <f t="shared" si="230"/>
        <v>8.8085863123893299E-3</v>
      </c>
    </row>
    <row r="4942" spans="1:15" x14ac:dyDescent="0.25">
      <c r="A4942">
        <v>4929</v>
      </c>
      <c r="B4942">
        <v>5913.6</v>
      </c>
      <c r="C4942">
        <v>226.149292</v>
      </c>
      <c r="D4942">
        <v>0.31585400000000002</v>
      </c>
      <c r="E4942">
        <f t="shared" si="228"/>
        <v>1.8062419063974238</v>
      </c>
      <c r="F4942">
        <v>-1.0229E-2</v>
      </c>
      <c r="I4942">
        <v>4929</v>
      </c>
      <c r="J4942">
        <v>5913.6</v>
      </c>
      <c r="K4942">
        <v>226.04321300000001</v>
      </c>
      <c r="L4942">
        <v>0.27900199999999997</v>
      </c>
      <c r="M4942">
        <f t="shared" si="229"/>
        <v>1.8175645968576162</v>
      </c>
      <c r="N4942">
        <v>-8.7039999999999999E-3</v>
      </c>
      <c r="O4942">
        <f t="shared" si="230"/>
        <v>8.7991396130574339E-3</v>
      </c>
    </row>
    <row r="4943" spans="1:15" x14ac:dyDescent="0.25">
      <c r="A4943">
        <v>4930</v>
      </c>
      <c r="B4943">
        <v>5914.8</v>
      </c>
      <c r="C4943">
        <v>226.216949</v>
      </c>
      <c r="D4943">
        <v>0.315637</v>
      </c>
      <c r="E4943">
        <f t="shared" ref="E4943:E5006" si="231">(D4943/$D$14)*100</f>
        <v>1.8050009707319319</v>
      </c>
      <c r="F4943">
        <v>-1.0207000000000001E-2</v>
      </c>
      <c r="I4943">
        <v>4930</v>
      </c>
      <c r="J4943">
        <v>5914.8</v>
      </c>
      <c r="K4943">
        <v>226.06958</v>
      </c>
      <c r="L4943">
        <v>0.27883999999999998</v>
      </c>
      <c r="M4943">
        <f t="shared" ref="M4943:M5006" si="232">(L4943/$L$14)*100</f>
        <v>1.8165092443343693</v>
      </c>
      <c r="N4943">
        <v>-8.7010000000000004E-3</v>
      </c>
      <c r="O4943">
        <f t="shared" ref="O4943:O5006" si="233">(L4943-$D$14264)/($D$14-$D$14264)</f>
        <v>8.7898081173759298E-3</v>
      </c>
    </row>
    <row r="4944" spans="1:15" x14ac:dyDescent="0.25">
      <c r="A4944">
        <v>4931</v>
      </c>
      <c r="B4944">
        <v>5916</v>
      </c>
      <c r="C4944">
        <v>226.27705399999999</v>
      </c>
      <c r="D4944">
        <v>0.31542999999999999</v>
      </c>
      <c r="E4944">
        <f t="shared" si="231"/>
        <v>1.8038172210418084</v>
      </c>
      <c r="F4944">
        <v>-1.0184E-2</v>
      </c>
      <c r="I4944">
        <v>4931</v>
      </c>
      <c r="J4944">
        <v>5916</v>
      </c>
      <c r="K4944">
        <v>226.11076399999999</v>
      </c>
      <c r="L4944">
        <v>0.27866800000000003</v>
      </c>
      <c r="M4944">
        <f t="shared" si="232"/>
        <v>1.8153887465936385</v>
      </c>
      <c r="N4944">
        <v>-8.6979999999999991E-3</v>
      </c>
      <c r="O4944">
        <f t="shared" si="233"/>
        <v>8.779900603442482E-3</v>
      </c>
    </row>
    <row r="4945" spans="1:15" x14ac:dyDescent="0.25">
      <c r="A4945">
        <v>4932</v>
      </c>
      <c r="B4945">
        <v>5917.2</v>
      </c>
      <c r="C4945">
        <v>226.30368000000001</v>
      </c>
      <c r="D4945">
        <v>0.31523800000000002</v>
      </c>
      <c r="E4945">
        <f t="shared" si="231"/>
        <v>1.8027192503147376</v>
      </c>
      <c r="F4945">
        <v>-1.0160000000000001E-2</v>
      </c>
      <c r="I4945">
        <v>4932</v>
      </c>
      <c r="J4945">
        <v>5917.2</v>
      </c>
      <c r="K4945">
        <v>226.15811199999999</v>
      </c>
      <c r="L4945">
        <v>0.27849299999999999</v>
      </c>
      <c r="M4945">
        <f t="shared" si="232"/>
        <v>1.8142487052876615</v>
      </c>
      <c r="N4945">
        <v>-8.6960000000000006E-3</v>
      </c>
      <c r="O4945">
        <f t="shared" si="233"/>
        <v>8.7698202840334472E-3</v>
      </c>
    </row>
    <row r="4946" spans="1:15" x14ac:dyDescent="0.25">
      <c r="A4946">
        <v>4933</v>
      </c>
      <c r="B4946">
        <v>5918.4</v>
      </c>
      <c r="C4946">
        <v>226.320358</v>
      </c>
      <c r="D4946">
        <v>0.31506200000000001</v>
      </c>
      <c r="E4946">
        <f t="shared" si="231"/>
        <v>1.8017127771482555</v>
      </c>
      <c r="F4946">
        <v>-1.0135E-2</v>
      </c>
      <c r="I4946">
        <v>4933</v>
      </c>
      <c r="J4946">
        <v>5918.4</v>
      </c>
      <c r="K4946">
        <v>226.203339</v>
      </c>
      <c r="L4946">
        <v>0.27832600000000002</v>
      </c>
      <c r="M4946">
        <f t="shared" si="232"/>
        <v>1.8131607801556724</v>
      </c>
      <c r="N4946">
        <v>-8.6920000000000001E-3</v>
      </c>
      <c r="O4946">
        <f t="shared" si="233"/>
        <v>8.7602007792259712E-3</v>
      </c>
    </row>
    <row r="4947" spans="1:15" x14ac:dyDescent="0.25">
      <c r="A4947">
        <v>4934</v>
      </c>
      <c r="B4947">
        <v>5919.6</v>
      </c>
      <c r="C4947">
        <v>226.35183699999999</v>
      </c>
      <c r="D4947">
        <v>0.31489800000000001</v>
      </c>
      <c r="E4947">
        <f t="shared" si="231"/>
        <v>1.8007749271522155</v>
      </c>
      <c r="F4947">
        <v>-1.0109E-2</v>
      </c>
      <c r="I4947">
        <v>4934</v>
      </c>
      <c r="J4947">
        <v>5919.6</v>
      </c>
      <c r="K4947">
        <v>226.23909</v>
      </c>
      <c r="L4947">
        <v>0.27816600000000002</v>
      </c>
      <c r="M4947">
        <f t="shared" si="232"/>
        <v>1.8121184566759225</v>
      </c>
      <c r="N4947">
        <v>-8.6890000000000005E-3</v>
      </c>
      <c r="O4947">
        <f t="shared" si="233"/>
        <v>8.7509844871948572E-3</v>
      </c>
    </row>
    <row r="4948" spans="1:15" x14ac:dyDescent="0.25">
      <c r="A4948">
        <v>4935</v>
      </c>
      <c r="B4948">
        <v>5920.8</v>
      </c>
      <c r="C4948">
        <v>226.39627100000001</v>
      </c>
      <c r="D4948">
        <v>0.31473899999999999</v>
      </c>
      <c r="E4948">
        <f t="shared" si="231"/>
        <v>1.7998656701438596</v>
      </c>
      <c r="F4948">
        <v>-1.0085E-2</v>
      </c>
      <c r="I4948">
        <v>4935</v>
      </c>
      <c r="J4948">
        <v>5920.8</v>
      </c>
      <c r="K4948">
        <v>226.27392599999999</v>
      </c>
      <c r="L4948">
        <v>0.27800200000000003</v>
      </c>
      <c r="M4948">
        <f t="shared" si="232"/>
        <v>1.8110500751091787</v>
      </c>
      <c r="N4948">
        <v>-8.6859999999999993E-3</v>
      </c>
      <c r="O4948">
        <f t="shared" si="233"/>
        <v>8.741537787862963E-3</v>
      </c>
    </row>
    <row r="4949" spans="1:15" x14ac:dyDescent="0.25">
      <c r="A4949">
        <v>4936</v>
      </c>
      <c r="B4949">
        <v>5922</v>
      </c>
      <c r="C4949">
        <v>226.44348099999999</v>
      </c>
      <c r="D4949">
        <v>0.314583</v>
      </c>
      <c r="E4949">
        <f t="shared" si="231"/>
        <v>1.7989735689281146</v>
      </c>
      <c r="F4949">
        <v>-1.0066E-2</v>
      </c>
      <c r="I4949">
        <v>4936</v>
      </c>
      <c r="J4949">
        <v>5922</v>
      </c>
      <c r="K4949">
        <v>226.31684899999999</v>
      </c>
      <c r="L4949">
        <v>0.27782600000000002</v>
      </c>
      <c r="M4949">
        <f t="shared" si="232"/>
        <v>1.8099035192814539</v>
      </c>
      <c r="N4949">
        <v>-8.6840000000000007E-3</v>
      </c>
      <c r="O4949">
        <f t="shared" si="233"/>
        <v>8.7313998666287349E-3</v>
      </c>
    </row>
    <row r="4950" spans="1:15" x14ac:dyDescent="0.25">
      <c r="A4950">
        <v>4937</v>
      </c>
      <c r="B4950">
        <v>5923.2</v>
      </c>
      <c r="C4950">
        <v>226.47949199999999</v>
      </c>
      <c r="D4950">
        <v>0.31442399999999998</v>
      </c>
      <c r="E4950">
        <f t="shared" si="231"/>
        <v>1.7980643119197586</v>
      </c>
      <c r="F4950">
        <v>-1.0050999999999999E-2</v>
      </c>
      <c r="I4950">
        <v>4937</v>
      </c>
      <c r="J4950">
        <v>5923.2</v>
      </c>
      <c r="K4950">
        <v>226.356888</v>
      </c>
      <c r="L4950">
        <v>0.277644</v>
      </c>
      <c r="M4950">
        <f t="shared" si="232"/>
        <v>1.8087178763232379</v>
      </c>
      <c r="N4950">
        <v>-8.6820000000000005E-3</v>
      </c>
      <c r="O4950">
        <f t="shared" si="233"/>
        <v>8.7209163344433398E-3</v>
      </c>
    </row>
    <row r="4951" spans="1:15" x14ac:dyDescent="0.25">
      <c r="A4951">
        <v>4938</v>
      </c>
      <c r="B4951">
        <v>5924.4</v>
      </c>
      <c r="C4951">
        <v>226.51945499999999</v>
      </c>
      <c r="D4951">
        <v>0.31425799999999998</v>
      </c>
      <c r="E4951">
        <f t="shared" si="231"/>
        <v>1.7971150247286454</v>
      </c>
      <c r="F4951">
        <v>-1.0041E-2</v>
      </c>
      <c r="I4951">
        <v>4938</v>
      </c>
      <c r="J4951">
        <v>5924.4</v>
      </c>
      <c r="K4951">
        <v>226.39193700000001</v>
      </c>
      <c r="L4951">
        <v>0.27745999999999998</v>
      </c>
      <c r="M4951">
        <f t="shared" si="232"/>
        <v>1.8075192043215251</v>
      </c>
      <c r="N4951">
        <v>-8.6800000000000002E-3</v>
      </c>
      <c r="O4951">
        <f t="shared" si="233"/>
        <v>8.7103175986075563E-3</v>
      </c>
    </row>
    <row r="4952" spans="1:15" x14ac:dyDescent="0.25">
      <c r="A4952">
        <v>4939</v>
      </c>
      <c r="B4952">
        <v>5925.6</v>
      </c>
      <c r="C4952">
        <v>226.57519500000001</v>
      </c>
      <c r="D4952">
        <v>0.31407499999999999</v>
      </c>
      <c r="E4952">
        <f t="shared" si="231"/>
        <v>1.7960685213794056</v>
      </c>
      <c r="F4952">
        <v>-1.0038999999999999E-2</v>
      </c>
      <c r="I4952">
        <v>4939</v>
      </c>
      <c r="J4952">
        <v>5925.6</v>
      </c>
      <c r="K4952">
        <v>226.424408</v>
      </c>
      <c r="L4952">
        <v>0.27727499999999999</v>
      </c>
      <c r="M4952">
        <f t="shared" si="232"/>
        <v>1.8063140177980643</v>
      </c>
      <c r="N4952">
        <v>-8.6759999999999997E-3</v>
      </c>
      <c r="O4952">
        <f t="shared" si="233"/>
        <v>8.6996612609465777E-3</v>
      </c>
    </row>
    <row r="4953" spans="1:15" x14ac:dyDescent="0.25">
      <c r="A4953">
        <v>4940</v>
      </c>
      <c r="B4953">
        <v>5926.8</v>
      </c>
      <c r="C4953">
        <v>226.624359</v>
      </c>
      <c r="D4953">
        <v>0.31386999999999998</v>
      </c>
      <c r="E4953">
        <f t="shared" si="231"/>
        <v>1.7948962088843556</v>
      </c>
      <c r="F4953">
        <v>-1.0043E-2</v>
      </c>
      <c r="I4953">
        <v>4940</v>
      </c>
      <c r="J4953">
        <v>5926.8</v>
      </c>
      <c r="K4953">
        <v>226.455353</v>
      </c>
      <c r="L4953">
        <v>0.27709400000000001</v>
      </c>
      <c r="M4953">
        <f t="shared" si="232"/>
        <v>1.8051348893615971</v>
      </c>
      <c r="N4953">
        <v>-8.6709999999999999E-3</v>
      </c>
      <c r="O4953">
        <f t="shared" si="233"/>
        <v>8.6892353305863795E-3</v>
      </c>
    </row>
    <row r="4954" spans="1:15" x14ac:dyDescent="0.25">
      <c r="A4954">
        <v>4941</v>
      </c>
      <c r="B4954">
        <v>5928</v>
      </c>
      <c r="C4954">
        <v>226.654617</v>
      </c>
      <c r="D4954">
        <v>0.31364900000000001</v>
      </c>
      <c r="E4954">
        <f t="shared" si="231"/>
        <v>1.7936323988287168</v>
      </c>
      <c r="F4954">
        <v>-1.0052E-2</v>
      </c>
      <c r="I4954">
        <v>4941</v>
      </c>
      <c r="J4954">
        <v>5928</v>
      </c>
      <c r="K4954">
        <v>226.487595</v>
      </c>
      <c r="L4954">
        <v>0.276916</v>
      </c>
      <c r="M4954">
        <f t="shared" si="232"/>
        <v>1.8039753044903752</v>
      </c>
      <c r="N4954">
        <v>-8.6650000000000008E-3</v>
      </c>
      <c r="O4954">
        <f t="shared" si="233"/>
        <v>8.6789822057017629E-3</v>
      </c>
    </row>
    <row r="4955" spans="1:15" x14ac:dyDescent="0.25">
      <c r="A4955">
        <v>4942</v>
      </c>
      <c r="B4955">
        <v>5929.2</v>
      </c>
      <c r="C4955">
        <v>226.682221</v>
      </c>
      <c r="D4955">
        <v>0.31341799999999997</v>
      </c>
      <c r="E4955">
        <f t="shared" si="231"/>
        <v>1.7923114027977094</v>
      </c>
      <c r="F4955">
        <v>-1.0062E-2</v>
      </c>
      <c r="I4955">
        <v>4942</v>
      </c>
      <c r="J4955">
        <v>5929.2</v>
      </c>
      <c r="K4955">
        <v>226.53242499999999</v>
      </c>
      <c r="L4955">
        <v>0.27673900000000001</v>
      </c>
      <c r="M4955">
        <f t="shared" si="232"/>
        <v>1.8028222341409019</v>
      </c>
      <c r="N4955">
        <v>-8.6599999999999993E-3</v>
      </c>
      <c r="O4955">
        <f t="shared" si="233"/>
        <v>8.6687866826423415E-3</v>
      </c>
    </row>
    <row r="4956" spans="1:15" x14ac:dyDescent="0.25">
      <c r="A4956">
        <v>4943</v>
      </c>
      <c r="B4956">
        <v>5930.4</v>
      </c>
      <c r="C4956">
        <v>226.71078499999999</v>
      </c>
      <c r="D4956">
        <v>0.31318600000000002</v>
      </c>
      <c r="E4956">
        <f t="shared" si="231"/>
        <v>1.7909846881691653</v>
      </c>
      <c r="F4956">
        <v>-1.0071999999999999E-2</v>
      </c>
      <c r="I4956">
        <v>4943</v>
      </c>
      <c r="J4956">
        <v>5930.4</v>
      </c>
      <c r="K4956">
        <v>226.584869</v>
      </c>
      <c r="L4956">
        <v>0.276563</v>
      </c>
      <c r="M4956">
        <f t="shared" si="232"/>
        <v>1.8016756783131767</v>
      </c>
      <c r="N4956">
        <v>-8.6560000000000005E-3</v>
      </c>
      <c r="O4956">
        <f t="shared" si="233"/>
        <v>8.6586487614081133E-3</v>
      </c>
    </row>
    <row r="4957" spans="1:15" x14ac:dyDescent="0.25">
      <c r="A4957">
        <v>4944</v>
      </c>
      <c r="B4957">
        <v>5931.6</v>
      </c>
      <c r="C4957">
        <v>226.741409</v>
      </c>
      <c r="D4957">
        <v>0.31295600000000001</v>
      </c>
      <c r="E4957">
        <f t="shared" si="231"/>
        <v>1.7896694107356947</v>
      </c>
      <c r="F4957">
        <v>-1.008E-2</v>
      </c>
      <c r="I4957">
        <v>4944</v>
      </c>
      <c r="J4957">
        <v>5931.6</v>
      </c>
      <c r="K4957">
        <v>226.608688</v>
      </c>
      <c r="L4957">
        <v>0.27639000000000002</v>
      </c>
      <c r="M4957">
        <f t="shared" si="232"/>
        <v>1.8005486660506973</v>
      </c>
      <c r="N4957">
        <v>-8.652E-3</v>
      </c>
      <c r="O4957">
        <f t="shared" si="233"/>
        <v>8.6486836456494704E-3</v>
      </c>
    </row>
    <row r="4958" spans="1:15" x14ac:dyDescent="0.25">
      <c r="A4958">
        <v>4945</v>
      </c>
      <c r="B4958">
        <v>5932.8</v>
      </c>
      <c r="C4958">
        <v>226.78659099999999</v>
      </c>
      <c r="D4958">
        <v>0.31273000000000001</v>
      </c>
      <c r="E4958">
        <f t="shared" si="231"/>
        <v>1.7883770076923715</v>
      </c>
      <c r="F4958">
        <v>-1.0087E-2</v>
      </c>
      <c r="I4958">
        <v>4945</v>
      </c>
      <c r="J4958">
        <v>5932.8</v>
      </c>
      <c r="K4958">
        <v>226.61943099999999</v>
      </c>
      <c r="L4958">
        <v>0.27622099999999999</v>
      </c>
      <c r="M4958">
        <f t="shared" si="232"/>
        <v>1.799447711875211</v>
      </c>
      <c r="N4958">
        <v>-8.6490000000000004E-3</v>
      </c>
      <c r="O4958">
        <f t="shared" si="233"/>
        <v>8.6389489371916026E-3</v>
      </c>
    </row>
    <row r="4959" spans="1:15" x14ac:dyDescent="0.25">
      <c r="A4959">
        <v>4946</v>
      </c>
      <c r="B4959">
        <v>5934</v>
      </c>
      <c r="C4959">
        <v>226.84993</v>
      </c>
      <c r="D4959">
        <v>0.31251299999999999</v>
      </c>
      <c r="E4959">
        <f t="shared" si="231"/>
        <v>1.7871360720268796</v>
      </c>
      <c r="F4959">
        <v>-1.0090999999999999E-2</v>
      </c>
      <c r="I4959">
        <v>4946</v>
      </c>
      <c r="J4959">
        <v>5934</v>
      </c>
      <c r="K4959">
        <v>226.656204</v>
      </c>
      <c r="L4959">
        <v>0.27605600000000002</v>
      </c>
      <c r="M4959">
        <f t="shared" si="232"/>
        <v>1.7983728157867189</v>
      </c>
      <c r="N4959">
        <v>-8.6479999999999994E-3</v>
      </c>
      <c r="O4959">
        <f t="shared" si="233"/>
        <v>8.6294446360345167E-3</v>
      </c>
    </row>
    <row r="4960" spans="1:15" x14ac:dyDescent="0.25">
      <c r="A4960">
        <v>4947</v>
      </c>
      <c r="B4960">
        <v>5935.2</v>
      </c>
      <c r="C4960">
        <v>226.90348800000001</v>
      </c>
      <c r="D4960">
        <v>0.312309</v>
      </c>
      <c r="E4960">
        <f t="shared" si="231"/>
        <v>1.7859694781293667</v>
      </c>
      <c r="F4960">
        <v>-1.0093E-2</v>
      </c>
      <c r="I4960">
        <v>4947</v>
      </c>
      <c r="J4960">
        <v>5935.2</v>
      </c>
      <c r="K4960">
        <v>226.700684</v>
      </c>
      <c r="L4960">
        <v>0.27588000000000001</v>
      </c>
      <c r="M4960">
        <f t="shared" si="232"/>
        <v>1.7972262599589939</v>
      </c>
      <c r="N4960">
        <v>-8.6490000000000004E-3</v>
      </c>
      <c r="O4960">
        <f t="shared" si="233"/>
        <v>8.6193067148002886E-3</v>
      </c>
    </row>
    <row r="4961" spans="1:15" x14ac:dyDescent="0.25">
      <c r="A4961">
        <v>4948</v>
      </c>
      <c r="B4961">
        <v>5936.4</v>
      </c>
      <c r="C4961">
        <v>226.93215900000001</v>
      </c>
      <c r="D4961">
        <v>0.31211299999999997</v>
      </c>
      <c r="E4961">
        <f t="shared" si="231"/>
        <v>1.7848486330121482</v>
      </c>
      <c r="F4961">
        <v>-1.0090999999999999E-2</v>
      </c>
      <c r="I4961">
        <v>4948</v>
      </c>
      <c r="J4961">
        <v>5936.4</v>
      </c>
      <c r="K4961">
        <v>226.740433</v>
      </c>
      <c r="L4961">
        <v>0.2757</v>
      </c>
      <c r="M4961">
        <f t="shared" si="232"/>
        <v>1.7960536460442749</v>
      </c>
      <c r="N4961">
        <v>-8.6499999999999997E-3</v>
      </c>
      <c r="O4961">
        <f t="shared" si="233"/>
        <v>8.6089383862652819E-3</v>
      </c>
    </row>
    <row r="4962" spans="1:15" x14ac:dyDescent="0.25">
      <c r="A4962">
        <v>4949</v>
      </c>
      <c r="B4962">
        <v>5937.6</v>
      </c>
      <c r="C4962">
        <v>226.94787600000001</v>
      </c>
      <c r="D4962">
        <v>0.311917</v>
      </c>
      <c r="E4962">
        <f t="shared" si="231"/>
        <v>1.7837277878949298</v>
      </c>
      <c r="F4962">
        <v>-1.0088E-2</v>
      </c>
      <c r="I4962">
        <v>4949</v>
      </c>
      <c r="J4962">
        <v>5937.6</v>
      </c>
      <c r="K4962">
        <v>226.79658499999999</v>
      </c>
      <c r="L4962">
        <v>0.27552500000000002</v>
      </c>
      <c r="M4962">
        <f t="shared" si="232"/>
        <v>1.7949136047382983</v>
      </c>
      <c r="N4962">
        <v>-8.6510000000000007E-3</v>
      </c>
      <c r="O4962">
        <f t="shared" si="233"/>
        <v>8.5988580668562506E-3</v>
      </c>
    </row>
    <row r="4963" spans="1:15" x14ac:dyDescent="0.25">
      <c r="A4963">
        <v>4950</v>
      </c>
      <c r="B4963">
        <v>5938.8</v>
      </c>
      <c r="C4963">
        <v>226.96137999999999</v>
      </c>
      <c r="D4963">
        <v>0.31170999999999999</v>
      </c>
      <c r="E4963">
        <f t="shared" si="231"/>
        <v>1.7825440382048066</v>
      </c>
      <c r="F4963">
        <v>-1.0083999999999999E-2</v>
      </c>
      <c r="I4963">
        <v>4950</v>
      </c>
      <c r="J4963">
        <v>5938.8</v>
      </c>
      <c r="K4963">
        <v>226.857224</v>
      </c>
      <c r="L4963">
        <v>0.27535500000000002</v>
      </c>
      <c r="M4963">
        <f t="shared" si="232"/>
        <v>1.793806136041064</v>
      </c>
      <c r="N4963">
        <v>-8.6510000000000007E-3</v>
      </c>
      <c r="O4963">
        <f t="shared" si="233"/>
        <v>8.5890657565731894E-3</v>
      </c>
    </row>
    <row r="4964" spans="1:15" x14ac:dyDescent="0.25">
      <c r="A4964">
        <v>4951</v>
      </c>
      <c r="B4964">
        <v>5940</v>
      </c>
      <c r="C4964">
        <v>226.98181199999999</v>
      </c>
      <c r="D4964">
        <v>0.31149900000000003</v>
      </c>
      <c r="E4964">
        <f t="shared" si="231"/>
        <v>1.7813374141245355</v>
      </c>
      <c r="F4964">
        <v>-1.0078999999999999E-2</v>
      </c>
      <c r="I4964">
        <v>4951</v>
      </c>
      <c r="J4964">
        <v>5940</v>
      </c>
      <c r="K4964">
        <v>226.906891</v>
      </c>
      <c r="L4964">
        <v>0.27518199999999998</v>
      </c>
      <c r="M4964">
        <f t="shared" si="232"/>
        <v>1.792679123778584</v>
      </c>
      <c r="N4964">
        <v>-8.6499999999999997E-3</v>
      </c>
      <c r="O4964">
        <f t="shared" si="233"/>
        <v>8.5791006408145448E-3</v>
      </c>
    </row>
    <row r="4965" spans="1:15" x14ac:dyDescent="0.25">
      <c r="A4965">
        <v>4952</v>
      </c>
      <c r="B4965">
        <v>5941.2</v>
      </c>
      <c r="C4965">
        <v>227.03530900000001</v>
      </c>
      <c r="D4965">
        <v>0.31128699999999998</v>
      </c>
      <c r="E4965">
        <f t="shared" si="231"/>
        <v>1.7801250714467278</v>
      </c>
      <c r="F4965">
        <v>-1.0071E-2</v>
      </c>
      <c r="I4965">
        <v>4952</v>
      </c>
      <c r="J4965">
        <v>5941.2</v>
      </c>
      <c r="K4965">
        <v>226.93635599999999</v>
      </c>
      <c r="L4965">
        <v>0.27500400000000003</v>
      </c>
      <c r="M4965">
        <f t="shared" si="232"/>
        <v>1.7915195389073626</v>
      </c>
      <c r="N4965">
        <v>-8.6459999999999992E-3</v>
      </c>
      <c r="O4965">
        <f t="shared" si="233"/>
        <v>8.56884751592993E-3</v>
      </c>
    </row>
    <row r="4966" spans="1:15" x14ac:dyDescent="0.25">
      <c r="A4966">
        <v>4953</v>
      </c>
      <c r="B4966">
        <v>5942.4</v>
      </c>
      <c r="C4966">
        <v>227.10000600000001</v>
      </c>
      <c r="D4966">
        <v>0.31107200000000002</v>
      </c>
      <c r="E4966">
        <f t="shared" si="231"/>
        <v>1.7788955729763098</v>
      </c>
      <c r="F4966">
        <v>-1.0059E-2</v>
      </c>
      <c r="I4966">
        <v>4953</v>
      </c>
      <c r="J4966">
        <v>5942.4</v>
      </c>
      <c r="K4966">
        <v>226.94111599999999</v>
      </c>
      <c r="L4966">
        <v>0.27482600000000001</v>
      </c>
      <c r="M4966">
        <f t="shared" si="232"/>
        <v>1.7903599540361403</v>
      </c>
      <c r="N4966">
        <v>-8.6409999999999994E-3</v>
      </c>
      <c r="O4966">
        <f t="shared" si="233"/>
        <v>8.5585943910453134E-3</v>
      </c>
    </row>
    <row r="4967" spans="1:15" x14ac:dyDescent="0.25">
      <c r="A4967">
        <v>4954</v>
      </c>
      <c r="B4967">
        <v>5943.6</v>
      </c>
      <c r="C4967">
        <v>227.14021299999999</v>
      </c>
      <c r="D4967">
        <v>0.31085200000000002</v>
      </c>
      <c r="E4967">
        <f t="shared" si="231"/>
        <v>1.7776374815182077</v>
      </c>
      <c r="F4967">
        <v>-1.0043E-2</v>
      </c>
      <c r="I4967">
        <v>4954</v>
      </c>
      <c r="J4967">
        <v>5943.6</v>
      </c>
      <c r="K4967">
        <v>226.95341500000001</v>
      </c>
      <c r="L4967">
        <v>0.27465499999999998</v>
      </c>
      <c r="M4967">
        <f t="shared" si="232"/>
        <v>1.7892459708171575</v>
      </c>
      <c r="N4967">
        <v>-8.633E-3</v>
      </c>
      <c r="O4967">
        <f t="shared" si="233"/>
        <v>8.5487444789370572E-3</v>
      </c>
    </row>
    <row r="4968" spans="1:15" x14ac:dyDescent="0.25">
      <c r="A4968">
        <v>4955</v>
      </c>
      <c r="B4968">
        <v>5944.8</v>
      </c>
      <c r="C4968">
        <v>227.167145</v>
      </c>
      <c r="D4968">
        <v>0.310639</v>
      </c>
      <c r="E4968">
        <f t="shared" si="231"/>
        <v>1.7764194202428629</v>
      </c>
      <c r="F4968">
        <v>-1.0024E-2</v>
      </c>
      <c r="I4968">
        <v>4955</v>
      </c>
      <c r="J4968">
        <v>5944.8</v>
      </c>
      <c r="K4968">
        <v>227.00149500000001</v>
      </c>
      <c r="L4968">
        <v>0.27448600000000001</v>
      </c>
      <c r="M4968">
        <f t="shared" si="232"/>
        <v>1.7881450166416717</v>
      </c>
      <c r="N4968">
        <v>-8.6230000000000005E-3</v>
      </c>
      <c r="O4968">
        <f t="shared" si="233"/>
        <v>8.539009770479191E-3</v>
      </c>
    </row>
    <row r="4969" spans="1:15" x14ac:dyDescent="0.25">
      <c r="A4969">
        <v>4956</v>
      </c>
      <c r="B4969">
        <v>5946</v>
      </c>
      <c r="C4969">
        <v>227.19845599999999</v>
      </c>
      <c r="D4969">
        <v>0.31043500000000002</v>
      </c>
      <c r="E4969">
        <f t="shared" si="231"/>
        <v>1.7752528263453502</v>
      </c>
      <c r="F4969">
        <v>-0.01</v>
      </c>
      <c r="I4969">
        <v>4956</v>
      </c>
      <c r="J4969">
        <v>5946</v>
      </c>
      <c r="K4969">
        <v>227.06094400000001</v>
      </c>
      <c r="L4969">
        <v>0.274314</v>
      </c>
      <c r="M4969">
        <f t="shared" si="232"/>
        <v>1.7870245189009406</v>
      </c>
      <c r="N4969">
        <v>-8.6110000000000006E-3</v>
      </c>
      <c r="O4969">
        <f t="shared" si="233"/>
        <v>8.5291022565457415E-3</v>
      </c>
    </row>
    <row r="4970" spans="1:15" x14ac:dyDescent="0.25">
      <c r="A4970">
        <v>4957</v>
      </c>
      <c r="B4970">
        <v>5947.2</v>
      </c>
      <c r="C4970">
        <v>227.23092700000001</v>
      </c>
      <c r="D4970">
        <v>0.31024299999999999</v>
      </c>
      <c r="E4970">
        <f t="shared" si="231"/>
        <v>1.7741548556182791</v>
      </c>
      <c r="F4970">
        <v>-9.9740000000000002E-3</v>
      </c>
      <c r="I4970">
        <v>4957</v>
      </c>
      <c r="J4970">
        <v>5947.2</v>
      </c>
      <c r="K4970">
        <v>227.10888700000001</v>
      </c>
      <c r="L4970">
        <v>0.27414300000000003</v>
      </c>
      <c r="M4970">
        <f t="shared" si="232"/>
        <v>1.7859105356819578</v>
      </c>
      <c r="N4970">
        <v>-8.5979999999999997E-3</v>
      </c>
      <c r="O4970">
        <f t="shared" si="233"/>
        <v>8.5192523444374887E-3</v>
      </c>
    </row>
    <row r="4971" spans="1:15" x14ac:dyDescent="0.25">
      <c r="A4971">
        <v>4958</v>
      </c>
      <c r="B4971">
        <v>5948.4</v>
      </c>
      <c r="C4971">
        <v>227.26850899999999</v>
      </c>
      <c r="D4971">
        <v>0.31006099999999998</v>
      </c>
      <c r="E4971">
        <f t="shared" si="231"/>
        <v>1.773114070866576</v>
      </c>
      <c r="F4971">
        <v>-9.9450000000000007E-3</v>
      </c>
      <c r="I4971">
        <v>4958</v>
      </c>
      <c r="J4971">
        <v>5948.4</v>
      </c>
      <c r="K4971">
        <v>227.14489800000001</v>
      </c>
      <c r="L4971">
        <v>0.273978</v>
      </c>
      <c r="M4971">
        <f t="shared" si="232"/>
        <v>1.7848356395934653</v>
      </c>
      <c r="N4971">
        <v>-8.5850000000000006E-3</v>
      </c>
      <c r="O4971">
        <f t="shared" si="233"/>
        <v>8.5097480432803994E-3</v>
      </c>
    </row>
    <row r="4972" spans="1:15" x14ac:dyDescent="0.25">
      <c r="A4972">
        <v>4959</v>
      </c>
      <c r="B4972">
        <v>5949.6</v>
      </c>
      <c r="C4972">
        <v>227.32482899999999</v>
      </c>
      <c r="D4972">
        <v>0.30988300000000002</v>
      </c>
      <c r="E4972">
        <f t="shared" si="231"/>
        <v>1.7720961605050207</v>
      </c>
      <c r="F4972">
        <v>-9.9170000000000005E-3</v>
      </c>
      <c r="I4972">
        <v>4959</v>
      </c>
      <c r="J4972">
        <v>5949.6</v>
      </c>
      <c r="K4972">
        <v>227.191315</v>
      </c>
      <c r="L4972">
        <v>0.27382000000000001</v>
      </c>
      <c r="M4972">
        <f t="shared" si="232"/>
        <v>1.7838063451572121</v>
      </c>
      <c r="N4972">
        <v>-8.5719999999999998E-3</v>
      </c>
      <c r="O4972">
        <f t="shared" si="233"/>
        <v>8.5006469548996721E-3</v>
      </c>
    </row>
    <row r="4973" spans="1:15" x14ac:dyDescent="0.25">
      <c r="A4973">
        <v>4960</v>
      </c>
      <c r="B4973">
        <v>5950.8</v>
      </c>
      <c r="C4973">
        <v>227.384308</v>
      </c>
      <c r="D4973">
        <v>0.30970999999999999</v>
      </c>
      <c r="E4973">
        <f t="shared" si="231"/>
        <v>1.7711068431311494</v>
      </c>
      <c r="F4973">
        <v>-9.8890000000000002E-3</v>
      </c>
      <c r="I4973">
        <v>4960</v>
      </c>
      <c r="J4973">
        <v>5950.8</v>
      </c>
      <c r="K4973">
        <v>227.24865700000001</v>
      </c>
      <c r="L4973">
        <v>0.27366200000000002</v>
      </c>
      <c r="M4973">
        <f t="shared" si="232"/>
        <v>1.782777050720959</v>
      </c>
      <c r="N4973">
        <v>-8.5599999999999999E-3</v>
      </c>
      <c r="O4973">
        <f t="shared" si="233"/>
        <v>8.4915458665189465E-3</v>
      </c>
    </row>
    <row r="4974" spans="1:15" x14ac:dyDescent="0.25">
      <c r="A4974">
        <v>4961</v>
      </c>
      <c r="B4974">
        <v>5952</v>
      </c>
      <c r="C4974">
        <v>227.42459099999999</v>
      </c>
      <c r="D4974">
        <v>0.30954199999999998</v>
      </c>
      <c r="E4974">
        <f t="shared" si="231"/>
        <v>1.7701461187449621</v>
      </c>
      <c r="F4974">
        <v>-9.8639999999999995E-3</v>
      </c>
      <c r="I4974">
        <v>4961</v>
      </c>
      <c r="J4974">
        <v>5952</v>
      </c>
      <c r="K4974">
        <v>227.29299900000001</v>
      </c>
      <c r="L4974">
        <v>0.27349499999999999</v>
      </c>
      <c r="M4974">
        <f t="shared" si="232"/>
        <v>1.7816891255889695</v>
      </c>
      <c r="N4974">
        <v>-8.5509999999999996E-3</v>
      </c>
      <c r="O4974">
        <f t="shared" si="233"/>
        <v>8.4819263617114671E-3</v>
      </c>
    </row>
    <row r="4975" spans="1:15" x14ac:dyDescent="0.25">
      <c r="A4975">
        <v>4962</v>
      </c>
      <c r="B4975">
        <v>5953.2</v>
      </c>
      <c r="C4975">
        <v>227.453217</v>
      </c>
      <c r="D4975">
        <v>0.30936599999999997</v>
      </c>
      <c r="E4975">
        <f t="shared" si="231"/>
        <v>1.7691396455784805</v>
      </c>
      <c r="F4975">
        <v>-9.8420000000000001E-3</v>
      </c>
      <c r="I4975">
        <v>4962</v>
      </c>
      <c r="J4975">
        <v>5953.2</v>
      </c>
      <c r="K4975">
        <v>227.31987000000001</v>
      </c>
      <c r="L4975">
        <v>0.27332499999999998</v>
      </c>
      <c r="M4975">
        <f t="shared" si="232"/>
        <v>1.7805816568917352</v>
      </c>
      <c r="N4975">
        <v>-8.5450000000000005E-3</v>
      </c>
      <c r="O4975">
        <f t="shared" si="233"/>
        <v>8.4721340514284059E-3</v>
      </c>
    </row>
    <row r="4976" spans="1:15" x14ac:dyDescent="0.25">
      <c r="A4976">
        <v>4963</v>
      </c>
      <c r="B4976">
        <v>5954.4</v>
      </c>
      <c r="C4976">
        <v>227.491669</v>
      </c>
      <c r="D4976">
        <v>0.30918000000000001</v>
      </c>
      <c r="E4976">
        <f t="shared" si="231"/>
        <v>1.7680759864366304</v>
      </c>
      <c r="F4976">
        <v>-9.8239999999999994E-3</v>
      </c>
      <c r="I4976">
        <v>4963</v>
      </c>
      <c r="J4976">
        <v>5954.4</v>
      </c>
      <c r="K4976">
        <v>227.35806299999999</v>
      </c>
      <c r="L4976">
        <v>0.27315499999999998</v>
      </c>
      <c r="M4976">
        <f t="shared" si="232"/>
        <v>1.7794741881945009</v>
      </c>
      <c r="N4976">
        <v>-8.5419999999999992E-3</v>
      </c>
      <c r="O4976">
        <f t="shared" si="233"/>
        <v>8.4623417411453447E-3</v>
      </c>
    </row>
    <row r="4977" spans="1:15" x14ac:dyDescent="0.25">
      <c r="A4977">
        <v>4964</v>
      </c>
      <c r="B4977">
        <v>5955.6</v>
      </c>
      <c r="C4977">
        <v>227.542923</v>
      </c>
      <c r="D4977">
        <v>0.30898199999999998</v>
      </c>
      <c r="E4977">
        <f t="shared" si="231"/>
        <v>1.7669437041243383</v>
      </c>
      <c r="F4977">
        <v>-9.809E-3</v>
      </c>
      <c r="I4977">
        <v>4964</v>
      </c>
      <c r="J4977">
        <v>5955.6</v>
      </c>
      <c r="K4977">
        <v>227.41018700000001</v>
      </c>
      <c r="L4977">
        <v>0.27298600000000001</v>
      </c>
      <c r="M4977">
        <f t="shared" si="232"/>
        <v>1.778373234019015</v>
      </c>
      <c r="N4977">
        <v>-8.5419999999999992E-3</v>
      </c>
      <c r="O4977">
        <f t="shared" si="233"/>
        <v>8.4526070326874803E-3</v>
      </c>
    </row>
    <row r="4978" spans="1:15" x14ac:dyDescent="0.25">
      <c r="A4978">
        <v>4965</v>
      </c>
      <c r="B4978">
        <v>5956.8</v>
      </c>
      <c r="C4978">
        <v>227.59089700000001</v>
      </c>
      <c r="D4978">
        <v>0.30877500000000002</v>
      </c>
      <c r="E4978">
        <f t="shared" si="231"/>
        <v>1.7657599544342151</v>
      </c>
      <c r="F4978">
        <v>-9.7959999999999992E-3</v>
      </c>
      <c r="I4978">
        <v>4965</v>
      </c>
      <c r="J4978">
        <v>5956.8</v>
      </c>
      <c r="K4978">
        <v>227.456177</v>
      </c>
      <c r="L4978">
        <v>0.27280799999999999</v>
      </c>
      <c r="M4978">
        <f t="shared" si="232"/>
        <v>1.7772136491477932</v>
      </c>
      <c r="N4978">
        <v>-8.5459999999999998E-3</v>
      </c>
      <c r="O4978">
        <f t="shared" si="233"/>
        <v>8.4423539078028638E-3</v>
      </c>
    </row>
    <row r="4979" spans="1:15" x14ac:dyDescent="0.25">
      <c r="A4979">
        <v>4966</v>
      </c>
      <c r="B4979">
        <v>5958</v>
      </c>
      <c r="C4979">
        <v>227.61958300000001</v>
      </c>
      <c r="D4979">
        <v>0.30855700000000003</v>
      </c>
      <c r="E4979">
        <f t="shared" si="231"/>
        <v>1.7645133001711863</v>
      </c>
      <c r="F4979">
        <v>-9.7839999999999993E-3</v>
      </c>
      <c r="I4979">
        <v>4966</v>
      </c>
      <c r="J4979">
        <v>5958</v>
      </c>
      <c r="K4979">
        <v>227.49594099999999</v>
      </c>
      <c r="L4979">
        <v>0.272623</v>
      </c>
      <c r="M4979">
        <f t="shared" si="232"/>
        <v>1.7760084626243324</v>
      </c>
      <c r="N4979">
        <v>-8.5540000000000008E-3</v>
      </c>
      <c r="O4979">
        <f t="shared" si="233"/>
        <v>8.431697570141887E-3</v>
      </c>
    </row>
    <row r="4980" spans="1:15" x14ac:dyDescent="0.25">
      <c r="A4980">
        <v>4967</v>
      </c>
      <c r="B4980">
        <v>5959.2</v>
      </c>
      <c r="C4980">
        <v>227.647018</v>
      </c>
      <c r="D4980">
        <v>0.30833199999999999</v>
      </c>
      <c r="E4980">
        <f t="shared" si="231"/>
        <v>1.7632266157254</v>
      </c>
      <c r="F4980">
        <v>-9.7710000000000002E-3</v>
      </c>
      <c r="I4980">
        <v>4967</v>
      </c>
      <c r="J4980">
        <v>5959.2</v>
      </c>
      <c r="K4980">
        <v>227.53732299999999</v>
      </c>
      <c r="L4980">
        <v>0.27243899999999999</v>
      </c>
      <c r="M4980">
        <f t="shared" si="232"/>
        <v>1.7748097906226197</v>
      </c>
      <c r="N4980">
        <v>-8.5620000000000002E-3</v>
      </c>
      <c r="O4980">
        <f t="shared" si="233"/>
        <v>8.4210988343061018E-3</v>
      </c>
    </row>
    <row r="4981" spans="1:15" x14ac:dyDescent="0.25">
      <c r="A4981">
        <v>4968</v>
      </c>
      <c r="B4981">
        <v>5960.4</v>
      </c>
      <c r="C4981">
        <v>227.69113200000001</v>
      </c>
      <c r="D4981">
        <v>0.30810199999999999</v>
      </c>
      <c r="E4981">
        <f t="shared" si="231"/>
        <v>1.7619113382919291</v>
      </c>
      <c r="F4981">
        <v>-9.757E-3</v>
      </c>
      <c r="I4981">
        <v>4968</v>
      </c>
      <c r="J4981">
        <v>5960.4</v>
      </c>
      <c r="K4981">
        <v>227.583572</v>
      </c>
      <c r="L4981">
        <v>0.27226299999999998</v>
      </c>
      <c r="M4981">
        <f t="shared" si="232"/>
        <v>1.7736632347948946</v>
      </c>
      <c r="N4981">
        <v>-8.5699999999999995E-3</v>
      </c>
      <c r="O4981">
        <f t="shared" si="233"/>
        <v>8.4109609130718754E-3</v>
      </c>
    </row>
    <row r="4982" spans="1:15" x14ac:dyDescent="0.25">
      <c r="A4982">
        <v>4969</v>
      </c>
      <c r="B4982">
        <v>5961.6</v>
      </c>
      <c r="C4982">
        <v>227.740387</v>
      </c>
      <c r="D4982">
        <v>0.30787599999999998</v>
      </c>
      <c r="E4982">
        <f t="shared" si="231"/>
        <v>1.7606189352486059</v>
      </c>
      <c r="F4982">
        <v>-9.7400000000000004E-3</v>
      </c>
      <c r="I4982">
        <v>4969</v>
      </c>
      <c r="J4982">
        <v>5961.6</v>
      </c>
      <c r="K4982">
        <v>227.61433400000001</v>
      </c>
      <c r="L4982">
        <v>0.27208300000000002</v>
      </c>
      <c r="M4982">
        <f t="shared" si="232"/>
        <v>1.7724906208801758</v>
      </c>
      <c r="N4982">
        <v>-8.5789999999999998E-3</v>
      </c>
      <c r="O4982">
        <f t="shared" si="233"/>
        <v>8.4005925845368722E-3</v>
      </c>
    </row>
    <row r="4983" spans="1:15" x14ac:dyDescent="0.25">
      <c r="A4983">
        <v>4970</v>
      </c>
      <c r="B4983">
        <v>5962.8</v>
      </c>
      <c r="C4983">
        <v>227.778122</v>
      </c>
      <c r="D4983">
        <v>0.30765799999999999</v>
      </c>
      <c r="E4983">
        <f t="shared" si="231"/>
        <v>1.7593722809855772</v>
      </c>
      <c r="F4983">
        <v>-9.7190000000000002E-3</v>
      </c>
      <c r="I4983">
        <v>4970</v>
      </c>
      <c r="J4983">
        <v>5962.8</v>
      </c>
      <c r="K4983">
        <v>227.63078300000001</v>
      </c>
      <c r="L4983">
        <v>0.271897</v>
      </c>
      <c r="M4983">
        <f t="shared" si="232"/>
        <v>1.7712789198349663</v>
      </c>
      <c r="N4983">
        <v>-8.5869999999999991E-3</v>
      </c>
      <c r="O4983">
        <f t="shared" si="233"/>
        <v>8.3898786450506985E-3</v>
      </c>
    </row>
    <row r="4984" spans="1:15" x14ac:dyDescent="0.25">
      <c r="A4984">
        <v>4971</v>
      </c>
      <c r="B4984">
        <v>5964</v>
      </c>
      <c r="C4984">
        <v>227.815842</v>
      </c>
      <c r="D4984">
        <v>0.30746200000000001</v>
      </c>
      <c r="E4984">
        <f t="shared" si="231"/>
        <v>1.758251435868359</v>
      </c>
      <c r="F4984">
        <v>-9.6939999999999995E-3</v>
      </c>
      <c r="I4984">
        <v>4971</v>
      </c>
      <c r="J4984">
        <v>5964</v>
      </c>
      <c r="K4984">
        <v>227.66055299999999</v>
      </c>
      <c r="L4984">
        <v>0.27171899999999999</v>
      </c>
      <c r="M4984">
        <f t="shared" si="232"/>
        <v>1.7701193349637445</v>
      </c>
      <c r="N4984">
        <v>-8.5939999999999992E-3</v>
      </c>
      <c r="O4984">
        <f t="shared" si="233"/>
        <v>8.379625520166082E-3</v>
      </c>
    </row>
    <row r="4985" spans="1:15" x14ac:dyDescent="0.25">
      <c r="A4985">
        <v>4972</v>
      </c>
      <c r="B4985">
        <v>5965.2</v>
      </c>
      <c r="C4985">
        <v>227.85969499999999</v>
      </c>
      <c r="D4985">
        <v>0.30728</v>
      </c>
      <c r="E4985">
        <f t="shared" si="231"/>
        <v>1.7572106511166561</v>
      </c>
      <c r="F4985">
        <v>-9.6659999999999992E-3</v>
      </c>
      <c r="I4985">
        <v>4972</v>
      </c>
      <c r="J4985">
        <v>5965.2</v>
      </c>
      <c r="K4985">
        <v>227.71762100000001</v>
      </c>
      <c r="L4985">
        <v>0.27155099999999999</v>
      </c>
      <c r="M4985">
        <f t="shared" si="232"/>
        <v>1.769024895310007</v>
      </c>
      <c r="N4985">
        <v>-8.5990000000000007E-3</v>
      </c>
      <c r="O4985">
        <f t="shared" si="233"/>
        <v>8.3699484135334092E-3</v>
      </c>
    </row>
    <row r="4986" spans="1:15" x14ac:dyDescent="0.25">
      <c r="A4986">
        <v>4973</v>
      </c>
      <c r="B4986">
        <v>5966.4</v>
      </c>
      <c r="C4986">
        <v>227.90621999999999</v>
      </c>
      <c r="D4986">
        <v>0.30710700000000002</v>
      </c>
      <c r="E4986">
        <f t="shared" si="231"/>
        <v>1.756221333742785</v>
      </c>
      <c r="F4986">
        <v>-9.639E-3</v>
      </c>
      <c r="I4986">
        <v>4973</v>
      </c>
      <c r="J4986">
        <v>5966.4</v>
      </c>
      <c r="K4986">
        <v>227.774689</v>
      </c>
      <c r="L4986">
        <v>0.27138099999999998</v>
      </c>
      <c r="M4986">
        <f t="shared" si="232"/>
        <v>1.7679174266127724</v>
      </c>
      <c r="N4986">
        <v>-8.6040000000000005E-3</v>
      </c>
      <c r="O4986">
        <f t="shared" si="233"/>
        <v>8.3601561032503498E-3</v>
      </c>
    </row>
    <row r="4987" spans="1:15" x14ac:dyDescent="0.25">
      <c r="A4987">
        <v>4974</v>
      </c>
      <c r="B4987">
        <v>5967.6</v>
      </c>
      <c r="C4987">
        <v>227.945099</v>
      </c>
      <c r="D4987">
        <v>0.30693700000000002</v>
      </c>
      <c r="E4987">
        <f t="shared" si="231"/>
        <v>1.755249172161524</v>
      </c>
      <c r="F4987">
        <v>-9.613E-3</v>
      </c>
      <c r="I4987">
        <v>4974</v>
      </c>
      <c r="J4987">
        <v>5967.6</v>
      </c>
      <c r="K4987">
        <v>227.81840500000001</v>
      </c>
      <c r="L4987">
        <v>0.27121600000000001</v>
      </c>
      <c r="M4987">
        <f t="shared" si="232"/>
        <v>1.7668425305242805</v>
      </c>
      <c r="N4987">
        <v>-8.6099999999999996E-3</v>
      </c>
      <c r="O4987">
        <f t="shared" si="233"/>
        <v>8.3506518020932622E-3</v>
      </c>
    </row>
    <row r="4988" spans="1:15" x14ac:dyDescent="0.25">
      <c r="A4988">
        <v>4975</v>
      </c>
      <c r="B4988">
        <v>5968.8</v>
      </c>
      <c r="C4988">
        <v>227.983643</v>
      </c>
      <c r="D4988">
        <v>0.30677500000000002</v>
      </c>
      <c r="E4988">
        <f t="shared" si="231"/>
        <v>1.7543227593605579</v>
      </c>
      <c r="F4988">
        <v>-9.5879999999999993E-3</v>
      </c>
      <c r="I4988">
        <v>4975</v>
      </c>
      <c r="J4988">
        <v>5968.8</v>
      </c>
      <c r="K4988">
        <v>227.85818499999999</v>
      </c>
      <c r="L4988">
        <v>0.271061</v>
      </c>
      <c r="M4988">
        <f t="shared" si="232"/>
        <v>1.7658327796532722</v>
      </c>
      <c r="N4988">
        <v>-8.6169999999999997E-3</v>
      </c>
      <c r="O4988">
        <f t="shared" si="233"/>
        <v>8.3417235191881184E-3</v>
      </c>
    </row>
    <row r="4989" spans="1:15" x14ac:dyDescent="0.25">
      <c r="A4989">
        <v>4976</v>
      </c>
      <c r="B4989">
        <v>5970</v>
      </c>
      <c r="C4989">
        <v>228.01628099999999</v>
      </c>
      <c r="D4989">
        <v>0.30662099999999998</v>
      </c>
      <c r="E4989">
        <f t="shared" si="231"/>
        <v>1.7534420953398862</v>
      </c>
      <c r="F4989">
        <v>-9.5689999999999994E-3</v>
      </c>
      <c r="I4989">
        <v>4976</v>
      </c>
      <c r="J4989">
        <v>5970</v>
      </c>
      <c r="K4989">
        <v>227.90515099999999</v>
      </c>
      <c r="L4989">
        <v>0.27091100000000001</v>
      </c>
      <c r="M4989">
        <f t="shared" si="232"/>
        <v>1.7648556013910071</v>
      </c>
      <c r="N4989">
        <v>-8.626E-3</v>
      </c>
      <c r="O4989">
        <f t="shared" si="233"/>
        <v>8.3330832454089482E-3</v>
      </c>
    </row>
    <row r="4990" spans="1:15" x14ac:dyDescent="0.25">
      <c r="A4990">
        <v>4977</v>
      </c>
      <c r="B4990">
        <v>5971.2</v>
      </c>
      <c r="C4990">
        <v>228.04885899999999</v>
      </c>
      <c r="D4990">
        <v>0.30646699999999999</v>
      </c>
      <c r="E4990">
        <f t="shared" si="231"/>
        <v>1.7525614313192144</v>
      </c>
      <c r="F4990">
        <v>-9.5560000000000003E-3</v>
      </c>
      <c r="I4990">
        <v>4977</v>
      </c>
      <c r="J4990">
        <v>5971.2</v>
      </c>
      <c r="K4990">
        <v>227.952393</v>
      </c>
      <c r="L4990">
        <v>0.27075900000000003</v>
      </c>
      <c r="M4990">
        <f t="shared" si="232"/>
        <v>1.7638653940852445</v>
      </c>
      <c r="N4990">
        <v>-8.6370000000000006E-3</v>
      </c>
      <c r="O4990">
        <f t="shared" si="233"/>
        <v>8.3243277679793896E-3</v>
      </c>
    </row>
    <row r="4991" spans="1:15" x14ac:dyDescent="0.25">
      <c r="A4991">
        <v>4978</v>
      </c>
      <c r="B4991">
        <v>5972.4</v>
      </c>
      <c r="C4991">
        <v>228.09101899999999</v>
      </c>
      <c r="D4991">
        <v>0.30630200000000002</v>
      </c>
      <c r="E4991">
        <f t="shared" si="231"/>
        <v>1.751617862725638</v>
      </c>
      <c r="F4991">
        <v>-9.5519999999999997E-3</v>
      </c>
      <c r="I4991">
        <v>4978</v>
      </c>
      <c r="J4991">
        <v>5972.4</v>
      </c>
      <c r="K4991">
        <v>227.99032600000001</v>
      </c>
      <c r="L4991">
        <v>0.27060299999999998</v>
      </c>
      <c r="M4991">
        <f t="shared" si="232"/>
        <v>1.7628491286924879</v>
      </c>
      <c r="N4991">
        <v>-8.6529999999999992E-3</v>
      </c>
      <c r="O4991">
        <f t="shared" si="233"/>
        <v>8.315341883249049E-3</v>
      </c>
    </row>
    <row r="4992" spans="1:15" x14ac:dyDescent="0.25">
      <c r="A4992">
        <v>4979</v>
      </c>
      <c r="B4992">
        <v>5973.6</v>
      </c>
      <c r="C4992">
        <v>228.12814299999999</v>
      </c>
      <c r="D4992">
        <v>0.30613200000000002</v>
      </c>
      <c r="E4992">
        <f t="shared" si="231"/>
        <v>1.7506457011443772</v>
      </c>
      <c r="F4992">
        <v>-9.5569999999999995E-3</v>
      </c>
      <c r="I4992">
        <v>4979</v>
      </c>
      <c r="J4992">
        <v>5973.6</v>
      </c>
      <c r="K4992">
        <v>228.028244</v>
      </c>
      <c r="L4992">
        <v>0.27044400000000002</v>
      </c>
      <c r="M4992">
        <f t="shared" si="232"/>
        <v>1.7618133197344863</v>
      </c>
      <c r="N4992">
        <v>-8.6709999999999999E-3</v>
      </c>
      <c r="O4992">
        <f t="shared" si="233"/>
        <v>8.3061831930431283E-3</v>
      </c>
    </row>
    <row r="4993" spans="1:15" x14ac:dyDescent="0.25">
      <c r="A4993">
        <v>4980</v>
      </c>
      <c r="B4993">
        <v>5974.8</v>
      </c>
      <c r="C4993">
        <v>228.143112</v>
      </c>
      <c r="D4993">
        <v>0.30596000000000001</v>
      </c>
      <c r="E4993">
        <f t="shared" si="231"/>
        <v>1.7496621023680425</v>
      </c>
      <c r="F4993">
        <v>-9.5700000000000004E-3</v>
      </c>
      <c r="I4993">
        <v>4980</v>
      </c>
      <c r="J4993">
        <v>5974.8</v>
      </c>
      <c r="K4993">
        <v>228.067261</v>
      </c>
      <c r="L4993">
        <v>0.270287</v>
      </c>
      <c r="M4993">
        <f t="shared" si="232"/>
        <v>1.7607905398199817</v>
      </c>
      <c r="N4993">
        <v>-8.6920000000000001E-3</v>
      </c>
      <c r="O4993">
        <f t="shared" si="233"/>
        <v>8.2971397064875961E-3</v>
      </c>
    </row>
    <row r="4994" spans="1:15" x14ac:dyDescent="0.25">
      <c r="A4994">
        <v>4981</v>
      </c>
      <c r="B4994">
        <v>5976</v>
      </c>
      <c r="C4994">
        <v>228.158737</v>
      </c>
      <c r="D4994">
        <v>0.305782</v>
      </c>
      <c r="E4994">
        <f t="shared" si="231"/>
        <v>1.748644192006487</v>
      </c>
      <c r="F4994">
        <v>-9.5899999999999996E-3</v>
      </c>
      <c r="I4994">
        <v>4981</v>
      </c>
      <c r="J4994">
        <v>5976</v>
      </c>
      <c r="K4994">
        <v>228.097824</v>
      </c>
      <c r="L4994">
        <v>0.27012000000000003</v>
      </c>
      <c r="M4994">
        <f t="shared" si="232"/>
        <v>1.7597026146879926</v>
      </c>
      <c r="N4994">
        <v>-8.7150000000000005E-3</v>
      </c>
      <c r="O4994">
        <f t="shared" si="233"/>
        <v>8.2875202016801201E-3</v>
      </c>
    </row>
    <row r="4995" spans="1:15" x14ac:dyDescent="0.25">
      <c r="A4995">
        <v>4982</v>
      </c>
      <c r="B4995">
        <v>5977.2</v>
      </c>
      <c r="C4995">
        <v>228.199219</v>
      </c>
      <c r="D4995">
        <v>0.305587</v>
      </c>
      <c r="E4995">
        <f t="shared" si="231"/>
        <v>1.7475290654868056</v>
      </c>
      <c r="F4995">
        <v>-9.6170000000000005E-3</v>
      </c>
      <c r="I4995">
        <v>4982</v>
      </c>
      <c r="J4995">
        <v>5977.2</v>
      </c>
      <c r="K4995">
        <v>228.127365</v>
      </c>
      <c r="L4995">
        <v>0.26994899999999999</v>
      </c>
      <c r="M4995">
        <f t="shared" si="232"/>
        <v>1.7585886314690098</v>
      </c>
      <c r="N4995">
        <v>-8.7399999999999995E-3</v>
      </c>
      <c r="O4995">
        <f t="shared" si="233"/>
        <v>8.2776702895718639E-3</v>
      </c>
    </row>
    <row r="4996" spans="1:15" x14ac:dyDescent="0.25">
      <c r="A4996">
        <v>4983</v>
      </c>
      <c r="B4996">
        <v>5978.4</v>
      </c>
      <c r="C4996">
        <v>228.253815</v>
      </c>
      <c r="D4996">
        <v>0.30537799999999998</v>
      </c>
      <c r="E4996">
        <f t="shared" si="231"/>
        <v>1.7463338786016085</v>
      </c>
      <c r="F4996">
        <v>-9.6450000000000008E-3</v>
      </c>
      <c r="I4996">
        <v>4983</v>
      </c>
      <c r="J4996">
        <v>5978.4</v>
      </c>
      <c r="K4996">
        <v>228.16267400000001</v>
      </c>
      <c r="L4996">
        <v>0.26977499999999999</v>
      </c>
      <c r="M4996">
        <f t="shared" si="232"/>
        <v>1.7574551046847815</v>
      </c>
      <c r="N4996">
        <v>-8.7650000000000002E-3</v>
      </c>
      <c r="O4996">
        <f t="shared" si="233"/>
        <v>8.2676475719880241E-3</v>
      </c>
    </row>
    <row r="4997" spans="1:15" x14ac:dyDescent="0.25">
      <c r="A4997">
        <v>4984</v>
      </c>
      <c r="B4997">
        <v>5979.6</v>
      </c>
      <c r="C4997">
        <v>228.31388899999999</v>
      </c>
      <c r="D4997">
        <v>0.30515799999999998</v>
      </c>
      <c r="E4997">
        <f t="shared" si="231"/>
        <v>1.7450757871435061</v>
      </c>
      <c r="F4997">
        <v>-9.6729999999999993E-3</v>
      </c>
      <c r="I4997">
        <v>4984</v>
      </c>
      <c r="J4997">
        <v>5979.6</v>
      </c>
      <c r="K4997">
        <v>228.20199600000001</v>
      </c>
      <c r="L4997">
        <v>0.26959300000000003</v>
      </c>
      <c r="M4997">
        <f t="shared" si="232"/>
        <v>1.7562694617265662</v>
      </c>
      <c r="N4997">
        <v>-8.7899999999999992E-3</v>
      </c>
      <c r="O4997">
        <f t="shared" si="233"/>
        <v>8.2571640398026325E-3</v>
      </c>
    </row>
    <row r="4998" spans="1:15" x14ac:dyDescent="0.25">
      <c r="A4998">
        <v>4985</v>
      </c>
      <c r="B4998">
        <v>5980.8</v>
      </c>
      <c r="C4998">
        <v>228.37240600000001</v>
      </c>
      <c r="D4998">
        <v>0.30493100000000001</v>
      </c>
      <c r="E4998">
        <f t="shared" si="231"/>
        <v>1.7437776655026462</v>
      </c>
      <c r="F4998">
        <v>-9.6959999999999998E-3</v>
      </c>
      <c r="I4998">
        <v>4985</v>
      </c>
      <c r="J4998">
        <v>5980.8</v>
      </c>
      <c r="K4998">
        <v>228.25988799999999</v>
      </c>
      <c r="L4998">
        <v>0.26940199999999997</v>
      </c>
      <c r="M4998">
        <f t="shared" si="232"/>
        <v>1.755025188072614</v>
      </c>
      <c r="N4998">
        <v>-8.8120000000000004E-3</v>
      </c>
      <c r="O4998">
        <f t="shared" si="233"/>
        <v>8.2461620911904853E-3</v>
      </c>
    </row>
    <row r="4999" spans="1:15" x14ac:dyDescent="0.25">
      <c r="A4999">
        <v>4986</v>
      </c>
      <c r="B4999">
        <v>5982</v>
      </c>
      <c r="C4999">
        <v>228.41767899999999</v>
      </c>
      <c r="D4999">
        <v>0.304697</v>
      </c>
      <c r="E4999">
        <f t="shared" si="231"/>
        <v>1.7424395136790283</v>
      </c>
      <c r="F4999">
        <v>-9.7120000000000001E-3</v>
      </c>
      <c r="I4999">
        <v>4986</v>
      </c>
      <c r="J4999">
        <v>5982</v>
      </c>
      <c r="K4999">
        <v>228.328125</v>
      </c>
      <c r="L4999">
        <v>0.26921099999999998</v>
      </c>
      <c r="M4999">
        <f t="shared" si="232"/>
        <v>1.7537809144186627</v>
      </c>
      <c r="N4999">
        <v>-8.8310000000000003E-3</v>
      </c>
      <c r="O4999">
        <f t="shared" si="233"/>
        <v>8.2351601425783398E-3</v>
      </c>
    </row>
    <row r="5000" spans="1:15" x14ac:dyDescent="0.25">
      <c r="A5000">
        <v>4987</v>
      </c>
      <c r="B5000">
        <v>5983.2</v>
      </c>
      <c r="C5000">
        <v>228.444672</v>
      </c>
      <c r="D5000">
        <v>0.30446600000000001</v>
      </c>
      <c r="E5000">
        <f t="shared" si="231"/>
        <v>1.7411185176480208</v>
      </c>
      <c r="F5000">
        <v>-9.7179999999999992E-3</v>
      </c>
      <c r="I5000">
        <v>4987</v>
      </c>
      <c r="J5000">
        <v>5983.2</v>
      </c>
      <c r="K5000">
        <v>228.38485700000001</v>
      </c>
      <c r="L5000">
        <v>0.26901700000000001</v>
      </c>
      <c r="M5000">
        <f t="shared" si="232"/>
        <v>1.7525170971994659</v>
      </c>
      <c r="N5000">
        <v>-8.848E-3</v>
      </c>
      <c r="O5000">
        <f t="shared" si="233"/>
        <v>8.2239853884906143E-3</v>
      </c>
    </row>
    <row r="5001" spans="1:15" x14ac:dyDescent="0.25">
      <c r="A5001">
        <v>4988</v>
      </c>
      <c r="B5001">
        <v>5984.4</v>
      </c>
      <c r="C5001">
        <v>228.46687299999999</v>
      </c>
      <c r="D5001">
        <v>0.30424600000000002</v>
      </c>
      <c r="E5001">
        <f t="shared" si="231"/>
        <v>1.7398604261899189</v>
      </c>
      <c r="F5001">
        <v>-9.7149999999999997E-3</v>
      </c>
      <c r="I5001">
        <v>4988</v>
      </c>
      <c r="J5001">
        <v>5984.4</v>
      </c>
      <c r="K5001">
        <v>228.42619300000001</v>
      </c>
      <c r="L5001">
        <v>0.268816</v>
      </c>
      <c r="M5001">
        <f t="shared" si="232"/>
        <v>1.7512076783280299</v>
      </c>
      <c r="N5001">
        <v>-8.8610000000000008E-3</v>
      </c>
      <c r="O5001">
        <f t="shared" si="233"/>
        <v>8.2124074216265251E-3</v>
      </c>
    </row>
    <row r="5002" spans="1:15" x14ac:dyDescent="0.25">
      <c r="A5002">
        <v>4989</v>
      </c>
      <c r="B5002">
        <v>5985.6</v>
      </c>
      <c r="C5002">
        <v>228.50891100000001</v>
      </c>
      <c r="D5002">
        <v>0.304037</v>
      </c>
      <c r="E5002">
        <f t="shared" si="231"/>
        <v>1.7386652393047215</v>
      </c>
      <c r="F5002">
        <v>-9.7040000000000008E-3</v>
      </c>
      <c r="I5002">
        <v>4989</v>
      </c>
      <c r="J5002">
        <v>5985.6</v>
      </c>
      <c r="K5002">
        <v>228.46293600000001</v>
      </c>
      <c r="L5002">
        <v>0.26861200000000002</v>
      </c>
      <c r="M5002">
        <f t="shared" si="232"/>
        <v>1.7498787158913489</v>
      </c>
      <c r="N5002">
        <v>-8.8690000000000001E-3</v>
      </c>
      <c r="O5002">
        <f t="shared" si="233"/>
        <v>8.2006566492868523E-3</v>
      </c>
    </row>
    <row r="5003" spans="1:15" x14ac:dyDescent="0.25">
      <c r="A5003">
        <v>4990</v>
      </c>
      <c r="B5003">
        <v>5986.8</v>
      </c>
      <c r="C5003">
        <v>228.570435</v>
      </c>
      <c r="D5003">
        <v>0.30383500000000002</v>
      </c>
      <c r="E5003">
        <f t="shared" si="231"/>
        <v>1.737510082602282</v>
      </c>
      <c r="F5003">
        <v>-9.6880000000000004E-3</v>
      </c>
      <c r="I5003">
        <v>4990</v>
      </c>
      <c r="J5003">
        <v>5986.8</v>
      </c>
      <c r="K5003">
        <v>228.48994500000001</v>
      </c>
      <c r="L5003">
        <v>0.26841399999999999</v>
      </c>
      <c r="M5003">
        <f t="shared" si="232"/>
        <v>1.748588840585158</v>
      </c>
      <c r="N5003">
        <v>-8.8730000000000007E-3</v>
      </c>
      <c r="O5003">
        <f t="shared" si="233"/>
        <v>8.1892514878983448E-3</v>
      </c>
    </row>
    <row r="5004" spans="1:15" x14ac:dyDescent="0.25">
      <c r="A5004">
        <v>4991</v>
      </c>
      <c r="B5004">
        <v>5988</v>
      </c>
      <c r="C5004">
        <v>228.63021900000001</v>
      </c>
      <c r="D5004">
        <v>0.30363899999999999</v>
      </c>
      <c r="E5004">
        <f t="shared" si="231"/>
        <v>1.7363892374850636</v>
      </c>
      <c r="F5004">
        <v>-9.6690000000000005E-3</v>
      </c>
      <c r="I5004">
        <v>4991</v>
      </c>
      <c r="J5004">
        <v>5988</v>
      </c>
      <c r="K5004">
        <v>228.531769</v>
      </c>
      <c r="L5004">
        <v>0.26822499999999999</v>
      </c>
      <c r="M5004">
        <f t="shared" si="232"/>
        <v>1.747357595974703</v>
      </c>
      <c r="N5004">
        <v>-8.8730000000000007E-3</v>
      </c>
      <c r="O5004">
        <f t="shared" si="233"/>
        <v>8.1783647429365895E-3</v>
      </c>
    </row>
    <row r="5005" spans="1:15" x14ac:dyDescent="0.25">
      <c r="A5005">
        <v>4992</v>
      </c>
      <c r="B5005">
        <v>5989.2</v>
      </c>
      <c r="C5005">
        <v>228.68147300000001</v>
      </c>
      <c r="D5005">
        <v>0.30345299999999997</v>
      </c>
      <c r="E5005">
        <f t="shared" si="231"/>
        <v>1.7353255783432133</v>
      </c>
      <c r="F5005">
        <v>-9.6500000000000006E-3</v>
      </c>
      <c r="I5005">
        <v>4992</v>
      </c>
      <c r="J5005">
        <v>5989.2</v>
      </c>
      <c r="K5005">
        <v>228.59223900000001</v>
      </c>
      <c r="L5005">
        <v>0.268038</v>
      </c>
      <c r="M5005">
        <f t="shared" si="232"/>
        <v>1.7461393804077452</v>
      </c>
      <c r="N5005">
        <v>-8.8699999999999994E-3</v>
      </c>
      <c r="O5005">
        <f t="shared" si="233"/>
        <v>8.1675932016252242E-3</v>
      </c>
    </row>
    <row r="5006" spans="1:15" x14ac:dyDescent="0.25">
      <c r="A5006">
        <v>4993</v>
      </c>
      <c r="B5006">
        <v>5990.4</v>
      </c>
      <c r="C5006">
        <v>228.72953799999999</v>
      </c>
      <c r="D5006">
        <v>0.30327599999999999</v>
      </c>
      <c r="E5006">
        <f t="shared" si="231"/>
        <v>1.7343133865791949</v>
      </c>
      <c r="F5006">
        <v>-9.6329999999999992E-3</v>
      </c>
      <c r="I5006">
        <v>4993</v>
      </c>
      <c r="J5006">
        <v>5990.4</v>
      </c>
      <c r="K5006">
        <v>228.64213599999999</v>
      </c>
      <c r="L5006">
        <v>0.26785300000000001</v>
      </c>
      <c r="M5006">
        <f t="shared" si="232"/>
        <v>1.7449341938842844</v>
      </c>
      <c r="N5006">
        <v>-8.8660000000000006E-3</v>
      </c>
      <c r="O5006">
        <f t="shared" si="233"/>
        <v>8.1569368639642474E-3</v>
      </c>
    </row>
    <row r="5007" spans="1:15" x14ac:dyDescent="0.25">
      <c r="A5007">
        <v>4994</v>
      </c>
      <c r="B5007">
        <v>5991.6</v>
      </c>
      <c r="C5007">
        <v>228.76480100000001</v>
      </c>
      <c r="D5007">
        <v>0.30310500000000001</v>
      </c>
      <c r="E5007">
        <f t="shared" ref="E5007:E5070" si="234">(D5007/$D$14)*100</f>
        <v>1.7333355064003975</v>
      </c>
      <c r="F5007">
        <v>-9.6209999999999993E-3</v>
      </c>
      <c r="I5007">
        <v>4994</v>
      </c>
      <c r="J5007">
        <v>5991.6</v>
      </c>
      <c r="K5007">
        <v>228.67688000000001</v>
      </c>
      <c r="L5007">
        <v>0.26767400000000002</v>
      </c>
      <c r="M5007">
        <f t="shared" ref="M5007:M5070" si="235">(L5007/$L$14)*100</f>
        <v>1.7437680944913141</v>
      </c>
      <c r="N5007">
        <v>-8.8620000000000001E-3</v>
      </c>
      <c r="O5007">
        <f t="shared" ref="O5007:O5070" si="236">(L5007-$D$14264)/($D$14-$D$14264)</f>
        <v>8.1466261372544375E-3</v>
      </c>
    </row>
    <row r="5008" spans="1:15" x14ac:dyDescent="0.25">
      <c r="A5008">
        <v>4995</v>
      </c>
      <c r="B5008">
        <v>5992.8</v>
      </c>
      <c r="C5008">
        <v>228.79324299999999</v>
      </c>
      <c r="D5008">
        <v>0.30293300000000001</v>
      </c>
      <c r="E5008">
        <f t="shared" si="234"/>
        <v>1.7323519076240628</v>
      </c>
      <c r="F5008">
        <v>-9.6159999999999995E-3</v>
      </c>
      <c r="I5008">
        <v>4995</v>
      </c>
      <c r="J5008">
        <v>5992.8</v>
      </c>
      <c r="K5008">
        <v>228.71272300000001</v>
      </c>
      <c r="L5008">
        <v>0.26750099999999999</v>
      </c>
      <c r="M5008">
        <f t="shared" si="235"/>
        <v>1.7426410822288341</v>
      </c>
      <c r="N5008">
        <v>-8.8559999999999993E-3</v>
      </c>
      <c r="O5008">
        <f t="shared" si="236"/>
        <v>8.1366610214957912E-3</v>
      </c>
    </row>
    <row r="5009" spans="1:15" x14ac:dyDescent="0.25">
      <c r="A5009">
        <v>4996</v>
      </c>
      <c r="B5009">
        <v>5994</v>
      </c>
      <c r="C5009">
        <v>228.828339</v>
      </c>
      <c r="D5009">
        <v>0.302761</v>
      </c>
      <c r="E5009">
        <f t="shared" si="234"/>
        <v>1.7313683088477285</v>
      </c>
      <c r="F5009">
        <v>-9.6179999999999998E-3</v>
      </c>
      <c r="I5009">
        <v>4996</v>
      </c>
      <c r="J5009">
        <v>5994</v>
      </c>
      <c r="K5009">
        <v>228.74968000000001</v>
      </c>
      <c r="L5009">
        <v>0.26733000000000001</v>
      </c>
      <c r="M5009">
        <f t="shared" si="235"/>
        <v>1.7415270990098515</v>
      </c>
      <c r="N5009">
        <v>-8.8520000000000005E-3</v>
      </c>
      <c r="O5009">
        <f t="shared" si="236"/>
        <v>8.1268111093875366E-3</v>
      </c>
    </row>
    <row r="5010" spans="1:15" x14ac:dyDescent="0.25">
      <c r="A5010">
        <v>4997</v>
      </c>
      <c r="B5010">
        <v>5995.2</v>
      </c>
      <c r="C5010">
        <v>228.87475599999999</v>
      </c>
      <c r="D5010">
        <v>0.30259200000000003</v>
      </c>
      <c r="E5010">
        <f t="shared" si="234"/>
        <v>1.7304018658640044</v>
      </c>
      <c r="F5010">
        <v>-9.6249999999999999E-3</v>
      </c>
      <c r="I5010">
        <v>4997</v>
      </c>
      <c r="J5010">
        <v>5995.2</v>
      </c>
      <c r="K5010">
        <v>228.79316700000001</v>
      </c>
      <c r="L5010">
        <v>0.26716099999999998</v>
      </c>
      <c r="M5010">
        <f t="shared" si="235"/>
        <v>1.7404261448343654</v>
      </c>
      <c r="N5010">
        <v>-8.8500000000000002E-3</v>
      </c>
      <c r="O5010">
        <f t="shared" si="236"/>
        <v>8.1170764009296688E-3</v>
      </c>
    </row>
    <row r="5011" spans="1:15" x14ac:dyDescent="0.25">
      <c r="A5011">
        <v>4998</v>
      </c>
      <c r="B5011">
        <v>5996.4</v>
      </c>
      <c r="C5011">
        <v>228.92269899999999</v>
      </c>
      <c r="D5011">
        <v>0.30241800000000002</v>
      </c>
      <c r="E5011">
        <f t="shared" si="234"/>
        <v>1.7294068298925964</v>
      </c>
      <c r="F5011">
        <v>-9.6349999999999995E-3</v>
      </c>
      <c r="I5011">
        <v>4998</v>
      </c>
      <c r="J5011">
        <v>5996.4</v>
      </c>
      <c r="K5011">
        <v>228.84406999999999</v>
      </c>
      <c r="L5011">
        <v>0.26699000000000001</v>
      </c>
      <c r="M5011">
        <f t="shared" si="235"/>
        <v>1.7393121616153826</v>
      </c>
      <c r="N5011">
        <v>-8.848E-3</v>
      </c>
      <c r="O5011">
        <f t="shared" si="236"/>
        <v>8.107226488821416E-3</v>
      </c>
    </row>
    <row r="5012" spans="1:15" x14ac:dyDescent="0.25">
      <c r="A5012">
        <v>4999</v>
      </c>
      <c r="B5012">
        <v>5997.6</v>
      </c>
      <c r="C5012">
        <v>228.95974699999999</v>
      </c>
      <c r="D5012">
        <v>0.30223699999999998</v>
      </c>
      <c r="E5012">
        <f t="shared" si="234"/>
        <v>1.7283717637384302</v>
      </c>
      <c r="F5012">
        <v>-9.6469999999999993E-3</v>
      </c>
      <c r="I5012">
        <v>4999</v>
      </c>
      <c r="J5012">
        <v>5997.6</v>
      </c>
      <c r="K5012">
        <v>228.88500999999999</v>
      </c>
      <c r="L5012">
        <v>0.26681899999999997</v>
      </c>
      <c r="M5012">
        <f t="shared" si="235"/>
        <v>1.7381981783963996</v>
      </c>
      <c r="N5012">
        <v>-8.8470000000000007E-3</v>
      </c>
      <c r="O5012">
        <f t="shared" si="236"/>
        <v>8.097376576713158E-3</v>
      </c>
    </row>
    <row r="5013" spans="1:15" x14ac:dyDescent="0.25">
      <c r="A5013">
        <v>5000</v>
      </c>
      <c r="B5013">
        <v>5998.8</v>
      </c>
      <c r="C5013">
        <v>228.987427</v>
      </c>
      <c r="D5013">
        <v>0.30204799999999998</v>
      </c>
      <c r="E5013">
        <f t="shared" si="234"/>
        <v>1.7272909488039696</v>
      </c>
      <c r="F5013">
        <v>-9.6600000000000002E-3</v>
      </c>
      <c r="I5013">
        <v>5000</v>
      </c>
      <c r="J5013">
        <v>5998.8</v>
      </c>
      <c r="K5013">
        <v>228.923462</v>
      </c>
      <c r="L5013">
        <v>0.266648</v>
      </c>
      <c r="M5013">
        <f t="shared" si="235"/>
        <v>1.7370841951774167</v>
      </c>
      <c r="N5013">
        <v>-8.8459999999999997E-3</v>
      </c>
      <c r="O5013">
        <f t="shared" si="236"/>
        <v>8.0875266646049052E-3</v>
      </c>
    </row>
    <row r="5014" spans="1:15" x14ac:dyDescent="0.25">
      <c r="A5014">
        <v>5001</v>
      </c>
      <c r="B5014">
        <v>6000</v>
      </c>
      <c r="C5014">
        <v>229.026489</v>
      </c>
      <c r="D5014">
        <v>0.30184899999999998</v>
      </c>
      <c r="E5014">
        <f t="shared" si="234"/>
        <v>1.7261529478941404</v>
      </c>
      <c r="F5014">
        <v>-9.6699999999999998E-3</v>
      </c>
      <c r="I5014">
        <v>5001</v>
      </c>
      <c r="J5014">
        <v>6000</v>
      </c>
      <c r="K5014">
        <v>228.97683699999999</v>
      </c>
      <c r="L5014">
        <v>0.26647999999999999</v>
      </c>
      <c r="M5014">
        <f t="shared" si="235"/>
        <v>1.7359897555236794</v>
      </c>
      <c r="N5014">
        <v>-8.8419999999999992E-3</v>
      </c>
      <c r="O5014">
        <f t="shared" si="236"/>
        <v>8.0778495579722342E-3</v>
      </c>
    </row>
    <row r="5015" spans="1:15" x14ac:dyDescent="0.25">
      <c r="A5015">
        <v>5002</v>
      </c>
      <c r="B5015">
        <v>6001.2</v>
      </c>
      <c r="C5015">
        <v>229.070313</v>
      </c>
      <c r="D5015">
        <v>0.30163899999999999</v>
      </c>
      <c r="E5015">
        <f t="shared" si="234"/>
        <v>1.7249520424114069</v>
      </c>
      <c r="F5015">
        <v>-9.6769999999999998E-3</v>
      </c>
      <c r="I5015">
        <v>5002</v>
      </c>
      <c r="J5015">
        <v>6001.2</v>
      </c>
      <c r="K5015">
        <v>229.02372700000001</v>
      </c>
      <c r="L5015">
        <v>0.26631300000000002</v>
      </c>
      <c r="M5015">
        <f t="shared" si="235"/>
        <v>1.7349018303916903</v>
      </c>
      <c r="N5015">
        <v>-8.8369999999999994E-3</v>
      </c>
      <c r="O5015">
        <f t="shared" si="236"/>
        <v>8.0682300531647582E-3</v>
      </c>
    </row>
    <row r="5016" spans="1:15" x14ac:dyDescent="0.25">
      <c r="A5016">
        <v>5003</v>
      </c>
      <c r="B5016">
        <v>6002.4</v>
      </c>
      <c r="C5016">
        <v>229.11103800000001</v>
      </c>
      <c r="D5016">
        <v>0.301425</v>
      </c>
      <c r="E5016">
        <f t="shared" si="234"/>
        <v>1.7237282625385253</v>
      </c>
      <c r="F5016">
        <v>-9.6780000000000008E-3</v>
      </c>
      <c r="I5016">
        <v>5003</v>
      </c>
      <c r="J5016">
        <v>6002.4</v>
      </c>
      <c r="K5016">
        <v>229.06388899999999</v>
      </c>
      <c r="L5016">
        <v>0.26614500000000002</v>
      </c>
      <c r="M5016">
        <f t="shared" si="235"/>
        <v>1.7338073907379528</v>
      </c>
      <c r="N5016">
        <v>-8.8299999999999993E-3</v>
      </c>
      <c r="O5016">
        <f t="shared" si="236"/>
        <v>8.0585529465320854E-3</v>
      </c>
    </row>
    <row r="5017" spans="1:15" x14ac:dyDescent="0.25">
      <c r="A5017">
        <v>5004</v>
      </c>
      <c r="B5017">
        <v>6003.6</v>
      </c>
      <c r="C5017">
        <v>229.148346</v>
      </c>
      <c r="D5017">
        <v>0.301207</v>
      </c>
      <c r="E5017">
        <f t="shared" si="234"/>
        <v>1.722481608275497</v>
      </c>
      <c r="F5017">
        <v>-9.672E-3</v>
      </c>
      <c r="I5017">
        <v>5004</v>
      </c>
      <c r="J5017">
        <v>6003.6</v>
      </c>
      <c r="K5017">
        <v>229.119721</v>
      </c>
      <c r="L5017">
        <v>0.26597100000000001</v>
      </c>
      <c r="M5017">
        <f t="shared" si="235"/>
        <v>1.7326738639537247</v>
      </c>
      <c r="N5017">
        <v>-8.822E-3</v>
      </c>
      <c r="O5017">
        <f t="shared" si="236"/>
        <v>8.0485302289482474E-3</v>
      </c>
    </row>
    <row r="5018" spans="1:15" x14ac:dyDescent="0.25">
      <c r="A5018">
        <v>5005</v>
      </c>
      <c r="B5018">
        <v>6004.8</v>
      </c>
      <c r="C5018">
        <v>229.18954500000001</v>
      </c>
      <c r="D5018">
        <v>0.30099199999999998</v>
      </c>
      <c r="E5018">
        <f t="shared" si="234"/>
        <v>1.7212521098050788</v>
      </c>
      <c r="F5018">
        <v>-9.6589999999999992E-3</v>
      </c>
      <c r="I5018">
        <v>5005</v>
      </c>
      <c r="J5018">
        <v>6004.8</v>
      </c>
      <c r="K5018">
        <v>229.188355</v>
      </c>
      <c r="L5018">
        <v>0.26579399999999997</v>
      </c>
      <c r="M5018">
        <f t="shared" si="235"/>
        <v>1.7315207936042509</v>
      </c>
      <c r="N5018">
        <v>-8.8129999999999997E-3</v>
      </c>
      <c r="O5018">
        <f t="shared" si="236"/>
        <v>8.0383347058888225E-3</v>
      </c>
    </row>
    <row r="5019" spans="1:15" x14ac:dyDescent="0.25">
      <c r="A5019">
        <v>5006</v>
      </c>
      <c r="B5019">
        <v>6006</v>
      </c>
      <c r="C5019">
        <v>229.23263600000001</v>
      </c>
      <c r="D5019">
        <v>0.30077999999999999</v>
      </c>
      <c r="E5019">
        <f t="shared" si="234"/>
        <v>1.7200397671272709</v>
      </c>
      <c r="F5019">
        <v>-9.639E-3</v>
      </c>
      <c r="I5019">
        <v>5006</v>
      </c>
      <c r="J5019">
        <v>6006</v>
      </c>
      <c r="K5019">
        <v>229.24406400000001</v>
      </c>
      <c r="L5019">
        <v>0.26562000000000002</v>
      </c>
      <c r="M5019">
        <f t="shared" si="235"/>
        <v>1.7303872668200229</v>
      </c>
      <c r="N5019">
        <v>-8.8020000000000008E-3</v>
      </c>
      <c r="O5019">
        <f t="shared" si="236"/>
        <v>8.028311988304988E-3</v>
      </c>
    </row>
    <row r="5020" spans="1:15" x14ac:dyDescent="0.25">
      <c r="A5020">
        <v>5007</v>
      </c>
      <c r="B5020">
        <v>6007.2</v>
      </c>
      <c r="C5020">
        <v>229.28341699999999</v>
      </c>
      <c r="D5020">
        <v>0.30057400000000001</v>
      </c>
      <c r="E5020">
        <f t="shared" si="234"/>
        <v>1.7188617360346845</v>
      </c>
      <c r="F5020">
        <v>-9.6139999999999993E-3</v>
      </c>
      <c r="I5020">
        <v>5007</v>
      </c>
      <c r="J5020">
        <v>6007.2</v>
      </c>
      <c r="K5020">
        <v>229.287308</v>
      </c>
      <c r="L5020">
        <v>0.26545099999999999</v>
      </c>
      <c r="M5020">
        <f t="shared" si="235"/>
        <v>1.729286312644537</v>
      </c>
      <c r="N5020">
        <v>-8.7889999999999999E-3</v>
      </c>
      <c r="O5020">
        <f t="shared" si="236"/>
        <v>8.0185772798471201E-3</v>
      </c>
    </row>
    <row r="5021" spans="1:15" x14ac:dyDescent="0.25">
      <c r="A5021">
        <v>5008</v>
      </c>
      <c r="B5021">
        <v>6008.4</v>
      </c>
      <c r="C5021">
        <v>229.320953</v>
      </c>
      <c r="D5021">
        <v>0.30037700000000001</v>
      </c>
      <c r="E5021">
        <f t="shared" si="234"/>
        <v>1.7177351723199292</v>
      </c>
      <c r="F5021">
        <v>-9.5849999999999998E-3</v>
      </c>
      <c r="I5021">
        <v>5008</v>
      </c>
      <c r="J5021">
        <v>6008.4</v>
      </c>
      <c r="K5021">
        <v>229.32678200000001</v>
      </c>
      <c r="L5021">
        <v>0.26528000000000002</v>
      </c>
      <c r="M5021">
        <f t="shared" si="235"/>
        <v>1.7281723294255542</v>
      </c>
      <c r="N5021">
        <v>-8.7749999999999998E-3</v>
      </c>
      <c r="O5021">
        <f t="shared" si="236"/>
        <v>8.0087273677388656E-3</v>
      </c>
    </row>
    <row r="5022" spans="1:15" x14ac:dyDescent="0.25">
      <c r="A5022">
        <v>5009</v>
      </c>
      <c r="B5022">
        <v>6009.6</v>
      </c>
      <c r="C5022">
        <v>229.350143</v>
      </c>
      <c r="D5022">
        <v>0.30018899999999998</v>
      </c>
      <c r="E5022">
        <f t="shared" si="234"/>
        <v>1.7166600759830053</v>
      </c>
      <c r="F5022">
        <v>-9.554E-3</v>
      </c>
      <c r="I5022">
        <v>5009</v>
      </c>
      <c r="J5022">
        <v>6009.6</v>
      </c>
      <c r="K5022">
        <v>229.36042800000001</v>
      </c>
      <c r="L5022">
        <v>0.265102</v>
      </c>
      <c r="M5022">
        <f t="shared" si="235"/>
        <v>1.7270127445543322</v>
      </c>
      <c r="N5022">
        <v>-8.7609999999999997E-3</v>
      </c>
      <c r="O5022">
        <f t="shared" si="236"/>
        <v>7.9984742428542491E-3</v>
      </c>
    </row>
    <row r="5023" spans="1:15" x14ac:dyDescent="0.25">
      <c r="A5023">
        <v>5010</v>
      </c>
      <c r="B5023">
        <v>6010.8</v>
      </c>
      <c r="C5023">
        <v>229.404877</v>
      </c>
      <c r="D5023">
        <v>0.30001</v>
      </c>
      <c r="E5023">
        <f t="shared" si="234"/>
        <v>1.7156364470239134</v>
      </c>
      <c r="F5023">
        <v>-9.5239999999999995E-3</v>
      </c>
      <c r="I5023">
        <v>5010</v>
      </c>
      <c r="J5023">
        <v>6010.8</v>
      </c>
      <c r="K5023">
        <v>229.38021900000001</v>
      </c>
      <c r="L5023">
        <v>0.26492300000000002</v>
      </c>
      <c r="M5023">
        <f t="shared" si="235"/>
        <v>1.7258466451613621</v>
      </c>
      <c r="N5023">
        <v>-8.7469999999999996E-3</v>
      </c>
      <c r="O5023">
        <f t="shared" si="236"/>
        <v>7.9881635161444392E-3</v>
      </c>
    </row>
    <row r="5024" spans="1:15" x14ac:dyDescent="0.25">
      <c r="A5024">
        <v>5011</v>
      </c>
      <c r="B5024">
        <v>6012</v>
      </c>
      <c r="C5024">
        <v>229.477341</v>
      </c>
      <c r="D5024">
        <v>0.29983700000000002</v>
      </c>
      <c r="E5024">
        <f t="shared" si="234"/>
        <v>1.7146471296500418</v>
      </c>
      <c r="F5024">
        <v>-9.4970000000000002E-3</v>
      </c>
      <c r="I5024">
        <v>5011</v>
      </c>
      <c r="J5024">
        <v>6012</v>
      </c>
      <c r="K5024">
        <v>229.40046699999999</v>
      </c>
      <c r="L5024">
        <v>0.26474700000000001</v>
      </c>
      <c r="M5024">
        <f t="shared" si="235"/>
        <v>1.7247000893336368</v>
      </c>
      <c r="N5024">
        <v>-8.7320000000000002E-3</v>
      </c>
      <c r="O5024">
        <f t="shared" si="236"/>
        <v>7.9780255949102111E-3</v>
      </c>
    </row>
    <row r="5025" spans="1:15" x14ac:dyDescent="0.25">
      <c r="A5025">
        <v>5012</v>
      </c>
      <c r="B5025">
        <v>6013.2</v>
      </c>
      <c r="C5025">
        <v>229.52470400000001</v>
      </c>
      <c r="D5025">
        <v>0.29966500000000001</v>
      </c>
      <c r="E5025">
        <f t="shared" si="234"/>
        <v>1.7136635308737076</v>
      </c>
      <c r="F5025">
        <v>-9.4750000000000008E-3</v>
      </c>
      <c r="I5025">
        <v>5012</v>
      </c>
      <c r="J5025">
        <v>6013.2</v>
      </c>
      <c r="K5025">
        <v>229.44572500000001</v>
      </c>
      <c r="L5025">
        <v>0.26457399999999998</v>
      </c>
      <c r="M5025">
        <f t="shared" si="235"/>
        <v>1.7235730770711568</v>
      </c>
      <c r="N5025">
        <v>-8.7180000000000001E-3</v>
      </c>
      <c r="O5025">
        <f t="shared" si="236"/>
        <v>7.9680604791515647E-3</v>
      </c>
    </row>
    <row r="5026" spans="1:15" x14ac:dyDescent="0.25">
      <c r="A5026">
        <v>5013</v>
      </c>
      <c r="B5026">
        <v>6014.4</v>
      </c>
      <c r="C5026">
        <v>229.55595400000001</v>
      </c>
      <c r="D5026">
        <v>0.29949399999999998</v>
      </c>
      <c r="E5026">
        <f t="shared" si="234"/>
        <v>1.7126856506949097</v>
      </c>
      <c r="F5026">
        <v>-9.4570000000000001E-3</v>
      </c>
      <c r="I5026">
        <v>5013</v>
      </c>
      <c r="J5026">
        <v>6014.4</v>
      </c>
      <c r="K5026">
        <v>229.512283</v>
      </c>
      <c r="L5026">
        <v>0.264399</v>
      </c>
      <c r="M5026">
        <f t="shared" si="235"/>
        <v>1.7224330357651803</v>
      </c>
      <c r="N5026">
        <v>-8.7060000000000002E-3</v>
      </c>
      <c r="O5026">
        <f t="shared" si="236"/>
        <v>7.9579801597425334E-3</v>
      </c>
    </row>
    <row r="5027" spans="1:15" x14ac:dyDescent="0.25">
      <c r="A5027">
        <v>5014</v>
      </c>
      <c r="B5027">
        <v>6015.6</v>
      </c>
      <c r="C5027">
        <v>229.59416200000001</v>
      </c>
      <c r="D5027">
        <v>0.299321</v>
      </c>
      <c r="E5027">
        <f t="shared" si="234"/>
        <v>1.7116963333210382</v>
      </c>
      <c r="F5027">
        <v>-9.4439999999999993E-3</v>
      </c>
      <c r="I5027">
        <v>5014</v>
      </c>
      <c r="J5027">
        <v>6015.6</v>
      </c>
      <c r="K5027">
        <v>229.58122299999999</v>
      </c>
      <c r="L5027">
        <v>0.26422200000000001</v>
      </c>
      <c r="M5027">
        <f t="shared" si="235"/>
        <v>1.7212799654157069</v>
      </c>
      <c r="N5027">
        <v>-8.6949999999999996E-3</v>
      </c>
      <c r="O5027">
        <f t="shared" si="236"/>
        <v>7.9477846366831119E-3</v>
      </c>
    </row>
    <row r="5028" spans="1:15" x14ac:dyDescent="0.25">
      <c r="A5028">
        <v>5015</v>
      </c>
      <c r="B5028">
        <v>6016.8</v>
      </c>
      <c r="C5028">
        <v>229.63305700000001</v>
      </c>
      <c r="D5028">
        <v>0.29914600000000002</v>
      </c>
      <c r="E5028">
        <f t="shared" si="234"/>
        <v>1.7106955787520934</v>
      </c>
      <c r="F5028">
        <v>-9.4339999999999997E-3</v>
      </c>
      <c r="I5028">
        <v>5015</v>
      </c>
      <c r="J5028">
        <v>6016.8</v>
      </c>
      <c r="K5028">
        <v>229.626373</v>
      </c>
      <c r="L5028">
        <v>0.26404499999999997</v>
      </c>
      <c r="M5028">
        <f t="shared" si="235"/>
        <v>1.7201268950662332</v>
      </c>
      <c r="N5028">
        <v>-8.6859999999999993E-3</v>
      </c>
      <c r="O5028">
        <f t="shared" si="236"/>
        <v>7.9375891136236887E-3</v>
      </c>
    </row>
    <row r="5029" spans="1:15" x14ac:dyDescent="0.25">
      <c r="A5029">
        <v>5016</v>
      </c>
      <c r="B5029">
        <v>6018</v>
      </c>
      <c r="C5029">
        <v>229.666382</v>
      </c>
      <c r="D5029">
        <v>0.29896200000000001</v>
      </c>
      <c r="E5029">
        <f t="shared" si="234"/>
        <v>1.7096433568053169</v>
      </c>
      <c r="F5029">
        <v>-9.4269999999999996E-3</v>
      </c>
      <c r="I5029">
        <v>5016</v>
      </c>
      <c r="J5029">
        <v>6018</v>
      </c>
      <c r="K5029">
        <v>229.65100100000001</v>
      </c>
      <c r="L5029">
        <v>0.26386799999999999</v>
      </c>
      <c r="M5029">
        <f t="shared" si="235"/>
        <v>1.7189738247167603</v>
      </c>
      <c r="N5029">
        <v>-8.6779999999999999E-3</v>
      </c>
      <c r="O5029">
        <f t="shared" si="236"/>
        <v>7.9273935905642672E-3</v>
      </c>
    </row>
    <row r="5030" spans="1:15" x14ac:dyDescent="0.25">
      <c r="A5030">
        <v>5017</v>
      </c>
      <c r="B5030">
        <v>6019.2</v>
      </c>
      <c r="C5030">
        <v>229.692902</v>
      </c>
      <c r="D5030">
        <v>0.29876799999999998</v>
      </c>
      <c r="E5030">
        <f t="shared" si="234"/>
        <v>1.7085339488831719</v>
      </c>
      <c r="F5030">
        <v>-9.4249999999999994E-3</v>
      </c>
      <c r="I5030">
        <v>5017</v>
      </c>
      <c r="J5030">
        <v>6019.2</v>
      </c>
      <c r="K5030">
        <v>229.67082199999999</v>
      </c>
      <c r="L5030">
        <v>0.26368599999999998</v>
      </c>
      <c r="M5030">
        <f t="shared" si="235"/>
        <v>1.7177881817585443</v>
      </c>
      <c r="N5030">
        <v>-8.6700000000000006E-3</v>
      </c>
      <c r="O5030">
        <f t="shared" si="236"/>
        <v>7.9169100583788721E-3</v>
      </c>
    </row>
    <row r="5031" spans="1:15" x14ac:dyDescent="0.25">
      <c r="A5031">
        <v>5018</v>
      </c>
      <c r="B5031">
        <v>6020.4</v>
      </c>
      <c r="C5031">
        <v>229.713898</v>
      </c>
      <c r="D5031">
        <v>0.298564</v>
      </c>
      <c r="E5031">
        <f t="shared" si="234"/>
        <v>1.7073673549856592</v>
      </c>
      <c r="F5031">
        <v>-9.4230000000000008E-3</v>
      </c>
      <c r="I5031">
        <v>5018</v>
      </c>
      <c r="J5031">
        <v>6020.4</v>
      </c>
      <c r="K5031">
        <v>229.700974</v>
      </c>
      <c r="L5031">
        <v>0.26350600000000002</v>
      </c>
      <c r="M5031">
        <f t="shared" si="235"/>
        <v>1.7166155678438255</v>
      </c>
      <c r="N5031">
        <v>-8.6599999999999993E-3</v>
      </c>
      <c r="O5031">
        <f t="shared" si="236"/>
        <v>7.9065417298438689E-3</v>
      </c>
    </row>
    <row r="5032" spans="1:15" x14ac:dyDescent="0.25">
      <c r="A5032">
        <v>5019</v>
      </c>
      <c r="B5032">
        <v>6021.6</v>
      </c>
      <c r="C5032">
        <v>229.74963399999999</v>
      </c>
      <c r="D5032">
        <v>0.29835899999999999</v>
      </c>
      <c r="E5032">
        <f t="shared" si="234"/>
        <v>1.7061950424906092</v>
      </c>
      <c r="F5032">
        <v>-9.4210000000000006E-3</v>
      </c>
      <c r="I5032">
        <v>5019</v>
      </c>
      <c r="J5032">
        <v>6021.6</v>
      </c>
      <c r="K5032">
        <v>229.740601</v>
      </c>
      <c r="L5032">
        <v>0.26332699999999998</v>
      </c>
      <c r="M5032">
        <f t="shared" si="235"/>
        <v>1.715449468450855</v>
      </c>
      <c r="N5032">
        <v>-8.6479999999999994E-3</v>
      </c>
      <c r="O5032">
        <f t="shared" si="236"/>
        <v>7.8962310031340556E-3</v>
      </c>
    </row>
    <row r="5033" spans="1:15" x14ac:dyDescent="0.25">
      <c r="A5033">
        <v>5020</v>
      </c>
      <c r="B5033">
        <v>6022.8</v>
      </c>
      <c r="C5033">
        <v>229.813355</v>
      </c>
      <c r="D5033">
        <v>0.29815399999999997</v>
      </c>
      <c r="E5033">
        <f t="shared" si="234"/>
        <v>1.7050227299955594</v>
      </c>
      <c r="F5033">
        <v>-9.417E-3</v>
      </c>
      <c r="I5033">
        <v>5020</v>
      </c>
      <c r="J5033">
        <v>6022.8</v>
      </c>
      <c r="K5033">
        <v>229.80595400000001</v>
      </c>
      <c r="L5033">
        <v>0.26314300000000002</v>
      </c>
      <c r="M5033">
        <f t="shared" si="235"/>
        <v>1.7142507964491429</v>
      </c>
      <c r="N5033">
        <v>-8.633E-3</v>
      </c>
      <c r="O5033">
        <f t="shared" si="236"/>
        <v>7.8856322672982756E-3</v>
      </c>
    </row>
    <row r="5034" spans="1:15" x14ac:dyDescent="0.25">
      <c r="A5034">
        <v>5021</v>
      </c>
      <c r="B5034">
        <v>6024</v>
      </c>
      <c r="C5034">
        <v>229.87114</v>
      </c>
      <c r="D5034">
        <v>0.29794999999999999</v>
      </c>
      <c r="E5034">
        <f t="shared" si="234"/>
        <v>1.7038561360980464</v>
      </c>
      <c r="F5034">
        <v>-9.4109999999999992E-3</v>
      </c>
      <c r="I5034">
        <v>5021</v>
      </c>
      <c r="J5034">
        <v>6024</v>
      </c>
      <c r="K5034">
        <v>229.880585</v>
      </c>
      <c r="L5034">
        <v>0.262961</v>
      </c>
      <c r="M5034">
        <f t="shared" si="235"/>
        <v>1.7130651534909269</v>
      </c>
      <c r="N5034">
        <v>-8.6160000000000004E-3</v>
      </c>
      <c r="O5034">
        <f t="shared" si="236"/>
        <v>7.8751487351128805E-3</v>
      </c>
    </row>
    <row r="5035" spans="1:15" x14ac:dyDescent="0.25">
      <c r="A5035">
        <v>5022</v>
      </c>
      <c r="B5035">
        <v>6025.2</v>
      </c>
      <c r="C5035">
        <v>229.908478</v>
      </c>
      <c r="D5035">
        <v>0.29775499999999999</v>
      </c>
      <c r="E5035">
        <f t="shared" si="234"/>
        <v>1.7027410095783648</v>
      </c>
      <c r="F5035">
        <v>-9.4029999999999999E-3</v>
      </c>
      <c r="I5035">
        <v>5022</v>
      </c>
      <c r="J5035">
        <v>6025.2</v>
      </c>
      <c r="K5035">
        <v>229.923554</v>
      </c>
      <c r="L5035">
        <v>0.26278200000000002</v>
      </c>
      <c r="M5035">
        <f t="shared" si="235"/>
        <v>1.7118990540979566</v>
      </c>
      <c r="N5035">
        <v>-8.5950000000000002E-3</v>
      </c>
      <c r="O5035">
        <f t="shared" si="236"/>
        <v>7.8648380084030706E-3</v>
      </c>
    </row>
    <row r="5036" spans="1:15" x14ac:dyDescent="0.25">
      <c r="A5036">
        <v>5023</v>
      </c>
      <c r="B5036">
        <v>6026.4</v>
      </c>
      <c r="C5036">
        <v>229.94454999999999</v>
      </c>
      <c r="D5036">
        <v>0.297568</v>
      </c>
      <c r="E5036">
        <f t="shared" si="234"/>
        <v>1.7016716318389782</v>
      </c>
      <c r="F5036">
        <v>-9.391E-3</v>
      </c>
      <c r="I5036">
        <v>5023</v>
      </c>
      <c r="J5036">
        <v>6026.4</v>
      </c>
      <c r="K5036">
        <v>229.931488</v>
      </c>
      <c r="L5036">
        <v>0.26261000000000001</v>
      </c>
      <c r="M5036">
        <f t="shared" si="235"/>
        <v>1.7107785563572255</v>
      </c>
      <c r="N5036">
        <v>-8.5710000000000005E-3</v>
      </c>
      <c r="O5036">
        <f t="shared" si="236"/>
        <v>7.854930494469621E-3</v>
      </c>
    </row>
    <row r="5037" spans="1:15" x14ac:dyDescent="0.25">
      <c r="A5037">
        <v>5024</v>
      </c>
      <c r="B5037">
        <v>6027.6</v>
      </c>
      <c r="C5037">
        <v>229.979218</v>
      </c>
      <c r="D5037">
        <v>0.29738300000000001</v>
      </c>
      <c r="E5037">
        <f t="shared" si="234"/>
        <v>1.7006136912946648</v>
      </c>
      <c r="F5037">
        <v>-9.3769999999999999E-3</v>
      </c>
      <c r="I5037">
        <v>5024</v>
      </c>
      <c r="J5037">
        <v>6027.6</v>
      </c>
      <c r="K5037">
        <v>229.97030599999999</v>
      </c>
      <c r="L5037">
        <v>0.26244699999999999</v>
      </c>
      <c r="M5037">
        <f t="shared" si="235"/>
        <v>1.70971668931223</v>
      </c>
      <c r="N5037">
        <v>-8.5459999999999998E-3</v>
      </c>
      <c r="O5037">
        <f t="shared" si="236"/>
        <v>7.8455413969629201E-3</v>
      </c>
    </row>
    <row r="5038" spans="1:15" x14ac:dyDescent="0.25">
      <c r="A5038">
        <v>5025</v>
      </c>
      <c r="B5038">
        <v>6028.8</v>
      </c>
      <c r="C5038">
        <v>230.00129699999999</v>
      </c>
      <c r="D5038">
        <v>0.29719600000000002</v>
      </c>
      <c r="E5038">
        <f t="shared" si="234"/>
        <v>1.6995443135552779</v>
      </c>
      <c r="F5038">
        <v>-9.3620000000000005E-3</v>
      </c>
      <c r="I5038">
        <v>5025</v>
      </c>
      <c r="J5038">
        <v>6028.8</v>
      </c>
      <c r="K5038">
        <v>230.044724</v>
      </c>
      <c r="L5038">
        <v>0.26228200000000002</v>
      </c>
      <c r="M5038">
        <f t="shared" si="235"/>
        <v>1.7086417932237381</v>
      </c>
      <c r="N5038">
        <v>-8.5190000000000005E-3</v>
      </c>
      <c r="O5038">
        <f t="shared" si="236"/>
        <v>7.8360370958058326E-3</v>
      </c>
    </row>
    <row r="5039" spans="1:15" x14ac:dyDescent="0.25">
      <c r="A5039">
        <v>5026</v>
      </c>
      <c r="B5039">
        <v>6030</v>
      </c>
      <c r="C5039">
        <v>230.028809</v>
      </c>
      <c r="D5039">
        <v>0.29701100000000002</v>
      </c>
      <c r="E5039">
        <f t="shared" si="234"/>
        <v>1.6984863730109645</v>
      </c>
      <c r="F5039">
        <v>-9.3480000000000004E-3</v>
      </c>
      <c r="I5039">
        <v>5026</v>
      </c>
      <c r="J5039">
        <v>6030</v>
      </c>
      <c r="K5039">
        <v>230.10514800000001</v>
      </c>
      <c r="L5039">
        <v>0.26211600000000002</v>
      </c>
      <c r="M5039">
        <f t="shared" si="235"/>
        <v>1.7075603826134975</v>
      </c>
      <c r="N5039">
        <v>-8.4919999999999995E-3</v>
      </c>
      <c r="O5039">
        <f t="shared" si="236"/>
        <v>7.8264751928235517E-3</v>
      </c>
    </row>
    <row r="5040" spans="1:15" x14ac:dyDescent="0.25">
      <c r="A5040">
        <v>5027</v>
      </c>
      <c r="B5040">
        <v>6031.2</v>
      </c>
      <c r="C5040">
        <v>230.064697</v>
      </c>
      <c r="D5040">
        <v>0.29683199999999998</v>
      </c>
      <c r="E5040">
        <f t="shared" si="234"/>
        <v>1.6974627440518721</v>
      </c>
      <c r="F5040">
        <v>-9.3349999999999995E-3</v>
      </c>
      <c r="I5040">
        <v>5027</v>
      </c>
      <c r="J5040">
        <v>6031.2</v>
      </c>
      <c r="K5040">
        <v>230.12948600000001</v>
      </c>
      <c r="L5040">
        <v>0.26194899999999999</v>
      </c>
      <c r="M5040">
        <f t="shared" si="235"/>
        <v>1.706472457481508</v>
      </c>
      <c r="N5040">
        <v>-8.4659999999999996E-3</v>
      </c>
      <c r="O5040">
        <f t="shared" si="236"/>
        <v>7.8168556880160722E-3</v>
      </c>
    </row>
    <row r="5041" spans="1:15" x14ac:dyDescent="0.25">
      <c r="A5041">
        <v>5028</v>
      </c>
      <c r="B5041">
        <v>6032.4</v>
      </c>
      <c r="C5041">
        <v>230.106201</v>
      </c>
      <c r="D5041">
        <v>0.296657</v>
      </c>
      <c r="E5041">
        <f t="shared" si="234"/>
        <v>1.6964619894829274</v>
      </c>
      <c r="F5041">
        <v>-9.325E-3</v>
      </c>
      <c r="I5041">
        <v>5028</v>
      </c>
      <c r="J5041">
        <v>6032.4</v>
      </c>
      <c r="K5041">
        <v>230.14859000000001</v>
      </c>
      <c r="L5041">
        <v>0.26178000000000001</v>
      </c>
      <c r="M5041">
        <f t="shared" si="235"/>
        <v>1.7053715033060222</v>
      </c>
      <c r="N5041">
        <v>-8.4390000000000003E-3</v>
      </c>
      <c r="O5041">
        <f t="shared" si="236"/>
        <v>7.8071209795582078E-3</v>
      </c>
    </row>
    <row r="5042" spans="1:15" x14ac:dyDescent="0.25">
      <c r="A5042">
        <v>5029</v>
      </c>
      <c r="B5042">
        <v>6033.6</v>
      </c>
      <c r="C5042">
        <v>230.15522799999999</v>
      </c>
      <c r="D5042">
        <v>0.29647600000000002</v>
      </c>
      <c r="E5042">
        <f t="shared" si="234"/>
        <v>1.6954269233287613</v>
      </c>
      <c r="F5042">
        <v>-9.3189999999999992E-3</v>
      </c>
      <c r="I5042">
        <v>5029</v>
      </c>
      <c r="J5042">
        <v>6033.6</v>
      </c>
      <c r="K5042">
        <v>230.18447900000001</v>
      </c>
      <c r="L5042">
        <v>0.26161400000000001</v>
      </c>
      <c r="M5042">
        <f t="shared" si="235"/>
        <v>1.7042900926957816</v>
      </c>
      <c r="N5042">
        <v>-8.4119999999999993E-3</v>
      </c>
      <c r="O5042">
        <f t="shared" si="236"/>
        <v>7.7975590765759252E-3</v>
      </c>
    </row>
    <row r="5043" spans="1:15" x14ac:dyDescent="0.25">
      <c r="A5043">
        <v>5030</v>
      </c>
      <c r="B5043">
        <v>6034.8</v>
      </c>
      <c r="C5043">
        <v>230.19941700000001</v>
      </c>
      <c r="D5043">
        <v>0.29629</v>
      </c>
      <c r="E5043">
        <f t="shared" si="234"/>
        <v>1.6943632641869111</v>
      </c>
      <c r="F5043">
        <v>-9.3179999999999999E-3</v>
      </c>
      <c r="I5043">
        <v>5030</v>
      </c>
      <c r="J5043">
        <v>6034.8</v>
      </c>
      <c r="K5043">
        <v>230.22692900000001</v>
      </c>
      <c r="L5043">
        <v>0.26145299999999999</v>
      </c>
      <c r="M5043">
        <f t="shared" si="235"/>
        <v>1.7032412546942828</v>
      </c>
      <c r="N5043">
        <v>-8.3850000000000001E-3</v>
      </c>
      <c r="O5043">
        <f t="shared" si="236"/>
        <v>7.7882851827196136E-3</v>
      </c>
    </row>
    <row r="5044" spans="1:15" x14ac:dyDescent="0.25">
      <c r="A5044">
        <v>5031</v>
      </c>
      <c r="B5044">
        <v>6036</v>
      </c>
      <c r="C5044">
        <v>230.23062100000001</v>
      </c>
      <c r="D5044">
        <v>0.29611399999999999</v>
      </c>
      <c r="E5044">
        <f t="shared" si="234"/>
        <v>1.6933567910204295</v>
      </c>
      <c r="F5044">
        <v>-9.3220000000000004E-3</v>
      </c>
      <c r="I5044">
        <v>5031</v>
      </c>
      <c r="J5044">
        <v>6036</v>
      </c>
      <c r="K5044">
        <v>230.277435</v>
      </c>
      <c r="L5044">
        <v>0.26129000000000002</v>
      </c>
      <c r="M5044">
        <f t="shared" si="235"/>
        <v>1.7021793876492879</v>
      </c>
      <c r="N5044">
        <v>-8.3619999999999996E-3</v>
      </c>
      <c r="O5044">
        <f t="shared" si="236"/>
        <v>7.7788960852129161E-3</v>
      </c>
    </row>
    <row r="5045" spans="1:15" x14ac:dyDescent="0.25">
      <c r="A5045">
        <v>5032</v>
      </c>
      <c r="B5045">
        <v>6037.2</v>
      </c>
      <c r="C5045">
        <v>230.259613</v>
      </c>
      <c r="D5045">
        <v>0.29594399999999998</v>
      </c>
      <c r="E5045">
        <f t="shared" si="234"/>
        <v>1.6923846294391685</v>
      </c>
      <c r="F5045">
        <v>-9.3310000000000008E-3</v>
      </c>
      <c r="I5045">
        <v>5032</v>
      </c>
      <c r="J5045">
        <v>6037.2</v>
      </c>
      <c r="K5045">
        <v>230.33419799999999</v>
      </c>
      <c r="L5045">
        <v>0.26112299999999999</v>
      </c>
      <c r="M5045">
        <f t="shared" si="235"/>
        <v>1.7010914625172986</v>
      </c>
      <c r="N5045">
        <v>-8.3409999999999995E-3</v>
      </c>
      <c r="O5045">
        <f t="shared" si="236"/>
        <v>7.7692765804054367E-3</v>
      </c>
    </row>
    <row r="5046" spans="1:15" x14ac:dyDescent="0.25">
      <c r="A5046">
        <v>5033</v>
      </c>
      <c r="B5046">
        <v>6038.4</v>
      </c>
      <c r="C5046">
        <v>230.30561800000001</v>
      </c>
      <c r="D5046">
        <v>0.29576999999999998</v>
      </c>
      <c r="E5046">
        <f t="shared" si="234"/>
        <v>1.6913895934677601</v>
      </c>
      <c r="F5046">
        <v>-9.3460000000000001E-3</v>
      </c>
      <c r="I5046">
        <v>5033</v>
      </c>
      <c r="J5046">
        <v>6038.4</v>
      </c>
      <c r="K5046">
        <v>230.375641</v>
      </c>
      <c r="L5046">
        <v>0.260959</v>
      </c>
      <c r="M5046">
        <f t="shared" si="235"/>
        <v>1.7000230809505548</v>
      </c>
      <c r="N5046">
        <v>-8.3219999999999995E-3</v>
      </c>
      <c r="O5046">
        <f t="shared" si="236"/>
        <v>7.7598298810735433E-3</v>
      </c>
    </row>
    <row r="5047" spans="1:15" x14ac:dyDescent="0.25">
      <c r="A5047">
        <v>5034</v>
      </c>
      <c r="B5047">
        <v>6039.6</v>
      </c>
      <c r="C5047">
        <v>230.37228400000001</v>
      </c>
      <c r="D5047">
        <v>0.29559299999999999</v>
      </c>
      <c r="E5047">
        <f t="shared" si="234"/>
        <v>1.6903774017037416</v>
      </c>
      <c r="F5047">
        <v>-9.3650000000000001E-3</v>
      </c>
      <c r="I5047">
        <v>5034</v>
      </c>
      <c r="J5047">
        <v>6039.6</v>
      </c>
      <c r="K5047">
        <v>230.41452000000001</v>
      </c>
      <c r="L5047">
        <v>0.260793</v>
      </c>
      <c r="M5047">
        <f t="shared" si="235"/>
        <v>1.6989416703403142</v>
      </c>
      <c r="N5047">
        <v>-8.3040000000000006E-3</v>
      </c>
      <c r="O5047">
        <f t="shared" si="236"/>
        <v>7.7502679780912607E-3</v>
      </c>
    </row>
    <row r="5048" spans="1:15" x14ac:dyDescent="0.25">
      <c r="A5048">
        <v>5035</v>
      </c>
      <c r="B5048">
        <v>6040.8</v>
      </c>
      <c r="C5048">
        <v>230.43014500000001</v>
      </c>
      <c r="D5048">
        <v>0.29541699999999999</v>
      </c>
      <c r="E5048">
        <f t="shared" si="234"/>
        <v>1.6893709285372598</v>
      </c>
      <c r="F5048">
        <v>-9.3869999999999995E-3</v>
      </c>
      <c r="I5048">
        <v>5035</v>
      </c>
      <c r="J5048">
        <v>6040.8</v>
      </c>
      <c r="K5048">
        <v>230.46627799999999</v>
      </c>
      <c r="L5048">
        <v>0.260627</v>
      </c>
      <c r="M5048">
        <f t="shared" si="235"/>
        <v>1.6978602597300736</v>
      </c>
      <c r="N5048">
        <v>-8.2869999999999992E-3</v>
      </c>
      <c r="O5048">
        <f t="shared" si="236"/>
        <v>7.740706075108978E-3</v>
      </c>
    </row>
    <row r="5049" spans="1:15" x14ac:dyDescent="0.25">
      <c r="A5049">
        <v>5036</v>
      </c>
      <c r="B5049">
        <v>6042</v>
      </c>
      <c r="C5049">
        <v>230.450928</v>
      </c>
      <c r="D5049">
        <v>0.29524499999999998</v>
      </c>
      <c r="E5049">
        <f t="shared" si="234"/>
        <v>1.6883873297609253</v>
      </c>
      <c r="F5049">
        <v>-9.4109999999999992E-3</v>
      </c>
      <c r="I5049">
        <v>5036</v>
      </c>
      <c r="J5049">
        <v>6042</v>
      </c>
      <c r="K5049">
        <v>230.49292</v>
      </c>
      <c r="L5049">
        <v>0.26045699999999999</v>
      </c>
      <c r="M5049">
        <f t="shared" si="235"/>
        <v>1.6967527910328388</v>
      </c>
      <c r="N5049">
        <v>-8.2730000000000008E-3</v>
      </c>
      <c r="O5049">
        <f t="shared" si="236"/>
        <v>7.7309137648259177E-3</v>
      </c>
    </row>
    <row r="5050" spans="1:15" x14ac:dyDescent="0.25">
      <c r="A5050">
        <v>5037</v>
      </c>
      <c r="B5050">
        <v>6043.2</v>
      </c>
      <c r="C5050">
        <v>230.46977200000001</v>
      </c>
      <c r="D5050">
        <v>0.295076</v>
      </c>
      <c r="E5050">
        <f t="shared" si="234"/>
        <v>1.6874208867772016</v>
      </c>
      <c r="F5050">
        <v>-9.4359999999999999E-3</v>
      </c>
      <c r="I5050">
        <v>5037</v>
      </c>
      <c r="J5050">
        <v>6043.2</v>
      </c>
      <c r="K5050">
        <v>230.502655</v>
      </c>
      <c r="L5050">
        <v>0.26028400000000002</v>
      </c>
      <c r="M5050">
        <f t="shared" si="235"/>
        <v>1.6956257787703595</v>
      </c>
      <c r="N5050">
        <v>-8.2590000000000007E-3</v>
      </c>
      <c r="O5050">
        <f t="shared" si="236"/>
        <v>7.7209486490672748E-3</v>
      </c>
    </row>
    <row r="5051" spans="1:15" x14ac:dyDescent="0.25">
      <c r="A5051">
        <v>5038</v>
      </c>
      <c r="B5051">
        <v>6044.4</v>
      </c>
      <c r="C5051">
        <v>230.51049800000001</v>
      </c>
      <c r="D5051">
        <v>0.2949</v>
      </c>
      <c r="E5051">
        <f t="shared" si="234"/>
        <v>1.6864144136107195</v>
      </c>
      <c r="F5051">
        <v>-9.4619999999999999E-3</v>
      </c>
      <c r="I5051">
        <v>5038</v>
      </c>
      <c r="J5051">
        <v>6044.4</v>
      </c>
      <c r="K5051">
        <v>230.53637699999999</v>
      </c>
      <c r="L5051">
        <v>0.26011400000000001</v>
      </c>
      <c r="M5051">
        <f t="shared" si="235"/>
        <v>1.6945183100731249</v>
      </c>
      <c r="N5051">
        <v>-8.2459999999999999E-3</v>
      </c>
      <c r="O5051">
        <f t="shared" si="236"/>
        <v>7.7111563387842136E-3</v>
      </c>
    </row>
    <row r="5052" spans="1:15" x14ac:dyDescent="0.25">
      <c r="A5052">
        <v>5039</v>
      </c>
      <c r="B5052">
        <v>6045.6</v>
      </c>
      <c r="C5052">
        <v>230.55777</v>
      </c>
      <c r="D5052">
        <v>0.294707</v>
      </c>
      <c r="E5052">
        <f t="shared" si="234"/>
        <v>1.6853107242861116</v>
      </c>
      <c r="F5052">
        <v>-9.4850000000000004E-3</v>
      </c>
      <c r="I5052">
        <v>5039</v>
      </c>
      <c r="J5052">
        <v>6045.6</v>
      </c>
      <c r="K5052">
        <v>230.609039</v>
      </c>
      <c r="L5052">
        <v>0.25994899999999999</v>
      </c>
      <c r="M5052">
        <f t="shared" si="235"/>
        <v>1.6934434139846326</v>
      </c>
      <c r="N5052">
        <v>-8.2330000000000007E-3</v>
      </c>
      <c r="O5052">
        <f t="shared" si="236"/>
        <v>7.7016520376271243E-3</v>
      </c>
    </row>
    <row r="5053" spans="1:15" x14ac:dyDescent="0.25">
      <c r="A5053">
        <v>5040</v>
      </c>
      <c r="B5053">
        <v>6046.8</v>
      </c>
      <c r="C5053">
        <v>230.60275300000001</v>
      </c>
      <c r="D5053">
        <v>0.29450199999999999</v>
      </c>
      <c r="E5053">
        <f t="shared" si="234"/>
        <v>1.6841384117910616</v>
      </c>
      <c r="F5053">
        <v>-9.5040000000000003E-3</v>
      </c>
      <c r="I5053">
        <v>5040</v>
      </c>
      <c r="J5053">
        <v>6046.8</v>
      </c>
      <c r="K5053">
        <v>230.69332900000001</v>
      </c>
      <c r="L5053">
        <v>0.25979000000000002</v>
      </c>
      <c r="M5053">
        <f t="shared" si="235"/>
        <v>1.6924076050266312</v>
      </c>
      <c r="N5053">
        <v>-8.2220000000000001E-3</v>
      </c>
      <c r="O5053">
        <f t="shared" si="236"/>
        <v>7.6924933474212046E-3</v>
      </c>
    </row>
    <row r="5054" spans="1:15" x14ac:dyDescent="0.25">
      <c r="A5054">
        <v>5041</v>
      </c>
      <c r="B5054">
        <v>6048</v>
      </c>
      <c r="C5054">
        <v>230.64035000000001</v>
      </c>
      <c r="D5054">
        <v>0.29429100000000002</v>
      </c>
      <c r="E5054">
        <f t="shared" si="234"/>
        <v>1.682931787710791</v>
      </c>
      <c r="F5054">
        <v>-9.5160000000000002E-3</v>
      </c>
      <c r="I5054">
        <v>5041</v>
      </c>
      <c r="J5054">
        <v>6048</v>
      </c>
      <c r="K5054">
        <v>230.76603700000001</v>
      </c>
      <c r="L5054">
        <v>0.259635</v>
      </c>
      <c r="M5054">
        <f t="shared" si="235"/>
        <v>1.6913978541556234</v>
      </c>
      <c r="N5054">
        <v>-8.2120000000000005E-3</v>
      </c>
      <c r="O5054">
        <f t="shared" si="236"/>
        <v>7.6835650645160607E-3</v>
      </c>
    </row>
    <row r="5055" spans="1:15" x14ac:dyDescent="0.25">
      <c r="A5055">
        <v>5042</v>
      </c>
      <c r="B5055">
        <v>6049.2</v>
      </c>
      <c r="C5055">
        <v>230.66336100000001</v>
      </c>
      <c r="D5055">
        <v>0.29407899999999998</v>
      </c>
      <c r="E5055">
        <f t="shared" si="234"/>
        <v>1.6817194450329833</v>
      </c>
      <c r="F5055">
        <v>-9.5189999999999997E-3</v>
      </c>
      <c r="I5055">
        <v>5042</v>
      </c>
      <c r="J5055">
        <v>6049.2</v>
      </c>
      <c r="K5055">
        <v>230.815033</v>
      </c>
      <c r="L5055">
        <v>0.25948399999999999</v>
      </c>
      <c r="M5055">
        <f t="shared" si="235"/>
        <v>1.6904141613716093</v>
      </c>
      <c r="N5055">
        <v>-8.2039999999999995E-3</v>
      </c>
      <c r="O5055">
        <f t="shared" si="236"/>
        <v>7.6748671889116946E-3</v>
      </c>
    </row>
    <row r="5056" spans="1:15" x14ac:dyDescent="0.25">
      <c r="A5056">
        <v>5043</v>
      </c>
      <c r="B5056">
        <v>6050.4</v>
      </c>
      <c r="C5056">
        <v>230.69697600000001</v>
      </c>
      <c r="D5056">
        <v>0.29386699999999999</v>
      </c>
      <c r="E5056">
        <f t="shared" si="234"/>
        <v>1.6805071023551756</v>
      </c>
      <c r="F5056">
        <v>-9.5160000000000002E-3</v>
      </c>
      <c r="I5056">
        <v>5043</v>
      </c>
      <c r="J5056">
        <v>6050.4</v>
      </c>
      <c r="K5056">
        <v>230.846115</v>
      </c>
      <c r="L5056">
        <v>0.25933099999999998</v>
      </c>
      <c r="M5056">
        <f t="shared" si="235"/>
        <v>1.689417439544098</v>
      </c>
      <c r="N5056">
        <v>-8.2000000000000007E-3</v>
      </c>
      <c r="O5056">
        <f t="shared" si="236"/>
        <v>7.6660541096569392E-3</v>
      </c>
    </row>
    <row r="5057" spans="1:15" x14ac:dyDescent="0.25">
      <c r="A5057">
        <v>5044</v>
      </c>
      <c r="B5057">
        <v>6051.6</v>
      </c>
      <c r="C5057">
        <v>230.753174</v>
      </c>
      <c r="D5057">
        <v>0.29365400000000003</v>
      </c>
      <c r="E5057">
        <f t="shared" si="234"/>
        <v>1.6792890410798313</v>
      </c>
      <c r="F5057">
        <v>-9.5069999999999998E-3</v>
      </c>
      <c r="I5057">
        <v>5044</v>
      </c>
      <c r="J5057">
        <v>6051.6</v>
      </c>
      <c r="K5057">
        <v>230.86953700000001</v>
      </c>
      <c r="L5057">
        <v>0.25917899999999999</v>
      </c>
      <c r="M5057">
        <f t="shared" si="235"/>
        <v>1.6884272322383356</v>
      </c>
      <c r="N5057">
        <v>-8.1989999999999997E-3</v>
      </c>
      <c r="O5057">
        <f t="shared" si="236"/>
        <v>7.6572986322273797E-3</v>
      </c>
    </row>
    <row r="5058" spans="1:15" x14ac:dyDescent="0.25">
      <c r="A5058">
        <v>5045</v>
      </c>
      <c r="B5058">
        <v>6052.8</v>
      </c>
      <c r="C5058">
        <v>230.79838599999999</v>
      </c>
      <c r="D5058">
        <v>0.29344700000000001</v>
      </c>
      <c r="E5058">
        <f t="shared" si="234"/>
        <v>1.6781052913897077</v>
      </c>
      <c r="F5058">
        <v>-9.4940000000000007E-3</v>
      </c>
      <c r="I5058">
        <v>5045</v>
      </c>
      <c r="J5058">
        <v>6052.8</v>
      </c>
      <c r="K5058">
        <v>230.91757200000001</v>
      </c>
      <c r="L5058">
        <v>0.259023</v>
      </c>
      <c r="M5058">
        <f t="shared" si="235"/>
        <v>1.6874109668455797</v>
      </c>
      <c r="N5058">
        <v>-8.2019999999999992E-3</v>
      </c>
      <c r="O5058">
        <f t="shared" si="236"/>
        <v>7.6483127474970426E-3</v>
      </c>
    </row>
    <row r="5059" spans="1:15" x14ac:dyDescent="0.25">
      <c r="A5059">
        <v>5046</v>
      </c>
      <c r="B5059">
        <v>6054</v>
      </c>
      <c r="C5059">
        <v>230.82373100000001</v>
      </c>
      <c r="D5059">
        <v>0.29325600000000002</v>
      </c>
      <c r="E5059">
        <f t="shared" si="234"/>
        <v>1.6770130392601736</v>
      </c>
      <c r="F5059">
        <v>-9.4780000000000003E-3</v>
      </c>
      <c r="I5059">
        <v>5046</v>
      </c>
      <c r="J5059">
        <v>6054</v>
      </c>
      <c r="K5059">
        <v>230.980682</v>
      </c>
      <c r="L5059">
        <v>0.25886700000000001</v>
      </c>
      <c r="M5059">
        <f t="shared" si="235"/>
        <v>1.6863947014528233</v>
      </c>
      <c r="N5059">
        <v>-8.2089999999999993E-3</v>
      </c>
      <c r="O5059">
        <f t="shared" si="236"/>
        <v>7.6393268627667054E-3</v>
      </c>
    </row>
    <row r="5060" spans="1:15" x14ac:dyDescent="0.25">
      <c r="A5060">
        <v>5047</v>
      </c>
      <c r="B5060">
        <v>6055.2</v>
      </c>
      <c r="C5060">
        <v>230.87338299999999</v>
      </c>
      <c r="D5060">
        <v>0.293072</v>
      </c>
      <c r="E5060">
        <f t="shared" si="234"/>
        <v>1.6759608173133971</v>
      </c>
      <c r="F5060">
        <v>-9.4640000000000002E-3</v>
      </c>
      <c r="I5060">
        <v>5047</v>
      </c>
      <c r="J5060">
        <v>6055.2</v>
      </c>
      <c r="K5060">
        <v>231.02860999999999</v>
      </c>
      <c r="L5060">
        <v>0.25871100000000002</v>
      </c>
      <c r="M5060">
        <f t="shared" si="235"/>
        <v>1.6853784360600672</v>
      </c>
      <c r="N5060">
        <v>-8.2199999999999999E-3</v>
      </c>
      <c r="O5060">
        <f t="shared" si="236"/>
        <v>7.6303409780363683E-3</v>
      </c>
    </row>
    <row r="5061" spans="1:15" x14ac:dyDescent="0.25">
      <c r="A5061">
        <v>5048</v>
      </c>
      <c r="B5061">
        <v>6056.4</v>
      </c>
      <c r="C5061">
        <v>230.950974</v>
      </c>
      <c r="D5061">
        <v>0.29288799999999998</v>
      </c>
      <c r="E5061">
        <f t="shared" si="234"/>
        <v>1.6749085953666205</v>
      </c>
      <c r="F5061">
        <v>-9.4509999999999993E-3</v>
      </c>
      <c r="I5061">
        <v>5048</v>
      </c>
      <c r="J5061">
        <v>6056.4</v>
      </c>
      <c r="K5061">
        <v>231.05583200000001</v>
      </c>
      <c r="L5061">
        <v>0.25855699999999998</v>
      </c>
      <c r="M5061">
        <f t="shared" si="235"/>
        <v>1.6843751997108074</v>
      </c>
      <c r="N5061">
        <v>-8.2360000000000003E-3</v>
      </c>
      <c r="O5061">
        <f t="shared" si="236"/>
        <v>7.621470296956416E-3</v>
      </c>
    </row>
    <row r="5062" spans="1:15" x14ac:dyDescent="0.25">
      <c r="A5062">
        <v>5049</v>
      </c>
      <c r="B5062">
        <v>6057.6</v>
      </c>
      <c r="C5062">
        <v>231.00747699999999</v>
      </c>
      <c r="D5062">
        <v>0.29270400000000002</v>
      </c>
      <c r="E5062">
        <f t="shared" si="234"/>
        <v>1.6738563734198444</v>
      </c>
      <c r="F5062">
        <v>-9.4389999999999995E-3</v>
      </c>
      <c r="I5062">
        <v>5049</v>
      </c>
      <c r="J5062">
        <v>6057.6</v>
      </c>
      <c r="K5062">
        <v>231.07931500000001</v>
      </c>
      <c r="L5062">
        <v>0.25840000000000002</v>
      </c>
      <c r="M5062">
        <f t="shared" si="235"/>
        <v>1.6833524197963028</v>
      </c>
      <c r="N5062">
        <v>-8.2550000000000002E-3</v>
      </c>
      <c r="O5062">
        <f t="shared" si="236"/>
        <v>7.6124268104008864E-3</v>
      </c>
    </row>
    <row r="5063" spans="1:15" x14ac:dyDescent="0.25">
      <c r="A5063">
        <v>5050</v>
      </c>
      <c r="B5063">
        <v>6058.8</v>
      </c>
      <c r="C5063">
        <v>231.035492</v>
      </c>
      <c r="D5063">
        <v>0.292518</v>
      </c>
      <c r="E5063">
        <f t="shared" si="234"/>
        <v>1.6727927142779941</v>
      </c>
      <c r="F5063">
        <v>-9.4280000000000006E-3</v>
      </c>
      <c r="I5063">
        <v>5050</v>
      </c>
      <c r="J5063">
        <v>6058.8</v>
      </c>
      <c r="K5063">
        <v>231.110962</v>
      </c>
      <c r="L5063">
        <v>0.258239</v>
      </c>
      <c r="M5063">
        <f t="shared" si="235"/>
        <v>1.6823035817948042</v>
      </c>
      <c r="N5063">
        <v>-8.2769999999999996E-3</v>
      </c>
      <c r="O5063">
        <f t="shared" si="236"/>
        <v>7.6031529165445748E-3</v>
      </c>
    </row>
    <row r="5064" spans="1:15" x14ac:dyDescent="0.25">
      <c r="A5064">
        <v>5051</v>
      </c>
      <c r="B5064">
        <v>6060</v>
      </c>
      <c r="C5064">
        <v>231.064865</v>
      </c>
      <c r="D5064">
        <v>0.292327</v>
      </c>
      <c r="E5064">
        <f t="shared" si="234"/>
        <v>1.6717004621484601</v>
      </c>
      <c r="F5064">
        <v>-9.417E-3</v>
      </c>
      <c r="I5064">
        <v>5051</v>
      </c>
      <c r="J5064">
        <v>6060</v>
      </c>
      <c r="K5064">
        <v>231.161697</v>
      </c>
      <c r="L5064">
        <v>0.258073</v>
      </c>
      <c r="M5064">
        <f t="shared" si="235"/>
        <v>1.6812221711845636</v>
      </c>
      <c r="N5064">
        <v>-8.3009999999999994E-3</v>
      </c>
      <c r="O5064">
        <f t="shared" si="236"/>
        <v>7.5935910135622921E-3</v>
      </c>
    </row>
    <row r="5065" spans="1:15" x14ac:dyDescent="0.25">
      <c r="A5065">
        <v>5052</v>
      </c>
      <c r="B5065">
        <v>6061.2</v>
      </c>
      <c r="C5065">
        <v>231.088425</v>
      </c>
      <c r="D5065">
        <v>0.29213099999999997</v>
      </c>
      <c r="E5065">
        <f t="shared" si="234"/>
        <v>1.6705796170312415</v>
      </c>
      <c r="F5065">
        <v>-9.4029999999999999E-3</v>
      </c>
      <c r="I5065">
        <v>5052</v>
      </c>
      <c r="J5065">
        <v>6061.2</v>
      </c>
      <c r="K5065">
        <v>231.21691899999999</v>
      </c>
      <c r="L5065">
        <v>0.25790800000000003</v>
      </c>
      <c r="M5065">
        <f t="shared" si="235"/>
        <v>1.6801472750960715</v>
      </c>
      <c r="N5065">
        <v>-8.3250000000000008E-3</v>
      </c>
      <c r="O5065">
        <f t="shared" si="236"/>
        <v>7.5840867124052054E-3</v>
      </c>
    </row>
    <row r="5066" spans="1:15" x14ac:dyDescent="0.25">
      <c r="A5066">
        <v>5053</v>
      </c>
      <c r="B5066">
        <v>6062.4</v>
      </c>
      <c r="C5066">
        <v>231.10900899999999</v>
      </c>
      <c r="D5066">
        <v>0.291931</v>
      </c>
      <c r="E5066">
        <f t="shared" si="234"/>
        <v>1.6694358975238757</v>
      </c>
      <c r="F5066">
        <v>-9.3860000000000002E-3</v>
      </c>
      <c r="I5066">
        <v>5053</v>
      </c>
      <c r="J5066">
        <v>6062.4</v>
      </c>
      <c r="K5066">
        <v>231.26664700000001</v>
      </c>
      <c r="L5066">
        <v>0.257739</v>
      </c>
      <c r="M5066">
        <f t="shared" si="235"/>
        <v>1.6790463209205853</v>
      </c>
      <c r="N5066">
        <v>-8.3499999999999998E-3</v>
      </c>
      <c r="O5066">
        <f t="shared" si="236"/>
        <v>7.5743520039473376E-3</v>
      </c>
    </row>
    <row r="5067" spans="1:15" x14ac:dyDescent="0.25">
      <c r="A5067">
        <v>5054</v>
      </c>
      <c r="B5067">
        <v>6063.6</v>
      </c>
      <c r="C5067">
        <v>231.15173300000001</v>
      </c>
      <c r="D5067">
        <v>0.29172700000000001</v>
      </c>
      <c r="E5067">
        <f t="shared" si="234"/>
        <v>1.6682693036263629</v>
      </c>
      <c r="F5067">
        <v>-9.3659999999999993E-3</v>
      </c>
      <c r="I5067">
        <v>5054</v>
      </c>
      <c r="J5067">
        <v>6063.6</v>
      </c>
      <c r="K5067">
        <v>231.30961600000001</v>
      </c>
      <c r="L5067">
        <v>0.25755800000000001</v>
      </c>
      <c r="M5067">
        <f t="shared" si="235"/>
        <v>1.6778671924841182</v>
      </c>
      <c r="N5067">
        <v>-8.3739999999999995E-3</v>
      </c>
      <c r="O5067">
        <f t="shared" si="236"/>
        <v>7.5639260735871384E-3</v>
      </c>
    </row>
    <row r="5068" spans="1:15" x14ac:dyDescent="0.25">
      <c r="A5068">
        <v>5055</v>
      </c>
      <c r="B5068">
        <v>6064.8</v>
      </c>
      <c r="C5068">
        <v>231.203857</v>
      </c>
      <c r="D5068">
        <v>0.29151700000000003</v>
      </c>
      <c r="E5068">
        <f t="shared" si="234"/>
        <v>1.6670683981436289</v>
      </c>
      <c r="F5068">
        <v>-9.3430000000000006E-3</v>
      </c>
      <c r="I5068">
        <v>5055</v>
      </c>
      <c r="J5068">
        <v>6064.8</v>
      </c>
      <c r="K5068">
        <v>231.33505299999999</v>
      </c>
      <c r="L5068">
        <v>0.25737300000000002</v>
      </c>
      <c r="M5068">
        <f t="shared" si="235"/>
        <v>1.6766620059606572</v>
      </c>
      <c r="N5068">
        <v>-8.3979999999999992E-3</v>
      </c>
      <c r="O5068">
        <f t="shared" si="236"/>
        <v>7.5532697359261616E-3</v>
      </c>
    </row>
    <row r="5069" spans="1:15" x14ac:dyDescent="0.25">
      <c r="A5069">
        <v>5056</v>
      </c>
      <c r="B5069">
        <v>6066</v>
      </c>
      <c r="C5069">
        <v>231.25292999999999</v>
      </c>
      <c r="D5069">
        <v>0.29131000000000001</v>
      </c>
      <c r="E5069">
        <f t="shared" si="234"/>
        <v>1.6658846484535053</v>
      </c>
      <c r="F5069">
        <v>-9.3139999999999994E-3</v>
      </c>
      <c r="I5069">
        <v>5056</v>
      </c>
      <c r="J5069">
        <v>6066</v>
      </c>
      <c r="K5069">
        <v>231.35054</v>
      </c>
      <c r="L5069">
        <v>0.25719199999999998</v>
      </c>
      <c r="M5069">
        <f t="shared" si="235"/>
        <v>1.6754828775241899</v>
      </c>
      <c r="N5069">
        <v>-8.4200000000000004E-3</v>
      </c>
      <c r="O5069">
        <f t="shared" si="236"/>
        <v>7.542843805565959E-3</v>
      </c>
    </row>
    <row r="5070" spans="1:15" x14ac:dyDescent="0.25">
      <c r="A5070">
        <v>5057</v>
      </c>
      <c r="B5070">
        <v>6067.2</v>
      </c>
      <c r="C5070">
        <v>231.29861500000001</v>
      </c>
      <c r="D5070">
        <v>0.29110999999999998</v>
      </c>
      <c r="E5070">
        <f t="shared" si="234"/>
        <v>1.6647409289461395</v>
      </c>
      <c r="F5070">
        <v>-9.2790000000000008E-3</v>
      </c>
      <c r="I5070">
        <v>5057</v>
      </c>
      <c r="J5070">
        <v>6067.2</v>
      </c>
      <c r="K5070">
        <v>231.38793999999999</v>
      </c>
      <c r="L5070">
        <v>0.257019</v>
      </c>
      <c r="M5070">
        <f t="shared" si="235"/>
        <v>1.6743558652617101</v>
      </c>
      <c r="N5070">
        <v>-8.4379999999999993E-3</v>
      </c>
      <c r="O5070">
        <f t="shared" si="236"/>
        <v>7.532878689807317E-3</v>
      </c>
    </row>
    <row r="5071" spans="1:15" x14ac:dyDescent="0.25">
      <c r="A5071">
        <v>5058</v>
      </c>
      <c r="B5071">
        <v>6068.4</v>
      </c>
      <c r="C5071">
        <v>231.335815</v>
      </c>
      <c r="D5071">
        <v>0.29090899999999997</v>
      </c>
      <c r="E5071">
        <f t="shared" ref="E5071:E5134" si="237">(D5071/$D$14)*100</f>
        <v>1.663591490841237</v>
      </c>
      <c r="F5071">
        <v>-9.2399999999999999E-3</v>
      </c>
      <c r="I5071">
        <v>5058</v>
      </c>
      <c r="J5071">
        <v>6068.4</v>
      </c>
      <c r="K5071">
        <v>231.43838500000001</v>
      </c>
      <c r="L5071">
        <v>0.25684899999999999</v>
      </c>
      <c r="M5071">
        <f t="shared" ref="M5071:M5134" si="238">(L5071/$L$14)*100</f>
        <v>1.6732483965644758</v>
      </c>
      <c r="N5071">
        <v>-8.4550000000000007E-3</v>
      </c>
      <c r="O5071">
        <f t="shared" ref="O5071:O5134" si="239">(L5071-$D$14264)/($D$14-$D$14264)</f>
        <v>7.5230863795242558E-3</v>
      </c>
    </row>
    <row r="5072" spans="1:15" x14ac:dyDescent="0.25">
      <c r="A5072">
        <v>5059</v>
      </c>
      <c r="B5072">
        <v>6069.6</v>
      </c>
      <c r="C5072">
        <v>231.37039200000001</v>
      </c>
      <c r="D5072">
        <v>0.29071000000000002</v>
      </c>
      <c r="E5072">
        <f t="shared" si="237"/>
        <v>1.6624534899314085</v>
      </c>
      <c r="F5072">
        <v>-9.1959999999999993E-3</v>
      </c>
      <c r="I5072">
        <v>5059</v>
      </c>
      <c r="J5072">
        <v>6069.6</v>
      </c>
      <c r="K5072">
        <v>231.48434499999999</v>
      </c>
      <c r="L5072">
        <v>0.25667200000000001</v>
      </c>
      <c r="M5072">
        <f t="shared" si="238"/>
        <v>1.6720953262150025</v>
      </c>
      <c r="N5072">
        <v>-8.4720000000000004E-3</v>
      </c>
      <c r="O5072">
        <f t="shared" si="239"/>
        <v>7.5128908564648352E-3</v>
      </c>
    </row>
    <row r="5073" spans="1:15" x14ac:dyDescent="0.25">
      <c r="A5073">
        <v>5060</v>
      </c>
      <c r="B5073">
        <v>6070.8</v>
      </c>
      <c r="C5073">
        <v>231.40986599999999</v>
      </c>
      <c r="D5073">
        <v>0.29052299999999998</v>
      </c>
      <c r="E5073">
        <f t="shared" si="237"/>
        <v>1.661384112192021</v>
      </c>
      <c r="F5073">
        <v>-9.1470000000000006E-3</v>
      </c>
      <c r="I5073">
        <v>5060</v>
      </c>
      <c r="J5073">
        <v>6070.8</v>
      </c>
      <c r="K5073">
        <v>231.52505500000001</v>
      </c>
      <c r="L5073">
        <v>0.25649699999999998</v>
      </c>
      <c r="M5073">
        <f t="shared" si="238"/>
        <v>1.6709552849090255</v>
      </c>
      <c r="N5073">
        <v>-8.489E-3</v>
      </c>
      <c r="O5073">
        <f t="shared" si="239"/>
        <v>7.5028105370558004E-3</v>
      </c>
    </row>
    <row r="5074" spans="1:15" x14ac:dyDescent="0.25">
      <c r="A5074">
        <v>5061</v>
      </c>
      <c r="B5074">
        <v>6072</v>
      </c>
      <c r="C5074">
        <v>231.45571899999999</v>
      </c>
      <c r="D5074">
        <v>0.29035300000000003</v>
      </c>
      <c r="E5074">
        <f t="shared" si="237"/>
        <v>1.6604119506107609</v>
      </c>
      <c r="F5074">
        <v>-9.0950000000000007E-3</v>
      </c>
      <c r="I5074">
        <v>5061</v>
      </c>
      <c r="J5074">
        <v>6072</v>
      </c>
      <c r="K5074">
        <v>231.57131999999999</v>
      </c>
      <c r="L5074">
        <v>0.25632700000000003</v>
      </c>
      <c r="M5074">
        <f t="shared" si="238"/>
        <v>1.6698478162117916</v>
      </c>
      <c r="N5074">
        <v>-8.5059999999999997E-3</v>
      </c>
      <c r="O5074">
        <f t="shared" si="239"/>
        <v>7.4930182267727427E-3</v>
      </c>
    </row>
    <row r="5075" spans="1:15" x14ac:dyDescent="0.25">
      <c r="A5075">
        <v>5062</v>
      </c>
      <c r="B5075">
        <v>6073.2</v>
      </c>
      <c r="C5075">
        <v>231.50820899999999</v>
      </c>
      <c r="D5075">
        <v>0.29020099999999999</v>
      </c>
      <c r="E5075">
        <f t="shared" si="237"/>
        <v>1.6595427237851623</v>
      </c>
      <c r="F5075">
        <v>-9.0430000000000007E-3</v>
      </c>
      <c r="I5075">
        <v>5062</v>
      </c>
      <c r="J5075">
        <v>6073.2</v>
      </c>
      <c r="K5075">
        <v>231.62226899999999</v>
      </c>
      <c r="L5075">
        <v>0.25615300000000002</v>
      </c>
      <c r="M5075">
        <f t="shared" si="238"/>
        <v>1.6687142894275635</v>
      </c>
      <c r="N5075">
        <v>-8.5220000000000001E-3</v>
      </c>
      <c r="O5075">
        <f t="shared" si="239"/>
        <v>7.4829955091889038E-3</v>
      </c>
    </row>
    <row r="5076" spans="1:15" x14ac:dyDescent="0.25">
      <c r="A5076">
        <v>5063</v>
      </c>
      <c r="B5076">
        <v>6074.4</v>
      </c>
      <c r="C5076">
        <v>231.55770899999999</v>
      </c>
      <c r="D5076">
        <v>0.29005999999999998</v>
      </c>
      <c r="E5076">
        <f t="shared" si="237"/>
        <v>1.6587364015324697</v>
      </c>
      <c r="F5076">
        <v>-8.9940000000000003E-3</v>
      </c>
      <c r="I5076">
        <v>5063</v>
      </c>
      <c r="J5076">
        <v>6074.4</v>
      </c>
      <c r="K5076">
        <v>231.66125500000001</v>
      </c>
      <c r="L5076">
        <v>0.25597999999999999</v>
      </c>
      <c r="M5076">
        <f t="shared" si="238"/>
        <v>1.6675872771650835</v>
      </c>
      <c r="N5076">
        <v>-8.5400000000000007E-3</v>
      </c>
      <c r="O5076">
        <f t="shared" si="239"/>
        <v>7.4730303934302574E-3</v>
      </c>
    </row>
    <row r="5077" spans="1:15" x14ac:dyDescent="0.25">
      <c r="A5077">
        <v>5064</v>
      </c>
      <c r="B5077">
        <v>6075.6</v>
      </c>
      <c r="C5077">
        <v>231.58215300000001</v>
      </c>
      <c r="D5077">
        <v>0.28992299999999999</v>
      </c>
      <c r="E5077">
        <f t="shared" si="237"/>
        <v>1.6579529536699242</v>
      </c>
      <c r="F5077">
        <v>-8.9490000000000004E-3</v>
      </c>
      <c r="I5077">
        <v>5064</v>
      </c>
      <c r="J5077">
        <v>6075.6</v>
      </c>
      <c r="K5077">
        <v>231.68429599999999</v>
      </c>
      <c r="L5077">
        <v>0.25581100000000001</v>
      </c>
      <c r="M5077">
        <f t="shared" si="238"/>
        <v>1.6664863229895976</v>
      </c>
      <c r="N5077">
        <v>-8.5579999999999996E-3</v>
      </c>
      <c r="O5077">
        <f t="shared" si="239"/>
        <v>7.463295684972393E-3</v>
      </c>
    </row>
    <row r="5078" spans="1:15" x14ac:dyDescent="0.25">
      <c r="A5078">
        <v>5065</v>
      </c>
      <c r="B5078">
        <v>6076.8</v>
      </c>
      <c r="C5078">
        <v>231.59663399999999</v>
      </c>
      <c r="D5078">
        <v>0.28978599999999999</v>
      </c>
      <c r="E5078">
        <f t="shared" si="237"/>
        <v>1.6571695058073785</v>
      </c>
      <c r="F5078">
        <v>-8.9130000000000008E-3</v>
      </c>
      <c r="I5078">
        <v>5065</v>
      </c>
      <c r="J5078">
        <v>6076.8</v>
      </c>
      <c r="K5078">
        <v>231.721405</v>
      </c>
      <c r="L5078">
        <v>0.25564799999999999</v>
      </c>
      <c r="M5078">
        <f t="shared" si="238"/>
        <v>1.6654244559446019</v>
      </c>
      <c r="N5078">
        <v>-8.5749999999999993E-3</v>
      </c>
      <c r="O5078">
        <f t="shared" si="239"/>
        <v>7.4539065874656921E-3</v>
      </c>
    </row>
    <row r="5079" spans="1:15" x14ac:dyDescent="0.25">
      <c r="A5079">
        <v>5066</v>
      </c>
      <c r="B5079">
        <v>6078</v>
      </c>
      <c r="C5079">
        <v>231.62252799999999</v>
      </c>
      <c r="D5079">
        <v>0.28964499999999999</v>
      </c>
      <c r="E5079">
        <f t="shared" si="237"/>
        <v>1.6563631835546859</v>
      </c>
      <c r="F5079">
        <v>-8.8859999999999998E-3</v>
      </c>
      <c r="I5079">
        <v>5066</v>
      </c>
      <c r="J5079">
        <v>6078</v>
      </c>
      <c r="K5079">
        <v>231.78454600000001</v>
      </c>
      <c r="L5079">
        <v>0.25548799999999999</v>
      </c>
      <c r="M5079">
        <f t="shared" si="238"/>
        <v>1.664382132464852</v>
      </c>
      <c r="N5079">
        <v>-8.5920000000000007E-3</v>
      </c>
      <c r="O5079">
        <f t="shared" si="239"/>
        <v>7.4446902954345773E-3</v>
      </c>
    </row>
    <row r="5080" spans="1:15" x14ac:dyDescent="0.25">
      <c r="A5080">
        <v>5067</v>
      </c>
      <c r="B5080">
        <v>6079.2</v>
      </c>
      <c r="C5080">
        <v>231.67532399999999</v>
      </c>
      <c r="D5080">
        <v>0.28949000000000003</v>
      </c>
      <c r="E5080">
        <f t="shared" si="237"/>
        <v>1.6554768009364778</v>
      </c>
      <c r="F5080">
        <v>-8.8679999999999991E-3</v>
      </c>
      <c r="I5080">
        <v>5067</v>
      </c>
      <c r="J5080">
        <v>6079.2</v>
      </c>
      <c r="K5080">
        <v>231.842285</v>
      </c>
      <c r="L5080">
        <v>0.25532199999999999</v>
      </c>
      <c r="M5080">
        <f t="shared" si="238"/>
        <v>1.6633007218546114</v>
      </c>
      <c r="N5080">
        <v>-8.6079999999999993E-3</v>
      </c>
      <c r="O5080">
        <f t="shared" si="239"/>
        <v>7.4351283924522947E-3</v>
      </c>
    </row>
    <row r="5081" spans="1:15" x14ac:dyDescent="0.25">
      <c r="A5081">
        <v>5068</v>
      </c>
      <c r="B5081">
        <v>6080.4</v>
      </c>
      <c r="C5081">
        <v>231.737213</v>
      </c>
      <c r="D5081">
        <v>0.28932000000000002</v>
      </c>
      <c r="E5081">
        <f t="shared" si="237"/>
        <v>1.6545046393552167</v>
      </c>
      <c r="F5081">
        <v>-8.8590000000000006E-3</v>
      </c>
      <c r="I5081">
        <v>5068</v>
      </c>
      <c r="J5081">
        <v>6080.4</v>
      </c>
      <c r="K5081">
        <v>231.865768</v>
      </c>
      <c r="L5081">
        <v>0.25514900000000001</v>
      </c>
      <c r="M5081">
        <f t="shared" si="238"/>
        <v>1.6621737095921316</v>
      </c>
      <c r="N5081">
        <v>-8.6239999999999997E-3</v>
      </c>
      <c r="O5081">
        <f t="shared" si="239"/>
        <v>7.4251632766936517E-3</v>
      </c>
    </row>
    <row r="5082" spans="1:15" x14ac:dyDescent="0.25">
      <c r="A5082">
        <v>5069</v>
      </c>
      <c r="B5082">
        <v>6081.6</v>
      </c>
      <c r="C5082">
        <v>231.78518700000001</v>
      </c>
      <c r="D5082">
        <v>0.28912900000000002</v>
      </c>
      <c r="E5082">
        <f t="shared" si="237"/>
        <v>1.6534123872256827</v>
      </c>
      <c r="F5082">
        <v>-8.855E-3</v>
      </c>
      <c r="I5082">
        <v>5069</v>
      </c>
      <c r="J5082">
        <v>6081.6</v>
      </c>
      <c r="K5082">
        <v>231.89025899999999</v>
      </c>
      <c r="L5082">
        <v>0.25497300000000001</v>
      </c>
      <c r="M5082">
        <f t="shared" si="238"/>
        <v>1.6610271537644068</v>
      </c>
      <c r="N5082">
        <v>-8.6390000000000008E-3</v>
      </c>
      <c r="O5082">
        <f t="shared" si="239"/>
        <v>7.4150253554594236E-3</v>
      </c>
    </row>
    <row r="5083" spans="1:15" x14ac:dyDescent="0.25">
      <c r="A5083">
        <v>5070</v>
      </c>
      <c r="B5083">
        <v>6082.8</v>
      </c>
      <c r="C5083">
        <v>231.80708300000001</v>
      </c>
      <c r="D5083">
        <v>0.28892800000000002</v>
      </c>
      <c r="E5083">
        <f t="shared" si="237"/>
        <v>1.6522629491207801</v>
      </c>
      <c r="F5083">
        <v>-8.855E-3</v>
      </c>
      <c r="I5083">
        <v>5070</v>
      </c>
      <c r="J5083">
        <v>6082.8</v>
      </c>
      <c r="K5083">
        <v>231.942947</v>
      </c>
      <c r="L5083">
        <v>0.25479200000000002</v>
      </c>
      <c r="M5083">
        <f t="shared" si="238"/>
        <v>1.6598480253279395</v>
      </c>
      <c r="N5083">
        <v>-8.652E-3</v>
      </c>
      <c r="O5083">
        <f t="shared" si="239"/>
        <v>7.4045994250992245E-3</v>
      </c>
    </row>
    <row r="5084" spans="1:15" x14ac:dyDescent="0.25">
      <c r="A5084">
        <v>5071</v>
      </c>
      <c r="B5084">
        <v>6084</v>
      </c>
      <c r="C5084">
        <v>231.83854700000001</v>
      </c>
      <c r="D5084">
        <v>0.28872700000000001</v>
      </c>
      <c r="E5084">
        <f t="shared" si="237"/>
        <v>1.6511135110158774</v>
      </c>
      <c r="F5084">
        <v>-8.8570000000000003E-3</v>
      </c>
      <c r="I5084">
        <v>5071</v>
      </c>
      <c r="J5084">
        <v>6084</v>
      </c>
      <c r="K5084">
        <v>231.99960300000001</v>
      </c>
      <c r="L5084">
        <v>0.25460899999999997</v>
      </c>
      <c r="M5084">
        <f t="shared" si="238"/>
        <v>1.6586558678479753</v>
      </c>
      <c r="N5084">
        <v>-8.6639999999999998E-3</v>
      </c>
      <c r="O5084">
        <f t="shared" si="239"/>
        <v>7.3940582910886335E-3</v>
      </c>
    </row>
    <row r="5085" spans="1:15" x14ac:dyDescent="0.25">
      <c r="A5085">
        <v>5072</v>
      </c>
      <c r="B5085">
        <v>6085.2</v>
      </c>
      <c r="C5085">
        <v>231.88949600000001</v>
      </c>
      <c r="D5085">
        <v>0.28853299999999998</v>
      </c>
      <c r="E5085">
        <f t="shared" si="237"/>
        <v>1.6500041030937325</v>
      </c>
      <c r="F5085">
        <v>-8.8579999999999996E-3</v>
      </c>
      <c r="I5085">
        <v>5072</v>
      </c>
      <c r="J5085">
        <v>6085.2</v>
      </c>
      <c r="K5085">
        <v>232.03259299999999</v>
      </c>
      <c r="L5085">
        <v>0.25442700000000001</v>
      </c>
      <c r="M5085">
        <f t="shared" si="238"/>
        <v>1.6574702248897597</v>
      </c>
      <c r="N5085">
        <v>-8.6739999999999994E-3</v>
      </c>
      <c r="O5085">
        <f t="shared" si="239"/>
        <v>7.383574758903241E-3</v>
      </c>
    </row>
    <row r="5086" spans="1:15" x14ac:dyDescent="0.25">
      <c r="A5086">
        <v>5073</v>
      </c>
      <c r="B5086">
        <v>6086.4</v>
      </c>
      <c r="C5086">
        <v>231.95674099999999</v>
      </c>
      <c r="D5086">
        <v>0.28834199999999999</v>
      </c>
      <c r="E5086">
        <f t="shared" si="237"/>
        <v>1.6489118509641982</v>
      </c>
      <c r="F5086">
        <v>-8.8590000000000006E-3</v>
      </c>
      <c r="I5086">
        <v>5073</v>
      </c>
      <c r="J5086">
        <v>6086.4</v>
      </c>
      <c r="K5086">
        <v>232.05899099999999</v>
      </c>
      <c r="L5086">
        <v>0.25424600000000003</v>
      </c>
      <c r="M5086">
        <f t="shared" si="238"/>
        <v>1.6562910964532926</v>
      </c>
      <c r="N5086">
        <v>-8.6840000000000007E-3</v>
      </c>
      <c r="O5086">
        <f t="shared" si="239"/>
        <v>7.3731488285430427E-3</v>
      </c>
    </row>
    <row r="5087" spans="1:15" x14ac:dyDescent="0.25">
      <c r="A5087">
        <v>5074</v>
      </c>
      <c r="B5087">
        <v>6087.6</v>
      </c>
      <c r="C5087">
        <v>232.012665</v>
      </c>
      <c r="D5087">
        <v>0.28816199999999997</v>
      </c>
      <c r="E5087">
        <f t="shared" si="237"/>
        <v>1.6478825034075693</v>
      </c>
      <c r="F5087">
        <v>-8.8610000000000008E-3</v>
      </c>
      <c r="I5087">
        <v>5074</v>
      </c>
      <c r="J5087">
        <v>6087.6</v>
      </c>
      <c r="K5087">
        <v>232.09435999999999</v>
      </c>
      <c r="L5087">
        <v>0.25407099999999999</v>
      </c>
      <c r="M5087">
        <f t="shared" si="238"/>
        <v>1.6551510551473156</v>
      </c>
      <c r="N5087">
        <v>-8.6940000000000003E-3</v>
      </c>
      <c r="O5087">
        <f t="shared" si="239"/>
        <v>7.363068509134007E-3</v>
      </c>
    </row>
    <row r="5088" spans="1:15" x14ac:dyDescent="0.25">
      <c r="A5088">
        <v>5075</v>
      </c>
      <c r="B5088">
        <v>6088.8</v>
      </c>
      <c r="C5088">
        <v>232.04885899999999</v>
      </c>
      <c r="D5088">
        <v>0.28799599999999997</v>
      </c>
      <c r="E5088">
        <f t="shared" si="237"/>
        <v>1.6469332162164556</v>
      </c>
      <c r="F5088">
        <v>-8.8620000000000001E-3</v>
      </c>
      <c r="I5088">
        <v>5075</v>
      </c>
      <c r="J5088">
        <v>6088.8</v>
      </c>
      <c r="K5088">
        <v>232.14621</v>
      </c>
      <c r="L5088">
        <v>0.25390400000000002</v>
      </c>
      <c r="M5088">
        <f t="shared" si="238"/>
        <v>1.654063130015327</v>
      </c>
      <c r="N5088">
        <v>-8.7039999999999999E-3</v>
      </c>
      <c r="O5088">
        <f t="shared" si="239"/>
        <v>7.3534490043265319E-3</v>
      </c>
    </row>
    <row r="5089" spans="1:15" x14ac:dyDescent="0.25">
      <c r="A5089">
        <v>5076</v>
      </c>
      <c r="B5089">
        <v>6090</v>
      </c>
      <c r="C5089">
        <v>232.08369500000001</v>
      </c>
      <c r="D5089">
        <v>0.28782600000000003</v>
      </c>
      <c r="E5089">
        <f t="shared" si="237"/>
        <v>1.6459610546351948</v>
      </c>
      <c r="F5089">
        <v>-8.8660000000000006E-3</v>
      </c>
      <c r="I5089">
        <v>5076</v>
      </c>
      <c r="J5089">
        <v>6090</v>
      </c>
      <c r="K5089">
        <v>232.19319200000001</v>
      </c>
      <c r="L5089">
        <v>0.25374000000000002</v>
      </c>
      <c r="M5089">
        <f t="shared" si="238"/>
        <v>1.6529947484485834</v>
      </c>
      <c r="N5089">
        <v>-8.7139999999999995E-3</v>
      </c>
      <c r="O5089">
        <f t="shared" si="239"/>
        <v>7.3440023049946386E-3</v>
      </c>
    </row>
    <row r="5090" spans="1:15" x14ac:dyDescent="0.25">
      <c r="A5090">
        <v>5077</v>
      </c>
      <c r="B5090">
        <v>6091.2</v>
      </c>
      <c r="C5090">
        <v>232.128052</v>
      </c>
      <c r="D5090">
        <v>0.28764400000000001</v>
      </c>
      <c r="E5090">
        <f t="shared" si="237"/>
        <v>1.6449202698834919</v>
      </c>
      <c r="F5090">
        <v>-8.8719999999999997E-3</v>
      </c>
      <c r="I5090">
        <v>5077</v>
      </c>
      <c r="J5090">
        <v>6091.2</v>
      </c>
      <c r="K5090">
        <v>232.215912</v>
      </c>
      <c r="L5090">
        <v>0.25356899999999999</v>
      </c>
      <c r="M5090">
        <f t="shared" si="238"/>
        <v>1.6518807652296001</v>
      </c>
      <c r="N5090">
        <v>-8.7259999999999994E-3</v>
      </c>
      <c r="O5090">
        <f t="shared" si="239"/>
        <v>7.3341523928863814E-3</v>
      </c>
    </row>
    <row r="5091" spans="1:15" x14ac:dyDescent="0.25">
      <c r="A5091">
        <v>5078</v>
      </c>
      <c r="B5091">
        <v>6092.4</v>
      </c>
      <c r="C5091">
        <v>232.15995799999999</v>
      </c>
      <c r="D5091">
        <v>0.28746699999999997</v>
      </c>
      <c r="E5091">
        <f t="shared" si="237"/>
        <v>1.6439080781194733</v>
      </c>
      <c r="F5091">
        <v>-8.8789999999999997E-3</v>
      </c>
      <c r="I5091">
        <v>5078</v>
      </c>
      <c r="J5091">
        <v>6092.4</v>
      </c>
      <c r="K5091">
        <v>232.22958399999999</v>
      </c>
      <c r="L5091">
        <v>0.25339499999999998</v>
      </c>
      <c r="M5091">
        <f t="shared" si="238"/>
        <v>1.6507472384453719</v>
      </c>
      <c r="N5091">
        <v>-8.7390000000000002E-3</v>
      </c>
      <c r="O5091">
        <f t="shared" si="239"/>
        <v>7.3241296753025426E-3</v>
      </c>
    </row>
    <row r="5092" spans="1:15" x14ac:dyDescent="0.25">
      <c r="A5092">
        <v>5079</v>
      </c>
      <c r="B5092">
        <v>6093.6</v>
      </c>
      <c r="C5092">
        <v>232.194367</v>
      </c>
      <c r="D5092">
        <v>0.287298</v>
      </c>
      <c r="E5092">
        <f t="shared" si="237"/>
        <v>1.6429416351357493</v>
      </c>
      <c r="F5092">
        <v>-8.8859999999999998E-3</v>
      </c>
      <c r="I5092">
        <v>5079</v>
      </c>
      <c r="J5092">
        <v>6093.6</v>
      </c>
      <c r="K5092">
        <v>232.25912500000001</v>
      </c>
      <c r="L5092">
        <v>0.25322499999999998</v>
      </c>
      <c r="M5092">
        <f t="shared" si="238"/>
        <v>1.6496397697481373</v>
      </c>
      <c r="N5092">
        <v>-8.7510000000000001E-3</v>
      </c>
      <c r="O5092">
        <f t="shared" si="239"/>
        <v>7.3143373650194814E-3</v>
      </c>
    </row>
    <row r="5093" spans="1:15" x14ac:dyDescent="0.25">
      <c r="A5093">
        <v>5080</v>
      </c>
      <c r="B5093">
        <v>6094.8</v>
      </c>
      <c r="C5093">
        <v>232.249954</v>
      </c>
      <c r="D5093">
        <v>0.28712900000000002</v>
      </c>
      <c r="E5093">
        <f t="shared" si="237"/>
        <v>1.6419751921520256</v>
      </c>
      <c r="F5093">
        <v>-8.8959999999999994E-3</v>
      </c>
      <c r="I5093">
        <v>5080</v>
      </c>
      <c r="J5093">
        <v>6094.8</v>
      </c>
      <c r="K5093">
        <v>232.31343100000001</v>
      </c>
      <c r="L5093">
        <v>0.25305699999999998</v>
      </c>
      <c r="M5093">
        <f t="shared" si="238"/>
        <v>1.6485453300944</v>
      </c>
      <c r="N5093">
        <v>-8.7639999999999992E-3</v>
      </c>
      <c r="O5093">
        <f t="shared" si="239"/>
        <v>7.3046602583868104E-3</v>
      </c>
    </row>
    <row r="5094" spans="1:15" x14ac:dyDescent="0.25">
      <c r="A5094">
        <v>5081</v>
      </c>
      <c r="B5094">
        <v>6096</v>
      </c>
      <c r="C5094">
        <v>232.30136100000001</v>
      </c>
      <c r="D5094">
        <v>0.28695199999999998</v>
      </c>
      <c r="E5094">
        <f t="shared" si="237"/>
        <v>1.6409630003880067</v>
      </c>
      <c r="F5094">
        <v>-8.9090000000000003E-3</v>
      </c>
      <c r="I5094">
        <v>5081</v>
      </c>
      <c r="J5094">
        <v>6096</v>
      </c>
      <c r="K5094">
        <v>232.382645</v>
      </c>
      <c r="L5094">
        <v>0.252884</v>
      </c>
      <c r="M5094">
        <f t="shared" si="238"/>
        <v>1.6474183178319204</v>
      </c>
      <c r="N5094">
        <v>-8.7790000000000003E-3</v>
      </c>
      <c r="O5094">
        <f t="shared" si="239"/>
        <v>7.2946951426281674E-3</v>
      </c>
    </row>
    <row r="5095" spans="1:15" x14ac:dyDescent="0.25">
      <c r="A5095">
        <v>5082</v>
      </c>
      <c r="B5095">
        <v>6097.2</v>
      </c>
      <c r="C5095">
        <v>232.336105</v>
      </c>
      <c r="D5095">
        <v>0.28677599999999998</v>
      </c>
      <c r="E5095">
        <f t="shared" si="237"/>
        <v>1.6399565272215249</v>
      </c>
      <c r="F5095">
        <v>-8.9269999999999992E-3</v>
      </c>
      <c r="I5095">
        <v>5082</v>
      </c>
      <c r="J5095">
        <v>6097.2</v>
      </c>
      <c r="K5095">
        <v>232.43942300000001</v>
      </c>
      <c r="L5095">
        <v>0.25270199999999998</v>
      </c>
      <c r="M5095">
        <f t="shared" si="238"/>
        <v>1.6462326748737044</v>
      </c>
      <c r="N5095">
        <v>-8.7950000000000007E-3</v>
      </c>
      <c r="O5095">
        <f t="shared" si="239"/>
        <v>7.2842116104427724E-3</v>
      </c>
    </row>
    <row r="5096" spans="1:15" x14ac:dyDescent="0.25">
      <c r="A5096">
        <v>5083</v>
      </c>
      <c r="B5096">
        <v>6098.4</v>
      </c>
      <c r="C5096">
        <v>232.368042</v>
      </c>
      <c r="D5096">
        <v>0.286607</v>
      </c>
      <c r="E5096">
        <f t="shared" si="237"/>
        <v>1.6389900842378009</v>
      </c>
      <c r="F5096">
        <v>-8.9460000000000008E-3</v>
      </c>
      <c r="I5096">
        <v>5083</v>
      </c>
      <c r="J5096">
        <v>6098.4</v>
      </c>
      <c r="K5096">
        <v>232.46459999999999</v>
      </c>
      <c r="L5096">
        <v>0.25252000000000002</v>
      </c>
      <c r="M5096">
        <f t="shared" si="238"/>
        <v>1.6450470319154893</v>
      </c>
      <c r="N5096">
        <v>-8.8100000000000001E-3</v>
      </c>
      <c r="O5096">
        <f t="shared" si="239"/>
        <v>7.2737280782573799E-3</v>
      </c>
    </row>
    <row r="5097" spans="1:15" x14ac:dyDescent="0.25">
      <c r="A5097">
        <v>5084</v>
      </c>
      <c r="B5097">
        <v>6099.6</v>
      </c>
      <c r="C5097">
        <v>232.40548699999999</v>
      </c>
      <c r="D5097">
        <v>0.286439</v>
      </c>
      <c r="E5097">
        <f t="shared" si="237"/>
        <v>1.6380293598516136</v>
      </c>
      <c r="F5097">
        <v>-8.9700000000000005E-3</v>
      </c>
      <c r="I5097">
        <v>5084</v>
      </c>
      <c r="J5097">
        <v>6099.6</v>
      </c>
      <c r="K5097">
        <v>232.49350000000001</v>
      </c>
      <c r="L5097">
        <v>0.25234200000000001</v>
      </c>
      <c r="M5097">
        <f t="shared" si="238"/>
        <v>1.643887447044267</v>
      </c>
      <c r="N5097">
        <v>-8.8229999999999992E-3</v>
      </c>
      <c r="O5097">
        <f t="shared" si="239"/>
        <v>7.2634749533727633E-3</v>
      </c>
    </row>
    <row r="5098" spans="1:15" x14ac:dyDescent="0.25">
      <c r="A5098">
        <v>5085</v>
      </c>
      <c r="B5098">
        <v>6100.8</v>
      </c>
      <c r="C5098">
        <v>232.44644199999999</v>
      </c>
      <c r="D5098">
        <v>0.28625699999999998</v>
      </c>
      <c r="E5098">
        <f t="shared" si="237"/>
        <v>1.6369885750999111</v>
      </c>
      <c r="F5098">
        <v>-8.9969999999999998E-3</v>
      </c>
      <c r="I5098">
        <v>5085</v>
      </c>
      <c r="J5098">
        <v>6100.8</v>
      </c>
      <c r="K5098">
        <v>232.53573600000001</v>
      </c>
      <c r="L5098">
        <v>0.252166</v>
      </c>
      <c r="M5098">
        <f t="shared" si="238"/>
        <v>1.642740891216542</v>
      </c>
      <c r="N5098">
        <v>-8.8350000000000008E-3</v>
      </c>
      <c r="O5098">
        <f t="shared" si="239"/>
        <v>7.2533370321385352E-3</v>
      </c>
    </row>
    <row r="5099" spans="1:15" x14ac:dyDescent="0.25">
      <c r="A5099">
        <v>5086</v>
      </c>
      <c r="B5099">
        <v>6102</v>
      </c>
      <c r="C5099">
        <v>232.49650600000001</v>
      </c>
      <c r="D5099">
        <v>0.28607199999999999</v>
      </c>
      <c r="E5099">
        <f t="shared" si="237"/>
        <v>1.6359306345555977</v>
      </c>
      <c r="F5099">
        <v>-9.0270000000000003E-3</v>
      </c>
      <c r="I5099">
        <v>5086</v>
      </c>
      <c r="J5099">
        <v>6102</v>
      </c>
      <c r="K5099">
        <v>232.568512</v>
      </c>
      <c r="L5099">
        <v>0.25198599999999999</v>
      </c>
      <c r="M5099">
        <f t="shared" si="238"/>
        <v>1.6415682773018234</v>
      </c>
      <c r="N5099">
        <v>-8.8459999999999997E-3</v>
      </c>
      <c r="O5099">
        <f t="shared" si="239"/>
        <v>7.2429687036035294E-3</v>
      </c>
    </row>
    <row r="5100" spans="1:15" x14ac:dyDescent="0.25">
      <c r="A5100">
        <v>5087</v>
      </c>
      <c r="B5100">
        <v>6103.2</v>
      </c>
      <c r="C5100">
        <v>232.54162600000001</v>
      </c>
      <c r="D5100">
        <v>0.28589199999999998</v>
      </c>
      <c r="E5100">
        <f t="shared" si="237"/>
        <v>1.6349012869989683</v>
      </c>
      <c r="F5100">
        <v>-9.0550000000000005E-3</v>
      </c>
      <c r="I5100">
        <v>5087</v>
      </c>
      <c r="J5100">
        <v>6103.2</v>
      </c>
      <c r="K5100">
        <v>232.59768700000001</v>
      </c>
      <c r="L5100">
        <v>0.251805</v>
      </c>
      <c r="M5100">
        <f t="shared" si="238"/>
        <v>1.6403891488653561</v>
      </c>
      <c r="N5100">
        <v>-8.8559999999999993E-3</v>
      </c>
      <c r="O5100">
        <f t="shared" si="239"/>
        <v>7.2325427732433303E-3</v>
      </c>
    </row>
    <row r="5101" spans="1:15" x14ac:dyDescent="0.25">
      <c r="A5101">
        <v>5088</v>
      </c>
      <c r="B5101">
        <v>6104.4</v>
      </c>
      <c r="C5101">
        <v>232.588776</v>
      </c>
      <c r="D5101">
        <v>0.28571299999999999</v>
      </c>
      <c r="E5101">
        <f t="shared" si="237"/>
        <v>1.6338776580398764</v>
      </c>
      <c r="F5101">
        <v>-9.0810000000000005E-3</v>
      </c>
      <c r="I5101">
        <v>5088</v>
      </c>
      <c r="J5101">
        <v>6104.4</v>
      </c>
      <c r="K5101">
        <v>232.650589</v>
      </c>
      <c r="L5101">
        <v>0.251633</v>
      </c>
      <c r="M5101">
        <f t="shared" si="238"/>
        <v>1.6392686511246246</v>
      </c>
      <c r="N5101">
        <v>-8.8620000000000001E-3</v>
      </c>
      <c r="O5101">
        <f t="shared" si="239"/>
        <v>7.2226352593098807E-3</v>
      </c>
    </row>
    <row r="5102" spans="1:15" x14ac:dyDescent="0.25">
      <c r="A5102">
        <v>5089</v>
      </c>
      <c r="B5102">
        <v>6105.6</v>
      </c>
      <c r="C5102">
        <v>232.65287799999999</v>
      </c>
      <c r="D5102">
        <v>0.28553099999999998</v>
      </c>
      <c r="E5102">
        <f t="shared" si="237"/>
        <v>1.6328368732881733</v>
      </c>
      <c r="F5102">
        <v>-9.103E-3</v>
      </c>
      <c r="I5102">
        <v>5089</v>
      </c>
      <c r="J5102">
        <v>6105.6</v>
      </c>
      <c r="K5102">
        <v>232.715485</v>
      </c>
      <c r="L5102">
        <v>0.25147000000000003</v>
      </c>
      <c r="M5102">
        <f t="shared" si="238"/>
        <v>1.6382067840796297</v>
      </c>
      <c r="N5102">
        <v>-8.8669999999999999E-3</v>
      </c>
      <c r="O5102">
        <f t="shared" si="239"/>
        <v>7.2132461618031832E-3</v>
      </c>
    </row>
    <row r="5103" spans="1:15" x14ac:dyDescent="0.25">
      <c r="A5103">
        <v>5090</v>
      </c>
      <c r="B5103">
        <v>6106.8</v>
      </c>
      <c r="C5103">
        <v>232.71322599999999</v>
      </c>
      <c r="D5103">
        <v>0.28534900000000002</v>
      </c>
      <c r="E5103">
        <f t="shared" si="237"/>
        <v>1.6317960885364708</v>
      </c>
      <c r="F5103">
        <v>-9.1210000000000006E-3</v>
      </c>
      <c r="I5103">
        <v>5090</v>
      </c>
      <c r="J5103">
        <v>6106.8</v>
      </c>
      <c r="K5103">
        <v>232.76040699999999</v>
      </c>
      <c r="L5103">
        <v>0.251307</v>
      </c>
      <c r="M5103">
        <f t="shared" si="238"/>
        <v>1.6371449170346342</v>
      </c>
      <c r="N5103">
        <v>-8.8699999999999994E-3</v>
      </c>
      <c r="O5103">
        <f t="shared" si="239"/>
        <v>7.2038570642964823E-3</v>
      </c>
    </row>
    <row r="5104" spans="1:15" x14ac:dyDescent="0.25">
      <c r="A5104">
        <v>5091</v>
      </c>
      <c r="B5104">
        <v>6108</v>
      </c>
      <c r="C5104">
        <v>232.74650600000001</v>
      </c>
      <c r="D5104">
        <v>0.28517199999999998</v>
      </c>
      <c r="E5104">
        <f t="shared" si="237"/>
        <v>1.6307838967724519</v>
      </c>
      <c r="F5104">
        <v>-9.1339999999999998E-3</v>
      </c>
      <c r="I5104">
        <v>5091</v>
      </c>
      <c r="J5104">
        <v>6108</v>
      </c>
      <c r="K5104">
        <v>232.78329500000001</v>
      </c>
      <c r="L5104">
        <v>0.25113799999999997</v>
      </c>
      <c r="M5104">
        <f t="shared" si="238"/>
        <v>1.6360439628591479</v>
      </c>
      <c r="N5104">
        <v>-8.8719999999999997E-3</v>
      </c>
      <c r="O5104">
        <f t="shared" si="239"/>
        <v>7.1941223558386145E-3</v>
      </c>
    </row>
    <row r="5105" spans="1:15" x14ac:dyDescent="0.25">
      <c r="A5105">
        <v>5092</v>
      </c>
      <c r="B5105">
        <v>6109.2</v>
      </c>
      <c r="C5105">
        <v>232.76615899999999</v>
      </c>
      <c r="D5105">
        <v>0.28499099999999999</v>
      </c>
      <c r="E5105">
        <f t="shared" si="237"/>
        <v>1.6297488306182863</v>
      </c>
      <c r="F5105">
        <v>-9.1430000000000001E-3</v>
      </c>
      <c r="I5105">
        <v>5092</v>
      </c>
      <c r="J5105">
        <v>6109.2</v>
      </c>
      <c r="K5105">
        <v>232.80935700000001</v>
      </c>
      <c r="L5105">
        <v>0.25096400000000002</v>
      </c>
      <c r="M5105">
        <f t="shared" si="238"/>
        <v>1.63491043607492</v>
      </c>
      <c r="N5105">
        <v>-8.8730000000000007E-3</v>
      </c>
      <c r="O5105">
        <f t="shared" si="239"/>
        <v>7.1840996382547791E-3</v>
      </c>
    </row>
    <row r="5106" spans="1:15" x14ac:dyDescent="0.25">
      <c r="A5106">
        <v>5093</v>
      </c>
      <c r="B5106">
        <v>6110.4</v>
      </c>
      <c r="C5106">
        <v>232.796753</v>
      </c>
      <c r="D5106">
        <v>0.28479700000000002</v>
      </c>
      <c r="E5106">
        <f t="shared" si="237"/>
        <v>1.6286394226961414</v>
      </c>
      <c r="F5106">
        <v>-9.1479999999999999E-3</v>
      </c>
      <c r="I5106">
        <v>5093</v>
      </c>
      <c r="J5106">
        <v>6110.4</v>
      </c>
      <c r="K5106">
        <v>232.84097299999999</v>
      </c>
      <c r="L5106">
        <v>0.25078499999999998</v>
      </c>
      <c r="M5106">
        <f t="shared" si="238"/>
        <v>1.6337443366819495</v>
      </c>
      <c r="N5106">
        <v>-8.8730000000000007E-3</v>
      </c>
      <c r="O5106">
        <f t="shared" si="239"/>
        <v>7.1737889115449658E-3</v>
      </c>
    </row>
    <row r="5107" spans="1:15" x14ac:dyDescent="0.25">
      <c r="A5107">
        <v>5094</v>
      </c>
      <c r="B5107">
        <v>6111.6</v>
      </c>
      <c r="C5107">
        <v>232.83796699999999</v>
      </c>
      <c r="D5107">
        <v>0.28459000000000001</v>
      </c>
      <c r="E5107">
        <f t="shared" si="237"/>
        <v>1.6274556730060181</v>
      </c>
      <c r="F5107">
        <v>-9.1509999999999994E-3</v>
      </c>
      <c r="I5107">
        <v>5094</v>
      </c>
      <c r="J5107">
        <v>6111.6</v>
      </c>
      <c r="K5107">
        <v>232.88708500000001</v>
      </c>
      <c r="L5107">
        <v>0.25059999999999999</v>
      </c>
      <c r="M5107">
        <f t="shared" si="238"/>
        <v>1.6325391501584887</v>
      </c>
      <c r="N5107">
        <v>-8.8699999999999994E-3</v>
      </c>
      <c r="O5107">
        <f t="shared" si="239"/>
        <v>7.1631325738839889E-3</v>
      </c>
    </row>
    <row r="5108" spans="1:15" x14ac:dyDescent="0.25">
      <c r="A5108">
        <v>5095</v>
      </c>
      <c r="B5108">
        <v>6112.8</v>
      </c>
      <c r="C5108">
        <v>232.88090500000001</v>
      </c>
      <c r="D5108">
        <v>0.28438000000000002</v>
      </c>
      <c r="E5108">
        <f t="shared" si="237"/>
        <v>1.6262547675232841</v>
      </c>
      <c r="F5108">
        <v>-9.1489999999999991E-3</v>
      </c>
      <c r="I5108">
        <v>5095</v>
      </c>
      <c r="J5108">
        <v>6112.8</v>
      </c>
      <c r="K5108">
        <v>232.9487</v>
      </c>
      <c r="L5108">
        <v>0.25040600000000002</v>
      </c>
      <c r="M5108">
        <f t="shared" si="238"/>
        <v>1.6312753329392919</v>
      </c>
      <c r="N5108">
        <v>-8.8669999999999999E-3</v>
      </c>
      <c r="O5108">
        <f t="shared" si="239"/>
        <v>7.1519578197962626E-3</v>
      </c>
    </row>
    <row r="5109" spans="1:15" x14ac:dyDescent="0.25">
      <c r="A5109">
        <v>5096</v>
      </c>
      <c r="B5109">
        <v>6114</v>
      </c>
      <c r="C5109">
        <v>232.928192</v>
      </c>
      <c r="D5109">
        <v>0.28417199999999998</v>
      </c>
      <c r="E5109">
        <f t="shared" si="237"/>
        <v>1.6250652992356236</v>
      </c>
      <c r="F5109">
        <v>-9.1439999999999994E-3</v>
      </c>
      <c r="I5109">
        <v>5096</v>
      </c>
      <c r="J5109">
        <v>6114</v>
      </c>
      <c r="K5109">
        <v>232.99653599999999</v>
      </c>
      <c r="L5109">
        <v>0.25020199999999998</v>
      </c>
      <c r="M5109">
        <f t="shared" si="238"/>
        <v>1.6299463705026103</v>
      </c>
      <c r="N5109">
        <v>-8.8610000000000008E-3</v>
      </c>
      <c r="O5109">
        <f t="shared" si="239"/>
        <v>7.1402070474565872E-3</v>
      </c>
    </row>
    <row r="5110" spans="1:15" x14ac:dyDescent="0.25">
      <c r="A5110">
        <v>5097</v>
      </c>
      <c r="B5110">
        <v>6115.2</v>
      </c>
      <c r="C5110">
        <v>232.979218</v>
      </c>
      <c r="D5110">
        <v>0.283972</v>
      </c>
      <c r="E5110">
        <f t="shared" si="237"/>
        <v>1.6239215797282578</v>
      </c>
      <c r="F5110">
        <v>-9.1339999999999998E-3</v>
      </c>
      <c r="I5110">
        <v>5097</v>
      </c>
      <c r="J5110">
        <v>6115.2</v>
      </c>
      <c r="K5110">
        <v>233.03414900000001</v>
      </c>
      <c r="L5110">
        <v>0.249999</v>
      </c>
      <c r="M5110">
        <f t="shared" si="238"/>
        <v>1.6286239225876777</v>
      </c>
      <c r="N5110">
        <v>-8.8540000000000008E-3</v>
      </c>
      <c r="O5110">
        <f t="shared" si="239"/>
        <v>7.1285138769421105E-3</v>
      </c>
    </row>
    <row r="5111" spans="1:15" x14ac:dyDescent="0.25">
      <c r="A5111">
        <v>5098</v>
      </c>
      <c r="B5111">
        <v>6116.4</v>
      </c>
      <c r="C5111">
        <v>233.028595</v>
      </c>
      <c r="D5111">
        <v>0.28378100000000001</v>
      </c>
      <c r="E5111">
        <f t="shared" si="237"/>
        <v>1.6228293275987238</v>
      </c>
      <c r="F5111">
        <v>-9.1190000000000004E-3</v>
      </c>
      <c r="I5111">
        <v>5098</v>
      </c>
      <c r="J5111">
        <v>6116.4</v>
      </c>
      <c r="K5111">
        <v>233.074387</v>
      </c>
      <c r="L5111">
        <v>0.249802</v>
      </c>
      <c r="M5111">
        <f t="shared" si="238"/>
        <v>1.6273405618032353</v>
      </c>
      <c r="N5111">
        <v>-8.8430000000000002E-3</v>
      </c>
      <c r="O5111">
        <f t="shared" si="239"/>
        <v>7.1171663173787989E-3</v>
      </c>
    </row>
    <row r="5112" spans="1:15" x14ac:dyDescent="0.25">
      <c r="A5112">
        <v>5099</v>
      </c>
      <c r="B5112">
        <v>6117.6</v>
      </c>
      <c r="C5112">
        <v>233.07011399999999</v>
      </c>
      <c r="D5112">
        <v>0.28359600000000001</v>
      </c>
      <c r="E5112">
        <f t="shared" si="237"/>
        <v>1.6217713870544104</v>
      </c>
      <c r="F5112">
        <v>-9.1020000000000007E-3</v>
      </c>
      <c r="I5112">
        <v>5099</v>
      </c>
      <c r="J5112">
        <v>6117.6</v>
      </c>
      <c r="K5112">
        <v>233.10000600000001</v>
      </c>
      <c r="L5112">
        <v>0.249611</v>
      </c>
      <c r="M5112">
        <f t="shared" si="238"/>
        <v>1.6260962881492838</v>
      </c>
      <c r="N5112">
        <v>-8.829E-3</v>
      </c>
      <c r="O5112">
        <f t="shared" si="239"/>
        <v>7.1061643687666542E-3</v>
      </c>
    </row>
    <row r="5113" spans="1:15" x14ac:dyDescent="0.25">
      <c r="A5113">
        <v>5100</v>
      </c>
      <c r="B5113">
        <v>6118.8</v>
      </c>
      <c r="C5113">
        <v>233.105469</v>
      </c>
      <c r="D5113">
        <v>0.28342099999999998</v>
      </c>
      <c r="E5113">
        <f t="shared" si="237"/>
        <v>1.6207706324854652</v>
      </c>
      <c r="F5113">
        <v>-9.0830000000000008E-3</v>
      </c>
      <c r="I5113">
        <v>5100</v>
      </c>
      <c r="J5113">
        <v>6118.8</v>
      </c>
      <c r="K5113">
        <v>233.11901900000001</v>
      </c>
      <c r="L5113">
        <v>0.24942600000000001</v>
      </c>
      <c r="M5113">
        <f t="shared" si="238"/>
        <v>1.624891101625823</v>
      </c>
      <c r="N5113">
        <v>-8.8140000000000007E-3</v>
      </c>
      <c r="O5113">
        <f t="shared" si="239"/>
        <v>7.0955080311056774E-3</v>
      </c>
    </row>
    <row r="5114" spans="1:15" x14ac:dyDescent="0.25">
      <c r="A5114">
        <v>5101</v>
      </c>
      <c r="B5114">
        <v>6120</v>
      </c>
      <c r="C5114">
        <v>233.14016699999999</v>
      </c>
      <c r="D5114">
        <v>0.28325699999999998</v>
      </c>
      <c r="E5114">
        <f t="shared" si="237"/>
        <v>1.6198327824894256</v>
      </c>
      <c r="F5114">
        <v>-9.0620000000000006E-3</v>
      </c>
      <c r="I5114">
        <v>5101</v>
      </c>
      <c r="J5114">
        <v>6120</v>
      </c>
      <c r="K5114">
        <v>233.16357400000001</v>
      </c>
      <c r="L5114">
        <v>0.249249</v>
      </c>
      <c r="M5114">
        <f t="shared" si="238"/>
        <v>1.6237380312763492</v>
      </c>
      <c r="N5114">
        <v>-8.7969999999999993E-3</v>
      </c>
      <c r="O5114">
        <f t="shared" si="239"/>
        <v>7.0853125080462551E-3</v>
      </c>
    </row>
    <row r="5115" spans="1:15" x14ac:dyDescent="0.25">
      <c r="A5115">
        <v>5102</v>
      </c>
      <c r="B5115">
        <v>6121.2</v>
      </c>
      <c r="C5115">
        <v>233.178101</v>
      </c>
      <c r="D5115">
        <v>0.28309400000000001</v>
      </c>
      <c r="E5115">
        <f t="shared" si="237"/>
        <v>1.6189006510909227</v>
      </c>
      <c r="F5115">
        <v>-9.0419999999999997E-3</v>
      </c>
      <c r="I5115">
        <v>5102</v>
      </c>
      <c r="J5115">
        <v>6121.2</v>
      </c>
      <c r="K5115">
        <v>233.225876</v>
      </c>
      <c r="L5115">
        <v>0.24907699999999999</v>
      </c>
      <c r="M5115">
        <f t="shared" si="238"/>
        <v>1.6226175335356179</v>
      </c>
      <c r="N5115">
        <v>-8.7779999999999993E-3</v>
      </c>
      <c r="O5115">
        <f t="shared" si="239"/>
        <v>7.0754049941128055E-3</v>
      </c>
    </row>
    <row r="5116" spans="1:15" x14ac:dyDescent="0.25">
      <c r="A5116">
        <v>5103</v>
      </c>
      <c r="B5116">
        <v>6122.4</v>
      </c>
      <c r="C5116">
        <v>233.21603400000001</v>
      </c>
      <c r="D5116">
        <v>0.28292400000000001</v>
      </c>
      <c r="E5116">
        <f t="shared" si="237"/>
        <v>1.6179284895096617</v>
      </c>
      <c r="F5116">
        <v>-9.025E-3</v>
      </c>
      <c r="I5116">
        <v>5103</v>
      </c>
      <c r="J5116">
        <v>6122.4</v>
      </c>
      <c r="K5116">
        <v>233.26762400000001</v>
      </c>
      <c r="L5116">
        <v>0.24890699999999999</v>
      </c>
      <c r="M5116">
        <f t="shared" si="238"/>
        <v>1.6215100648383836</v>
      </c>
      <c r="N5116">
        <v>-8.7589999999999994E-3</v>
      </c>
      <c r="O5116">
        <f t="shared" si="239"/>
        <v>7.0656126838297443E-3</v>
      </c>
    </row>
    <row r="5117" spans="1:15" x14ac:dyDescent="0.25">
      <c r="A5117">
        <v>5104</v>
      </c>
      <c r="B5117">
        <v>6123.6</v>
      </c>
      <c r="C5117">
        <v>233.26049800000001</v>
      </c>
      <c r="D5117">
        <v>0.28274700000000003</v>
      </c>
      <c r="E5117">
        <f t="shared" si="237"/>
        <v>1.6169162977456433</v>
      </c>
      <c r="F5117">
        <v>-9.0109999999999999E-3</v>
      </c>
      <c r="I5117">
        <v>5104</v>
      </c>
      <c r="J5117">
        <v>6123.6</v>
      </c>
      <c r="K5117">
        <v>233.29238900000001</v>
      </c>
      <c r="L5117">
        <v>0.24873400000000001</v>
      </c>
      <c r="M5117">
        <f t="shared" si="238"/>
        <v>1.620383052575904</v>
      </c>
      <c r="N5117">
        <v>-8.7410000000000005E-3</v>
      </c>
      <c r="O5117">
        <f t="shared" si="239"/>
        <v>7.0556475680711014E-3</v>
      </c>
    </row>
    <row r="5118" spans="1:15" x14ac:dyDescent="0.25">
      <c r="A5118">
        <v>5105</v>
      </c>
      <c r="B5118">
        <v>6124.8</v>
      </c>
      <c r="C5118">
        <v>233.30571</v>
      </c>
      <c r="D5118">
        <v>0.28256399999999998</v>
      </c>
      <c r="E5118">
        <f t="shared" si="237"/>
        <v>1.6158697943964031</v>
      </c>
      <c r="F5118">
        <v>-8.9980000000000008E-3</v>
      </c>
      <c r="I5118">
        <v>5105</v>
      </c>
      <c r="J5118">
        <v>6124.8</v>
      </c>
      <c r="K5118">
        <v>233.32934599999999</v>
      </c>
      <c r="L5118">
        <v>0.248558</v>
      </c>
      <c r="M5118">
        <f t="shared" si="238"/>
        <v>1.6192364967481789</v>
      </c>
      <c r="N5118">
        <v>-8.7209999999999996E-3</v>
      </c>
      <c r="O5118">
        <f t="shared" si="239"/>
        <v>7.0455096468368733E-3</v>
      </c>
    </row>
    <row r="5119" spans="1:15" x14ac:dyDescent="0.25">
      <c r="A5119">
        <v>5106</v>
      </c>
      <c r="B5119">
        <v>6126</v>
      </c>
      <c r="C5119">
        <v>233.33401499999999</v>
      </c>
      <c r="D5119">
        <v>0.28238000000000002</v>
      </c>
      <c r="E5119">
        <f t="shared" si="237"/>
        <v>1.614817572449627</v>
      </c>
      <c r="F5119">
        <v>-8.9859999999999992E-3</v>
      </c>
      <c r="I5119">
        <v>5106</v>
      </c>
      <c r="J5119">
        <v>6126</v>
      </c>
      <c r="K5119">
        <v>233.37634299999999</v>
      </c>
      <c r="L5119">
        <v>0.24838399999999999</v>
      </c>
      <c r="M5119">
        <f t="shared" si="238"/>
        <v>1.6181029699639506</v>
      </c>
      <c r="N5119">
        <v>-8.6990000000000001E-3</v>
      </c>
      <c r="O5119">
        <f t="shared" si="239"/>
        <v>7.0354869292530344E-3</v>
      </c>
    </row>
    <row r="5120" spans="1:15" x14ac:dyDescent="0.25">
      <c r="A5120">
        <v>5107</v>
      </c>
      <c r="B5120">
        <v>6127.2</v>
      </c>
      <c r="C5120">
        <v>233.35647599999999</v>
      </c>
      <c r="D5120">
        <v>0.28219300000000003</v>
      </c>
      <c r="E5120">
        <f t="shared" si="237"/>
        <v>1.6137481947102401</v>
      </c>
      <c r="F5120">
        <v>-8.9739999999999993E-3</v>
      </c>
      <c r="I5120">
        <v>5107</v>
      </c>
      <c r="J5120">
        <v>6127.2</v>
      </c>
      <c r="K5120">
        <v>233.42399599999999</v>
      </c>
      <c r="L5120">
        <v>0.24821399999999999</v>
      </c>
      <c r="M5120">
        <f t="shared" si="238"/>
        <v>1.6169955012667163</v>
      </c>
      <c r="N5120">
        <v>-8.6739999999999994E-3</v>
      </c>
      <c r="O5120">
        <f t="shared" si="239"/>
        <v>7.0256946189699741E-3</v>
      </c>
    </row>
    <row r="5121" spans="1:15" x14ac:dyDescent="0.25">
      <c r="A5121">
        <v>5108</v>
      </c>
      <c r="B5121">
        <v>6128.4</v>
      </c>
      <c r="C5121">
        <v>233.395355</v>
      </c>
      <c r="D5121">
        <v>0.28200500000000001</v>
      </c>
      <c r="E5121">
        <f t="shared" si="237"/>
        <v>1.6126730983733164</v>
      </c>
      <c r="F5121">
        <v>-8.9610000000000002E-3</v>
      </c>
      <c r="I5121">
        <v>5108</v>
      </c>
      <c r="J5121">
        <v>6128.4</v>
      </c>
      <c r="K5121">
        <v>233.478836</v>
      </c>
      <c r="L5121">
        <v>0.24804499999999999</v>
      </c>
      <c r="M5121">
        <f t="shared" si="238"/>
        <v>1.6158945470912303</v>
      </c>
      <c r="N5121">
        <v>-8.6479999999999994E-3</v>
      </c>
      <c r="O5121">
        <f t="shared" si="239"/>
        <v>7.015959910512108E-3</v>
      </c>
    </row>
    <row r="5122" spans="1:15" x14ac:dyDescent="0.25">
      <c r="A5122">
        <v>5109</v>
      </c>
      <c r="B5122">
        <v>6129.6</v>
      </c>
      <c r="C5122">
        <v>233.45495600000001</v>
      </c>
      <c r="D5122">
        <v>0.28182000000000001</v>
      </c>
      <c r="E5122">
        <f t="shared" si="237"/>
        <v>1.6116151578290032</v>
      </c>
      <c r="F5122">
        <v>-8.9470000000000001E-3</v>
      </c>
      <c r="I5122">
        <v>5109</v>
      </c>
      <c r="J5122">
        <v>6129.6</v>
      </c>
      <c r="K5122">
        <v>233.53848300000001</v>
      </c>
      <c r="L5122">
        <v>0.24787600000000001</v>
      </c>
      <c r="M5122">
        <f t="shared" si="238"/>
        <v>1.6147935929157444</v>
      </c>
      <c r="N5122">
        <v>-8.6210000000000002E-3</v>
      </c>
      <c r="O5122">
        <f t="shared" si="239"/>
        <v>7.0062252020542436E-3</v>
      </c>
    </row>
    <row r="5123" spans="1:15" x14ac:dyDescent="0.25">
      <c r="A5123">
        <v>5110</v>
      </c>
      <c r="B5123">
        <v>6130.8</v>
      </c>
      <c r="C5123">
        <v>233.521896</v>
      </c>
      <c r="D5123">
        <v>0.28163700000000003</v>
      </c>
      <c r="E5123">
        <f t="shared" si="237"/>
        <v>1.6105686544797635</v>
      </c>
      <c r="F5123">
        <v>-8.9300000000000004E-3</v>
      </c>
      <c r="I5123">
        <v>5110</v>
      </c>
      <c r="J5123">
        <v>6130.8</v>
      </c>
      <c r="K5123">
        <v>233.58637999999999</v>
      </c>
      <c r="L5123">
        <v>0.24771299999999999</v>
      </c>
      <c r="M5123">
        <f t="shared" si="238"/>
        <v>1.6137317258707489</v>
      </c>
      <c r="N5123">
        <v>-8.5929999999999999E-3</v>
      </c>
      <c r="O5123">
        <f t="shared" si="239"/>
        <v>6.9968361045475427E-3</v>
      </c>
    </row>
    <row r="5124" spans="1:15" x14ac:dyDescent="0.25">
      <c r="A5124">
        <v>5111</v>
      </c>
      <c r="B5124">
        <v>6132</v>
      </c>
      <c r="C5124">
        <v>233.569367</v>
      </c>
      <c r="D5124">
        <v>0.28145500000000001</v>
      </c>
      <c r="E5124">
        <f t="shared" si="237"/>
        <v>1.6095278697280606</v>
      </c>
      <c r="F5124">
        <v>-8.9130000000000008E-3</v>
      </c>
      <c r="I5124">
        <v>5111</v>
      </c>
      <c r="J5124">
        <v>6132</v>
      </c>
      <c r="K5124">
        <v>233.615509</v>
      </c>
      <c r="L5124">
        <v>0.24756</v>
      </c>
      <c r="M5124">
        <f t="shared" si="238"/>
        <v>1.6127350040432382</v>
      </c>
      <c r="N5124">
        <v>-8.5640000000000004E-3</v>
      </c>
      <c r="O5124">
        <f t="shared" si="239"/>
        <v>6.988023025292789E-3</v>
      </c>
    </row>
    <row r="5125" spans="1:15" x14ac:dyDescent="0.25">
      <c r="A5125">
        <v>5112</v>
      </c>
      <c r="B5125">
        <v>6133.2</v>
      </c>
      <c r="C5125">
        <v>233.59123199999999</v>
      </c>
      <c r="D5125">
        <v>0.281279</v>
      </c>
      <c r="E5125">
        <f t="shared" si="237"/>
        <v>1.608521396561579</v>
      </c>
      <c r="F5125">
        <v>-8.8959999999999994E-3</v>
      </c>
      <c r="I5125">
        <v>5112</v>
      </c>
      <c r="J5125">
        <v>6133.2</v>
      </c>
      <c r="K5125">
        <v>233.63327000000001</v>
      </c>
      <c r="L5125">
        <v>0.24740699999999999</v>
      </c>
      <c r="M5125">
        <f t="shared" si="238"/>
        <v>1.6117382822157269</v>
      </c>
      <c r="N5125">
        <v>-8.5369999999999994E-3</v>
      </c>
      <c r="O5125">
        <f t="shared" si="239"/>
        <v>6.9792099460380336E-3</v>
      </c>
    </row>
    <row r="5126" spans="1:15" x14ac:dyDescent="0.25">
      <c r="A5126">
        <v>5113</v>
      </c>
      <c r="B5126">
        <v>6134.4</v>
      </c>
      <c r="C5126">
        <v>233.615601</v>
      </c>
      <c r="D5126">
        <v>0.281107</v>
      </c>
      <c r="E5126">
        <f t="shared" si="237"/>
        <v>1.6075377977852443</v>
      </c>
      <c r="F5126">
        <v>-8.8769999999999995E-3</v>
      </c>
      <c r="I5126">
        <v>5113</v>
      </c>
      <c r="J5126">
        <v>6134.4</v>
      </c>
      <c r="K5126">
        <v>233.659424</v>
      </c>
      <c r="L5126">
        <v>0.247252</v>
      </c>
      <c r="M5126">
        <f t="shared" si="238"/>
        <v>1.6107285313447191</v>
      </c>
      <c r="N5126">
        <v>-8.5129999999999997E-3</v>
      </c>
      <c r="O5126">
        <f t="shared" si="239"/>
        <v>6.9702816631328907E-3</v>
      </c>
    </row>
    <row r="5127" spans="1:15" x14ac:dyDescent="0.25">
      <c r="A5127">
        <v>5114</v>
      </c>
      <c r="B5127">
        <v>6135.6</v>
      </c>
      <c r="C5127">
        <v>233.66426100000001</v>
      </c>
      <c r="D5127">
        <v>0.28093800000000002</v>
      </c>
      <c r="E5127">
        <f t="shared" si="237"/>
        <v>1.6065713548015206</v>
      </c>
      <c r="F5127">
        <v>-8.8570000000000003E-3</v>
      </c>
      <c r="I5127">
        <v>5114</v>
      </c>
      <c r="J5127">
        <v>6135.6</v>
      </c>
      <c r="K5127">
        <v>233.695435</v>
      </c>
      <c r="L5127">
        <v>0.24709800000000001</v>
      </c>
      <c r="M5127">
        <f t="shared" si="238"/>
        <v>1.6097252949954597</v>
      </c>
      <c r="N5127">
        <v>-8.4930000000000005E-3</v>
      </c>
      <c r="O5127">
        <f t="shared" si="239"/>
        <v>6.9614109820529428E-3</v>
      </c>
    </row>
    <row r="5128" spans="1:15" x14ac:dyDescent="0.25">
      <c r="A5128">
        <v>5115</v>
      </c>
      <c r="B5128">
        <v>6136.8</v>
      </c>
      <c r="C5128">
        <v>233.71701100000001</v>
      </c>
      <c r="D5128">
        <v>0.28076899999999999</v>
      </c>
      <c r="E5128">
        <f t="shared" si="237"/>
        <v>1.6056049118177964</v>
      </c>
      <c r="F5128">
        <v>-8.8369999999999994E-3</v>
      </c>
      <c r="I5128">
        <v>5115</v>
      </c>
      <c r="J5128">
        <v>6136.8</v>
      </c>
      <c r="K5128">
        <v>233.735962</v>
      </c>
      <c r="L5128">
        <v>0.246945</v>
      </c>
      <c r="M5128">
        <f t="shared" si="238"/>
        <v>1.6087285731679488</v>
      </c>
      <c r="N5128">
        <v>-8.4759999999999992E-3</v>
      </c>
      <c r="O5128">
        <f t="shared" si="239"/>
        <v>6.9525979027981874E-3</v>
      </c>
    </row>
    <row r="5129" spans="1:15" x14ac:dyDescent="0.25">
      <c r="A5129">
        <v>5116</v>
      </c>
      <c r="B5129">
        <v>6138</v>
      </c>
      <c r="C5129">
        <v>233.75337200000001</v>
      </c>
      <c r="D5129">
        <v>0.28060400000000002</v>
      </c>
      <c r="E5129">
        <f t="shared" si="237"/>
        <v>1.6046613432242198</v>
      </c>
      <c r="F5129">
        <v>-8.8170000000000002E-3</v>
      </c>
      <c r="I5129">
        <v>5116</v>
      </c>
      <c r="J5129">
        <v>6138</v>
      </c>
      <c r="K5129">
        <v>233.780441</v>
      </c>
      <c r="L5129">
        <v>0.24678800000000001</v>
      </c>
      <c r="M5129">
        <f t="shared" si="238"/>
        <v>1.607705793253444</v>
      </c>
      <c r="N5129">
        <v>-8.4600000000000005E-3</v>
      </c>
      <c r="O5129">
        <f t="shared" si="239"/>
        <v>6.9435544162426551E-3</v>
      </c>
    </row>
    <row r="5130" spans="1:15" x14ac:dyDescent="0.25">
      <c r="A5130">
        <v>5117</v>
      </c>
      <c r="B5130">
        <v>6139.2</v>
      </c>
      <c r="C5130">
        <v>233.786652</v>
      </c>
      <c r="D5130">
        <v>0.280441</v>
      </c>
      <c r="E5130">
        <f t="shared" si="237"/>
        <v>1.6037292118257167</v>
      </c>
      <c r="F5130">
        <v>-8.796E-3</v>
      </c>
      <c r="I5130">
        <v>5117</v>
      </c>
      <c r="J5130">
        <v>6139.2</v>
      </c>
      <c r="K5130">
        <v>233.82475299999999</v>
      </c>
      <c r="L5130">
        <v>0.24662700000000001</v>
      </c>
      <c r="M5130">
        <f t="shared" si="238"/>
        <v>1.6066569552519456</v>
      </c>
      <c r="N5130">
        <v>-8.4480000000000006E-3</v>
      </c>
      <c r="O5130">
        <f t="shared" si="239"/>
        <v>6.9342805223863452E-3</v>
      </c>
    </row>
    <row r="5131" spans="1:15" x14ac:dyDescent="0.25">
      <c r="A5131">
        <v>5118</v>
      </c>
      <c r="B5131">
        <v>6140.4</v>
      </c>
      <c r="C5131">
        <v>233.82756000000001</v>
      </c>
      <c r="D5131">
        <v>0.28027299999999999</v>
      </c>
      <c r="E5131">
        <f t="shared" si="237"/>
        <v>1.6027684874395294</v>
      </c>
      <c r="F5131">
        <v>-8.7749999999999998E-3</v>
      </c>
      <c r="I5131">
        <v>5118</v>
      </c>
      <c r="J5131">
        <v>6140.4</v>
      </c>
      <c r="K5131">
        <v>233.866119</v>
      </c>
      <c r="L5131">
        <v>0.24645600000000001</v>
      </c>
      <c r="M5131">
        <f t="shared" si="238"/>
        <v>1.6055429720329628</v>
      </c>
      <c r="N5131">
        <v>-8.4379999999999993E-3</v>
      </c>
      <c r="O5131">
        <f t="shared" si="239"/>
        <v>6.9244306102780899E-3</v>
      </c>
    </row>
    <row r="5132" spans="1:15" x14ac:dyDescent="0.25">
      <c r="A5132">
        <v>5119</v>
      </c>
      <c r="B5132">
        <v>6141.6</v>
      </c>
      <c r="C5132">
        <v>233.86852999999999</v>
      </c>
      <c r="D5132">
        <v>0.28010699999999999</v>
      </c>
      <c r="E5132">
        <f t="shared" si="237"/>
        <v>1.601819200248416</v>
      </c>
      <c r="F5132">
        <v>-8.7550000000000006E-3</v>
      </c>
      <c r="I5132">
        <v>5119</v>
      </c>
      <c r="J5132">
        <v>6141.6</v>
      </c>
      <c r="K5132">
        <v>233.907059</v>
      </c>
      <c r="L5132">
        <v>0.24627599999999999</v>
      </c>
      <c r="M5132">
        <f t="shared" si="238"/>
        <v>1.6043703581182438</v>
      </c>
      <c r="N5132">
        <v>-8.4290000000000007E-3</v>
      </c>
      <c r="O5132">
        <f t="shared" si="239"/>
        <v>6.9140622817430841E-3</v>
      </c>
    </row>
    <row r="5133" spans="1:15" x14ac:dyDescent="0.25">
      <c r="A5133">
        <v>5120</v>
      </c>
      <c r="B5133">
        <v>6142.8</v>
      </c>
      <c r="C5133">
        <v>233.91116299999999</v>
      </c>
      <c r="D5133">
        <v>0.27994400000000003</v>
      </c>
      <c r="E5133">
        <f t="shared" si="237"/>
        <v>1.6008870688499131</v>
      </c>
      <c r="F5133">
        <v>-8.7379999999999992E-3</v>
      </c>
      <c r="I5133">
        <v>5120</v>
      </c>
      <c r="J5133">
        <v>6142.8</v>
      </c>
      <c r="K5133">
        <v>233.948273</v>
      </c>
      <c r="L5133">
        <v>0.24609300000000001</v>
      </c>
      <c r="M5133">
        <f t="shared" si="238"/>
        <v>1.6031782006382798</v>
      </c>
      <c r="N5133">
        <v>-8.4209999999999997E-3</v>
      </c>
      <c r="O5133">
        <f t="shared" si="239"/>
        <v>6.9035211477324956E-3</v>
      </c>
    </row>
    <row r="5134" spans="1:15" x14ac:dyDescent="0.25">
      <c r="A5134">
        <v>5121</v>
      </c>
      <c r="B5134">
        <v>6144</v>
      </c>
      <c r="C5134">
        <v>233.95162999999999</v>
      </c>
      <c r="D5134">
        <v>0.27978199999999998</v>
      </c>
      <c r="E5134">
        <f t="shared" si="237"/>
        <v>1.5999606560489463</v>
      </c>
      <c r="F5134">
        <v>-8.7250000000000001E-3</v>
      </c>
      <c r="I5134">
        <v>5121</v>
      </c>
      <c r="J5134">
        <v>6144</v>
      </c>
      <c r="K5134">
        <v>233.98294100000001</v>
      </c>
      <c r="L5134">
        <v>0.24590500000000001</v>
      </c>
      <c r="M5134">
        <f t="shared" si="238"/>
        <v>1.6019534705495737</v>
      </c>
      <c r="N5134">
        <v>-8.4110000000000001E-3</v>
      </c>
      <c r="O5134">
        <f t="shared" si="239"/>
        <v>6.8926920045959354E-3</v>
      </c>
    </row>
    <row r="5135" spans="1:15" x14ac:dyDescent="0.25">
      <c r="A5135">
        <v>5122</v>
      </c>
      <c r="B5135">
        <v>6145.2</v>
      </c>
      <c r="C5135">
        <v>233.99943500000001</v>
      </c>
      <c r="D5135">
        <v>0.27961799999999998</v>
      </c>
      <c r="E5135">
        <f t="shared" ref="E5135:E5198" si="240">(D5135/$D$14)*100</f>
        <v>1.5990228060529066</v>
      </c>
      <c r="F5135">
        <v>-8.7159999999999998E-3</v>
      </c>
      <c r="I5135">
        <v>5122</v>
      </c>
      <c r="J5135">
        <v>6145.2</v>
      </c>
      <c r="K5135">
        <v>234.02294900000001</v>
      </c>
      <c r="L5135">
        <v>0.24571499999999999</v>
      </c>
      <c r="M5135">
        <f t="shared" ref="M5135:M5198" si="241">(L5135/$L$14)*100</f>
        <v>1.6007157114173702</v>
      </c>
      <c r="N5135">
        <v>-8.4019999999999997E-3</v>
      </c>
      <c r="O5135">
        <f t="shared" ref="O5135:O5198" si="242">(L5135-$D$14264)/($D$14-$D$14264)</f>
        <v>6.8817476578089841E-3</v>
      </c>
    </row>
    <row r="5136" spans="1:15" x14ac:dyDescent="0.25">
      <c r="A5136">
        <v>5123</v>
      </c>
      <c r="B5136">
        <v>6146.4</v>
      </c>
      <c r="C5136">
        <v>234.05032399999999</v>
      </c>
      <c r="D5136">
        <v>0.27944600000000003</v>
      </c>
      <c r="E5136">
        <f t="shared" si="240"/>
        <v>1.5980392072765723</v>
      </c>
      <c r="F5136">
        <v>-8.711E-3</v>
      </c>
      <c r="I5136">
        <v>5123</v>
      </c>
      <c r="J5136">
        <v>6146.4</v>
      </c>
      <c r="K5136">
        <v>234.075028</v>
      </c>
      <c r="L5136">
        <v>0.24552599999999999</v>
      </c>
      <c r="M5136">
        <f t="shared" si="241"/>
        <v>1.5994844668069157</v>
      </c>
      <c r="N5136">
        <v>-8.3929999999999994E-3</v>
      </c>
      <c r="O5136">
        <f t="shared" si="242"/>
        <v>6.8708609128472287E-3</v>
      </c>
    </row>
    <row r="5137" spans="1:15" x14ac:dyDescent="0.25">
      <c r="A5137">
        <v>5124</v>
      </c>
      <c r="B5137">
        <v>6147.6</v>
      </c>
      <c r="C5137">
        <v>234.08003199999999</v>
      </c>
      <c r="D5137">
        <v>0.27926899999999999</v>
      </c>
      <c r="E5137">
        <f t="shared" si="240"/>
        <v>1.5970270155125537</v>
      </c>
      <c r="F5137">
        <v>-8.7089999999999997E-3</v>
      </c>
      <c r="I5137">
        <v>5124</v>
      </c>
      <c r="J5137">
        <v>6147.6</v>
      </c>
      <c r="K5137">
        <v>234.12039200000001</v>
      </c>
      <c r="L5137">
        <v>0.245341</v>
      </c>
      <c r="M5137">
        <f t="shared" si="241"/>
        <v>1.5982792802834549</v>
      </c>
      <c r="N5137">
        <v>-8.3829999999999998E-3</v>
      </c>
      <c r="O5137">
        <f t="shared" si="242"/>
        <v>6.860204575186251E-3</v>
      </c>
    </row>
    <row r="5138" spans="1:15" x14ac:dyDescent="0.25">
      <c r="A5138">
        <v>5125</v>
      </c>
      <c r="B5138">
        <v>6148.8</v>
      </c>
      <c r="C5138">
        <v>234.10287500000001</v>
      </c>
      <c r="D5138">
        <v>0.27909400000000001</v>
      </c>
      <c r="E5138">
        <f t="shared" si="240"/>
        <v>1.5960262609436087</v>
      </c>
      <c r="F5138">
        <v>-8.711E-3</v>
      </c>
      <c r="I5138">
        <v>5125</v>
      </c>
      <c r="J5138">
        <v>6148.8</v>
      </c>
      <c r="K5138">
        <v>234.14892599999999</v>
      </c>
      <c r="L5138">
        <v>0.24515899999999999</v>
      </c>
      <c r="M5138">
        <f t="shared" si="241"/>
        <v>1.5970936373252389</v>
      </c>
      <c r="N5138">
        <v>-8.3719999999999992E-3</v>
      </c>
      <c r="O5138">
        <f t="shared" si="242"/>
        <v>6.8497210430008559E-3</v>
      </c>
    </row>
    <row r="5139" spans="1:15" x14ac:dyDescent="0.25">
      <c r="A5139">
        <v>5126</v>
      </c>
      <c r="B5139">
        <v>6150</v>
      </c>
      <c r="C5139">
        <v>234.146973</v>
      </c>
      <c r="D5139">
        <v>0.27891199999999999</v>
      </c>
      <c r="E5139">
        <f t="shared" si="240"/>
        <v>1.5949854761919058</v>
      </c>
      <c r="F5139">
        <v>-8.7150000000000005E-3</v>
      </c>
      <c r="I5139">
        <v>5126</v>
      </c>
      <c r="J5139">
        <v>6150</v>
      </c>
      <c r="K5139">
        <v>234.179001</v>
      </c>
      <c r="L5139">
        <v>0.244981</v>
      </c>
      <c r="M5139">
        <f t="shared" si="241"/>
        <v>1.5959340524540171</v>
      </c>
      <c r="N5139">
        <v>-8.3619999999999996E-3</v>
      </c>
      <c r="O5139">
        <f t="shared" si="242"/>
        <v>6.8394679181162411E-3</v>
      </c>
    </row>
    <row r="5140" spans="1:15" x14ac:dyDescent="0.25">
      <c r="A5140">
        <v>5127</v>
      </c>
      <c r="B5140">
        <v>6151.2</v>
      </c>
      <c r="C5140">
        <v>234.19184899999999</v>
      </c>
      <c r="D5140">
        <v>0.27872200000000003</v>
      </c>
      <c r="E5140">
        <f t="shared" si="240"/>
        <v>1.5938989426599086</v>
      </c>
      <c r="F5140">
        <v>-8.7189999999999993E-3</v>
      </c>
      <c r="I5140">
        <v>5127</v>
      </c>
      <c r="J5140">
        <v>6151.2</v>
      </c>
      <c r="K5140">
        <v>234.219696</v>
      </c>
      <c r="L5140">
        <v>0.244812</v>
      </c>
      <c r="M5140">
        <f t="shared" si="241"/>
        <v>1.5948330982785313</v>
      </c>
      <c r="N5140">
        <v>-8.352E-3</v>
      </c>
      <c r="O5140">
        <f t="shared" si="242"/>
        <v>6.829733209658375E-3</v>
      </c>
    </row>
    <row r="5141" spans="1:15" x14ac:dyDescent="0.25">
      <c r="A5141">
        <v>5128</v>
      </c>
      <c r="B5141">
        <v>6152.4</v>
      </c>
      <c r="C5141">
        <v>234.23495500000001</v>
      </c>
      <c r="D5141">
        <v>0.27852700000000002</v>
      </c>
      <c r="E5141">
        <f t="shared" si="240"/>
        <v>1.592783816140227</v>
      </c>
      <c r="F5141">
        <v>-8.7229999999999999E-3</v>
      </c>
      <c r="I5141">
        <v>5128</v>
      </c>
      <c r="J5141">
        <v>6152.4</v>
      </c>
      <c r="K5141">
        <v>234.271164</v>
      </c>
      <c r="L5141">
        <v>0.24465400000000001</v>
      </c>
      <c r="M5141">
        <f t="shared" si="241"/>
        <v>1.5938038038422779</v>
      </c>
      <c r="N5141">
        <v>-8.3440000000000007E-3</v>
      </c>
      <c r="O5141">
        <f t="shared" si="242"/>
        <v>6.8206321212776486E-3</v>
      </c>
    </row>
    <row r="5142" spans="1:15" x14ac:dyDescent="0.25">
      <c r="A5142">
        <v>5129</v>
      </c>
      <c r="B5142">
        <v>6153.6</v>
      </c>
      <c r="C5142">
        <v>234.283615</v>
      </c>
      <c r="D5142">
        <v>0.27832699999999999</v>
      </c>
      <c r="E5142">
        <f t="shared" si="240"/>
        <v>1.5916400966328612</v>
      </c>
      <c r="F5142">
        <v>-8.7259999999999994E-3</v>
      </c>
      <c r="I5142">
        <v>5129</v>
      </c>
      <c r="J5142">
        <v>6153.6</v>
      </c>
      <c r="K5142">
        <v>234.321991</v>
      </c>
      <c r="L5142">
        <v>0.244504</v>
      </c>
      <c r="M5142">
        <f t="shared" si="241"/>
        <v>1.5928266255800123</v>
      </c>
      <c r="N5142">
        <v>-8.3389999999999992E-3</v>
      </c>
      <c r="O5142">
        <f t="shared" si="242"/>
        <v>6.8119918474984767E-3</v>
      </c>
    </row>
    <row r="5143" spans="1:15" x14ac:dyDescent="0.25">
      <c r="A5143">
        <v>5130</v>
      </c>
      <c r="B5143">
        <v>6154.8</v>
      </c>
      <c r="C5143">
        <v>234.32766699999999</v>
      </c>
      <c r="D5143">
        <v>0.27813399999999999</v>
      </c>
      <c r="E5143">
        <f t="shared" si="240"/>
        <v>1.5905364073082531</v>
      </c>
      <c r="F5143">
        <v>-8.7270000000000004E-3</v>
      </c>
      <c r="I5143">
        <v>5130</v>
      </c>
      <c r="J5143">
        <v>6154.8</v>
      </c>
      <c r="K5143">
        <v>234.359421</v>
      </c>
      <c r="L5143">
        <v>0.24435499999999999</v>
      </c>
      <c r="M5143">
        <f t="shared" si="241"/>
        <v>1.5918559618394952</v>
      </c>
      <c r="N5143">
        <v>-8.3370000000000007E-3</v>
      </c>
      <c r="O5143">
        <f t="shared" si="242"/>
        <v>6.8034091755444998E-3</v>
      </c>
    </row>
    <row r="5144" spans="1:15" x14ac:dyDescent="0.25">
      <c r="A5144">
        <v>5131</v>
      </c>
      <c r="B5144">
        <v>6156</v>
      </c>
      <c r="C5144">
        <v>234.364746</v>
      </c>
      <c r="D5144">
        <v>0.27794799999999997</v>
      </c>
      <c r="E5144">
        <f t="shared" si="240"/>
        <v>1.5894727481664028</v>
      </c>
      <c r="F5144">
        <v>-8.7250000000000001E-3</v>
      </c>
      <c r="I5144">
        <v>5131</v>
      </c>
      <c r="J5144">
        <v>6156</v>
      </c>
      <c r="K5144">
        <v>234.38911400000001</v>
      </c>
      <c r="L5144">
        <v>0.24420600000000001</v>
      </c>
      <c r="M5144">
        <f t="shared" si="241"/>
        <v>1.5908852980989781</v>
      </c>
      <c r="N5144">
        <v>-8.3400000000000002E-3</v>
      </c>
      <c r="O5144">
        <f t="shared" si="242"/>
        <v>6.7948265035905238E-3</v>
      </c>
    </row>
    <row r="5145" spans="1:15" x14ac:dyDescent="0.25">
      <c r="A5145">
        <v>5132</v>
      </c>
      <c r="B5145">
        <v>6157.2</v>
      </c>
      <c r="C5145">
        <v>234.38235499999999</v>
      </c>
      <c r="D5145">
        <v>0.27776600000000001</v>
      </c>
      <c r="E5145">
        <f t="shared" si="240"/>
        <v>1.5884319634147004</v>
      </c>
      <c r="F5145">
        <v>-8.7189999999999993E-3</v>
      </c>
      <c r="I5145">
        <v>5132</v>
      </c>
      <c r="J5145">
        <v>6157.2</v>
      </c>
      <c r="K5145">
        <v>234.42887899999999</v>
      </c>
      <c r="L5145">
        <v>0.244062</v>
      </c>
      <c r="M5145">
        <f t="shared" si="241"/>
        <v>1.5899472069672029</v>
      </c>
      <c r="N5145">
        <v>-8.3470000000000003E-3</v>
      </c>
      <c r="O5145">
        <f t="shared" si="242"/>
        <v>6.7865318407625197E-3</v>
      </c>
    </row>
    <row r="5146" spans="1:15" x14ac:dyDescent="0.25">
      <c r="A5146">
        <v>5133</v>
      </c>
      <c r="B5146">
        <v>6158.4</v>
      </c>
      <c r="C5146">
        <v>234.39614900000001</v>
      </c>
      <c r="D5146">
        <v>0.277584</v>
      </c>
      <c r="E5146">
        <f t="shared" si="240"/>
        <v>1.5873911786629975</v>
      </c>
      <c r="F5146">
        <v>-8.711E-3</v>
      </c>
      <c r="I5146">
        <v>5133</v>
      </c>
      <c r="J5146">
        <v>6158.4</v>
      </c>
      <c r="K5146">
        <v>234.47598300000001</v>
      </c>
      <c r="L5146">
        <v>0.24392</v>
      </c>
      <c r="M5146">
        <f t="shared" si="241"/>
        <v>1.5890221448789248</v>
      </c>
      <c r="N5146">
        <v>-8.3569999999999998E-3</v>
      </c>
      <c r="O5146">
        <f t="shared" si="242"/>
        <v>6.7783523815849039E-3</v>
      </c>
    </row>
    <row r="5147" spans="1:15" x14ac:dyDescent="0.25">
      <c r="A5147">
        <v>5134</v>
      </c>
      <c r="B5147">
        <v>6159.6</v>
      </c>
      <c r="C5147">
        <v>234.44409200000001</v>
      </c>
      <c r="D5147">
        <v>0.27740399999999998</v>
      </c>
      <c r="E5147">
        <f t="shared" si="240"/>
        <v>1.5863618311063685</v>
      </c>
      <c r="F5147">
        <v>-8.6990000000000001E-3</v>
      </c>
      <c r="I5147">
        <v>5134</v>
      </c>
      <c r="J5147">
        <v>6159.6</v>
      </c>
      <c r="K5147">
        <v>234.524506</v>
      </c>
      <c r="L5147">
        <v>0.24376999999999999</v>
      </c>
      <c r="M5147">
        <f t="shared" si="241"/>
        <v>1.5880449666166589</v>
      </c>
      <c r="N5147">
        <v>-8.371E-3</v>
      </c>
      <c r="O5147">
        <f t="shared" si="242"/>
        <v>6.769712107805732E-3</v>
      </c>
    </row>
    <row r="5148" spans="1:15" x14ac:dyDescent="0.25">
      <c r="A5148">
        <v>5135</v>
      </c>
      <c r="B5148">
        <v>6160.8</v>
      </c>
      <c r="C5148">
        <v>234.500046</v>
      </c>
      <c r="D5148">
        <v>0.27723300000000001</v>
      </c>
      <c r="E5148">
        <f t="shared" si="240"/>
        <v>1.5853839509275709</v>
      </c>
      <c r="F5148">
        <v>-8.6859999999999993E-3</v>
      </c>
      <c r="I5148">
        <v>5135</v>
      </c>
      <c r="J5148">
        <v>6160.8</v>
      </c>
      <c r="K5148">
        <v>234.567947</v>
      </c>
      <c r="L5148">
        <v>0.24360999999999999</v>
      </c>
      <c r="M5148">
        <f t="shared" si="241"/>
        <v>1.5870026431369089</v>
      </c>
      <c r="N5148">
        <v>-8.3879999999999996E-3</v>
      </c>
      <c r="O5148">
        <f t="shared" si="242"/>
        <v>6.7604958157746163E-3</v>
      </c>
    </row>
    <row r="5149" spans="1:15" x14ac:dyDescent="0.25">
      <c r="A5149">
        <v>5136</v>
      </c>
      <c r="B5149">
        <v>6162</v>
      </c>
      <c r="C5149">
        <v>234.52475000000001</v>
      </c>
      <c r="D5149">
        <v>0.27706999999999998</v>
      </c>
      <c r="E5149">
        <f t="shared" si="240"/>
        <v>1.5844518195290678</v>
      </c>
      <c r="F5149">
        <v>-8.6709999999999999E-3</v>
      </c>
      <c r="I5149">
        <v>5136</v>
      </c>
      <c r="J5149">
        <v>6162</v>
      </c>
      <c r="K5149">
        <v>234.58406099999999</v>
      </c>
      <c r="L5149">
        <v>0.24344199999999999</v>
      </c>
      <c r="M5149">
        <f t="shared" si="241"/>
        <v>1.5859082034831713</v>
      </c>
      <c r="N5149">
        <v>-8.4069999999999995E-3</v>
      </c>
      <c r="O5149">
        <f t="shared" si="242"/>
        <v>6.7508187091419453E-3</v>
      </c>
    </row>
    <row r="5150" spans="1:15" x14ac:dyDescent="0.25">
      <c r="A5150">
        <v>5137</v>
      </c>
      <c r="B5150">
        <v>6163.2</v>
      </c>
      <c r="C5150">
        <v>234.554855</v>
      </c>
      <c r="D5150">
        <v>0.27691199999999999</v>
      </c>
      <c r="E5150">
        <f t="shared" si="240"/>
        <v>1.5835482811182486</v>
      </c>
      <c r="F5150">
        <v>-8.6569999999999998E-3</v>
      </c>
      <c r="I5150">
        <v>5137</v>
      </c>
      <c r="J5150">
        <v>6163.2</v>
      </c>
      <c r="K5150">
        <v>234.59863300000001</v>
      </c>
      <c r="L5150">
        <v>0.24326600000000001</v>
      </c>
      <c r="M5150">
        <f t="shared" si="241"/>
        <v>1.5847616476554465</v>
      </c>
      <c r="N5150">
        <v>-8.4239999999999992E-3</v>
      </c>
      <c r="O5150">
        <f t="shared" si="242"/>
        <v>6.7406807879077189E-3</v>
      </c>
    </row>
    <row r="5151" spans="1:15" x14ac:dyDescent="0.25">
      <c r="A5151">
        <v>5138</v>
      </c>
      <c r="B5151">
        <v>6164.4</v>
      </c>
      <c r="C5151">
        <v>234.61592099999999</v>
      </c>
      <c r="D5151">
        <v>0.276752</v>
      </c>
      <c r="E5151">
        <f t="shared" si="240"/>
        <v>1.5826333055123563</v>
      </c>
      <c r="F5151">
        <v>-8.6449999999999999E-3</v>
      </c>
      <c r="I5151">
        <v>5138</v>
      </c>
      <c r="J5151">
        <v>6164.4</v>
      </c>
      <c r="K5151">
        <v>234.65141299999999</v>
      </c>
      <c r="L5151">
        <v>0.243092</v>
      </c>
      <c r="M5151">
        <f t="shared" si="241"/>
        <v>1.5836281208712184</v>
      </c>
      <c r="N5151">
        <v>-8.4390000000000003E-3</v>
      </c>
      <c r="O5151">
        <f t="shared" si="242"/>
        <v>6.73065807032388E-3</v>
      </c>
    </row>
    <row r="5152" spans="1:15" x14ac:dyDescent="0.25">
      <c r="A5152">
        <v>5139</v>
      </c>
      <c r="B5152">
        <v>6165.6</v>
      </c>
      <c r="C5152">
        <v>234.662308</v>
      </c>
      <c r="D5152">
        <v>0.27659699999999998</v>
      </c>
      <c r="E5152">
        <f t="shared" si="240"/>
        <v>1.5817469228941476</v>
      </c>
      <c r="F5152">
        <v>-8.6370000000000006E-3</v>
      </c>
      <c r="I5152">
        <v>5139</v>
      </c>
      <c r="J5152">
        <v>6165.6</v>
      </c>
      <c r="K5152">
        <v>234.72184799999999</v>
      </c>
      <c r="L5152">
        <v>0.24292</v>
      </c>
      <c r="M5152">
        <f t="shared" si="241"/>
        <v>1.5825076231304871</v>
      </c>
      <c r="N5152">
        <v>-8.4530000000000004E-3</v>
      </c>
      <c r="O5152">
        <f t="shared" si="242"/>
        <v>6.7207505563904296E-3</v>
      </c>
    </row>
    <row r="5153" spans="1:15" x14ac:dyDescent="0.25">
      <c r="A5153">
        <v>5140</v>
      </c>
      <c r="B5153">
        <v>6166.8</v>
      </c>
      <c r="C5153">
        <v>234.69094899999999</v>
      </c>
      <c r="D5153">
        <v>0.27645199999999998</v>
      </c>
      <c r="E5153">
        <f t="shared" si="240"/>
        <v>1.5809177262513074</v>
      </c>
      <c r="F5153">
        <v>-8.6320000000000008E-3</v>
      </c>
      <c r="I5153">
        <v>5140</v>
      </c>
      <c r="J5153">
        <v>6166.8</v>
      </c>
      <c r="K5153">
        <v>234.76142899999999</v>
      </c>
      <c r="L5153">
        <v>0.24274499999999999</v>
      </c>
      <c r="M5153">
        <f t="shared" si="241"/>
        <v>1.5813675818245103</v>
      </c>
      <c r="N5153">
        <v>-8.4659999999999996E-3</v>
      </c>
      <c r="O5153">
        <f t="shared" si="242"/>
        <v>6.7106702369813965E-3</v>
      </c>
    </row>
    <row r="5154" spans="1:15" x14ac:dyDescent="0.25">
      <c r="A5154">
        <v>5141</v>
      </c>
      <c r="B5154">
        <v>6168</v>
      </c>
      <c r="C5154">
        <v>234.73303200000001</v>
      </c>
      <c r="D5154">
        <v>0.27630700000000002</v>
      </c>
      <c r="E5154">
        <f t="shared" si="240"/>
        <v>1.5800885296084679</v>
      </c>
      <c r="F5154">
        <v>-8.6309999999999998E-3</v>
      </c>
      <c r="I5154">
        <v>5141</v>
      </c>
      <c r="J5154">
        <v>6168</v>
      </c>
      <c r="K5154">
        <v>234.79186999999999</v>
      </c>
      <c r="L5154">
        <v>0.24257100000000001</v>
      </c>
      <c r="M5154">
        <f t="shared" si="241"/>
        <v>1.5802340550402822</v>
      </c>
      <c r="N5154">
        <v>-8.4759999999999992E-3</v>
      </c>
      <c r="O5154">
        <f t="shared" si="242"/>
        <v>6.7006475193975594E-3</v>
      </c>
    </row>
    <row r="5155" spans="1:15" x14ac:dyDescent="0.25">
      <c r="A5155">
        <v>5142</v>
      </c>
      <c r="B5155">
        <v>6169.2</v>
      </c>
      <c r="C5155">
        <v>234.78083799999999</v>
      </c>
      <c r="D5155">
        <v>0.27615400000000001</v>
      </c>
      <c r="E5155">
        <f t="shared" si="240"/>
        <v>1.579213584185333</v>
      </c>
      <c r="F5155">
        <v>-8.6359999999999996E-3</v>
      </c>
      <c r="I5155">
        <v>5142</v>
      </c>
      <c r="J5155">
        <v>6169.2</v>
      </c>
      <c r="K5155">
        <v>234.832718</v>
      </c>
      <c r="L5155">
        <v>0.2424</v>
      </c>
      <c r="M5155">
        <f t="shared" si="241"/>
        <v>1.5791200718212994</v>
      </c>
      <c r="N5155">
        <v>-8.482E-3</v>
      </c>
      <c r="O5155">
        <f t="shared" si="242"/>
        <v>6.690797607289304E-3</v>
      </c>
    </row>
    <row r="5156" spans="1:15" x14ac:dyDescent="0.25">
      <c r="A5156">
        <v>5143</v>
      </c>
      <c r="B5156">
        <v>6170.4</v>
      </c>
      <c r="C5156">
        <v>234.81399500000001</v>
      </c>
      <c r="D5156">
        <v>0.27599400000000002</v>
      </c>
      <c r="E5156">
        <f t="shared" si="240"/>
        <v>1.5782986085794406</v>
      </c>
      <c r="F5156">
        <v>-8.6449999999999999E-3</v>
      </c>
      <c r="I5156">
        <v>5143</v>
      </c>
      <c r="J5156">
        <v>6170.4</v>
      </c>
      <c r="K5156">
        <v>234.86990399999999</v>
      </c>
      <c r="L5156">
        <v>0.24223700000000001</v>
      </c>
      <c r="M5156">
        <f t="shared" si="241"/>
        <v>1.5780582047763041</v>
      </c>
      <c r="N5156">
        <v>-8.4869999999999998E-3</v>
      </c>
      <c r="O5156">
        <f t="shared" si="242"/>
        <v>6.6814085097826048E-3</v>
      </c>
    </row>
    <row r="5157" spans="1:15" x14ac:dyDescent="0.25">
      <c r="A5157">
        <v>5144</v>
      </c>
      <c r="B5157">
        <v>6171.6</v>
      </c>
      <c r="C5157">
        <v>234.83926400000001</v>
      </c>
      <c r="D5157">
        <v>0.27583099999999999</v>
      </c>
      <c r="E5157">
        <f t="shared" si="240"/>
        <v>1.5773664771809373</v>
      </c>
      <c r="F5157">
        <v>-8.6560000000000005E-3</v>
      </c>
      <c r="I5157">
        <v>5144</v>
      </c>
      <c r="J5157">
        <v>6171.6</v>
      </c>
      <c r="K5157">
        <v>234.90042099999999</v>
      </c>
      <c r="L5157">
        <v>0.24207500000000001</v>
      </c>
      <c r="M5157">
        <f t="shared" si="241"/>
        <v>1.5770028522530573</v>
      </c>
      <c r="N5157">
        <v>-8.4910000000000003E-3</v>
      </c>
      <c r="O5157">
        <f t="shared" si="242"/>
        <v>6.6720770141011007E-3</v>
      </c>
    </row>
    <row r="5158" spans="1:15" x14ac:dyDescent="0.25">
      <c r="A5158">
        <v>5145</v>
      </c>
      <c r="B5158">
        <v>6172.8</v>
      </c>
      <c r="C5158">
        <v>234.877228</v>
      </c>
      <c r="D5158">
        <v>0.27566600000000002</v>
      </c>
      <c r="E5158">
        <f t="shared" si="240"/>
        <v>1.5764229085873609</v>
      </c>
      <c r="F5158">
        <v>-8.6689999999999996E-3</v>
      </c>
      <c r="I5158">
        <v>5145</v>
      </c>
      <c r="J5158">
        <v>6172.8</v>
      </c>
      <c r="K5158">
        <v>234.93630999999999</v>
      </c>
      <c r="L5158">
        <v>0.24190700000000001</v>
      </c>
      <c r="M5158">
        <f t="shared" si="241"/>
        <v>1.5759084125993199</v>
      </c>
      <c r="N5158">
        <v>-8.4950000000000008E-3</v>
      </c>
      <c r="O5158">
        <f t="shared" si="242"/>
        <v>6.6623999074684288E-3</v>
      </c>
    </row>
    <row r="5159" spans="1:15" x14ac:dyDescent="0.25">
      <c r="A5159">
        <v>5146</v>
      </c>
      <c r="B5159">
        <v>6174</v>
      </c>
      <c r="C5159">
        <v>234.932343</v>
      </c>
      <c r="D5159">
        <v>0.27549099999999999</v>
      </c>
      <c r="E5159">
        <f t="shared" si="240"/>
        <v>1.5754221540184152</v>
      </c>
      <c r="F5159">
        <v>-8.6820000000000005E-3</v>
      </c>
      <c r="I5159">
        <v>5146</v>
      </c>
      <c r="J5159">
        <v>6174</v>
      </c>
      <c r="K5159">
        <v>234.967285</v>
      </c>
      <c r="L5159">
        <v>0.241733</v>
      </c>
      <c r="M5159">
        <f t="shared" si="241"/>
        <v>1.5747748858150914</v>
      </c>
      <c r="N5159">
        <v>-8.4980000000000003E-3</v>
      </c>
      <c r="O5159">
        <f t="shared" si="242"/>
        <v>6.6523771898845899E-3</v>
      </c>
    </row>
    <row r="5160" spans="1:15" x14ac:dyDescent="0.25">
      <c r="A5160">
        <v>5147</v>
      </c>
      <c r="B5160">
        <v>6175.2</v>
      </c>
      <c r="C5160">
        <v>234.98332199999999</v>
      </c>
      <c r="D5160">
        <v>0.27529999999999999</v>
      </c>
      <c r="E5160">
        <f t="shared" si="240"/>
        <v>1.5743299018888812</v>
      </c>
      <c r="F5160">
        <v>-8.6940000000000003E-3</v>
      </c>
      <c r="I5160">
        <v>5147</v>
      </c>
      <c r="J5160">
        <v>6175.2</v>
      </c>
      <c r="K5160">
        <v>235.000946</v>
      </c>
      <c r="L5160">
        <v>0.24155699999999999</v>
      </c>
      <c r="M5160">
        <f t="shared" si="241"/>
        <v>1.5736283299873663</v>
      </c>
      <c r="N5160">
        <v>-8.4989999999999996E-3</v>
      </c>
      <c r="O5160">
        <f t="shared" si="242"/>
        <v>6.6422392686503618E-3</v>
      </c>
    </row>
    <row r="5161" spans="1:15" x14ac:dyDescent="0.25">
      <c r="A5161">
        <v>5148</v>
      </c>
      <c r="B5161">
        <v>6176.4</v>
      </c>
      <c r="C5161">
        <v>235.02726799999999</v>
      </c>
      <c r="D5161">
        <v>0.27509899999999998</v>
      </c>
      <c r="E5161">
        <f t="shared" si="240"/>
        <v>1.5731804637839786</v>
      </c>
      <c r="F5161">
        <v>-8.7030000000000007E-3</v>
      </c>
      <c r="I5161">
        <v>5148</v>
      </c>
      <c r="J5161">
        <v>6176.4</v>
      </c>
      <c r="K5161">
        <v>235.049027</v>
      </c>
      <c r="L5161">
        <v>0.24138000000000001</v>
      </c>
      <c r="M5161">
        <f t="shared" si="241"/>
        <v>1.572475259637893</v>
      </c>
      <c r="N5161">
        <v>-8.4969999999999993E-3</v>
      </c>
      <c r="O5161">
        <f t="shared" si="242"/>
        <v>6.6320437455909412E-3</v>
      </c>
    </row>
    <row r="5162" spans="1:15" x14ac:dyDescent="0.25">
      <c r="A5162">
        <v>5149</v>
      </c>
      <c r="B5162">
        <v>6177.6</v>
      </c>
      <c r="C5162">
        <v>235.07157900000001</v>
      </c>
      <c r="D5162">
        <v>0.27489599999999997</v>
      </c>
      <c r="E5162">
        <f t="shared" si="240"/>
        <v>1.5720195884840023</v>
      </c>
      <c r="F5162">
        <v>-8.7069999999999995E-3</v>
      </c>
      <c r="I5162">
        <v>5149</v>
      </c>
      <c r="J5162">
        <v>6177.6</v>
      </c>
      <c r="K5162">
        <v>235.098679</v>
      </c>
      <c r="L5162">
        <v>0.241198</v>
      </c>
      <c r="M5162">
        <f t="shared" si="241"/>
        <v>1.571289616679677</v>
      </c>
      <c r="N5162">
        <v>-8.4930000000000005E-3</v>
      </c>
      <c r="O5162">
        <f t="shared" si="242"/>
        <v>6.6215602134055461E-3</v>
      </c>
    </row>
    <row r="5163" spans="1:15" x14ac:dyDescent="0.25">
      <c r="A5163">
        <v>5150</v>
      </c>
      <c r="B5163">
        <v>6178.8</v>
      </c>
      <c r="C5163">
        <v>235.094696</v>
      </c>
      <c r="D5163">
        <v>0.27469399999999999</v>
      </c>
      <c r="E5163">
        <f t="shared" si="240"/>
        <v>1.5708644317815632</v>
      </c>
      <c r="F5163">
        <v>-8.7060000000000002E-3</v>
      </c>
      <c r="I5163">
        <v>5150</v>
      </c>
      <c r="J5163">
        <v>6178.8</v>
      </c>
      <c r="K5163">
        <v>235.14450099999999</v>
      </c>
      <c r="L5163">
        <v>0.241007</v>
      </c>
      <c r="M5163">
        <f t="shared" si="241"/>
        <v>1.5700453430257257</v>
      </c>
      <c r="N5163">
        <v>-8.4849999999999995E-3</v>
      </c>
      <c r="O5163">
        <f t="shared" si="242"/>
        <v>6.6105582647934015E-3</v>
      </c>
    </row>
    <row r="5164" spans="1:15" x14ac:dyDescent="0.25">
      <c r="A5164">
        <v>5151</v>
      </c>
      <c r="B5164">
        <v>6180</v>
      </c>
      <c r="C5164">
        <v>235.09953300000001</v>
      </c>
      <c r="D5164">
        <v>0.27449299999999999</v>
      </c>
      <c r="E5164">
        <f t="shared" si="240"/>
        <v>1.5697149936766606</v>
      </c>
      <c r="F5164">
        <v>-8.6990000000000001E-3</v>
      </c>
      <c r="I5164">
        <v>5151</v>
      </c>
      <c r="J5164">
        <v>6180</v>
      </c>
      <c r="K5164">
        <v>235.191574</v>
      </c>
      <c r="L5164">
        <v>0.240815</v>
      </c>
      <c r="M5164">
        <f t="shared" si="241"/>
        <v>1.5687945548500257</v>
      </c>
      <c r="N5164">
        <v>-8.4729999999999996E-3</v>
      </c>
      <c r="O5164">
        <f t="shared" si="242"/>
        <v>6.5994987143560627E-3</v>
      </c>
    </row>
    <row r="5165" spans="1:15" x14ac:dyDescent="0.25">
      <c r="A5165">
        <v>5152</v>
      </c>
      <c r="B5165">
        <v>6181.2</v>
      </c>
      <c r="C5165">
        <v>235.12622099999999</v>
      </c>
      <c r="D5165">
        <v>0.27429100000000001</v>
      </c>
      <c r="E5165">
        <f t="shared" si="240"/>
        <v>1.5685598369742215</v>
      </c>
      <c r="F5165">
        <v>-8.6870000000000003E-3</v>
      </c>
      <c r="I5165">
        <v>5152</v>
      </c>
      <c r="J5165">
        <v>6181.2</v>
      </c>
      <c r="K5165">
        <v>235.22915699999999</v>
      </c>
      <c r="L5165">
        <v>0.24062700000000001</v>
      </c>
      <c r="M5165">
        <f t="shared" si="241"/>
        <v>1.5675698247613195</v>
      </c>
      <c r="N5165">
        <v>-8.456E-3</v>
      </c>
      <c r="O5165">
        <f t="shared" si="242"/>
        <v>6.5886695712195024E-3</v>
      </c>
    </row>
    <row r="5166" spans="1:15" x14ac:dyDescent="0.25">
      <c r="A5166">
        <v>5153</v>
      </c>
      <c r="B5166">
        <v>6182.4</v>
      </c>
      <c r="C5166">
        <v>235.177155</v>
      </c>
      <c r="D5166">
        <v>0.27409600000000001</v>
      </c>
      <c r="E5166">
        <f t="shared" si="240"/>
        <v>1.5674447104545397</v>
      </c>
      <c r="F5166">
        <v>-8.6730000000000002E-3</v>
      </c>
      <c r="I5166">
        <v>5153</v>
      </c>
      <c r="J5166">
        <v>6182.4</v>
      </c>
      <c r="K5166">
        <v>235.261932</v>
      </c>
      <c r="L5166">
        <v>0.24044199999999999</v>
      </c>
      <c r="M5166">
        <f t="shared" si="241"/>
        <v>1.5663646382378584</v>
      </c>
      <c r="N5166">
        <v>-8.4349999999999998E-3</v>
      </c>
      <c r="O5166">
        <f t="shared" si="242"/>
        <v>6.578013233558523E-3</v>
      </c>
    </row>
    <row r="5167" spans="1:15" x14ac:dyDescent="0.25">
      <c r="A5167">
        <v>5154</v>
      </c>
      <c r="B5167">
        <v>6183.6</v>
      </c>
      <c r="C5167">
        <v>235.231247</v>
      </c>
      <c r="D5167">
        <v>0.27392100000000003</v>
      </c>
      <c r="E5167">
        <f t="shared" si="240"/>
        <v>1.5664439558855949</v>
      </c>
      <c r="F5167">
        <v>-8.6569999999999998E-3</v>
      </c>
      <c r="I5167">
        <v>5154</v>
      </c>
      <c r="J5167">
        <v>6183.6</v>
      </c>
      <c r="K5167">
        <v>235.29553200000001</v>
      </c>
      <c r="L5167">
        <v>0.240263</v>
      </c>
      <c r="M5167">
        <f t="shared" si="241"/>
        <v>1.5651985388448881</v>
      </c>
      <c r="N5167">
        <v>-8.4080000000000005E-3</v>
      </c>
      <c r="O5167">
        <f t="shared" si="242"/>
        <v>6.5677025068487131E-3</v>
      </c>
    </row>
    <row r="5168" spans="1:15" x14ac:dyDescent="0.25">
      <c r="A5168">
        <v>5155</v>
      </c>
      <c r="B5168">
        <v>6184.8</v>
      </c>
      <c r="C5168">
        <v>235.27539100000001</v>
      </c>
      <c r="D5168">
        <v>0.27376899999999998</v>
      </c>
      <c r="E5168">
        <f t="shared" si="240"/>
        <v>1.5655747290599968</v>
      </c>
      <c r="F5168">
        <v>-8.6420000000000004E-3</v>
      </c>
      <c r="I5168">
        <v>5155</v>
      </c>
      <c r="J5168">
        <v>6184.8</v>
      </c>
      <c r="K5168">
        <v>235.329712</v>
      </c>
      <c r="L5168">
        <v>0.240095</v>
      </c>
      <c r="M5168">
        <f t="shared" si="241"/>
        <v>1.5641040991911506</v>
      </c>
      <c r="N5168">
        <v>-8.378E-3</v>
      </c>
      <c r="O5168">
        <f t="shared" si="242"/>
        <v>6.558025400216042E-3</v>
      </c>
    </row>
    <row r="5169" spans="1:15" x14ac:dyDescent="0.25">
      <c r="A5169">
        <v>5156</v>
      </c>
      <c r="B5169">
        <v>6186</v>
      </c>
      <c r="C5169">
        <v>235.303742</v>
      </c>
      <c r="D5169">
        <v>0.27362599999999998</v>
      </c>
      <c r="E5169">
        <f t="shared" si="240"/>
        <v>1.5647569696122303</v>
      </c>
      <c r="F5169">
        <v>-8.6300000000000005E-3</v>
      </c>
      <c r="I5169">
        <v>5156</v>
      </c>
      <c r="J5169">
        <v>6186</v>
      </c>
      <c r="K5169">
        <v>235.37170399999999</v>
      </c>
      <c r="L5169">
        <v>0.23993300000000001</v>
      </c>
      <c r="M5169">
        <f t="shared" si="241"/>
        <v>1.5630487466679037</v>
      </c>
      <c r="N5169">
        <v>-8.3459999999999993E-3</v>
      </c>
      <c r="O5169">
        <f t="shared" si="242"/>
        <v>6.5486939045345371E-3</v>
      </c>
    </row>
    <row r="5170" spans="1:15" x14ac:dyDescent="0.25">
      <c r="A5170">
        <v>5157</v>
      </c>
      <c r="B5170">
        <v>6187.2</v>
      </c>
      <c r="C5170">
        <v>235.32547</v>
      </c>
      <c r="D5170">
        <v>0.27348</v>
      </c>
      <c r="E5170">
        <f t="shared" si="240"/>
        <v>1.5639220543718535</v>
      </c>
      <c r="F5170">
        <v>-8.6199999999999992E-3</v>
      </c>
      <c r="I5170">
        <v>5157</v>
      </c>
      <c r="J5170">
        <v>6187.2</v>
      </c>
      <c r="K5170">
        <v>235.426682</v>
      </c>
      <c r="L5170">
        <v>0.23977200000000001</v>
      </c>
      <c r="M5170">
        <f t="shared" si="241"/>
        <v>1.5619999086664051</v>
      </c>
      <c r="N5170">
        <v>-8.3110000000000007E-3</v>
      </c>
      <c r="O5170">
        <f t="shared" si="242"/>
        <v>6.5394200106782272E-3</v>
      </c>
    </row>
    <row r="5171" spans="1:15" x14ac:dyDescent="0.25">
      <c r="A5171">
        <v>5158</v>
      </c>
      <c r="B5171">
        <v>6188.4</v>
      </c>
      <c r="C5171">
        <v>235.353272</v>
      </c>
      <c r="D5171">
        <v>0.27333000000000002</v>
      </c>
      <c r="E5171">
        <f t="shared" si="240"/>
        <v>1.5630642647413293</v>
      </c>
      <c r="F5171">
        <v>-8.6140000000000001E-3</v>
      </c>
      <c r="I5171">
        <v>5158</v>
      </c>
      <c r="J5171">
        <v>6188.4</v>
      </c>
      <c r="K5171">
        <v>235.46945199999999</v>
      </c>
      <c r="L5171">
        <v>0.23960799999999999</v>
      </c>
      <c r="M5171">
        <f t="shared" si="241"/>
        <v>1.5609315270996613</v>
      </c>
      <c r="N5171">
        <v>-8.2760000000000004E-3</v>
      </c>
      <c r="O5171">
        <f t="shared" si="242"/>
        <v>6.5299733113463321E-3</v>
      </c>
    </row>
    <row r="5172" spans="1:15" x14ac:dyDescent="0.25">
      <c r="A5172">
        <v>5159</v>
      </c>
      <c r="B5172">
        <v>6189.6</v>
      </c>
      <c r="C5172">
        <v>235.39106799999999</v>
      </c>
      <c r="D5172">
        <v>0.27317900000000001</v>
      </c>
      <c r="E5172">
        <f t="shared" si="240"/>
        <v>1.5622007565132683</v>
      </c>
      <c r="F5172">
        <v>-8.6110000000000006E-3</v>
      </c>
      <c r="I5172">
        <v>5159</v>
      </c>
      <c r="J5172">
        <v>6189.6</v>
      </c>
      <c r="K5172">
        <v>235.49272199999999</v>
      </c>
      <c r="L5172">
        <v>0.23944799999999999</v>
      </c>
      <c r="M5172">
        <f t="shared" si="241"/>
        <v>1.5598892036199112</v>
      </c>
      <c r="N5172">
        <v>-8.2400000000000008E-3</v>
      </c>
      <c r="O5172">
        <f t="shared" si="242"/>
        <v>6.5207570193152164E-3</v>
      </c>
    </row>
    <row r="5173" spans="1:15" x14ac:dyDescent="0.25">
      <c r="A5173">
        <v>5160</v>
      </c>
      <c r="B5173">
        <v>6190.8</v>
      </c>
      <c r="C5173">
        <v>235.433807</v>
      </c>
      <c r="D5173">
        <v>0.27301700000000001</v>
      </c>
      <c r="E5173">
        <f t="shared" si="240"/>
        <v>1.561274343712302</v>
      </c>
      <c r="F5173">
        <v>-8.6090000000000003E-3</v>
      </c>
      <c r="I5173">
        <v>5160</v>
      </c>
      <c r="J5173">
        <v>6190.8</v>
      </c>
      <c r="K5173">
        <v>235.513824</v>
      </c>
      <c r="L5173">
        <v>0.239286</v>
      </c>
      <c r="M5173">
        <f t="shared" si="241"/>
        <v>1.5588338510966644</v>
      </c>
      <c r="N5173">
        <v>-8.2039999999999995E-3</v>
      </c>
      <c r="O5173">
        <f t="shared" si="242"/>
        <v>6.5114255236337123E-3</v>
      </c>
    </row>
    <row r="5174" spans="1:15" x14ac:dyDescent="0.25">
      <c r="A5174">
        <v>5161</v>
      </c>
      <c r="B5174">
        <v>6192</v>
      </c>
      <c r="C5174">
        <v>235.491501</v>
      </c>
      <c r="D5174">
        <v>0.27284000000000003</v>
      </c>
      <c r="E5174">
        <f t="shared" si="240"/>
        <v>1.5602621519482833</v>
      </c>
      <c r="F5174">
        <v>-8.6070000000000001E-3</v>
      </c>
      <c r="I5174">
        <v>5161</v>
      </c>
      <c r="J5174">
        <v>6192</v>
      </c>
      <c r="K5174">
        <v>235.555328</v>
      </c>
      <c r="L5174">
        <v>0.239116</v>
      </c>
      <c r="M5174">
        <f t="shared" si="241"/>
        <v>1.5577263823994301</v>
      </c>
      <c r="N5174">
        <v>-8.1700000000000002E-3</v>
      </c>
      <c r="O5174">
        <f t="shared" si="242"/>
        <v>6.5016332133506511E-3</v>
      </c>
    </row>
    <row r="5175" spans="1:15" x14ac:dyDescent="0.25">
      <c r="A5175">
        <v>5162</v>
      </c>
      <c r="B5175">
        <v>6193.2</v>
      </c>
      <c r="C5175">
        <v>235.54357899999999</v>
      </c>
      <c r="D5175">
        <v>0.27265699999999998</v>
      </c>
      <c r="E5175">
        <f t="shared" si="240"/>
        <v>1.5592156485990434</v>
      </c>
      <c r="F5175">
        <v>-8.6020000000000003E-3</v>
      </c>
      <c r="I5175">
        <v>5162</v>
      </c>
      <c r="J5175">
        <v>6193.2</v>
      </c>
      <c r="K5175">
        <v>235.61038199999999</v>
      </c>
      <c r="L5175">
        <v>0.23893700000000001</v>
      </c>
      <c r="M5175">
        <f t="shared" si="241"/>
        <v>1.5565602830064598</v>
      </c>
      <c r="N5175">
        <v>-8.1370000000000001E-3</v>
      </c>
      <c r="O5175">
        <f t="shared" si="242"/>
        <v>6.4913224866408412E-3</v>
      </c>
    </row>
    <row r="5176" spans="1:15" x14ac:dyDescent="0.25">
      <c r="A5176">
        <v>5163</v>
      </c>
      <c r="B5176">
        <v>6194.4</v>
      </c>
      <c r="C5176">
        <v>235.56701699999999</v>
      </c>
      <c r="D5176">
        <v>0.27247300000000002</v>
      </c>
      <c r="E5176">
        <f t="shared" si="240"/>
        <v>1.5581634266522673</v>
      </c>
      <c r="F5176">
        <v>-8.5950000000000002E-3</v>
      </c>
      <c r="I5176">
        <v>5163</v>
      </c>
      <c r="J5176">
        <v>6194.4</v>
      </c>
      <c r="K5176">
        <v>235.65799000000001</v>
      </c>
      <c r="L5176">
        <v>0.238764</v>
      </c>
      <c r="M5176">
        <f t="shared" si="241"/>
        <v>1.55543327074398</v>
      </c>
      <c r="N5176">
        <v>-8.1049999999999994E-3</v>
      </c>
      <c r="O5176">
        <f t="shared" si="242"/>
        <v>6.4813573708821974E-3</v>
      </c>
    </row>
    <row r="5177" spans="1:15" x14ac:dyDescent="0.25">
      <c r="A5177">
        <v>5164</v>
      </c>
      <c r="B5177">
        <v>6195.6</v>
      </c>
      <c r="C5177">
        <v>235.57780500000001</v>
      </c>
      <c r="D5177">
        <v>0.27228599999999997</v>
      </c>
      <c r="E5177">
        <f t="shared" si="240"/>
        <v>1.5570940489128802</v>
      </c>
      <c r="F5177">
        <v>-8.5859999999999999E-3</v>
      </c>
      <c r="I5177">
        <v>5164</v>
      </c>
      <c r="J5177">
        <v>6195.6</v>
      </c>
      <c r="K5177">
        <v>235.68661499999999</v>
      </c>
      <c r="L5177">
        <v>0.23860300000000001</v>
      </c>
      <c r="M5177">
        <f t="shared" si="241"/>
        <v>1.5543844327424816</v>
      </c>
      <c r="N5177">
        <v>-8.0730000000000003E-3</v>
      </c>
      <c r="O5177">
        <f t="shared" si="242"/>
        <v>6.4720834770258867E-3</v>
      </c>
    </row>
    <row r="5178" spans="1:15" x14ac:dyDescent="0.25">
      <c r="A5178">
        <v>5165</v>
      </c>
      <c r="B5178">
        <v>6196.8</v>
      </c>
      <c r="C5178">
        <v>235.60990899999999</v>
      </c>
      <c r="D5178">
        <v>0.27209899999999998</v>
      </c>
      <c r="E5178">
        <f t="shared" si="240"/>
        <v>1.5560246711734933</v>
      </c>
      <c r="F5178">
        <v>-8.574E-3</v>
      </c>
      <c r="I5178">
        <v>5165</v>
      </c>
      <c r="J5178">
        <v>6196.8</v>
      </c>
      <c r="K5178">
        <v>235.71318099999999</v>
      </c>
      <c r="L5178">
        <v>0.23844499999999999</v>
      </c>
      <c r="M5178">
        <f t="shared" si="241"/>
        <v>1.5533551383062283</v>
      </c>
      <c r="N5178">
        <v>-8.0420000000000005E-3</v>
      </c>
      <c r="O5178">
        <f t="shared" si="242"/>
        <v>6.4629823886451594E-3</v>
      </c>
    </row>
    <row r="5179" spans="1:15" x14ac:dyDescent="0.25">
      <c r="A5179">
        <v>5166</v>
      </c>
      <c r="B5179">
        <v>6198</v>
      </c>
      <c r="C5179">
        <v>235.66825900000001</v>
      </c>
      <c r="D5179">
        <v>0.27191500000000002</v>
      </c>
      <c r="E5179">
        <f t="shared" si="240"/>
        <v>1.554972449226717</v>
      </c>
      <c r="F5179">
        <v>-8.5570000000000004E-3</v>
      </c>
      <c r="I5179">
        <v>5166</v>
      </c>
      <c r="J5179">
        <v>6198</v>
      </c>
      <c r="K5179">
        <v>235.737381</v>
      </c>
      <c r="L5179">
        <v>0.238287</v>
      </c>
      <c r="M5179">
        <f t="shared" si="241"/>
        <v>1.5523258438699752</v>
      </c>
      <c r="N5179">
        <v>-8.0129999999999993E-3</v>
      </c>
      <c r="O5179">
        <f t="shared" si="242"/>
        <v>6.453881300264433E-3</v>
      </c>
    </row>
    <row r="5180" spans="1:15" x14ac:dyDescent="0.25">
      <c r="A5180">
        <v>5167</v>
      </c>
      <c r="B5180">
        <v>6199.2</v>
      </c>
      <c r="C5180">
        <v>235.73239100000001</v>
      </c>
      <c r="D5180">
        <v>0.27173799999999998</v>
      </c>
      <c r="E5180">
        <f t="shared" si="240"/>
        <v>1.5539602574626981</v>
      </c>
      <c r="F5180">
        <v>-8.5339999999999999E-3</v>
      </c>
      <c r="I5180">
        <v>5167</v>
      </c>
      <c r="J5180">
        <v>6199.2</v>
      </c>
      <c r="K5180">
        <v>235.752441</v>
      </c>
      <c r="L5180">
        <v>0.23813300000000001</v>
      </c>
      <c r="M5180">
        <f t="shared" si="241"/>
        <v>1.5513226075207158</v>
      </c>
      <c r="N5180">
        <v>-7.9850000000000008E-3</v>
      </c>
      <c r="O5180">
        <f t="shared" si="242"/>
        <v>6.4450106191844842E-3</v>
      </c>
    </row>
    <row r="5181" spans="1:15" x14ac:dyDescent="0.25">
      <c r="A5181">
        <v>5168</v>
      </c>
      <c r="B5181">
        <v>6200.4</v>
      </c>
      <c r="C5181">
        <v>235.78308100000001</v>
      </c>
      <c r="D5181">
        <v>0.271567</v>
      </c>
      <c r="E5181">
        <f t="shared" si="240"/>
        <v>1.5529823772839007</v>
      </c>
      <c r="F5181">
        <v>-8.5079999999999999E-3</v>
      </c>
      <c r="I5181">
        <v>5168</v>
      </c>
      <c r="J5181">
        <v>6200.4</v>
      </c>
      <c r="K5181">
        <v>235.78698700000001</v>
      </c>
      <c r="L5181">
        <v>0.23799100000000001</v>
      </c>
      <c r="M5181">
        <f t="shared" si="241"/>
        <v>1.5503975454324377</v>
      </c>
      <c r="N5181">
        <v>-7.9570000000000005E-3</v>
      </c>
      <c r="O5181">
        <f t="shared" si="242"/>
        <v>6.4368311600068694E-3</v>
      </c>
    </row>
    <row r="5182" spans="1:15" x14ac:dyDescent="0.25">
      <c r="A5182">
        <v>5169</v>
      </c>
      <c r="B5182">
        <v>6201.6</v>
      </c>
      <c r="C5182">
        <v>235.81230199999999</v>
      </c>
      <c r="D5182">
        <v>0.27139600000000003</v>
      </c>
      <c r="E5182">
        <f t="shared" si="240"/>
        <v>1.5520044971051032</v>
      </c>
      <c r="F5182">
        <v>-8.4799999999999997E-3</v>
      </c>
      <c r="I5182">
        <v>5169</v>
      </c>
      <c r="J5182">
        <v>6201.6</v>
      </c>
      <c r="K5182">
        <v>235.856888</v>
      </c>
      <c r="L5182">
        <v>0.23785700000000001</v>
      </c>
      <c r="M5182">
        <f t="shared" si="241"/>
        <v>1.549524599518147</v>
      </c>
      <c r="N5182">
        <v>-7.9310000000000005E-3</v>
      </c>
      <c r="O5182">
        <f t="shared" si="242"/>
        <v>6.4291125154308099E-3</v>
      </c>
    </row>
    <row r="5183" spans="1:15" x14ac:dyDescent="0.25">
      <c r="A5183">
        <v>5170</v>
      </c>
      <c r="B5183">
        <v>6202.8</v>
      </c>
      <c r="C5183">
        <v>235.82766699999999</v>
      </c>
      <c r="D5183">
        <v>0.271227</v>
      </c>
      <c r="E5183">
        <f t="shared" si="240"/>
        <v>1.5510380541213791</v>
      </c>
      <c r="F5183">
        <v>-8.4510000000000002E-3</v>
      </c>
      <c r="I5183">
        <v>5170</v>
      </c>
      <c r="J5183">
        <v>6202.8</v>
      </c>
      <c r="K5183">
        <v>235.92952</v>
      </c>
      <c r="L5183">
        <v>0.23772399999999999</v>
      </c>
      <c r="M5183">
        <f t="shared" si="241"/>
        <v>1.5486581681256046</v>
      </c>
      <c r="N5183">
        <v>-7.9070000000000008E-3</v>
      </c>
      <c r="O5183">
        <f t="shared" si="242"/>
        <v>6.4214514726799437E-3</v>
      </c>
    </row>
    <row r="5184" spans="1:15" x14ac:dyDescent="0.25">
      <c r="A5184">
        <v>5171</v>
      </c>
      <c r="B5184">
        <v>6204</v>
      </c>
      <c r="C5184">
        <v>235.85754399999999</v>
      </c>
      <c r="D5184">
        <v>0.27106400000000003</v>
      </c>
      <c r="E5184">
        <f t="shared" si="240"/>
        <v>1.550105922722876</v>
      </c>
      <c r="F5184">
        <v>-8.4209999999999997E-3</v>
      </c>
      <c r="I5184">
        <v>5171</v>
      </c>
      <c r="J5184">
        <v>6204</v>
      </c>
      <c r="K5184">
        <v>235.96687299999999</v>
      </c>
      <c r="L5184">
        <v>0.237591</v>
      </c>
      <c r="M5184">
        <f t="shared" si="241"/>
        <v>1.5477917367330625</v>
      </c>
      <c r="N5184">
        <v>-7.8860000000000006E-3</v>
      </c>
      <c r="O5184">
        <f t="shared" si="242"/>
        <v>6.4137904299290784E-3</v>
      </c>
    </row>
    <row r="5185" spans="1:15" x14ac:dyDescent="0.25">
      <c r="A5185">
        <v>5172</v>
      </c>
      <c r="B5185">
        <v>6205.2</v>
      </c>
      <c r="C5185">
        <v>235.90669299999999</v>
      </c>
      <c r="D5185">
        <v>0.27090399999999998</v>
      </c>
      <c r="E5185">
        <f t="shared" si="240"/>
        <v>1.5491909471169831</v>
      </c>
      <c r="F5185">
        <v>-8.3929999999999994E-3</v>
      </c>
      <c r="I5185">
        <v>5172</v>
      </c>
      <c r="J5185">
        <v>6205.2</v>
      </c>
      <c r="K5185">
        <v>235.98672500000001</v>
      </c>
      <c r="L5185">
        <v>0.23746100000000001</v>
      </c>
      <c r="M5185">
        <f t="shared" si="241"/>
        <v>1.5469448489057658</v>
      </c>
      <c r="N5185">
        <v>-7.8689999999999993E-3</v>
      </c>
      <c r="O5185">
        <f t="shared" si="242"/>
        <v>6.4063021926537974E-3</v>
      </c>
    </row>
    <row r="5186" spans="1:15" x14ac:dyDescent="0.25">
      <c r="A5186">
        <v>5173</v>
      </c>
      <c r="B5186">
        <v>6206.4</v>
      </c>
      <c r="C5186">
        <v>235.949783</v>
      </c>
      <c r="D5186">
        <v>0.27074399999999998</v>
      </c>
      <c r="E5186">
        <f t="shared" si="240"/>
        <v>1.5482759715110908</v>
      </c>
      <c r="F5186">
        <v>-8.3680000000000004E-3</v>
      </c>
      <c r="I5186">
        <v>5173</v>
      </c>
      <c r="J5186">
        <v>6206.4</v>
      </c>
      <c r="K5186">
        <v>236.01681500000001</v>
      </c>
      <c r="L5186">
        <v>0.23733099999999999</v>
      </c>
      <c r="M5186">
        <f t="shared" si="241"/>
        <v>1.5460979610784686</v>
      </c>
      <c r="N5186">
        <v>-7.8569999999999994E-3</v>
      </c>
      <c r="O5186">
        <f t="shared" si="242"/>
        <v>6.3988139553785147E-3</v>
      </c>
    </row>
    <row r="5187" spans="1:15" x14ac:dyDescent="0.25">
      <c r="A5187">
        <v>5174</v>
      </c>
      <c r="B5187">
        <v>6207.6</v>
      </c>
      <c r="C5187">
        <v>235.987763</v>
      </c>
      <c r="D5187">
        <v>0.27058100000000002</v>
      </c>
      <c r="E5187">
        <f t="shared" si="240"/>
        <v>1.5473438401125879</v>
      </c>
      <c r="F5187">
        <v>-8.3479999999999995E-3</v>
      </c>
      <c r="I5187">
        <v>5174</v>
      </c>
      <c r="J5187">
        <v>6207.6</v>
      </c>
      <c r="K5187">
        <v>236.067307</v>
      </c>
      <c r="L5187">
        <v>0.23719199999999999</v>
      </c>
      <c r="M5187">
        <f t="shared" si="241"/>
        <v>1.5451924425554358</v>
      </c>
      <c r="N5187">
        <v>-7.8490000000000001E-3</v>
      </c>
      <c r="O5187">
        <f t="shared" si="242"/>
        <v>6.3908073016764834E-3</v>
      </c>
    </row>
    <row r="5188" spans="1:15" x14ac:dyDescent="0.25">
      <c r="A5188">
        <v>5175</v>
      </c>
      <c r="B5188">
        <v>6208.8</v>
      </c>
      <c r="C5188">
        <v>236.04480000000001</v>
      </c>
      <c r="D5188">
        <v>0.27041100000000001</v>
      </c>
      <c r="E5188">
        <f t="shared" si="240"/>
        <v>1.5463716785313271</v>
      </c>
      <c r="F5188">
        <v>-8.3320000000000009E-3</v>
      </c>
      <c r="I5188">
        <v>5175</v>
      </c>
      <c r="J5188">
        <v>6208.8</v>
      </c>
      <c r="K5188">
        <v>236.10839799999999</v>
      </c>
      <c r="L5188">
        <v>0.237044</v>
      </c>
      <c r="M5188">
        <f t="shared" si="241"/>
        <v>1.5442282933366671</v>
      </c>
      <c r="N5188">
        <v>-7.8469999999999998E-3</v>
      </c>
      <c r="O5188">
        <f t="shared" si="242"/>
        <v>6.3822822315477024E-3</v>
      </c>
    </row>
    <row r="5189" spans="1:15" x14ac:dyDescent="0.25">
      <c r="A5189">
        <v>5176</v>
      </c>
      <c r="B5189">
        <v>6210</v>
      </c>
      <c r="C5189">
        <v>236.09579500000001</v>
      </c>
      <c r="D5189">
        <v>0.27023200000000003</v>
      </c>
      <c r="E5189">
        <f t="shared" si="240"/>
        <v>1.5453480495722347</v>
      </c>
      <c r="F5189">
        <v>-8.3199999999999993E-3</v>
      </c>
      <c r="I5189">
        <v>5176</v>
      </c>
      <c r="J5189">
        <v>6210</v>
      </c>
      <c r="K5189">
        <v>236.138397</v>
      </c>
      <c r="L5189">
        <v>0.23688899999999999</v>
      </c>
      <c r="M5189">
        <f t="shared" si="241"/>
        <v>1.5432185424656593</v>
      </c>
      <c r="N5189">
        <v>-7.8480000000000008E-3</v>
      </c>
      <c r="O5189">
        <f t="shared" si="242"/>
        <v>6.3733539486425577E-3</v>
      </c>
    </row>
    <row r="5190" spans="1:15" x14ac:dyDescent="0.25">
      <c r="A5190">
        <v>5177</v>
      </c>
      <c r="B5190">
        <v>6211.2</v>
      </c>
      <c r="C5190">
        <v>236.12329099999999</v>
      </c>
      <c r="D5190">
        <v>0.27004899999999998</v>
      </c>
      <c r="E5190">
        <f t="shared" si="240"/>
        <v>1.5443015462229948</v>
      </c>
      <c r="F5190">
        <v>-8.3099999999999997E-3</v>
      </c>
      <c r="I5190">
        <v>5177</v>
      </c>
      <c r="J5190">
        <v>6211.2</v>
      </c>
      <c r="K5190">
        <v>236.17541499999999</v>
      </c>
      <c r="L5190">
        <v>0.23672799999999999</v>
      </c>
      <c r="M5190">
        <f t="shared" si="241"/>
        <v>1.5421697044641607</v>
      </c>
      <c r="N5190">
        <v>-7.8519999999999996E-3</v>
      </c>
      <c r="O5190">
        <f t="shared" si="242"/>
        <v>6.3640800547862478E-3</v>
      </c>
    </row>
    <row r="5191" spans="1:15" x14ac:dyDescent="0.25">
      <c r="A5191">
        <v>5178</v>
      </c>
      <c r="B5191">
        <v>6212.4</v>
      </c>
      <c r="C5191">
        <v>236.152863</v>
      </c>
      <c r="D5191">
        <v>0.26987</v>
      </c>
      <c r="E5191">
        <f t="shared" si="240"/>
        <v>1.5432779172639026</v>
      </c>
      <c r="F5191">
        <v>-8.3009999999999994E-3</v>
      </c>
      <c r="I5191">
        <v>5178</v>
      </c>
      <c r="J5191">
        <v>6212.4</v>
      </c>
      <c r="K5191">
        <v>236.21521000000001</v>
      </c>
      <c r="L5191">
        <v>0.236563</v>
      </c>
      <c r="M5191">
        <f t="shared" si="241"/>
        <v>1.5410948083756686</v>
      </c>
      <c r="N5191">
        <v>-7.8580000000000004E-3</v>
      </c>
      <c r="O5191">
        <f t="shared" si="242"/>
        <v>6.3545757536291594E-3</v>
      </c>
    </row>
    <row r="5192" spans="1:15" x14ac:dyDescent="0.25">
      <c r="A5192">
        <v>5179</v>
      </c>
      <c r="B5192">
        <v>6213.6</v>
      </c>
      <c r="C5192">
        <v>236.196564</v>
      </c>
      <c r="D5192">
        <v>0.26970699999999997</v>
      </c>
      <c r="E5192">
        <f t="shared" si="240"/>
        <v>1.5423457858653995</v>
      </c>
      <c r="F5192">
        <v>-8.2900000000000005E-3</v>
      </c>
      <c r="I5192">
        <v>5179</v>
      </c>
      <c r="J5192">
        <v>6213.6</v>
      </c>
      <c r="K5192">
        <v>236.249313</v>
      </c>
      <c r="L5192">
        <v>0.236397</v>
      </c>
      <c r="M5192">
        <f t="shared" si="241"/>
        <v>1.5400133977654278</v>
      </c>
      <c r="N5192">
        <v>-7.8650000000000005E-3</v>
      </c>
      <c r="O5192">
        <f t="shared" si="242"/>
        <v>6.3450138506468768E-3</v>
      </c>
    </row>
    <row r="5193" spans="1:15" x14ac:dyDescent="0.25">
      <c r="A5193">
        <v>5180</v>
      </c>
      <c r="B5193">
        <v>6214.8</v>
      </c>
      <c r="C5193">
        <v>236.22598300000001</v>
      </c>
      <c r="D5193">
        <v>0.26955800000000002</v>
      </c>
      <c r="E5193">
        <f t="shared" si="240"/>
        <v>1.5414937148324122</v>
      </c>
      <c r="F5193">
        <v>-8.2789999999999999E-3</v>
      </c>
      <c r="I5193">
        <v>5180</v>
      </c>
      <c r="J5193">
        <v>6214.8</v>
      </c>
      <c r="K5193">
        <v>236.286789</v>
      </c>
      <c r="L5193">
        <v>0.236233</v>
      </c>
      <c r="M5193">
        <f t="shared" si="241"/>
        <v>1.5389450161986842</v>
      </c>
      <c r="N5193">
        <v>-7.8709999999999995E-3</v>
      </c>
      <c r="O5193">
        <f t="shared" si="242"/>
        <v>6.3355671513149834E-3</v>
      </c>
    </row>
    <row r="5194" spans="1:15" x14ac:dyDescent="0.25">
      <c r="A5194">
        <v>5181</v>
      </c>
      <c r="B5194">
        <v>6216</v>
      </c>
      <c r="C5194">
        <v>236.25271599999999</v>
      </c>
      <c r="D5194">
        <v>0.26941300000000001</v>
      </c>
      <c r="E5194">
        <f t="shared" si="240"/>
        <v>1.5406645181895722</v>
      </c>
      <c r="F5194">
        <v>-8.2699999999999996E-3</v>
      </c>
      <c r="I5194">
        <v>5181</v>
      </c>
      <c r="J5194">
        <v>6216</v>
      </c>
      <c r="K5194">
        <v>236.32089199999999</v>
      </c>
      <c r="L5194">
        <v>0.236066</v>
      </c>
      <c r="M5194">
        <f t="shared" si="241"/>
        <v>1.5378570910666951</v>
      </c>
      <c r="N5194">
        <v>-7.8750000000000001E-3</v>
      </c>
      <c r="O5194">
        <f t="shared" si="242"/>
        <v>6.3259476465075066E-3</v>
      </c>
    </row>
    <row r="5195" spans="1:15" x14ac:dyDescent="0.25">
      <c r="A5195">
        <v>5182</v>
      </c>
      <c r="B5195">
        <v>6217.2</v>
      </c>
      <c r="C5195">
        <v>236.295929</v>
      </c>
      <c r="D5195">
        <v>0.26927000000000001</v>
      </c>
      <c r="E5195">
        <f t="shared" si="240"/>
        <v>1.5398467587418057</v>
      </c>
      <c r="F5195">
        <v>-8.2620000000000002E-3</v>
      </c>
      <c r="I5195">
        <v>5182</v>
      </c>
      <c r="J5195">
        <v>6217.2</v>
      </c>
      <c r="K5195">
        <v>236.35966500000001</v>
      </c>
      <c r="L5195">
        <v>0.23589199999999999</v>
      </c>
      <c r="M5195">
        <f t="shared" si="241"/>
        <v>1.5367235642824668</v>
      </c>
      <c r="N5195">
        <v>-7.8770000000000003E-3</v>
      </c>
      <c r="O5195">
        <f t="shared" si="242"/>
        <v>6.3159249289236677E-3</v>
      </c>
    </row>
    <row r="5196" spans="1:15" x14ac:dyDescent="0.25">
      <c r="A5196">
        <v>5183</v>
      </c>
      <c r="B5196">
        <v>6218.4</v>
      </c>
      <c r="C5196">
        <v>236.34745799999999</v>
      </c>
      <c r="D5196">
        <v>0.26912999999999998</v>
      </c>
      <c r="E5196">
        <f t="shared" si="240"/>
        <v>1.5390461550866494</v>
      </c>
      <c r="F5196">
        <v>-8.2559999999999995E-3</v>
      </c>
      <c r="I5196">
        <v>5183</v>
      </c>
      <c r="J5196">
        <v>6218.4</v>
      </c>
      <c r="K5196">
        <v>236.42036400000001</v>
      </c>
      <c r="L5196">
        <v>0.23571400000000001</v>
      </c>
      <c r="M5196">
        <f t="shared" si="241"/>
        <v>1.535563979411245</v>
      </c>
      <c r="N5196">
        <v>-7.8759999999999993E-3</v>
      </c>
      <c r="O5196">
        <f t="shared" si="242"/>
        <v>6.305671804039052E-3</v>
      </c>
    </row>
    <row r="5197" spans="1:15" x14ac:dyDescent="0.25">
      <c r="A5197">
        <v>5184</v>
      </c>
      <c r="B5197">
        <v>6219.6</v>
      </c>
      <c r="C5197">
        <v>236.39392100000001</v>
      </c>
      <c r="D5197">
        <v>0.268988</v>
      </c>
      <c r="E5197">
        <f t="shared" si="240"/>
        <v>1.53823411423642</v>
      </c>
      <c r="F5197">
        <v>-8.2520000000000007E-3</v>
      </c>
      <c r="I5197">
        <v>5184</v>
      </c>
      <c r="J5197">
        <v>6219.6</v>
      </c>
      <c r="K5197">
        <v>236.48190299999999</v>
      </c>
      <c r="L5197">
        <v>0.235536</v>
      </c>
      <c r="M5197">
        <f t="shared" si="241"/>
        <v>1.534404394540023</v>
      </c>
      <c r="N5197">
        <v>-7.8709999999999995E-3</v>
      </c>
      <c r="O5197">
        <f t="shared" si="242"/>
        <v>6.2954186791544346E-3</v>
      </c>
    </row>
    <row r="5198" spans="1:15" x14ac:dyDescent="0.25">
      <c r="A5198">
        <v>5185</v>
      </c>
      <c r="B5198">
        <v>6220.8</v>
      </c>
      <c r="C5198">
        <v>236.431397</v>
      </c>
      <c r="D5198">
        <v>0.26883699999999999</v>
      </c>
      <c r="E5198">
        <f t="shared" si="240"/>
        <v>1.5373706060083587</v>
      </c>
      <c r="F5198">
        <v>-8.2509999999999997E-3</v>
      </c>
      <c r="I5198">
        <v>5185</v>
      </c>
      <c r="J5198">
        <v>6220.8</v>
      </c>
      <c r="K5198">
        <v>236.52011100000001</v>
      </c>
      <c r="L5198">
        <v>0.23535600000000001</v>
      </c>
      <c r="M5198">
        <f t="shared" si="241"/>
        <v>1.5332317806253044</v>
      </c>
      <c r="N5198">
        <v>-7.8619999999999992E-3</v>
      </c>
      <c r="O5198">
        <f t="shared" si="242"/>
        <v>6.2850503506194305E-3</v>
      </c>
    </row>
    <row r="5199" spans="1:15" x14ac:dyDescent="0.25">
      <c r="A5199">
        <v>5186</v>
      </c>
      <c r="B5199">
        <v>6222</v>
      </c>
      <c r="C5199">
        <v>236.46725499999999</v>
      </c>
      <c r="D5199">
        <v>0.26867000000000002</v>
      </c>
      <c r="E5199">
        <f t="shared" ref="E5199:E5262" si="243">(D5199/$D$14)*100</f>
        <v>1.5364156002197087</v>
      </c>
      <c r="F5199">
        <v>-8.2509999999999997E-3</v>
      </c>
      <c r="I5199">
        <v>5186</v>
      </c>
      <c r="J5199">
        <v>6222</v>
      </c>
      <c r="K5199">
        <v>236.55139199999999</v>
      </c>
      <c r="L5199">
        <v>0.23517399999999999</v>
      </c>
      <c r="M5199">
        <f t="shared" ref="M5199:M5262" si="244">(L5199/$L$14)*100</f>
        <v>1.5320461376670886</v>
      </c>
      <c r="N5199">
        <v>-7.8510000000000003E-3</v>
      </c>
      <c r="O5199">
        <f t="shared" ref="O5199:O5262" si="245">(L5199-$D$14264)/($D$14-$D$14264)</f>
        <v>6.2745668184340355E-3</v>
      </c>
    </row>
    <row r="5200" spans="1:15" x14ac:dyDescent="0.25">
      <c r="A5200">
        <v>5187</v>
      </c>
      <c r="B5200">
        <v>6223.2</v>
      </c>
      <c r="C5200">
        <v>236.51594499999999</v>
      </c>
      <c r="D5200">
        <v>0.26849000000000001</v>
      </c>
      <c r="E5200">
        <f t="shared" si="243"/>
        <v>1.5353862526630795</v>
      </c>
      <c r="F5200">
        <v>-8.2509999999999997E-3</v>
      </c>
      <c r="I5200">
        <v>5187</v>
      </c>
      <c r="J5200">
        <v>6223.2</v>
      </c>
      <c r="K5200">
        <v>236.59191899999999</v>
      </c>
      <c r="L5200">
        <v>0.23499</v>
      </c>
      <c r="M5200">
        <f t="shared" si="244"/>
        <v>1.5308474656653761</v>
      </c>
      <c r="N5200">
        <v>-7.8390000000000005E-3</v>
      </c>
      <c r="O5200">
        <f t="shared" si="245"/>
        <v>6.2639680825982529E-3</v>
      </c>
    </row>
    <row r="5201" spans="1:15" x14ac:dyDescent="0.25">
      <c r="A5201">
        <v>5188</v>
      </c>
      <c r="B5201">
        <v>6224.4</v>
      </c>
      <c r="C5201">
        <v>236.56242399999999</v>
      </c>
      <c r="D5201">
        <v>0.26830999999999999</v>
      </c>
      <c r="E5201">
        <f t="shared" si="243"/>
        <v>1.5343569051064501</v>
      </c>
      <c r="F5201">
        <v>-8.2480000000000001E-3</v>
      </c>
      <c r="I5201">
        <v>5188</v>
      </c>
      <c r="J5201">
        <v>6224.4</v>
      </c>
      <c r="K5201">
        <v>236.630661</v>
      </c>
      <c r="L5201">
        <v>0.234815</v>
      </c>
      <c r="M5201">
        <f t="shared" si="244"/>
        <v>1.5297074243593995</v>
      </c>
      <c r="N5201">
        <v>-7.8259999999999996E-3</v>
      </c>
      <c r="O5201">
        <f t="shared" si="245"/>
        <v>6.2538877631892189E-3</v>
      </c>
    </row>
    <row r="5202" spans="1:15" x14ac:dyDescent="0.25">
      <c r="A5202">
        <v>5189</v>
      </c>
      <c r="B5202">
        <v>6225.6</v>
      </c>
      <c r="C5202">
        <v>236.593704</v>
      </c>
      <c r="D5202">
        <v>0.26813999999999999</v>
      </c>
      <c r="E5202">
        <f t="shared" si="243"/>
        <v>1.5333847435251893</v>
      </c>
      <c r="F5202">
        <v>-8.2410000000000001E-3</v>
      </c>
      <c r="I5202">
        <v>5189</v>
      </c>
      <c r="J5202">
        <v>6225.6</v>
      </c>
      <c r="K5202">
        <v>236.65791300000001</v>
      </c>
      <c r="L5202">
        <v>0.234654</v>
      </c>
      <c r="M5202">
        <f t="shared" si="244"/>
        <v>1.528658586357901</v>
      </c>
      <c r="N5202">
        <v>-7.8130000000000005E-3</v>
      </c>
      <c r="O5202">
        <f t="shared" si="245"/>
        <v>6.244613869332909E-3</v>
      </c>
    </row>
    <row r="5203" spans="1:15" x14ac:dyDescent="0.25">
      <c r="A5203">
        <v>5190</v>
      </c>
      <c r="B5203">
        <v>6226.8</v>
      </c>
      <c r="C5203">
        <v>236.620026</v>
      </c>
      <c r="D5203">
        <v>0.26797700000000002</v>
      </c>
      <c r="E5203">
        <f t="shared" si="243"/>
        <v>1.5324526121266864</v>
      </c>
      <c r="F5203">
        <v>-8.2299999999999995E-3</v>
      </c>
      <c r="I5203">
        <v>5190</v>
      </c>
      <c r="J5203">
        <v>6226.8</v>
      </c>
      <c r="K5203">
        <v>236.684403</v>
      </c>
      <c r="L5203">
        <v>0.23449999999999999</v>
      </c>
      <c r="M5203">
        <f t="shared" si="244"/>
        <v>1.5276553500086414</v>
      </c>
      <c r="N5203">
        <v>-7.8009999999999998E-3</v>
      </c>
      <c r="O5203">
        <f t="shared" si="245"/>
        <v>6.2357431882529594E-3</v>
      </c>
    </row>
    <row r="5204" spans="1:15" x14ac:dyDescent="0.25">
      <c r="A5204">
        <v>5191</v>
      </c>
      <c r="B5204">
        <v>6228</v>
      </c>
      <c r="C5204">
        <v>236.65568500000001</v>
      </c>
      <c r="D5204">
        <v>0.267814</v>
      </c>
      <c r="E5204">
        <f t="shared" si="243"/>
        <v>1.5315204807281833</v>
      </c>
      <c r="F5204">
        <v>-8.2159999999999993E-3</v>
      </c>
      <c r="I5204">
        <v>5191</v>
      </c>
      <c r="J5204">
        <v>6228</v>
      </c>
      <c r="K5204">
        <v>236.723434</v>
      </c>
      <c r="L5204">
        <v>0.234349</v>
      </c>
      <c r="M5204">
        <f t="shared" si="244"/>
        <v>1.5266716572246275</v>
      </c>
      <c r="N5204">
        <v>-7.7920000000000003E-3</v>
      </c>
      <c r="O5204">
        <f t="shared" si="245"/>
        <v>6.227045312648595E-3</v>
      </c>
    </row>
    <row r="5205" spans="1:15" x14ac:dyDescent="0.25">
      <c r="A5205">
        <v>5192</v>
      </c>
      <c r="B5205">
        <v>6229.2</v>
      </c>
      <c r="C5205">
        <v>236.707596</v>
      </c>
      <c r="D5205">
        <v>0.26764700000000002</v>
      </c>
      <c r="E5205">
        <f t="shared" si="243"/>
        <v>1.530565474939533</v>
      </c>
      <c r="F5205">
        <v>-8.2019999999999992E-3</v>
      </c>
      <c r="I5205">
        <v>5192</v>
      </c>
      <c r="J5205">
        <v>6229.2</v>
      </c>
      <c r="K5205">
        <v>236.77986200000001</v>
      </c>
      <c r="L5205">
        <v>0.23420199999999999</v>
      </c>
      <c r="M5205">
        <f t="shared" si="244"/>
        <v>1.5257140225276071</v>
      </c>
      <c r="N5205">
        <v>-7.7850000000000003E-3</v>
      </c>
      <c r="O5205">
        <f t="shared" si="245"/>
        <v>6.2185778443450065E-3</v>
      </c>
    </row>
    <row r="5206" spans="1:15" x14ac:dyDescent="0.25">
      <c r="A5206">
        <v>5193</v>
      </c>
      <c r="B5206">
        <v>6230.4</v>
      </c>
      <c r="C5206">
        <v>236.75595100000001</v>
      </c>
      <c r="D5206">
        <v>0.26748300000000003</v>
      </c>
      <c r="E5206">
        <f t="shared" si="243"/>
        <v>1.5296276249434932</v>
      </c>
      <c r="F5206">
        <v>-8.1860000000000006E-3</v>
      </c>
      <c r="I5206">
        <v>5193</v>
      </c>
      <c r="J5206">
        <v>6230.4</v>
      </c>
      <c r="K5206">
        <v>236.83540300000001</v>
      </c>
      <c r="L5206">
        <v>0.23406199999999999</v>
      </c>
      <c r="M5206">
        <f t="shared" si="244"/>
        <v>1.5248019894828257</v>
      </c>
      <c r="N5206">
        <v>-7.7809999999999997E-3</v>
      </c>
      <c r="O5206">
        <f t="shared" si="245"/>
        <v>6.2105135888177801E-3</v>
      </c>
    </row>
    <row r="5207" spans="1:15" x14ac:dyDescent="0.25">
      <c r="A5207">
        <v>5194</v>
      </c>
      <c r="B5207">
        <v>6231.6</v>
      </c>
      <c r="C5207">
        <v>236.78677400000001</v>
      </c>
      <c r="D5207">
        <v>0.26731500000000002</v>
      </c>
      <c r="E5207">
        <f t="shared" si="243"/>
        <v>1.5286669005573061</v>
      </c>
      <c r="F5207">
        <v>-8.1670000000000006E-3</v>
      </c>
      <c r="I5207">
        <v>5194</v>
      </c>
      <c r="J5207">
        <v>6231.6</v>
      </c>
      <c r="K5207">
        <v>236.87300099999999</v>
      </c>
      <c r="L5207">
        <v>0.23392399999999999</v>
      </c>
      <c r="M5207">
        <f t="shared" si="244"/>
        <v>1.5239029854815414</v>
      </c>
      <c r="N5207">
        <v>-7.7790000000000003E-3</v>
      </c>
      <c r="O5207">
        <f t="shared" si="245"/>
        <v>6.2025645369409429E-3</v>
      </c>
    </row>
    <row r="5208" spans="1:15" x14ac:dyDescent="0.25">
      <c r="A5208">
        <v>5195</v>
      </c>
      <c r="B5208">
        <v>6232.8</v>
      </c>
      <c r="C5208">
        <v>236.81831399999999</v>
      </c>
      <c r="D5208">
        <v>0.26714199999999999</v>
      </c>
      <c r="E5208">
        <f t="shared" si="243"/>
        <v>1.5276775831834346</v>
      </c>
      <c r="F5208">
        <v>-8.1469999999999997E-3</v>
      </c>
      <c r="I5208">
        <v>5195</v>
      </c>
      <c r="J5208">
        <v>6232.8</v>
      </c>
      <c r="K5208">
        <v>236.90576200000001</v>
      </c>
      <c r="L5208">
        <v>0.23378599999999999</v>
      </c>
      <c r="M5208">
        <f t="shared" si="244"/>
        <v>1.523003981480257</v>
      </c>
      <c r="N5208">
        <v>-7.7790000000000003E-3</v>
      </c>
      <c r="O5208">
        <f t="shared" si="245"/>
        <v>6.1946154850641057E-3</v>
      </c>
    </row>
    <row r="5209" spans="1:15" x14ac:dyDescent="0.25">
      <c r="A5209">
        <v>5196</v>
      </c>
      <c r="B5209">
        <v>6234</v>
      </c>
      <c r="C5209">
        <v>236.85612499999999</v>
      </c>
      <c r="D5209">
        <v>0.26696300000000001</v>
      </c>
      <c r="E5209">
        <f t="shared" si="243"/>
        <v>1.5266539542243422</v>
      </c>
      <c r="F5209">
        <v>-8.1250000000000003E-3</v>
      </c>
      <c r="I5209">
        <v>5196</v>
      </c>
      <c r="J5209">
        <v>6234</v>
      </c>
      <c r="K5209">
        <v>236.953033</v>
      </c>
      <c r="L5209">
        <v>0.23364399999999999</v>
      </c>
      <c r="M5209">
        <f t="shared" si="244"/>
        <v>1.5220789193919788</v>
      </c>
      <c r="N5209">
        <v>-7.7809999999999997E-3</v>
      </c>
      <c r="O5209">
        <f t="shared" si="245"/>
        <v>6.18643602588649E-3</v>
      </c>
    </row>
    <row r="5210" spans="1:15" x14ac:dyDescent="0.25">
      <c r="A5210">
        <v>5197</v>
      </c>
      <c r="B5210">
        <v>6235.2</v>
      </c>
      <c r="C5210">
        <v>236.90119899999999</v>
      </c>
      <c r="D5210">
        <v>0.266789</v>
      </c>
      <c r="E5210">
        <f t="shared" si="243"/>
        <v>1.5256589182529341</v>
      </c>
      <c r="F5210">
        <v>-8.0990000000000003E-3</v>
      </c>
      <c r="I5210">
        <v>5197</v>
      </c>
      <c r="J5210">
        <v>6235.2</v>
      </c>
      <c r="K5210">
        <v>236.99067700000001</v>
      </c>
      <c r="L5210">
        <v>0.23350099999999999</v>
      </c>
      <c r="M5210">
        <f t="shared" si="244"/>
        <v>1.5211473427819522</v>
      </c>
      <c r="N5210">
        <v>-7.783E-3</v>
      </c>
      <c r="O5210">
        <f t="shared" si="245"/>
        <v>6.1781989648836801E-3</v>
      </c>
    </row>
    <row r="5211" spans="1:15" x14ac:dyDescent="0.25">
      <c r="A5211">
        <v>5198</v>
      </c>
      <c r="B5211">
        <v>6236.4</v>
      </c>
      <c r="C5211">
        <v>236.94072</v>
      </c>
      <c r="D5211">
        <v>0.26661600000000002</v>
      </c>
      <c r="E5211">
        <f t="shared" si="243"/>
        <v>1.5246696008790628</v>
      </c>
      <c r="F5211">
        <v>-8.0689999999999998E-3</v>
      </c>
      <c r="I5211">
        <v>5198</v>
      </c>
      <c r="J5211">
        <v>6236.4</v>
      </c>
      <c r="K5211">
        <v>237.00808699999999</v>
      </c>
      <c r="L5211">
        <v>0.23335800000000001</v>
      </c>
      <c r="M5211">
        <f t="shared" si="244"/>
        <v>1.5202157661719258</v>
      </c>
      <c r="N5211">
        <v>-7.7850000000000003E-3</v>
      </c>
      <c r="O5211">
        <f t="shared" si="245"/>
        <v>6.1699619038808719E-3</v>
      </c>
    </row>
    <row r="5212" spans="1:15" x14ac:dyDescent="0.25">
      <c r="A5212">
        <v>5199</v>
      </c>
      <c r="B5212">
        <v>6237.6</v>
      </c>
      <c r="C5212">
        <v>236.96464499999999</v>
      </c>
      <c r="D5212">
        <v>0.26644200000000001</v>
      </c>
      <c r="E5212">
        <f t="shared" si="243"/>
        <v>1.5236745649076546</v>
      </c>
      <c r="F5212">
        <v>-8.0370000000000007E-3</v>
      </c>
      <c r="I5212">
        <v>5199</v>
      </c>
      <c r="J5212">
        <v>6237.6</v>
      </c>
      <c r="K5212">
        <v>237.025192</v>
      </c>
      <c r="L5212">
        <v>0.233212</v>
      </c>
      <c r="M5212">
        <f t="shared" si="244"/>
        <v>1.5192646459966537</v>
      </c>
      <c r="N5212">
        <v>-7.7869999999999997E-3</v>
      </c>
      <c r="O5212">
        <f t="shared" si="245"/>
        <v>6.1615520374024785E-3</v>
      </c>
    </row>
    <row r="5213" spans="1:15" x14ac:dyDescent="0.25">
      <c r="A5213">
        <v>5200</v>
      </c>
      <c r="B5213">
        <v>6238.8</v>
      </c>
      <c r="C5213">
        <v>237.00119000000001</v>
      </c>
      <c r="D5213">
        <v>0.26627099999999998</v>
      </c>
      <c r="E5213">
        <f t="shared" si="243"/>
        <v>1.522696684728857</v>
      </c>
      <c r="F5213">
        <v>-8.0029999999999997E-3</v>
      </c>
      <c r="I5213">
        <v>5200</v>
      </c>
      <c r="J5213">
        <v>6238.8</v>
      </c>
      <c r="K5213">
        <v>237.06632999999999</v>
      </c>
      <c r="L5213">
        <v>0.233066</v>
      </c>
      <c r="M5213">
        <f t="shared" si="244"/>
        <v>1.5183135258213818</v>
      </c>
      <c r="N5213">
        <v>-7.7869999999999997E-3</v>
      </c>
      <c r="O5213">
        <f t="shared" si="245"/>
        <v>6.1531421709240842E-3</v>
      </c>
    </row>
    <row r="5214" spans="1:15" x14ac:dyDescent="0.25">
      <c r="A5214">
        <v>5201</v>
      </c>
      <c r="B5214">
        <v>6240</v>
      </c>
      <c r="C5214">
        <v>237.05740399999999</v>
      </c>
      <c r="D5214">
        <v>0.26610699999999998</v>
      </c>
      <c r="E5214">
        <f t="shared" si="243"/>
        <v>1.521758834732817</v>
      </c>
      <c r="F5214">
        <v>-7.9699999999999997E-3</v>
      </c>
      <c r="I5214">
        <v>5201</v>
      </c>
      <c r="J5214">
        <v>6240</v>
      </c>
      <c r="K5214">
        <v>237.12822</v>
      </c>
      <c r="L5214">
        <v>0.23291600000000001</v>
      </c>
      <c r="M5214">
        <f t="shared" si="244"/>
        <v>1.5173363475591164</v>
      </c>
      <c r="N5214">
        <v>-7.7879999999999998E-3</v>
      </c>
      <c r="O5214">
        <f t="shared" si="245"/>
        <v>6.144501897144914E-3</v>
      </c>
    </row>
    <row r="5215" spans="1:15" x14ac:dyDescent="0.25">
      <c r="A5215">
        <v>5202</v>
      </c>
      <c r="B5215">
        <v>6241.2</v>
      </c>
      <c r="C5215">
        <v>237.09896900000001</v>
      </c>
      <c r="D5215">
        <v>0.26594800000000002</v>
      </c>
      <c r="E5215">
        <f t="shared" si="243"/>
        <v>1.5208495777244615</v>
      </c>
      <c r="F5215">
        <v>-7.9380000000000006E-3</v>
      </c>
      <c r="I5215">
        <v>5202</v>
      </c>
      <c r="J5215">
        <v>6241.2</v>
      </c>
      <c r="K5215">
        <v>237.19523599999999</v>
      </c>
      <c r="L5215">
        <v>0.232767</v>
      </c>
      <c r="M5215">
        <f t="shared" si="244"/>
        <v>1.516365683818599</v>
      </c>
      <c r="N5215">
        <v>-7.7879999999999998E-3</v>
      </c>
      <c r="O5215">
        <f t="shared" si="245"/>
        <v>6.1359192251909372E-3</v>
      </c>
    </row>
    <row r="5216" spans="1:15" x14ac:dyDescent="0.25">
      <c r="A5216">
        <v>5203</v>
      </c>
      <c r="B5216">
        <v>6242.4</v>
      </c>
      <c r="C5216">
        <v>237.11911000000001</v>
      </c>
      <c r="D5216">
        <v>0.26578400000000002</v>
      </c>
      <c r="E5216">
        <f t="shared" si="243"/>
        <v>1.5199117277284215</v>
      </c>
      <c r="F5216">
        <v>-7.9080000000000001E-3</v>
      </c>
      <c r="I5216">
        <v>5203</v>
      </c>
      <c r="J5216">
        <v>6242.4</v>
      </c>
      <c r="K5216">
        <v>237.23764</v>
      </c>
      <c r="L5216">
        <v>0.232625</v>
      </c>
      <c r="M5216">
        <f t="shared" si="244"/>
        <v>1.5154406217303209</v>
      </c>
      <c r="N5216">
        <v>-7.7889999999999999E-3</v>
      </c>
      <c r="O5216">
        <f t="shared" si="245"/>
        <v>6.1277397660133215E-3</v>
      </c>
    </row>
    <row r="5217" spans="1:15" x14ac:dyDescent="0.25">
      <c r="A5217">
        <v>5204</v>
      </c>
      <c r="B5217">
        <v>6243.6</v>
      </c>
      <c r="C5217">
        <v>237.144699</v>
      </c>
      <c r="D5217">
        <v>0.26561200000000001</v>
      </c>
      <c r="E5217">
        <f t="shared" si="243"/>
        <v>1.5189281289520871</v>
      </c>
      <c r="F5217">
        <v>-7.8810000000000009E-3</v>
      </c>
      <c r="I5217">
        <v>5204</v>
      </c>
      <c r="J5217">
        <v>6243.6</v>
      </c>
      <c r="K5217">
        <v>237.25680500000001</v>
      </c>
      <c r="L5217">
        <v>0.232487</v>
      </c>
      <c r="M5217">
        <f t="shared" si="244"/>
        <v>1.5145416177290365</v>
      </c>
      <c r="N5217">
        <v>-7.7920000000000003E-3</v>
      </c>
      <c r="O5217">
        <f t="shared" si="245"/>
        <v>6.1197907141364843E-3</v>
      </c>
    </row>
    <row r="5218" spans="1:15" x14ac:dyDescent="0.25">
      <c r="A5218">
        <v>5205</v>
      </c>
      <c r="B5218">
        <v>6244.8</v>
      </c>
      <c r="C5218">
        <v>237.192093</v>
      </c>
      <c r="D5218">
        <v>0.26544099999999998</v>
      </c>
      <c r="E5218">
        <f t="shared" si="243"/>
        <v>1.5179502487732892</v>
      </c>
      <c r="F5218">
        <v>-7.8539999999999999E-3</v>
      </c>
      <c r="I5218">
        <v>5205</v>
      </c>
      <c r="J5218">
        <v>6244.8</v>
      </c>
      <c r="K5218">
        <v>237.279831</v>
      </c>
      <c r="L5218">
        <v>0.232345</v>
      </c>
      <c r="M5218">
        <f t="shared" si="244"/>
        <v>1.5136165556407584</v>
      </c>
      <c r="N5218">
        <v>-7.7970000000000001E-3</v>
      </c>
      <c r="O5218">
        <f t="shared" si="245"/>
        <v>6.1116112549588686E-3</v>
      </c>
    </row>
    <row r="5219" spans="1:15" x14ac:dyDescent="0.25">
      <c r="A5219">
        <v>5206</v>
      </c>
      <c r="B5219">
        <v>6246</v>
      </c>
      <c r="C5219">
        <v>237.24685700000001</v>
      </c>
      <c r="D5219">
        <v>0.26527400000000001</v>
      </c>
      <c r="E5219">
        <f t="shared" si="243"/>
        <v>1.5169952429846389</v>
      </c>
      <c r="F5219">
        <v>-7.8230000000000001E-3</v>
      </c>
      <c r="I5219">
        <v>5206</v>
      </c>
      <c r="J5219">
        <v>6246</v>
      </c>
      <c r="K5219">
        <v>237.32727</v>
      </c>
      <c r="L5219">
        <v>0.23220199999999999</v>
      </c>
      <c r="M5219">
        <f t="shared" si="244"/>
        <v>1.5126849790307317</v>
      </c>
      <c r="N5219">
        <v>-7.8040000000000002E-3</v>
      </c>
      <c r="O5219">
        <f t="shared" si="245"/>
        <v>6.1033741939560586E-3</v>
      </c>
    </row>
    <row r="5220" spans="1:15" x14ac:dyDescent="0.25">
      <c r="A5220">
        <v>5207</v>
      </c>
      <c r="B5220">
        <v>6247.2</v>
      </c>
      <c r="C5220">
        <v>237.29516599999999</v>
      </c>
      <c r="D5220">
        <v>0.26511299999999999</v>
      </c>
      <c r="E5220">
        <f t="shared" si="243"/>
        <v>1.5160745487812095</v>
      </c>
      <c r="F5220">
        <v>-7.7879999999999998E-3</v>
      </c>
      <c r="I5220">
        <v>5207</v>
      </c>
      <c r="J5220">
        <v>6247.2</v>
      </c>
      <c r="K5220">
        <v>237.37588500000001</v>
      </c>
      <c r="L5220">
        <v>0.23205799999999999</v>
      </c>
      <c r="M5220">
        <f t="shared" si="244"/>
        <v>1.5117468878989566</v>
      </c>
      <c r="N5220">
        <v>-7.8139999999999998E-3</v>
      </c>
      <c r="O5220">
        <f t="shared" si="245"/>
        <v>6.0950795311280545E-3</v>
      </c>
    </row>
    <row r="5221" spans="1:15" x14ac:dyDescent="0.25">
      <c r="A5221">
        <v>5208</v>
      </c>
      <c r="B5221">
        <v>6248.4</v>
      </c>
      <c r="C5221">
        <v>237.34245300000001</v>
      </c>
      <c r="D5221">
        <v>0.264957</v>
      </c>
      <c r="E5221">
        <f t="shared" si="243"/>
        <v>1.5151824475654643</v>
      </c>
      <c r="F5221">
        <v>-7.7499999999999999E-3</v>
      </c>
      <c r="I5221">
        <v>5208</v>
      </c>
      <c r="J5221">
        <v>6248.4</v>
      </c>
      <c r="K5221">
        <v>237.40332000000001</v>
      </c>
      <c r="L5221">
        <v>0.231906</v>
      </c>
      <c r="M5221">
        <f t="shared" si="244"/>
        <v>1.5107566805931942</v>
      </c>
      <c r="N5221">
        <v>-7.8259999999999996E-3</v>
      </c>
      <c r="O5221">
        <f t="shared" si="245"/>
        <v>6.086324053698495E-3</v>
      </c>
    </row>
    <row r="5222" spans="1:15" x14ac:dyDescent="0.25">
      <c r="A5222">
        <v>5209</v>
      </c>
      <c r="B5222">
        <v>6249.6</v>
      </c>
      <c r="C5222">
        <v>237.38505599999999</v>
      </c>
      <c r="D5222">
        <v>0.26480500000000001</v>
      </c>
      <c r="E5222">
        <f t="shared" si="243"/>
        <v>1.5143132207398664</v>
      </c>
      <c r="F5222">
        <v>-7.7089999999999997E-3</v>
      </c>
      <c r="I5222">
        <v>5209</v>
      </c>
      <c r="J5222">
        <v>6249.6</v>
      </c>
      <c r="K5222">
        <v>237.43220500000001</v>
      </c>
      <c r="L5222">
        <v>0.23174</v>
      </c>
      <c r="M5222">
        <f t="shared" si="244"/>
        <v>1.5096752699829536</v>
      </c>
      <c r="N5222">
        <v>-7.8399999999999997E-3</v>
      </c>
      <c r="O5222">
        <f t="shared" si="245"/>
        <v>6.0767621507162124E-3</v>
      </c>
    </row>
    <row r="5223" spans="1:15" x14ac:dyDescent="0.25">
      <c r="A5223">
        <v>5210</v>
      </c>
      <c r="B5223">
        <v>6250.8</v>
      </c>
      <c r="C5223">
        <v>237.40348800000001</v>
      </c>
      <c r="D5223">
        <v>0.26466400000000001</v>
      </c>
      <c r="E5223">
        <f t="shared" si="243"/>
        <v>1.5135068984871736</v>
      </c>
      <c r="F5223">
        <v>-7.6680000000000003E-3</v>
      </c>
      <c r="I5223">
        <v>5210</v>
      </c>
      <c r="J5223">
        <v>6250.8</v>
      </c>
      <c r="K5223">
        <v>237.47685200000001</v>
      </c>
      <c r="L5223">
        <v>0.23156299999999999</v>
      </c>
      <c r="M5223">
        <f t="shared" si="244"/>
        <v>1.5085221996334801</v>
      </c>
      <c r="N5223">
        <v>-7.8549999999999991E-3</v>
      </c>
      <c r="O5223">
        <f t="shared" si="245"/>
        <v>6.0665666276567901E-3</v>
      </c>
    </row>
    <row r="5224" spans="1:15" x14ac:dyDescent="0.25">
      <c r="A5224">
        <v>5211</v>
      </c>
      <c r="B5224">
        <v>6252</v>
      </c>
      <c r="C5224">
        <v>237.417282</v>
      </c>
      <c r="D5224">
        <v>0.26453599999999999</v>
      </c>
      <c r="E5224">
        <f t="shared" si="243"/>
        <v>1.5127749180024594</v>
      </c>
      <c r="F5224">
        <v>-7.6270000000000001E-3</v>
      </c>
      <c r="I5224">
        <v>5211</v>
      </c>
      <c r="J5224">
        <v>6252</v>
      </c>
      <c r="K5224">
        <v>237.529099</v>
      </c>
      <c r="L5224">
        <v>0.23138</v>
      </c>
      <c r="M5224">
        <f t="shared" si="244"/>
        <v>1.5073300421535161</v>
      </c>
      <c r="N5224">
        <v>-7.868E-3</v>
      </c>
      <c r="O5224">
        <f t="shared" si="245"/>
        <v>6.0560254936462025E-3</v>
      </c>
    </row>
    <row r="5225" spans="1:15" x14ac:dyDescent="0.25">
      <c r="A5225">
        <v>5212</v>
      </c>
      <c r="B5225">
        <v>6253.2</v>
      </c>
      <c r="C5225">
        <v>237.45585600000001</v>
      </c>
      <c r="D5225">
        <v>0.26441700000000001</v>
      </c>
      <c r="E5225">
        <f t="shared" si="243"/>
        <v>1.5120944048955771</v>
      </c>
      <c r="F5225">
        <v>-7.5900000000000004E-3</v>
      </c>
      <c r="I5225">
        <v>5212</v>
      </c>
      <c r="J5225">
        <v>6253.2</v>
      </c>
      <c r="K5225">
        <v>237.56210300000001</v>
      </c>
      <c r="L5225">
        <v>0.23119700000000001</v>
      </c>
      <c r="M5225">
        <f t="shared" si="244"/>
        <v>1.5061378846735518</v>
      </c>
      <c r="N5225">
        <v>-7.8799999999999999E-3</v>
      </c>
      <c r="O5225">
        <f t="shared" si="245"/>
        <v>6.0454843596356141E-3</v>
      </c>
    </row>
    <row r="5226" spans="1:15" x14ac:dyDescent="0.25">
      <c r="A5226">
        <v>5213</v>
      </c>
      <c r="B5226">
        <v>6254.4</v>
      </c>
      <c r="C5226">
        <v>237.50273100000001</v>
      </c>
      <c r="D5226">
        <v>0.26429900000000001</v>
      </c>
      <c r="E5226">
        <f t="shared" si="243"/>
        <v>1.5114196103862312</v>
      </c>
      <c r="F5226">
        <v>-7.5599999999999999E-3</v>
      </c>
      <c r="I5226">
        <v>5213</v>
      </c>
      <c r="J5226">
        <v>6254.4</v>
      </c>
      <c r="K5226">
        <v>237.57637</v>
      </c>
      <c r="L5226">
        <v>0.23100799999999999</v>
      </c>
      <c r="M5226">
        <f t="shared" si="244"/>
        <v>1.504906640063097</v>
      </c>
      <c r="N5226">
        <v>-7.8899999999999994E-3</v>
      </c>
      <c r="O5226">
        <f t="shared" si="245"/>
        <v>6.034597614673857E-3</v>
      </c>
    </row>
    <row r="5227" spans="1:15" x14ac:dyDescent="0.25">
      <c r="A5227">
        <v>5214</v>
      </c>
      <c r="B5227">
        <v>6255.6</v>
      </c>
      <c r="C5227">
        <v>237.542633</v>
      </c>
      <c r="D5227">
        <v>0.264177</v>
      </c>
      <c r="E5227">
        <f t="shared" si="243"/>
        <v>1.5107219414867381</v>
      </c>
      <c r="F5227">
        <v>-7.5380000000000004E-3</v>
      </c>
      <c r="I5227">
        <v>5214</v>
      </c>
      <c r="J5227">
        <v>6255.6</v>
      </c>
      <c r="K5227">
        <v>237.589935</v>
      </c>
      <c r="L5227">
        <v>0.23082</v>
      </c>
      <c r="M5227">
        <f t="shared" si="244"/>
        <v>1.5036819099743908</v>
      </c>
      <c r="N5227">
        <v>-7.8969999999999995E-3</v>
      </c>
      <c r="O5227">
        <f t="shared" si="245"/>
        <v>6.0237684715372967E-3</v>
      </c>
    </row>
    <row r="5228" spans="1:15" x14ac:dyDescent="0.25">
      <c r="A5228">
        <v>5215</v>
      </c>
      <c r="B5228">
        <v>6256.8</v>
      </c>
      <c r="C5228">
        <v>237.598343</v>
      </c>
      <c r="D5228">
        <v>0.26405000000000001</v>
      </c>
      <c r="E5228">
        <f t="shared" si="243"/>
        <v>1.5099956795995608</v>
      </c>
      <c r="F5228">
        <v>-7.5240000000000003E-3</v>
      </c>
      <c r="I5228">
        <v>5215</v>
      </c>
      <c r="J5228">
        <v>6256.8</v>
      </c>
      <c r="K5228">
        <v>237.63130200000001</v>
      </c>
      <c r="L5228">
        <v>0.23064299999999999</v>
      </c>
      <c r="M5228">
        <f t="shared" si="244"/>
        <v>1.5025288396249175</v>
      </c>
      <c r="N5228">
        <v>-7.8980000000000005E-3</v>
      </c>
      <c r="O5228">
        <f t="shared" si="245"/>
        <v>6.0135729484778744E-3</v>
      </c>
    </row>
    <row r="5229" spans="1:15" x14ac:dyDescent="0.25">
      <c r="A5229">
        <v>5216</v>
      </c>
      <c r="B5229">
        <v>6258</v>
      </c>
      <c r="C5229">
        <v>237.66452000000001</v>
      </c>
      <c r="D5229">
        <v>0.26391700000000001</v>
      </c>
      <c r="E5229">
        <f t="shared" si="243"/>
        <v>1.5092351061271627</v>
      </c>
      <c r="F5229">
        <v>-7.515E-3</v>
      </c>
      <c r="I5229">
        <v>5216</v>
      </c>
      <c r="J5229">
        <v>6258</v>
      </c>
      <c r="K5229">
        <v>237.699783</v>
      </c>
      <c r="L5229">
        <v>0.23046900000000001</v>
      </c>
      <c r="M5229">
        <f t="shared" si="244"/>
        <v>1.5013953128406894</v>
      </c>
      <c r="N5229">
        <v>-7.8949999999999992E-3</v>
      </c>
      <c r="O5229">
        <f t="shared" si="245"/>
        <v>6.0035502308940364E-3</v>
      </c>
    </row>
    <row r="5230" spans="1:15" x14ac:dyDescent="0.25">
      <c r="A5230">
        <v>5217</v>
      </c>
      <c r="B5230">
        <v>6259.2</v>
      </c>
      <c r="C5230">
        <v>237.70195000000001</v>
      </c>
      <c r="D5230">
        <v>0.26378400000000002</v>
      </c>
      <c r="E5230">
        <f t="shared" si="243"/>
        <v>1.5084745326547646</v>
      </c>
      <c r="F5230">
        <v>-7.509E-3</v>
      </c>
      <c r="I5230">
        <v>5217</v>
      </c>
      <c r="J5230">
        <v>6259.2</v>
      </c>
      <c r="K5230">
        <v>237.75744599999999</v>
      </c>
      <c r="L5230">
        <v>0.230294</v>
      </c>
      <c r="M5230">
        <f t="shared" si="244"/>
        <v>1.5002552715347126</v>
      </c>
      <c r="N5230">
        <v>-7.8879999999999992E-3</v>
      </c>
      <c r="O5230">
        <f t="shared" si="245"/>
        <v>5.9934699114850033E-3</v>
      </c>
    </row>
    <row r="5231" spans="1:15" x14ac:dyDescent="0.25">
      <c r="A5231">
        <v>5218</v>
      </c>
      <c r="B5231">
        <v>6260.4</v>
      </c>
      <c r="C5231">
        <v>237.72705099999999</v>
      </c>
      <c r="D5231">
        <v>0.26364300000000002</v>
      </c>
      <c r="E5231">
        <f t="shared" si="243"/>
        <v>1.5076682104020718</v>
      </c>
      <c r="F5231">
        <v>-7.5059999999999997E-3</v>
      </c>
      <c r="I5231">
        <v>5218</v>
      </c>
      <c r="J5231">
        <v>6260.4</v>
      </c>
      <c r="K5231">
        <v>237.78389000000001</v>
      </c>
      <c r="L5231">
        <v>0.230127</v>
      </c>
      <c r="M5231">
        <f t="shared" si="244"/>
        <v>1.4991673464027235</v>
      </c>
      <c r="N5231">
        <v>-7.8759999999999993E-3</v>
      </c>
      <c r="O5231">
        <f t="shared" si="245"/>
        <v>5.9838504066775265E-3</v>
      </c>
    </row>
    <row r="5232" spans="1:15" x14ac:dyDescent="0.25">
      <c r="A5232">
        <v>5219</v>
      </c>
      <c r="B5232">
        <v>6261.6</v>
      </c>
      <c r="C5232">
        <v>237.76660200000001</v>
      </c>
      <c r="D5232">
        <v>0.26349899999999998</v>
      </c>
      <c r="E5232">
        <f t="shared" si="243"/>
        <v>1.5068447323567684</v>
      </c>
      <c r="F5232">
        <v>-7.5059999999999997E-3</v>
      </c>
      <c r="I5232">
        <v>5219</v>
      </c>
      <c r="J5232">
        <v>6261.6</v>
      </c>
      <c r="K5232">
        <v>237.81393399999999</v>
      </c>
      <c r="L5232">
        <v>0.22996800000000001</v>
      </c>
      <c r="M5232">
        <f t="shared" si="244"/>
        <v>1.4981315374447219</v>
      </c>
      <c r="N5232">
        <v>-7.8589999999999997E-3</v>
      </c>
      <c r="O5232">
        <f t="shared" si="245"/>
        <v>5.974691716471605E-3</v>
      </c>
    </row>
    <row r="5233" spans="1:15" x14ac:dyDescent="0.25">
      <c r="A5233">
        <v>5220</v>
      </c>
      <c r="B5233">
        <v>6262.8</v>
      </c>
      <c r="C5233">
        <v>237.801849</v>
      </c>
      <c r="D5233">
        <v>0.263351</v>
      </c>
      <c r="E5233">
        <f t="shared" si="243"/>
        <v>1.5059983799213177</v>
      </c>
      <c r="F5233">
        <v>-7.5100000000000002E-3</v>
      </c>
      <c r="I5233">
        <v>5220</v>
      </c>
      <c r="J5233">
        <v>6262.8</v>
      </c>
      <c r="K5233">
        <v>237.862595</v>
      </c>
      <c r="L5233">
        <v>0.22981199999999999</v>
      </c>
      <c r="M5233">
        <f t="shared" si="244"/>
        <v>1.4971152720519656</v>
      </c>
      <c r="N5233">
        <v>-7.8379999999999995E-3</v>
      </c>
      <c r="O5233">
        <f t="shared" si="245"/>
        <v>5.9657058317412661E-3</v>
      </c>
    </row>
    <row r="5234" spans="1:15" x14ac:dyDescent="0.25">
      <c r="A5234">
        <v>5221</v>
      </c>
      <c r="B5234">
        <v>6264</v>
      </c>
      <c r="C5234">
        <v>237.828766</v>
      </c>
      <c r="D5234">
        <v>0.26320300000000002</v>
      </c>
      <c r="E5234">
        <f t="shared" si="243"/>
        <v>1.5051520274858672</v>
      </c>
      <c r="F5234">
        <v>-7.5160000000000001E-3</v>
      </c>
      <c r="I5234">
        <v>5221</v>
      </c>
      <c r="J5234">
        <v>6264</v>
      </c>
      <c r="K5234">
        <v>237.89946</v>
      </c>
      <c r="L5234">
        <v>0.229657</v>
      </c>
      <c r="M5234">
        <f t="shared" si="244"/>
        <v>1.4961055211809577</v>
      </c>
      <c r="N5234">
        <v>-7.8169999999999993E-3</v>
      </c>
      <c r="O5234">
        <f t="shared" si="245"/>
        <v>5.9567775488361232E-3</v>
      </c>
    </row>
    <row r="5235" spans="1:15" x14ac:dyDescent="0.25">
      <c r="A5235">
        <v>5222</v>
      </c>
      <c r="B5235">
        <v>6265.2</v>
      </c>
      <c r="C5235">
        <v>237.86518899999999</v>
      </c>
      <c r="D5235">
        <v>0.26304699999999998</v>
      </c>
      <c r="E5235">
        <f t="shared" si="243"/>
        <v>1.5042599262701219</v>
      </c>
      <c r="F5235">
        <v>-7.5240000000000003E-3</v>
      </c>
      <c r="I5235">
        <v>5222</v>
      </c>
      <c r="J5235">
        <v>6265.2</v>
      </c>
      <c r="K5235">
        <v>237.93428</v>
      </c>
      <c r="L5235">
        <v>0.22950899999999999</v>
      </c>
      <c r="M5235">
        <f t="shared" si="244"/>
        <v>1.4951413719621891</v>
      </c>
      <c r="N5235">
        <v>-7.7939999999999997E-3</v>
      </c>
      <c r="O5235">
        <f t="shared" si="245"/>
        <v>5.9482524787073405E-3</v>
      </c>
    </row>
    <row r="5236" spans="1:15" x14ac:dyDescent="0.25">
      <c r="A5236">
        <v>5223</v>
      </c>
      <c r="B5236">
        <v>6266.4</v>
      </c>
      <c r="C5236">
        <v>237.90853899999999</v>
      </c>
      <c r="D5236">
        <v>0.26287899999999997</v>
      </c>
      <c r="E5236">
        <f t="shared" si="243"/>
        <v>1.5032992018839346</v>
      </c>
      <c r="F5236">
        <v>-7.5339999999999999E-3</v>
      </c>
      <c r="I5236">
        <v>5223</v>
      </c>
      <c r="J5236">
        <v>6266.4</v>
      </c>
      <c r="K5236">
        <v>237.98523</v>
      </c>
      <c r="L5236">
        <v>0.22936799999999999</v>
      </c>
      <c r="M5236">
        <f t="shared" si="244"/>
        <v>1.4942228243956592</v>
      </c>
      <c r="N5236">
        <v>-7.7710000000000001E-3</v>
      </c>
      <c r="O5236">
        <f t="shared" si="245"/>
        <v>5.9401306213549198E-3</v>
      </c>
    </row>
    <row r="5237" spans="1:15" x14ac:dyDescent="0.25">
      <c r="A5237">
        <v>5224</v>
      </c>
      <c r="B5237">
        <v>6267.6</v>
      </c>
      <c r="C5237">
        <v>237.9478</v>
      </c>
      <c r="D5237">
        <v>0.26270399999999999</v>
      </c>
      <c r="E5237">
        <f t="shared" si="243"/>
        <v>1.5022984473149896</v>
      </c>
      <c r="F5237">
        <v>-7.5440000000000004E-3</v>
      </c>
      <c r="I5237">
        <v>5224</v>
      </c>
      <c r="J5237">
        <v>6267.6</v>
      </c>
      <c r="K5237">
        <v>238.03817799999999</v>
      </c>
      <c r="L5237">
        <v>0.22923099999999999</v>
      </c>
      <c r="M5237">
        <f t="shared" si="244"/>
        <v>1.4933303349161233</v>
      </c>
      <c r="N5237">
        <v>-7.7479999999999997E-3</v>
      </c>
      <c r="O5237">
        <f t="shared" si="245"/>
        <v>5.9322391713032769E-3</v>
      </c>
    </row>
    <row r="5238" spans="1:15" x14ac:dyDescent="0.25">
      <c r="A5238">
        <v>5225</v>
      </c>
      <c r="B5238">
        <v>6268.8</v>
      </c>
      <c r="C5238">
        <v>237.98867799999999</v>
      </c>
      <c r="D5238">
        <v>0.26253399999999999</v>
      </c>
      <c r="E5238">
        <f t="shared" si="243"/>
        <v>1.5013262857337288</v>
      </c>
      <c r="F5238">
        <v>-7.5529999999999998E-3</v>
      </c>
      <c r="I5238">
        <v>5225</v>
      </c>
      <c r="J5238">
        <v>6268.8</v>
      </c>
      <c r="K5238">
        <v>238.06572</v>
      </c>
      <c r="L5238">
        <v>0.22908800000000001</v>
      </c>
      <c r="M5238">
        <f t="shared" si="244"/>
        <v>1.4923987583060969</v>
      </c>
      <c r="N5238">
        <v>-7.7279999999999996E-3</v>
      </c>
      <c r="O5238">
        <f t="shared" si="245"/>
        <v>5.9240021103004687E-3</v>
      </c>
    </row>
    <row r="5239" spans="1:15" x14ac:dyDescent="0.25">
      <c r="A5239">
        <v>5226</v>
      </c>
      <c r="B5239">
        <v>6270</v>
      </c>
      <c r="C5239">
        <v>238.03535500000001</v>
      </c>
      <c r="D5239">
        <v>0.26236199999999998</v>
      </c>
      <c r="E5239">
        <f t="shared" si="243"/>
        <v>1.5003426869573944</v>
      </c>
      <c r="F5239">
        <v>-7.5599999999999999E-3</v>
      </c>
      <c r="I5239">
        <v>5226</v>
      </c>
      <c r="J5239">
        <v>6270</v>
      </c>
      <c r="K5239">
        <v>238.080963</v>
      </c>
      <c r="L5239">
        <v>0.22894100000000001</v>
      </c>
      <c r="M5239">
        <f t="shared" si="244"/>
        <v>1.4914411236090763</v>
      </c>
      <c r="N5239">
        <v>-7.7099999999999998E-3</v>
      </c>
      <c r="O5239">
        <f t="shared" si="245"/>
        <v>5.9155346419968802E-3</v>
      </c>
    </row>
    <row r="5240" spans="1:15" x14ac:dyDescent="0.25">
      <c r="A5240">
        <v>5227</v>
      </c>
      <c r="B5240">
        <v>6271.2</v>
      </c>
      <c r="C5240">
        <v>238.07067900000001</v>
      </c>
      <c r="D5240">
        <v>0.26218599999999997</v>
      </c>
      <c r="E5240">
        <f t="shared" si="243"/>
        <v>1.4993362137909125</v>
      </c>
      <c r="F5240">
        <v>-7.5640000000000004E-3</v>
      </c>
      <c r="I5240">
        <v>5227</v>
      </c>
      <c r="J5240">
        <v>6271.2</v>
      </c>
      <c r="K5240">
        <v>238.115936</v>
      </c>
      <c r="L5240">
        <v>0.228797</v>
      </c>
      <c r="M5240">
        <f t="shared" si="244"/>
        <v>1.4905030324773014</v>
      </c>
      <c r="N5240">
        <v>-7.6940000000000003E-3</v>
      </c>
      <c r="O5240">
        <f t="shared" si="245"/>
        <v>5.9072399791688761E-3</v>
      </c>
    </row>
    <row r="5241" spans="1:15" x14ac:dyDescent="0.25">
      <c r="A5241">
        <v>5228</v>
      </c>
      <c r="B5241">
        <v>6272.4</v>
      </c>
      <c r="C5241">
        <v>238.09077500000001</v>
      </c>
      <c r="D5241">
        <v>0.262017</v>
      </c>
      <c r="E5241">
        <f t="shared" si="243"/>
        <v>1.4983697708071886</v>
      </c>
      <c r="F5241">
        <v>-7.5649999999999997E-3</v>
      </c>
      <c r="I5241">
        <v>5228</v>
      </c>
      <c r="J5241">
        <v>6272.4</v>
      </c>
      <c r="K5241">
        <v>238.16366600000001</v>
      </c>
      <c r="L5241">
        <v>0.228656</v>
      </c>
      <c r="M5241">
        <f t="shared" si="244"/>
        <v>1.4895844849107716</v>
      </c>
      <c r="N5241">
        <v>-7.6790000000000001E-3</v>
      </c>
      <c r="O5241">
        <f t="shared" si="245"/>
        <v>5.8991181218164554E-3</v>
      </c>
    </row>
    <row r="5242" spans="1:15" x14ac:dyDescent="0.25">
      <c r="A5242">
        <v>5229</v>
      </c>
      <c r="B5242">
        <v>6273.6</v>
      </c>
      <c r="C5242">
        <v>238.128388</v>
      </c>
      <c r="D5242">
        <v>0.26186199999999998</v>
      </c>
      <c r="E5242">
        <f t="shared" si="243"/>
        <v>1.49748338818898</v>
      </c>
      <c r="F5242">
        <v>-7.5640000000000004E-3</v>
      </c>
      <c r="I5242">
        <v>5229</v>
      </c>
      <c r="J5242">
        <v>6273.6</v>
      </c>
      <c r="K5242">
        <v>238.20919799999999</v>
      </c>
      <c r="L5242">
        <v>0.22850999999999999</v>
      </c>
      <c r="M5242">
        <f t="shared" si="244"/>
        <v>1.4886333647354997</v>
      </c>
      <c r="N5242">
        <v>-7.6649999999999999E-3</v>
      </c>
      <c r="O5242">
        <f t="shared" si="245"/>
        <v>5.8907082553380612E-3</v>
      </c>
    </row>
    <row r="5243" spans="1:15" x14ac:dyDescent="0.25">
      <c r="A5243">
        <v>5230</v>
      </c>
      <c r="B5243">
        <v>6274.8</v>
      </c>
      <c r="C5243">
        <v>238.186859</v>
      </c>
      <c r="D5243">
        <v>0.26172000000000001</v>
      </c>
      <c r="E5243">
        <f t="shared" si="243"/>
        <v>1.4966713473387505</v>
      </c>
      <c r="F5243">
        <v>-7.5620000000000001E-3</v>
      </c>
      <c r="I5243">
        <v>5230</v>
      </c>
      <c r="J5243">
        <v>6274.8</v>
      </c>
      <c r="K5243">
        <v>238.265411</v>
      </c>
      <c r="L5243">
        <v>0.22836600000000001</v>
      </c>
      <c r="M5243">
        <f t="shared" si="244"/>
        <v>1.4876952736037248</v>
      </c>
      <c r="N5243">
        <v>-7.6509999999999998E-3</v>
      </c>
      <c r="O5243">
        <f t="shared" si="245"/>
        <v>5.8824135925100588E-3</v>
      </c>
    </row>
    <row r="5244" spans="1:15" x14ac:dyDescent="0.25">
      <c r="A5244">
        <v>5231</v>
      </c>
      <c r="B5244">
        <v>6276</v>
      </c>
      <c r="C5244">
        <v>238.24014299999999</v>
      </c>
      <c r="D5244">
        <v>0.26157799999999998</v>
      </c>
      <c r="E5244">
        <f t="shared" si="243"/>
        <v>1.4958593064885208</v>
      </c>
      <c r="F5244">
        <v>-7.5640000000000004E-3</v>
      </c>
      <c r="I5244">
        <v>5231</v>
      </c>
      <c r="J5244">
        <v>6276</v>
      </c>
      <c r="K5244">
        <v>238.30680899999999</v>
      </c>
      <c r="L5244">
        <v>0.22822400000000001</v>
      </c>
      <c r="M5244">
        <f t="shared" si="244"/>
        <v>1.4867702115154466</v>
      </c>
      <c r="N5244">
        <v>-7.6369999999999997E-3</v>
      </c>
      <c r="O5244">
        <f t="shared" si="245"/>
        <v>5.8742341333324431E-3</v>
      </c>
    </row>
    <row r="5245" spans="1:15" x14ac:dyDescent="0.25">
      <c r="A5245">
        <v>5232</v>
      </c>
      <c r="B5245">
        <v>6277.2</v>
      </c>
      <c r="C5245">
        <v>238.29470800000001</v>
      </c>
      <c r="D5245">
        <v>0.26142700000000002</v>
      </c>
      <c r="E5245">
        <f t="shared" si="243"/>
        <v>1.4949957982604598</v>
      </c>
      <c r="F5245">
        <v>-7.5709999999999996E-3</v>
      </c>
      <c r="I5245">
        <v>5232</v>
      </c>
      <c r="J5245">
        <v>6277.2</v>
      </c>
      <c r="K5245">
        <v>238.31762699999999</v>
      </c>
      <c r="L5245">
        <v>0.22808</v>
      </c>
      <c r="M5245">
        <f t="shared" si="244"/>
        <v>1.4858321203836715</v>
      </c>
      <c r="N5245">
        <v>-7.6220000000000003E-3</v>
      </c>
      <c r="O5245">
        <f t="shared" si="245"/>
        <v>5.8659394705044389E-3</v>
      </c>
    </row>
    <row r="5246" spans="1:15" x14ac:dyDescent="0.25">
      <c r="A5246">
        <v>5233</v>
      </c>
      <c r="B5246">
        <v>6278.4</v>
      </c>
      <c r="C5246">
        <v>238.34382600000001</v>
      </c>
      <c r="D5246">
        <v>0.26127400000000001</v>
      </c>
      <c r="E5246">
        <f t="shared" si="243"/>
        <v>1.4941208528373251</v>
      </c>
      <c r="F5246">
        <v>-7.5810000000000001E-3</v>
      </c>
      <c r="I5246">
        <v>5233</v>
      </c>
      <c r="J5246">
        <v>6278.4</v>
      </c>
      <c r="K5246">
        <v>238.34172100000001</v>
      </c>
      <c r="L5246">
        <v>0.227935</v>
      </c>
      <c r="M5246">
        <f t="shared" si="244"/>
        <v>1.4848875147301481</v>
      </c>
      <c r="N5246">
        <v>-7.6080000000000002E-3</v>
      </c>
      <c r="O5246">
        <f t="shared" si="245"/>
        <v>5.8575872058512397E-3</v>
      </c>
    </row>
    <row r="5247" spans="1:15" x14ac:dyDescent="0.25">
      <c r="A5247">
        <v>5234</v>
      </c>
      <c r="B5247">
        <v>6279.6</v>
      </c>
      <c r="C5247">
        <v>238.383835</v>
      </c>
      <c r="D5247">
        <v>0.26112099999999999</v>
      </c>
      <c r="E5247">
        <f t="shared" si="243"/>
        <v>1.4932459074141904</v>
      </c>
      <c r="F5247">
        <v>-7.5960000000000003E-3</v>
      </c>
      <c r="I5247">
        <v>5234</v>
      </c>
      <c r="J5247">
        <v>6279.6</v>
      </c>
      <c r="K5247">
        <v>238.40652499999999</v>
      </c>
      <c r="L5247">
        <v>0.22778499999999999</v>
      </c>
      <c r="M5247">
        <f t="shared" si="244"/>
        <v>1.4839103364678823</v>
      </c>
      <c r="N5247">
        <v>-7.5929999999999999E-3</v>
      </c>
      <c r="O5247">
        <f t="shared" si="245"/>
        <v>5.8489469320720678E-3</v>
      </c>
    </row>
    <row r="5248" spans="1:15" x14ac:dyDescent="0.25">
      <c r="A5248">
        <v>5235</v>
      </c>
      <c r="B5248">
        <v>6280.8</v>
      </c>
      <c r="C5248">
        <v>238.43734699999999</v>
      </c>
      <c r="D5248">
        <v>0.26097199999999998</v>
      </c>
      <c r="E5248">
        <f t="shared" si="243"/>
        <v>1.4923938363812026</v>
      </c>
      <c r="F5248">
        <v>-7.6150000000000002E-3</v>
      </c>
      <c r="I5248">
        <v>5235</v>
      </c>
      <c r="J5248">
        <v>6280.8</v>
      </c>
      <c r="K5248">
        <v>238.47766100000001</v>
      </c>
      <c r="L5248">
        <v>0.227628</v>
      </c>
      <c r="M5248">
        <f t="shared" si="244"/>
        <v>1.4828875565533777</v>
      </c>
      <c r="N5248">
        <v>-7.5789999999999998E-3</v>
      </c>
      <c r="O5248">
        <f t="shared" si="245"/>
        <v>5.8399034455165356E-3</v>
      </c>
    </row>
    <row r="5249" spans="1:15" x14ac:dyDescent="0.25">
      <c r="A5249">
        <v>5236</v>
      </c>
      <c r="B5249">
        <v>6282</v>
      </c>
      <c r="C5249">
        <v>238.50100699999999</v>
      </c>
      <c r="D5249">
        <v>0.260822</v>
      </c>
      <c r="E5249">
        <f t="shared" si="243"/>
        <v>1.4915360467506786</v>
      </c>
      <c r="F5249">
        <v>-7.6369999999999997E-3</v>
      </c>
      <c r="I5249">
        <v>5236</v>
      </c>
      <c r="J5249">
        <v>6282</v>
      </c>
      <c r="K5249">
        <v>238.51828</v>
      </c>
      <c r="L5249">
        <v>0.227468</v>
      </c>
      <c r="M5249">
        <f t="shared" si="244"/>
        <v>1.4818452330736276</v>
      </c>
      <c r="N5249">
        <v>-7.5669999999999999E-3</v>
      </c>
      <c r="O5249">
        <f t="shared" si="245"/>
        <v>5.8306871534854207E-3</v>
      </c>
    </row>
    <row r="5250" spans="1:15" x14ac:dyDescent="0.25">
      <c r="A5250">
        <v>5237</v>
      </c>
      <c r="B5250">
        <v>6283.2</v>
      </c>
      <c r="C5250">
        <v>238.54333500000001</v>
      </c>
      <c r="D5250">
        <v>0.26066600000000001</v>
      </c>
      <c r="E5250">
        <f t="shared" si="243"/>
        <v>1.4906439455349334</v>
      </c>
      <c r="F5250">
        <v>-7.6620000000000004E-3</v>
      </c>
      <c r="I5250">
        <v>5237</v>
      </c>
      <c r="J5250">
        <v>6283.2</v>
      </c>
      <c r="K5250">
        <v>238.53311199999999</v>
      </c>
      <c r="L5250">
        <v>0.22731000000000001</v>
      </c>
      <c r="M5250">
        <f t="shared" si="244"/>
        <v>1.4808159386373745</v>
      </c>
      <c r="N5250">
        <v>-7.5560000000000002E-3</v>
      </c>
      <c r="O5250">
        <f t="shared" si="245"/>
        <v>5.8215860651046943E-3</v>
      </c>
    </row>
    <row r="5251" spans="1:15" x14ac:dyDescent="0.25">
      <c r="A5251">
        <v>5238</v>
      </c>
      <c r="B5251">
        <v>6284.4</v>
      </c>
      <c r="C5251">
        <v>238.565842</v>
      </c>
      <c r="D5251">
        <v>0.26050800000000002</v>
      </c>
      <c r="E5251">
        <f t="shared" si="243"/>
        <v>1.4897404071241145</v>
      </c>
      <c r="F5251">
        <v>-7.6860000000000001E-3</v>
      </c>
      <c r="I5251">
        <v>5238</v>
      </c>
      <c r="J5251">
        <v>6284.4</v>
      </c>
      <c r="K5251">
        <v>238.560913</v>
      </c>
      <c r="L5251">
        <v>0.22715299999999999</v>
      </c>
      <c r="M5251">
        <f t="shared" si="244"/>
        <v>1.4797931587228699</v>
      </c>
      <c r="N5251">
        <v>-7.5459999999999998E-3</v>
      </c>
      <c r="O5251">
        <f t="shared" si="245"/>
        <v>5.8125425785491604E-3</v>
      </c>
    </row>
    <row r="5252" spans="1:15" x14ac:dyDescent="0.25">
      <c r="A5252">
        <v>5239</v>
      </c>
      <c r="B5252">
        <v>6285.6</v>
      </c>
      <c r="C5252">
        <v>238.59094200000001</v>
      </c>
      <c r="D5252">
        <v>0.26036199999999998</v>
      </c>
      <c r="E5252">
        <f t="shared" si="243"/>
        <v>1.4889054918837372</v>
      </c>
      <c r="F5252">
        <v>-7.7079999999999996E-3</v>
      </c>
      <c r="I5252">
        <v>5239</v>
      </c>
      <c r="J5252">
        <v>6285.6</v>
      </c>
      <c r="K5252">
        <v>238.60058599999999</v>
      </c>
      <c r="L5252">
        <v>0.22700200000000001</v>
      </c>
      <c r="M5252">
        <f t="shared" si="244"/>
        <v>1.4788094659388558</v>
      </c>
      <c r="N5252">
        <v>-7.5389999999999997E-3</v>
      </c>
      <c r="O5252">
        <f t="shared" si="245"/>
        <v>5.803844702944796E-3</v>
      </c>
    </row>
    <row r="5253" spans="1:15" x14ac:dyDescent="0.25">
      <c r="A5253">
        <v>5240</v>
      </c>
      <c r="B5253">
        <v>6286.8</v>
      </c>
      <c r="C5253">
        <v>238.61836199999999</v>
      </c>
      <c r="D5253">
        <v>0.26022600000000001</v>
      </c>
      <c r="E5253">
        <f t="shared" si="243"/>
        <v>1.4881277626187288</v>
      </c>
      <c r="F5253">
        <v>-7.7270000000000004E-3</v>
      </c>
      <c r="I5253">
        <v>5240</v>
      </c>
      <c r="J5253">
        <v>6286.8</v>
      </c>
      <c r="K5253">
        <v>238.62973</v>
      </c>
      <c r="L5253">
        <v>0.226853</v>
      </c>
      <c r="M5253">
        <f t="shared" si="244"/>
        <v>1.4778388021983384</v>
      </c>
      <c r="N5253">
        <v>-7.5339999999999999E-3</v>
      </c>
      <c r="O5253">
        <f t="shared" si="245"/>
        <v>5.7952620309908191E-3</v>
      </c>
    </row>
    <row r="5254" spans="1:15" x14ac:dyDescent="0.25">
      <c r="A5254">
        <v>5241</v>
      </c>
      <c r="B5254">
        <v>6288</v>
      </c>
      <c r="C5254">
        <v>238.640625</v>
      </c>
      <c r="D5254">
        <v>0.26008799999999999</v>
      </c>
      <c r="E5254">
        <f t="shared" si="243"/>
        <v>1.4873385961586465</v>
      </c>
      <c r="F5254">
        <v>-7.7450000000000001E-3</v>
      </c>
      <c r="I5254">
        <v>5241</v>
      </c>
      <c r="J5254">
        <v>6288</v>
      </c>
      <c r="K5254">
        <v>238.65327500000001</v>
      </c>
      <c r="L5254">
        <v>0.22670599999999999</v>
      </c>
      <c r="M5254">
        <f t="shared" si="244"/>
        <v>1.476881167501318</v>
      </c>
      <c r="N5254">
        <v>-7.5310000000000004E-3</v>
      </c>
      <c r="O5254">
        <f t="shared" si="245"/>
        <v>5.7867945626872306E-3</v>
      </c>
    </row>
    <row r="5255" spans="1:15" x14ac:dyDescent="0.25">
      <c r="A5255">
        <v>5242</v>
      </c>
      <c r="B5255">
        <v>6289.2</v>
      </c>
      <c r="C5255">
        <v>238.673981</v>
      </c>
      <c r="D5255">
        <v>0.25994</v>
      </c>
      <c r="E5255">
        <f t="shared" si="243"/>
        <v>1.4864922437231958</v>
      </c>
      <c r="F5255">
        <v>-7.7650000000000002E-3</v>
      </c>
      <c r="I5255">
        <v>5242</v>
      </c>
      <c r="J5255">
        <v>6289.2</v>
      </c>
      <c r="K5255">
        <v>238.68119799999999</v>
      </c>
      <c r="L5255">
        <v>0.22656299999999999</v>
      </c>
      <c r="M5255">
        <f t="shared" si="244"/>
        <v>1.4759495908912914</v>
      </c>
      <c r="N5255">
        <v>-7.5300000000000002E-3</v>
      </c>
      <c r="O5255">
        <f t="shared" si="245"/>
        <v>5.7785575016844207E-3</v>
      </c>
    </row>
    <row r="5256" spans="1:15" x14ac:dyDescent="0.25">
      <c r="A5256">
        <v>5243</v>
      </c>
      <c r="B5256">
        <v>6290.4</v>
      </c>
      <c r="C5256">
        <v>238.723465</v>
      </c>
      <c r="D5256">
        <v>0.25978800000000002</v>
      </c>
      <c r="E5256">
        <f t="shared" si="243"/>
        <v>1.4856230168975981</v>
      </c>
      <c r="F5256">
        <v>-7.7860000000000004E-3</v>
      </c>
      <c r="I5256">
        <v>5243</v>
      </c>
      <c r="J5256">
        <v>6290.4</v>
      </c>
      <c r="K5256">
        <v>238.711029</v>
      </c>
      <c r="L5256">
        <v>0.226413</v>
      </c>
      <c r="M5256">
        <f t="shared" si="244"/>
        <v>1.4749724126290258</v>
      </c>
      <c r="N5256">
        <v>-7.5310000000000004E-3</v>
      </c>
      <c r="O5256">
        <f t="shared" si="245"/>
        <v>5.7699172279052505E-3</v>
      </c>
    </row>
    <row r="5257" spans="1:15" x14ac:dyDescent="0.25">
      <c r="A5257">
        <v>5244</v>
      </c>
      <c r="B5257">
        <v>6291.6</v>
      </c>
      <c r="C5257">
        <v>238.77517700000001</v>
      </c>
      <c r="D5257">
        <v>0.25963599999999998</v>
      </c>
      <c r="E5257">
        <f t="shared" si="243"/>
        <v>1.4847537900719998</v>
      </c>
      <c r="F5257">
        <v>-7.809E-3</v>
      </c>
      <c r="I5257">
        <v>5244</v>
      </c>
      <c r="J5257">
        <v>6291.6</v>
      </c>
      <c r="K5257">
        <v>238.74581900000001</v>
      </c>
      <c r="L5257">
        <v>0.22625500000000001</v>
      </c>
      <c r="M5257">
        <f t="shared" si="244"/>
        <v>1.4739431181927727</v>
      </c>
      <c r="N5257">
        <v>-7.5329999999999998E-3</v>
      </c>
      <c r="O5257">
        <f t="shared" si="245"/>
        <v>5.7608161395245241E-3</v>
      </c>
    </row>
    <row r="5258" spans="1:15" x14ac:dyDescent="0.25">
      <c r="A5258">
        <v>5245</v>
      </c>
      <c r="B5258">
        <v>6292.8</v>
      </c>
      <c r="C5258">
        <v>238.815765</v>
      </c>
      <c r="D5258">
        <v>0.25948700000000002</v>
      </c>
      <c r="E5258">
        <f t="shared" si="243"/>
        <v>1.4839017190390127</v>
      </c>
      <c r="F5258">
        <v>-7.8340000000000007E-3</v>
      </c>
      <c r="I5258">
        <v>5245</v>
      </c>
      <c r="J5258">
        <v>6292.8</v>
      </c>
      <c r="K5258">
        <v>238.78926100000001</v>
      </c>
      <c r="L5258">
        <v>0.22609799999999999</v>
      </c>
      <c r="M5258">
        <f t="shared" si="244"/>
        <v>1.4729203382782681</v>
      </c>
      <c r="N5258">
        <v>-7.5339999999999999E-3</v>
      </c>
      <c r="O5258">
        <f t="shared" si="245"/>
        <v>5.751772652968991E-3</v>
      </c>
    </row>
    <row r="5259" spans="1:15" x14ac:dyDescent="0.25">
      <c r="A5259">
        <v>5246</v>
      </c>
      <c r="B5259">
        <v>6294</v>
      </c>
      <c r="C5259">
        <v>238.85488900000001</v>
      </c>
      <c r="D5259">
        <v>0.25933899999999999</v>
      </c>
      <c r="E5259">
        <f t="shared" si="243"/>
        <v>1.483055366603562</v>
      </c>
      <c r="F5259">
        <v>-7.8609999999999999E-3</v>
      </c>
      <c r="I5259">
        <v>5246</v>
      </c>
      <c r="J5259">
        <v>6294</v>
      </c>
      <c r="K5259">
        <v>238.84697</v>
      </c>
      <c r="L5259">
        <v>0.22594400000000001</v>
      </c>
      <c r="M5259">
        <f t="shared" si="244"/>
        <v>1.4719171019290087</v>
      </c>
      <c r="N5259">
        <v>-7.5329999999999998E-3</v>
      </c>
      <c r="O5259">
        <f t="shared" si="245"/>
        <v>5.7429019718890422E-3</v>
      </c>
    </row>
    <row r="5260" spans="1:15" x14ac:dyDescent="0.25">
      <c r="A5260">
        <v>5247</v>
      </c>
      <c r="B5260">
        <v>6295.2</v>
      </c>
      <c r="C5260">
        <v>238.90010100000001</v>
      </c>
      <c r="D5260">
        <v>0.25918799999999997</v>
      </c>
      <c r="E5260">
        <f t="shared" si="243"/>
        <v>1.4821918583755007</v>
      </c>
      <c r="F5260">
        <v>-7.8899999999999994E-3</v>
      </c>
      <c r="I5260">
        <v>5247</v>
      </c>
      <c r="J5260">
        <v>6295.2</v>
      </c>
      <c r="K5260">
        <v>238.90158099999999</v>
      </c>
      <c r="L5260">
        <v>0.22578799999999999</v>
      </c>
      <c r="M5260">
        <f t="shared" si="244"/>
        <v>1.4709008365362521</v>
      </c>
      <c r="N5260">
        <v>-7.5310000000000004E-3</v>
      </c>
      <c r="O5260">
        <f t="shared" si="245"/>
        <v>5.7339160871587034E-3</v>
      </c>
    </row>
    <row r="5261" spans="1:15" x14ac:dyDescent="0.25">
      <c r="A5261">
        <v>5248</v>
      </c>
      <c r="B5261">
        <v>6296.4</v>
      </c>
      <c r="C5261">
        <v>238.94338999999999</v>
      </c>
      <c r="D5261">
        <v>0.25903700000000002</v>
      </c>
      <c r="E5261">
        <f t="shared" si="243"/>
        <v>1.4813283501474399</v>
      </c>
      <c r="F5261">
        <v>-7.9220000000000002E-3</v>
      </c>
      <c r="I5261">
        <v>5248</v>
      </c>
      <c r="J5261">
        <v>6296.4</v>
      </c>
      <c r="K5261">
        <v>238.95671100000001</v>
      </c>
      <c r="L5261">
        <v>0.22562699999999999</v>
      </c>
      <c r="M5261">
        <f t="shared" si="244"/>
        <v>1.4698519985347538</v>
      </c>
      <c r="N5261">
        <v>-7.5259999999999997E-3</v>
      </c>
      <c r="O5261">
        <f t="shared" si="245"/>
        <v>5.7246421933023935E-3</v>
      </c>
    </row>
    <row r="5262" spans="1:15" x14ac:dyDescent="0.25">
      <c r="A5262">
        <v>5249</v>
      </c>
      <c r="B5262">
        <v>6297.6</v>
      </c>
      <c r="C5262">
        <v>238.99276699999999</v>
      </c>
      <c r="D5262">
        <v>0.25888600000000001</v>
      </c>
      <c r="E5262">
        <f t="shared" si="243"/>
        <v>1.4804648419193787</v>
      </c>
      <c r="F5262">
        <v>-7.9550000000000003E-3</v>
      </c>
      <c r="I5262">
        <v>5249</v>
      </c>
      <c r="J5262">
        <v>6297.6</v>
      </c>
      <c r="K5262">
        <v>239.00649999999999</v>
      </c>
      <c r="L5262">
        <v>0.225465</v>
      </c>
      <c r="M5262">
        <f t="shared" si="244"/>
        <v>1.4687966460115069</v>
      </c>
      <c r="N5262">
        <v>-7.5189999999999996E-3</v>
      </c>
      <c r="O5262">
        <f t="shared" si="245"/>
        <v>5.7153106976208894E-3</v>
      </c>
    </row>
    <row r="5263" spans="1:15" x14ac:dyDescent="0.25">
      <c r="A5263">
        <v>5250</v>
      </c>
      <c r="B5263">
        <v>6298.8</v>
      </c>
      <c r="C5263">
        <v>239.060181</v>
      </c>
      <c r="D5263">
        <v>0.25873600000000002</v>
      </c>
      <c r="E5263">
        <f t="shared" ref="E5263:E5326" si="246">(D5263/$D$14)*100</f>
        <v>1.4796070522888545</v>
      </c>
      <c r="F5263">
        <v>-7.9909999999999998E-3</v>
      </c>
      <c r="I5263">
        <v>5250</v>
      </c>
      <c r="J5263">
        <v>6298.8</v>
      </c>
      <c r="K5263">
        <v>239.03677400000001</v>
      </c>
      <c r="L5263">
        <v>0.22531000000000001</v>
      </c>
      <c r="M5263">
        <f t="shared" ref="M5263:M5326" si="247">(L5263/$L$14)*100</f>
        <v>1.4677868951404991</v>
      </c>
      <c r="N5263">
        <v>-7.5079999999999999E-3</v>
      </c>
      <c r="O5263">
        <f t="shared" ref="O5263:O5326" si="248">(L5263-$D$14264)/($D$14-$D$14264)</f>
        <v>5.7063824147157464E-3</v>
      </c>
    </row>
    <row r="5264" spans="1:15" x14ac:dyDescent="0.25">
      <c r="A5264">
        <v>5251</v>
      </c>
      <c r="B5264">
        <v>6300</v>
      </c>
      <c r="C5264">
        <v>239.11084</v>
      </c>
      <c r="D5264">
        <v>0.25858900000000001</v>
      </c>
      <c r="E5264">
        <f t="shared" si="246"/>
        <v>1.4787664184509406</v>
      </c>
      <c r="F5264">
        <v>-8.0309999999999999E-3</v>
      </c>
      <c r="I5264">
        <v>5251</v>
      </c>
      <c r="J5264">
        <v>6300</v>
      </c>
      <c r="K5264">
        <v>239.05461099999999</v>
      </c>
      <c r="L5264">
        <v>0.22515499999999999</v>
      </c>
      <c r="M5264">
        <f t="shared" si="247"/>
        <v>1.4667771442694912</v>
      </c>
      <c r="N5264">
        <v>-7.4949999999999999E-3</v>
      </c>
      <c r="O5264">
        <f t="shared" si="248"/>
        <v>5.6974541318106017E-3</v>
      </c>
    </row>
    <row r="5265" spans="1:15" x14ac:dyDescent="0.25">
      <c r="A5265">
        <v>5252</v>
      </c>
      <c r="B5265">
        <v>6301.2</v>
      </c>
      <c r="C5265">
        <v>239.130371</v>
      </c>
      <c r="D5265">
        <v>0.25843899999999997</v>
      </c>
      <c r="E5265">
        <f t="shared" si="246"/>
        <v>1.477908628820416</v>
      </c>
      <c r="F5265">
        <v>-8.0750000000000006E-3</v>
      </c>
      <c r="I5265">
        <v>5252</v>
      </c>
      <c r="J5265">
        <v>6301.2</v>
      </c>
      <c r="K5265">
        <v>239.084137</v>
      </c>
      <c r="L5265">
        <v>0.224997</v>
      </c>
      <c r="M5265">
        <f t="shared" si="247"/>
        <v>1.4657478498332381</v>
      </c>
      <c r="N5265">
        <v>-7.4809999999999998E-3</v>
      </c>
      <c r="O5265">
        <f t="shared" si="248"/>
        <v>5.6883530434298753E-3</v>
      </c>
    </row>
    <row r="5266" spans="1:15" x14ac:dyDescent="0.25">
      <c r="A5266">
        <v>5253</v>
      </c>
      <c r="B5266">
        <v>6302.4</v>
      </c>
      <c r="C5266">
        <v>239.155441</v>
      </c>
      <c r="D5266">
        <v>0.25828099999999998</v>
      </c>
      <c r="E5266">
        <f t="shared" si="246"/>
        <v>1.4770050904095973</v>
      </c>
      <c r="F5266">
        <v>-8.1239999999999993E-3</v>
      </c>
      <c r="I5266">
        <v>5253</v>
      </c>
      <c r="J5266">
        <v>6302.4</v>
      </c>
      <c r="K5266">
        <v>239.12441999999999</v>
      </c>
      <c r="L5266">
        <v>0.22484499999999999</v>
      </c>
      <c r="M5266">
        <f t="shared" si="247"/>
        <v>1.4647576425274755</v>
      </c>
      <c r="N5266">
        <v>-7.4660000000000004E-3</v>
      </c>
      <c r="O5266">
        <f t="shared" si="248"/>
        <v>5.679597566000315E-3</v>
      </c>
    </row>
    <row r="5267" spans="1:15" x14ac:dyDescent="0.25">
      <c r="A5267">
        <v>5254</v>
      </c>
      <c r="B5267">
        <v>6303.6</v>
      </c>
      <c r="C5267">
        <v>239.18193099999999</v>
      </c>
      <c r="D5267">
        <v>0.25811600000000001</v>
      </c>
      <c r="E5267">
        <f t="shared" si="246"/>
        <v>1.4760615218160209</v>
      </c>
      <c r="F5267">
        <v>-8.1790000000000005E-3</v>
      </c>
      <c r="I5267">
        <v>5254</v>
      </c>
      <c r="J5267">
        <v>6303.6</v>
      </c>
      <c r="K5267">
        <v>239.169464</v>
      </c>
      <c r="L5267">
        <v>0.22470000000000001</v>
      </c>
      <c r="M5267">
        <f t="shared" si="247"/>
        <v>1.4638130368739521</v>
      </c>
      <c r="N5267">
        <v>-7.4489999999999999E-3</v>
      </c>
      <c r="O5267">
        <f t="shared" si="248"/>
        <v>5.6712453013471175E-3</v>
      </c>
    </row>
    <row r="5268" spans="1:15" x14ac:dyDescent="0.25">
      <c r="A5268">
        <v>5255</v>
      </c>
      <c r="B5268">
        <v>6304.8</v>
      </c>
      <c r="C5268">
        <v>239.20874000000001</v>
      </c>
      <c r="D5268">
        <v>0.25794699999999998</v>
      </c>
      <c r="E5268">
        <f t="shared" si="246"/>
        <v>1.4750950788322967</v>
      </c>
      <c r="F5268">
        <v>-8.2369999999999995E-3</v>
      </c>
      <c r="I5268">
        <v>5255</v>
      </c>
      <c r="J5268">
        <v>6304.8</v>
      </c>
      <c r="K5268">
        <v>239.20718400000001</v>
      </c>
      <c r="L5268">
        <v>0.22456000000000001</v>
      </c>
      <c r="M5268">
        <f t="shared" si="247"/>
        <v>1.4629010038291708</v>
      </c>
      <c r="N5268">
        <v>-7.4339999999999996E-3</v>
      </c>
      <c r="O5268">
        <f t="shared" si="248"/>
        <v>5.6631810458198911E-3</v>
      </c>
    </row>
    <row r="5269" spans="1:15" x14ac:dyDescent="0.25">
      <c r="A5269">
        <v>5256</v>
      </c>
      <c r="B5269">
        <v>6306</v>
      </c>
      <c r="C5269">
        <v>239.25688199999999</v>
      </c>
      <c r="D5269">
        <v>0.25776500000000002</v>
      </c>
      <c r="E5269">
        <f t="shared" si="246"/>
        <v>1.4740542940805941</v>
      </c>
      <c r="F5269">
        <v>-8.2970000000000006E-3</v>
      </c>
      <c r="I5269">
        <v>5256</v>
      </c>
      <c r="J5269">
        <v>6306</v>
      </c>
      <c r="K5269">
        <v>239.23559599999999</v>
      </c>
      <c r="L5269">
        <v>0.22442300000000001</v>
      </c>
      <c r="M5269">
        <f t="shared" si="247"/>
        <v>1.4620085143496351</v>
      </c>
      <c r="N5269">
        <v>-7.4190000000000002E-3</v>
      </c>
      <c r="O5269">
        <f t="shared" si="248"/>
        <v>5.6552895957682481E-3</v>
      </c>
    </row>
    <row r="5270" spans="1:15" x14ac:dyDescent="0.25">
      <c r="A5270">
        <v>5257</v>
      </c>
      <c r="B5270">
        <v>6307.2</v>
      </c>
      <c r="C5270">
        <v>239.311722</v>
      </c>
      <c r="D5270">
        <v>0.25757000000000002</v>
      </c>
      <c r="E5270">
        <f t="shared" si="246"/>
        <v>1.4729391675609125</v>
      </c>
      <c r="F5270">
        <v>-8.3580000000000008E-3</v>
      </c>
      <c r="I5270">
        <v>5257</v>
      </c>
      <c r="J5270">
        <v>6307.2</v>
      </c>
      <c r="K5270">
        <v>239.26203899999999</v>
      </c>
      <c r="L5270">
        <v>0.22428400000000001</v>
      </c>
      <c r="M5270">
        <f t="shared" si="247"/>
        <v>1.4611029958266022</v>
      </c>
      <c r="N5270">
        <v>-7.4070000000000004E-3</v>
      </c>
      <c r="O5270">
        <f t="shared" si="248"/>
        <v>5.6472829420662158E-3</v>
      </c>
    </row>
    <row r="5271" spans="1:15" x14ac:dyDescent="0.25">
      <c r="A5271">
        <v>5258</v>
      </c>
      <c r="B5271">
        <v>6308.4</v>
      </c>
      <c r="C5271">
        <v>239.35116600000001</v>
      </c>
      <c r="D5271">
        <v>0.25736300000000001</v>
      </c>
      <c r="E5271">
        <f t="shared" si="246"/>
        <v>1.471755417870789</v>
      </c>
      <c r="F5271">
        <v>-8.4200000000000004E-3</v>
      </c>
      <c r="I5271">
        <v>5258</v>
      </c>
      <c r="J5271">
        <v>6308.4</v>
      </c>
      <c r="K5271">
        <v>239.300217</v>
      </c>
      <c r="L5271">
        <v>0.22414300000000001</v>
      </c>
      <c r="M5271">
        <f t="shared" si="247"/>
        <v>1.4601844482600723</v>
      </c>
      <c r="N5271">
        <v>-7.3980000000000001E-3</v>
      </c>
      <c r="O5271">
        <f t="shared" si="248"/>
        <v>5.6391610847137952E-3</v>
      </c>
    </row>
    <row r="5272" spans="1:15" x14ac:dyDescent="0.25">
      <c r="A5272">
        <v>5259</v>
      </c>
      <c r="B5272">
        <v>6309.6</v>
      </c>
      <c r="C5272">
        <v>239.39176900000001</v>
      </c>
      <c r="D5272">
        <v>0.25715700000000002</v>
      </c>
      <c r="E5272">
        <f t="shared" si="246"/>
        <v>1.4705773867782024</v>
      </c>
      <c r="F5272">
        <v>-8.4779999999999994E-3</v>
      </c>
      <c r="I5272">
        <v>5259</v>
      </c>
      <c r="J5272">
        <v>6309.6</v>
      </c>
      <c r="K5272">
        <v>239.353668</v>
      </c>
      <c r="L5272">
        <v>0.223998</v>
      </c>
      <c r="M5272">
        <f t="shared" si="247"/>
        <v>1.4592398426065487</v>
      </c>
      <c r="N5272">
        <v>-7.391E-3</v>
      </c>
      <c r="O5272">
        <f t="shared" si="248"/>
        <v>5.630808820060596E-3</v>
      </c>
    </row>
    <row r="5273" spans="1:15" x14ac:dyDescent="0.25">
      <c r="A5273">
        <v>5260</v>
      </c>
      <c r="B5273">
        <v>6310.8</v>
      </c>
      <c r="C5273">
        <v>239.44889800000001</v>
      </c>
      <c r="D5273">
        <v>0.25696400000000003</v>
      </c>
      <c r="E5273">
        <f t="shared" si="246"/>
        <v>1.4694736974535945</v>
      </c>
      <c r="F5273">
        <v>-8.5310000000000004E-3</v>
      </c>
      <c r="I5273">
        <v>5260</v>
      </c>
      <c r="J5273">
        <v>6310.8</v>
      </c>
      <c r="K5273">
        <v>239.40768399999999</v>
      </c>
      <c r="L5273">
        <v>0.22384899999999999</v>
      </c>
      <c r="M5273">
        <f t="shared" si="247"/>
        <v>1.4582691788660316</v>
      </c>
      <c r="N5273">
        <v>-7.3860000000000002E-3</v>
      </c>
      <c r="O5273">
        <f t="shared" si="248"/>
        <v>5.6222261481066191E-3</v>
      </c>
    </row>
    <row r="5274" spans="1:15" x14ac:dyDescent="0.25">
      <c r="A5274">
        <v>5261</v>
      </c>
      <c r="B5274">
        <v>6312</v>
      </c>
      <c r="C5274">
        <v>239.49243200000001</v>
      </c>
      <c r="D5274">
        <v>0.25678400000000001</v>
      </c>
      <c r="E5274">
        <f t="shared" si="246"/>
        <v>1.4684443498969653</v>
      </c>
      <c r="F5274">
        <v>-8.5760000000000003E-3</v>
      </c>
      <c r="I5274">
        <v>5261</v>
      </c>
      <c r="J5274">
        <v>6312</v>
      </c>
      <c r="K5274">
        <v>239.454071</v>
      </c>
      <c r="L5274">
        <v>0.223695</v>
      </c>
      <c r="M5274">
        <f t="shared" si="247"/>
        <v>1.4572659425167722</v>
      </c>
      <c r="N5274">
        <v>-7.3819999999999997E-3</v>
      </c>
      <c r="O5274">
        <f t="shared" si="248"/>
        <v>5.6133554670266704E-3</v>
      </c>
    </row>
    <row r="5275" spans="1:15" x14ac:dyDescent="0.25">
      <c r="A5275">
        <v>5262</v>
      </c>
      <c r="B5275">
        <v>6313.2</v>
      </c>
      <c r="C5275">
        <v>239.51538099999999</v>
      </c>
      <c r="D5275">
        <v>0.25661499999999998</v>
      </c>
      <c r="E5275">
        <f t="shared" si="246"/>
        <v>1.4674779069132411</v>
      </c>
      <c r="F5275">
        <v>-8.6130000000000009E-3</v>
      </c>
      <c r="I5275">
        <v>5262</v>
      </c>
      <c r="J5275">
        <v>6313.2</v>
      </c>
      <c r="K5275">
        <v>239.49856600000001</v>
      </c>
      <c r="L5275">
        <v>0.22354199999999999</v>
      </c>
      <c r="M5275">
        <f t="shared" si="247"/>
        <v>1.4562692206892611</v>
      </c>
      <c r="N5275">
        <v>-7.3790000000000001E-3</v>
      </c>
      <c r="O5275">
        <f t="shared" si="248"/>
        <v>5.6045423877719158E-3</v>
      </c>
    </row>
    <row r="5276" spans="1:15" x14ac:dyDescent="0.25">
      <c r="A5276">
        <v>5263</v>
      </c>
      <c r="B5276">
        <v>6314.4</v>
      </c>
      <c r="C5276">
        <v>239.54177899999999</v>
      </c>
      <c r="D5276">
        <v>0.25646400000000003</v>
      </c>
      <c r="E5276">
        <f t="shared" si="246"/>
        <v>1.4666143986851801</v>
      </c>
      <c r="F5276">
        <v>-8.6440000000000006E-3</v>
      </c>
      <c r="I5276">
        <v>5263</v>
      </c>
      <c r="J5276">
        <v>6314.4</v>
      </c>
      <c r="K5276">
        <v>239.53005999999999</v>
      </c>
      <c r="L5276">
        <v>0.22339300000000001</v>
      </c>
      <c r="M5276">
        <f t="shared" si="247"/>
        <v>1.455298556948744</v>
      </c>
      <c r="N5276">
        <v>-7.3749999999999996E-3</v>
      </c>
      <c r="O5276">
        <f t="shared" si="248"/>
        <v>5.5959597158179398E-3</v>
      </c>
    </row>
    <row r="5277" spans="1:15" x14ac:dyDescent="0.25">
      <c r="A5277">
        <v>5264</v>
      </c>
      <c r="B5277">
        <v>6315.6</v>
      </c>
      <c r="C5277">
        <v>239.581085</v>
      </c>
      <c r="D5277">
        <v>0.25631599999999999</v>
      </c>
      <c r="E5277">
        <f t="shared" si="246"/>
        <v>1.4657680462497293</v>
      </c>
      <c r="F5277">
        <v>-8.6680000000000004E-3</v>
      </c>
      <c r="I5277">
        <v>5264</v>
      </c>
      <c r="J5277">
        <v>6315.6</v>
      </c>
      <c r="K5277">
        <v>239.55044599999999</v>
      </c>
      <c r="L5277">
        <v>0.22325</v>
      </c>
      <c r="M5277">
        <f t="shared" si="247"/>
        <v>1.4543669803387176</v>
      </c>
      <c r="N5277">
        <v>-7.3699999999999998E-3</v>
      </c>
      <c r="O5277">
        <f t="shared" si="248"/>
        <v>5.5877226548151299E-3</v>
      </c>
    </row>
    <row r="5278" spans="1:15" x14ac:dyDescent="0.25">
      <c r="A5278">
        <v>5265</v>
      </c>
      <c r="B5278">
        <v>6316.8</v>
      </c>
      <c r="C5278">
        <v>239.615723</v>
      </c>
      <c r="D5278">
        <v>0.25615900000000003</v>
      </c>
      <c r="E5278">
        <f t="shared" si="246"/>
        <v>1.4648702264364475</v>
      </c>
      <c r="F5278">
        <v>-8.6879999999999995E-3</v>
      </c>
      <c r="I5278">
        <v>5265</v>
      </c>
      <c r="J5278">
        <v>6316.8</v>
      </c>
      <c r="K5278">
        <v>239.57780500000001</v>
      </c>
      <c r="L5278">
        <v>0.223107</v>
      </c>
      <c r="M5278">
        <f t="shared" si="247"/>
        <v>1.453435403728691</v>
      </c>
      <c r="N5278">
        <v>-7.365E-3</v>
      </c>
      <c r="O5278">
        <f t="shared" si="248"/>
        <v>5.57948559381232E-3</v>
      </c>
    </row>
    <row r="5279" spans="1:15" x14ac:dyDescent="0.25">
      <c r="A5279">
        <v>5266</v>
      </c>
      <c r="B5279">
        <v>6318</v>
      </c>
      <c r="C5279">
        <v>239.65005500000001</v>
      </c>
      <c r="D5279">
        <v>0.25599</v>
      </c>
      <c r="E5279">
        <f t="shared" si="246"/>
        <v>1.4639037834527233</v>
      </c>
      <c r="F5279">
        <v>-8.7039999999999999E-3</v>
      </c>
      <c r="I5279">
        <v>5266</v>
      </c>
      <c r="J5279">
        <v>6318</v>
      </c>
      <c r="K5279">
        <v>239.62094099999999</v>
      </c>
      <c r="L5279">
        <v>0.22296299999999999</v>
      </c>
      <c r="M5279">
        <f t="shared" si="247"/>
        <v>1.4524973125969156</v>
      </c>
      <c r="N5279">
        <v>-7.3610000000000004E-3</v>
      </c>
      <c r="O5279">
        <f t="shared" si="248"/>
        <v>5.571190930984315E-3</v>
      </c>
    </row>
    <row r="5280" spans="1:15" x14ac:dyDescent="0.25">
      <c r="A5280">
        <v>5267</v>
      </c>
      <c r="B5280">
        <v>6319.2</v>
      </c>
      <c r="C5280">
        <v>239.693771</v>
      </c>
      <c r="D5280">
        <v>0.25580900000000001</v>
      </c>
      <c r="E5280">
        <f t="shared" si="246"/>
        <v>1.4628687172985573</v>
      </c>
      <c r="F5280">
        <v>-8.7170000000000008E-3</v>
      </c>
      <c r="I5280">
        <v>5267</v>
      </c>
      <c r="J5280">
        <v>6319.2</v>
      </c>
      <c r="K5280">
        <v>239.676346</v>
      </c>
      <c r="L5280">
        <v>0.22282199999999999</v>
      </c>
      <c r="M5280">
        <f t="shared" si="247"/>
        <v>1.451578765030386</v>
      </c>
      <c r="N5280">
        <v>-7.3569999999999998E-3</v>
      </c>
      <c r="O5280">
        <f t="shared" si="248"/>
        <v>5.5630690736318943E-3</v>
      </c>
    </row>
    <row r="5281" spans="1:15" x14ac:dyDescent="0.25">
      <c r="A5281">
        <v>5268</v>
      </c>
      <c r="B5281">
        <v>6320.4</v>
      </c>
      <c r="C5281">
        <v>239.74288899999999</v>
      </c>
      <c r="D5281">
        <v>0.25562600000000002</v>
      </c>
      <c r="E5281">
        <f t="shared" si="246"/>
        <v>1.461822213949318</v>
      </c>
      <c r="F5281">
        <v>-8.7270000000000004E-3</v>
      </c>
      <c r="I5281">
        <v>5268</v>
      </c>
      <c r="J5281">
        <v>6320.4</v>
      </c>
      <c r="K5281">
        <v>239.731888</v>
      </c>
      <c r="L5281">
        <v>0.22268499999999999</v>
      </c>
      <c r="M5281">
        <f t="shared" si="247"/>
        <v>1.4506862755508501</v>
      </c>
      <c r="N5281">
        <v>-7.3530000000000002E-3</v>
      </c>
      <c r="O5281">
        <f t="shared" si="248"/>
        <v>5.5551776235802514E-3</v>
      </c>
    </row>
    <row r="5282" spans="1:15" x14ac:dyDescent="0.25">
      <c r="A5282">
        <v>5269</v>
      </c>
      <c r="B5282">
        <v>6321.6</v>
      </c>
      <c r="C5282">
        <v>239.78027299999999</v>
      </c>
      <c r="D5282">
        <v>0.25544699999999998</v>
      </c>
      <c r="E5282">
        <f t="shared" si="246"/>
        <v>1.4607985849902254</v>
      </c>
      <c r="F5282">
        <v>-8.7340000000000004E-3</v>
      </c>
      <c r="I5282">
        <v>5269</v>
      </c>
      <c r="J5282">
        <v>6321.6</v>
      </c>
      <c r="K5282">
        <v>239.77658099999999</v>
      </c>
      <c r="L5282">
        <v>0.222552</v>
      </c>
      <c r="M5282">
        <f t="shared" si="247"/>
        <v>1.4498198441583079</v>
      </c>
      <c r="N5282">
        <v>-7.3499999999999998E-3</v>
      </c>
      <c r="O5282">
        <f t="shared" si="248"/>
        <v>5.5475165808293869E-3</v>
      </c>
    </row>
    <row r="5283" spans="1:15" x14ac:dyDescent="0.25">
      <c r="A5283">
        <v>5270</v>
      </c>
      <c r="B5283">
        <v>6322.8</v>
      </c>
      <c r="C5283">
        <v>239.818848</v>
      </c>
      <c r="D5283">
        <v>0.25527300000000003</v>
      </c>
      <c r="E5283">
        <f t="shared" si="246"/>
        <v>1.4598035490188175</v>
      </c>
      <c r="F5283">
        <v>-8.7379999999999992E-3</v>
      </c>
      <c r="I5283">
        <v>5270</v>
      </c>
      <c r="J5283">
        <v>6322.8</v>
      </c>
      <c r="K5283">
        <v>239.814041</v>
      </c>
      <c r="L5283">
        <v>0.222417</v>
      </c>
      <c r="M5283">
        <f t="shared" si="247"/>
        <v>1.4489403837222687</v>
      </c>
      <c r="N5283">
        <v>-7.3489999999999996E-3</v>
      </c>
      <c r="O5283">
        <f t="shared" si="248"/>
        <v>5.5397403344281332E-3</v>
      </c>
    </row>
    <row r="5284" spans="1:15" x14ac:dyDescent="0.25">
      <c r="A5284">
        <v>5271</v>
      </c>
      <c r="B5284">
        <v>6324</v>
      </c>
      <c r="C5284">
        <v>239.88154599999999</v>
      </c>
      <c r="D5284">
        <v>0.255106</v>
      </c>
      <c r="E5284">
        <f t="shared" si="246"/>
        <v>1.458848543230167</v>
      </c>
      <c r="F5284">
        <v>-8.7390000000000002E-3</v>
      </c>
      <c r="I5284">
        <v>5271</v>
      </c>
      <c r="J5284">
        <v>6324</v>
      </c>
      <c r="K5284">
        <v>239.84904499999999</v>
      </c>
      <c r="L5284">
        <v>0.222277</v>
      </c>
      <c r="M5284">
        <f t="shared" si="247"/>
        <v>1.4480283506774876</v>
      </c>
      <c r="N5284">
        <v>-7.352E-3</v>
      </c>
      <c r="O5284">
        <f t="shared" si="248"/>
        <v>5.5316760789009068E-3</v>
      </c>
    </row>
    <row r="5285" spans="1:15" x14ac:dyDescent="0.25">
      <c r="A5285">
        <v>5272</v>
      </c>
      <c r="B5285">
        <v>6325.2</v>
      </c>
      <c r="C5285">
        <v>239.944458</v>
      </c>
      <c r="D5285">
        <v>0.25494699999999998</v>
      </c>
      <c r="E5285">
        <f t="shared" si="246"/>
        <v>1.457939286221811</v>
      </c>
      <c r="F5285">
        <v>-8.7360000000000007E-3</v>
      </c>
      <c r="I5285">
        <v>5272</v>
      </c>
      <c r="J5285">
        <v>6325.2</v>
      </c>
      <c r="K5285">
        <v>239.87829600000001</v>
      </c>
      <c r="L5285">
        <v>0.222133</v>
      </c>
      <c r="M5285">
        <f t="shared" si="247"/>
        <v>1.4470902595457125</v>
      </c>
      <c r="N5285">
        <v>-7.3559999999999997E-3</v>
      </c>
      <c r="O5285">
        <f t="shared" si="248"/>
        <v>5.5233814160729018E-3</v>
      </c>
    </row>
    <row r="5286" spans="1:15" x14ac:dyDescent="0.25">
      <c r="A5286">
        <v>5273</v>
      </c>
      <c r="B5286">
        <v>6326.4</v>
      </c>
      <c r="C5286">
        <v>239.98254399999999</v>
      </c>
      <c r="D5286">
        <v>0.25478299999999998</v>
      </c>
      <c r="E5286">
        <f t="shared" si="246"/>
        <v>1.4570014362257713</v>
      </c>
      <c r="F5286">
        <v>-8.7299999999999999E-3</v>
      </c>
      <c r="I5286">
        <v>5273</v>
      </c>
      <c r="J5286">
        <v>6326.4</v>
      </c>
      <c r="K5286">
        <v>239.90982099999999</v>
      </c>
      <c r="L5286">
        <v>0.22198799999999999</v>
      </c>
      <c r="M5286">
        <f t="shared" si="247"/>
        <v>1.4461456538921889</v>
      </c>
      <c r="N5286">
        <v>-7.3610000000000004E-3</v>
      </c>
      <c r="O5286">
        <f t="shared" si="248"/>
        <v>5.5150291514197035E-3</v>
      </c>
    </row>
    <row r="5287" spans="1:15" x14ac:dyDescent="0.25">
      <c r="A5287">
        <v>5274</v>
      </c>
      <c r="B5287">
        <v>6327.6</v>
      </c>
      <c r="C5287">
        <v>240.01376300000001</v>
      </c>
      <c r="D5287">
        <v>0.25461299999999998</v>
      </c>
      <c r="E5287">
        <f t="shared" si="246"/>
        <v>1.4560292746445105</v>
      </c>
      <c r="F5287">
        <v>-8.7209999999999996E-3</v>
      </c>
      <c r="I5287">
        <v>5274</v>
      </c>
      <c r="J5287">
        <v>6327.6</v>
      </c>
      <c r="K5287">
        <v>239.960297</v>
      </c>
      <c r="L5287">
        <v>0.22184200000000001</v>
      </c>
      <c r="M5287">
        <f t="shared" si="247"/>
        <v>1.4451945337169172</v>
      </c>
      <c r="N5287">
        <v>-7.3680000000000004E-3</v>
      </c>
      <c r="O5287">
        <f t="shared" si="248"/>
        <v>5.5066192849413109E-3</v>
      </c>
    </row>
    <row r="5288" spans="1:15" x14ac:dyDescent="0.25">
      <c r="A5288">
        <v>5275</v>
      </c>
      <c r="B5288">
        <v>6328.8</v>
      </c>
      <c r="C5288">
        <v>240.05985999999999</v>
      </c>
      <c r="D5288">
        <v>0.25443500000000002</v>
      </c>
      <c r="E5288">
        <f t="shared" si="246"/>
        <v>1.4550113642829552</v>
      </c>
      <c r="F5288">
        <v>-8.7080000000000005E-3</v>
      </c>
      <c r="I5288">
        <v>5275</v>
      </c>
      <c r="J5288">
        <v>6328.8</v>
      </c>
      <c r="K5288">
        <v>240.01004</v>
      </c>
      <c r="L5288">
        <v>0.221695</v>
      </c>
      <c r="M5288">
        <f t="shared" si="247"/>
        <v>1.4442368990198968</v>
      </c>
      <c r="N5288">
        <v>-7.3749999999999996E-3</v>
      </c>
      <c r="O5288">
        <f t="shared" si="248"/>
        <v>5.4981518166377233E-3</v>
      </c>
    </row>
    <row r="5289" spans="1:15" x14ac:dyDescent="0.25">
      <c r="A5289">
        <v>5276</v>
      </c>
      <c r="B5289">
        <v>6330</v>
      </c>
      <c r="C5289">
        <v>240.10908499999999</v>
      </c>
      <c r="D5289">
        <v>0.25424799999999997</v>
      </c>
      <c r="E5289">
        <f t="shared" si="246"/>
        <v>1.4539419865435679</v>
      </c>
      <c r="F5289">
        <v>-8.6929999999999993E-3</v>
      </c>
      <c r="I5289">
        <v>5276</v>
      </c>
      <c r="J5289">
        <v>6330</v>
      </c>
      <c r="K5289">
        <v>240.03495799999999</v>
      </c>
      <c r="L5289">
        <v>0.22154099999999999</v>
      </c>
      <c r="M5289">
        <f t="shared" si="247"/>
        <v>1.4432336626706372</v>
      </c>
      <c r="N5289">
        <v>-7.3829999999999998E-3</v>
      </c>
      <c r="O5289">
        <f t="shared" si="248"/>
        <v>5.4892811355577728E-3</v>
      </c>
    </row>
    <row r="5290" spans="1:15" x14ac:dyDescent="0.25">
      <c r="A5290">
        <v>5277</v>
      </c>
      <c r="B5290">
        <v>6331.2</v>
      </c>
      <c r="C5290">
        <v>240.144013</v>
      </c>
      <c r="D5290">
        <v>0.25404900000000002</v>
      </c>
      <c r="E5290">
        <f t="shared" si="246"/>
        <v>1.4528039856337394</v>
      </c>
      <c r="F5290">
        <v>-8.6739999999999994E-3</v>
      </c>
      <c r="I5290">
        <v>5277</v>
      </c>
      <c r="J5290">
        <v>6331.2</v>
      </c>
      <c r="K5290">
        <v>240.056397</v>
      </c>
      <c r="L5290">
        <v>0.221384</v>
      </c>
      <c r="M5290">
        <f t="shared" si="247"/>
        <v>1.4422108827561326</v>
      </c>
      <c r="N5290">
        <v>-7.3899999999999999E-3</v>
      </c>
      <c r="O5290">
        <f t="shared" si="248"/>
        <v>5.4802376490022415E-3</v>
      </c>
    </row>
    <row r="5291" spans="1:15" x14ac:dyDescent="0.25">
      <c r="A5291">
        <v>5278</v>
      </c>
      <c r="B5291">
        <v>6332.4</v>
      </c>
      <c r="C5291">
        <v>240.153854</v>
      </c>
      <c r="D5291">
        <v>0.25383899999999998</v>
      </c>
      <c r="E5291">
        <f t="shared" si="246"/>
        <v>1.4516030801510051</v>
      </c>
      <c r="F5291">
        <v>-8.652E-3</v>
      </c>
      <c r="I5291">
        <v>5278</v>
      </c>
      <c r="J5291">
        <v>6332.4</v>
      </c>
      <c r="K5291">
        <v>240.10098300000001</v>
      </c>
      <c r="L5291">
        <v>0.221223</v>
      </c>
      <c r="M5291">
        <f t="shared" si="247"/>
        <v>1.4411620447546343</v>
      </c>
      <c r="N5291">
        <v>-7.3949999999999997E-3</v>
      </c>
      <c r="O5291">
        <f t="shared" si="248"/>
        <v>5.4709637551459316E-3</v>
      </c>
    </row>
    <row r="5292" spans="1:15" x14ac:dyDescent="0.25">
      <c r="A5292">
        <v>5279</v>
      </c>
      <c r="B5292">
        <v>6333.6</v>
      </c>
      <c r="C5292">
        <v>240.16435200000001</v>
      </c>
      <c r="D5292">
        <v>0.25362299999999999</v>
      </c>
      <c r="E5292">
        <f t="shared" si="246"/>
        <v>1.4503678630830503</v>
      </c>
      <c r="F5292">
        <v>-8.6239999999999997E-3</v>
      </c>
      <c r="I5292">
        <v>5279</v>
      </c>
      <c r="J5292">
        <v>6333.6</v>
      </c>
      <c r="K5292">
        <v>240.15072599999999</v>
      </c>
      <c r="L5292">
        <v>0.22106400000000001</v>
      </c>
      <c r="M5292">
        <f t="shared" si="247"/>
        <v>1.4401262357966327</v>
      </c>
      <c r="N5292">
        <v>-7.3959999999999998E-3</v>
      </c>
      <c r="O5292">
        <f t="shared" si="248"/>
        <v>5.4618050649400101E-3</v>
      </c>
    </row>
    <row r="5293" spans="1:15" x14ac:dyDescent="0.25">
      <c r="A5293">
        <v>5280</v>
      </c>
      <c r="B5293">
        <v>6334.8</v>
      </c>
      <c r="C5293">
        <v>240.224121</v>
      </c>
      <c r="D5293">
        <v>0.25339800000000001</v>
      </c>
      <c r="E5293">
        <f t="shared" si="246"/>
        <v>1.4490811786372639</v>
      </c>
      <c r="F5293">
        <v>-8.5900000000000004E-3</v>
      </c>
      <c r="I5293">
        <v>5280</v>
      </c>
      <c r="J5293">
        <v>6334.8</v>
      </c>
      <c r="K5293">
        <v>240.19470200000001</v>
      </c>
      <c r="L5293">
        <v>0.22090299999999999</v>
      </c>
      <c r="M5293">
        <f t="shared" si="247"/>
        <v>1.4390773977951341</v>
      </c>
      <c r="N5293">
        <v>-7.3930000000000003E-3</v>
      </c>
      <c r="O5293">
        <f t="shared" si="248"/>
        <v>5.4525311710836985E-3</v>
      </c>
    </row>
    <row r="5294" spans="1:15" x14ac:dyDescent="0.25">
      <c r="A5294">
        <v>5281</v>
      </c>
      <c r="B5294">
        <v>6336</v>
      </c>
      <c r="C5294">
        <v>240.29006999999999</v>
      </c>
      <c r="D5294">
        <v>0.25317200000000001</v>
      </c>
      <c r="E5294">
        <f t="shared" si="246"/>
        <v>1.4477887755939407</v>
      </c>
      <c r="F5294">
        <v>-8.548E-3</v>
      </c>
      <c r="I5294">
        <v>5281</v>
      </c>
      <c r="J5294">
        <v>6336</v>
      </c>
      <c r="K5294">
        <v>240.24089000000001</v>
      </c>
      <c r="L5294">
        <v>0.22073899999999999</v>
      </c>
      <c r="M5294">
        <f t="shared" si="247"/>
        <v>1.4380090162283903</v>
      </c>
      <c r="N5294">
        <v>-7.3860000000000002E-3</v>
      </c>
      <c r="O5294">
        <f t="shared" si="248"/>
        <v>5.4430844717518051E-3</v>
      </c>
    </row>
    <row r="5295" spans="1:15" x14ac:dyDescent="0.25">
      <c r="A5295">
        <v>5282</v>
      </c>
      <c r="B5295">
        <v>6337.2</v>
      </c>
      <c r="C5295">
        <v>240.31838999999999</v>
      </c>
      <c r="D5295">
        <v>0.25295800000000002</v>
      </c>
      <c r="E5295">
        <f t="shared" si="246"/>
        <v>1.4465649957210593</v>
      </c>
      <c r="F5295">
        <v>-8.4989999999999996E-3</v>
      </c>
      <c r="I5295">
        <v>5282</v>
      </c>
      <c r="J5295">
        <v>6337.2</v>
      </c>
      <c r="K5295">
        <v>240.277512</v>
      </c>
      <c r="L5295">
        <v>0.22057499999999999</v>
      </c>
      <c r="M5295">
        <f t="shared" si="247"/>
        <v>1.4369406346616467</v>
      </c>
      <c r="N5295">
        <v>-7.3740000000000003E-3</v>
      </c>
      <c r="O5295">
        <f t="shared" si="248"/>
        <v>5.4336377724199117E-3</v>
      </c>
    </row>
    <row r="5296" spans="1:15" x14ac:dyDescent="0.25">
      <c r="A5296">
        <v>5283</v>
      </c>
      <c r="B5296">
        <v>6338.4</v>
      </c>
      <c r="C5296">
        <v>240.339325</v>
      </c>
      <c r="D5296">
        <v>0.25276599999999999</v>
      </c>
      <c r="E5296">
        <f t="shared" si="246"/>
        <v>1.4454670249939883</v>
      </c>
      <c r="F5296">
        <v>-8.4419999999999999E-3</v>
      </c>
      <c r="I5296">
        <v>5283</v>
      </c>
      <c r="J5296">
        <v>6338.4</v>
      </c>
      <c r="K5296">
        <v>240.29617300000001</v>
      </c>
      <c r="L5296">
        <v>0.220418</v>
      </c>
      <c r="M5296">
        <f t="shared" si="247"/>
        <v>1.4359178547471418</v>
      </c>
      <c r="N5296">
        <v>-7.3569999999999998E-3</v>
      </c>
      <c r="O5296">
        <f t="shared" si="248"/>
        <v>5.4245942858643795E-3</v>
      </c>
    </row>
    <row r="5297" spans="1:15" x14ac:dyDescent="0.25">
      <c r="A5297">
        <v>5284</v>
      </c>
      <c r="B5297">
        <v>6339.6</v>
      </c>
      <c r="C5297">
        <v>240.387497</v>
      </c>
      <c r="D5297">
        <v>0.25260700000000003</v>
      </c>
      <c r="E5297">
        <f t="shared" si="246"/>
        <v>1.4445577679856327</v>
      </c>
      <c r="F5297">
        <v>-8.3789999999999993E-3</v>
      </c>
      <c r="I5297">
        <v>5284</v>
      </c>
      <c r="J5297">
        <v>6339.6</v>
      </c>
      <c r="K5297">
        <v>240.31930500000001</v>
      </c>
      <c r="L5297">
        <v>0.22026399999999999</v>
      </c>
      <c r="M5297">
        <f t="shared" si="247"/>
        <v>1.4349146183978823</v>
      </c>
      <c r="N5297">
        <v>-7.3359999999999996E-3</v>
      </c>
      <c r="O5297">
        <f t="shared" si="248"/>
        <v>5.4157236047844299E-3</v>
      </c>
    </row>
    <row r="5298" spans="1:15" x14ac:dyDescent="0.25">
      <c r="A5298">
        <v>5285</v>
      </c>
      <c r="B5298">
        <v>6340.8</v>
      </c>
      <c r="C5298">
        <v>240.44169600000001</v>
      </c>
      <c r="D5298">
        <v>0.25247599999999998</v>
      </c>
      <c r="E5298">
        <f t="shared" si="246"/>
        <v>1.4438086317083079</v>
      </c>
      <c r="F5298">
        <v>-8.3140000000000002E-3</v>
      </c>
      <c r="I5298">
        <v>5285</v>
      </c>
      <c r="J5298">
        <v>6340.8</v>
      </c>
      <c r="K5298">
        <v>240.37853999999999</v>
      </c>
      <c r="L5298">
        <v>0.22011500000000001</v>
      </c>
      <c r="M5298">
        <f t="shared" si="247"/>
        <v>1.4339439546573653</v>
      </c>
      <c r="N5298">
        <v>-7.3140000000000002E-3</v>
      </c>
      <c r="O5298">
        <f t="shared" si="248"/>
        <v>5.4071409328304548E-3</v>
      </c>
    </row>
    <row r="5299" spans="1:15" x14ac:dyDescent="0.25">
      <c r="A5299">
        <v>5286</v>
      </c>
      <c r="B5299">
        <v>6342</v>
      </c>
      <c r="C5299">
        <v>240.493439</v>
      </c>
      <c r="D5299">
        <v>0.25236900000000001</v>
      </c>
      <c r="E5299">
        <f t="shared" si="246"/>
        <v>1.4431967417718674</v>
      </c>
      <c r="F5299">
        <v>-8.2500000000000004E-3</v>
      </c>
      <c r="I5299">
        <v>5286</v>
      </c>
      <c r="J5299">
        <v>6342</v>
      </c>
      <c r="K5299">
        <v>240.45150799999999</v>
      </c>
      <c r="L5299">
        <v>0.219975</v>
      </c>
      <c r="M5299">
        <f t="shared" si="247"/>
        <v>1.433031921612584</v>
      </c>
      <c r="N5299">
        <v>-7.2909999999999997E-3</v>
      </c>
      <c r="O5299">
        <f t="shared" si="248"/>
        <v>5.3990766773032283E-3</v>
      </c>
    </row>
    <row r="5300" spans="1:15" x14ac:dyDescent="0.25">
      <c r="A5300">
        <v>5287</v>
      </c>
      <c r="B5300">
        <v>6343.2</v>
      </c>
      <c r="C5300">
        <v>240.54252600000001</v>
      </c>
      <c r="D5300">
        <v>0.252278</v>
      </c>
      <c r="E5300">
        <f t="shared" si="246"/>
        <v>1.442676349396016</v>
      </c>
      <c r="F5300">
        <v>-8.1890000000000001E-3</v>
      </c>
      <c r="I5300">
        <v>5287</v>
      </c>
      <c r="J5300">
        <v>6343.2</v>
      </c>
      <c r="K5300">
        <v>240.49821499999999</v>
      </c>
      <c r="L5300">
        <v>0.21983900000000001</v>
      </c>
      <c r="M5300">
        <f t="shared" si="247"/>
        <v>1.4321459466547966</v>
      </c>
      <c r="N5300">
        <v>-7.2680000000000002E-3</v>
      </c>
      <c r="O5300">
        <f t="shared" si="248"/>
        <v>5.3912428290767795E-3</v>
      </c>
    </row>
    <row r="5301" spans="1:15" x14ac:dyDescent="0.25">
      <c r="A5301">
        <v>5288</v>
      </c>
      <c r="B5301">
        <v>6344.4</v>
      </c>
      <c r="C5301">
        <v>240.57894899999999</v>
      </c>
      <c r="D5301">
        <v>0.25218099999999999</v>
      </c>
      <c r="E5301">
        <f t="shared" si="246"/>
        <v>1.4421216454349435</v>
      </c>
      <c r="F5301">
        <v>-8.1320000000000003E-3</v>
      </c>
      <c r="I5301">
        <v>5288</v>
      </c>
      <c r="J5301">
        <v>6344.4</v>
      </c>
      <c r="K5301">
        <v>240.51364100000001</v>
      </c>
      <c r="L5301">
        <v>0.21970100000000001</v>
      </c>
      <c r="M5301">
        <f t="shared" si="247"/>
        <v>1.4312469426535122</v>
      </c>
      <c r="N5301">
        <v>-7.247E-3</v>
      </c>
      <c r="O5301">
        <f t="shared" si="248"/>
        <v>5.3832937771999424E-3</v>
      </c>
    </row>
    <row r="5302" spans="1:15" x14ac:dyDescent="0.25">
      <c r="A5302">
        <v>5289</v>
      </c>
      <c r="B5302">
        <v>6345.6</v>
      </c>
      <c r="C5302">
        <v>240.60127299999999</v>
      </c>
      <c r="D5302">
        <v>0.252058</v>
      </c>
      <c r="E5302">
        <f t="shared" si="246"/>
        <v>1.4414182579379138</v>
      </c>
      <c r="F5302">
        <v>-8.0789999999999994E-3</v>
      </c>
      <c r="I5302">
        <v>5289</v>
      </c>
      <c r="J5302">
        <v>6345.6</v>
      </c>
      <c r="K5302">
        <v>240.53474399999999</v>
      </c>
      <c r="L5302">
        <v>0.219556</v>
      </c>
      <c r="M5302">
        <f t="shared" si="247"/>
        <v>1.4303023369999885</v>
      </c>
      <c r="N5302">
        <v>-7.2259999999999998E-3</v>
      </c>
      <c r="O5302">
        <f t="shared" si="248"/>
        <v>5.3749415125467432E-3</v>
      </c>
    </row>
    <row r="5303" spans="1:15" x14ac:dyDescent="0.25">
      <c r="A5303">
        <v>5290</v>
      </c>
      <c r="B5303">
        <v>6346.8</v>
      </c>
      <c r="C5303">
        <v>240.642166</v>
      </c>
      <c r="D5303">
        <v>0.25190600000000002</v>
      </c>
      <c r="E5303">
        <f t="shared" si="246"/>
        <v>1.4405490311123159</v>
      </c>
      <c r="F5303">
        <v>-8.0280000000000004E-3</v>
      </c>
      <c r="I5303">
        <v>5290</v>
      </c>
      <c r="J5303">
        <v>6346.8</v>
      </c>
      <c r="K5303">
        <v>240.586578</v>
      </c>
      <c r="L5303">
        <v>0.21941099999999999</v>
      </c>
      <c r="M5303">
        <f t="shared" si="247"/>
        <v>1.4293577313464649</v>
      </c>
      <c r="N5303">
        <v>-7.2059999999999997E-3</v>
      </c>
      <c r="O5303">
        <f t="shared" si="248"/>
        <v>5.366589247893544E-3</v>
      </c>
    </row>
    <row r="5304" spans="1:15" x14ac:dyDescent="0.25">
      <c r="A5304">
        <v>5291</v>
      </c>
      <c r="B5304">
        <v>6348</v>
      </c>
      <c r="C5304">
        <v>240.70588699999999</v>
      </c>
      <c r="D5304">
        <v>0.25173600000000002</v>
      </c>
      <c r="E5304">
        <f t="shared" si="246"/>
        <v>1.4395768695310551</v>
      </c>
      <c r="F5304">
        <v>-7.9769999999999997E-3</v>
      </c>
      <c r="I5304">
        <v>5291</v>
      </c>
      <c r="J5304">
        <v>6348</v>
      </c>
      <c r="K5304">
        <v>240.655304</v>
      </c>
      <c r="L5304">
        <v>0.219273</v>
      </c>
      <c r="M5304">
        <f t="shared" si="247"/>
        <v>1.4284587273451805</v>
      </c>
      <c r="N5304">
        <v>-7.1850000000000004E-3</v>
      </c>
      <c r="O5304">
        <f t="shared" si="248"/>
        <v>5.3586401960167068E-3</v>
      </c>
    </row>
    <row r="5305" spans="1:15" x14ac:dyDescent="0.25">
      <c r="A5305">
        <v>5292</v>
      </c>
      <c r="B5305">
        <v>6349.2</v>
      </c>
      <c r="C5305">
        <v>240.75508099999999</v>
      </c>
      <c r="D5305">
        <v>0.25156099999999998</v>
      </c>
      <c r="E5305">
        <f t="shared" si="246"/>
        <v>1.4385761149621099</v>
      </c>
      <c r="F5305">
        <v>-7.9249999999999998E-3</v>
      </c>
      <c r="I5305">
        <v>5292</v>
      </c>
      <c r="J5305">
        <v>6349.2</v>
      </c>
      <c r="K5305">
        <v>240.71289100000001</v>
      </c>
      <c r="L5305">
        <v>0.21913199999999999</v>
      </c>
      <c r="M5305">
        <f t="shared" si="247"/>
        <v>1.4275401797786509</v>
      </c>
      <c r="N5305">
        <v>-7.1640000000000002E-3</v>
      </c>
      <c r="O5305">
        <f t="shared" si="248"/>
        <v>5.3505183386642861E-3</v>
      </c>
    </row>
    <row r="5306" spans="1:15" x14ac:dyDescent="0.25">
      <c r="A5306">
        <v>5293</v>
      </c>
      <c r="B5306">
        <v>6350.4</v>
      </c>
      <c r="C5306">
        <v>240.78031899999999</v>
      </c>
      <c r="D5306">
        <v>0.25138899999999997</v>
      </c>
      <c r="E5306">
        <f t="shared" si="246"/>
        <v>1.4375925161857752</v>
      </c>
      <c r="F5306">
        <v>-7.8720000000000005E-3</v>
      </c>
      <c r="I5306">
        <v>5293</v>
      </c>
      <c r="J5306">
        <v>6350.4</v>
      </c>
      <c r="K5306">
        <v>240.756561</v>
      </c>
      <c r="L5306">
        <v>0.21898500000000001</v>
      </c>
      <c r="M5306">
        <f t="shared" si="247"/>
        <v>1.4265825450816307</v>
      </c>
      <c r="N5306">
        <v>-7.1440000000000002E-3</v>
      </c>
      <c r="O5306">
        <f t="shared" si="248"/>
        <v>5.3420508703606994E-3</v>
      </c>
    </row>
    <row r="5307" spans="1:15" x14ac:dyDescent="0.25">
      <c r="A5307">
        <v>5294</v>
      </c>
      <c r="B5307">
        <v>6351.6</v>
      </c>
      <c r="C5307">
        <v>240.804474</v>
      </c>
      <c r="D5307">
        <v>0.251224</v>
      </c>
      <c r="E5307">
        <f t="shared" si="246"/>
        <v>1.4366489475921986</v>
      </c>
      <c r="F5307">
        <v>-7.8200000000000006E-3</v>
      </c>
      <c r="I5307">
        <v>5294</v>
      </c>
      <c r="J5307">
        <v>6351.6</v>
      </c>
      <c r="K5307">
        <v>240.79487599999999</v>
      </c>
      <c r="L5307">
        <v>0.21884300000000001</v>
      </c>
      <c r="M5307">
        <f t="shared" si="247"/>
        <v>1.4256574829933526</v>
      </c>
      <c r="N5307">
        <v>-7.123E-3</v>
      </c>
      <c r="O5307">
        <f t="shared" si="248"/>
        <v>5.3338714111830837E-3</v>
      </c>
    </row>
    <row r="5308" spans="1:15" x14ac:dyDescent="0.25">
      <c r="A5308">
        <v>5295</v>
      </c>
      <c r="B5308">
        <v>6352.8</v>
      </c>
      <c r="C5308">
        <v>240.84712200000001</v>
      </c>
      <c r="D5308">
        <v>0.25107200000000002</v>
      </c>
      <c r="E5308">
        <f t="shared" si="246"/>
        <v>1.435779720766601</v>
      </c>
      <c r="F5308">
        <v>-7.7689999999999999E-3</v>
      </c>
      <c r="I5308">
        <v>5295</v>
      </c>
      <c r="J5308">
        <v>6352.8</v>
      </c>
      <c r="K5308">
        <v>240.823151</v>
      </c>
      <c r="L5308">
        <v>0.21870300000000001</v>
      </c>
      <c r="M5308">
        <f t="shared" si="247"/>
        <v>1.4247454499485712</v>
      </c>
      <c r="N5308">
        <v>-7.1000000000000004E-3</v>
      </c>
      <c r="O5308">
        <f t="shared" si="248"/>
        <v>5.3258071556558572E-3</v>
      </c>
    </row>
    <row r="5309" spans="1:15" x14ac:dyDescent="0.25">
      <c r="A5309">
        <v>5296</v>
      </c>
      <c r="B5309">
        <v>6354</v>
      </c>
      <c r="C5309">
        <v>240.90754699999999</v>
      </c>
      <c r="D5309">
        <v>0.25093700000000002</v>
      </c>
      <c r="E5309">
        <f t="shared" si="246"/>
        <v>1.4350077100991292</v>
      </c>
      <c r="F5309">
        <v>-7.7210000000000004E-3</v>
      </c>
      <c r="I5309">
        <v>5296</v>
      </c>
      <c r="J5309">
        <v>6354</v>
      </c>
      <c r="K5309">
        <v>240.850998</v>
      </c>
      <c r="L5309">
        <v>0.218559</v>
      </c>
      <c r="M5309">
        <f t="shared" si="247"/>
        <v>1.4238073588167961</v>
      </c>
      <c r="N5309">
        <v>-7.077E-3</v>
      </c>
      <c r="O5309">
        <f t="shared" si="248"/>
        <v>5.3175124928278531E-3</v>
      </c>
    </row>
    <row r="5310" spans="1:15" x14ac:dyDescent="0.25">
      <c r="A5310">
        <v>5297</v>
      </c>
      <c r="B5310">
        <v>6355.2</v>
      </c>
      <c r="C5310">
        <v>240.96586600000001</v>
      </c>
      <c r="D5310">
        <v>0.25080599999999997</v>
      </c>
      <c r="E5310">
        <f t="shared" si="246"/>
        <v>1.4342585738218043</v>
      </c>
      <c r="F5310">
        <v>-7.6750000000000004E-3</v>
      </c>
      <c r="I5310">
        <v>5297</v>
      </c>
      <c r="J5310">
        <v>6355.2</v>
      </c>
      <c r="K5310">
        <v>240.89265399999999</v>
      </c>
      <c r="L5310">
        <v>0.218416</v>
      </c>
      <c r="M5310">
        <f t="shared" si="247"/>
        <v>1.4228757822067695</v>
      </c>
      <c r="N5310">
        <v>-7.0530000000000002E-3</v>
      </c>
      <c r="O5310">
        <f t="shared" si="248"/>
        <v>5.3092754318250432E-3</v>
      </c>
    </row>
    <row r="5311" spans="1:15" x14ac:dyDescent="0.25">
      <c r="A5311">
        <v>5298</v>
      </c>
      <c r="B5311">
        <v>6356.4</v>
      </c>
      <c r="C5311">
        <v>241.012405</v>
      </c>
      <c r="D5311">
        <v>0.25065999999999999</v>
      </c>
      <c r="E5311">
        <f t="shared" si="246"/>
        <v>1.4334236585814275</v>
      </c>
      <c r="F5311">
        <v>-7.633E-3</v>
      </c>
      <c r="I5311">
        <v>5298</v>
      </c>
      <c r="J5311">
        <v>6356.4</v>
      </c>
      <c r="K5311">
        <v>240.941238</v>
      </c>
      <c r="L5311">
        <v>0.218276</v>
      </c>
      <c r="M5311">
        <f t="shared" si="247"/>
        <v>1.4219637491619883</v>
      </c>
      <c r="N5311">
        <v>-7.0289999999999997E-3</v>
      </c>
      <c r="O5311">
        <f t="shared" si="248"/>
        <v>5.3012111762978167E-3</v>
      </c>
    </row>
    <row r="5312" spans="1:15" x14ac:dyDescent="0.25">
      <c r="A5312">
        <v>5299</v>
      </c>
      <c r="B5312">
        <v>6357.6</v>
      </c>
      <c r="C5312">
        <v>241.04299900000001</v>
      </c>
      <c r="D5312">
        <v>0.25049500000000002</v>
      </c>
      <c r="E5312">
        <f t="shared" si="246"/>
        <v>1.4324800899878509</v>
      </c>
      <c r="F5312">
        <v>-7.5919999999999998E-3</v>
      </c>
      <c r="I5312">
        <v>5299</v>
      </c>
      <c r="J5312">
        <v>6357.6</v>
      </c>
      <c r="K5312">
        <v>240.97717299999999</v>
      </c>
      <c r="L5312">
        <v>0.21813399999999999</v>
      </c>
      <c r="M5312">
        <f t="shared" si="247"/>
        <v>1.4210386870737102</v>
      </c>
      <c r="N5312">
        <v>-7.0049999999999999E-3</v>
      </c>
      <c r="O5312">
        <f t="shared" si="248"/>
        <v>5.293031717120201E-3</v>
      </c>
    </row>
    <row r="5313" spans="1:15" x14ac:dyDescent="0.25">
      <c r="A5313">
        <v>5300</v>
      </c>
      <c r="B5313">
        <v>6358.8</v>
      </c>
      <c r="C5313">
        <v>241.070526</v>
      </c>
      <c r="D5313">
        <v>0.25031599999999998</v>
      </c>
      <c r="E5313">
        <f t="shared" si="246"/>
        <v>1.4314564610287583</v>
      </c>
      <c r="F5313">
        <v>-7.5490000000000002E-3</v>
      </c>
      <c r="I5313">
        <v>5300</v>
      </c>
      <c r="J5313">
        <v>6358.8</v>
      </c>
      <c r="K5313">
        <v>240.99941999999999</v>
      </c>
      <c r="L5313">
        <v>0.217997</v>
      </c>
      <c r="M5313">
        <f t="shared" si="247"/>
        <v>1.420146197594174</v>
      </c>
      <c r="N5313">
        <v>-6.9810000000000002E-3</v>
      </c>
      <c r="O5313">
        <f t="shared" si="248"/>
        <v>5.285140267068558E-3</v>
      </c>
    </row>
    <row r="5314" spans="1:15" x14ac:dyDescent="0.25">
      <c r="A5314">
        <v>5301</v>
      </c>
      <c r="B5314">
        <v>6360</v>
      </c>
      <c r="C5314">
        <v>241.10791</v>
      </c>
      <c r="D5314">
        <v>0.25013200000000002</v>
      </c>
      <c r="E5314">
        <f t="shared" si="246"/>
        <v>1.4304042390819822</v>
      </c>
      <c r="F5314">
        <v>-7.5050000000000004E-3</v>
      </c>
      <c r="I5314">
        <v>5301</v>
      </c>
      <c r="J5314">
        <v>6360</v>
      </c>
      <c r="K5314">
        <v>241.01110800000001</v>
      </c>
      <c r="L5314">
        <v>0.21786900000000001</v>
      </c>
      <c r="M5314">
        <f t="shared" si="247"/>
        <v>1.4193123388103741</v>
      </c>
      <c r="N5314">
        <v>-6.9589999999999999E-3</v>
      </c>
      <c r="O5314">
        <f t="shared" si="248"/>
        <v>5.2777672334436664E-3</v>
      </c>
    </row>
    <row r="5315" spans="1:15" x14ac:dyDescent="0.25">
      <c r="A5315">
        <v>5302</v>
      </c>
      <c r="B5315">
        <v>6361.2</v>
      </c>
      <c r="C5315">
        <v>241.15827899999999</v>
      </c>
      <c r="D5315">
        <v>0.249943</v>
      </c>
      <c r="E5315">
        <f t="shared" si="246"/>
        <v>1.4293234241475214</v>
      </c>
      <c r="F5315">
        <v>-7.4580000000000002E-3</v>
      </c>
      <c r="I5315">
        <v>5302</v>
      </c>
      <c r="J5315">
        <v>6361.2</v>
      </c>
      <c r="K5315">
        <v>241.037994</v>
      </c>
      <c r="L5315">
        <v>0.217746</v>
      </c>
      <c r="M5315">
        <f t="shared" si="247"/>
        <v>1.4185110526353164</v>
      </c>
      <c r="N5315">
        <v>-6.9379999999999997E-3</v>
      </c>
      <c r="O5315">
        <f t="shared" si="248"/>
        <v>5.2706822089447457E-3</v>
      </c>
    </row>
    <row r="5316" spans="1:15" x14ac:dyDescent="0.25">
      <c r="A5316">
        <v>5303</v>
      </c>
      <c r="B5316">
        <v>6362.4</v>
      </c>
      <c r="C5316">
        <v>241.21215799999999</v>
      </c>
      <c r="D5316">
        <v>0.249754</v>
      </c>
      <c r="E5316">
        <f t="shared" si="246"/>
        <v>1.4282426092130609</v>
      </c>
      <c r="F5316">
        <v>-7.4089999999999998E-3</v>
      </c>
      <c r="I5316">
        <v>5303</v>
      </c>
      <c r="J5316">
        <v>6362.4</v>
      </c>
      <c r="K5316">
        <v>241.08523600000001</v>
      </c>
      <c r="L5316">
        <v>0.21762100000000001</v>
      </c>
      <c r="M5316">
        <f t="shared" si="247"/>
        <v>1.4176967374167615</v>
      </c>
      <c r="N5316">
        <v>-6.9220000000000002E-3</v>
      </c>
      <c r="O5316">
        <f t="shared" si="248"/>
        <v>5.2634819807954366E-3</v>
      </c>
    </row>
    <row r="5317" spans="1:15" x14ac:dyDescent="0.25">
      <c r="A5317">
        <v>5304</v>
      </c>
      <c r="B5317">
        <v>6363.6</v>
      </c>
      <c r="C5317">
        <v>241.26741000000001</v>
      </c>
      <c r="D5317">
        <v>0.24956900000000001</v>
      </c>
      <c r="E5317">
        <f t="shared" si="246"/>
        <v>1.4271846686687477</v>
      </c>
      <c r="F5317">
        <v>-7.358E-3</v>
      </c>
      <c r="I5317">
        <v>5304</v>
      </c>
      <c r="J5317">
        <v>6363.6</v>
      </c>
      <c r="K5317">
        <v>241.13436899999999</v>
      </c>
      <c r="L5317">
        <v>0.21749399999999999</v>
      </c>
      <c r="M5317">
        <f t="shared" si="247"/>
        <v>1.4168693931547098</v>
      </c>
      <c r="N5317">
        <v>-6.9100000000000003E-3</v>
      </c>
      <c r="O5317">
        <f t="shared" si="248"/>
        <v>5.2561665489957374E-3</v>
      </c>
    </row>
    <row r="5318" spans="1:15" x14ac:dyDescent="0.25">
      <c r="A5318">
        <v>5305</v>
      </c>
      <c r="B5318">
        <v>6364.8</v>
      </c>
      <c r="C5318">
        <v>241.30647300000001</v>
      </c>
      <c r="D5318">
        <v>0.24939700000000001</v>
      </c>
      <c r="E5318">
        <f t="shared" si="246"/>
        <v>1.4262010698924132</v>
      </c>
      <c r="F5318">
        <v>-7.3090000000000004E-3</v>
      </c>
      <c r="I5318">
        <v>5305</v>
      </c>
      <c r="J5318">
        <v>6364.8</v>
      </c>
      <c r="K5318">
        <v>241.17240899999999</v>
      </c>
      <c r="L5318">
        <v>0.217364</v>
      </c>
      <c r="M5318">
        <f t="shared" si="247"/>
        <v>1.4160225053274131</v>
      </c>
      <c r="N5318">
        <v>-6.9020000000000001E-3</v>
      </c>
      <c r="O5318">
        <f t="shared" si="248"/>
        <v>5.2486783117204564E-3</v>
      </c>
    </row>
    <row r="5319" spans="1:15" x14ac:dyDescent="0.25">
      <c r="A5319">
        <v>5306</v>
      </c>
      <c r="B5319">
        <v>6366</v>
      </c>
      <c r="C5319">
        <v>241.334518</v>
      </c>
      <c r="D5319">
        <v>0.249247</v>
      </c>
      <c r="E5319">
        <f t="shared" si="246"/>
        <v>1.4253432802618888</v>
      </c>
      <c r="F5319">
        <v>-7.2630000000000004E-3</v>
      </c>
      <c r="I5319">
        <v>5306</v>
      </c>
      <c r="J5319">
        <v>6366</v>
      </c>
      <c r="K5319">
        <v>241.20748900000001</v>
      </c>
      <c r="L5319">
        <v>0.21723400000000001</v>
      </c>
      <c r="M5319">
        <f t="shared" si="247"/>
        <v>1.4151756175001162</v>
      </c>
      <c r="N5319">
        <v>-6.8970000000000004E-3</v>
      </c>
      <c r="O5319">
        <f t="shared" si="248"/>
        <v>5.2411900744451755E-3</v>
      </c>
    </row>
    <row r="5320" spans="1:15" x14ac:dyDescent="0.25">
      <c r="A5320">
        <v>5307</v>
      </c>
      <c r="B5320">
        <v>6367.2</v>
      </c>
      <c r="C5320">
        <v>241.37077300000001</v>
      </c>
      <c r="D5320">
        <v>0.249116</v>
      </c>
      <c r="E5320">
        <f t="shared" si="246"/>
        <v>1.4245941439845644</v>
      </c>
      <c r="F5320">
        <v>-7.2230000000000003E-3</v>
      </c>
      <c r="I5320">
        <v>5307</v>
      </c>
      <c r="J5320">
        <v>6367.2</v>
      </c>
      <c r="K5320">
        <v>241.23979199999999</v>
      </c>
      <c r="L5320">
        <v>0.21709500000000001</v>
      </c>
      <c r="M5320">
        <f t="shared" si="247"/>
        <v>1.4142700989770833</v>
      </c>
      <c r="N5320">
        <v>-6.8950000000000001E-3</v>
      </c>
      <c r="O5320">
        <f t="shared" si="248"/>
        <v>5.2331834207431441E-3</v>
      </c>
    </row>
    <row r="5321" spans="1:15" x14ac:dyDescent="0.25">
      <c r="A5321">
        <v>5308</v>
      </c>
      <c r="B5321">
        <v>6368.4</v>
      </c>
      <c r="C5321">
        <v>241.41606100000001</v>
      </c>
      <c r="D5321">
        <v>0.24899499999999999</v>
      </c>
      <c r="E5321">
        <f t="shared" si="246"/>
        <v>1.4239021936826082</v>
      </c>
      <c r="F5321">
        <v>-7.1929999999999997E-3</v>
      </c>
      <c r="I5321">
        <v>5308</v>
      </c>
      <c r="J5321">
        <v>6368.4</v>
      </c>
      <c r="K5321">
        <v>241.27873199999999</v>
      </c>
      <c r="L5321">
        <v>0.21695</v>
      </c>
      <c r="M5321">
        <f t="shared" si="247"/>
        <v>1.4133254933235599</v>
      </c>
      <c r="N5321">
        <v>-6.8950000000000001E-3</v>
      </c>
      <c r="O5321">
        <f t="shared" si="248"/>
        <v>5.2248311560899449E-3</v>
      </c>
    </row>
    <row r="5322" spans="1:15" x14ac:dyDescent="0.25">
      <c r="A5322">
        <v>5309</v>
      </c>
      <c r="B5322">
        <v>6369.6</v>
      </c>
      <c r="C5322">
        <v>241.45373499999999</v>
      </c>
      <c r="D5322">
        <v>0.248886</v>
      </c>
      <c r="E5322">
        <f t="shared" si="246"/>
        <v>1.4232788665510938</v>
      </c>
      <c r="F5322">
        <v>-7.1729999999999997E-3</v>
      </c>
      <c r="I5322">
        <v>5309</v>
      </c>
      <c r="J5322">
        <v>6369.6</v>
      </c>
      <c r="K5322">
        <v>241.32380699999999</v>
      </c>
      <c r="L5322">
        <v>0.216809</v>
      </c>
      <c r="M5322">
        <f t="shared" si="247"/>
        <v>1.4124069457570303</v>
      </c>
      <c r="N5322">
        <v>-6.8960000000000002E-3</v>
      </c>
      <c r="O5322">
        <f t="shared" si="248"/>
        <v>5.2167092987375234E-3</v>
      </c>
    </row>
    <row r="5323" spans="1:15" x14ac:dyDescent="0.25">
      <c r="A5323">
        <v>5310</v>
      </c>
      <c r="B5323">
        <v>6370.8</v>
      </c>
      <c r="C5323">
        <v>241.489532</v>
      </c>
      <c r="D5323">
        <v>0.24879100000000001</v>
      </c>
      <c r="E5323">
        <f t="shared" si="246"/>
        <v>1.4227355997850952</v>
      </c>
      <c r="F5323">
        <v>-7.1599999999999997E-3</v>
      </c>
      <c r="I5323">
        <v>5310</v>
      </c>
      <c r="J5323">
        <v>6370.8</v>
      </c>
      <c r="K5323">
        <v>241.373627</v>
      </c>
      <c r="L5323">
        <v>0.21667</v>
      </c>
      <c r="M5323">
        <f t="shared" si="247"/>
        <v>1.4115014272339974</v>
      </c>
      <c r="N5323">
        <v>-6.8960000000000002E-3</v>
      </c>
      <c r="O5323">
        <f t="shared" si="248"/>
        <v>5.208702645035492E-3</v>
      </c>
    </row>
    <row r="5324" spans="1:15" x14ac:dyDescent="0.25">
      <c r="A5324">
        <v>5311</v>
      </c>
      <c r="B5324">
        <v>6372</v>
      </c>
      <c r="C5324">
        <v>241.53295900000001</v>
      </c>
      <c r="D5324">
        <v>0.24871299999999999</v>
      </c>
      <c r="E5324">
        <f t="shared" si="246"/>
        <v>1.4222895491772225</v>
      </c>
      <c r="F5324">
        <v>-7.1529999999999996E-3</v>
      </c>
      <c r="I5324">
        <v>5311</v>
      </c>
      <c r="J5324">
        <v>6372</v>
      </c>
      <c r="K5324">
        <v>241.43554700000001</v>
      </c>
      <c r="L5324">
        <v>0.216529</v>
      </c>
      <c r="M5324">
        <f t="shared" si="247"/>
        <v>1.4105828796674678</v>
      </c>
      <c r="N5324">
        <v>-6.8960000000000002E-3</v>
      </c>
      <c r="O5324">
        <f t="shared" si="248"/>
        <v>5.2005807876830713E-3</v>
      </c>
    </row>
    <row r="5325" spans="1:15" x14ac:dyDescent="0.25">
      <c r="A5325">
        <v>5312</v>
      </c>
      <c r="B5325">
        <v>6373.2</v>
      </c>
      <c r="C5325">
        <v>241.567047</v>
      </c>
      <c r="D5325">
        <v>0.24863499999999999</v>
      </c>
      <c r="E5325">
        <f t="shared" si="246"/>
        <v>1.4218434985693498</v>
      </c>
      <c r="F5325">
        <v>-7.1510000000000002E-3</v>
      </c>
      <c r="I5325">
        <v>5312</v>
      </c>
      <c r="J5325">
        <v>6373.2</v>
      </c>
      <c r="K5325">
        <v>241.488846</v>
      </c>
      <c r="L5325">
        <v>0.21639</v>
      </c>
      <c r="M5325">
        <f t="shared" si="247"/>
        <v>1.4096773611444349</v>
      </c>
      <c r="N5325">
        <v>-6.8970000000000004E-3</v>
      </c>
      <c r="O5325">
        <f t="shared" si="248"/>
        <v>5.1925741339810391E-3</v>
      </c>
    </row>
    <row r="5326" spans="1:15" x14ac:dyDescent="0.25">
      <c r="A5326">
        <v>5313</v>
      </c>
      <c r="B5326">
        <v>6374.4</v>
      </c>
      <c r="C5326">
        <v>241.59513899999999</v>
      </c>
      <c r="D5326">
        <v>0.24853900000000001</v>
      </c>
      <c r="E5326">
        <f t="shared" si="246"/>
        <v>1.4212945132058143</v>
      </c>
      <c r="F5326">
        <v>-7.1529999999999996E-3</v>
      </c>
      <c r="I5326">
        <v>5313</v>
      </c>
      <c r="J5326">
        <v>6374.4</v>
      </c>
      <c r="K5326">
        <v>241.52417</v>
      </c>
      <c r="L5326">
        <v>0.216254</v>
      </c>
      <c r="M5326">
        <f t="shared" si="247"/>
        <v>1.4087913861866472</v>
      </c>
      <c r="N5326">
        <v>-6.8960000000000002E-3</v>
      </c>
      <c r="O5326">
        <f t="shared" si="248"/>
        <v>5.1847402857545912E-3</v>
      </c>
    </row>
    <row r="5327" spans="1:15" x14ac:dyDescent="0.25">
      <c r="A5327">
        <v>5314</v>
      </c>
      <c r="B5327">
        <v>6375.6</v>
      </c>
      <c r="C5327">
        <v>241.63528400000001</v>
      </c>
      <c r="D5327">
        <v>0.248418</v>
      </c>
      <c r="E5327">
        <f t="shared" ref="E5327:E5390" si="249">(D5327/$D$14)*100</f>
        <v>1.4206025629038581</v>
      </c>
      <c r="F5327">
        <v>-7.1580000000000003E-3</v>
      </c>
      <c r="I5327">
        <v>5314</v>
      </c>
      <c r="J5327">
        <v>6375.6</v>
      </c>
      <c r="K5327">
        <v>241.55806000000001</v>
      </c>
      <c r="L5327">
        <v>0.216114</v>
      </c>
      <c r="M5327">
        <f t="shared" ref="M5327:M5390" si="250">(L5327/$L$14)*100</f>
        <v>1.4078793531418661</v>
      </c>
      <c r="N5327">
        <v>-6.8960000000000002E-3</v>
      </c>
      <c r="O5327">
        <f t="shared" ref="O5327:O5390" si="251">(L5327-$D$14264)/($D$14-$D$14264)</f>
        <v>5.1766760302273647E-3</v>
      </c>
    </row>
    <row r="5328" spans="1:15" x14ac:dyDescent="0.25">
      <c r="A5328">
        <v>5315</v>
      </c>
      <c r="B5328">
        <v>6376.8</v>
      </c>
      <c r="C5328">
        <v>241.690155</v>
      </c>
      <c r="D5328">
        <v>0.248276</v>
      </c>
      <c r="E5328">
        <f t="shared" si="249"/>
        <v>1.4197905220536284</v>
      </c>
      <c r="F5328">
        <v>-7.1630000000000001E-3</v>
      </c>
      <c r="I5328">
        <v>5315</v>
      </c>
      <c r="J5328">
        <v>6376.8</v>
      </c>
      <c r="K5328">
        <v>241.59741199999999</v>
      </c>
      <c r="L5328">
        <v>0.21596899999999999</v>
      </c>
      <c r="M5328">
        <f t="shared" si="250"/>
        <v>1.4069347474883425</v>
      </c>
      <c r="N5328">
        <v>-6.8960000000000002E-3</v>
      </c>
      <c r="O5328">
        <f t="shared" si="251"/>
        <v>5.1683237655741655E-3</v>
      </c>
    </row>
    <row r="5329" spans="1:15" x14ac:dyDescent="0.25">
      <c r="A5329">
        <v>5316</v>
      </c>
      <c r="B5329">
        <v>6378</v>
      </c>
      <c r="C5329">
        <v>241.74056999999999</v>
      </c>
      <c r="D5329">
        <v>0.24811900000000001</v>
      </c>
      <c r="E5329">
        <f t="shared" si="249"/>
        <v>1.4188927022403464</v>
      </c>
      <c r="F5329">
        <v>-7.169E-3</v>
      </c>
      <c r="I5329">
        <v>5316</v>
      </c>
      <c r="J5329">
        <v>6378</v>
      </c>
      <c r="K5329">
        <v>241.620407</v>
      </c>
      <c r="L5329">
        <v>0.21582499999999999</v>
      </c>
      <c r="M5329">
        <f t="shared" si="250"/>
        <v>1.4059966563565673</v>
      </c>
      <c r="N5329">
        <v>-6.8960000000000002E-3</v>
      </c>
      <c r="O5329">
        <f t="shared" si="251"/>
        <v>5.1600291027461605E-3</v>
      </c>
    </row>
    <row r="5330" spans="1:15" x14ac:dyDescent="0.25">
      <c r="A5330">
        <v>5317</v>
      </c>
      <c r="B5330">
        <v>6379.2</v>
      </c>
      <c r="C5330">
        <v>241.791901</v>
      </c>
      <c r="D5330">
        <v>0.247951</v>
      </c>
      <c r="E5330">
        <f t="shared" si="249"/>
        <v>1.4179319778541593</v>
      </c>
      <c r="F5330">
        <v>-7.1770000000000002E-3</v>
      </c>
      <c r="I5330">
        <v>5317</v>
      </c>
      <c r="J5330">
        <v>6379.2</v>
      </c>
      <c r="K5330">
        <v>241.639374</v>
      </c>
      <c r="L5330">
        <v>0.21568599999999999</v>
      </c>
      <c r="M5330">
        <f t="shared" si="250"/>
        <v>1.4050911378335345</v>
      </c>
      <c r="N5330">
        <v>-6.894E-3</v>
      </c>
      <c r="O5330">
        <f t="shared" si="251"/>
        <v>5.1520224490441292E-3</v>
      </c>
    </row>
    <row r="5331" spans="1:15" x14ac:dyDescent="0.25">
      <c r="A5331">
        <v>5318</v>
      </c>
      <c r="B5331">
        <v>6380.4</v>
      </c>
      <c r="C5331">
        <v>241.84660299999999</v>
      </c>
      <c r="D5331">
        <v>0.247776</v>
      </c>
      <c r="E5331">
        <f t="shared" si="249"/>
        <v>1.4169312232852143</v>
      </c>
      <c r="F5331">
        <v>-7.1840000000000003E-3</v>
      </c>
      <c r="I5331">
        <v>5318</v>
      </c>
      <c r="J5331">
        <v>6380.4</v>
      </c>
      <c r="K5331">
        <v>241.67910800000001</v>
      </c>
      <c r="L5331">
        <v>0.21554799999999999</v>
      </c>
      <c r="M5331">
        <f t="shared" si="250"/>
        <v>1.4041921338322501</v>
      </c>
      <c r="N5331">
        <v>-6.8919999999999997E-3</v>
      </c>
      <c r="O5331">
        <f t="shared" si="251"/>
        <v>5.1440733971672911E-3</v>
      </c>
    </row>
    <row r="5332" spans="1:15" x14ac:dyDescent="0.25">
      <c r="A5332">
        <v>5319</v>
      </c>
      <c r="B5332">
        <v>6381.6</v>
      </c>
      <c r="C5332">
        <v>241.89501899999999</v>
      </c>
      <c r="D5332">
        <v>0.24760499999999999</v>
      </c>
      <c r="E5332">
        <f t="shared" si="249"/>
        <v>1.4159533431064164</v>
      </c>
      <c r="F5332">
        <v>-7.1910000000000003E-3</v>
      </c>
      <c r="I5332">
        <v>5319</v>
      </c>
      <c r="J5332">
        <v>6381.6</v>
      </c>
      <c r="K5332">
        <v>241.71899400000001</v>
      </c>
      <c r="L5332">
        <v>0.21540999999999999</v>
      </c>
      <c r="M5332">
        <f t="shared" si="250"/>
        <v>1.4032931298309659</v>
      </c>
      <c r="N5332">
        <v>-6.8900000000000003E-3</v>
      </c>
      <c r="O5332">
        <f t="shared" si="251"/>
        <v>5.1361243452904539E-3</v>
      </c>
    </row>
    <row r="5333" spans="1:15" x14ac:dyDescent="0.25">
      <c r="A5333">
        <v>5320</v>
      </c>
      <c r="B5333">
        <v>6382.8</v>
      </c>
      <c r="C5333">
        <v>241.92929100000001</v>
      </c>
      <c r="D5333">
        <v>0.247447</v>
      </c>
      <c r="E5333">
        <f t="shared" si="249"/>
        <v>1.4150498046955977</v>
      </c>
      <c r="F5333">
        <v>-7.1960000000000001E-3</v>
      </c>
      <c r="I5333">
        <v>5320</v>
      </c>
      <c r="J5333">
        <v>6382.8</v>
      </c>
      <c r="K5333">
        <v>241.739059</v>
      </c>
      <c r="L5333">
        <v>0.21527099999999999</v>
      </c>
      <c r="M5333">
        <f t="shared" si="250"/>
        <v>1.402387611307933</v>
      </c>
      <c r="N5333">
        <v>-6.8890000000000002E-3</v>
      </c>
      <c r="O5333">
        <f t="shared" si="251"/>
        <v>5.1281176915884226E-3</v>
      </c>
    </row>
    <row r="5334" spans="1:15" x14ac:dyDescent="0.25">
      <c r="A5334">
        <v>5321</v>
      </c>
      <c r="B5334">
        <v>6384</v>
      </c>
      <c r="C5334">
        <v>241.95463599999999</v>
      </c>
      <c r="D5334">
        <v>0.247306</v>
      </c>
      <c r="E5334">
        <f t="shared" si="249"/>
        <v>1.4142434824429049</v>
      </c>
      <c r="F5334">
        <v>-7.2009999999999999E-3</v>
      </c>
      <c r="I5334">
        <v>5321</v>
      </c>
      <c r="J5334">
        <v>6384</v>
      </c>
      <c r="K5334">
        <v>241.775589</v>
      </c>
      <c r="L5334">
        <v>0.21512899999999999</v>
      </c>
      <c r="M5334">
        <f t="shared" si="250"/>
        <v>1.4014625492196546</v>
      </c>
      <c r="N5334">
        <v>-6.888E-3</v>
      </c>
      <c r="O5334">
        <f t="shared" si="251"/>
        <v>5.1199382324108068E-3</v>
      </c>
    </row>
    <row r="5335" spans="1:15" x14ac:dyDescent="0.25">
      <c r="A5335">
        <v>5322</v>
      </c>
      <c r="B5335">
        <v>6385.2</v>
      </c>
      <c r="C5335">
        <v>241.97477699999999</v>
      </c>
      <c r="D5335">
        <v>0.24717800000000001</v>
      </c>
      <c r="E5335">
        <f t="shared" si="249"/>
        <v>1.4135115019581908</v>
      </c>
      <c r="F5335">
        <v>-7.2059999999999997E-3</v>
      </c>
      <c r="I5335">
        <v>5322</v>
      </c>
      <c r="J5335">
        <v>6385.2</v>
      </c>
      <c r="K5335">
        <v>241.83772300000001</v>
      </c>
      <c r="L5335">
        <v>0.21498999999999999</v>
      </c>
      <c r="M5335">
        <f t="shared" si="250"/>
        <v>1.4005570306966217</v>
      </c>
      <c r="N5335">
        <v>-6.8869999999999999E-3</v>
      </c>
      <c r="O5335">
        <f t="shared" si="251"/>
        <v>5.1119315787087746E-3</v>
      </c>
    </row>
    <row r="5336" spans="1:15" x14ac:dyDescent="0.25">
      <c r="A5336">
        <v>5323</v>
      </c>
      <c r="B5336">
        <v>6386.4</v>
      </c>
      <c r="C5336">
        <v>241.99597199999999</v>
      </c>
      <c r="D5336">
        <v>0.24704499999999999</v>
      </c>
      <c r="E5336">
        <f t="shared" si="249"/>
        <v>1.4127509284857926</v>
      </c>
      <c r="F5336">
        <v>-7.2119999999999997E-3</v>
      </c>
      <c r="I5336">
        <v>5323</v>
      </c>
      <c r="J5336">
        <v>6386.4</v>
      </c>
      <c r="K5336">
        <v>241.90152</v>
      </c>
      <c r="L5336">
        <v>0.21484900000000001</v>
      </c>
      <c r="M5336">
        <f t="shared" si="250"/>
        <v>1.3996384831300923</v>
      </c>
      <c r="N5336">
        <v>-6.8859999999999998E-3</v>
      </c>
      <c r="O5336">
        <f t="shared" si="251"/>
        <v>5.1038097213563557E-3</v>
      </c>
    </row>
    <row r="5337" spans="1:15" x14ac:dyDescent="0.25">
      <c r="A5337">
        <v>5324</v>
      </c>
      <c r="B5337">
        <v>6387.6</v>
      </c>
      <c r="C5337">
        <v>242.03218100000001</v>
      </c>
      <c r="D5337">
        <v>0.24690599999999999</v>
      </c>
      <c r="E5337">
        <f t="shared" si="249"/>
        <v>1.4119560434281733</v>
      </c>
      <c r="F5337">
        <v>-7.221E-3</v>
      </c>
      <c r="I5337">
        <v>5324</v>
      </c>
      <c r="J5337">
        <v>6387.6</v>
      </c>
      <c r="K5337">
        <v>241.955963</v>
      </c>
      <c r="L5337">
        <v>0.21471100000000001</v>
      </c>
      <c r="M5337">
        <f t="shared" si="250"/>
        <v>1.3987394791288079</v>
      </c>
      <c r="N5337">
        <v>-6.8840000000000004E-3</v>
      </c>
      <c r="O5337">
        <f t="shared" si="251"/>
        <v>5.0958606694795185E-3</v>
      </c>
    </row>
    <row r="5338" spans="1:15" x14ac:dyDescent="0.25">
      <c r="A5338">
        <v>5325</v>
      </c>
      <c r="B5338">
        <v>6388.8</v>
      </c>
      <c r="C5338">
        <v>242.09106499999999</v>
      </c>
      <c r="D5338">
        <v>0.24676600000000001</v>
      </c>
      <c r="E5338">
        <f t="shared" si="249"/>
        <v>1.4111554397730175</v>
      </c>
      <c r="F5338">
        <v>-7.2329999999999998E-3</v>
      </c>
      <c r="I5338">
        <v>5325</v>
      </c>
      <c r="J5338">
        <v>6388.8</v>
      </c>
      <c r="K5338">
        <v>241.99539200000001</v>
      </c>
      <c r="L5338">
        <v>0.21456800000000001</v>
      </c>
      <c r="M5338">
        <f t="shared" si="250"/>
        <v>1.3978079025187813</v>
      </c>
      <c r="N5338">
        <v>-6.8820000000000001E-3</v>
      </c>
      <c r="O5338">
        <f t="shared" si="251"/>
        <v>5.0876236084767086E-3</v>
      </c>
    </row>
    <row r="5339" spans="1:15" x14ac:dyDescent="0.25">
      <c r="A5339">
        <v>5326</v>
      </c>
      <c r="B5339">
        <v>6390</v>
      </c>
      <c r="C5339">
        <v>242.166504</v>
      </c>
      <c r="D5339">
        <v>0.24662100000000001</v>
      </c>
      <c r="E5339">
        <f t="shared" si="249"/>
        <v>1.4103262431301773</v>
      </c>
      <c r="F5339">
        <v>-7.247E-3</v>
      </c>
      <c r="I5339">
        <v>5326</v>
      </c>
      <c r="J5339">
        <v>6390</v>
      </c>
      <c r="K5339">
        <v>242.017212</v>
      </c>
      <c r="L5339">
        <v>0.214424</v>
      </c>
      <c r="M5339">
        <f t="shared" si="250"/>
        <v>1.3968698113870062</v>
      </c>
      <c r="N5339">
        <v>-6.8780000000000004E-3</v>
      </c>
      <c r="O5339">
        <f t="shared" si="251"/>
        <v>5.0793289456487036E-3</v>
      </c>
    </row>
    <row r="5340" spans="1:15" x14ac:dyDescent="0.25">
      <c r="A5340">
        <v>5327</v>
      </c>
      <c r="B5340">
        <v>6391.2</v>
      </c>
      <c r="C5340">
        <v>242.219696</v>
      </c>
      <c r="D5340">
        <v>0.24646399999999999</v>
      </c>
      <c r="E5340">
        <f t="shared" si="249"/>
        <v>1.4094284233168952</v>
      </c>
      <c r="F5340">
        <v>-7.2630000000000004E-3</v>
      </c>
      <c r="I5340">
        <v>5327</v>
      </c>
      <c r="J5340">
        <v>6391.2</v>
      </c>
      <c r="K5340">
        <v>242.037521</v>
      </c>
      <c r="L5340">
        <v>0.214283</v>
      </c>
      <c r="M5340">
        <f t="shared" si="250"/>
        <v>1.3959512638204765</v>
      </c>
      <c r="N5340">
        <v>-6.8719999999999996E-3</v>
      </c>
      <c r="O5340">
        <f t="shared" si="251"/>
        <v>5.0712070882962829E-3</v>
      </c>
    </row>
    <row r="5341" spans="1:15" x14ac:dyDescent="0.25">
      <c r="A5341">
        <v>5328</v>
      </c>
      <c r="B5341">
        <v>6392.4</v>
      </c>
      <c r="C5341">
        <v>242.23376500000001</v>
      </c>
      <c r="D5341">
        <v>0.24629499999999999</v>
      </c>
      <c r="E5341">
        <f t="shared" si="249"/>
        <v>1.408461980333171</v>
      </c>
      <c r="F5341">
        <v>-7.28E-3</v>
      </c>
      <c r="I5341">
        <v>5328</v>
      </c>
      <c r="J5341">
        <v>6392.4</v>
      </c>
      <c r="K5341">
        <v>242.05346700000001</v>
      </c>
      <c r="L5341">
        <v>0.21415000000000001</v>
      </c>
      <c r="M5341">
        <f t="shared" si="250"/>
        <v>1.3950848324279344</v>
      </c>
      <c r="N5341">
        <v>-6.862E-3</v>
      </c>
      <c r="O5341">
        <f t="shared" si="251"/>
        <v>5.0635460455454185E-3</v>
      </c>
    </row>
    <row r="5342" spans="1:15" x14ac:dyDescent="0.25">
      <c r="A5342">
        <v>5329</v>
      </c>
      <c r="B5342">
        <v>6393.6</v>
      </c>
      <c r="C5342">
        <v>242.24638400000001</v>
      </c>
      <c r="D5342">
        <v>0.24612100000000001</v>
      </c>
      <c r="E5342">
        <f t="shared" si="249"/>
        <v>1.4074669443617631</v>
      </c>
      <c r="F5342">
        <v>-7.2950000000000003E-3</v>
      </c>
      <c r="I5342">
        <v>5329</v>
      </c>
      <c r="J5342">
        <v>6393.6</v>
      </c>
      <c r="K5342">
        <v>242.08712800000001</v>
      </c>
      <c r="L5342">
        <v>0.21401999999999999</v>
      </c>
      <c r="M5342">
        <f t="shared" si="250"/>
        <v>1.3942379446006374</v>
      </c>
      <c r="N5342">
        <v>-6.8490000000000001E-3</v>
      </c>
      <c r="O5342">
        <f t="shared" si="251"/>
        <v>5.0560578082701358E-3</v>
      </c>
    </row>
    <row r="5343" spans="1:15" x14ac:dyDescent="0.25">
      <c r="A5343">
        <v>5330</v>
      </c>
      <c r="B5343">
        <v>6394.8</v>
      </c>
      <c r="C5343">
        <v>242.282318</v>
      </c>
      <c r="D5343">
        <v>0.245945</v>
      </c>
      <c r="E5343">
        <f t="shared" si="249"/>
        <v>1.4064604711952813</v>
      </c>
      <c r="F5343">
        <v>-7.3070000000000001E-3</v>
      </c>
      <c r="I5343">
        <v>5330</v>
      </c>
      <c r="J5343">
        <v>6394.8</v>
      </c>
      <c r="K5343">
        <v>242.14973499999999</v>
      </c>
      <c r="L5343">
        <v>0.21388699999999999</v>
      </c>
      <c r="M5343">
        <f t="shared" si="250"/>
        <v>1.393371513208095</v>
      </c>
      <c r="N5343">
        <v>-6.8349999999999999E-3</v>
      </c>
      <c r="O5343">
        <f t="shared" si="251"/>
        <v>5.0483967655192705E-3</v>
      </c>
    </row>
    <row r="5344" spans="1:15" x14ac:dyDescent="0.25">
      <c r="A5344">
        <v>5331</v>
      </c>
      <c r="B5344">
        <v>6396</v>
      </c>
      <c r="C5344">
        <v>242.316925</v>
      </c>
      <c r="D5344">
        <v>0.24576400000000001</v>
      </c>
      <c r="E5344">
        <f t="shared" si="249"/>
        <v>1.4054254050411152</v>
      </c>
      <c r="F5344">
        <v>-7.3169999999999997E-3</v>
      </c>
      <c r="I5344">
        <v>5331</v>
      </c>
      <c r="J5344">
        <v>6396</v>
      </c>
      <c r="K5344">
        <v>242.21508800000001</v>
      </c>
      <c r="L5344">
        <v>0.213751</v>
      </c>
      <c r="M5344">
        <f t="shared" si="250"/>
        <v>1.3924855382503076</v>
      </c>
      <c r="N5344">
        <v>-6.8199999999999997E-3</v>
      </c>
      <c r="O5344">
        <f t="shared" si="251"/>
        <v>5.0405629172928226E-3</v>
      </c>
    </row>
    <row r="5345" spans="1:15" x14ac:dyDescent="0.25">
      <c r="A5345">
        <v>5332</v>
      </c>
      <c r="B5345">
        <v>6397.2</v>
      </c>
      <c r="C5345">
        <v>242.34513899999999</v>
      </c>
      <c r="D5345">
        <v>0.245588</v>
      </c>
      <c r="E5345">
        <f t="shared" si="249"/>
        <v>1.4044189318746336</v>
      </c>
      <c r="F5345">
        <v>-7.3220000000000004E-3</v>
      </c>
      <c r="I5345">
        <v>5332</v>
      </c>
      <c r="J5345">
        <v>6397.2</v>
      </c>
      <c r="K5345">
        <v>242.26061999999999</v>
      </c>
      <c r="L5345">
        <v>0.213618</v>
      </c>
      <c r="M5345">
        <f t="shared" si="250"/>
        <v>1.3916191068577655</v>
      </c>
      <c r="N5345">
        <v>-6.8019999999999999E-3</v>
      </c>
      <c r="O5345">
        <f t="shared" si="251"/>
        <v>5.0329018745419582E-3</v>
      </c>
    </row>
    <row r="5346" spans="1:15" x14ac:dyDescent="0.25">
      <c r="A5346">
        <v>5333</v>
      </c>
      <c r="B5346">
        <v>6398.4</v>
      </c>
      <c r="C5346">
        <v>242.39021299999999</v>
      </c>
      <c r="D5346">
        <v>0.24542900000000001</v>
      </c>
      <c r="E5346">
        <f t="shared" si="249"/>
        <v>1.4035096748662779</v>
      </c>
      <c r="F5346">
        <v>-7.3210000000000003E-3</v>
      </c>
      <c r="I5346">
        <v>5333</v>
      </c>
      <c r="J5346">
        <v>6398.4</v>
      </c>
      <c r="K5346">
        <v>242.303909</v>
      </c>
      <c r="L5346">
        <v>0.21349000000000001</v>
      </c>
      <c r="M5346">
        <f t="shared" si="250"/>
        <v>1.3907852480739655</v>
      </c>
      <c r="N5346">
        <v>-6.783E-3</v>
      </c>
      <c r="O5346">
        <f t="shared" si="251"/>
        <v>5.0255288409170656E-3</v>
      </c>
    </row>
    <row r="5347" spans="1:15" x14ac:dyDescent="0.25">
      <c r="A5347">
        <v>5334</v>
      </c>
      <c r="B5347">
        <v>6399.6</v>
      </c>
      <c r="C5347">
        <v>242.45320100000001</v>
      </c>
      <c r="D5347">
        <v>0.24528800000000001</v>
      </c>
      <c r="E5347">
        <f t="shared" si="249"/>
        <v>1.402703352613585</v>
      </c>
      <c r="F5347">
        <v>-7.3150000000000003E-3</v>
      </c>
      <c r="I5347">
        <v>5334</v>
      </c>
      <c r="J5347">
        <v>6399.6</v>
      </c>
      <c r="K5347">
        <v>242.33757</v>
      </c>
      <c r="L5347">
        <v>0.21335999999999999</v>
      </c>
      <c r="M5347">
        <f t="shared" si="250"/>
        <v>1.3899383602466686</v>
      </c>
      <c r="N5347">
        <v>-6.764E-3</v>
      </c>
      <c r="O5347">
        <f t="shared" si="251"/>
        <v>5.0180406036417829E-3</v>
      </c>
    </row>
    <row r="5348" spans="1:15" x14ac:dyDescent="0.25">
      <c r="A5348">
        <v>5335</v>
      </c>
      <c r="B5348">
        <v>6400.8</v>
      </c>
      <c r="C5348">
        <v>242.511383</v>
      </c>
      <c r="D5348">
        <v>0.24515799999999999</v>
      </c>
      <c r="E5348">
        <f t="shared" si="249"/>
        <v>1.401959934933797</v>
      </c>
      <c r="F5348">
        <v>-7.3049999999999999E-3</v>
      </c>
      <c r="I5348">
        <v>5335</v>
      </c>
      <c r="J5348">
        <v>6400.8</v>
      </c>
      <c r="K5348">
        <v>242.37240600000001</v>
      </c>
      <c r="L5348">
        <v>0.21322199999999999</v>
      </c>
      <c r="M5348">
        <f t="shared" si="250"/>
        <v>1.3890393562453842</v>
      </c>
      <c r="N5348">
        <v>-6.7450000000000001E-3</v>
      </c>
      <c r="O5348">
        <f t="shared" si="251"/>
        <v>5.0100915517649457E-3</v>
      </c>
    </row>
    <row r="5349" spans="1:15" x14ac:dyDescent="0.25">
      <c r="A5349">
        <v>5336</v>
      </c>
      <c r="B5349">
        <v>6402</v>
      </c>
      <c r="C5349">
        <v>242.54216</v>
      </c>
      <c r="D5349">
        <v>0.24504100000000001</v>
      </c>
      <c r="E5349">
        <f t="shared" si="249"/>
        <v>1.4012908590219884</v>
      </c>
      <c r="F5349">
        <v>-7.2909999999999997E-3</v>
      </c>
      <c r="I5349">
        <v>5336</v>
      </c>
      <c r="J5349">
        <v>6402</v>
      </c>
      <c r="K5349">
        <v>242.406418</v>
      </c>
      <c r="L5349">
        <v>0.21308099999999999</v>
      </c>
      <c r="M5349">
        <f t="shared" si="250"/>
        <v>1.3881208086788543</v>
      </c>
      <c r="N5349">
        <v>-6.7260000000000002E-3</v>
      </c>
      <c r="O5349">
        <f t="shared" si="251"/>
        <v>5.0019696944125251E-3</v>
      </c>
    </row>
    <row r="5350" spans="1:15" x14ac:dyDescent="0.25">
      <c r="A5350">
        <v>5337</v>
      </c>
      <c r="B5350">
        <v>6403.2</v>
      </c>
      <c r="C5350">
        <v>242.56575000000001</v>
      </c>
      <c r="D5350">
        <v>0.24493599999999999</v>
      </c>
      <c r="E5350">
        <f t="shared" si="249"/>
        <v>1.4006904062806211</v>
      </c>
      <c r="F5350">
        <v>-7.2719999999999998E-3</v>
      </c>
      <c r="I5350">
        <v>5337</v>
      </c>
      <c r="J5350">
        <v>6403.2</v>
      </c>
      <c r="K5350">
        <v>242.43254099999999</v>
      </c>
      <c r="L5350">
        <v>0.21294399999999999</v>
      </c>
      <c r="M5350">
        <f t="shared" si="250"/>
        <v>1.3872283191993184</v>
      </c>
      <c r="N5350">
        <v>-6.7070000000000003E-3</v>
      </c>
      <c r="O5350">
        <f t="shared" si="251"/>
        <v>4.9940782443608821E-3</v>
      </c>
    </row>
    <row r="5351" spans="1:15" x14ac:dyDescent="0.25">
      <c r="A5351">
        <v>5338</v>
      </c>
      <c r="B5351">
        <v>6404.4</v>
      </c>
      <c r="C5351">
        <v>242.60746800000001</v>
      </c>
      <c r="D5351">
        <v>0.244837</v>
      </c>
      <c r="E5351">
        <f t="shared" si="249"/>
        <v>1.4001242651244754</v>
      </c>
      <c r="F5351">
        <v>-7.2480000000000001E-3</v>
      </c>
      <c r="I5351">
        <v>5338</v>
      </c>
      <c r="J5351">
        <v>6404.4</v>
      </c>
      <c r="K5351">
        <v>242.466599</v>
      </c>
      <c r="L5351">
        <v>0.212813</v>
      </c>
      <c r="M5351">
        <f t="shared" si="250"/>
        <v>1.386374916850273</v>
      </c>
      <c r="N5351">
        <v>-6.6880000000000004E-3</v>
      </c>
      <c r="O5351">
        <f t="shared" si="251"/>
        <v>4.9865324052604061E-3</v>
      </c>
    </row>
    <row r="5352" spans="1:15" x14ac:dyDescent="0.25">
      <c r="A5352">
        <v>5339</v>
      </c>
      <c r="B5352">
        <v>6405.6</v>
      </c>
      <c r="C5352">
        <v>242.65678399999999</v>
      </c>
      <c r="D5352">
        <v>0.24471599999999999</v>
      </c>
      <c r="E5352">
        <f t="shared" si="249"/>
        <v>1.399432314822519</v>
      </c>
      <c r="F5352">
        <v>-7.221E-3</v>
      </c>
      <c r="I5352">
        <v>5339</v>
      </c>
      <c r="J5352">
        <v>6405.6</v>
      </c>
      <c r="K5352">
        <v>242.52475000000001</v>
      </c>
      <c r="L5352">
        <v>0.21268000000000001</v>
      </c>
      <c r="M5352">
        <f t="shared" si="250"/>
        <v>1.3855084854577311</v>
      </c>
      <c r="N5352">
        <v>-6.6709999999999998E-3</v>
      </c>
      <c r="O5352">
        <f t="shared" si="251"/>
        <v>4.9788713625095416E-3</v>
      </c>
    </row>
    <row r="5353" spans="1:15" x14ac:dyDescent="0.25">
      <c r="A5353">
        <v>5340</v>
      </c>
      <c r="B5353">
        <v>6406.8</v>
      </c>
      <c r="C5353">
        <v>242.68879699999999</v>
      </c>
      <c r="D5353">
        <v>0.24457000000000001</v>
      </c>
      <c r="E5353">
        <f t="shared" si="249"/>
        <v>1.3985973995821421</v>
      </c>
      <c r="F5353">
        <v>-7.1929999999999997E-3</v>
      </c>
      <c r="I5353">
        <v>5340</v>
      </c>
      <c r="J5353">
        <v>6406.8</v>
      </c>
      <c r="K5353">
        <v>242.576752</v>
      </c>
      <c r="L5353">
        <v>0.21254200000000001</v>
      </c>
      <c r="M5353">
        <f t="shared" si="250"/>
        <v>1.3846094814564467</v>
      </c>
      <c r="N5353">
        <v>-6.6550000000000003E-3</v>
      </c>
      <c r="O5353">
        <f t="shared" si="251"/>
        <v>4.9709223106327045E-3</v>
      </c>
    </row>
    <row r="5354" spans="1:15" x14ac:dyDescent="0.25">
      <c r="A5354">
        <v>5341</v>
      </c>
      <c r="B5354">
        <v>6408</v>
      </c>
      <c r="C5354">
        <v>242.70927399999999</v>
      </c>
      <c r="D5354">
        <v>0.24441599999999999</v>
      </c>
      <c r="E5354">
        <f t="shared" si="249"/>
        <v>1.3977167355614706</v>
      </c>
      <c r="F5354">
        <v>-7.1640000000000002E-3</v>
      </c>
      <c r="I5354">
        <v>5341</v>
      </c>
      <c r="J5354">
        <v>6408</v>
      </c>
      <c r="K5354">
        <v>242.613922</v>
      </c>
      <c r="L5354">
        <v>0.21240500000000001</v>
      </c>
      <c r="M5354">
        <f t="shared" si="250"/>
        <v>1.3837169919769106</v>
      </c>
      <c r="N5354">
        <v>-6.6420000000000003E-3</v>
      </c>
      <c r="O5354">
        <f t="shared" si="251"/>
        <v>4.9630308605810615E-3</v>
      </c>
    </row>
    <row r="5355" spans="1:15" x14ac:dyDescent="0.25">
      <c r="A5355">
        <v>5342</v>
      </c>
      <c r="B5355">
        <v>6409.2</v>
      </c>
      <c r="C5355">
        <v>242.73434499999999</v>
      </c>
      <c r="D5355">
        <v>0.24426</v>
      </c>
      <c r="E5355">
        <f t="shared" si="249"/>
        <v>1.3968246343457253</v>
      </c>
      <c r="F5355">
        <v>-7.1329999999999996E-3</v>
      </c>
      <c r="I5355">
        <v>5342</v>
      </c>
      <c r="J5355">
        <v>6409.2</v>
      </c>
      <c r="K5355">
        <v>242.65815699999999</v>
      </c>
      <c r="L5355">
        <v>0.21226999999999999</v>
      </c>
      <c r="M5355">
        <f t="shared" si="250"/>
        <v>1.3828375315408714</v>
      </c>
      <c r="N5355">
        <v>-6.6309999999999997E-3</v>
      </c>
      <c r="O5355">
        <f t="shared" si="251"/>
        <v>4.9552546141798061E-3</v>
      </c>
    </row>
    <row r="5356" spans="1:15" x14ac:dyDescent="0.25">
      <c r="A5356">
        <v>5343</v>
      </c>
      <c r="B5356">
        <v>6410.4</v>
      </c>
      <c r="C5356">
        <v>242.76211599999999</v>
      </c>
      <c r="D5356">
        <v>0.24409600000000001</v>
      </c>
      <c r="E5356">
        <f t="shared" si="249"/>
        <v>1.3958867843496854</v>
      </c>
      <c r="F5356">
        <v>-7.1029999999999999E-3</v>
      </c>
      <c r="I5356">
        <v>5343</v>
      </c>
      <c r="J5356">
        <v>6410.4</v>
      </c>
      <c r="K5356">
        <v>242.71147199999999</v>
      </c>
      <c r="L5356">
        <v>0.21213000000000001</v>
      </c>
      <c r="M5356">
        <f t="shared" si="250"/>
        <v>1.3819254984960903</v>
      </c>
      <c r="N5356">
        <v>-6.6210000000000001E-3</v>
      </c>
      <c r="O5356">
        <f t="shared" si="251"/>
        <v>4.9471903586525813E-3</v>
      </c>
    </row>
    <row r="5357" spans="1:15" x14ac:dyDescent="0.25">
      <c r="A5357">
        <v>5344</v>
      </c>
      <c r="B5357">
        <v>6411.6</v>
      </c>
      <c r="C5357">
        <v>242.795624</v>
      </c>
      <c r="D5357">
        <v>0.243924</v>
      </c>
      <c r="E5357">
        <f t="shared" si="249"/>
        <v>1.3949031855733509</v>
      </c>
      <c r="F5357">
        <v>-7.0740000000000004E-3</v>
      </c>
      <c r="I5357">
        <v>5344</v>
      </c>
      <c r="J5357">
        <v>6411.6</v>
      </c>
      <c r="K5357">
        <v>242.754074</v>
      </c>
      <c r="L5357">
        <v>0.21198900000000001</v>
      </c>
      <c r="M5357">
        <f t="shared" si="250"/>
        <v>1.3810069509295606</v>
      </c>
      <c r="N5357">
        <v>-6.613E-3</v>
      </c>
      <c r="O5357">
        <f t="shared" si="251"/>
        <v>4.9390685013001607E-3</v>
      </c>
    </row>
    <row r="5358" spans="1:15" x14ac:dyDescent="0.25">
      <c r="A5358">
        <v>5345</v>
      </c>
      <c r="B5358">
        <v>6412.8</v>
      </c>
      <c r="C5358">
        <v>242.83659399999999</v>
      </c>
      <c r="D5358">
        <v>0.243755</v>
      </c>
      <c r="E5358">
        <f t="shared" si="249"/>
        <v>1.393936742589627</v>
      </c>
      <c r="F5358">
        <v>-7.045E-3</v>
      </c>
      <c r="I5358">
        <v>5345</v>
      </c>
      <c r="J5358">
        <v>6412.8</v>
      </c>
      <c r="K5358">
        <v>242.78694200000001</v>
      </c>
      <c r="L5358">
        <v>0.21185000000000001</v>
      </c>
      <c r="M5358">
        <f t="shared" si="250"/>
        <v>1.3801014324065277</v>
      </c>
      <c r="N5358">
        <v>-6.6039999999999996E-3</v>
      </c>
      <c r="O5358">
        <f t="shared" si="251"/>
        <v>4.9310618475981284E-3</v>
      </c>
    </row>
    <row r="5359" spans="1:15" x14ac:dyDescent="0.25">
      <c r="A5359">
        <v>5346</v>
      </c>
      <c r="B5359">
        <v>6414</v>
      </c>
      <c r="C5359">
        <v>242.89233400000001</v>
      </c>
      <c r="D5359">
        <v>0.24359900000000001</v>
      </c>
      <c r="E5359">
        <f t="shared" si="249"/>
        <v>1.3930446413738817</v>
      </c>
      <c r="F5359">
        <v>-7.0159999999999997E-3</v>
      </c>
      <c r="I5359">
        <v>5346</v>
      </c>
      <c r="J5359">
        <v>6414</v>
      </c>
      <c r="K5359">
        <v>242.822754</v>
      </c>
      <c r="L5359">
        <v>0.21171400000000001</v>
      </c>
      <c r="M5359">
        <f t="shared" si="250"/>
        <v>1.3792154574487401</v>
      </c>
      <c r="N5359">
        <v>-6.594E-3</v>
      </c>
      <c r="O5359">
        <f t="shared" si="251"/>
        <v>4.9232279993716805E-3</v>
      </c>
    </row>
    <row r="5360" spans="1:15" x14ac:dyDescent="0.25">
      <c r="A5360">
        <v>5347</v>
      </c>
      <c r="B5360">
        <v>6415.2</v>
      </c>
      <c r="C5360">
        <v>242.94624300000001</v>
      </c>
      <c r="D5360">
        <v>0.24345700000000001</v>
      </c>
      <c r="E5360">
        <f t="shared" si="249"/>
        <v>1.3922326005236521</v>
      </c>
      <c r="F5360">
        <v>-6.9849999999999999E-3</v>
      </c>
      <c r="I5360">
        <v>5347</v>
      </c>
      <c r="J5360">
        <v>6415.2</v>
      </c>
      <c r="K5360">
        <v>242.871826</v>
      </c>
      <c r="L5360">
        <v>0.21158199999999999</v>
      </c>
      <c r="M5360">
        <f t="shared" si="250"/>
        <v>1.3783555405779464</v>
      </c>
      <c r="N5360">
        <v>-6.5839999999999996E-3</v>
      </c>
      <c r="O5360">
        <f t="shared" si="251"/>
        <v>4.9156245584460086E-3</v>
      </c>
    </row>
    <row r="5361" spans="1:15" x14ac:dyDescent="0.25">
      <c r="A5361">
        <v>5348</v>
      </c>
      <c r="B5361">
        <v>6416.4</v>
      </c>
      <c r="C5361">
        <v>242.99182099999999</v>
      </c>
      <c r="D5361">
        <v>0.24331900000000001</v>
      </c>
      <c r="E5361">
        <f t="shared" si="249"/>
        <v>1.3914434340635697</v>
      </c>
      <c r="F5361">
        <v>-6.953E-3</v>
      </c>
      <c r="I5361">
        <v>5348</v>
      </c>
      <c r="J5361">
        <v>6416.4</v>
      </c>
      <c r="K5361">
        <v>242.93171699999999</v>
      </c>
      <c r="L5361">
        <v>0.211453</v>
      </c>
      <c r="M5361">
        <f t="shared" si="250"/>
        <v>1.3775151672723978</v>
      </c>
      <c r="N5361">
        <v>-6.5750000000000001E-3</v>
      </c>
      <c r="O5361">
        <f t="shared" si="251"/>
        <v>4.9081939229959218E-3</v>
      </c>
    </row>
    <row r="5362" spans="1:15" x14ac:dyDescent="0.25">
      <c r="A5362">
        <v>5349</v>
      </c>
      <c r="B5362">
        <v>6417.6</v>
      </c>
      <c r="C5362">
        <v>243.03598</v>
      </c>
      <c r="D5362">
        <v>0.24318300000000001</v>
      </c>
      <c r="E5362">
        <f t="shared" si="249"/>
        <v>1.3906657047985609</v>
      </c>
      <c r="F5362">
        <v>-6.9199999999999999E-3</v>
      </c>
      <c r="I5362">
        <v>5349</v>
      </c>
      <c r="J5362">
        <v>6417.6</v>
      </c>
      <c r="K5362">
        <v>242.97567799999999</v>
      </c>
      <c r="L5362">
        <v>0.21132799999999999</v>
      </c>
      <c r="M5362">
        <f t="shared" si="250"/>
        <v>1.3767008520538431</v>
      </c>
      <c r="N5362">
        <v>-6.5669999999999999E-3</v>
      </c>
      <c r="O5362">
        <f t="shared" si="251"/>
        <v>4.9009936948466119E-3</v>
      </c>
    </row>
    <row r="5363" spans="1:15" x14ac:dyDescent="0.25">
      <c r="A5363">
        <v>5350</v>
      </c>
      <c r="B5363">
        <v>6418.8</v>
      </c>
      <c r="C5363">
        <v>243.090576</v>
      </c>
      <c r="D5363">
        <v>0.243057</v>
      </c>
      <c r="E5363">
        <f t="shared" si="249"/>
        <v>1.3899451615089204</v>
      </c>
      <c r="F5363">
        <v>-6.8859999999999998E-3</v>
      </c>
      <c r="I5363">
        <v>5350</v>
      </c>
      <c r="J5363">
        <v>6418.8</v>
      </c>
      <c r="K5363">
        <v>242.99044799999999</v>
      </c>
      <c r="L5363">
        <v>0.211204</v>
      </c>
      <c r="M5363">
        <f t="shared" si="250"/>
        <v>1.3758930513570369</v>
      </c>
      <c r="N5363">
        <v>-6.5599999999999999E-3</v>
      </c>
      <c r="O5363">
        <f t="shared" si="251"/>
        <v>4.8938510685224978E-3</v>
      </c>
    </row>
    <row r="5364" spans="1:15" x14ac:dyDescent="0.25">
      <c r="A5364">
        <v>5351</v>
      </c>
      <c r="B5364">
        <v>6420</v>
      </c>
      <c r="C5364">
        <v>243.12602200000001</v>
      </c>
      <c r="D5364">
        <v>0.24293999999999999</v>
      </c>
      <c r="E5364">
        <f t="shared" si="249"/>
        <v>1.3892760855971116</v>
      </c>
      <c r="F5364">
        <v>-6.8510000000000003E-3</v>
      </c>
      <c r="I5364">
        <v>5351</v>
      </c>
      <c r="J5364">
        <v>6420</v>
      </c>
      <c r="K5364">
        <v>243.01937899999999</v>
      </c>
      <c r="L5364">
        <v>0.21108199999999999</v>
      </c>
      <c r="M5364">
        <f t="shared" si="250"/>
        <v>1.3750982797037272</v>
      </c>
      <c r="N5364">
        <v>-6.5560000000000002E-3</v>
      </c>
      <c r="O5364">
        <f t="shared" si="251"/>
        <v>4.8868236458487714E-3</v>
      </c>
    </row>
    <row r="5365" spans="1:15" x14ac:dyDescent="0.25">
      <c r="A5365">
        <v>5352</v>
      </c>
      <c r="B5365">
        <v>6421.2</v>
      </c>
      <c r="C5365">
        <v>243.14767499999999</v>
      </c>
      <c r="D5365">
        <v>0.24282500000000001</v>
      </c>
      <c r="E5365">
        <f t="shared" si="249"/>
        <v>1.3886184468803764</v>
      </c>
      <c r="F5365">
        <v>-6.8170000000000001E-3</v>
      </c>
      <c r="I5365">
        <v>5352</v>
      </c>
      <c r="J5365">
        <v>6421.2</v>
      </c>
      <c r="K5365">
        <v>243.083054</v>
      </c>
      <c r="L5365">
        <v>0.21096000000000001</v>
      </c>
      <c r="M5365">
        <f t="shared" si="250"/>
        <v>1.374303508050418</v>
      </c>
      <c r="N5365">
        <v>-6.5539999999999999E-3</v>
      </c>
      <c r="O5365">
        <f t="shared" si="251"/>
        <v>4.8797962231750466E-3</v>
      </c>
    </row>
    <row r="5366" spans="1:15" x14ac:dyDescent="0.25">
      <c r="A5366">
        <v>5353</v>
      </c>
      <c r="B5366">
        <v>6422.4</v>
      </c>
      <c r="C5366">
        <v>243.17761200000001</v>
      </c>
      <c r="D5366">
        <v>0.242699</v>
      </c>
      <c r="E5366">
        <f t="shared" si="249"/>
        <v>1.3878979035907359</v>
      </c>
      <c r="F5366">
        <v>-6.7850000000000002E-3</v>
      </c>
      <c r="I5366">
        <v>5353</v>
      </c>
      <c r="J5366">
        <v>6422.4</v>
      </c>
      <c r="K5366">
        <v>243.13850400000001</v>
      </c>
      <c r="L5366">
        <v>0.210844</v>
      </c>
      <c r="M5366">
        <f t="shared" si="250"/>
        <v>1.3735478235275993</v>
      </c>
      <c r="N5366">
        <v>-6.5539999999999999E-3</v>
      </c>
      <c r="O5366">
        <f t="shared" si="251"/>
        <v>4.8731144114524871E-3</v>
      </c>
    </row>
    <row r="5367" spans="1:15" x14ac:dyDescent="0.25">
      <c r="A5367">
        <v>5354</v>
      </c>
      <c r="B5367">
        <v>6423.6</v>
      </c>
      <c r="C5367">
        <v>243.21867399999999</v>
      </c>
      <c r="D5367">
        <v>0.24255599999999999</v>
      </c>
      <c r="E5367">
        <f t="shared" si="249"/>
        <v>1.3870801441429694</v>
      </c>
      <c r="F5367">
        <v>-6.7549999999999997E-3</v>
      </c>
      <c r="I5367">
        <v>5354</v>
      </c>
      <c r="J5367">
        <v>6423.6</v>
      </c>
      <c r="K5367">
        <v>243.164841</v>
      </c>
      <c r="L5367">
        <v>0.210731</v>
      </c>
      <c r="M5367">
        <f t="shared" si="250"/>
        <v>1.3728116825700258</v>
      </c>
      <c r="N5367">
        <v>-6.5560000000000002E-3</v>
      </c>
      <c r="O5367">
        <f t="shared" si="251"/>
        <v>4.8666054052055119E-3</v>
      </c>
    </row>
    <row r="5368" spans="1:15" x14ac:dyDescent="0.25">
      <c r="A5368">
        <v>5355</v>
      </c>
      <c r="B5368">
        <v>6424.8</v>
      </c>
      <c r="C5368">
        <v>243.264679</v>
      </c>
      <c r="D5368">
        <v>0.24240100000000001</v>
      </c>
      <c r="E5368">
        <f t="shared" si="249"/>
        <v>1.386193761524761</v>
      </c>
      <c r="F5368">
        <v>-6.7250000000000001E-3</v>
      </c>
      <c r="I5368">
        <v>5355</v>
      </c>
      <c r="J5368">
        <v>6424.8</v>
      </c>
      <c r="K5368">
        <v>243.19648699999999</v>
      </c>
      <c r="L5368">
        <v>0.210617</v>
      </c>
      <c r="M5368">
        <f t="shared" si="250"/>
        <v>1.3720690270907039</v>
      </c>
      <c r="N5368">
        <v>-6.5589999999999997E-3</v>
      </c>
      <c r="O5368">
        <f t="shared" si="251"/>
        <v>4.8600387971333417E-3</v>
      </c>
    </row>
    <row r="5369" spans="1:15" x14ac:dyDescent="0.25">
      <c r="A5369">
        <v>5356</v>
      </c>
      <c r="B5369">
        <v>6426</v>
      </c>
      <c r="C5369">
        <v>243.31315599999999</v>
      </c>
      <c r="D5369">
        <v>0.24224699999999999</v>
      </c>
      <c r="E5369">
        <f t="shared" si="249"/>
        <v>1.3853130975040893</v>
      </c>
      <c r="F5369">
        <v>-6.6959999999999997E-3</v>
      </c>
      <c r="I5369">
        <v>5356</v>
      </c>
      <c r="J5369">
        <v>6426</v>
      </c>
      <c r="K5369">
        <v>243.24662799999999</v>
      </c>
      <c r="L5369">
        <v>0.21049999999999999</v>
      </c>
      <c r="M5369">
        <f t="shared" si="250"/>
        <v>1.3713068280461367</v>
      </c>
      <c r="N5369">
        <v>-6.5640000000000004E-3</v>
      </c>
      <c r="O5369">
        <f t="shared" si="251"/>
        <v>4.8532993835855879E-3</v>
      </c>
    </row>
    <row r="5370" spans="1:15" x14ac:dyDescent="0.25">
      <c r="A5370">
        <v>5357</v>
      </c>
      <c r="B5370">
        <v>6427.2</v>
      </c>
      <c r="C5370">
        <v>243.35197400000001</v>
      </c>
      <c r="D5370">
        <v>0.24209600000000001</v>
      </c>
      <c r="E5370">
        <f t="shared" si="249"/>
        <v>1.3844495892760285</v>
      </c>
      <c r="F5370">
        <v>-6.6680000000000003E-3</v>
      </c>
      <c r="I5370">
        <v>5357</v>
      </c>
      <c r="J5370">
        <v>6427.2</v>
      </c>
      <c r="K5370">
        <v>243.285843</v>
      </c>
      <c r="L5370">
        <v>0.21038299999999999</v>
      </c>
      <c r="M5370">
        <f t="shared" si="250"/>
        <v>1.3705446290015693</v>
      </c>
      <c r="N5370">
        <v>-6.5719999999999997E-3</v>
      </c>
      <c r="O5370">
        <f t="shared" si="251"/>
        <v>4.8465599700378342E-3</v>
      </c>
    </row>
    <row r="5371" spans="1:15" x14ac:dyDescent="0.25">
      <c r="A5371">
        <v>5358</v>
      </c>
      <c r="B5371">
        <v>6428.4</v>
      </c>
      <c r="C5371">
        <v>243.392304</v>
      </c>
      <c r="D5371">
        <v>0.241951</v>
      </c>
      <c r="E5371">
        <f t="shared" si="249"/>
        <v>1.3836203926331883</v>
      </c>
      <c r="F5371">
        <v>-6.6410000000000002E-3</v>
      </c>
      <c r="I5371">
        <v>5358</v>
      </c>
      <c r="J5371">
        <v>6428.4</v>
      </c>
      <c r="K5371">
        <v>243.320877</v>
      </c>
      <c r="L5371">
        <v>0.21026500000000001</v>
      </c>
      <c r="M5371">
        <f t="shared" si="250"/>
        <v>1.3697759154352538</v>
      </c>
      <c r="N5371">
        <v>-6.581E-3</v>
      </c>
      <c r="O5371">
        <f t="shared" si="251"/>
        <v>4.8397629546648871E-3</v>
      </c>
    </row>
    <row r="5372" spans="1:15" x14ac:dyDescent="0.25">
      <c r="A5372">
        <v>5359</v>
      </c>
      <c r="B5372">
        <v>6429.6</v>
      </c>
      <c r="C5372">
        <v>243.43071</v>
      </c>
      <c r="D5372">
        <v>0.24182100000000001</v>
      </c>
      <c r="E5372">
        <f t="shared" si="249"/>
        <v>1.3828769749534005</v>
      </c>
      <c r="F5372">
        <v>-6.6160000000000004E-3</v>
      </c>
      <c r="I5372">
        <v>5359</v>
      </c>
      <c r="J5372">
        <v>6429.6</v>
      </c>
      <c r="K5372">
        <v>243.374832</v>
      </c>
      <c r="L5372">
        <v>0.21014099999999999</v>
      </c>
      <c r="M5372">
        <f t="shared" si="250"/>
        <v>1.3689681147384474</v>
      </c>
      <c r="N5372">
        <v>-6.5919999999999998E-3</v>
      </c>
      <c r="O5372">
        <f t="shared" si="251"/>
        <v>4.8326203283407714E-3</v>
      </c>
    </row>
    <row r="5373" spans="1:15" x14ac:dyDescent="0.25">
      <c r="A5373">
        <v>5360</v>
      </c>
      <c r="B5373">
        <v>6430.8</v>
      </c>
      <c r="C5373">
        <v>243.45297199999999</v>
      </c>
      <c r="D5373">
        <v>0.24171400000000001</v>
      </c>
      <c r="E5373">
        <f t="shared" si="249"/>
        <v>1.38226508501696</v>
      </c>
      <c r="F5373">
        <v>-6.5950000000000002E-3</v>
      </c>
      <c r="I5373">
        <v>5360</v>
      </c>
      <c r="J5373">
        <v>6430.8</v>
      </c>
      <c r="K5373">
        <v>243.440033</v>
      </c>
      <c r="L5373">
        <v>0.210006</v>
      </c>
      <c r="M5373">
        <f t="shared" si="250"/>
        <v>1.3680886543024084</v>
      </c>
      <c r="N5373">
        <v>-6.6030000000000004E-3</v>
      </c>
      <c r="O5373">
        <f t="shared" si="251"/>
        <v>4.8248440819395177E-3</v>
      </c>
    </row>
    <row r="5374" spans="1:15" x14ac:dyDescent="0.25">
      <c r="A5374">
        <v>5361</v>
      </c>
      <c r="B5374">
        <v>6432</v>
      </c>
      <c r="C5374">
        <v>243.482575</v>
      </c>
      <c r="D5374">
        <v>0.24162900000000001</v>
      </c>
      <c r="E5374">
        <f t="shared" si="249"/>
        <v>1.3817790042263296</v>
      </c>
      <c r="F5374">
        <v>-6.5799999999999999E-3</v>
      </c>
      <c r="I5374">
        <v>5361</v>
      </c>
      <c r="J5374">
        <v>6432</v>
      </c>
      <c r="K5374">
        <v>243.486176</v>
      </c>
      <c r="L5374">
        <v>0.20986199999999999</v>
      </c>
      <c r="M5374">
        <f t="shared" si="250"/>
        <v>1.3671505631706333</v>
      </c>
      <c r="N5374">
        <v>-6.6140000000000001E-3</v>
      </c>
      <c r="O5374">
        <f t="shared" si="251"/>
        <v>4.8165494191115136E-3</v>
      </c>
    </row>
    <row r="5375" spans="1:15" x14ac:dyDescent="0.25">
      <c r="A5375">
        <v>5362</v>
      </c>
      <c r="B5375">
        <v>6433.2</v>
      </c>
      <c r="C5375">
        <v>243.53865099999999</v>
      </c>
      <c r="D5375">
        <v>0.24155499999999999</v>
      </c>
      <c r="E5375">
        <f t="shared" si="249"/>
        <v>1.381355828008604</v>
      </c>
      <c r="F5375">
        <v>-6.574E-3</v>
      </c>
      <c r="I5375">
        <v>5362</v>
      </c>
      <c r="J5375">
        <v>6433.2</v>
      </c>
      <c r="K5375">
        <v>243.503052</v>
      </c>
      <c r="L5375">
        <v>0.20971300000000001</v>
      </c>
      <c r="M5375">
        <f t="shared" si="250"/>
        <v>1.3661798994301164</v>
      </c>
      <c r="N5375">
        <v>-6.6239999999999997E-3</v>
      </c>
      <c r="O5375">
        <f t="shared" si="251"/>
        <v>4.8079667471575376E-3</v>
      </c>
    </row>
    <row r="5376" spans="1:15" x14ac:dyDescent="0.25">
      <c r="A5376">
        <v>5363</v>
      </c>
      <c r="B5376">
        <v>6434.4</v>
      </c>
      <c r="C5376">
        <v>243.60470599999999</v>
      </c>
      <c r="D5376">
        <v>0.24146899999999999</v>
      </c>
      <c r="E5376">
        <f t="shared" si="249"/>
        <v>1.3808640286204368</v>
      </c>
      <c r="F5376">
        <v>-6.5779999999999996E-3</v>
      </c>
      <c r="I5376">
        <v>5363</v>
      </c>
      <c r="J5376">
        <v>6434.4</v>
      </c>
      <c r="K5376">
        <v>243.512283</v>
      </c>
      <c r="L5376">
        <v>0.209564</v>
      </c>
      <c r="M5376">
        <f t="shared" si="250"/>
        <v>1.3652092356895991</v>
      </c>
      <c r="N5376">
        <v>-6.6319999999999999E-3</v>
      </c>
      <c r="O5376">
        <f t="shared" si="251"/>
        <v>4.7993840752035607E-3</v>
      </c>
    </row>
    <row r="5377" spans="1:15" x14ac:dyDescent="0.25">
      <c r="A5377">
        <v>5364</v>
      </c>
      <c r="B5377">
        <v>6435.6</v>
      </c>
      <c r="C5377">
        <v>243.65164200000001</v>
      </c>
      <c r="D5377">
        <v>0.24136299999999999</v>
      </c>
      <c r="E5377">
        <f t="shared" si="249"/>
        <v>1.3802578572815332</v>
      </c>
      <c r="F5377">
        <v>-6.5900000000000004E-3</v>
      </c>
      <c r="I5377">
        <v>5364</v>
      </c>
      <c r="J5377">
        <v>6435.6</v>
      </c>
      <c r="K5377">
        <v>243.54482999999999</v>
      </c>
      <c r="L5377">
        <v>0.20941299999999999</v>
      </c>
      <c r="M5377">
        <f t="shared" si="250"/>
        <v>1.364225542905585</v>
      </c>
      <c r="N5377">
        <v>-6.6350000000000003E-3</v>
      </c>
      <c r="O5377">
        <f t="shared" si="251"/>
        <v>4.7906861995991945E-3</v>
      </c>
    </row>
    <row r="5378" spans="1:15" x14ac:dyDescent="0.25">
      <c r="A5378">
        <v>5365</v>
      </c>
      <c r="B5378">
        <v>6436.8</v>
      </c>
      <c r="C5378">
        <v>243.696258</v>
      </c>
      <c r="D5378">
        <v>0.241233</v>
      </c>
      <c r="E5378">
        <f t="shared" si="249"/>
        <v>1.3795144396017454</v>
      </c>
      <c r="F5378">
        <v>-6.607E-3</v>
      </c>
      <c r="I5378">
        <v>5365</v>
      </c>
      <c r="J5378">
        <v>6436.8</v>
      </c>
      <c r="K5378">
        <v>243.600098</v>
      </c>
      <c r="L5378">
        <v>0.209256</v>
      </c>
      <c r="M5378">
        <f t="shared" si="250"/>
        <v>1.3632027629910801</v>
      </c>
      <c r="N5378">
        <v>-6.6350000000000003E-3</v>
      </c>
      <c r="O5378">
        <f t="shared" si="251"/>
        <v>4.7816427130436623E-3</v>
      </c>
    </row>
    <row r="5379" spans="1:15" x14ac:dyDescent="0.25">
      <c r="A5379">
        <v>5366</v>
      </c>
      <c r="B5379">
        <v>6438</v>
      </c>
      <c r="C5379">
        <v>243.74169900000001</v>
      </c>
      <c r="D5379">
        <v>0.24109</v>
      </c>
      <c r="E5379">
        <f t="shared" si="249"/>
        <v>1.3786966801539788</v>
      </c>
      <c r="F5379">
        <v>-6.6280000000000002E-3</v>
      </c>
      <c r="I5379">
        <v>5366</v>
      </c>
      <c r="J5379">
        <v>6438</v>
      </c>
      <c r="K5379">
        <v>243.653153</v>
      </c>
      <c r="L5379">
        <v>0.20910300000000001</v>
      </c>
      <c r="M5379">
        <f t="shared" si="250"/>
        <v>1.3622060411635692</v>
      </c>
      <c r="N5379">
        <v>-6.6319999999999999E-3</v>
      </c>
      <c r="O5379">
        <f t="shared" si="251"/>
        <v>4.7728296337889086E-3</v>
      </c>
    </row>
    <row r="5380" spans="1:15" x14ac:dyDescent="0.25">
      <c r="A5380">
        <v>5367</v>
      </c>
      <c r="B5380">
        <v>6439.2</v>
      </c>
      <c r="C5380">
        <v>243.78237899999999</v>
      </c>
      <c r="D5380">
        <v>0.24093300000000001</v>
      </c>
      <c r="E5380">
        <f t="shared" si="249"/>
        <v>1.3777988603406968</v>
      </c>
      <c r="F5380">
        <v>-6.6470000000000001E-3</v>
      </c>
      <c r="I5380">
        <v>5367</v>
      </c>
      <c r="J5380">
        <v>6439.2</v>
      </c>
      <c r="K5380">
        <v>243.69856300000001</v>
      </c>
      <c r="L5380">
        <v>0.208956</v>
      </c>
      <c r="M5380">
        <f t="shared" si="250"/>
        <v>1.3612484064665489</v>
      </c>
      <c r="N5380">
        <v>-6.6249999999999998E-3</v>
      </c>
      <c r="O5380">
        <f t="shared" si="251"/>
        <v>4.764362165485321E-3</v>
      </c>
    </row>
    <row r="5381" spans="1:15" x14ac:dyDescent="0.25">
      <c r="A5381">
        <v>5368</v>
      </c>
      <c r="B5381">
        <v>6440.4</v>
      </c>
      <c r="C5381">
        <v>243.81201200000001</v>
      </c>
      <c r="D5381">
        <v>0.240761</v>
      </c>
      <c r="E5381">
        <f t="shared" si="249"/>
        <v>1.3768152615643623</v>
      </c>
      <c r="F5381">
        <v>-6.6639999999999998E-3</v>
      </c>
      <c r="I5381">
        <v>5368</v>
      </c>
      <c r="J5381">
        <v>6440.4</v>
      </c>
      <c r="K5381">
        <v>243.74255400000001</v>
      </c>
      <c r="L5381">
        <v>0.208817</v>
      </c>
      <c r="M5381">
        <f t="shared" si="250"/>
        <v>1.360342887943516</v>
      </c>
      <c r="N5381">
        <v>-6.6169999999999996E-3</v>
      </c>
      <c r="O5381">
        <f t="shared" si="251"/>
        <v>4.7563555117832888E-3</v>
      </c>
    </row>
    <row r="5382" spans="1:15" x14ac:dyDescent="0.25">
      <c r="A5382">
        <v>5369</v>
      </c>
      <c r="B5382">
        <v>6441.6</v>
      </c>
      <c r="C5382">
        <v>243.84077500000001</v>
      </c>
      <c r="D5382">
        <v>0.24058199999999999</v>
      </c>
      <c r="E5382">
        <f t="shared" si="249"/>
        <v>1.3757916326052702</v>
      </c>
      <c r="F5382">
        <v>-6.6750000000000004E-3</v>
      </c>
      <c r="I5382">
        <v>5369</v>
      </c>
      <c r="J5382">
        <v>6441.6</v>
      </c>
      <c r="K5382">
        <v>243.772583</v>
      </c>
      <c r="L5382">
        <v>0.20868300000000001</v>
      </c>
      <c r="M5382">
        <f t="shared" si="250"/>
        <v>1.3594699420292253</v>
      </c>
      <c r="N5382">
        <v>-6.607E-3</v>
      </c>
      <c r="O5382">
        <f t="shared" si="251"/>
        <v>4.7486368672072293E-3</v>
      </c>
    </row>
    <row r="5383" spans="1:15" x14ac:dyDescent="0.25">
      <c r="A5383">
        <v>5370</v>
      </c>
      <c r="B5383">
        <v>6442.8</v>
      </c>
      <c r="C5383">
        <v>243.85913099999999</v>
      </c>
      <c r="D5383">
        <v>0.24041299999999999</v>
      </c>
      <c r="E5383">
        <f t="shared" si="249"/>
        <v>1.374825189621546</v>
      </c>
      <c r="F5383">
        <v>-6.6800000000000002E-3</v>
      </c>
      <c r="I5383">
        <v>5370</v>
      </c>
      <c r="J5383">
        <v>6442.8</v>
      </c>
      <c r="K5383">
        <v>243.79878199999999</v>
      </c>
      <c r="L5383">
        <v>0.20855199999999999</v>
      </c>
      <c r="M5383">
        <f t="shared" si="250"/>
        <v>1.3586165396801801</v>
      </c>
      <c r="N5383">
        <v>-6.5960000000000003E-3</v>
      </c>
      <c r="O5383">
        <f t="shared" si="251"/>
        <v>4.7410910281067524E-3</v>
      </c>
    </row>
    <row r="5384" spans="1:15" x14ac:dyDescent="0.25">
      <c r="A5384">
        <v>5371</v>
      </c>
      <c r="B5384">
        <v>6444</v>
      </c>
      <c r="C5384">
        <v>243.88479599999999</v>
      </c>
      <c r="D5384">
        <v>0.240262</v>
      </c>
      <c r="E5384">
        <f t="shared" si="249"/>
        <v>1.373961681393485</v>
      </c>
      <c r="F5384">
        <v>-6.6810000000000003E-3</v>
      </c>
      <c r="I5384">
        <v>5371</v>
      </c>
      <c r="J5384">
        <v>6444</v>
      </c>
      <c r="K5384">
        <v>243.83938599999999</v>
      </c>
      <c r="L5384">
        <v>0.20841899999999999</v>
      </c>
      <c r="M5384">
        <f t="shared" si="250"/>
        <v>1.3577501082876378</v>
      </c>
      <c r="N5384">
        <v>-6.5849999999999997E-3</v>
      </c>
      <c r="O5384">
        <f t="shared" si="251"/>
        <v>4.733429985355888E-3</v>
      </c>
    </row>
    <row r="5385" spans="1:15" x14ac:dyDescent="0.25">
      <c r="A5385">
        <v>5372</v>
      </c>
      <c r="B5385">
        <v>6445.2</v>
      </c>
      <c r="C5385">
        <v>243.92817700000001</v>
      </c>
      <c r="D5385">
        <v>0.24012600000000001</v>
      </c>
      <c r="E5385">
        <f t="shared" si="249"/>
        <v>1.3731839521284763</v>
      </c>
      <c r="F5385">
        <v>-6.6800000000000002E-3</v>
      </c>
      <c r="I5385">
        <v>5372</v>
      </c>
      <c r="J5385">
        <v>6445.2</v>
      </c>
      <c r="K5385">
        <v>243.88699299999999</v>
      </c>
      <c r="L5385">
        <v>0.208286</v>
      </c>
      <c r="M5385">
        <f t="shared" si="250"/>
        <v>1.3568836768950956</v>
      </c>
      <c r="N5385">
        <v>-6.5719999999999997E-3</v>
      </c>
      <c r="O5385">
        <f t="shared" si="251"/>
        <v>4.7257689426050227E-3</v>
      </c>
    </row>
    <row r="5386" spans="1:15" x14ac:dyDescent="0.25">
      <c r="A5386">
        <v>5373</v>
      </c>
      <c r="B5386">
        <v>6446.4</v>
      </c>
      <c r="C5386">
        <v>243.98367300000001</v>
      </c>
      <c r="D5386">
        <v>0.240005</v>
      </c>
      <c r="E5386">
        <f t="shared" si="249"/>
        <v>1.3724920018265201</v>
      </c>
      <c r="F5386">
        <v>-6.6800000000000002E-3</v>
      </c>
      <c r="I5386">
        <v>5373</v>
      </c>
      <c r="J5386">
        <v>6446.4</v>
      </c>
      <c r="K5386">
        <v>243.92480499999999</v>
      </c>
      <c r="L5386">
        <v>0.208149</v>
      </c>
      <c r="M5386">
        <f t="shared" si="250"/>
        <v>1.3559911874155597</v>
      </c>
      <c r="N5386">
        <v>-6.5589999999999997E-3</v>
      </c>
      <c r="O5386">
        <f t="shared" si="251"/>
        <v>4.7178774925533806E-3</v>
      </c>
    </row>
    <row r="5387" spans="1:15" x14ac:dyDescent="0.25">
      <c r="A5387">
        <v>5374</v>
      </c>
      <c r="B5387">
        <v>6447.6</v>
      </c>
      <c r="C5387">
        <v>244.03417999999999</v>
      </c>
      <c r="D5387">
        <v>0.23988999999999999</v>
      </c>
      <c r="E5387">
        <f t="shared" si="249"/>
        <v>1.3718343631097847</v>
      </c>
      <c r="F5387">
        <v>-6.6810000000000003E-3</v>
      </c>
      <c r="I5387">
        <v>5374</v>
      </c>
      <c r="J5387">
        <v>6447.6</v>
      </c>
      <c r="K5387">
        <v>243.951706</v>
      </c>
      <c r="L5387">
        <v>0.208014</v>
      </c>
      <c r="M5387">
        <f t="shared" si="250"/>
        <v>1.3551117269795208</v>
      </c>
      <c r="N5387">
        <v>-6.5440000000000003E-3</v>
      </c>
      <c r="O5387">
        <f t="shared" si="251"/>
        <v>4.7101012461521269E-3</v>
      </c>
    </row>
    <row r="5388" spans="1:15" x14ac:dyDescent="0.25">
      <c r="A5388">
        <v>5375</v>
      </c>
      <c r="B5388">
        <v>6448.8</v>
      </c>
      <c r="C5388">
        <v>244.068771</v>
      </c>
      <c r="D5388">
        <v>0.239786</v>
      </c>
      <c r="E5388">
        <f t="shared" si="249"/>
        <v>1.3712396289659545</v>
      </c>
      <c r="F5388">
        <v>-6.6860000000000001E-3</v>
      </c>
      <c r="I5388">
        <v>5375</v>
      </c>
      <c r="J5388">
        <v>6448.8</v>
      </c>
      <c r="K5388">
        <v>243.98727400000001</v>
      </c>
      <c r="L5388">
        <v>0.20788300000000001</v>
      </c>
      <c r="M5388">
        <f t="shared" si="250"/>
        <v>1.3542583246304754</v>
      </c>
      <c r="N5388">
        <v>-6.5290000000000001E-3</v>
      </c>
      <c r="O5388">
        <f t="shared" si="251"/>
        <v>4.7025554070516508E-3</v>
      </c>
    </row>
    <row r="5389" spans="1:15" x14ac:dyDescent="0.25">
      <c r="A5389">
        <v>5376</v>
      </c>
      <c r="B5389">
        <v>6450</v>
      </c>
      <c r="C5389">
        <v>244.101654</v>
      </c>
      <c r="D5389">
        <v>0.23968999999999999</v>
      </c>
      <c r="E5389">
        <f t="shared" si="249"/>
        <v>1.3706906436024191</v>
      </c>
      <c r="F5389">
        <v>-6.6940000000000003E-3</v>
      </c>
      <c r="I5389">
        <v>5376</v>
      </c>
      <c r="J5389">
        <v>6450</v>
      </c>
      <c r="K5389">
        <v>244.05123900000001</v>
      </c>
      <c r="L5389">
        <v>0.207757</v>
      </c>
      <c r="M5389">
        <f t="shared" si="250"/>
        <v>1.3534374948901722</v>
      </c>
      <c r="N5389">
        <v>-6.5129999999999997E-3</v>
      </c>
      <c r="O5389">
        <f t="shared" si="251"/>
        <v>4.6952975770771467E-3</v>
      </c>
    </row>
    <row r="5390" spans="1:15" x14ac:dyDescent="0.25">
      <c r="A5390">
        <v>5377</v>
      </c>
      <c r="B5390">
        <v>6451.2</v>
      </c>
      <c r="C5390">
        <v>244.15010100000001</v>
      </c>
      <c r="D5390">
        <v>0.239593</v>
      </c>
      <c r="E5390">
        <f t="shared" si="249"/>
        <v>1.3701359396413466</v>
      </c>
      <c r="F5390">
        <v>-6.7039999999999999E-3</v>
      </c>
      <c r="I5390">
        <v>5377</v>
      </c>
      <c r="J5390">
        <v>6451.2</v>
      </c>
      <c r="K5390">
        <v>244.101563</v>
      </c>
      <c r="L5390">
        <v>0.20763499999999999</v>
      </c>
      <c r="M5390">
        <f t="shared" si="250"/>
        <v>1.3526427232368627</v>
      </c>
      <c r="N5390">
        <v>-6.4970000000000002E-3</v>
      </c>
      <c r="O5390">
        <f t="shared" si="251"/>
        <v>4.6882701544034202E-3</v>
      </c>
    </row>
    <row r="5391" spans="1:15" x14ac:dyDescent="0.25">
      <c r="A5391">
        <v>5378</v>
      </c>
      <c r="B5391">
        <v>6452.4</v>
      </c>
      <c r="C5391">
        <v>244.20019500000001</v>
      </c>
      <c r="D5391">
        <v>0.239486</v>
      </c>
      <c r="E5391">
        <f t="shared" ref="E5391:E5454" si="252">(D5391/$D$14)*100</f>
        <v>1.3695240497049062</v>
      </c>
      <c r="F5391">
        <v>-6.7169999999999999E-3</v>
      </c>
      <c r="I5391">
        <v>5378</v>
      </c>
      <c r="J5391">
        <v>6452.4</v>
      </c>
      <c r="K5391">
        <v>244.11440999999999</v>
      </c>
      <c r="L5391">
        <v>0.207514</v>
      </c>
      <c r="M5391">
        <f t="shared" ref="M5391:M5454" si="253">(L5391/$L$14)*100</f>
        <v>1.3518544661053016</v>
      </c>
      <c r="N5391">
        <v>-6.483E-3</v>
      </c>
      <c r="O5391">
        <f t="shared" ref="O5391:O5454" si="254">(L5391-$D$14264)/($D$14-$D$14264)</f>
        <v>4.6813003335548897E-3</v>
      </c>
    </row>
    <row r="5392" spans="1:15" x14ac:dyDescent="0.25">
      <c r="A5392">
        <v>5379</v>
      </c>
      <c r="B5392">
        <v>6453.6</v>
      </c>
      <c r="C5392">
        <v>244.24633800000001</v>
      </c>
      <c r="D5392">
        <v>0.23936299999999999</v>
      </c>
      <c r="E5392">
        <f t="shared" si="252"/>
        <v>1.3688206622078762</v>
      </c>
      <c r="F5392">
        <v>-6.7320000000000001E-3</v>
      </c>
      <c r="I5392">
        <v>5379</v>
      </c>
      <c r="J5392">
        <v>6453.6</v>
      </c>
      <c r="K5392">
        <v>244.12919600000001</v>
      </c>
      <c r="L5392">
        <v>0.207396</v>
      </c>
      <c r="M5392">
        <f t="shared" si="253"/>
        <v>1.3510857525389861</v>
      </c>
      <c r="N5392">
        <v>-6.4710000000000002E-3</v>
      </c>
      <c r="O5392">
        <f t="shared" si="254"/>
        <v>4.6745033181819409E-3</v>
      </c>
    </row>
    <row r="5393" spans="1:15" x14ac:dyDescent="0.25">
      <c r="A5393">
        <v>5380</v>
      </c>
      <c r="B5393">
        <v>6454.8</v>
      </c>
      <c r="C5393">
        <v>244.29092399999999</v>
      </c>
      <c r="D5393">
        <v>0.239227</v>
      </c>
      <c r="E5393">
        <f t="shared" si="252"/>
        <v>1.3680429329428674</v>
      </c>
      <c r="F5393">
        <v>-6.7479999999999997E-3</v>
      </c>
      <c r="I5393">
        <v>5380</v>
      </c>
      <c r="J5393">
        <v>6454.8</v>
      </c>
      <c r="K5393">
        <v>244.162689</v>
      </c>
      <c r="L5393">
        <v>0.20727799999999999</v>
      </c>
      <c r="M5393">
        <f t="shared" si="253"/>
        <v>1.3503170389726704</v>
      </c>
      <c r="N5393">
        <v>-6.4599999999999996E-3</v>
      </c>
      <c r="O5393">
        <f t="shared" si="254"/>
        <v>4.6677063028089929E-3</v>
      </c>
    </row>
    <row r="5394" spans="1:15" x14ac:dyDescent="0.25">
      <c r="A5394">
        <v>5381</v>
      </c>
      <c r="B5394">
        <v>6456</v>
      </c>
      <c r="C5394">
        <v>244.32309000000001</v>
      </c>
      <c r="D5394">
        <v>0.23907600000000001</v>
      </c>
      <c r="E5394">
        <f t="shared" si="252"/>
        <v>1.3671794247148064</v>
      </c>
      <c r="F5394">
        <v>-6.7650000000000002E-3</v>
      </c>
      <c r="I5394">
        <v>5381</v>
      </c>
      <c r="J5394">
        <v>6456</v>
      </c>
      <c r="K5394">
        <v>244.204025</v>
      </c>
      <c r="L5394">
        <v>0.20715500000000001</v>
      </c>
      <c r="M5394">
        <f t="shared" si="253"/>
        <v>1.3495157527976125</v>
      </c>
      <c r="N5394">
        <v>-6.45E-3</v>
      </c>
      <c r="O5394">
        <f t="shared" si="254"/>
        <v>4.6606212783100731E-3</v>
      </c>
    </row>
    <row r="5395" spans="1:15" x14ac:dyDescent="0.25">
      <c r="A5395">
        <v>5382</v>
      </c>
      <c r="B5395">
        <v>6457.2</v>
      </c>
      <c r="C5395">
        <v>244.345551</v>
      </c>
      <c r="D5395">
        <v>0.23891499999999999</v>
      </c>
      <c r="E5395">
        <f t="shared" si="252"/>
        <v>1.3662587305113769</v>
      </c>
      <c r="F5395">
        <v>-6.7819999999999998E-3</v>
      </c>
      <c r="I5395">
        <v>5382</v>
      </c>
      <c r="J5395">
        <v>6457.2</v>
      </c>
      <c r="K5395">
        <v>244.25419600000001</v>
      </c>
      <c r="L5395">
        <v>0.20703199999999999</v>
      </c>
      <c r="M5395">
        <f t="shared" si="253"/>
        <v>1.3487144666225546</v>
      </c>
      <c r="N5395">
        <v>-6.4390000000000003E-3</v>
      </c>
      <c r="O5395">
        <f t="shared" si="254"/>
        <v>4.6535362538111524E-3</v>
      </c>
    </row>
    <row r="5396" spans="1:15" x14ac:dyDescent="0.25">
      <c r="A5396">
        <v>5383</v>
      </c>
      <c r="B5396">
        <v>6458.4</v>
      </c>
      <c r="C5396">
        <v>244.37348900000001</v>
      </c>
      <c r="D5396">
        <v>0.23873800000000001</v>
      </c>
      <c r="E5396">
        <f t="shared" si="252"/>
        <v>1.3652465387473582</v>
      </c>
      <c r="F5396">
        <v>-6.7990000000000004E-3</v>
      </c>
      <c r="I5396">
        <v>5383</v>
      </c>
      <c r="J5396">
        <v>6458.4</v>
      </c>
      <c r="K5396">
        <v>244.31037900000001</v>
      </c>
      <c r="L5396">
        <v>0.20690900000000001</v>
      </c>
      <c r="M5396">
        <f t="shared" si="253"/>
        <v>1.3479131804474969</v>
      </c>
      <c r="N5396">
        <v>-6.4289999999999998E-3</v>
      </c>
      <c r="O5396">
        <f t="shared" si="254"/>
        <v>4.6464512293122335E-3</v>
      </c>
    </row>
    <row r="5397" spans="1:15" x14ac:dyDescent="0.25">
      <c r="A5397">
        <v>5384</v>
      </c>
      <c r="B5397">
        <v>6459.6</v>
      </c>
      <c r="C5397">
        <v>244.41073600000001</v>
      </c>
      <c r="D5397">
        <v>0.23855499999999999</v>
      </c>
      <c r="E5397">
        <f t="shared" si="252"/>
        <v>1.3642000353981185</v>
      </c>
      <c r="F5397">
        <v>-6.8129999999999996E-3</v>
      </c>
      <c r="I5397">
        <v>5384</v>
      </c>
      <c r="J5397">
        <v>6459.6</v>
      </c>
      <c r="K5397">
        <v>244.37458799999999</v>
      </c>
      <c r="L5397">
        <v>0.206787</v>
      </c>
      <c r="M5397">
        <f t="shared" si="253"/>
        <v>1.3471184087941874</v>
      </c>
      <c r="N5397">
        <v>-6.4200000000000004E-3</v>
      </c>
      <c r="O5397">
        <f t="shared" si="254"/>
        <v>4.639423806638507E-3</v>
      </c>
    </row>
    <row r="5398" spans="1:15" x14ac:dyDescent="0.25">
      <c r="A5398">
        <v>5385</v>
      </c>
      <c r="B5398">
        <v>6460.8</v>
      </c>
      <c r="C5398">
        <v>244.46301299999999</v>
      </c>
      <c r="D5398">
        <v>0.238376</v>
      </c>
      <c r="E5398">
        <f t="shared" si="252"/>
        <v>1.3631764064390266</v>
      </c>
      <c r="F5398">
        <v>-6.8219999999999999E-3</v>
      </c>
      <c r="I5398">
        <v>5385</v>
      </c>
      <c r="J5398">
        <v>6460.8</v>
      </c>
      <c r="K5398">
        <v>244.429474</v>
      </c>
      <c r="L5398">
        <v>0.20666699999999999</v>
      </c>
      <c r="M5398">
        <f t="shared" si="253"/>
        <v>1.346336666184375</v>
      </c>
      <c r="N5398">
        <v>-6.411E-3</v>
      </c>
      <c r="O5398">
        <f t="shared" si="254"/>
        <v>4.6325115876151689E-3</v>
      </c>
    </row>
    <row r="5399" spans="1:15" x14ac:dyDescent="0.25">
      <c r="A5399">
        <v>5386</v>
      </c>
      <c r="B5399">
        <v>6462</v>
      </c>
      <c r="C5399">
        <v>244.51754800000001</v>
      </c>
      <c r="D5399">
        <v>0.238204</v>
      </c>
      <c r="E5399">
        <f t="shared" si="252"/>
        <v>1.3621928076626919</v>
      </c>
      <c r="F5399">
        <v>-6.8230000000000001E-3</v>
      </c>
      <c r="I5399">
        <v>5386</v>
      </c>
      <c r="J5399">
        <v>6462</v>
      </c>
      <c r="K5399">
        <v>244.45983899999999</v>
      </c>
      <c r="L5399">
        <v>0.20654500000000001</v>
      </c>
      <c r="M5399">
        <f t="shared" si="253"/>
        <v>1.3455418945310655</v>
      </c>
      <c r="N5399">
        <v>-6.4019999999999997E-3</v>
      </c>
      <c r="O5399">
        <f t="shared" si="254"/>
        <v>4.6254841649414442E-3</v>
      </c>
    </row>
    <row r="5400" spans="1:15" x14ac:dyDescent="0.25">
      <c r="A5400">
        <v>5387</v>
      </c>
      <c r="B5400">
        <v>6463.2</v>
      </c>
      <c r="C5400">
        <v>244.567184</v>
      </c>
      <c r="D5400">
        <v>0.23804500000000001</v>
      </c>
      <c r="E5400">
        <f t="shared" si="252"/>
        <v>1.3612835506543364</v>
      </c>
      <c r="F5400">
        <v>-6.8149999999999999E-3</v>
      </c>
      <c r="I5400">
        <v>5387</v>
      </c>
      <c r="J5400">
        <v>6463.2</v>
      </c>
      <c r="K5400">
        <v>244.47782900000001</v>
      </c>
      <c r="L5400">
        <v>0.20642199999999999</v>
      </c>
      <c r="M5400">
        <f t="shared" si="253"/>
        <v>1.3447406083560078</v>
      </c>
      <c r="N5400">
        <v>-6.3949999999999996E-3</v>
      </c>
      <c r="O5400">
        <f t="shared" si="254"/>
        <v>4.6183991404425235E-3</v>
      </c>
    </row>
    <row r="5401" spans="1:15" x14ac:dyDescent="0.25">
      <c r="A5401">
        <v>5388</v>
      </c>
      <c r="B5401">
        <v>6464.4</v>
      </c>
      <c r="C5401">
        <v>244.602417</v>
      </c>
      <c r="D5401">
        <v>0.237902</v>
      </c>
      <c r="E5401">
        <f t="shared" si="252"/>
        <v>1.3604657912065699</v>
      </c>
      <c r="F5401">
        <v>-6.7980000000000002E-3</v>
      </c>
      <c r="I5401">
        <v>5388</v>
      </c>
      <c r="J5401">
        <v>6464.4</v>
      </c>
      <c r="K5401">
        <v>244.50642400000001</v>
      </c>
      <c r="L5401">
        <v>0.20629900000000001</v>
      </c>
      <c r="M5401">
        <f t="shared" si="253"/>
        <v>1.3439393221809501</v>
      </c>
      <c r="N5401">
        <v>-6.3889999999999997E-3</v>
      </c>
      <c r="O5401">
        <f t="shared" si="254"/>
        <v>4.6113141159436046E-3</v>
      </c>
    </row>
    <row r="5402" spans="1:15" x14ac:dyDescent="0.25">
      <c r="A5402">
        <v>5389</v>
      </c>
      <c r="B5402">
        <v>6465.6</v>
      </c>
      <c r="C5402">
        <v>244.62179599999999</v>
      </c>
      <c r="D5402">
        <v>0.23778099999999999</v>
      </c>
      <c r="E5402">
        <f t="shared" si="252"/>
        <v>1.3597738409046134</v>
      </c>
      <c r="F5402">
        <v>-6.7749999999999998E-3</v>
      </c>
      <c r="I5402">
        <v>5389</v>
      </c>
      <c r="J5402">
        <v>6465.6</v>
      </c>
      <c r="K5402">
        <v>244.55209400000001</v>
      </c>
      <c r="L5402">
        <v>0.20616799999999999</v>
      </c>
      <c r="M5402">
        <f t="shared" si="253"/>
        <v>1.3430859198319045</v>
      </c>
      <c r="N5402">
        <v>-6.3850000000000001E-3</v>
      </c>
      <c r="O5402">
        <f t="shared" si="254"/>
        <v>4.6037682768431268E-3</v>
      </c>
    </row>
    <row r="5403" spans="1:15" x14ac:dyDescent="0.25">
      <c r="A5403">
        <v>5390</v>
      </c>
      <c r="B5403">
        <v>6466.8</v>
      </c>
      <c r="C5403">
        <v>244.653976</v>
      </c>
      <c r="D5403">
        <v>0.237673</v>
      </c>
      <c r="E5403">
        <f t="shared" si="252"/>
        <v>1.3591562323706361</v>
      </c>
      <c r="F5403">
        <v>-6.7489999999999998E-3</v>
      </c>
      <c r="I5403">
        <v>5390</v>
      </c>
      <c r="J5403">
        <v>6466.8</v>
      </c>
      <c r="K5403">
        <v>244.60879499999999</v>
      </c>
      <c r="L5403">
        <v>0.20602999999999999</v>
      </c>
      <c r="M5403">
        <f t="shared" si="253"/>
        <v>1.3421869158306201</v>
      </c>
      <c r="N5403">
        <v>-6.3819999999999997E-3</v>
      </c>
      <c r="O5403">
        <f t="shared" si="254"/>
        <v>4.5958192249662896E-3</v>
      </c>
    </row>
    <row r="5404" spans="1:15" x14ac:dyDescent="0.25">
      <c r="A5404">
        <v>5391</v>
      </c>
      <c r="B5404">
        <v>6468</v>
      </c>
      <c r="C5404">
        <v>244.71530200000001</v>
      </c>
      <c r="D5404">
        <v>0.237567</v>
      </c>
      <c r="E5404">
        <f t="shared" si="252"/>
        <v>1.358550061031732</v>
      </c>
      <c r="F5404">
        <v>-6.7239999999999999E-3</v>
      </c>
      <c r="I5404">
        <v>5391</v>
      </c>
      <c r="J5404">
        <v>6468</v>
      </c>
      <c r="K5404">
        <v>244.65495300000001</v>
      </c>
      <c r="L5404">
        <v>0.20589299999999999</v>
      </c>
      <c r="M5404">
        <f t="shared" si="253"/>
        <v>1.3412944263510842</v>
      </c>
      <c r="N5404">
        <v>-6.3800000000000003E-3</v>
      </c>
      <c r="O5404">
        <f t="shared" si="254"/>
        <v>4.5879277749146467E-3</v>
      </c>
    </row>
    <row r="5405" spans="1:15" x14ac:dyDescent="0.25">
      <c r="A5405">
        <v>5392</v>
      </c>
      <c r="B5405">
        <v>6469.2</v>
      </c>
      <c r="C5405">
        <v>244.77246099999999</v>
      </c>
      <c r="D5405">
        <v>0.23746200000000001</v>
      </c>
      <c r="E5405">
        <f t="shared" si="252"/>
        <v>1.3579496082903653</v>
      </c>
      <c r="F5405">
        <v>-6.7029999999999998E-3</v>
      </c>
      <c r="I5405">
        <v>5392</v>
      </c>
      <c r="J5405">
        <v>6469.2</v>
      </c>
      <c r="K5405">
        <v>244.687622</v>
      </c>
      <c r="L5405">
        <v>0.205761</v>
      </c>
      <c r="M5405">
        <f t="shared" si="253"/>
        <v>1.3404345094802905</v>
      </c>
      <c r="N5405">
        <v>-6.3790000000000001E-3</v>
      </c>
      <c r="O5405">
        <f t="shared" si="254"/>
        <v>4.5803243339889764E-3</v>
      </c>
    </row>
    <row r="5406" spans="1:15" x14ac:dyDescent="0.25">
      <c r="A5406">
        <v>5393</v>
      </c>
      <c r="B5406">
        <v>6470.4</v>
      </c>
      <c r="C5406">
        <v>244.80737300000001</v>
      </c>
      <c r="D5406">
        <v>0.23735300000000001</v>
      </c>
      <c r="E5406">
        <f t="shared" si="252"/>
        <v>1.3573262811588509</v>
      </c>
      <c r="F5406">
        <v>-6.6880000000000004E-3</v>
      </c>
      <c r="I5406">
        <v>5393</v>
      </c>
      <c r="J5406">
        <v>6470.4</v>
      </c>
      <c r="K5406">
        <v>244.72232099999999</v>
      </c>
      <c r="L5406">
        <v>0.20563999999999999</v>
      </c>
      <c r="M5406">
        <f t="shared" si="253"/>
        <v>1.3396462523487294</v>
      </c>
      <c r="N5406">
        <v>-6.378E-3</v>
      </c>
      <c r="O5406">
        <f t="shared" si="254"/>
        <v>4.573354513140445E-3</v>
      </c>
    </row>
    <row r="5407" spans="1:15" x14ac:dyDescent="0.25">
      <c r="A5407">
        <v>5394</v>
      </c>
      <c r="B5407">
        <v>6471.6</v>
      </c>
      <c r="C5407">
        <v>244.84240700000001</v>
      </c>
      <c r="D5407">
        <v>0.23723</v>
      </c>
      <c r="E5407">
        <f t="shared" si="252"/>
        <v>1.356622893661821</v>
      </c>
      <c r="F5407">
        <v>-6.6800000000000002E-3</v>
      </c>
      <c r="I5407">
        <v>5394</v>
      </c>
      <c r="J5407">
        <v>6471.6</v>
      </c>
      <c r="K5407">
        <v>244.76061999999999</v>
      </c>
      <c r="L5407">
        <v>0.20552300000000001</v>
      </c>
      <c r="M5407">
        <f t="shared" si="253"/>
        <v>1.3388840533041624</v>
      </c>
      <c r="N5407">
        <v>-6.3790000000000001E-3</v>
      </c>
      <c r="O5407">
        <f t="shared" si="254"/>
        <v>4.5666150995926922E-3</v>
      </c>
    </row>
    <row r="5408" spans="1:15" x14ac:dyDescent="0.25">
      <c r="A5408">
        <v>5395</v>
      </c>
      <c r="B5408">
        <v>6472.8</v>
      </c>
      <c r="C5408">
        <v>244.88559000000001</v>
      </c>
      <c r="D5408">
        <v>0.23708899999999999</v>
      </c>
      <c r="E5408">
        <f t="shared" si="252"/>
        <v>1.3558165714091281</v>
      </c>
      <c r="F5408">
        <v>-6.6779999999999999E-3</v>
      </c>
      <c r="I5408">
        <v>5395</v>
      </c>
      <c r="J5408">
        <v>6472.8</v>
      </c>
      <c r="K5408">
        <v>244.79328899999999</v>
      </c>
      <c r="L5408">
        <v>0.205405</v>
      </c>
      <c r="M5408">
        <f t="shared" si="253"/>
        <v>1.3381153397378467</v>
      </c>
      <c r="N5408">
        <v>-6.3819999999999997E-3</v>
      </c>
      <c r="O5408">
        <f t="shared" si="254"/>
        <v>4.5598180842197442E-3</v>
      </c>
    </row>
    <row r="5409" spans="1:15" x14ac:dyDescent="0.25">
      <c r="A5409">
        <v>5396</v>
      </c>
      <c r="B5409">
        <v>6474</v>
      </c>
      <c r="C5409">
        <v>244.92422500000001</v>
      </c>
      <c r="D5409">
        <v>0.23693800000000001</v>
      </c>
      <c r="E5409">
        <f t="shared" si="252"/>
        <v>1.3549530631810671</v>
      </c>
      <c r="F5409">
        <v>-6.6810000000000003E-3</v>
      </c>
      <c r="I5409">
        <v>5396</v>
      </c>
      <c r="J5409">
        <v>6474</v>
      </c>
      <c r="K5409">
        <v>244.82913199999999</v>
      </c>
      <c r="L5409">
        <v>0.20528399999999999</v>
      </c>
      <c r="M5409">
        <f t="shared" si="253"/>
        <v>1.3373270826062857</v>
      </c>
      <c r="N5409">
        <v>-6.3870000000000003E-3</v>
      </c>
      <c r="O5409">
        <f t="shared" si="254"/>
        <v>4.552848263371212E-3</v>
      </c>
    </row>
    <row r="5410" spans="1:15" x14ac:dyDescent="0.25">
      <c r="A5410">
        <v>5397</v>
      </c>
      <c r="B5410">
        <v>6475.2</v>
      </c>
      <c r="C5410">
        <v>244.96601899999999</v>
      </c>
      <c r="D5410">
        <v>0.23679</v>
      </c>
      <c r="E5410">
        <f t="shared" si="252"/>
        <v>1.3541067107456164</v>
      </c>
      <c r="F5410">
        <v>-6.6829999999999997E-3</v>
      </c>
      <c r="I5410">
        <v>5397</v>
      </c>
      <c r="J5410">
        <v>6475.2</v>
      </c>
      <c r="K5410">
        <v>244.87548799999999</v>
      </c>
      <c r="L5410">
        <v>0.205155</v>
      </c>
      <c r="M5410">
        <f t="shared" si="253"/>
        <v>1.3364867093007371</v>
      </c>
      <c r="N5410">
        <v>-6.3930000000000002E-3</v>
      </c>
      <c r="O5410">
        <f t="shared" si="254"/>
        <v>4.5454176279211261E-3</v>
      </c>
    </row>
    <row r="5411" spans="1:15" x14ac:dyDescent="0.25">
      <c r="A5411">
        <v>5398</v>
      </c>
      <c r="B5411">
        <v>6476.4</v>
      </c>
      <c r="C5411">
        <v>245.02294900000001</v>
      </c>
      <c r="D5411">
        <v>0.236655</v>
      </c>
      <c r="E5411">
        <f t="shared" si="252"/>
        <v>1.3533347000781446</v>
      </c>
      <c r="F5411">
        <v>-6.6839999999999998E-3</v>
      </c>
      <c r="I5411">
        <v>5398</v>
      </c>
      <c r="J5411">
        <v>6476.4</v>
      </c>
      <c r="K5411">
        <v>244.928833</v>
      </c>
      <c r="L5411">
        <v>0.20502100000000001</v>
      </c>
      <c r="M5411">
        <f t="shared" si="253"/>
        <v>1.3356137633864464</v>
      </c>
      <c r="N5411">
        <v>-6.398E-3</v>
      </c>
      <c r="O5411">
        <f t="shared" si="254"/>
        <v>4.5376989833450666E-3</v>
      </c>
    </row>
    <row r="5412" spans="1:15" x14ac:dyDescent="0.25">
      <c r="A5412">
        <v>5399</v>
      </c>
      <c r="B5412">
        <v>6477.6</v>
      </c>
      <c r="C5412">
        <v>245.068558</v>
      </c>
      <c r="D5412">
        <v>0.23652999999999999</v>
      </c>
      <c r="E5412">
        <f t="shared" si="252"/>
        <v>1.352619875386041</v>
      </c>
      <c r="F5412">
        <v>-6.6819999999999996E-3</v>
      </c>
      <c r="I5412">
        <v>5399</v>
      </c>
      <c r="J5412">
        <v>6477.6</v>
      </c>
      <c r="K5412">
        <v>244.97697400000001</v>
      </c>
      <c r="L5412">
        <v>0.20488700000000001</v>
      </c>
      <c r="M5412">
        <f t="shared" si="253"/>
        <v>1.334740817472156</v>
      </c>
      <c r="N5412">
        <v>-6.4019999999999997E-3</v>
      </c>
      <c r="O5412">
        <f t="shared" si="254"/>
        <v>4.5299803387690071E-3</v>
      </c>
    </row>
    <row r="5413" spans="1:15" x14ac:dyDescent="0.25">
      <c r="A5413">
        <v>5400</v>
      </c>
      <c r="B5413">
        <v>6478.8</v>
      </c>
      <c r="C5413">
        <v>245.086578</v>
      </c>
      <c r="D5413">
        <v>0.23641200000000001</v>
      </c>
      <c r="E5413">
        <f t="shared" si="252"/>
        <v>1.3519450808766953</v>
      </c>
      <c r="F5413">
        <v>-6.6800000000000002E-3</v>
      </c>
      <c r="I5413">
        <v>5400</v>
      </c>
      <c r="J5413">
        <v>6478.8</v>
      </c>
      <c r="K5413">
        <v>245.00796500000001</v>
      </c>
      <c r="L5413">
        <v>0.20474800000000001</v>
      </c>
      <c r="M5413">
        <f t="shared" si="253"/>
        <v>1.3338352989491231</v>
      </c>
      <c r="N5413">
        <v>-6.4060000000000002E-3</v>
      </c>
      <c r="O5413">
        <f t="shared" si="254"/>
        <v>4.5219736850669757E-3</v>
      </c>
    </row>
    <row r="5414" spans="1:15" x14ac:dyDescent="0.25">
      <c r="A5414">
        <v>5401</v>
      </c>
      <c r="B5414">
        <v>6480</v>
      </c>
      <c r="C5414">
        <v>245.10754399999999</v>
      </c>
      <c r="D5414">
        <v>0.23630300000000001</v>
      </c>
      <c r="E5414">
        <f t="shared" si="252"/>
        <v>1.3513217537451809</v>
      </c>
      <c r="F5414">
        <v>-6.6759999999999996E-3</v>
      </c>
      <c r="I5414">
        <v>5401</v>
      </c>
      <c r="J5414">
        <v>6480</v>
      </c>
      <c r="K5414">
        <v>245.029053</v>
      </c>
      <c r="L5414">
        <v>0.2046</v>
      </c>
      <c r="M5414">
        <f t="shared" si="253"/>
        <v>1.3328711497303543</v>
      </c>
      <c r="N5414">
        <v>-6.4079999999999996E-3</v>
      </c>
      <c r="O5414">
        <f t="shared" si="254"/>
        <v>4.513448614938193E-3</v>
      </c>
    </row>
    <row r="5415" spans="1:15" x14ac:dyDescent="0.25">
      <c r="A5415">
        <v>5402</v>
      </c>
      <c r="B5415">
        <v>6481.2</v>
      </c>
      <c r="C5415">
        <v>245.15585300000001</v>
      </c>
      <c r="D5415">
        <v>0.236202</v>
      </c>
      <c r="E5415">
        <f t="shared" si="252"/>
        <v>1.3507441753939613</v>
      </c>
      <c r="F5415">
        <v>-6.6699999999999997E-3</v>
      </c>
      <c r="I5415">
        <v>5402</v>
      </c>
      <c r="J5415">
        <v>6481.2</v>
      </c>
      <c r="K5415">
        <v>245.064041</v>
      </c>
      <c r="L5415">
        <v>0.20445099999999999</v>
      </c>
      <c r="M5415">
        <f t="shared" si="253"/>
        <v>1.3319004859898369</v>
      </c>
      <c r="N5415">
        <v>-6.4079999999999996E-3</v>
      </c>
      <c r="O5415">
        <f t="shared" si="254"/>
        <v>4.5048659429842153E-3</v>
      </c>
    </row>
    <row r="5416" spans="1:15" x14ac:dyDescent="0.25">
      <c r="A5416">
        <v>5403</v>
      </c>
      <c r="B5416">
        <v>6482.4</v>
      </c>
      <c r="C5416">
        <v>245.21916200000001</v>
      </c>
      <c r="D5416">
        <v>0.2361</v>
      </c>
      <c r="E5416">
        <f t="shared" si="252"/>
        <v>1.3501608784452048</v>
      </c>
      <c r="F5416">
        <v>-6.6639999999999998E-3</v>
      </c>
      <c r="I5416">
        <v>5403</v>
      </c>
      <c r="J5416">
        <v>6482.4</v>
      </c>
      <c r="K5416">
        <v>245.112503</v>
      </c>
      <c r="L5416">
        <v>0.20430899999999999</v>
      </c>
      <c r="M5416">
        <f t="shared" si="253"/>
        <v>1.3309754239015588</v>
      </c>
      <c r="N5416">
        <v>-6.4019999999999997E-3</v>
      </c>
      <c r="O5416">
        <f t="shared" si="254"/>
        <v>4.4966864838066004E-3</v>
      </c>
    </row>
    <row r="5417" spans="1:15" x14ac:dyDescent="0.25">
      <c r="A5417">
        <v>5404</v>
      </c>
      <c r="B5417">
        <v>6483.6</v>
      </c>
      <c r="C5417">
        <v>245.27221700000001</v>
      </c>
      <c r="D5417">
        <v>0.235984</v>
      </c>
      <c r="E5417">
        <f t="shared" si="252"/>
        <v>1.3494975211309328</v>
      </c>
      <c r="F5417">
        <v>-6.6600000000000001E-3</v>
      </c>
      <c r="I5417">
        <v>5404</v>
      </c>
      <c r="J5417">
        <v>6483.6</v>
      </c>
      <c r="K5417">
        <v>245.16291799999999</v>
      </c>
      <c r="L5417">
        <v>0.204184</v>
      </c>
      <c r="M5417">
        <f t="shared" si="253"/>
        <v>1.3301611086830041</v>
      </c>
      <c r="N5417">
        <v>-6.3930000000000002E-3</v>
      </c>
      <c r="O5417">
        <f t="shared" si="254"/>
        <v>4.4894862556572913E-3</v>
      </c>
    </row>
    <row r="5418" spans="1:15" x14ac:dyDescent="0.25">
      <c r="A5418">
        <v>5405</v>
      </c>
      <c r="B5418">
        <v>6484.8</v>
      </c>
      <c r="C5418">
        <v>245.30415300000001</v>
      </c>
      <c r="D5418">
        <v>0.235849</v>
      </c>
      <c r="E5418">
        <f t="shared" si="252"/>
        <v>1.3487255104634608</v>
      </c>
      <c r="F5418">
        <v>-6.6559999999999996E-3</v>
      </c>
      <c r="I5418">
        <v>5405</v>
      </c>
      <c r="J5418">
        <v>6484.8</v>
      </c>
      <c r="K5418">
        <v>245.21354700000001</v>
      </c>
      <c r="L5418">
        <v>0.20405799999999999</v>
      </c>
      <c r="M5418">
        <f t="shared" si="253"/>
        <v>1.3293402789427009</v>
      </c>
      <c r="N5418">
        <v>-6.3819999999999997E-3</v>
      </c>
      <c r="O5418">
        <f t="shared" si="254"/>
        <v>4.4822284256827872E-3</v>
      </c>
    </row>
    <row r="5419" spans="1:15" x14ac:dyDescent="0.25">
      <c r="A5419">
        <v>5406</v>
      </c>
      <c r="B5419">
        <v>6486</v>
      </c>
      <c r="C5419">
        <v>245.33760100000001</v>
      </c>
      <c r="D5419">
        <v>0.23569599999999999</v>
      </c>
      <c r="E5419">
        <f t="shared" si="252"/>
        <v>1.3478505650403261</v>
      </c>
      <c r="F5419">
        <v>-6.6530000000000001E-3</v>
      </c>
      <c r="I5419">
        <v>5406</v>
      </c>
      <c r="J5419">
        <v>6486</v>
      </c>
      <c r="K5419">
        <v>245.254929</v>
      </c>
      <c r="L5419">
        <v>0.20392299999999999</v>
      </c>
      <c r="M5419">
        <f t="shared" si="253"/>
        <v>1.3284608185066618</v>
      </c>
      <c r="N5419">
        <v>-6.3689999999999997E-3</v>
      </c>
      <c r="O5419">
        <f t="shared" si="254"/>
        <v>4.4744521792815335E-3</v>
      </c>
    </row>
    <row r="5420" spans="1:15" x14ac:dyDescent="0.25">
      <c r="A5420">
        <v>5407</v>
      </c>
      <c r="B5420">
        <v>6487.2</v>
      </c>
      <c r="C5420">
        <v>245.374954</v>
      </c>
      <c r="D5420">
        <v>0.23553199999999999</v>
      </c>
      <c r="E5420">
        <f t="shared" si="252"/>
        <v>1.3469127150442861</v>
      </c>
      <c r="F5420">
        <v>-6.6480000000000003E-3</v>
      </c>
      <c r="I5420">
        <v>5407</v>
      </c>
      <c r="J5420">
        <v>6487.2</v>
      </c>
      <c r="K5420">
        <v>245.28955099999999</v>
      </c>
      <c r="L5420">
        <v>0.20378599999999999</v>
      </c>
      <c r="M5420">
        <f t="shared" si="253"/>
        <v>1.3275683290271258</v>
      </c>
      <c r="N5420">
        <v>-6.3550000000000004E-3</v>
      </c>
      <c r="O5420">
        <f t="shared" si="254"/>
        <v>4.4665607292298905E-3</v>
      </c>
    </row>
    <row r="5421" spans="1:15" x14ac:dyDescent="0.25">
      <c r="A5421">
        <v>5408</v>
      </c>
      <c r="B5421">
        <v>6488.4</v>
      </c>
      <c r="C5421">
        <v>245.41047699999999</v>
      </c>
      <c r="D5421">
        <v>0.23536699999999999</v>
      </c>
      <c r="E5421">
        <f t="shared" si="252"/>
        <v>1.3459691464507095</v>
      </c>
      <c r="F5421">
        <v>-6.6420000000000003E-3</v>
      </c>
      <c r="I5421">
        <v>5408</v>
      </c>
      <c r="J5421">
        <v>6488.4</v>
      </c>
      <c r="K5421">
        <v>245.342331</v>
      </c>
      <c r="L5421">
        <v>0.20366300000000001</v>
      </c>
      <c r="M5421">
        <f t="shared" si="253"/>
        <v>1.3267670428520681</v>
      </c>
      <c r="N5421">
        <v>-6.339E-3</v>
      </c>
      <c r="O5421">
        <f t="shared" si="254"/>
        <v>4.4594757047309716E-3</v>
      </c>
    </row>
    <row r="5422" spans="1:15" x14ac:dyDescent="0.25">
      <c r="A5422">
        <v>5409</v>
      </c>
      <c r="B5422">
        <v>6489.6</v>
      </c>
      <c r="C5422">
        <v>245.44924900000001</v>
      </c>
      <c r="D5422">
        <v>0.235204</v>
      </c>
      <c r="E5422">
        <f t="shared" si="252"/>
        <v>1.3450370150522064</v>
      </c>
      <c r="F5422">
        <v>-6.6340000000000001E-3</v>
      </c>
      <c r="I5422">
        <v>5409</v>
      </c>
      <c r="J5422">
        <v>6489.6</v>
      </c>
      <c r="K5422">
        <v>245.404999</v>
      </c>
      <c r="L5422">
        <v>0.20355200000000001</v>
      </c>
      <c r="M5422">
        <f t="shared" si="253"/>
        <v>1.3260439309379917</v>
      </c>
      <c r="N5422">
        <v>-6.3220000000000004E-3</v>
      </c>
      <c r="O5422">
        <f t="shared" si="254"/>
        <v>4.4530819021343848E-3</v>
      </c>
    </row>
    <row r="5423" spans="1:15" x14ac:dyDescent="0.25">
      <c r="A5423">
        <v>5410</v>
      </c>
      <c r="B5423">
        <v>6490.8</v>
      </c>
      <c r="C5423">
        <v>245.49231</v>
      </c>
      <c r="D5423">
        <v>0.235044</v>
      </c>
      <c r="E5423">
        <f t="shared" si="252"/>
        <v>1.344122039446314</v>
      </c>
      <c r="F5423">
        <v>-6.6259999999999999E-3</v>
      </c>
      <c r="I5423">
        <v>5410</v>
      </c>
      <c r="J5423">
        <v>6490.8</v>
      </c>
      <c r="K5423">
        <v>245.44670099999999</v>
      </c>
      <c r="L5423">
        <v>0.20344100000000001</v>
      </c>
      <c r="M5423">
        <f t="shared" si="253"/>
        <v>1.325320819023915</v>
      </c>
      <c r="N5423">
        <v>-6.3049999999999998E-3</v>
      </c>
      <c r="O5423">
        <f t="shared" si="254"/>
        <v>4.446688099537798E-3</v>
      </c>
    </row>
    <row r="5424" spans="1:15" x14ac:dyDescent="0.25">
      <c r="A5424">
        <v>5411</v>
      </c>
      <c r="B5424">
        <v>6492</v>
      </c>
      <c r="C5424">
        <v>245.52926600000001</v>
      </c>
      <c r="D5424">
        <v>0.23489499999999999</v>
      </c>
      <c r="E5424">
        <f t="shared" si="252"/>
        <v>1.3432699684133265</v>
      </c>
      <c r="F5424">
        <v>-6.6160000000000004E-3</v>
      </c>
      <c r="I5424">
        <v>5411</v>
      </c>
      <c r="J5424">
        <v>6492</v>
      </c>
      <c r="K5424">
        <v>245.47228999999999</v>
      </c>
      <c r="L5424">
        <v>0.20332500000000001</v>
      </c>
      <c r="M5424">
        <f t="shared" si="253"/>
        <v>1.3245651345010963</v>
      </c>
      <c r="N5424">
        <v>-6.2909999999999997E-3</v>
      </c>
      <c r="O5424">
        <f t="shared" si="254"/>
        <v>4.4400062878152385E-3</v>
      </c>
    </row>
    <row r="5425" spans="1:15" x14ac:dyDescent="0.25">
      <c r="A5425">
        <v>5412</v>
      </c>
      <c r="B5425">
        <v>6493.2</v>
      </c>
      <c r="C5425">
        <v>245.56632999999999</v>
      </c>
      <c r="D5425">
        <v>0.234759</v>
      </c>
      <c r="E5425">
        <f t="shared" si="252"/>
        <v>1.3424922391483178</v>
      </c>
      <c r="F5425">
        <v>-6.6059999999999999E-3</v>
      </c>
      <c r="I5425">
        <v>5412</v>
      </c>
      <c r="J5425">
        <v>6493.2</v>
      </c>
      <c r="K5425">
        <v>245.50676000000001</v>
      </c>
      <c r="L5425">
        <v>0.203208</v>
      </c>
      <c r="M5425">
        <f t="shared" si="253"/>
        <v>1.3238029354565288</v>
      </c>
      <c r="N5425">
        <v>-6.2769999999999996E-3</v>
      </c>
      <c r="O5425">
        <f t="shared" si="254"/>
        <v>4.4332668742674847E-3</v>
      </c>
    </row>
    <row r="5426" spans="1:15" x14ac:dyDescent="0.25">
      <c r="A5426">
        <v>5413</v>
      </c>
      <c r="B5426">
        <v>6494.4</v>
      </c>
      <c r="C5426">
        <v>245.615692</v>
      </c>
      <c r="D5426">
        <v>0.23463500000000001</v>
      </c>
      <c r="E5426">
        <f t="shared" si="252"/>
        <v>1.3417831330537513</v>
      </c>
      <c r="F5426">
        <v>-6.5960000000000003E-3</v>
      </c>
      <c r="I5426">
        <v>5413</v>
      </c>
      <c r="J5426">
        <v>6494.4</v>
      </c>
      <c r="K5426">
        <v>245.54785200000001</v>
      </c>
      <c r="L5426">
        <v>0.20308899999999999</v>
      </c>
      <c r="M5426">
        <f t="shared" si="253"/>
        <v>1.3230277073684649</v>
      </c>
      <c r="N5426">
        <v>-6.2659999999999999E-3</v>
      </c>
      <c r="O5426">
        <f t="shared" si="254"/>
        <v>4.4264122570693417E-3</v>
      </c>
    </row>
    <row r="5427" spans="1:15" x14ac:dyDescent="0.25">
      <c r="A5427">
        <v>5414</v>
      </c>
      <c r="B5427">
        <v>6495.6</v>
      </c>
      <c r="C5427">
        <v>245.67057800000001</v>
      </c>
      <c r="D5427">
        <v>0.234517</v>
      </c>
      <c r="E5427">
        <f t="shared" si="252"/>
        <v>1.3411083385444054</v>
      </c>
      <c r="F5427">
        <v>-6.5849999999999997E-3</v>
      </c>
      <c r="I5427">
        <v>5414</v>
      </c>
      <c r="J5427">
        <v>6495.6</v>
      </c>
      <c r="K5427">
        <v>245.58381700000001</v>
      </c>
      <c r="L5427">
        <v>0.20296400000000001</v>
      </c>
      <c r="M5427">
        <f t="shared" si="253"/>
        <v>1.3222133921499102</v>
      </c>
      <c r="N5427">
        <v>-6.2570000000000004E-3</v>
      </c>
      <c r="O5427">
        <f t="shared" si="254"/>
        <v>4.4192120289200335E-3</v>
      </c>
    </row>
    <row r="5428" spans="1:15" x14ac:dyDescent="0.25">
      <c r="A5428">
        <v>5415</v>
      </c>
      <c r="B5428">
        <v>6496.8</v>
      </c>
      <c r="C5428">
        <v>245.71508800000001</v>
      </c>
      <c r="D5428">
        <v>0.234399</v>
      </c>
      <c r="E5428">
        <f t="shared" si="252"/>
        <v>1.3404335440350597</v>
      </c>
      <c r="F5428">
        <v>-6.5729999999999998E-3</v>
      </c>
      <c r="I5428">
        <v>5415</v>
      </c>
      <c r="J5428">
        <v>6496.8</v>
      </c>
      <c r="K5428">
        <v>245.61799600000001</v>
      </c>
      <c r="L5428">
        <v>0.20283399999999999</v>
      </c>
      <c r="M5428">
        <f t="shared" si="253"/>
        <v>1.3213665043226133</v>
      </c>
      <c r="N5428">
        <v>-6.2490000000000002E-3</v>
      </c>
      <c r="O5428">
        <f t="shared" si="254"/>
        <v>4.4117237916447508E-3</v>
      </c>
    </row>
    <row r="5429" spans="1:15" x14ac:dyDescent="0.25">
      <c r="A5429">
        <v>5416</v>
      </c>
      <c r="B5429">
        <v>6498</v>
      </c>
      <c r="C5429">
        <v>245.75521900000001</v>
      </c>
      <c r="D5429">
        <v>0.23427999999999999</v>
      </c>
      <c r="E5429">
        <f t="shared" si="252"/>
        <v>1.3397530309281769</v>
      </c>
      <c r="F5429">
        <v>-6.5589999999999997E-3</v>
      </c>
      <c r="I5429">
        <v>5416</v>
      </c>
      <c r="J5429">
        <v>6498</v>
      </c>
      <c r="K5429">
        <v>245.65475499999999</v>
      </c>
      <c r="L5429">
        <v>0.20270299999999999</v>
      </c>
      <c r="M5429">
        <f t="shared" si="253"/>
        <v>1.3205131019735679</v>
      </c>
      <c r="N5429">
        <v>-6.2430000000000003E-3</v>
      </c>
      <c r="O5429">
        <f t="shared" si="254"/>
        <v>4.4041779525442757E-3</v>
      </c>
    </row>
    <row r="5430" spans="1:15" x14ac:dyDescent="0.25">
      <c r="A5430">
        <v>5417</v>
      </c>
      <c r="B5430">
        <v>6499.2</v>
      </c>
      <c r="C5430">
        <v>245.799194</v>
      </c>
      <c r="D5430">
        <v>0.234153</v>
      </c>
      <c r="E5430">
        <f t="shared" si="252"/>
        <v>1.3390267690409998</v>
      </c>
      <c r="F5430">
        <v>-6.5440000000000003E-3</v>
      </c>
      <c r="I5430">
        <v>5417</v>
      </c>
      <c r="J5430">
        <v>6499.2</v>
      </c>
      <c r="K5430">
        <v>245.6866</v>
      </c>
      <c r="L5430">
        <v>0.202573</v>
      </c>
      <c r="M5430">
        <f t="shared" si="253"/>
        <v>1.3196662141462712</v>
      </c>
      <c r="N5430">
        <v>-6.2379999999999996E-3</v>
      </c>
      <c r="O5430">
        <f t="shared" si="254"/>
        <v>4.3966897152689938E-3</v>
      </c>
    </row>
    <row r="5431" spans="1:15" x14ac:dyDescent="0.25">
      <c r="A5431">
        <v>5418</v>
      </c>
      <c r="B5431">
        <v>6500.4</v>
      </c>
      <c r="C5431">
        <v>245.84468100000001</v>
      </c>
      <c r="D5431">
        <v>0.234018</v>
      </c>
      <c r="E5431">
        <f t="shared" si="252"/>
        <v>1.3382547583735278</v>
      </c>
      <c r="F5431">
        <v>-6.5259999999999997E-3</v>
      </c>
      <c r="I5431">
        <v>5418</v>
      </c>
      <c r="J5431">
        <v>6500.4</v>
      </c>
      <c r="K5431">
        <v>245.72717299999999</v>
      </c>
      <c r="L5431">
        <v>0.20244400000000001</v>
      </c>
      <c r="M5431">
        <f t="shared" si="253"/>
        <v>1.3188258408407225</v>
      </c>
      <c r="N5431">
        <v>-6.2350000000000001E-3</v>
      </c>
      <c r="O5431">
        <f t="shared" si="254"/>
        <v>4.3892590798189079E-3</v>
      </c>
    </row>
    <row r="5432" spans="1:15" x14ac:dyDescent="0.25">
      <c r="A5432">
        <v>5419</v>
      </c>
      <c r="B5432">
        <v>6501.6</v>
      </c>
      <c r="C5432">
        <v>245.885254</v>
      </c>
      <c r="D5432">
        <v>0.233876</v>
      </c>
      <c r="E5432">
        <f t="shared" si="252"/>
        <v>1.3374427175232981</v>
      </c>
      <c r="F5432">
        <v>-6.5059999999999996E-3</v>
      </c>
      <c r="I5432">
        <v>5419</v>
      </c>
      <c r="J5432">
        <v>6501.6</v>
      </c>
      <c r="K5432">
        <v>245.77816799999999</v>
      </c>
      <c r="L5432">
        <v>0.202318</v>
      </c>
      <c r="M5432">
        <f t="shared" si="253"/>
        <v>1.3180050111004193</v>
      </c>
      <c r="N5432">
        <v>-6.2319999999999997E-3</v>
      </c>
      <c r="O5432">
        <f t="shared" si="254"/>
        <v>4.3820012498444029E-3</v>
      </c>
    </row>
    <row r="5433" spans="1:15" x14ac:dyDescent="0.25">
      <c r="A5433">
        <v>5420</v>
      </c>
      <c r="B5433">
        <v>6502.8</v>
      </c>
      <c r="C5433">
        <v>245.91345200000001</v>
      </c>
      <c r="D5433">
        <v>0.233736</v>
      </c>
      <c r="E5433">
        <f t="shared" si="252"/>
        <v>1.3366421138681421</v>
      </c>
      <c r="F5433">
        <v>-6.483E-3</v>
      </c>
      <c r="I5433">
        <v>5420</v>
      </c>
      <c r="J5433">
        <v>6502.8</v>
      </c>
      <c r="K5433">
        <v>245.82510400000001</v>
      </c>
      <c r="L5433">
        <v>0.20220099999999999</v>
      </c>
      <c r="M5433">
        <f t="shared" si="253"/>
        <v>1.3172428120558521</v>
      </c>
      <c r="N5433">
        <v>-6.228E-3</v>
      </c>
      <c r="O5433">
        <f t="shared" si="254"/>
        <v>4.3752618362966492E-3</v>
      </c>
    </row>
    <row r="5434" spans="1:15" x14ac:dyDescent="0.25">
      <c r="A5434">
        <v>5421</v>
      </c>
      <c r="B5434">
        <v>6504</v>
      </c>
      <c r="C5434">
        <v>245.93461600000001</v>
      </c>
      <c r="D5434">
        <v>0.233596</v>
      </c>
      <c r="E5434">
        <f t="shared" si="252"/>
        <v>1.3358415102129861</v>
      </c>
      <c r="F5434">
        <v>-6.4599999999999996E-3</v>
      </c>
      <c r="I5434">
        <v>5421</v>
      </c>
      <c r="J5434">
        <v>6504</v>
      </c>
      <c r="K5434">
        <v>245.868774</v>
      </c>
      <c r="L5434">
        <v>0.20208899999999999</v>
      </c>
      <c r="M5434">
        <f t="shared" si="253"/>
        <v>1.3165131856200269</v>
      </c>
      <c r="N5434">
        <v>-6.2240000000000004E-3</v>
      </c>
      <c r="O5434">
        <f t="shared" si="254"/>
        <v>4.3688104318748682E-3</v>
      </c>
    </row>
    <row r="5435" spans="1:15" x14ac:dyDescent="0.25">
      <c r="A5435">
        <v>5422</v>
      </c>
      <c r="B5435">
        <v>6505.2</v>
      </c>
      <c r="C5435">
        <v>245.970947</v>
      </c>
      <c r="D5435">
        <v>0.233456</v>
      </c>
      <c r="E5435">
        <f t="shared" si="252"/>
        <v>1.3350409065578301</v>
      </c>
      <c r="F5435">
        <v>-6.4380000000000001E-3</v>
      </c>
      <c r="I5435">
        <v>5422</v>
      </c>
      <c r="J5435">
        <v>6505.2</v>
      </c>
      <c r="K5435">
        <v>245.918091</v>
      </c>
      <c r="L5435">
        <v>0.20197399999999999</v>
      </c>
      <c r="M5435">
        <f t="shared" si="253"/>
        <v>1.3157640156189567</v>
      </c>
      <c r="N5435">
        <v>-6.221E-3</v>
      </c>
      <c r="O5435">
        <f t="shared" si="254"/>
        <v>4.3621862219775038E-3</v>
      </c>
    </row>
    <row r="5436" spans="1:15" x14ac:dyDescent="0.25">
      <c r="A5436">
        <v>5423</v>
      </c>
      <c r="B5436">
        <v>6506.4</v>
      </c>
      <c r="C5436">
        <v>246.015717</v>
      </c>
      <c r="D5436">
        <v>0.233323</v>
      </c>
      <c r="E5436">
        <f t="shared" si="252"/>
        <v>1.3342803330854323</v>
      </c>
      <c r="F5436">
        <v>-6.4159999999999998E-3</v>
      </c>
      <c r="I5436">
        <v>5423</v>
      </c>
      <c r="J5436">
        <v>6506.4</v>
      </c>
      <c r="K5436">
        <v>245.969482</v>
      </c>
      <c r="L5436">
        <v>0.20185</v>
      </c>
      <c r="M5436">
        <f t="shared" si="253"/>
        <v>1.3149562149221505</v>
      </c>
      <c r="N5436">
        <v>-6.2199999999999998E-3</v>
      </c>
      <c r="O5436">
        <f t="shared" si="254"/>
        <v>4.3550435956533897E-3</v>
      </c>
    </row>
    <row r="5437" spans="1:15" x14ac:dyDescent="0.25">
      <c r="A5437">
        <v>5424</v>
      </c>
      <c r="B5437">
        <v>6507.6</v>
      </c>
      <c r="C5437">
        <v>246.054688</v>
      </c>
      <c r="D5437">
        <v>0.233205</v>
      </c>
      <c r="E5437">
        <f t="shared" si="252"/>
        <v>1.3336055385760863</v>
      </c>
      <c r="F5437">
        <v>-6.3940000000000004E-3</v>
      </c>
      <c r="I5437">
        <v>5424</v>
      </c>
      <c r="J5437">
        <v>6507.6</v>
      </c>
      <c r="K5437">
        <v>246.008545</v>
      </c>
      <c r="L5437">
        <v>0.20172399999999999</v>
      </c>
      <c r="M5437">
        <f t="shared" si="253"/>
        <v>1.3141353851818474</v>
      </c>
      <c r="N5437">
        <v>-6.2199999999999998E-3</v>
      </c>
      <c r="O5437">
        <f t="shared" si="254"/>
        <v>4.3477857656788847E-3</v>
      </c>
    </row>
    <row r="5438" spans="1:15" x14ac:dyDescent="0.25">
      <c r="A5438">
        <v>5425</v>
      </c>
      <c r="B5438">
        <v>6508.8</v>
      </c>
      <c r="C5438">
        <v>246.09622200000001</v>
      </c>
      <c r="D5438">
        <v>0.23309199999999999</v>
      </c>
      <c r="E5438">
        <f t="shared" si="252"/>
        <v>1.3329593370544246</v>
      </c>
      <c r="F5438">
        <v>-6.3720000000000001E-3</v>
      </c>
      <c r="I5438">
        <v>5425</v>
      </c>
      <c r="J5438">
        <v>6508.8</v>
      </c>
      <c r="K5438">
        <v>246.03507999999999</v>
      </c>
      <c r="L5438">
        <v>0.201601</v>
      </c>
      <c r="M5438">
        <f t="shared" si="253"/>
        <v>1.3133340990067897</v>
      </c>
      <c r="N5438">
        <v>-6.221E-3</v>
      </c>
      <c r="O5438">
        <f t="shared" si="254"/>
        <v>4.3407007411799658E-3</v>
      </c>
    </row>
    <row r="5439" spans="1:15" x14ac:dyDescent="0.25">
      <c r="A5439">
        <v>5426</v>
      </c>
      <c r="B5439">
        <v>6510</v>
      </c>
      <c r="C5439">
        <v>246.15051299999999</v>
      </c>
      <c r="D5439">
        <v>0.232983</v>
      </c>
      <c r="E5439">
        <f t="shared" si="252"/>
        <v>1.3323360099229102</v>
      </c>
      <c r="F5439">
        <v>-6.3509999999999999E-3</v>
      </c>
      <c r="I5439">
        <v>5426</v>
      </c>
      <c r="J5439">
        <v>6510</v>
      </c>
      <c r="K5439">
        <v>246.06376700000001</v>
      </c>
      <c r="L5439">
        <v>0.20148099999999999</v>
      </c>
      <c r="M5439">
        <f t="shared" si="253"/>
        <v>1.312552356396977</v>
      </c>
      <c r="N5439">
        <v>-6.2230000000000002E-3</v>
      </c>
      <c r="O5439">
        <f t="shared" si="254"/>
        <v>4.3337885221566286E-3</v>
      </c>
    </row>
    <row r="5440" spans="1:15" x14ac:dyDescent="0.25">
      <c r="A5440">
        <v>5427</v>
      </c>
      <c r="B5440">
        <v>6511.2</v>
      </c>
      <c r="C5440">
        <v>246.19967700000001</v>
      </c>
      <c r="D5440">
        <v>0.232874</v>
      </c>
      <c r="E5440">
        <f t="shared" si="252"/>
        <v>1.3317126827913961</v>
      </c>
      <c r="F5440">
        <v>-6.3299999999999997E-3</v>
      </c>
      <c r="I5440">
        <v>5427</v>
      </c>
      <c r="J5440">
        <v>6511.2</v>
      </c>
      <c r="K5440">
        <v>246.09513899999999</v>
      </c>
      <c r="L5440">
        <v>0.20135600000000001</v>
      </c>
      <c r="M5440">
        <f t="shared" si="253"/>
        <v>1.3117380411784225</v>
      </c>
      <c r="N5440">
        <v>-6.228E-3</v>
      </c>
      <c r="O5440">
        <f t="shared" si="254"/>
        <v>4.3265882940073195E-3</v>
      </c>
    </row>
    <row r="5441" spans="1:15" x14ac:dyDescent="0.25">
      <c r="A5441">
        <v>5428</v>
      </c>
      <c r="B5441">
        <v>6512.4</v>
      </c>
      <c r="C5441">
        <v>246.24417099999999</v>
      </c>
      <c r="D5441">
        <v>0.232764</v>
      </c>
      <c r="E5441">
        <f t="shared" si="252"/>
        <v>1.3310836370623449</v>
      </c>
      <c r="F5441">
        <v>-6.3070000000000001E-3</v>
      </c>
      <c r="I5441">
        <v>5428</v>
      </c>
      <c r="J5441">
        <v>6512.4</v>
      </c>
      <c r="K5441">
        <v>246.130539</v>
      </c>
      <c r="L5441">
        <v>0.20123199999999999</v>
      </c>
      <c r="M5441">
        <f t="shared" si="253"/>
        <v>1.3109302404816159</v>
      </c>
      <c r="N5441">
        <v>-6.234E-3</v>
      </c>
      <c r="O5441">
        <f t="shared" si="254"/>
        <v>4.3194456676832046E-3</v>
      </c>
    </row>
    <row r="5442" spans="1:15" x14ac:dyDescent="0.25">
      <c r="A5442">
        <v>5429</v>
      </c>
      <c r="B5442">
        <v>6513.6</v>
      </c>
      <c r="C5442">
        <v>246.29092399999999</v>
      </c>
      <c r="D5442">
        <v>0.23264899999999999</v>
      </c>
      <c r="E5442">
        <f t="shared" si="252"/>
        <v>1.3304259983456097</v>
      </c>
      <c r="F5442">
        <v>-6.2820000000000003E-3</v>
      </c>
      <c r="I5442">
        <v>5429</v>
      </c>
      <c r="J5442">
        <v>6513.6</v>
      </c>
      <c r="K5442">
        <v>246.18713399999999</v>
      </c>
      <c r="L5442">
        <v>0.20111399999999999</v>
      </c>
      <c r="M5442">
        <f t="shared" si="253"/>
        <v>1.3101615269153002</v>
      </c>
      <c r="N5442">
        <v>-6.2420000000000002E-3</v>
      </c>
      <c r="O5442">
        <f t="shared" si="254"/>
        <v>4.3126486523102558E-3</v>
      </c>
    </row>
    <row r="5443" spans="1:15" x14ac:dyDescent="0.25">
      <c r="A5443">
        <v>5430</v>
      </c>
      <c r="B5443">
        <v>6514.8</v>
      </c>
      <c r="C5443">
        <v>246.33084099999999</v>
      </c>
      <c r="D5443">
        <v>0.23252100000000001</v>
      </c>
      <c r="E5443">
        <f t="shared" si="252"/>
        <v>1.3296940178608958</v>
      </c>
      <c r="F5443">
        <v>-6.2570000000000004E-3</v>
      </c>
      <c r="I5443">
        <v>5430</v>
      </c>
      <c r="J5443">
        <v>6514.8</v>
      </c>
      <c r="K5443">
        <v>246.25161700000001</v>
      </c>
      <c r="L5443">
        <v>0.20099700000000001</v>
      </c>
      <c r="M5443">
        <f t="shared" si="253"/>
        <v>1.3093993278707332</v>
      </c>
      <c r="N5443">
        <v>-6.2509999999999996E-3</v>
      </c>
      <c r="O5443">
        <f t="shared" si="254"/>
        <v>4.3059092387625038E-3</v>
      </c>
    </row>
    <row r="5444" spans="1:15" x14ac:dyDescent="0.25">
      <c r="A5444">
        <v>5431</v>
      </c>
      <c r="B5444">
        <v>6516</v>
      </c>
      <c r="C5444">
        <v>246.366501</v>
      </c>
      <c r="D5444">
        <v>0.23238500000000001</v>
      </c>
      <c r="E5444">
        <f t="shared" si="252"/>
        <v>1.3289162885958872</v>
      </c>
      <c r="F5444">
        <v>-6.2310000000000004E-3</v>
      </c>
      <c r="I5444">
        <v>5431</v>
      </c>
      <c r="J5444">
        <v>6516</v>
      </c>
      <c r="K5444">
        <v>246.30244400000001</v>
      </c>
      <c r="L5444">
        <v>0.200873</v>
      </c>
      <c r="M5444">
        <f t="shared" si="253"/>
        <v>1.3085915271739268</v>
      </c>
      <c r="N5444">
        <v>-6.2599999999999999E-3</v>
      </c>
      <c r="O5444">
        <f t="shared" si="254"/>
        <v>4.2987666124383881E-3</v>
      </c>
    </row>
    <row r="5445" spans="1:15" x14ac:dyDescent="0.25">
      <c r="A5445">
        <v>5432</v>
      </c>
      <c r="B5445">
        <v>6517.2</v>
      </c>
      <c r="C5445">
        <v>246.389984</v>
      </c>
      <c r="D5445">
        <v>0.23225199999999999</v>
      </c>
      <c r="E5445">
        <f t="shared" si="252"/>
        <v>1.3281557151234886</v>
      </c>
      <c r="F5445">
        <v>-6.2049999999999996E-3</v>
      </c>
      <c r="I5445">
        <v>5432</v>
      </c>
      <c r="J5445">
        <v>6517.2</v>
      </c>
      <c r="K5445">
        <v>246.346283</v>
      </c>
      <c r="L5445">
        <v>0.20074500000000001</v>
      </c>
      <c r="M5445">
        <f t="shared" si="253"/>
        <v>1.3077576683901269</v>
      </c>
      <c r="N5445">
        <v>-6.2690000000000003E-3</v>
      </c>
      <c r="O5445">
        <f t="shared" si="254"/>
        <v>4.2913935788134964E-3</v>
      </c>
    </row>
    <row r="5446" spans="1:15" x14ac:dyDescent="0.25">
      <c r="A5446">
        <v>5433</v>
      </c>
      <c r="B5446">
        <v>6518.4</v>
      </c>
      <c r="C5446">
        <v>246.39656099999999</v>
      </c>
      <c r="D5446">
        <v>0.23211999999999999</v>
      </c>
      <c r="E5446">
        <f t="shared" si="252"/>
        <v>1.3274008602486276</v>
      </c>
      <c r="F5446">
        <v>-6.182E-3</v>
      </c>
      <c r="I5446">
        <v>5433</v>
      </c>
      <c r="J5446">
        <v>6518.4</v>
      </c>
      <c r="K5446">
        <v>246.385345</v>
      </c>
      <c r="L5446">
        <v>0.20062099999999999</v>
      </c>
      <c r="M5446">
        <f t="shared" si="253"/>
        <v>1.3069498676933207</v>
      </c>
      <c r="N5446">
        <v>-6.2779999999999997E-3</v>
      </c>
      <c r="O5446">
        <f t="shared" si="254"/>
        <v>4.2842509524893806E-3</v>
      </c>
    </row>
    <row r="5447" spans="1:15" x14ac:dyDescent="0.25">
      <c r="A5447">
        <v>5434</v>
      </c>
      <c r="B5447">
        <v>6519.6</v>
      </c>
      <c r="C5447">
        <v>246.41374200000001</v>
      </c>
      <c r="D5447">
        <v>0.231984</v>
      </c>
      <c r="E5447">
        <f t="shared" si="252"/>
        <v>1.3266231309836187</v>
      </c>
      <c r="F5447">
        <v>-6.1609999999999998E-3</v>
      </c>
      <c r="I5447">
        <v>5434</v>
      </c>
      <c r="J5447">
        <v>6519.6</v>
      </c>
      <c r="K5447">
        <v>246.426559</v>
      </c>
      <c r="L5447">
        <v>0.20050399999999999</v>
      </c>
      <c r="M5447">
        <f t="shared" si="253"/>
        <v>1.3061876686487532</v>
      </c>
      <c r="N5447">
        <v>-6.2839999999999997E-3</v>
      </c>
      <c r="O5447">
        <f t="shared" si="254"/>
        <v>4.2775115389416269E-3</v>
      </c>
    </row>
    <row r="5448" spans="1:15" x14ac:dyDescent="0.25">
      <c r="A5448">
        <v>5435</v>
      </c>
      <c r="B5448">
        <v>6520.8</v>
      </c>
      <c r="C5448">
        <v>246.45620700000001</v>
      </c>
      <c r="D5448">
        <v>0.231854</v>
      </c>
      <c r="E5448">
        <f t="shared" si="252"/>
        <v>1.3258797133038311</v>
      </c>
      <c r="F5448">
        <v>-6.1440000000000002E-3</v>
      </c>
      <c r="I5448">
        <v>5435</v>
      </c>
      <c r="J5448">
        <v>6520.8</v>
      </c>
      <c r="K5448">
        <v>246.47790499999999</v>
      </c>
      <c r="L5448">
        <v>0.20038</v>
      </c>
      <c r="M5448">
        <f t="shared" si="253"/>
        <v>1.3053798679519473</v>
      </c>
      <c r="N5448">
        <v>-6.2890000000000003E-3</v>
      </c>
      <c r="O5448">
        <f t="shared" si="254"/>
        <v>4.2703689126175129E-3</v>
      </c>
    </row>
    <row r="5449" spans="1:15" x14ac:dyDescent="0.25">
      <c r="A5449">
        <v>5436</v>
      </c>
      <c r="B5449">
        <v>6522</v>
      </c>
      <c r="C5449">
        <v>246.52351400000001</v>
      </c>
      <c r="D5449">
        <v>0.231734</v>
      </c>
      <c r="E5449">
        <f t="shared" si="252"/>
        <v>1.3251934815994115</v>
      </c>
      <c r="F5449">
        <v>-6.13E-3</v>
      </c>
      <c r="I5449">
        <v>5436</v>
      </c>
      <c r="J5449">
        <v>6522</v>
      </c>
      <c r="K5449">
        <v>246.52401699999999</v>
      </c>
      <c r="L5449">
        <v>0.20024600000000001</v>
      </c>
      <c r="M5449">
        <f t="shared" si="253"/>
        <v>1.3045069220376566</v>
      </c>
      <c r="N5449">
        <v>-6.293E-3</v>
      </c>
      <c r="O5449">
        <f t="shared" si="254"/>
        <v>4.2626502680414543E-3</v>
      </c>
    </row>
    <row r="5450" spans="1:15" x14ac:dyDescent="0.25">
      <c r="A5450">
        <v>5437</v>
      </c>
      <c r="B5450">
        <v>6523.2</v>
      </c>
      <c r="C5450">
        <v>246.59599299999999</v>
      </c>
      <c r="D5450">
        <v>0.231624</v>
      </c>
      <c r="E5450">
        <f t="shared" si="252"/>
        <v>1.3245644358703603</v>
      </c>
      <c r="F5450">
        <v>-6.1199999999999996E-3</v>
      </c>
      <c r="I5450">
        <v>5437</v>
      </c>
      <c r="J5450">
        <v>6523.2</v>
      </c>
      <c r="K5450">
        <v>246.55448899999999</v>
      </c>
      <c r="L5450">
        <v>0.20011000000000001</v>
      </c>
      <c r="M5450">
        <f t="shared" si="253"/>
        <v>1.303620947079869</v>
      </c>
      <c r="N5450">
        <v>-6.293E-3</v>
      </c>
      <c r="O5450">
        <f t="shared" si="254"/>
        <v>4.2548164198150055E-3</v>
      </c>
    </row>
    <row r="5451" spans="1:15" x14ac:dyDescent="0.25">
      <c r="A5451">
        <v>5438</v>
      </c>
      <c r="B5451">
        <v>6524.4</v>
      </c>
      <c r="C5451">
        <v>246.63859600000001</v>
      </c>
      <c r="D5451">
        <v>0.231515</v>
      </c>
      <c r="E5451">
        <f t="shared" si="252"/>
        <v>1.3239411087388462</v>
      </c>
      <c r="F5451">
        <v>-6.1130000000000004E-3</v>
      </c>
      <c r="I5451">
        <v>5438</v>
      </c>
      <c r="J5451">
        <v>6524.4</v>
      </c>
      <c r="K5451">
        <v>246.59021000000001</v>
      </c>
      <c r="L5451">
        <v>0.19997599999999999</v>
      </c>
      <c r="M5451">
        <f t="shared" si="253"/>
        <v>1.3027480011655781</v>
      </c>
      <c r="N5451">
        <v>-6.2909999999999997E-3</v>
      </c>
      <c r="O5451">
        <f t="shared" si="254"/>
        <v>4.2470977752389451E-3</v>
      </c>
    </row>
    <row r="5452" spans="1:15" x14ac:dyDescent="0.25">
      <c r="A5452">
        <v>5439</v>
      </c>
      <c r="B5452">
        <v>6525.6</v>
      </c>
      <c r="C5452">
        <v>246.667282</v>
      </c>
      <c r="D5452">
        <v>0.231406</v>
      </c>
      <c r="E5452">
        <f t="shared" si="252"/>
        <v>1.3233177816073318</v>
      </c>
      <c r="F5452">
        <v>-6.1079999999999997E-3</v>
      </c>
      <c r="I5452">
        <v>5439</v>
      </c>
      <c r="J5452">
        <v>6525.6</v>
      </c>
      <c r="K5452">
        <v>246.638184</v>
      </c>
      <c r="L5452">
        <v>0.19984099999999999</v>
      </c>
      <c r="M5452">
        <f t="shared" si="253"/>
        <v>1.3018685407295392</v>
      </c>
      <c r="N5452">
        <v>-6.2849999999999998E-3</v>
      </c>
      <c r="O5452">
        <f t="shared" si="254"/>
        <v>4.2393215288376914E-3</v>
      </c>
    </row>
    <row r="5453" spans="1:15" x14ac:dyDescent="0.25">
      <c r="A5453">
        <v>5440</v>
      </c>
      <c r="B5453">
        <v>6526.8</v>
      </c>
      <c r="C5453">
        <v>246.71374499999999</v>
      </c>
      <c r="D5453">
        <v>0.231297</v>
      </c>
      <c r="E5453">
        <f t="shared" si="252"/>
        <v>1.3226944544758177</v>
      </c>
      <c r="F5453">
        <v>-6.1060000000000003E-3</v>
      </c>
      <c r="I5453">
        <v>5440</v>
      </c>
      <c r="J5453">
        <v>6526.8</v>
      </c>
      <c r="K5453">
        <v>246.68933100000001</v>
      </c>
      <c r="L5453">
        <v>0.19970099999999999</v>
      </c>
      <c r="M5453">
        <f t="shared" si="253"/>
        <v>1.300956507684758</v>
      </c>
      <c r="N5453">
        <v>-6.2769999999999996E-3</v>
      </c>
      <c r="O5453">
        <f t="shared" si="254"/>
        <v>4.231257273310465E-3</v>
      </c>
    </row>
    <row r="5454" spans="1:15" x14ac:dyDescent="0.25">
      <c r="A5454">
        <v>5441</v>
      </c>
      <c r="B5454">
        <v>6528</v>
      </c>
      <c r="C5454">
        <v>246.75495900000001</v>
      </c>
      <c r="D5454">
        <v>0.231186</v>
      </c>
      <c r="E5454">
        <f t="shared" si="252"/>
        <v>1.3220596901492296</v>
      </c>
      <c r="F5454">
        <v>-6.1050000000000002E-3</v>
      </c>
      <c r="I5454">
        <v>5441</v>
      </c>
      <c r="J5454">
        <v>6528</v>
      </c>
      <c r="K5454">
        <v>246.733734</v>
      </c>
      <c r="L5454">
        <v>0.19955400000000001</v>
      </c>
      <c r="M5454">
        <f t="shared" si="253"/>
        <v>1.2999988729877376</v>
      </c>
      <c r="N5454">
        <v>-6.267E-3</v>
      </c>
      <c r="O5454">
        <f t="shared" si="254"/>
        <v>4.2227898050068782E-3</v>
      </c>
    </row>
    <row r="5455" spans="1:15" x14ac:dyDescent="0.25">
      <c r="A5455">
        <v>5442</v>
      </c>
      <c r="B5455">
        <v>6529.2</v>
      </c>
      <c r="C5455">
        <v>246.78298899999999</v>
      </c>
      <c r="D5455">
        <v>0.23106499999999999</v>
      </c>
      <c r="E5455">
        <f t="shared" ref="E5455:E5518" si="255">(D5455/$D$14)*100</f>
        <v>1.3213677398472734</v>
      </c>
      <c r="F5455">
        <v>-6.1060000000000003E-3</v>
      </c>
      <c r="I5455">
        <v>5442</v>
      </c>
      <c r="J5455">
        <v>6529.2</v>
      </c>
      <c r="K5455">
        <v>246.780914</v>
      </c>
      <c r="L5455">
        <v>0.19941400000000001</v>
      </c>
      <c r="M5455">
        <f t="shared" ref="M5455:M5518" si="256">(L5455/$L$14)*100</f>
        <v>1.2990868399429563</v>
      </c>
      <c r="N5455">
        <v>-6.2550000000000001E-3</v>
      </c>
      <c r="O5455">
        <f t="shared" ref="O5455:O5518" si="257">(L5455-$D$14264)/($D$14-$D$14264)</f>
        <v>4.2147255494796518E-3</v>
      </c>
    </row>
    <row r="5456" spans="1:15" x14ac:dyDescent="0.25">
      <c r="A5456">
        <v>5443</v>
      </c>
      <c r="B5456">
        <v>6530.4</v>
      </c>
      <c r="C5456">
        <v>246.822723</v>
      </c>
      <c r="D5456">
        <v>0.230935</v>
      </c>
      <c r="E5456">
        <f t="shared" si="255"/>
        <v>1.3206243221674856</v>
      </c>
      <c r="F5456">
        <v>-6.1079999999999997E-3</v>
      </c>
      <c r="I5456">
        <v>5443</v>
      </c>
      <c r="J5456">
        <v>6530.4</v>
      </c>
      <c r="K5456">
        <v>246.83120700000001</v>
      </c>
      <c r="L5456">
        <v>0.19928499999999999</v>
      </c>
      <c r="M5456">
        <f t="shared" si="256"/>
        <v>1.2982464666374078</v>
      </c>
      <c r="N5456">
        <v>-6.2379999999999996E-3</v>
      </c>
      <c r="O5456">
        <f t="shared" si="257"/>
        <v>4.2072949140295633E-3</v>
      </c>
    </row>
    <row r="5457" spans="1:15" x14ac:dyDescent="0.25">
      <c r="A5457">
        <v>5444</v>
      </c>
      <c r="B5457">
        <v>6531.6</v>
      </c>
      <c r="C5457">
        <v>246.86784399999999</v>
      </c>
      <c r="D5457">
        <v>0.23080000000000001</v>
      </c>
      <c r="E5457">
        <f t="shared" si="255"/>
        <v>1.3198523115000138</v>
      </c>
      <c r="F5457">
        <v>-6.1110000000000001E-3</v>
      </c>
      <c r="I5457">
        <v>5444</v>
      </c>
      <c r="J5457">
        <v>6531.6</v>
      </c>
      <c r="K5457">
        <v>246.86792</v>
      </c>
      <c r="L5457">
        <v>0.19916</v>
      </c>
      <c r="M5457">
        <f t="shared" si="256"/>
        <v>1.2974321514188532</v>
      </c>
      <c r="N5457">
        <v>-6.2199999999999998E-3</v>
      </c>
      <c r="O5457">
        <f t="shared" si="257"/>
        <v>4.2000946858802551E-3</v>
      </c>
    </row>
    <row r="5458" spans="1:15" x14ac:dyDescent="0.25">
      <c r="A5458">
        <v>5445</v>
      </c>
      <c r="B5458">
        <v>6532.8</v>
      </c>
      <c r="C5458">
        <v>246.902985</v>
      </c>
      <c r="D5458">
        <v>0.23066</v>
      </c>
      <c r="E5458">
        <f t="shared" si="255"/>
        <v>1.3190517078448578</v>
      </c>
      <c r="F5458">
        <v>-6.1130000000000004E-3</v>
      </c>
      <c r="I5458">
        <v>5445</v>
      </c>
      <c r="J5458">
        <v>6532.8</v>
      </c>
      <c r="K5458">
        <v>246.88850400000001</v>
      </c>
      <c r="L5458">
        <v>0.199041</v>
      </c>
      <c r="M5458">
        <f t="shared" si="256"/>
        <v>1.296656923330789</v>
      </c>
      <c r="N5458">
        <v>-6.2009999999999999E-3</v>
      </c>
      <c r="O5458">
        <f t="shared" si="257"/>
        <v>4.1932400686821121E-3</v>
      </c>
    </row>
    <row r="5459" spans="1:15" x14ac:dyDescent="0.25">
      <c r="A5459">
        <v>5446</v>
      </c>
      <c r="B5459">
        <v>6534</v>
      </c>
      <c r="C5459">
        <v>246.93820199999999</v>
      </c>
      <c r="D5459">
        <v>0.230522</v>
      </c>
      <c r="E5459">
        <f t="shared" si="255"/>
        <v>1.3182625413847757</v>
      </c>
      <c r="F5459">
        <v>-6.1139999999999996E-3</v>
      </c>
      <c r="I5459">
        <v>5446</v>
      </c>
      <c r="J5459">
        <v>6534</v>
      </c>
      <c r="K5459">
        <v>246.928909</v>
      </c>
      <c r="L5459">
        <v>0.19892199999999999</v>
      </c>
      <c r="M5459">
        <f t="shared" si="256"/>
        <v>1.2958816952427248</v>
      </c>
      <c r="N5459">
        <v>-6.1809999999999999E-3</v>
      </c>
      <c r="O5459">
        <f t="shared" si="257"/>
        <v>4.1863854514839691E-3</v>
      </c>
    </row>
    <row r="5460" spans="1:15" x14ac:dyDescent="0.25">
      <c r="A5460">
        <v>5447</v>
      </c>
      <c r="B5460">
        <v>6535.2</v>
      </c>
      <c r="C5460">
        <v>246.98019400000001</v>
      </c>
      <c r="D5460">
        <v>0.23038700000000001</v>
      </c>
      <c r="E5460">
        <f t="shared" si="255"/>
        <v>1.3174905307173037</v>
      </c>
      <c r="F5460">
        <v>-6.1130000000000004E-3</v>
      </c>
      <c r="I5460">
        <v>5447</v>
      </c>
      <c r="J5460">
        <v>6535.2</v>
      </c>
      <c r="K5460">
        <v>246.99902299999999</v>
      </c>
      <c r="L5460">
        <v>0.19880100000000001</v>
      </c>
      <c r="M5460">
        <f t="shared" si="256"/>
        <v>1.2950934381111638</v>
      </c>
      <c r="N5460">
        <v>-6.1590000000000004E-3</v>
      </c>
      <c r="O5460">
        <f t="shared" si="257"/>
        <v>4.1794156306354394E-3</v>
      </c>
    </row>
    <row r="5461" spans="1:15" x14ac:dyDescent="0.25">
      <c r="A5461">
        <v>5448</v>
      </c>
      <c r="B5461">
        <v>6536.4</v>
      </c>
      <c r="C5461">
        <v>247.027176</v>
      </c>
      <c r="D5461">
        <v>0.23025799999999999</v>
      </c>
      <c r="E5461">
        <f t="shared" si="255"/>
        <v>1.3167528316350527</v>
      </c>
      <c r="F5461">
        <v>-6.1110000000000001E-3</v>
      </c>
      <c r="I5461">
        <v>5448</v>
      </c>
      <c r="J5461">
        <v>6536.4</v>
      </c>
      <c r="K5461">
        <v>247.05587800000001</v>
      </c>
      <c r="L5461">
        <v>0.19867899999999999</v>
      </c>
      <c r="M5461">
        <f t="shared" si="256"/>
        <v>1.2942986664578544</v>
      </c>
      <c r="N5461">
        <v>-6.1370000000000001E-3</v>
      </c>
      <c r="O5461">
        <f t="shared" si="257"/>
        <v>4.1723882079617129E-3</v>
      </c>
    </row>
    <row r="5462" spans="1:15" x14ac:dyDescent="0.25">
      <c r="A5462">
        <v>5449</v>
      </c>
      <c r="B5462">
        <v>6537.6</v>
      </c>
      <c r="C5462">
        <v>247.086624</v>
      </c>
      <c r="D5462">
        <v>0.23013700000000001</v>
      </c>
      <c r="E5462">
        <f t="shared" si="255"/>
        <v>1.3160608813330965</v>
      </c>
      <c r="F5462">
        <v>-6.1089999999999998E-3</v>
      </c>
      <c r="I5462">
        <v>5449</v>
      </c>
      <c r="J5462">
        <v>6537.6</v>
      </c>
      <c r="K5462">
        <v>247.08215300000001</v>
      </c>
      <c r="L5462">
        <v>0.19855300000000001</v>
      </c>
      <c r="M5462">
        <f t="shared" si="256"/>
        <v>1.2934778367175515</v>
      </c>
      <c r="N5462">
        <v>-6.1139999999999996E-3</v>
      </c>
      <c r="O5462">
        <f t="shared" si="257"/>
        <v>4.1651303779872096E-3</v>
      </c>
    </row>
    <row r="5463" spans="1:15" x14ac:dyDescent="0.25">
      <c r="A5463">
        <v>5450</v>
      </c>
      <c r="B5463">
        <v>6538.8</v>
      </c>
      <c r="C5463">
        <v>247.14267000000001</v>
      </c>
      <c r="D5463">
        <v>0.23002700000000001</v>
      </c>
      <c r="E5463">
        <f t="shared" si="255"/>
        <v>1.3154318356040453</v>
      </c>
      <c r="F5463">
        <v>-6.1050000000000002E-3</v>
      </c>
      <c r="I5463">
        <v>5450</v>
      </c>
      <c r="J5463">
        <v>6538.8</v>
      </c>
      <c r="K5463">
        <v>247.10446200000001</v>
      </c>
      <c r="L5463">
        <v>0.19842599999999999</v>
      </c>
      <c r="M5463">
        <f t="shared" si="256"/>
        <v>1.2926504924554998</v>
      </c>
      <c r="N5463">
        <v>-6.0899999999999999E-3</v>
      </c>
      <c r="O5463">
        <f t="shared" si="257"/>
        <v>4.1578149461875104E-3</v>
      </c>
    </row>
    <row r="5464" spans="1:15" x14ac:dyDescent="0.25">
      <c r="A5464">
        <v>5451</v>
      </c>
      <c r="B5464">
        <v>6540</v>
      </c>
      <c r="C5464">
        <v>247.171997</v>
      </c>
      <c r="D5464">
        <v>0.22992799999999999</v>
      </c>
      <c r="E5464">
        <f t="shared" si="255"/>
        <v>1.3148656944478994</v>
      </c>
      <c r="F5464">
        <v>-6.1000000000000004E-3</v>
      </c>
      <c r="I5464">
        <v>5451</v>
      </c>
      <c r="J5464">
        <v>6540</v>
      </c>
      <c r="K5464">
        <v>247.14364599999999</v>
      </c>
      <c r="L5464">
        <v>0.19830500000000001</v>
      </c>
      <c r="M5464">
        <f t="shared" si="256"/>
        <v>1.2918622353239391</v>
      </c>
      <c r="N5464">
        <v>-6.0660000000000002E-3</v>
      </c>
      <c r="O5464">
        <f t="shared" si="257"/>
        <v>4.1508451253389799E-3</v>
      </c>
    </row>
    <row r="5465" spans="1:15" x14ac:dyDescent="0.25">
      <c r="A5465">
        <v>5452</v>
      </c>
      <c r="B5465">
        <v>6541.2</v>
      </c>
      <c r="C5465">
        <v>247.19306900000001</v>
      </c>
      <c r="D5465">
        <v>0.22983600000000001</v>
      </c>
      <c r="E5465">
        <f t="shared" si="255"/>
        <v>1.3143395834745113</v>
      </c>
      <c r="F5465">
        <v>-6.097E-3</v>
      </c>
      <c r="I5465">
        <v>5452</v>
      </c>
      <c r="J5465">
        <v>6541.2</v>
      </c>
      <c r="K5465">
        <v>247.19961599999999</v>
      </c>
      <c r="L5465">
        <v>0.198184</v>
      </c>
      <c r="M5465">
        <f t="shared" si="256"/>
        <v>1.2910739781923779</v>
      </c>
      <c r="N5465">
        <v>-6.0410000000000004E-3</v>
      </c>
      <c r="O5465">
        <f t="shared" si="257"/>
        <v>4.1438753044904485E-3</v>
      </c>
    </row>
    <row r="5466" spans="1:15" x14ac:dyDescent="0.25">
      <c r="A5466">
        <v>5453</v>
      </c>
      <c r="B5466">
        <v>6542.4</v>
      </c>
      <c r="C5466">
        <v>247.233856</v>
      </c>
      <c r="D5466">
        <v>0.229739</v>
      </c>
      <c r="E5466">
        <f t="shared" si="255"/>
        <v>1.3137848795134388</v>
      </c>
      <c r="F5466">
        <v>-6.0949999999999997E-3</v>
      </c>
      <c r="I5466">
        <v>5453</v>
      </c>
      <c r="J5466">
        <v>6542.4</v>
      </c>
      <c r="K5466">
        <v>247.258636</v>
      </c>
      <c r="L5466">
        <v>0.19806000000000001</v>
      </c>
      <c r="M5466">
        <f t="shared" si="256"/>
        <v>1.2902661774955717</v>
      </c>
      <c r="N5466">
        <v>-6.0159999999999996E-3</v>
      </c>
      <c r="O5466">
        <f t="shared" si="257"/>
        <v>4.1367326781663345E-3</v>
      </c>
    </row>
    <row r="5467" spans="1:15" x14ac:dyDescent="0.25">
      <c r="A5467">
        <v>5454</v>
      </c>
      <c r="B5467">
        <v>6543.6</v>
      </c>
      <c r="C5467">
        <v>247.283447</v>
      </c>
      <c r="D5467">
        <v>0.229631</v>
      </c>
      <c r="E5467">
        <f t="shared" si="255"/>
        <v>1.3131672709794615</v>
      </c>
      <c r="F5467">
        <v>-6.0949999999999997E-3</v>
      </c>
      <c r="I5467">
        <v>5454</v>
      </c>
      <c r="J5467">
        <v>6543.6</v>
      </c>
      <c r="K5467">
        <v>247.29707300000001</v>
      </c>
      <c r="L5467">
        <v>0.19794300000000001</v>
      </c>
      <c r="M5467">
        <f t="shared" si="256"/>
        <v>1.2895039784510045</v>
      </c>
      <c r="N5467">
        <v>-5.9919999999999999E-3</v>
      </c>
      <c r="O5467">
        <f t="shared" si="257"/>
        <v>4.1299932646185807E-3</v>
      </c>
    </row>
    <row r="5468" spans="1:15" x14ac:dyDescent="0.25">
      <c r="A5468">
        <v>5455</v>
      </c>
      <c r="B5468">
        <v>6544.8</v>
      </c>
      <c r="C5468">
        <v>247.32119800000001</v>
      </c>
      <c r="D5468">
        <v>0.229515</v>
      </c>
      <c r="E5468">
        <f t="shared" si="255"/>
        <v>1.3125039136651893</v>
      </c>
      <c r="F5468">
        <v>-6.0939999999999996E-3</v>
      </c>
      <c r="I5468">
        <v>5455</v>
      </c>
      <c r="J5468">
        <v>6544.8</v>
      </c>
      <c r="K5468">
        <v>247.32836900000001</v>
      </c>
      <c r="L5468">
        <v>0.19783600000000001</v>
      </c>
      <c r="M5468">
        <f t="shared" si="256"/>
        <v>1.2888069246239218</v>
      </c>
      <c r="N5468">
        <v>-5.9690000000000003E-3</v>
      </c>
      <c r="O5468">
        <f t="shared" si="257"/>
        <v>4.1238298693227725E-3</v>
      </c>
    </row>
    <row r="5469" spans="1:15" x14ac:dyDescent="0.25">
      <c r="A5469">
        <v>5456</v>
      </c>
      <c r="B5469">
        <v>6546</v>
      </c>
      <c r="C5469">
        <v>247.35385099999999</v>
      </c>
      <c r="D5469">
        <v>0.22939100000000001</v>
      </c>
      <c r="E5469">
        <f t="shared" si="255"/>
        <v>1.3117948075706225</v>
      </c>
      <c r="F5469">
        <v>-6.0939999999999996E-3</v>
      </c>
      <c r="I5469">
        <v>5456</v>
      </c>
      <c r="J5469">
        <v>6546</v>
      </c>
      <c r="K5469">
        <v>247.36454800000001</v>
      </c>
      <c r="L5469">
        <v>0.19773299999999999</v>
      </c>
      <c r="M5469">
        <f t="shared" si="256"/>
        <v>1.2881359288838325</v>
      </c>
      <c r="N5469">
        <v>-5.947E-3</v>
      </c>
      <c r="O5469">
        <f t="shared" si="257"/>
        <v>4.1178968813277402E-3</v>
      </c>
    </row>
    <row r="5470" spans="1:15" x14ac:dyDescent="0.25">
      <c r="A5470">
        <v>5457</v>
      </c>
      <c r="B5470">
        <v>6547.2</v>
      </c>
      <c r="C5470">
        <v>247.39404300000001</v>
      </c>
      <c r="D5470">
        <v>0.22925499999999999</v>
      </c>
      <c r="E5470">
        <f t="shared" si="255"/>
        <v>1.3110170783056139</v>
      </c>
      <c r="F5470">
        <v>-6.0939999999999996E-3</v>
      </c>
      <c r="I5470">
        <v>5457</v>
      </c>
      <c r="J5470">
        <v>6547.2</v>
      </c>
      <c r="K5470">
        <v>247.406464</v>
      </c>
      <c r="L5470">
        <v>0.197627</v>
      </c>
      <c r="M5470">
        <f t="shared" si="256"/>
        <v>1.2874453895784983</v>
      </c>
      <c r="N5470">
        <v>-5.9290000000000002E-3</v>
      </c>
      <c r="O5470">
        <f t="shared" si="257"/>
        <v>4.1117910878571261E-3</v>
      </c>
    </row>
    <row r="5471" spans="1:15" x14ac:dyDescent="0.25">
      <c r="A5471">
        <v>5458</v>
      </c>
      <c r="B5471">
        <v>6548.4</v>
      </c>
      <c r="C5471">
        <v>247.44042999999999</v>
      </c>
      <c r="D5471">
        <v>0.22910900000000001</v>
      </c>
      <c r="E5471">
        <f t="shared" si="255"/>
        <v>1.3101821630652368</v>
      </c>
      <c r="F5471">
        <v>-6.0930000000000003E-3</v>
      </c>
      <c r="I5471">
        <v>5458</v>
      </c>
      <c r="J5471">
        <v>6548.4</v>
      </c>
      <c r="K5471">
        <v>247.45141599999999</v>
      </c>
      <c r="L5471">
        <v>0.19751299999999999</v>
      </c>
      <c r="M5471">
        <f t="shared" si="256"/>
        <v>1.2867027340991761</v>
      </c>
      <c r="N5471">
        <v>-5.914E-3</v>
      </c>
      <c r="O5471">
        <f t="shared" si="257"/>
        <v>4.1052244797849559E-3</v>
      </c>
    </row>
    <row r="5472" spans="1:15" x14ac:dyDescent="0.25">
      <c r="A5472">
        <v>5459</v>
      </c>
      <c r="B5472">
        <v>6549.6</v>
      </c>
      <c r="C5472">
        <v>247.486786</v>
      </c>
      <c r="D5472">
        <v>0.22895799999999999</v>
      </c>
      <c r="E5472">
        <f t="shared" si="255"/>
        <v>1.3093186548371758</v>
      </c>
      <c r="F5472">
        <v>-6.0889999999999998E-3</v>
      </c>
      <c r="I5472">
        <v>5459</v>
      </c>
      <c r="J5472">
        <v>6549.6</v>
      </c>
      <c r="K5472">
        <v>247.493042</v>
      </c>
      <c r="L5472">
        <v>0.19739999999999999</v>
      </c>
      <c r="M5472">
        <f t="shared" si="256"/>
        <v>1.2859665931416027</v>
      </c>
      <c r="N5472">
        <v>-5.901E-3</v>
      </c>
      <c r="O5472">
        <f t="shared" si="257"/>
        <v>4.0987154735379807E-3</v>
      </c>
    </row>
    <row r="5473" spans="1:15" x14ac:dyDescent="0.25">
      <c r="A5473">
        <v>5460</v>
      </c>
      <c r="B5473">
        <v>6550.8</v>
      </c>
      <c r="C5473">
        <v>247.52140800000001</v>
      </c>
      <c r="D5473">
        <v>0.22881499999999999</v>
      </c>
      <c r="E5473">
        <f t="shared" si="255"/>
        <v>1.3085008953894093</v>
      </c>
      <c r="F5473">
        <v>-6.0829999999999999E-3</v>
      </c>
      <c r="I5473">
        <v>5460</v>
      </c>
      <c r="J5473">
        <v>6550.8</v>
      </c>
      <c r="K5473">
        <v>247.533051</v>
      </c>
      <c r="L5473">
        <v>0.197293</v>
      </c>
      <c r="M5473">
        <f t="shared" si="256"/>
        <v>1.2852695393145199</v>
      </c>
      <c r="N5473">
        <v>-5.888E-3</v>
      </c>
      <c r="O5473">
        <f t="shared" si="257"/>
        <v>4.0925520782421716E-3</v>
      </c>
    </row>
    <row r="5474" spans="1:15" x14ac:dyDescent="0.25">
      <c r="A5474">
        <v>5461</v>
      </c>
      <c r="B5474">
        <v>6552</v>
      </c>
      <c r="C5474">
        <v>247.54943900000001</v>
      </c>
      <c r="D5474">
        <v>0.228681</v>
      </c>
      <c r="E5474">
        <f t="shared" si="255"/>
        <v>1.3077346033194743</v>
      </c>
      <c r="F5474">
        <v>-6.0730000000000003E-3</v>
      </c>
      <c r="I5474">
        <v>5461</v>
      </c>
      <c r="J5474">
        <v>6552</v>
      </c>
      <c r="K5474">
        <v>247.57929999999999</v>
      </c>
      <c r="L5474">
        <v>0.197183</v>
      </c>
      <c r="M5474">
        <f t="shared" si="256"/>
        <v>1.2845529419221917</v>
      </c>
      <c r="N5474">
        <v>-5.8780000000000004E-3</v>
      </c>
      <c r="O5474">
        <f t="shared" si="257"/>
        <v>4.0862158774707799E-3</v>
      </c>
    </row>
    <row r="5475" spans="1:15" x14ac:dyDescent="0.25">
      <c r="A5475">
        <v>5462</v>
      </c>
      <c r="B5475">
        <v>6553.2</v>
      </c>
      <c r="C5475">
        <v>247.58850100000001</v>
      </c>
      <c r="D5475">
        <v>0.22855600000000001</v>
      </c>
      <c r="E5475">
        <f t="shared" si="255"/>
        <v>1.3070197786273707</v>
      </c>
      <c r="F5475">
        <v>-6.0619999999999997E-3</v>
      </c>
      <c r="I5475">
        <v>5462</v>
      </c>
      <c r="J5475">
        <v>6553.2</v>
      </c>
      <c r="K5475">
        <v>247.61885100000001</v>
      </c>
      <c r="L5475">
        <v>0.19706799999999999</v>
      </c>
      <c r="M5475">
        <f t="shared" si="256"/>
        <v>1.2838037719211215</v>
      </c>
      <c r="N5475">
        <v>-5.8719999999999996E-3</v>
      </c>
      <c r="O5475">
        <f t="shared" si="257"/>
        <v>4.0795916675734154E-3</v>
      </c>
    </row>
    <row r="5476" spans="1:15" x14ac:dyDescent="0.25">
      <c r="A5476">
        <v>5463</v>
      </c>
      <c r="B5476">
        <v>6554.4</v>
      </c>
      <c r="C5476">
        <v>247.63626099999999</v>
      </c>
      <c r="D5476">
        <v>0.228433</v>
      </c>
      <c r="E5476">
        <f t="shared" si="255"/>
        <v>1.3063163911303408</v>
      </c>
      <c r="F5476">
        <v>-6.0489999999999997E-3</v>
      </c>
      <c r="I5476">
        <v>5463</v>
      </c>
      <c r="J5476">
        <v>6554.4</v>
      </c>
      <c r="K5476">
        <v>247.645386</v>
      </c>
      <c r="L5476">
        <v>0.19694800000000001</v>
      </c>
      <c r="M5476">
        <f t="shared" si="256"/>
        <v>1.283022029311309</v>
      </c>
      <c r="N5476">
        <v>-5.868E-3</v>
      </c>
      <c r="O5476">
        <f t="shared" si="257"/>
        <v>4.0726794485500791E-3</v>
      </c>
    </row>
    <row r="5477" spans="1:15" x14ac:dyDescent="0.25">
      <c r="A5477">
        <v>5464</v>
      </c>
      <c r="B5477">
        <v>6555.6</v>
      </c>
      <c r="C5477">
        <v>247.68498199999999</v>
      </c>
      <c r="D5477">
        <v>0.22831099999999999</v>
      </c>
      <c r="E5477">
        <f t="shared" si="255"/>
        <v>1.3056187222308477</v>
      </c>
      <c r="F5477">
        <v>-6.0340000000000003E-3</v>
      </c>
      <c r="I5477">
        <v>5464</v>
      </c>
      <c r="J5477">
        <v>6555.6</v>
      </c>
      <c r="K5477">
        <v>247.67806999999999</v>
      </c>
      <c r="L5477">
        <v>0.196824</v>
      </c>
      <c r="M5477">
        <f t="shared" si="256"/>
        <v>1.2822142286145026</v>
      </c>
      <c r="N5477">
        <v>-5.8650000000000004E-3</v>
      </c>
      <c r="O5477">
        <f t="shared" si="257"/>
        <v>4.0655368222259642E-3</v>
      </c>
    </row>
    <row r="5478" spans="1:15" x14ac:dyDescent="0.25">
      <c r="A5478">
        <v>5465</v>
      </c>
      <c r="B5478">
        <v>6556.8</v>
      </c>
      <c r="C5478">
        <v>247.74215699999999</v>
      </c>
      <c r="D5478">
        <v>0.22819</v>
      </c>
      <c r="E5478">
        <f t="shared" si="255"/>
        <v>1.3049267719288915</v>
      </c>
      <c r="F5478">
        <v>-6.0179999999999999E-3</v>
      </c>
      <c r="I5478">
        <v>5465</v>
      </c>
      <c r="J5478">
        <v>6556.8</v>
      </c>
      <c r="K5478">
        <v>247.73889199999999</v>
      </c>
      <c r="L5478">
        <v>0.19670399999999999</v>
      </c>
      <c r="M5478">
        <f t="shared" si="256"/>
        <v>1.28143248600469</v>
      </c>
      <c r="N5478">
        <v>-5.8650000000000004E-3</v>
      </c>
      <c r="O5478">
        <f t="shared" si="257"/>
        <v>4.0586246032026261E-3</v>
      </c>
    </row>
    <row r="5479" spans="1:15" x14ac:dyDescent="0.25">
      <c r="A5479">
        <v>5466</v>
      </c>
      <c r="B5479">
        <v>6558</v>
      </c>
      <c r="C5479">
        <v>247.79826399999999</v>
      </c>
      <c r="D5479">
        <v>0.228072</v>
      </c>
      <c r="E5479">
        <f t="shared" si="255"/>
        <v>1.3042519774195456</v>
      </c>
      <c r="F5479">
        <v>-5.9979999999999999E-3</v>
      </c>
      <c r="I5479">
        <v>5466</v>
      </c>
      <c r="J5479">
        <v>6558</v>
      </c>
      <c r="K5479">
        <v>247.813446</v>
      </c>
      <c r="L5479">
        <v>0.19658900000000001</v>
      </c>
      <c r="M5479">
        <f t="shared" si="256"/>
        <v>1.28068331600362</v>
      </c>
      <c r="N5479">
        <v>-5.8659999999999997E-3</v>
      </c>
      <c r="O5479">
        <f t="shared" si="257"/>
        <v>4.0520003933052634E-3</v>
      </c>
    </row>
    <row r="5480" spans="1:15" x14ac:dyDescent="0.25">
      <c r="A5480">
        <v>5467</v>
      </c>
      <c r="B5480">
        <v>6559.2</v>
      </c>
      <c r="C5480">
        <v>247.83398399999999</v>
      </c>
      <c r="D5480">
        <v>0.22795299999999999</v>
      </c>
      <c r="E5480">
        <f t="shared" si="255"/>
        <v>1.303571464312663</v>
      </c>
      <c r="F5480">
        <v>-5.9769999999999997E-3</v>
      </c>
      <c r="I5480">
        <v>5467</v>
      </c>
      <c r="J5480">
        <v>6559.2</v>
      </c>
      <c r="K5480">
        <v>247.86193900000001</v>
      </c>
      <c r="L5480">
        <v>0.19647400000000001</v>
      </c>
      <c r="M5480">
        <f t="shared" si="256"/>
        <v>1.2799341460025495</v>
      </c>
      <c r="N5480">
        <v>-5.8700000000000002E-3</v>
      </c>
      <c r="O5480">
        <f t="shared" si="257"/>
        <v>4.0453761834078989E-3</v>
      </c>
    </row>
    <row r="5481" spans="1:15" x14ac:dyDescent="0.25">
      <c r="A5481">
        <v>5468</v>
      </c>
      <c r="B5481">
        <v>6560.4</v>
      </c>
      <c r="C5481">
        <v>247.86335800000001</v>
      </c>
      <c r="D5481">
        <v>0.22783500000000001</v>
      </c>
      <c r="E5481">
        <f t="shared" si="255"/>
        <v>1.3028966698033173</v>
      </c>
      <c r="F5481">
        <v>-5.9540000000000001E-3</v>
      </c>
      <c r="I5481">
        <v>5468</v>
      </c>
      <c r="J5481">
        <v>6560.4</v>
      </c>
      <c r="K5481">
        <v>247.876755</v>
      </c>
      <c r="L5481">
        <v>0.196357</v>
      </c>
      <c r="M5481">
        <f t="shared" si="256"/>
        <v>1.2791719469579823</v>
      </c>
      <c r="N5481">
        <v>-5.8760000000000001E-3</v>
      </c>
      <c r="O5481">
        <f t="shared" si="257"/>
        <v>4.0386367698601452E-3</v>
      </c>
    </row>
    <row r="5482" spans="1:15" x14ac:dyDescent="0.25">
      <c r="A5482">
        <v>5469</v>
      </c>
      <c r="B5482">
        <v>6561.6</v>
      </c>
      <c r="C5482">
        <v>247.90597500000001</v>
      </c>
      <c r="D5482">
        <v>0.227714</v>
      </c>
      <c r="E5482">
        <f t="shared" si="255"/>
        <v>1.3022047195013611</v>
      </c>
      <c r="F5482">
        <v>-5.9290000000000002E-3</v>
      </c>
      <c r="I5482">
        <v>5469</v>
      </c>
      <c r="J5482">
        <v>6561.6</v>
      </c>
      <c r="K5482">
        <v>247.886383</v>
      </c>
      <c r="L5482">
        <v>0.196241</v>
      </c>
      <c r="M5482">
        <f t="shared" si="256"/>
        <v>1.2784162624351634</v>
      </c>
      <c r="N5482">
        <v>-5.8830000000000002E-3</v>
      </c>
      <c r="O5482">
        <f t="shared" si="257"/>
        <v>4.0319549581375857E-3</v>
      </c>
    </row>
    <row r="5483" spans="1:15" x14ac:dyDescent="0.25">
      <c r="A5483">
        <v>5470</v>
      </c>
      <c r="B5483">
        <v>6562.8</v>
      </c>
      <c r="C5483">
        <v>247.954376</v>
      </c>
      <c r="D5483">
        <v>0.22759499999999999</v>
      </c>
      <c r="E5483">
        <f t="shared" si="255"/>
        <v>1.3015242063944785</v>
      </c>
      <c r="F5483">
        <v>-5.9020000000000001E-3</v>
      </c>
      <c r="I5483">
        <v>5470</v>
      </c>
      <c r="J5483">
        <v>6562.8</v>
      </c>
      <c r="K5483">
        <v>247.91366600000001</v>
      </c>
      <c r="L5483">
        <v>0.196129</v>
      </c>
      <c r="M5483">
        <f t="shared" si="256"/>
        <v>1.2776866359993384</v>
      </c>
      <c r="N5483">
        <v>-5.8900000000000003E-3</v>
      </c>
      <c r="O5483">
        <f t="shared" si="257"/>
        <v>4.0255035537158047E-3</v>
      </c>
    </row>
    <row r="5484" spans="1:15" x14ac:dyDescent="0.25">
      <c r="A5484">
        <v>5471</v>
      </c>
      <c r="B5484">
        <v>6564</v>
      </c>
      <c r="C5484">
        <v>247.989014</v>
      </c>
      <c r="D5484">
        <v>0.22747300000000001</v>
      </c>
      <c r="E5484">
        <f t="shared" si="255"/>
        <v>1.3008265374949857</v>
      </c>
      <c r="F5484">
        <v>-5.8760000000000001E-3</v>
      </c>
      <c r="I5484">
        <v>5471</v>
      </c>
      <c r="J5484">
        <v>6564</v>
      </c>
      <c r="K5484">
        <v>247.961105</v>
      </c>
      <c r="L5484">
        <v>0.196021</v>
      </c>
      <c r="M5484">
        <f t="shared" si="256"/>
        <v>1.2769830676505072</v>
      </c>
      <c r="N5484">
        <v>-5.8979999999999996E-3</v>
      </c>
      <c r="O5484">
        <f t="shared" si="257"/>
        <v>4.0192825565948014E-3</v>
      </c>
    </row>
    <row r="5485" spans="1:15" x14ac:dyDescent="0.25">
      <c r="A5485">
        <v>5472</v>
      </c>
      <c r="B5485">
        <v>6565.2</v>
      </c>
      <c r="C5485">
        <v>248.01374799999999</v>
      </c>
      <c r="D5485">
        <v>0.227355</v>
      </c>
      <c r="E5485">
        <f t="shared" si="255"/>
        <v>1.3001517429856397</v>
      </c>
      <c r="F5485">
        <v>-5.8520000000000004E-3</v>
      </c>
      <c r="I5485">
        <v>5472</v>
      </c>
      <c r="J5485">
        <v>6565.2</v>
      </c>
      <c r="K5485">
        <v>248.02336099999999</v>
      </c>
      <c r="L5485">
        <v>0.195909</v>
      </c>
      <c r="M5485">
        <f t="shared" si="256"/>
        <v>1.276253441214682</v>
      </c>
      <c r="N5485">
        <v>-5.9049999999999997E-3</v>
      </c>
      <c r="O5485">
        <f t="shared" si="257"/>
        <v>4.0128311521730204E-3</v>
      </c>
    </row>
    <row r="5486" spans="1:15" x14ac:dyDescent="0.25">
      <c r="A5486">
        <v>5473</v>
      </c>
      <c r="B5486">
        <v>6566.4</v>
      </c>
      <c r="C5486">
        <v>248.04541</v>
      </c>
      <c r="D5486">
        <v>0.227239</v>
      </c>
      <c r="E5486">
        <f t="shared" si="255"/>
        <v>1.2994883856713677</v>
      </c>
      <c r="F5486">
        <v>-5.829E-3</v>
      </c>
      <c r="I5486">
        <v>5473</v>
      </c>
      <c r="J5486">
        <v>6566.4</v>
      </c>
      <c r="K5486">
        <v>248.068726</v>
      </c>
      <c r="L5486">
        <v>0.19578999999999999</v>
      </c>
      <c r="M5486">
        <f t="shared" si="256"/>
        <v>1.275478213126618</v>
      </c>
      <c r="N5486">
        <v>-5.9119999999999997E-3</v>
      </c>
      <c r="O5486">
        <f t="shared" si="257"/>
        <v>4.0059765349748774E-3</v>
      </c>
    </row>
    <row r="5487" spans="1:15" x14ac:dyDescent="0.25">
      <c r="A5487">
        <v>5474</v>
      </c>
      <c r="B5487">
        <v>6567.6</v>
      </c>
      <c r="C5487">
        <v>248.08784499999999</v>
      </c>
      <c r="D5487">
        <v>0.22712499999999999</v>
      </c>
      <c r="E5487">
        <f t="shared" si="255"/>
        <v>1.2988364655521691</v>
      </c>
      <c r="F5487">
        <v>-5.8079999999999998E-3</v>
      </c>
      <c r="I5487">
        <v>5474</v>
      </c>
      <c r="J5487">
        <v>6567.6</v>
      </c>
      <c r="K5487">
        <v>248.08561700000001</v>
      </c>
      <c r="L5487">
        <v>0.19566900000000001</v>
      </c>
      <c r="M5487">
        <f t="shared" si="256"/>
        <v>1.2746899559950571</v>
      </c>
      <c r="N5487">
        <v>-5.9199999999999999E-3</v>
      </c>
      <c r="O5487">
        <f t="shared" si="257"/>
        <v>3.9990067141263469E-3</v>
      </c>
    </row>
    <row r="5488" spans="1:15" x14ac:dyDescent="0.25">
      <c r="A5488">
        <v>5475</v>
      </c>
      <c r="B5488">
        <v>6568.8</v>
      </c>
      <c r="C5488">
        <v>248.13024899999999</v>
      </c>
      <c r="D5488">
        <v>0.22701199999999999</v>
      </c>
      <c r="E5488">
        <f t="shared" si="255"/>
        <v>1.2981902640305074</v>
      </c>
      <c r="F5488">
        <v>-5.7879999999999997E-3</v>
      </c>
      <c r="I5488">
        <v>5475</v>
      </c>
      <c r="J5488">
        <v>6568.8</v>
      </c>
      <c r="K5488">
        <v>248.101395</v>
      </c>
      <c r="L5488">
        <v>0.19555</v>
      </c>
      <c r="M5488">
        <f t="shared" si="256"/>
        <v>1.2739147279069929</v>
      </c>
      <c r="N5488">
        <v>-5.927E-3</v>
      </c>
      <c r="O5488">
        <f t="shared" si="257"/>
        <v>3.9921520969282047E-3</v>
      </c>
    </row>
    <row r="5489" spans="1:15" x14ac:dyDescent="0.25">
      <c r="A5489">
        <v>5476</v>
      </c>
      <c r="B5489">
        <v>6570</v>
      </c>
      <c r="C5489">
        <v>248.17790199999999</v>
      </c>
      <c r="D5489">
        <v>0.22691</v>
      </c>
      <c r="E5489">
        <f t="shared" si="255"/>
        <v>1.2976069670817512</v>
      </c>
      <c r="F5489">
        <v>-5.7689999999999998E-3</v>
      </c>
      <c r="I5489">
        <v>5476</v>
      </c>
      <c r="J5489">
        <v>6570</v>
      </c>
      <c r="K5489">
        <v>248.14846800000001</v>
      </c>
      <c r="L5489">
        <v>0.19542599999999999</v>
      </c>
      <c r="M5489">
        <f t="shared" si="256"/>
        <v>1.2731069272101867</v>
      </c>
      <c r="N5489">
        <v>-5.9360000000000003E-3</v>
      </c>
      <c r="O5489">
        <f t="shared" si="257"/>
        <v>3.985009470604089E-3</v>
      </c>
    </row>
    <row r="5490" spans="1:15" x14ac:dyDescent="0.25">
      <c r="A5490">
        <v>5477</v>
      </c>
      <c r="B5490">
        <v>6571.2</v>
      </c>
      <c r="C5490">
        <v>248.24014299999999</v>
      </c>
      <c r="D5490">
        <v>0.22681799999999999</v>
      </c>
      <c r="E5490">
        <f t="shared" si="255"/>
        <v>1.2970808561083629</v>
      </c>
      <c r="F5490">
        <v>-5.7499999999999999E-3</v>
      </c>
      <c r="I5490">
        <v>5477</v>
      </c>
      <c r="J5490">
        <v>6571.2</v>
      </c>
      <c r="K5490">
        <v>248.22335799999999</v>
      </c>
      <c r="L5490">
        <v>0.195298</v>
      </c>
      <c r="M5490">
        <f t="shared" si="256"/>
        <v>1.2722730684263868</v>
      </c>
      <c r="N5490">
        <v>-5.9439999999999996E-3</v>
      </c>
      <c r="O5490">
        <f t="shared" si="257"/>
        <v>3.9776364369791964E-3</v>
      </c>
    </row>
    <row r="5491" spans="1:15" x14ac:dyDescent="0.25">
      <c r="A5491">
        <v>5478</v>
      </c>
      <c r="B5491">
        <v>6572.4</v>
      </c>
      <c r="C5491">
        <v>248.288422</v>
      </c>
      <c r="D5491">
        <v>0.22672700000000001</v>
      </c>
      <c r="E5491">
        <f t="shared" si="255"/>
        <v>1.2965604637325114</v>
      </c>
      <c r="F5491">
        <v>-5.7299999999999999E-3</v>
      </c>
      <c r="I5491">
        <v>5478</v>
      </c>
      <c r="J5491">
        <v>6572.4</v>
      </c>
      <c r="K5491">
        <v>248.29516599999999</v>
      </c>
      <c r="L5491">
        <v>0.19516900000000001</v>
      </c>
      <c r="M5491">
        <f t="shared" si="256"/>
        <v>1.2714326951208383</v>
      </c>
      <c r="N5491">
        <v>-5.9509999999999997E-3</v>
      </c>
      <c r="O5491">
        <f t="shared" si="257"/>
        <v>3.9702058015291105E-3</v>
      </c>
    </row>
    <row r="5492" spans="1:15" x14ac:dyDescent="0.25">
      <c r="A5492">
        <v>5479</v>
      </c>
      <c r="B5492">
        <v>6573.6</v>
      </c>
      <c r="C5492">
        <v>248.314697</v>
      </c>
      <c r="D5492">
        <v>0.22662499999999999</v>
      </c>
      <c r="E5492">
        <f t="shared" si="255"/>
        <v>1.295977166783755</v>
      </c>
      <c r="F5492">
        <v>-5.7099999999999998E-3</v>
      </c>
      <c r="I5492">
        <v>5479</v>
      </c>
      <c r="J5492">
        <v>6573.6</v>
      </c>
      <c r="K5492">
        <v>248.32759100000001</v>
      </c>
      <c r="L5492">
        <v>0.195044</v>
      </c>
      <c r="M5492">
        <f t="shared" si="256"/>
        <v>1.2706183799022834</v>
      </c>
      <c r="N5492">
        <v>-5.9569999999999996E-3</v>
      </c>
      <c r="O5492">
        <f t="shared" si="257"/>
        <v>3.9630055733798006E-3</v>
      </c>
    </row>
    <row r="5493" spans="1:15" x14ac:dyDescent="0.25">
      <c r="A5493">
        <v>5480</v>
      </c>
      <c r="B5493">
        <v>6574.8</v>
      </c>
      <c r="C5493">
        <v>248.348679</v>
      </c>
      <c r="D5493">
        <v>0.226517</v>
      </c>
      <c r="E5493">
        <f t="shared" si="255"/>
        <v>1.2953595582497774</v>
      </c>
      <c r="F5493">
        <v>-5.6909999999999999E-3</v>
      </c>
      <c r="I5493">
        <v>5480</v>
      </c>
      <c r="J5493">
        <v>6574.8</v>
      </c>
      <c r="K5493">
        <v>248.335037</v>
      </c>
      <c r="L5493">
        <v>0.19492000000000001</v>
      </c>
      <c r="M5493">
        <f t="shared" si="256"/>
        <v>1.2698105792054775</v>
      </c>
      <c r="N5493">
        <v>-5.9610000000000002E-3</v>
      </c>
      <c r="O5493">
        <f t="shared" si="257"/>
        <v>3.9558629470556866E-3</v>
      </c>
    </row>
    <row r="5494" spans="1:15" x14ac:dyDescent="0.25">
      <c r="A5494">
        <v>5481</v>
      </c>
      <c r="B5494">
        <v>6576</v>
      </c>
      <c r="C5494">
        <v>248.39437899999999</v>
      </c>
      <c r="D5494">
        <v>0.226406</v>
      </c>
      <c r="E5494">
        <f t="shared" si="255"/>
        <v>1.2947247939231894</v>
      </c>
      <c r="F5494">
        <v>-5.6709999999999998E-3</v>
      </c>
      <c r="I5494">
        <v>5481</v>
      </c>
      <c r="J5494">
        <v>6576</v>
      </c>
      <c r="K5494">
        <v>248.367065</v>
      </c>
      <c r="L5494">
        <v>0.194796</v>
      </c>
      <c r="M5494">
        <f t="shared" si="256"/>
        <v>1.269002778508671</v>
      </c>
      <c r="N5494">
        <v>-5.9639999999999997E-3</v>
      </c>
      <c r="O5494">
        <f t="shared" si="257"/>
        <v>3.9487203207315708E-3</v>
      </c>
    </row>
    <row r="5495" spans="1:15" x14ac:dyDescent="0.25">
      <c r="A5495">
        <v>5482</v>
      </c>
      <c r="B5495">
        <v>6577.2</v>
      </c>
      <c r="C5495">
        <v>248.427933</v>
      </c>
      <c r="D5495">
        <v>0.22629099999999999</v>
      </c>
      <c r="E5495">
        <f t="shared" si="255"/>
        <v>1.2940671552064542</v>
      </c>
      <c r="F5495">
        <v>-5.6509999999999998E-3</v>
      </c>
      <c r="I5495">
        <v>5482</v>
      </c>
      <c r="J5495">
        <v>6577.2</v>
      </c>
      <c r="K5495">
        <v>248.41980000000001</v>
      </c>
      <c r="L5495">
        <v>0.19467300000000001</v>
      </c>
      <c r="M5495">
        <f t="shared" si="256"/>
        <v>1.2682014923336131</v>
      </c>
      <c r="N5495">
        <v>-5.9630000000000004E-3</v>
      </c>
      <c r="O5495">
        <f t="shared" si="257"/>
        <v>3.941635296232651E-3</v>
      </c>
    </row>
    <row r="5496" spans="1:15" x14ac:dyDescent="0.25">
      <c r="A5496">
        <v>5483</v>
      </c>
      <c r="B5496">
        <v>6578.4</v>
      </c>
      <c r="C5496">
        <v>248.463425</v>
      </c>
      <c r="D5496">
        <v>0.226165</v>
      </c>
      <c r="E5496">
        <f t="shared" si="255"/>
        <v>1.2933466119168138</v>
      </c>
      <c r="F5496">
        <v>-5.6319999999999999E-3</v>
      </c>
      <c r="I5496">
        <v>5483</v>
      </c>
      <c r="J5496">
        <v>6578.4</v>
      </c>
      <c r="K5496">
        <v>248.45732100000001</v>
      </c>
      <c r="L5496">
        <v>0.19455500000000001</v>
      </c>
      <c r="M5496">
        <f t="shared" si="256"/>
        <v>1.2674327787672974</v>
      </c>
      <c r="N5496">
        <v>-5.9589999999999999E-3</v>
      </c>
      <c r="O5496">
        <f t="shared" si="257"/>
        <v>3.9348382808597031E-3</v>
      </c>
    </row>
    <row r="5497" spans="1:15" x14ac:dyDescent="0.25">
      <c r="A5497">
        <v>5484</v>
      </c>
      <c r="B5497">
        <v>6579.6</v>
      </c>
      <c r="C5497">
        <v>248.505493</v>
      </c>
      <c r="D5497">
        <v>0.22603200000000001</v>
      </c>
      <c r="E5497">
        <f t="shared" si="255"/>
        <v>1.2925860384444157</v>
      </c>
      <c r="F5497">
        <v>-5.6140000000000001E-3</v>
      </c>
      <c r="I5497">
        <v>5484</v>
      </c>
      <c r="J5497">
        <v>6579.6</v>
      </c>
      <c r="K5497">
        <v>248.48954800000001</v>
      </c>
      <c r="L5497">
        <v>0.194434</v>
      </c>
      <c r="M5497">
        <f t="shared" si="256"/>
        <v>1.2666445216357365</v>
      </c>
      <c r="N5497">
        <v>-5.9550000000000002E-3</v>
      </c>
      <c r="O5497">
        <f t="shared" si="257"/>
        <v>3.9278684600111708E-3</v>
      </c>
    </row>
    <row r="5498" spans="1:15" x14ac:dyDescent="0.25">
      <c r="A5498">
        <v>5485</v>
      </c>
      <c r="B5498">
        <v>6580.8</v>
      </c>
      <c r="C5498">
        <v>248.53964199999999</v>
      </c>
      <c r="D5498">
        <v>0.22589799999999999</v>
      </c>
      <c r="E5498">
        <f t="shared" si="255"/>
        <v>1.2918197463744805</v>
      </c>
      <c r="F5498">
        <v>-5.5970000000000004E-3</v>
      </c>
      <c r="I5498">
        <v>5485</v>
      </c>
      <c r="J5498">
        <v>6580.8</v>
      </c>
      <c r="K5498">
        <v>248.52945</v>
      </c>
      <c r="L5498">
        <v>0.19431000000000001</v>
      </c>
      <c r="M5498">
        <f t="shared" si="256"/>
        <v>1.2658367209389303</v>
      </c>
      <c r="N5498">
        <v>-5.9490000000000003E-3</v>
      </c>
      <c r="O5498">
        <f t="shared" si="257"/>
        <v>3.9207258336870577E-3</v>
      </c>
    </row>
    <row r="5499" spans="1:15" x14ac:dyDescent="0.25">
      <c r="A5499">
        <v>5486</v>
      </c>
      <c r="B5499">
        <v>6582</v>
      </c>
      <c r="C5499">
        <v>248.57583600000001</v>
      </c>
      <c r="D5499">
        <v>0.225772</v>
      </c>
      <c r="E5499">
        <f t="shared" si="255"/>
        <v>1.2910992030848401</v>
      </c>
      <c r="F5499">
        <v>-5.581E-3</v>
      </c>
      <c r="I5499">
        <v>5486</v>
      </c>
      <c r="J5499">
        <v>6582</v>
      </c>
      <c r="K5499">
        <v>248.56643700000001</v>
      </c>
      <c r="L5499">
        <v>0.194188</v>
      </c>
      <c r="M5499">
        <f t="shared" si="256"/>
        <v>1.2650419492856209</v>
      </c>
      <c r="N5499">
        <v>-5.9410000000000001E-3</v>
      </c>
      <c r="O5499">
        <f t="shared" si="257"/>
        <v>3.9136984110133312E-3</v>
      </c>
    </row>
    <row r="5500" spans="1:15" x14ac:dyDescent="0.25">
      <c r="A5500">
        <v>5487</v>
      </c>
      <c r="B5500">
        <v>6583.2</v>
      </c>
      <c r="C5500">
        <v>248.61540199999999</v>
      </c>
      <c r="D5500">
        <v>0.22564999999999999</v>
      </c>
      <c r="E5500">
        <f t="shared" si="255"/>
        <v>1.290401534185347</v>
      </c>
      <c r="F5500">
        <v>-5.5649999999999996E-3</v>
      </c>
      <c r="I5500">
        <v>5487</v>
      </c>
      <c r="J5500">
        <v>6583.2</v>
      </c>
      <c r="K5500">
        <v>248.60202000000001</v>
      </c>
      <c r="L5500">
        <v>0.19406599999999999</v>
      </c>
      <c r="M5500">
        <f t="shared" si="256"/>
        <v>1.2642471776323114</v>
      </c>
      <c r="N5500">
        <v>-5.9309999999999996E-3</v>
      </c>
      <c r="O5500">
        <f t="shared" si="257"/>
        <v>3.9066709883396047E-3</v>
      </c>
    </row>
    <row r="5501" spans="1:15" x14ac:dyDescent="0.25">
      <c r="A5501">
        <v>5488</v>
      </c>
      <c r="B5501">
        <v>6584.4</v>
      </c>
      <c r="C5501">
        <v>248.646683</v>
      </c>
      <c r="D5501">
        <v>0.22553599999999999</v>
      </c>
      <c r="E5501">
        <f t="shared" si="255"/>
        <v>1.2897496140661486</v>
      </c>
      <c r="F5501">
        <v>-5.5490000000000001E-3</v>
      </c>
      <c r="I5501">
        <v>5488</v>
      </c>
      <c r="J5501">
        <v>6584.4</v>
      </c>
      <c r="K5501">
        <v>248.640747</v>
      </c>
      <c r="L5501">
        <v>0.193941</v>
      </c>
      <c r="M5501">
        <f t="shared" si="256"/>
        <v>1.2634328624137567</v>
      </c>
      <c r="N5501">
        <v>-5.9179999999999996E-3</v>
      </c>
      <c r="O5501">
        <f t="shared" si="257"/>
        <v>3.8994707601902961E-3</v>
      </c>
    </row>
    <row r="5502" spans="1:15" x14ac:dyDescent="0.25">
      <c r="A5502">
        <v>5489</v>
      </c>
      <c r="B5502">
        <v>6585.6</v>
      </c>
      <c r="C5502">
        <v>248.68954500000001</v>
      </c>
      <c r="D5502">
        <v>0.22543299999999999</v>
      </c>
      <c r="E5502">
        <f t="shared" si="255"/>
        <v>1.2891605985198553</v>
      </c>
      <c r="F5502">
        <v>-5.535E-3</v>
      </c>
      <c r="I5502">
        <v>5489</v>
      </c>
      <c r="J5502">
        <v>6585.6</v>
      </c>
      <c r="K5502">
        <v>248.68193099999999</v>
      </c>
      <c r="L5502">
        <v>0.19381300000000001</v>
      </c>
      <c r="M5502">
        <f t="shared" si="256"/>
        <v>1.2625990036299568</v>
      </c>
      <c r="N5502">
        <v>-5.9040000000000004E-3</v>
      </c>
      <c r="O5502">
        <f t="shared" si="257"/>
        <v>3.8920977265654039E-3</v>
      </c>
    </row>
    <row r="5503" spans="1:15" x14ac:dyDescent="0.25">
      <c r="A5503">
        <v>5490</v>
      </c>
      <c r="B5503">
        <v>6586.8</v>
      </c>
      <c r="C5503">
        <v>248.741333</v>
      </c>
      <c r="D5503">
        <v>0.22533500000000001</v>
      </c>
      <c r="E5503">
        <f t="shared" si="255"/>
        <v>1.2886001759612462</v>
      </c>
      <c r="F5503">
        <v>-5.5240000000000003E-3</v>
      </c>
      <c r="I5503">
        <v>5490</v>
      </c>
      <c r="J5503">
        <v>6586.8</v>
      </c>
      <c r="K5503">
        <v>248.72197</v>
      </c>
      <c r="L5503">
        <v>0.193689</v>
      </c>
      <c r="M5503">
        <f t="shared" si="256"/>
        <v>1.2617912029331504</v>
      </c>
      <c r="N5503">
        <v>-5.888E-3</v>
      </c>
      <c r="O5503">
        <f t="shared" si="257"/>
        <v>3.8849551002412886E-3</v>
      </c>
    </row>
    <row r="5504" spans="1:15" x14ac:dyDescent="0.25">
      <c r="A5504">
        <v>5491</v>
      </c>
      <c r="B5504">
        <v>6588</v>
      </c>
      <c r="C5504">
        <v>248.78323399999999</v>
      </c>
      <c r="D5504">
        <v>0.22524</v>
      </c>
      <c r="E5504">
        <f t="shared" si="255"/>
        <v>1.2880569091952474</v>
      </c>
      <c r="F5504">
        <v>-5.5160000000000001E-3</v>
      </c>
      <c r="I5504">
        <v>5491</v>
      </c>
      <c r="J5504">
        <v>6588</v>
      </c>
      <c r="K5504">
        <v>248.75235000000001</v>
      </c>
      <c r="L5504">
        <v>0.193575</v>
      </c>
      <c r="M5504">
        <f t="shared" si="256"/>
        <v>1.2610485474538284</v>
      </c>
      <c r="N5504">
        <v>-5.8710000000000004E-3</v>
      </c>
      <c r="O5504">
        <f t="shared" si="257"/>
        <v>3.8783884921691184E-3</v>
      </c>
    </row>
    <row r="5505" spans="1:15" x14ac:dyDescent="0.25">
      <c r="A5505">
        <v>5492</v>
      </c>
      <c r="B5505">
        <v>6589.2</v>
      </c>
      <c r="C5505">
        <v>248.82754499999999</v>
      </c>
      <c r="D5505">
        <v>0.22515399999999999</v>
      </c>
      <c r="E5505">
        <f t="shared" si="255"/>
        <v>1.2875651098070802</v>
      </c>
      <c r="F5505">
        <v>-5.5120000000000004E-3</v>
      </c>
      <c r="I5505">
        <v>5492</v>
      </c>
      <c r="J5505">
        <v>6589.2</v>
      </c>
      <c r="K5505">
        <v>248.76882900000001</v>
      </c>
      <c r="L5505">
        <v>0.193464</v>
      </c>
      <c r="M5505">
        <f t="shared" si="256"/>
        <v>1.260325435539752</v>
      </c>
      <c r="N5505">
        <v>-5.8529999999999997E-3</v>
      </c>
      <c r="O5505">
        <f t="shared" si="257"/>
        <v>3.8719946895725316E-3</v>
      </c>
    </row>
    <row r="5506" spans="1:15" x14ac:dyDescent="0.25">
      <c r="A5506">
        <v>5493</v>
      </c>
      <c r="B5506">
        <v>6590.4</v>
      </c>
      <c r="C5506">
        <v>248.87844799999999</v>
      </c>
      <c r="D5506">
        <v>0.22506399999999999</v>
      </c>
      <c r="E5506">
        <f t="shared" si="255"/>
        <v>1.2870504360287656</v>
      </c>
      <c r="F5506">
        <v>-5.5139999999999998E-3</v>
      </c>
      <c r="I5506">
        <v>5493</v>
      </c>
      <c r="J5506">
        <v>6590.4</v>
      </c>
      <c r="K5506">
        <v>248.78845200000001</v>
      </c>
      <c r="L5506">
        <v>0.19334999999999999</v>
      </c>
      <c r="M5506">
        <f t="shared" si="256"/>
        <v>1.25958278006043</v>
      </c>
      <c r="N5506">
        <v>-5.8339999999999998E-3</v>
      </c>
      <c r="O5506">
        <f t="shared" si="257"/>
        <v>3.8654280815003613E-3</v>
      </c>
    </row>
    <row r="5507" spans="1:15" x14ac:dyDescent="0.25">
      <c r="A5507">
        <v>5494</v>
      </c>
      <c r="B5507">
        <v>6591.6</v>
      </c>
      <c r="C5507">
        <v>248.927322</v>
      </c>
      <c r="D5507">
        <v>0.22495999999999999</v>
      </c>
      <c r="E5507">
        <f t="shared" si="255"/>
        <v>1.2864557018849354</v>
      </c>
      <c r="F5507">
        <v>-5.5209999999999999E-3</v>
      </c>
      <c r="I5507">
        <v>5494</v>
      </c>
      <c r="J5507">
        <v>6591.6</v>
      </c>
      <c r="K5507">
        <v>248.830322</v>
      </c>
      <c r="L5507">
        <v>0.193242</v>
      </c>
      <c r="M5507">
        <f t="shared" si="256"/>
        <v>1.2588792117115988</v>
      </c>
      <c r="N5507">
        <v>-5.816E-3</v>
      </c>
      <c r="O5507">
        <f t="shared" si="257"/>
        <v>3.8592070843793585E-3</v>
      </c>
    </row>
    <row r="5508" spans="1:15" x14ac:dyDescent="0.25">
      <c r="A5508">
        <v>5495</v>
      </c>
      <c r="B5508">
        <v>6592.8</v>
      </c>
      <c r="C5508">
        <v>248.95581000000001</v>
      </c>
      <c r="D5508">
        <v>0.22484100000000001</v>
      </c>
      <c r="E5508">
        <f t="shared" si="255"/>
        <v>1.2857751887780531</v>
      </c>
      <c r="F5508">
        <v>-5.5319999999999996E-3</v>
      </c>
      <c r="I5508">
        <v>5495</v>
      </c>
      <c r="J5508">
        <v>6592.8</v>
      </c>
      <c r="K5508">
        <v>248.883545</v>
      </c>
      <c r="L5508">
        <v>0.19314000000000001</v>
      </c>
      <c r="M5508">
        <f t="shared" si="256"/>
        <v>1.2582147304932583</v>
      </c>
      <c r="N5508">
        <v>-5.7990000000000003E-3</v>
      </c>
      <c r="O5508">
        <f t="shared" si="257"/>
        <v>3.8533316982095225E-3</v>
      </c>
    </row>
    <row r="5509" spans="1:15" x14ac:dyDescent="0.25">
      <c r="A5509">
        <v>5496</v>
      </c>
      <c r="B5509">
        <v>6594</v>
      </c>
      <c r="C5509">
        <v>248.97155799999999</v>
      </c>
      <c r="D5509">
        <v>0.224715</v>
      </c>
      <c r="E5509">
        <f t="shared" si="255"/>
        <v>1.2850546454884124</v>
      </c>
      <c r="F5509">
        <v>-5.5440000000000003E-3</v>
      </c>
      <c r="I5509">
        <v>5496</v>
      </c>
      <c r="J5509">
        <v>6594</v>
      </c>
      <c r="K5509">
        <v>248.93061800000001</v>
      </c>
      <c r="L5509">
        <v>0.19304099999999999</v>
      </c>
      <c r="M5509">
        <f t="shared" si="256"/>
        <v>1.2575697928401628</v>
      </c>
      <c r="N5509">
        <v>-5.7829999999999999E-3</v>
      </c>
      <c r="O5509">
        <f t="shared" si="257"/>
        <v>3.8476291175152688E-3</v>
      </c>
    </row>
    <row r="5510" spans="1:15" x14ac:dyDescent="0.25">
      <c r="A5510">
        <v>5497</v>
      </c>
      <c r="B5510">
        <v>6595.2</v>
      </c>
      <c r="C5510">
        <v>248.99215699999999</v>
      </c>
      <c r="D5510">
        <v>0.22459000000000001</v>
      </c>
      <c r="E5510">
        <f t="shared" si="255"/>
        <v>1.284339820796309</v>
      </c>
      <c r="F5510">
        <v>-5.555E-3</v>
      </c>
      <c r="I5510">
        <v>5497</v>
      </c>
      <c r="J5510">
        <v>6595.2</v>
      </c>
      <c r="K5510">
        <v>248.96487400000001</v>
      </c>
      <c r="L5510">
        <v>0.19293399999999999</v>
      </c>
      <c r="M5510">
        <f t="shared" si="256"/>
        <v>1.2568727390130798</v>
      </c>
      <c r="N5510">
        <v>-5.7670000000000004E-3</v>
      </c>
      <c r="O5510">
        <f t="shared" si="257"/>
        <v>3.8414657222194605E-3</v>
      </c>
    </row>
    <row r="5511" spans="1:15" x14ac:dyDescent="0.25">
      <c r="A5511">
        <v>5498</v>
      </c>
      <c r="B5511">
        <v>6596.4</v>
      </c>
      <c r="C5511">
        <v>249.026535</v>
      </c>
      <c r="D5511">
        <v>0.224464</v>
      </c>
      <c r="E5511">
        <f t="shared" si="255"/>
        <v>1.2836192775066686</v>
      </c>
      <c r="F5511">
        <v>-5.5659999999999998E-3</v>
      </c>
      <c r="I5511">
        <v>5498</v>
      </c>
      <c r="J5511">
        <v>6596.4</v>
      </c>
      <c r="K5511">
        <v>248.99735999999999</v>
      </c>
      <c r="L5511">
        <v>0.19281499999999999</v>
      </c>
      <c r="M5511">
        <f t="shared" si="256"/>
        <v>1.2560975109250159</v>
      </c>
      <c r="N5511">
        <v>-5.751E-3</v>
      </c>
      <c r="O5511">
        <f t="shared" si="257"/>
        <v>3.8346111050213175E-3</v>
      </c>
    </row>
    <row r="5512" spans="1:15" x14ac:dyDescent="0.25">
      <c r="A5512">
        <v>5499</v>
      </c>
      <c r="B5512">
        <v>6597.6</v>
      </c>
      <c r="C5512">
        <v>249.07218900000001</v>
      </c>
      <c r="D5512">
        <v>0.22434000000000001</v>
      </c>
      <c r="E5512">
        <f t="shared" si="255"/>
        <v>1.2829101714121018</v>
      </c>
      <c r="F5512">
        <v>-5.5750000000000001E-3</v>
      </c>
      <c r="I5512">
        <v>5499</v>
      </c>
      <c r="J5512">
        <v>6597.6</v>
      </c>
      <c r="K5512">
        <v>249.03681900000001</v>
      </c>
      <c r="L5512">
        <v>0.192691</v>
      </c>
      <c r="M5512">
        <f t="shared" si="256"/>
        <v>1.2552897102282097</v>
      </c>
      <c r="N5512">
        <v>-5.7349999999999996E-3</v>
      </c>
      <c r="O5512">
        <f t="shared" si="257"/>
        <v>3.8274684786972035E-3</v>
      </c>
    </row>
    <row r="5513" spans="1:15" x14ac:dyDescent="0.25">
      <c r="A5513">
        <v>5500</v>
      </c>
      <c r="B5513">
        <v>6598.8</v>
      </c>
      <c r="C5513">
        <v>249.11930799999999</v>
      </c>
      <c r="D5513">
        <v>0.22422700000000001</v>
      </c>
      <c r="E5513">
        <f t="shared" si="255"/>
        <v>1.2822639698904403</v>
      </c>
      <c r="F5513">
        <v>-5.5820000000000002E-3</v>
      </c>
      <c r="I5513">
        <v>5500</v>
      </c>
      <c r="J5513">
        <v>6598.8</v>
      </c>
      <c r="K5513">
        <v>249.08944700000001</v>
      </c>
      <c r="L5513">
        <v>0.19257199999999999</v>
      </c>
      <c r="M5513">
        <f t="shared" si="256"/>
        <v>1.2545144821401455</v>
      </c>
      <c r="N5513">
        <v>-5.718E-3</v>
      </c>
      <c r="O5513">
        <f t="shared" si="257"/>
        <v>3.8206138614990609E-3</v>
      </c>
    </row>
    <row r="5514" spans="1:15" x14ac:dyDescent="0.25">
      <c r="A5514">
        <v>5501</v>
      </c>
      <c r="B5514">
        <v>6600</v>
      </c>
      <c r="C5514">
        <v>249.158615</v>
      </c>
      <c r="D5514">
        <v>0.22413</v>
      </c>
      <c r="E5514">
        <f t="shared" si="255"/>
        <v>1.2817092659293678</v>
      </c>
      <c r="F5514">
        <v>-5.5880000000000001E-3</v>
      </c>
      <c r="I5514">
        <v>5501</v>
      </c>
      <c r="J5514">
        <v>6600</v>
      </c>
      <c r="K5514">
        <v>249.12788399999999</v>
      </c>
      <c r="L5514">
        <v>0.19245499999999999</v>
      </c>
      <c r="M5514">
        <f t="shared" si="256"/>
        <v>1.2537522830955783</v>
      </c>
      <c r="N5514">
        <v>-5.7010000000000003E-3</v>
      </c>
      <c r="O5514">
        <f t="shared" si="257"/>
        <v>3.8138744479513068E-3</v>
      </c>
    </row>
    <row r="5515" spans="1:15" x14ac:dyDescent="0.25">
      <c r="A5515">
        <v>5502</v>
      </c>
      <c r="B5515">
        <v>6601.2</v>
      </c>
      <c r="C5515">
        <v>249.183258</v>
      </c>
      <c r="D5515">
        <v>0.22404099999999999</v>
      </c>
      <c r="E5515">
        <f t="shared" si="255"/>
        <v>1.2812003107485901</v>
      </c>
      <c r="F5515">
        <v>-5.5950000000000001E-3</v>
      </c>
      <c r="I5515">
        <v>5502</v>
      </c>
      <c r="J5515">
        <v>6601.2</v>
      </c>
      <c r="K5515">
        <v>249.150757</v>
      </c>
      <c r="L5515">
        <v>0.19233500000000001</v>
      </c>
      <c r="M5515">
        <f t="shared" si="256"/>
        <v>1.2529705404857658</v>
      </c>
      <c r="N5515">
        <v>-5.6829999999999997E-3</v>
      </c>
      <c r="O5515">
        <f t="shared" si="257"/>
        <v>3.8069622289279713E-3</v>
      </c>
    </row>
    <row r="5516" spans="1:15" x14ac:dyDescent="0.25">
      <c r="A5516">
        <v>5503</v>
      </c>
      <c r="B5516">
        <v>6602.4</v>
      </c>
      <c r="C5516">
        <v>249.19438199999999</v>
      </c>
      <c r="D5516">
        <v>0.22395399999999999</v>
      </c>
      <c r="E5516">
        <f t="shared" si="255"/>
        <v>1.280702792762886</v>
      </c>
      <c r="F5516">
        <v>-5.6039999999999996E-3</v>
      </c>
      <c r="I5516">
        <v>5503</v>
      </c>
      <c r="J5516">
        <v>6602.4</v>
      </c>
      <c r="K5516">
        <v>249.17988600000001</v>
      </c>
      <c r="L5516">
        <v>0.192215</v>
      </c>
      <c r="M5516">
        <f t="shared" si="256"/>
        <v>1.2521887978759532</v>
      </c>
      <c r="N5516">
        <v>-5.666E-3</v>
      </c>
      <c r="O5516">
        <f t="shared" si="257"/>
        <v>3.8000500099046337E-3</v>
      </c>
    </row>
    <row r="5517" spans="1:15" x14ac:dyDescent="0.25">
      <c r="A5517">
        <v>5504</v>
      </c>
      <c r="B5517">
        <v>6603.6</v>
      </c>
      <c r="C5517">
        <v>249.20576500000001</v>
      </c>
      <c r="D5517">
        <v>0.22386300000000001</v>
      </c>
      <c r="E5517">
        <f t="shared" si="255"/>
        <v>1.2801824003870346</v>
      </c>
      <c r="F5517">
        <v>-5.6140000000000001E-3</v>
      </c>
      <c r="I5517">
        <v>5504</v>
      </c>
      <c r="J5517">
        <v>6603.6</v>
      </c>
      <c r="K5517">
        <v>249.223434</v>
      </c>
      <c r="L5517">
        <v>0.19209899999999999</v>
      </c>
      <c r="M5517">
        <f t="shared" si="256"/>
        <v>1.2514331133531345</v>
      </c>
      <c r="N5517">
        <v>-5.6499999999999996E-3</v>
      </c>
      <c r="O5517">
        <f t="shared" si="257"/>
        <v>3.7933681981820746E-3</v>
      </c>
    </row>
    <row r="5518" spans="1:15" x14ac:dyDescent="0.25">
      <c r="A5518">
        <v>5505</v>
      </c>
      <c r="B5518">
        <v>6604.8</v>
      </c>
      <c r="C5518">
        <v>249.24221800000001</v>
      </c>
      <c r="D5518">
        <v>0.223772</v>
      </c>
      <c r="E5518">
        <f t="shared" si="255"/>
        <v>1.2796620080111831</v>
      </c>
      <c r="F5518">
        <v>-5.6249999999999998E-3</v>
      </c>
      <c r="I5518">
        <v>5505</v>
      </c>
      <c r="J5518">
        <v>6604.8</v>
      </c>
      <c r="K5518">
        <v>249.281418</v>
      </c>
      <c r="L5518">
        <v>0.191993</v>
      </c>
      <c r="M5518">
        <f t="shared" si="256"/>
        <v>1.2507425740478002</v>
      </c>
      <c r="N5518">
        <v>-5.6350000000000003E-3</v>
      </c>
      <c r="O5518">
        <f t="shared" si="257"/>
        <v>3.7872624047114605E-3</v>
      </c>
    </row>
    <row r="5519" spans="1:15" x14ac:dyDescent="0.25">
      <c r="A5519">
        <v>5506</v>
      </c>
      <c r="B5519">
        <v>6606</v>
      </c>
      <c r="C5519">
        <v>249.296829</v>
      </c>
      <c r="D5519">
        <v>0.22367300000000001</v>
      </c>
      <c r="E5519">
        <f t="shared" ref="E5519:E5582" si="258">(D5519/$D$14)*100</f>
        <v>1.2790958668550374</v>
      </c>
      <c r="F5519">
        <v>-5.6379999999999998E-3</v>
      </c>
      <c r="I5519">
        <v>5506</v>
      </c>
      <c r="J5519">
        <v>6606</v>
      </c>
      <c r="K5519">
        <v>249.33195499999999</v>
      </c>
      <c r="L5519">
        <v>0.191887</v>
      </c>
      <c r="M5519">
        <f t="shared" ref="M5519:M5582" si="259">(L5519/$L$14)*100</f>
        <v>1.2500520347424657</v>
      </c>
      <c r="N5519">
        <v>-5.6210000000000001E-3</v>
      </c>
      <c r="O5519">
        <f t="shared" ref="O5519:O5582" si="260">(L5519-$D$14264)/($D$14-$D$14264)</f>
        <v>3.7811566112408465E-3</v>
      </c>
    </row>
    <row r="5520" spans="1:15" x14ac:dyDescent="0.25">
      <c r="A5520">
        <v>5507</v>
      </c>
      <c r="B5520">
        <v>6607.2</v>
      </c>
      <c r="C5520">
        <v>249.36409</v>
      </c>
      <c r="D5520">
        <v>0.22356200000000001</v>
      </c>
      <c r="E5520">
        <f t="shared" si="258"/>
        <v>1.2784611025284494</v>
      </c>
      <c r="F5520">
        <v>-5.6509999999999998E-3</v>
      </c>
      <c r="I5520">
        <v>5507</v>
      </c>
      <c r="J5520">
        <v>6607.2</v>
      </c>
      <c r="K5520">
        <v>249.36140399999999</v>
      </c>
      <c r="L5520">
        <v>0.191773</v>
      </c>
      <c r="M5520">
        <f t="shared" si="259"/>
        <v>1.2493093792631438</v>
      </c>
      <c r="N5520">
        <v>-5.6090000000000003E-3</v>
      </c>
      <c r="O5520">
        <f t="shared" si="260"/>
        <v>3.7745900031686767E-3</v>
      </c>
    </row>
    <row r="5521" spans="1:15" x14ac:dyDescent="0.25">
      <c r="A5521">
        <v>5508</v>
      </c>
      <c r="B5521">
        <v>6608.4</v>
      </c>
      <c r="C5521">
        <v>249.42016599999999</v>
      </c>
      <c r="D5521">
        <v>0.223437</v>
      </c>
      <c r="E5521">
        <f t="shared" si="258"/>
        <v>1.2777462778363458</v>
      </c>
      <c r="F5521">
        <v>-5.6639999999999998E-3</v>
      </c>
      <c r="I5521">
        <v>5508</v>
      </c>
      <c r="J5521">
        <v>6608.4</v>
      </c>
      <c r="K5521">
        <v>249.39570599999999</v>
      </c>
      <c r="L5521">
        <v>0.19165599999999999</v>
      </c>
      <c r="M5521">
        <f t="shared" si="259"/>
        <v>1.2485471802185766</v>
      </c>
      <c r="N5521">
        <v>-5.5979999999999997E-3</v>
      </c>
      <c r="O5521">
        <f t="shared" si="260"/>
        <v>3.7678505896209225E-3</v>
      </c>
    </row>
    <row r="5522" spans="1:15" x14ac:dyDescent="0.25">
      <c r="A5522">
        <v>5509</v>
      </c>
      <c r="B5522">
        <v>6609.6</v>
      </c>
      <c r="C5522">
        <v>249.453766</v>
      </c>
      <c r="D5522">
        <v>0.22331000000000001</v>
      </c>
      <c r="E5522">
        <f t="shared" si="258"/>
        <v>1.2770200159491687</v>
      </c>
      <c r="F5522">
        <v>-5.6750000000000004E-3</v>
      </c>
      <c r="I5522">
        <v>5509</v>
      </c>
      <c r="J5522">
        <v>6609.6</v>
      </c>
      <c r="K5522">
        <v>249.44560200000001</v>
      </c>
      <c r="L5522">
        <v>0.19154299999999999</v>
      </c>
      <c r="M5522">
        <f t="shared" si="259"/>
        <v>1.2478110392610031</v>
      </c>
      <c r="N5522">
        <v>-5.5859999999999998E-3</v>
      </c>
      <c r="O5522">
        <f t="shared" si="260"/>
        <v>3.7613415833739469E-3</v>
      </c>
    </row>
    <row r="5523" spans="1:15" x14ac:dyDescent="0.25">
      <c r="A5523">
        <v>5510</v>
      </c>
      <c r="B5523">
        <v>6610.8</v>
      </c>
      <c r="C5523">
        <v>249.47863799999999</v>
      </c>
      <c r="D5523">
        <v>0.22318199999999999</v>
      </c>
      <c r="E5523">
        <f t="shared" si="258"/>
        <v>1.2762880354644544</v>
      </c>
      <c r="F5523">
        <v>-5.6849999999999999E-3</v>
      </c>
      <c r="I5523">
        <v>5510</v>
      </c>
      <c r="J5523">
        <v>6610.8</v>
      </c>
      <c r="K5523">
        <v>249.49382</v>
      </c>
      <c r="L5523">
        <v>0.191438</v>
      </c>
      <c r="M5523">
        <f t="shared" si="259"/>
        <v>1.2471270144774171</v>
      </c>
      <c r="N5523">
        <v>-5.5750000000000001E-3</v>
      </c>
      <c r="O5523">
        <f t="shared" si="260"/>
        <v>3.7552933917285275E-3</v>
      </c>
    </row>
    <row r="5524" spans="1:15" x14ac:dyDescent="0.25">
      <c r="A5524">
        <v>5511</v>
      </c>
      <c r="B5524">
        <v>6612</v>
      </c>
      <c r="C5524">
        <v>249.51281700000001</v>
      </c>
      <c r="D5524">
        <v>0.223055</v>
      </c>
      <c r="E5524">
        <f t="shared" si="258"/>
        <v>1.2755617735772773</v>
      </c>
      <c r="F5524">
        <v>-5.6930000000000001E-3</v>
      </c>
      <c r="I5524">
        <v>5511</v>
      </c>
      <c r="J5524">
        <v>6612</v>
      </c>
      <c r="K5524">
        <v>249.53491199999999</v>
      </c>
      <c r="L5524">
        <v>0.19133700000000001</v>
      </c>
      <c r="M5524">
        <f t="shared" si="259"/>
        <v>1.2464690477808249</v>
      </c>
      <c r="N5524">
        <v>-5.5649999999999996E-3</v>
      </c>
      <c r="O5524">
        <f t="shared" si="260"/>
        <v>3.7494756073838862E-3</v>
      </c>
    </row>
    <row r="5525" spans="1:15" x14ac:dyDescent="0.25">
      <c r="A5525">
        <v>5512</v>
      </c>
      <c r="B5525">
        <v>6613.2</v>
      </c>
      <c r="C5525">
        <v>249.55139199999999</v>
      </c>
      <c r="D5525">
        <v>0.22292200000000001</v>
      </c>
      <c r="E5525">
        <f t="shared" si="258"/>
        <v>1.2748012001048792</v>
      </c>
      <c r="F5525">
        <v>-5.7000000000000002E-3</v>
      </c>
      <c r="I5525">
        <v>5512</v>
      </c>
      <c r="J5525">
        <v>6613.2</v>
      </c>
      <c r="K5525">
        <v>249.570099</v>
      </c>
      <c r="L5525">
        <v>0.19123100000000001</v>
      </c>
      <c r="M5525">
        <f t="shared" si="259"/>
        <v>1.2457785084754907</v>
      </c>
      <c r="N5525">
        <v>-5.5560000000000002E-3</v>
      </c>
      <c r="O5525">
        <f t="shared" si="260"/>
        <v>3.7433698139132726E-3</v>
      </c>
    </row>
    <row r="5526" spans="1:15" x14ac:dyDescent="0.25">
      <c r="A5526">
        <v>5513</v>
      </c>
      <c r="B5526">
        <v>6614.4</v>
      </c>
      <c r="C5526">
        <v>249.584305</v>
      </c>
      <c r="D5526">
        <v>0.22279399999999999</v>
      </c>
      <c r="E5526">
        <f t="shared" si="258"/>
        <v>1.2740692196201651</v>
      </c>
      <c r="F5526">
        <v>-5.7070000000000003E-3</v>
      </c>
      <c r="I5526">
        <v>5513</v>
      </c>
      <c r="J5526">
        <v>6614.4</v>
      </c>
      <c r="K5526">
        <v>249.60253900000001</v>
      </c>
      <c r="L5526">
        <v>0.19111700000000001</v>
      </c>
      <c r="M5526">
        <f t="shared" si="259"/>
        <v>1.2450358529961687</v>
      </c>
      <c r="N5526">
        <v>-5.548E-3</v>
      </c>
      <c r="O5526">
        <f t="shared" si="260"/>
        <v>3.7368032058411023E-3</v>
      </c>
    </row>
    <row r="5527" spans="1:15" x14ac:dyDescent="0.25">
      <c r="A5527">
        <v>5514</v>
      </c>
      <c r="B5527">
        <v>6615.6</v>
      </c>
      <c r="C5527">
        <v>249.61575300000001</v>
      </c>
      <c r="D5527">
        <v>0.22267000000000001</v>
      </c>
      <c r="E5527">
        <f t="shared" si="258"/>
        <v>1.2733601135255983</v>
      </c>
      <c r="F5527">
        <v>-5.7120000000000001E-3</v>
      </c>
      <c r="I5527">
        <v>5514</v>
      </c>
      <c r="J5527">
        <v>6615.6</v>
      </c>
      <c r="K5527">
        <v>249.638138</v>
      </c>
      <c r="L5527">
        <v>0.19100300000000001</v>
      </c>
      <c r="M5527">
        <f t="shared" si="259"/>
        <v>1.2442931975168467</v>
      </c>
      <c r="N5527">
        <v>-5.5409999999999999E-3</v>
      </c>
      <c r="O5527">
        <f t="shared" si="260"/>
        <v>3.7302365977689321E-3</v>
      </c>
    </row>
    <row r="5528" spans="1:15" x14ac:dyDescent="0.25">
      <c r="A5528">
        <v>5515</v>
      </c>
      <c r="B5528">
        <v>6616.8</v>
      </c>
      <c r="C5528">
        <v>249.66421500000001</v>
      </c>
      <c r="D5528">
        <v>0.22254699999999999</v>
      </c>
      <c r="E5528">
        <f t="shared" si="258"/>
        <v>1.2726567260285684</v>
      </c>
      <c r="F5528">
        <v>-5.7169999999999999E-3</v>
      </c>
      <c r="I5528">
        <v>5515</v>
      </c>
      <c r="J5528">
        <v>6616.8</v>
      </c>
      <c r="K5528">
        <v>249.67013600000001</v>
      </c>
      <c r="L5528">
        <v>0.19089500000000001</v>
      </c>
      <c r="M5528">
        <f t="shared" si="259"/>
        <v>1.2435896291680155</v>
      </c>
      <c r="N5528">
        <v>-5.5329999999999997E-3</v>
      </c>
      <c r="O5528">
        <f t="shared" si="260"/>
        <v>3.7240156006479292E-3</v>
      </c>
    </row>
    <row r="5529" spans="1:15" x14ac:dyDescent="0.25">
      <c r="A5529">
        <v>5516</v>
      </c>
      <c r="B5529">
        <v>6618</v>
      </c>
      <c r="C5529">
        <v>249.71456900000001</v>
      </c>
      <c r="D5529">
        <v>0.22242200000000001</v>
      </c>
      <c r="E5529">
        <f t="shared" si="258"/>
        <v>1.2719419013364648</v>
      </c>
      <c r="F5529">
        <v>-5.7200000000000003E-3</v>
      </c>
      <c r="I5529">
        <v>5516</v>
      </c>
      <c r="J5529">
        <v>6618</v>
      </c>
      <c r="K5529">
        <v>249.70193499999999</v>
      </c>
      <c r="L5529">
        <v>0.19078700000000001</v>
      </c>
      <c r="M5529">
        <f t="shared" si="259"/>
        <v>1.2428860608191843</v>
      </c>
      <c r="N5529">
        <v>-5.5269999999999998E-3</v>
      </c>
      <c r="O5529">
        <f t="shared" si="260"/>
        <v>3.7177946035269259E-3</v>
      </c>
    </row>
    <row r="5530" spans="1:15" x14ac:dyDescent="0.25">
      <c r="A5530">
        <v>5517</v>
      </c>
      <c r="B5530">
        <v>6619.2</v>
      </c>
      <c r="C5530">
        <v>249.756012</v>
      </c>
      <c r="D5530">
        <v>0.222301</v>
      </c>
      <c r="E5530">
        <f t="shared" si="258"/>
        <v>1.2712499510345086</v>
      </c>
      <c r="F5530">
        <v>-5.7200000000000003E-3</v>
      </c>
      <c r="I5530">
        <v>5517</v>
      </c>
      <c r="J5530">
        <v>6619.2</v>
      </c>
      <c r="K5530">
        <v>249.74955800000001</v>
      </c>
      <c r="L5530">
        <v>0.19067300000000001</v>
      </c>
      <c r="M5530">
        <f t="shared" si="259"/>
        <v>1.2421434053398623</v>
      </c>
      <c r="N5530">
        <v>-5.5189999999999996E-3</v>
      </c>
      <c r="O5530">
        <f t="shared" si="260"/>
        <v>3.7112279954547561E-3</v>
      </c>
    </row>
    <row r="5531" spans="1:15" x14ac:dyDescent="0.25">
      <c r="A5531">
        <v>5518</v>
      </c>
      <c r="B5531">
        <v>6620.4</v>
      </c>
      <c r="C5531">
        <v>249.80886799999999</v>
      </c>
      <c r="D5531">
        <v>0.22217899999999999</v>
      </c>
      <c r="E5531">
        <f t="shared" si="258"/>
        <v>1.2705522821350155</v>
      </c>
      <c r="F5531">
        <v>-5.7159999999999997E-3</v>
      </c>
      <c r="I5531">
        <v>5518</v>
      </c>
      <c r="J5531">
        <v>6620.4</v>
      </c>
      <c r="K5531">
        <v>249.79838599999999</v>
      </c>
      <c r="L5531">
        <v>0.190556</v>
      </c>
      <c r="M5531">
        <f t="shared" si="259"/>
        <v>1.2413812062952951</v>
      </c>
      <c r="N5531">
        <v>-5.5100000000000001E-3</v>
      </c>
      <c r="O5531">
        <f t="shared" si="260"/>
        <v>3.7044885819070019E-3</v>
      </c>
    </row>
    <row r="5532" spans="1:15" x14ac:dyDescent="0.25">
      <c r="A5532">
        <v>5519</v>
      </c>
      <c r="B5532">
        <v>6621.6</v>
      </c>
      <c r="C5532">
        <v>249.87600699999999</v>
      </c>
      <c r="D5532">
        <v>0.22206300000000001</v>
      </c>
      <c r="E5532">
        <f t="shared" si="258"/>
        <v>1.2698889248207434</v>
      </c>
      <c r="F5532">
        <v>-5.7070000000000003E-3</v>
      </c>
      <c r="I5532">
        <v>5519</v>
      </c>
      <c r="J5532">
        <v>6621.6</v>
      </c>
      <c r="K5532">
        <v>249.84146100000001</v>
      </c>
      <c r="L5532">
        <v>0.19044800000000001</v>
      </c>
      <c r="M5532">
        <f t="shared" si="259"/>
        <v>1.2406776379464639</v>
      </c>
      <c r="N5532">
        <v>-5.5009999999999998E-3</v>
      </c>
      <c r="O5532">
        <f t="shared" si="260"/>
        <v>3.698267584785999E-3</v>
      </c>
    </row>
    <row r="5533" spans="1:15" x14ac:dyDescent="0.25">
      <c r="A5533">
        <v>5520</v>
      </c>
      <c r="B5533">
        <v>6622.8</v>
      </c>
      <c r="C5533">
        <v>249.92790199999999</v>
      </c>
      <c r="D5533">
        <v>0.22194700000000001</v>
      </c>
      <c r="E5533">
        <f t="shared" si="258"/>
        <v>1.2692255675064714</v>
      </c>
      <c r="F5533">
        <v>-5.6969999999999998E-3</v>
      </c>
      <c r="I5533">
        <v>5520</v>
      </c>
      <c r="J5533">
        <v>6622.8</v>
      </c>
      <c r="K5533">
        <v>249.89640800000001</v>
      </c>
      <c r="L5533">
        <v>0.19035299999999999</v>
      </c>
      <c r="M5533">
        <f t="shared" si="259"/>
        <v>1.2400587583803624</v>
      </c>
      <c r="N5533">
        <v>-5.4900000000000001E-3</v>
      </c>
      <c r="O5533">
        <f t="shared" si="260"/>
        <v>3.6927954113925234E-3</v>
      </c>
    </row>
    <row r="5534" spans="1:15" x14ac:dyDescent="0.25">
      <c r="A5534">
        <v>5521</v>
      </c>
      <c r="B5534">
        <v>6624</v>
      </c>
      <c r="C5534">
        <v>249.95344499999999</v>
      </c>
      <c r="D5534">
        <v>0.22182399999999999</v>
      </c>
      <c r="E5534">
        <f t="shared" si="258"/>
        <v>1.2685221800094413</v>
      </c>
      <c r="F5534">
        <v>-5.6839999999999998E-3</v>
      </c>
      <c r="I5534">
        <v>5521</v>
      </c>
      <c r="J5534">
        <v>6624</v>
      </c>
      <c r="K5534">
        <v>249.95971700000001</v>
      </c>
      <c r="L5534">
        <v>0.19025700000000001</v>
      </c>
      <c r="M5534">
        <f t="shared" si="259"/>
        <v>1.2394333642925124</v>
      </c>
      <c r="N5534">
        <v>-5.4790000000000004E-3</v>
      </c>
      <c r="O5534">
        <f t="shared" si="260"/>
        <v>3.6872656361738548E-3</v>
      </c>
    </row>
    <row r="5535" spans="1:15" x14ac:dyDescent="0.25">
      <c r="A5535">
        <v>5522</v>
      </c>
      <c r="B5535">
        <v>6625.2</v>
      </c>
      <c r="C5535">
        <v>249.97200000000001</v>
      </c>
      <c r="D5535">
        <v>0.22170400000000001</v>
      </c>
      <c r="E5535">
        <f t="shared" si="258"/>
        <v>1.2678359483050219</v>
      </c>
      <c r="F5535">
        <v>-5.6699999999999997E-3</v>
      </c>
      <c r="I5535">
        <v>5522</v>
      </c>
      <c r="J5535">
        <v>6625.2</v>
      </c>
      <c r="K5535">
        <v>250.00711100000001</v>
      </c>
      <c r="L5535">
        <v>0.19015000000000001</v>
      </c>
      <c r="M5535">
        <f t="shared" si="259"/>
        <v>1.2387363104654296</v>
      </c>
      <c r="N5535">
        <v>-5.4689999999999999E-3</v>
      </c>
      <c r="O5535">
        <f t="shared" si="260"/>
        <v>3.6811022408780461E-3</v>
      </c>
    </row>
    <row r="5536" spans="1:15" x14ac:dyDescent="0.25">
      <c r="A5536">
        <v>5523</v>
      </c>
      <c r="B5536">
        <v>6626.4</v>
      </c>
      <c r="C5536">
        <v>249.98869300000001</v>
      </c>
      <c r="D5536">
        <v>0.22159000000000001</v>
      </c>
      <c r="E5536">
        <f t="shared" si="258"/>
        <v>1.2671840281858235</v>
      </c>
      <c r="F5536">
        <v>-5.6559999999999996E-3</v>
      </c>
      <c r="I5536">
        <v>5523</v>
      </c>
      <c r="J5536">
        <v>6626.4</v>
      </c>
      <c r="K5536">
        <v>250.03825399999999</v>
      </c>
      <c r="L5536">
        <v>0.19003600000000001</v>
      </c>
      <c r="M5536">
        <f t="shared" si="259"/>
        <v>1.2379936549861077</v>
      </c>
      <c r="N5536">
        <v>-5.4599999999999996E-3</v>
      </c>
      <c r="O5536">
        <f t="shared" si="260"/>
        <v>3.6745356328058763E-3</v>
      </c>
    </row>
    <row r="5537" spans="1:15" x14ac:dyDescent="0.25">
      <c r="A5537">
        <v>5524</v>
      </c>
      <c r="B5537">
        <v>6627.6</v>
      </c>
      <c r="C5537">
        <v>250.01911899999999</v>
      </c>
      <c r="D5537">
        <v>0.22147900000000001</v>
      </c>
      <c r="E5537">
        <f t="shared" si="258"/>
        <v>1.2665492638592357</v>
      </c>
      <c r="F5537">
        <v>-5.6439999999999997E-3</v>
      </c>
      <c r="I5537">
        <v>5524</v>
      </c>
      <c r="J5537">
        <v>6627.6</v>
      </c>
      <c r="K5537">
        <v>250.06523100000001</v>
      </c>
      <c r="L5537">
        <v>0.18992300000000001</v>
      </c>
      <c r="M5537">
        <f t="shared" si="259"/>
        <v>1.237257514028534</v>
      </c>
      <c r="N5537">
        <v>-5.45E-3</v>
      </c>
      <c r="O5537">
        <f t="shared" si="260"/>
        <v>3.6680266265589003E-3</v>
      </c>
    </row>
    <row r="5538" spans="1:15" x14ac:dyDescent="0.25">
      <c r="A5538">
        <v>5525</v>
      </c>
      <c r="B5538">
        <v>6628.8</v>
      </c>
      <c r="C5538">
        <v>250.07070899999999</v>
      </c>
      <c r="D5538">
        <v>0.22136600000000001</v>
      </c>
      <c r="E5538">
        <f t="shared" si="258"/>
        <v>1.265903062337574</v>
      </c>
      <c r="F5538">
        <v>-5.6340000000000001E-3</v>
      </c>
      <c r="I5538">
        <v>5525</v>
      </c>
      <c r="J5538">
        <v>6628.8</v>
      </c>
      <c r="K5538">
        <v>250.09854100000001</v>
      </c>
      <c r="L5538">
        <v>0.18981200000000001</v>
      </c>
      <c r="M5538">
        <f t="shared" si="259"/>
        <v>1.2365344021144575</v>
      </c>
      <c r="N5538">
        <v>-5.4400000000000004E-3</v>
      </c>
      <c r="O5538">
        <f t="shared" si="260"/>
        <v>3.6616328239623139E-3</v>
      </c>
    </row>
    <row r="5539" spans="1:15" x14ac:dyDescent="0.25">
      <c r="A5539">
        <v>5526</v>
      </c>
      <c r="B5539">
        <v>6630</v>
      </c>
      <c r="C5539">
        <v>250.120285</v>
      </c>
      <c r="D5539">
        <v>0.22125</v>
      </c>
      <c r="E5539">
        <f t="shared" si="258"/>
        <v>1.2652397050233017</v>
      </c>
      <c r="F5539">
        <v>-5.6249999999999998E-3</v>
      </c>
      <c r="I5539">
        <v>5526</v>
      </c>
      <c r="J5539">
        <v>6630</v>
      </c>
      <c r="K5539">
        <v>250.140579</v>
      </c>
      <c r="L5539">
        <v>0.189697</v>
      </c>
      <c r="M5539">
        <f t="shared" si="259"/>
        <v>1.2357852321133871</v>
      </c>
      <c r="N5539">
        <v>-5.4299999999999999E-3</v>
      </c>
      <c r="O5539">
        <f t="shared" si="260"/>
        <v>3.655008614064949E-3</v>
      </c>
    </row>
    <row r="5540" spans="1:15" x14ac:dyDescent="0.25">
      <c r="A5540">
        <v>5527</v>
      </c>
      <c r="B5540">
        <v>6631.2</v>
      </c>
      <c r="C5540">
        <v>250.15205399999999</v>
      </c>
      <c r="D5540">
        <v>0.22114500000000001</v>
      </c>
      <c r="E5540">
        <f t="shared" si="258"/>
        <v>1.264639252281935</v>
      </c>
      <c r="F5540">
        <v>-5.6160000000000003E-3</v>
      </c>
      <c r="I5540">
        <v>5527</v>
      </c>
      <c r="J5540">
        <v>6631.2</v>
      </c>
      <c r="K5540">
        <v>250.168701</v>
      </c>
      <c r="L5540">
        <v>0.18957399999999999</v>
      </c>
      <c r="M5540">
        <f t="shared" si="259"/>
        <v>1.2349839459383294</v>
      </c>
      <c r="N5540">
        <v>-5.4190000000000002E-3</v>
      </c>
      <c r="O5540">
        <f t="shared" si="260"/>
        <v>3.6479235895660283E-3</v>
      </c>
    </row>
    <row r="5541" spans="1:15" x14ac:dyDescent="0.25">
      <c r="A5541">
        <v>5528</v>
      </c>
      <c r="B5541">
        <v>6632.4</v>
      </c>
      <c r="C5541">
        <v>250.20024100000001</v>
      </c>
      <c r="D5541">
        <v>0.221056</v>
      </c>
      <c r="E5541">
        <f t="shared" si="258"/>
        <v>1.2641302971011572</v>
      </c>
      <c r="F5541">
        <v>-5.607E-3</v>
      </c>
      <c r="I5541">
        <v>5528</v>
      </c>
      <c r="J5541">
        <v>6632.4</v>
      </c>
      <c r="K5541">
        <v>250.19580099999999</v>
      </c>
      <c r="L5541">
        <v>0.18945300000000001</v>
      </c>
      <c r="M5541">
        <f t="shared" si="259"/>
        <v>1.2341956888067684</v>
      </c>
      <c r="N5541">
        <v>-5.4070000000000003E-3</v>
      </c>
      <c r="O5541">
        <f t="shared" si="260"/>
        <v>3.6409537687174978E-3</v>
      </c>
    </row>
    <row r="5542" spans="1:15" x14ac:dyDescent="0.25">
      <c r="A5542">
        <v>5529</v>
      </c>
      <c r="B5542">
        <v>6633.6</v>
      </c>
      <c r="C5542">
        <v>250.24958799999999</v>
      </c>
      <c r="D5542">
        <v>0.22097</v>
      </c>
      <c r="E5542">
        <f t="shared" si="258"/>
        <v>1.2636384977129897</v>
      </c>
      <c r="F5542">
        <v>-5.5979999999999997E-3</v>
      </c>
      <c r="I5542">
        <v>5529</v>
      </c>
      <c r="J5542">
        <v>6633.6</v>
      </c>
      <c r="K5542">
        <v>250.242233</v>
      </c>
      <c r="L5542">
        <v>0.18933900000000001</v>
      </c>
      <c r="M5542">
        <f t="shared" si="259"/>
        <v>1.2334530333274465</v>
      </c>
      <c r="N5542">
        <v>-5.3920000000000001E-3</v>
      </c>
      <c r="O5542">
        <f t="shared" si="260"/>
        <v>3.6343871606453275E-3</v>
      </c>
    </row>
    <row r="5543" spans="1:15" x14ac:dyDescent="0.25">
      <c r="A5543">
        <v>5530</v>
      </c>
      <c r="B5543">
        <v>6634.8</v>
      </c>
      <c r="C5543">
        <v>250.27937299999999</v>
      </c>
      <c r="D5543">
        <v>0.22088099999999999</v>
      </c>
      <c r="E5543">
        <f t="shared" si="258"/>
        <v>1.263129542532212</v>
      </c>
      <c r="F5543">
        <v>-5.5900000000000004E-3</v>
      </c>
      <c r="I5543">
        <v>5530</v>
      </c>
      <c r="J5543">
        <v>6634.8</v>
      </c>
      <c r="K5543">
        <v>250.29409799999999</v>
      </c>
      <c r="L5543">
        <v>0.18922900000000001</v>
      </c>
      <c r="M5543">
        <f t="shared" si="259"/>
        <v>1.2327364359351183</v>
      </c>
      <c r="N5543">
        <v>-5.3769999999999998E-3</v>
      </c>
      <c r="O5543">
        <f t="shared" si="260"/>
        <v>3.6280509598739354E-3</v>
      </c>
    </row>
    <row r="5544" spans="1:15" x14ac:dyDescent="0.25">
      <c r="A5544">
        <v>5531</v>
      </c>
      <c r="B5544">
        <v>6636</v>
      </c>
      <c r="C5544">
        <v>250.30175800000001</v>
      </c>
      <c r="D5544">
        <v>0.22079099999999999</v>
      </c>
      <c r="E5544">
        <f t="shared" si="258"/>
        <v>1.2626148687538976</v>
      </c>
      <c r="F5544">
        <v>-5.581E-3</v>
      </c>
      <c r="I5544">
        <v>5531</v>
      </c>
      <c r="J5544">
        <v>6636</v>
      </c>
      <c r="K5544">
        <v>250.33561700000001</v>
      </c>
      <c r="L5544">
        <v>0.18912300000000001</v>
      </c>
      <c r="M5544">
        <f t="shared" si="259"/>
        <v>1.232045896629784</v>
      </c>
      <c r="N5544">
        <v>-5.3600000000000002E-3</v>
      </c>
      <c r="O5544">
        <f t="shared" si="260"/>
        <v>3.6219451664033218E-3</v>
      </c>
    </row>
    <row r="5545" spans="1:15" x14ac:dyDescent="0.25">
      <c r="A5545">
        <v>5532</v>
      </c>
      <c r="B5545">
        <v>6637.2</v>
      </c>
      <c r="C5545">
        <v>250.34225499999999</v>
      </c>
      <c r="D5545">
        <v>0.22069900000000001</v>
      </c>
      <c r="E5545">
        <f t="shared" si="258"/>
        <v>1.2620887577805096</v>
      </c>
      <c r="F5545">
        <v>-5.5719999999999997E-3</v>
      </c>
      <c r="I5545">
        <v>5532</v>
      </c>
      <c r="J5545">
        <v>6637.2</v>
      </c>
      <c r="K5545">
        <v>250.38398699999999</v>
      </c>
      <c r="L5545">
        <v>0.18901200000000001</v>
      </c>
      <c r="M5545">
        <f t="shared" si="259"/>
        <v>1.2313227847157073</v>
      </c>
      <c r="N5545">
        <v>-5.3429999999999997E-3</v>
      </c>
      <c r="O5545">
        <f t="shared" si="260"/>
        <v>3.615551363806735E-3</v>
      </c>
    </row>
    <row r="5546" spans="1:15" x14ac:dyDescent="0.25">
      <c r="A5546">
        <v>5533</v>
      </c>
      <c r="B5546">
        <v>6638.4</v>
      </c>
      <c r="C5546">
        <v>250.40263400000001</v>
      </c>
      <c r="D5546">
        <v>0.22059999999999999</v>
      </c>
      <c r="E5546">
        <f t="shared" si="258"/>
        <v>1.2615226166243632</v>
      </c>
      <c r="F5546">
        <v>-5.5640000000000004E-3</v>
      </c>
      <c r="I5546">
        <v>5533</v>
      </c>
      <c r="J5546">
        <v>6638.4</v>
      </c>
      <c r="K5546">
        <v>250.431442</v>
      </c>
      <c r="L5546">
        <v>0.18890000000000001</v>
      </c>
      <c r="M5546">
        <f t="shared" si="259"/>
        <v>1.2305931582798824</v>
      </c>
      <c r="N5546">
        <v>-5.3270000000000001E-3</v>
      </c>
      <c r="O5546">
        <f t="shared" si="260"/>
        <v>3.609099959384954E-3</v>
      </c>
    </row>
    <row r="5547" spans="1:15" x14ac:dyDescent="0.25">
      <c r="A5547">
        <v>5534</v>
      </c>
      <c r="B5547">
        <v>6639.6</v>
      </c>
      <c r="C5547">
        <v>250.45571899999999</v>
      </c>
      <c r="D5547">
        <v>0.220495</v>
      </c>
      <c r="E5547">
        <f t="shared" si="258"/>
        <v>1.2609221638829964</v>
      </c>
      <c r="F5547">
        <v>-5.5560000000000002E-3</v>
      </c>
      <c r="I5547">
        <v>5534</v>
      </c>
      <c r="J5547">
        <v>6639.6</v>
      </c>
      <c r="K5547">
        <v>250.46560700000001</v>
      </c>
      <c r="L5547">
        <v>0.18879499999999999</v>
      </c>
      <c r="M5547">
        <f t="shared" si="259"/>
        <v>1.2299091334962964</v>
      </c>
      <c r="N5547">
        <v>-5.3099999999999996E-3</v>
      </c>
      <c r="O5547">
        <f t="shared" si="260"/>
        <v>3.6030517677395329E-3</v>
      </c>
    </row>
    <row r="5548" spans="1:15" x14ac:dyDescent="0.25">
      <c r="A5548">
        <v>5535</v>
      </c>
      <c r="B5548">
        <v>6640.8</v>
      </c>
      <c r="C5548">
        <v>250.480515</v>
      </c>
      <c r="D5548">
        <v>0.22037799999999999</v>
      </c>
      <c r="E5548">
        <f t="shared" si="258"/>
        <v>1.2602530879711873</v>
      </c>
      <c r="F5548">
        <v>-5.5490000000000001E-3</v>
      </c>
      <c r="I5548">
        <v>5535</v>
      </c>
      <c r="J5548">
        <v>6640.8</v>
      </c>
      <c r="K5548">
        <v>250.493866</v>
      </c>
      <c r="L5548">
        <v>0.188695</v>
      </c>
      <c r="M5548">
        <f t="shared" si="259"/>
        <v>1.2292576813214526</v>
      </c>
      <c r="N5548">
        <v>-5.2940000000000001E-3</v>
      </c>
      <c r="O5548">
        <f t="shared" si="260"/>
        <v>3.5972915852200862E-3</v>
      </c>
    </row>
    <row r="5549" spans="1:15" x14ac:dyDescent="0.25">
      <c r="A5549">
        <v>5536</v>
      </c>
      <c r="B5549">
        <v>6642</v>
      </c>
      <c r="C5549">
        <v>250.50346400000001</v>
      </c>
      <c r="D5549">
        <v>0.220249</v>
      </c>
      <c r="E5549">
        <f t="shared" si="258"/>
        <v>1.2595153888889365</v>
      </c>
      <c r="F5549">
        <v>-5.5420000000000001E-3</v>
      </c>
      <c r="I5549">
        <v>5536</v>
      </c>
      <c r="J5549">
        <v>6642</v>
      </c>
      <c r="K5549">
        <v>250.52383399999999</v>
      </c>
      <c r="L5549">
        <v>0.18859500000000001</v>
      </c>
      <c r="M5549">
        <f t="shared" si="259"/>
        <v>1.2286062291466089</v>
      </c>
      <c r="N5549">
        <v>-5.2779999999999997E-3</v>
      </c>
      <c r="O5549">
        <f t="shared" si="260"/>
        <v>3.5915314027006396E-3</v>
      </c>
    </row>
    <row r="5550" spans="1:15" x14ac:dyDescent="0.25">
      <c r="A5550">
        <v>5537</v>
      </c>
      <c r="B5550">
        <v>6643.2</v>
      </c>
      <c r="C5550">
        <v>250.53774999999999</v>
      </c>
      <c r="D5550">
        <v>0.220112</v>
      </c>
      <c r="E5550">
        <f t="shared" si="258"/>
        <v>1.2587319410263911</v>
      </c>
      <c r="F5550">
        <v>-5.5329999999999997E-3</v>
      </c>
      <c r="I5550">
        <v>5537</v>
      </c>
      <c r="J5550">
        <v>6643.2</v>
      </c>
      <c r="K5550">
        <v>250.56802400000001</v>
      </c>
      <c r="L5550">
        <v>0.18849399999999999</v>
      </c>
      <c r="M5550">
        <f t="shared" si="259"/>
        <v>1.2279482624500164</v>
      </c>
      <c r="N5550">
        <v>-5.2639999999999996E-3</v>
      </c>
      <c r="O5550">
        <f t="shared" si="260"/>
        <v>3.5857136183559965E-3</v>
      </c>
    </row>
    <row r="5551" spans="1:15" x14ac:dyDescent="0.25">
      <c r="A5551">
        <v>5538</v>
      </c>
      <c r="B5551">
        <v>6644.4</v>
      </c>
      <c r="C5551">
        <v>250.57235700000001</v>
      </c>
      <c r="D5551">
        <v>0.219976</v>
      </c>
      <c r="E5551">
        <f t="shared" si="258"/>
        <v>1.2579542117613824</v>
      </c>
      <c r="F5551">
        <v>-5.522E-3</v>
      </c>
      <c r="I5551">
        <v>5538</v>
      </c>
      <c r="J5551">
        <v>6644.4</v>
      </c>
      <c r="K5551">
        <v>250.61823999999999</v>
      </c>
      <c r="L5551">
        <v>0.188392</v>
      </c>
      <c r="M5551">
        <f t="shared" si="259"/>
        <v>1.2272837812316759</v>
      </c>
      <c r="N5551">
        <v>-5.2509999999999996E-3</v>
      </c>
      <c r="O5551">
        <f t="shared" si="260"/>
        <v>3.5798382321861606E-3</v>
      </c>
    </row>
    <row r="5552" spans="1:15" x14ac:dyDescent="0.25">
      <c r="A5552">
        <v>5539</v>
      </c>
      <c r="B5552">
        <v>6645.6</v>
      </c>
      <c r="C5552">
        <v>250.60510300000001</v>
      </c>
      <c r="D5552">
        <v>0.21984699999999999</v>
      </c>
      <c r="E5552">
        <f t="shared" si="258"/>
        <v>1.2572165126791313</v>
      </c>
      <c r="F5552">
        <v>-5.509E-3</v>
      </c>
      <c r="I5552">
        <v>5539</v>
      </c>
      <c r="J5552">
        <v>6645.6</v>
      </c>
      <c r="K5552">
        <v>250.64875799999999</v>
      </c>
      <c r="L5552">
        <v>0.18829299999999999</v>
      </c>
      <c r="M5552">
        <f t="shared" si="259"/>
        <v>1.2266388435785804</v>
      </c>
      <c r="N5552">
        <v>-5.241E-3</v>
      </c>
      <c r="O5552">
        <f t="shared" si="260"/>
        <v>3.5741356514919068E-3</v>
      </c>
    </row>
    <row r="5553" spans="1:15" x14ac:dyDescent="0.25">
      <c r="A5553">
        <v>5540</v>
      </c>
      <c r="B5553">
        <v>6646.8</v>
      </c>
      <c r="C5553">
        <v>250.639847</v>
      </c>
      <c r="D5553">
        <v>0.21973000000000001</v>
      </c>
      <c r="E5553">
        <f t="shared" si="258"/>
        <v>1.2565474367673226</v>
      </c>
      <c r="F5553">
        <v>-5.4949999999999999E-3</v>
      </c>
      <c r="I5553">
        <v>5540</v>
      </c>
      <c r="J5553">
        <v>6646.8</v>
      </c>
      <c r="K5553">
        <v>250.68254099999999</v>
      </c>
      <c r="L5553">
        <v>0.188198</v>
      </c>
      <c r="M5553">
        <f t="shared" si="259"/>
        <v>1.2260199640124791</v>
      </c>
      <c r="N5553">
        <v>-5.2329999999999998E-3</v>
      </c>
      <c r="O5553">
        <f t="shared" si="260"/>
        <v>3.5686634780984329E-3</v>
      </c>
    </row>
    <row r="5554" spans="1:15" x14ac:dyDescent="0.25">
      <c r="A5554">
        <v>5541</v>
      </c>
      <c r="B5554">
        <v>6648</v>
      </c>
      <c r="C5554">
        <v>250.67343099999999</v>
      </c>
      <c r="D5554">
        <v>0.21961800000000001</v>
      </c>
      <c r="E5554">
        <f t="shared" si="258"/>
        <v>1.2559069538431979</v>
      </c>
      <c r="F5554">
        <v>-5.4799999999999996E-3</v>
      </c>
      <c r="I5554">
        <v>5541</v>
      </c>
      <c r="J5554">
        <v>6648</v>
      </c>
      <c r="K5554">
        <v>250.73258999999999</v>
      </c>
      <c r="L5554">
        <v>0.18809899999999999</v>
      </c>
      <c r="M5554">
        <f t="shared" si="259"/>
        <v>1.2253750263593837</v>
      </c>
      <c r="N5554">
        <v>-5.228E-3</v>
      </c>
      <c r="O5554">
        <f t="shared" si="260"/>
        <v>3.5629608974041792E-3</v>
      </c>
    </row>
    <row r="5555" spans="1:15" x14ac:dyDescent="0.25">
      <c r="A5555">
        <v>5542</v>
      </c>
      <c r="B5555">
        <v>6649.2</v>
      </c>
      <c r="C5555">
        <v>250.71489</v>
      </c>
      <c r="D5555">
        <v>0.21951200000000001</v>
      </c>
      <c r="E5555">
        <f t="shared" si="258"/>
        <v>1.2553007825042939</v>
      </c>
      <c r="F5555">
        <v>-5.4660000000000004E-3</v>
      </c>
      <c r="I5555">
        <v>5542</v>
      </c>
      <c r="J5555">
        <v>6649.2</v>
      </c>
      <c r="K5555">
        <v>250.76916499999999</v>
      </c>
      <c r="L5555">
        <v>0.187997</v>
      </c>
      <c r="M5555">
        <f t="shared" si="259"/>
        <v>1.2247105451410432</v>
      </c>
      <c r="N5555">
        <v>-5.2259999999999997E-3</v>
      </c>
      <c r="O5555">
        <f t="shared" si="260"/>
        <v>3.5570855112343432E-3</v>
      </c>
    </row>
    <row r="5556" spans="1:15" x14ac:dyDescent="0.25">
      <c r="A5556">
        <v>5543</v>
      </c>
      <c r="B5556">
        <v>6650.4</v>
      </c>
      <c r="C5556">
        <v>250.774216</v>
      </c>
      <c r="D5556">
        <v>0.219413</v>
      </c>
      <c r="E5556">
        <f t="shared" si="258"/>
        <v>1.2547346413481479</v>
      </c>
      <c r="F5556">
        <v>-5.4549999999999998E-3</v>
      </c>
      <c r="I5556">
        <v>5543</v>
      </c>
      <c r="J5556">
        <v>6650.4</v>
      </c>
      <c r="K5556">
        <v>250.79350299999999</v>
      </c>
      <c r="L5556">
        <v>0.187893</v>
      </c>
      <c r="M5556">
        <f t="shared" si="259"/>
        <v>1.2240330348792055</v>
      </c>
      <c r="N5556">
        <v>-5.2259999999999997E-3</v>
      </c>
      <c r="O5556">
        <f t="shared" si="260"/>
        <v>3.5510949214141185E-3</v>
      </c>
    </row>
    <row r="5557" spans="1:15" x14ac:dyDescent="0.25">
      <c r="A5557">
        <v>5544</v>
      </c>
      <c r="B5557">
        <v>6651.6</v>
      </c>
      <c r="C5557">
        <v>250.82914700000001</v>
      </c>
      <c r="D5557">
        <v>0.21931800000000001</v>
      </c>
      <c r="E5557">
        <f t="shared" si="258"/>
        <v>1.2541913745821494</v>
      </c>
      <c r="F5557">
        <v>-5.4460000000000003E-3</v>
      </c>
      <c r="I5557">
        <v>5544</v>
      </c>
      <c r="J5557">
        <v>6651.6</v>
      </c>
      <c r="K5557">
        <v>250.830276</v>
      </c>
      <c r="L5557">
        <v>0.18778800000000001</v>
      </c>
      <c r="M5557">
        <f t="shared" si="259"/>
        <v>1.2233490100956197</v>
      </c>
      <c r="N5557">
        <v>-5.228E-3</v>
      </c>
      <c r="O5557">
        <f t="shared" si="260"/>
        <v>3.5450467297686991E-3</v>
      </c>
    </row>
    <row r="5558" spans="1:15" x14ac:dyDescent="0.25">
      <c r="A5558">
        <v>5545</v>
      </c>
      <c r="B5558">
        <v>6652.8</v>
      </c>
      <c r="C5558">
        <v>250.86093099999999</v>
      </c>
      <c r="D5558">
        <v>0.21922</v>
      </c>
      <c r="E5558">
        <f t="shared" si="258"/>
        <v>1.25363095202354</v>
      </c>
      <c r="F5558">
        <v>-5.4390000000000003E-3</v>
      </c>
      <c r="I5558">
        <v>5545</v>
      </c>
      <c r="J5558">
        <v>6652.8</v>
      </c>
      <c r="K5558">
        <v>250.87072800000001</v>
      </c>
      <c r="L5558">
        <v>0.18768599999999999</v>
      </c>
      <c r="M5558">
        <f t="shared" si="259"/>
        <v>1.222684528877279</v>
      </c>
      <c r="N5558">
        <v>-5.2310000000000004E-3</v>
      </c>
      <c r="O5558">
        <f t="shared" si="260"/>
        <v>3.5391713435988614E-3</v>
      </c>
    </row>
    <row r="5559" spans="1:15" x14ac:dyDescent="0.25">
      <c r="A5559">
        <v>5546</v>
      </c>
      <c r="B5559">
        <v>6654</v>
      </c>
      <c r="C5559">
        <v>250.88542200000001</v>
      </c>
      <c r="D5559">
        <v>0.219107</v>
      </c>
      <c r="E5559">
        <f t="shared" si="258"/>
        <v>1.2529847505018783</v>
      </c>
      <c r="F5559">
        <v>-5.4339999999999996E-3</v>
      </c>
      <c r="I5559">
        <v>5546</v>
      </c>
      <c r="J5559">
        <v>6654</v>
      </c>
      <c r="K5559">
        <v>250.90927099999999</v>
      </c>
      <c r="L5559">
        <v>0.187587</v>
      </c>
      <c r="M5559">
        <f t="shared" si="259"/>
        <v>1.2220395912241837</v>
      </c>
      <c r="N5559">
        <v>-5.2339999999999999E-3</v>
      </c>
      <c r="O5559">
        <f t="shared" si="260"/>
        <v>3.5334687629046094E-3</v>
      </c>
    </row>
    <row r="5560" spans="1:15" x14ac:dyDescent="0.25">
      <c r="A5560">
        <v>5547</v>
      </c>
      <c r="B5560">
        <v>6655.2</v>
      </c>
      <c r="C5560">
        <v>250.91735800000001</v>
      </c>
      <c r="D5560">
        <v>0.21898000000000001</v>
      </c>
      <c r="E5560">
        <f t="shared" si="258"/>
        <v>1.2522584886147012</v>
      </c>
      <c r="F5560">
        <v>-5.4289999999999998E-3</v>
      </c>
      <c r="I5560">
        <v>5547</v>
      </c>
      <c r="J5560">
        <v>6655.2</v>
      </c>
      <c r="K5560">
        <v>250.948486</v>
      </c>
      <c r="L5560">
        <v>0.18748899999999999</v>
      </c>
      <c r="M5560">
        <f t="shared" si="259"/>
        <v>1.2214011680928367</v>
      </c>
      <c r="N5560">
        <v>-5.2360000000000002E-3</v>
      </c>
      <c r="O5560">
        <f t="shared" si="260"/>
        <v>3.5278237840355498E-3</v>
      </c>
    </row>
    <row r="5561" spans="1:15" x14ac:dyDescent="0.25">
      <c r="A5561">
        <v>5548</v>
      </c>
      <c r="B5561">
        <v>6656.4</v>
      </c>
      <c r="C5561">
        <v>250.950806</v>
      </c>
      <c r="D5561">
        <v>0.21884999999999999</v>
      </c>
      <c r="E5561">
        <f t="shared" si="258"/>
        <v>1.2515150709349134</v>
      </c>
      <c r="F5561">
        <v>-5.424E-3</v>
      </c>
      <c r="I5561">
        <v>5548</v>
      </c>
      <c r="J5561">
        <v>6656.4</v>
      </c>
      <c r="K5561">
        <v>250.9897</v>
      </c>
      <c r="L5561">
        <v>0.187386</v>
      </c>
      <c r="M5561">
        <f t="shared" si="259"/>
        <v>1.2207301723527475</v>
      </c>
      <c r="N5561">
        <v>-5.2389999999999997E-3</v>
      </c>
      <c r="O5561">
        <f t="shared" si="260"/>
        <v>3.5218907960405197E-3</v>
      </c>
    </row>
    <row r="5562" spans="1:15" x14ac:dyDescent="0.25">
      <c r="A5562">
        <v>5549</v>
      </c>
      <c r="B5562">
        <v>6657.6</v>
      </c>
      <c r="C5562">
        <v>250.991669</v>
      </c>
      <c r="D5562">
        <v>0.218721</v>
      </c>
      <c r="E5562">
        <f t="shared" si="258"/>
        <v>1.2507773718526625</v>
      </c>
      <c r="F5562">
        <v>-5.4159999999999998E-3</v>
      </c>
      <c r="I5562">
        <v>5549</v>
      </c>
      <c r="J5562">
        <v>6657.6</v>
      </c>
      <c r="K5562">
        <v>251.03385900000001</v>
      </c>
      <c r="L5562">
        <v>0.187282</v>
      </c>
      <c r="M5562">
        <f t="shared" si="259"/>
        <v>1.2200526620909102</v>
      </c>
      <c r="N5562">
        <v>-5.2420000000000001E-3</v>
      </c>
      <c r="O5562">
        <f t="shared" si="260"/>
        <v>3.5159002062202949E-3</v>
      </c>
    </row>
    <row r="5563" spans="1:15" x14ac:dyDescent="0.25">
      <c r="A5563">
        <v>5550</v>
      </c>
      <c r="B5563">
        <v>6658.8</v>
      </c>
      <c r="C5563">
        <v>251.042633</v>
      </c>
      <c r="D5563">
        <v>0.21859100000000001</v>
      </c>
      <c r="E5563">
        <f t="shared" si="258"/>
        <v>1.2500339541728749</v>
      </c>
      <c r="F5563">
        <v>-5.4050000000000001E-3</v>
      </c>
      <c r="I5563">
        <v>5550</v>
      </c>
      <c r="J5563">
        <v>6658.8</v>
      </c>
      <c r="K5563">
        <v>251.070877</v>
      </c>
      <c r="L5563">
        <v>0.18718399999999999</v>
      </c>
      <c r="M5563">
        <f t="shared" si="259"/>
        <v>1.2194142389595632</v>
      </c>
      <c r="N5563">
        <v>-5.2440000000000004E-3</v>
      </c>
      <c r="O5563">
        <f t="shared" si="260"/>
        <v>3.5102552273512354E-3</v>
      </c>
    </row>
    <row r="5564" spans="1:15" x14ac:dyDescent="0.25">
      <c r="A5564">
        <v>5551</v>
      </c>
      <c r="B5564">
        <v>6660</v>
      </c>
      <c r="C5564">
        <v>251.09553500000001</v>
      </c>
      <c r="D5564">
        <v>0.21846499999999999</v>
      </c>
      <c r="E5564">
        <f t="shared" si="258"/>
        <v>1.2493134108832344</v>
      </c>
      <c r="F5564">
        <v>-5.3920000000000001E-3</v>
      </c>
      <c r="I5564">
        <v>5551</v>
      </c>
      <c r="J5564">
        <v>6660</v>
      </c>
      <c r="K5564">
        <v>251.09697</v>
      </c>
      <c r="L5564">
        <v>0.187088</v>
      </c>
      <c r="M5564">
        <f t="shared" si="259"/>
        <v>1.2187888448717132</v>
      </c>
      <c r="N5564">
        <v>-5.2469999999999999E-3</v>
      </c>
      <c r="O5564">
        <f t="shared" si="260"/>
        <v>3.5047254521325668E-3</v>
      </c>
    </row>
    <row r="5565" spans="1:15" x14ac:dyDescent="0.25">
      <c r="A5565">
        <v>5552</v>
      </c>
      <c r="B5565">
        <v>6661.2</v>
      </c>
      <c r="C5565">
        <v>251.137497</v>
      </c>
      <c r="D5565">
        <v>0.21835499999999999</v>
      </c>
      <c r="E5565">
        <f t="shared" si="258"/>
        <v>1.2486843651541835</v>
      </c>
      <c r="F5565">
        <v>-5.3790000000000001E-3</v>
      </c>
      <c r="I5565">
        <v>5552</v>
      </c>
      <c r="J5565">
        <v>6661.2</v>
      </c>
      <c r="K5565">
        <v>251.12370300000001</v>
      </c>
      <c r="L5565">
        <v>0.18698600000000001</v>
      </c>
      <c r="M5565">
        <f t="shared" si="259"/>
        <v>1.2181243636533727</v>
      </c>
      <c r="N5565">
        <v>-5.2509999999999996E-3</v>
      </c>
      <c r="O5565">
        <f t="shared" si="260"/>
        <v>3.4988500659627309E-3</v>
      </c>
    </row>
    <row r="5566" spans="1:15" x14ac:dyDescent="0.25">
      <c r="A5566">
        <v>5553</v>
      </c>
      <c r="B5566">
        <v>6662.4</v>
      </c>
      <c r="C5566">
        <v>251.171188</v>
      </c>
      <c r="D5566">
        <v>0.21826400000000001</v>
      </c>
      <c r="E5566">
        <f t="shared" si="258"/>
        <v>1.248163972778332</v>
      </c>
      <c r="F5566">
        <v>-5.3639999999999998E-3</v>
      </c>
      <c r="I5566">
        <v>5553</v>
      </c>
      <c r="J5566">
        <v>6662.4</v>
      </c>
      <c r="K5566">
        <v>251.173126</v>
      </c>
      <c r="L5566">
        <v>0.18687899999999999</v>
      </c>
      <c r="M5566">
        <f t="shared" si="259"/>
        <v>1.2174273098262895</v>
      </c>
      <c r="N5566">
        <v>-5.2570000000000004E-3</v>
      </c>
      <c r="O5566">
        <f t="shared" si="260"/>
        <v>3.4926866706669209E-3</v>
      </c>
    </row>
    <row r="5567" spans="1:15" x14ac:dyDescent="0.25">
      <c r="A5567">
        <v>5554</v>
      </c>
      <c r="B5567">
        <v>6663.6</v>
      </c>
      <c r="C5567">
        <v>251.207367</v>
      </c>
      <c r="D5567">
        <v>0.21818299999999999</v>
      </c>
      <c r="E5567">
        <f t="shared" si="258"/>
        <v>1.2477007663778488</v>
      </c>
      <c r="F5567">
        <v>-5.3489999999999996E-3</v>
      </c>
      <c r="I5567">
        <v>5554</v>
      </c>
      <c r="J5567">
        <v>6663.6</v>
      </c>
      <c r="K5567">
        <v>251.22985800000001</v>
      </c>
      <c r="L5567">
        <v>0.186774</v>
      </c>
      <c r="M5567">
        <f t="shared" si="259"/>
        <v>1.2167432850427036</v>
      </c>
      <c r="N5567">
        <v>-5.2630000000000003E-3</v>
      </c>
      <c r="O5567">
        <f t="shared" si="260"/>
        <v>3.4866384790215015E-3</v>
      </c>
    </row>
    <row r="5568" spans="1:15" x14ac:dyDescent="0.25">
      <c r="A5568">
        <v>5555</v>
      </c>
      <c r="B5568">
        <v>6664.8</v>
      </c>
      <c r="C5568">
        <v>251.25166300000001</v>
      </c>
      <c r="D5568">
        <v>0.21810599999999999</v>
      </c>
      <c r="E5568">
        <f t="shared" si="258"/>
        <v>1.2472604343675131</v>
      </c>
      <c r="F5568">
        <v>-5.3369999999999997E-3</v>
      </c>
      <c r="I5568">
        <v>5555</v>
      </c>
      <c r="J5568">
        <v>6664.8</v>
      </c>
      <c r="K5568">
        <v>251.26705899999999</v>
      </c>
      <c r="L5568">
        <v>0.186669</v>
      </c>
      <c r="M5568">
        <f t="shared" si="259"/>
        <v>1.2160592602591178</v>
      </c>
      <c r="N5568">
        <v>-5.2700000000000004E-3</v>
      </c>
      <c r="O5568">
        <f t="shared" si="260"/>
        <v>3.4805902873760821E-3</v>
      </c>
    </row>
    <row r="5569" spans="1:15" x14ac:dyDescent="0.25">
      <c r="A5569">
        <v>5556</v>
      </c>
      <c r="B5569">
        <v>6666</v>
      </c>
      <c r="C5569">
        <v>251.292923</v>
      </c>
      <c r="D5569">
        <v>0.218031</v>
      </c>
      <c r="E5569">
        <f t="shared" si="258"/>
        <v>1.2468315395522509</v>
      </c>
      <c r="F5569">
        <v>-5.326E-3</v>
      </c>
      <c r="I5569">
        <v>5556</v>
      </c>
      <c r="J5569">
        <v>6666</v>
      </c>
      <c r="K5569">
        <v>251.28405799999999</v>
      </c>
      <c r="L5569">
        <v>0.18656200000000001</v>
      </c>
      <c r="M5569">
        <f t="shared" si="259"/>
        <v>1.2153622064320351</v>
      </c>
      <c r="N5569">
        <v>-5.2760000000000003E-3</v>
      </c>
      <c r="O5569">
        <f t="shared" si="260"/>
        <v>3.4744268920802739E-3</v>
      </c>
    </row>
    <row r="5570" spans="1:15" x14ac:dyDescent="0.25">
      <c r="A5570">
        <v>5557</v>
      </c>
      <c r="B5570">
        <v>6667.2</v>
      </c>
      <c r="C5570">
        <v>251.31594799999999</v>
      </c>
      <c r="D5570">
        <v>0.21795500000000001</v>
      </c>
      <c r="E5570">
        <f t="shared" si="258"/>
        <v>1.2463969261394521</v>
      </c>
      <c r="F5570">
        <v>-5.3179999999999998E-3</v>
      </c>
      <c r="I5570">
        <v>5557</v>
      </c>
      <c r="J5570">
        <v>6667.2</v>
      </c>
      <c r="K5570">
        <v>251.30801400000001</v>
      </c>
      <c r="L5570">
        <v>0.18645500000000001</v>
      </c>
      <c r="M5570">
        <f t="shared" si="259"/>
        <v>1.2146651526049521</v>
      </c>
      <c r="N5570">
        <v>-5.2830000000000004E-3</v>
      </c>
      <c r="O5570">
        <f t="shared" si="260"/>
        <v>3.4682634967844652E-3</v>
      </c>
    </row>
    <row r="5571" spans="1:15" x14ac:dyDescent="0.25">
      <c r="A5571">
        <v>5558</v>
      </c>
      <c r="B5571">
        <v>6668.4</v>
      </c>
      <c r="C5571">
        <v>251.34260599999999</v>
      </c>
      <c r="D5571">
        <v>0.21787000000000001</v>
      </c>
      <c r="E5571">
        <f t="shared" si="258"/>
        <v>1.2459108453488215</v>
      </c>
      <c r="F5571">
        <v>-5.3119999999999999E-3</v>
      </c>
      <c r="I5571">
        <v>5558</v>
      </c>
      <c r="J5571">
        <v>6668.4</v>
      </c>
      <c r="K5571">
        <v>251.354569</v>
      </c>
      <c r="L5571">
        <v>0.18634600000000001</v>
      </c>
      <c r="M5571">
        <f t="shared" si="259"/>
        <v>1.2139550697343726</v>
      </c>
      <c r="N5571">
        <v>-5.2890000000000003E-3</v>
      </c>
      <c r="O5571">
        <f t="shared" si="260"/>
        <v>3.4619848978382677E-3</v>
      </c>
    </row>
    <row r="5572" spans="1:15" x14ac:dyDescent="0.25">
      <c r="A5572">
        <v>5559</v>
      </c>
      <c r="B5572">
        <v>6669.6</v>
      </c>
      <c r="C5572">
        <v>251.39738500000001</v>
      </c>
      <c r="D5572">
        <v>0.217777</v>
      </c>
      <c r="E5572">
        <f t="shared" si="258"/>
        <v>1.2453790157778966</v>
      </c>
      <c r="F5572">
        <v>-5.3080000000000002E-3</v>
      </c>
      <c r="I5572">
        <v>5559</v>
      </c>
      <c r="J5572">
        <v>6669.6</v>
      </c>
      <c r="K5572">
        <v>251.410324</v>
      </c>
      <c r="L5572">
        <v>0.18623799999999999</v>
      </c>
      <c r="M5572">
        <f t="shared" si="259"/>
        <v>1.2132515013855409</v>
      </c>
      <c r="N5572">
        <v>-5.2940000000000001E-3</v>
      </c>
      <c r="O5572">
        <f t="shared" si="260"/>
        <v>3.4557639007172631E-3</v>
      </c>
    </row>
    <row r="5573" spans="1:15" x14ac:dyDescent="0.25">
      <c r="A5573">
        <v>5560</v>
      </c>
      <c r="B5573">
        <v>6670.8</v>
      </c>
      <c r="C5573">
        <v>251.459518</v>
      </c>
      <c r="D5573">
        <v>0.21767500000000001</v>
      </c>
      <c r="E5573">
        <f t="shared" si="258"/>
        <v>1.2447957188291401</v>
      </c>
      <c r="F5573">
        <v>-5.3049999999999998E-3</v>
      </c>
      <c r="I5573">
        <v>5560</v>
      </c>
      <c r="J5573">
        <v>6670.8</v>
      </c>
      <c r="K5573">
        <v>251.45459</v>
      </c>
      <c r="L5573">
        <v>0.18612500000000001</v>
      </c>
      <c r="M5573">
        <f t="shared" si="259"/>
        <v>1.2125153604279677</v>
      </c>
      <c r="N5573">
        <v>-5.2969999999999996E-3</v>
      </c>
      <c r="O5573">
        <f t="shared" si="260"/>
        <v>3.4492548944702892E-3</v>
      </c>
    </row>
    <row r="5574" spans="1:15" x14ac:dyDescent="0.25">
      <c r="A5574">
        <v>5561</v>
      </c>
      <c r="B5574">
        <v>6672</v>
      </c>
      <c r="C5574">
        <v>251.500519</v>
      </c>
      <c r="D5574">
        <v>0.21756600000000001</v>
      </c>
      <c r="E5574">
        <f t="shared" si="258"/>
        <v>1.2441723916976257</v>
      </c>
      <c r="F5574">
        <v>-5.3020000000000003E-3</v>
      </c>
      <c r="I5574">
        <v>5561</v>
      </c>
      <c r="J5574">
        <v>6672</v>
      </c>
      <c r="K5574">
        <v>251.495361</v>
      </c>
      <c r="L5574">
        <v>0.18601000000000001</v>
      </c>
      <c r="M5574">
        <f t="shared" si="259"/>
        <v>1.2117661904268975</v>
      </c>
      <c r="N5574">
        <v>-5.2969999999999996E-3</v>
      </c>
      <c r="O5574">
        <f t="shared" si="260"/>
        <v>3.4426306845729243E-3</v>
      </c>
    </row>
    <row r="5575" spans="1:15" x14ac:dyDescent="0.25">
      <c r="A5575">
        <v>5562</v>
      </c>
      <c r="B5575">
        <v>6673.2</v>
      </c>
      <c r="C5575">
        <v>251.52169799999999</v>
      </c>
      <c r="D5575">
        <v>0.217448</v>
      </c>
      <c r="E5575">
        <f t="shared" si="258"/>
        <v>1.24349759718828</v>
      </c>
      <c r="F5575">
        <v>-5.2989999999999999E-3</v>
      </c>
      <c r="I5575">
        <v>5562</v>
      </c>
      <c r="J5575">
        <v>6673.2</v>
      </c>
      <c r="K5575">
        <v>251.54145800000001</v>
      </c>
      <c r="L5575">
        <v>0.18589600000000001</v>
      </c>
      <c r="M5575">
        <f t="shared" si="259"/>
        <v>1.2110235349475755</v>
      </c>
      <c r="N5575">
        <v>-5.2950000000000002E-3</v>
      </c>
      <c r="O5575">
        <f t="shared" si="260"/>
        <v>3.436064076500754E-3</v>
      </c>
    </row>
    <row r="5576" spans="1:15" x14ac:dyDescent="0.25">
      <c r="A5576">
        <v>5563</v>
      </c>
      <c r="B5576">
        <v>6674.4</v>
      </c>
      <c r="C5576">
        <v>251.54167200000001</v>
      </c>
      <c r="D5576">
        <v>0.21732799999999999</v>
      </c>
      <c r="E5576">
        <f t="shared" si="258"/>
        <v>1.2428113654838604</v>
      </c>
      <c r="F5576">
        <v>-5.2960000000000004E-3</v>
      </c>
      <c r="I5576">
        <v>5563</v>
      </c>
      <c r="J5576">
        <v>6674.4</v>
      </c>
      <c r="K5576">
        <v>251.57868999999999</v>
      </c>
      <c r="L5576">
        <v>0.185779</v>
      </c>
      <c r="M5576">
        <f t="shared" si="259"/>
        <v>1.2102613359030081</v>
      </c>
      <c r="N5576">
        <v>-5.2900000000000004E-3</v>
      </c>
      <c r="O5576">
        <f t="shared" si="260"/>
        <v>3.4293246629530003E-3</v>
      </c>
    </row>
    <row r="5577" spans="1:15" x14ac:dyDescent="0.25">
      <c r="A5577">
        <v>5564</v>
      </c>
      <c r="B5577">
        <v>6675.6</v>
      </c>
      <c r="C5577">
        <v>251.58818099999999</v>
      </c>
      <c r="D5577">
        <v>0.21720800000000001</v>
      </c>
      <c r="E5577">
        <f t="shared" si="258"/>
        <v>1.2421251337794412</v>
      </c>
      <c r="F5577">
        <v>-5.2919999999999998E-3</v>
      </c>
      <c r="I5577">
        <v>5564</v>
      </c>
      <c r="J5577">
        <v>6675.6</v>
      </c>
      <c r="K5577">
        <v>251.60749799999999</v>
      </c>
      <c r="L5577">
        <v>0.18565499999999999</v>
      </c>
      <c r="M5577">
        <f t="shared" si="259"/>
        <v>1.2094535352062019</v>
      </c>
      <c r="N5577">
        <v>-5.2810000000000001E-3</v>
      </c>
      <c r="O5577">
        <f t="shared" si="260"/>
        <v>3.422182036628885E-3</v>
      </c>
    </row>
    <row r="5578" spans="1:15" x14ac:dyDescent="0.25">
      <c r="A5578">
        <v>5565</v>
      </c>
      <c r="B5578">
        <v>6676.8</v>
      </c>
      <c r="C5578">
        <v>251.655182</v>
      </c>
      <c r="D5578">
        <v>0.21709000000000001</v>
      </c>
      <c r="E5578">
        <f t="shared" si="258"/>
        <v>1.2414503392700953</v>
      </c>
      <c r="F5578">
        <v>-5.2890000000000003E-3</v>
      </c>
      <c r="I5578">
        <v>5565</v>
      </c>
      <c r="J5578">
        <v>6676.8</v>
      </c>
      <c r="K5578">
        <v>251.64450099999999</v>
      </c>
      <c r="L5578">
        <v>0.185534</v>
      </c>
      <c r="M5578">
        <f t="shared" si="259"/>
        <v>1.208665278074641</v>
      </c>
      <c r="N5578">
        <v>-5.2690000000000002E-3</v>
      </c>
      <c r="O5578">
        <f t="shared" si="260"/>
        <v>3.4152122157803545E-3</v>
      </c>
    </row>
    <row r="5579" spans="1:15" x14ac:dyDescent="0.25">
      <c r="A5579">
        <v>5566</v>
      </c>
      <c r="B5579">
        <v>6678</v>
      </c>
      <c r="C5579">
        <v>251.71049500000001</v>
      </c>
      <c r="D5579">
        <v>0.21697</v>
      </c>
      <c r="E5579">
        <f t="shared" si="258"/>
        <v>1.2407641075656759</v>
      </c>
      <c r="F5579">
        <v>-5.2839999999999996E-3</v>
      </c>
      <c r="I5579">
        <v>5566</v>
      </c>
      <c r="J5579">
        <v>6678</v>
      </c>
      <c r="K5579">
        <v>251.695526</v>
      </c>
      <c r="L5579">
        <v>0.185418</v>
      </c>
      <c r="M5579">
        <f t="shared" si="259"/>
        <v>1.2079095935518223</v>
      </c>
      <c r="N5579">
        <v>-5.2519999999999997E-3</v>
      </c>
      <c r="O5579">
        <f t="shared" si="260"/>
        <v>3.4085304040577954E-3</v>
      </c>
    </row>
    <row r="5580" spans="1:15" x14ac:dyDescent="0.25">
      <c r="A5580">
        <v>5567</v>
      </c>
      <c r="B5580">
        <v>6679.2</v>
      </c>
      <c r="C5580">
        <v>251.74435399999999</v>
      </c>
      <c r="D5580">
        <v>0.21685399999999999</v>
      </c>
      <c r="E5580">
        <f t="shared" si="258"/>
        <v>1.2401007502514039</v>
      </c>
      <c r="F5580">
        <v>-5.2789999999999998E-3</v>
      </c>
      <c r="I5580">
        <v>5567</v>
      </c>
      <c r="J5580">
        <v>6679.2</v>
      </c>
      <c r="K5580">
        <v>251.743866</v>
      </c>
      <c r="L5580">
        <v>0.185307</v>
      </c>
      <c r="M5580">
        <f t="shared" si="259"/>
        <v>1.2071864816377458</v>
      </c>
      <c r="N5580">
        <v>-5.2319999999999997E-3</v>
      </c>
      <c r="O5580">
        <f t="shared" si="260"/>
        <v>3.4021366014612086E-3</v>
      </c>
    </row>
    <row r="5581" spans="1:15" x14ac:dyDescent="0.25">
      <c r="A5581">
        <v>5568</v>
      </c>
      <c r="B5581">
        <v>6680.4</v>
      </c>
      <c r="C5581">
        <v>251.77604700000001</v>
      </c>
      <c r="D5581">
        <v>0.21675</v>
      </c>
      <c r="E5581">
        <f t="shared" si="258"/>
        <v>1.2395060161075737</v>
      </c>
      <c r="F5581">
        <v>-5.274E-3</v>
      </c>
      <c r="I5581">
        <v>5568</v>
      </c>
      <c r="J5581">
        <v>6680.4</v>
      </c>
      <c r="K5581">
        <v>251.76945499999999</v>
      </c>
      <c r="L5581">
        <v>0.185198</v>
      </c>
      <c r="M5581">
        <f t="shared" si="259"/>
        <v>1.2064763987671658</v>
      </c>
      <c r="N5581">
        <v>-5.2100000000000002E-3</v>
      </c>
      <c r="O5581">
        <f t="shared" si="260"/>
        <v>3.3958580025150111E-3</v>
      </c>
    </row>
    <row r="5582" spans="1:15" x14ac:dyDescent="0.25">
      <c r="A5582">
        <v>5569</v>
      </c>
      <c r="B5582">
        <v>6681.6</v>
      </c>
      <c r="C5582">
        <v>251.82620199999999</v>
      </c>
      <c r="D5582">
        <v>0.21665200000000001</v>
      </c>
      <c r="E5582">
        <f t="shared" si="258"/>
        <v>1.2389455935489644</v>
      </c>
      <c r="F5582">
        <v>-5.2680000000000001E-3</v>
      </c>
      <c r="I5582">
        <v>5569</v>
      </c>
      <c r="J5582">
        <v>6681.6</v>
      </c>
      <c r="K5582">
        <v>251.78959699999999</v>
      </c>
      <c r="L5582">
        <v>0.18509</v>
      </c>
      <c r="M5582">
        <f t="shared" si="259"/>
        <v>1.2057728304183346</v>
      </c>
      <c r="N5582">
        <v>-5.1879999999999999E-3</v>
      </c>
      <c r="O5582">
        <f t="shared" si="260"/>
        <v>3.3896370053940082E-3</v>
      </c>
    </row>
    <row r="5583" spans="1:15" x14ac:dyDescent="0.25">
      <c r="A5583">
        <v>5570</v>
      </c>
      <c r="B5583">
        <v>6682.8</v>
      </c>
      <c r="C5583">
        <v>251.87948600000001</v>
      </c>
      <c r="D5583">
        <v>0.216554</v>
      </c>
      <c r="E5583">
        <f t="shared" ref="E5583:E5646" si="261">(D5583/$D$14)*100</f>
        <v>1.2383851709903553</v>
      </c>
      <c r="F5583">
        <v>-5.2639999999999996E-3</v>
      </c>
      <c r="I5583">
        <v>5570</v>
      </c>
      <c r="J5583">
        <v>6682.8</v>
      </c>
      <c r="K5583">
        <v>251.831299</v>
      </c>
      <c r="L5583">
        <v>0.18498800000000001</v>
      </c>
      <c r="M5583">
        <f t="shared" ref="M5583:M5646" si="262">(L5583/$L$14)*100</f>
        <v>1.2051083491999941</v>
      </c>
      <c r="N5583">
        <v>-5.1650000000000003E-3</v>
      </c>
      <c r="O5583">
        <f t="shared" ref="O5583:O5646" si="263">(L5583-$D$14264)/($D$14-$D$14264)</f>
        <v>3.3837616192241723E-3</v>
      </c>
    </row>
    <row r="5584" spans="1:15" x14ac:dyDescent="0.25">
      <c r="A5584">
        <v>5571</v>
      </c>
      <c r="B5584">
        <v>6684</v>
      </c>
      <c r="C5584">
        <v>251.91982999999999</v>
      </c>
      <c r="D5584">
        <v>0.216449</v>
      </c>
      <c r="E5584">
        <f t="shared" si="261"/>
        <v>1.2377847182489883</v>
      </c>
      <c r="F5584">
        <v>-5.2599999999999999E-3</v>
      </c>
      <c r="I5584">
        <v>5571</v>
      </c>
      <c r="J5584">
        <v>6684</v>
      </c>
      <c r="K5584">
        <v>251.877106</v>
      </c>
      <c r="L5584">
        <v>0.184892</v>
      </c>
      <c r="M5584">
        <f t="shared" si="262"/>
        <v>1.2044829551121441</v>
      </c>
      <c r="N5584">
        <v>-5.1419999999999999E-3</v>
      </c>
      <c r="O5584">
        <f t="shared" si="263"/>
        <v>3.378231844005502E-3</v>
      </c>
    </row>
    <row r="5585" spans="1:15" x14ac:dyDescent="0.25">
      <c r="A5585">
        <v>5572</v>
      </c>
      <c r="B5585">
        <v>6685.2</v>
      </c>
      <c r="C5585">
        <v>251.953171</v>
      </c>
      <c r="D5585">
        <v>0.216336</v>
      </c>
      <c r="E5585">
        <f t="shared" si="261"/>
        <v>1.2371385167273268</v>
      </c>
      <c r="F5585">
        <v>-5.2579999999999997E-3</v>
      </c>
      <c r="I5585">
        <v>5572</v>
      </c>
      <c r="J5585">
        <v>6685.2</v>
      </c>
      <c r="K5585">
        <v>251.90817300000001</v>
      </c>
      <c r="L5585">
        <v>0.184805</v>
      </c>
      <c r="M5585">
        <f t="shared" si="262"/>
        <v>1.2039161917200298</v>
      </c>
      <c r="N5585">
        <v>-5.1209999999999997E-3</v>
      </c>
      <c r="O5585">
        <f t="shared" si="263"/>
        <v>3.3732204852135825E-3</v>
      </c>
    </row>
    <row r="5586" spans="1:15" x14ac:dyDescent="0.25">
      <c r="A5586">
        <v>5573</v>
      </c>
      <c r="B5586">
        <v>6686.4</v>
      </c>
      <c r="C5586">
        <v>251.988846</v>
      </c>
      <c r="D5586">
        <v>0.21622</v>
      </c>
      <c r="E5586">
        <f t="shared" si="261"/>
        <v>1.2364751594130545</v>
      </c>
      <c r="F5586">
        <v>-5.2570000000000004E-3</v>
      </c>
      <c r="I5586">
        <v>5573</v>
      </c>
      <c r="J5586">
        <v>6686.4</v>
      </c>
      <c r="K5586">
        <v>251.93997200000001</v>
      </c>
      <c r="L5586">
        <v>0.18471899999999999</v>
      </c>
      <c r="M5586">
        <f t="shared" si="262"/>
        <v>1.2033559428496643</v>
      </c>
      <c r="N5586">
        <v>-5.1000000000000004E-3</v>
      </c>
      <c r="O5586">
        <f t="shared" si="263"/>
        <v>3.3682667282468578E-3</v>
      </c>
    </row>
    <row r="5587" spans="1:15" x14ac:dyDescent="0.25">
      <c r="A5587">
        <v>5574</v>
      </c>
      <c r="B5587">
        <v>6687.6</v>
      </c>
      <c r="C5587">
        <v>252.023315</v>
      </c>
      <c r="D5587">
        <v>0.21609999999999999</v>
      </c>
      <c r="E5587">
        <f t="shared" si="261"/>
        <v>1.2357889277086351</v>
      </c>
      <c r="F5587">
        <v>-5.2579999999999997E-3</v>
      </c>
      <c r="I5587">
        <v>5574</v>
      </c>
      <c r="J5587">
        <v>6687.6</v>
      </c>
      <c r="K5587">
        <v>251.981201</v>
      </c>
      <c r="L5587">
        <v>0.18462600000000001</v>
      </c>
      <c r="M5587">
        <f t="shared" si="262"/>
        <v>1.2027500923270595</v>
      </c>
      <c r="N5587">
        <v>-5.0819999999999997E-3</v>
      </c>
      <c r="O5587">
        <f t="shared" si="263"/>
        <v>3.3629097585037727E-3</v>
      </c>
    </row>
    <row r="5588" spans="1:15" x14ac:dyDescent="0.25">
      <c r="A5588">
        <v>5575</v>
      </c>
      <c r="B5588">
        <v>6688.8</v>
      </c>
      <c r="C5588">
        <v>252.06303399999999</v>
      </c>
      <c r="D5588">
        <v>0.215974</v>
      </c>
      <c r="E5588">
        <f t="shared" si="261"/>
        <v>1.2350683844189949</v>
      </c>
      <c r="F5588">
        <v>-5.2589999999999998E-3</v>
      </c>
      <c r="I5588">
        <v>5575</v>
      </c>
      <c r="J5588">
        <v>6688.8</v>
      </c>
      <c r="K5588">
        <v>252.02505500000001</v>
      </c>
      <c r="L5588">
        <v>0.18452399999999999</v>
      </c>
      <c r="M5588">
        <f t="shared" si="262"/>
        <v>1.2020856111087188</v>
      </c>
      <c r="N5588">
        <v>-5.0660000000000002E-3</v>
      </c>
      <c r="O5588">
        <f t="shared" si="263"/>
        <v>3.3570343723339354E-3</v>
      </c>
    </row>
    <row r="5589" spans="1:15" x14ac:dyDescent="0.25">
      <c r="A5589">
        <v>5576</v>
      </c>
      <c r="B5589">
        <v>6690</v>
      </c>
      <c r="C5589">
        <v>252.10730000000001</v>
      </c>
      <c r="D5589">
        <v>0.21585199999999999</v>
      </c>
      <c r="E5589">
        <f t="shared" si="261"/>
        <v>1.2343707155195016</v>
      </c>
      <c r="F5589">
        <v>-5.2589999999999998E-3</v>
      </c>
      <c r="I5589">
        <v>5576</v>
      </c>
      <c r="J5589">
        <v>6690</v>
      </c>
      <c r="K5589">
        <v>252.07174699999999</v>
      </c>
      <c r="L5589">
        <v>0.18442500000000001</v>
      </c>
      <c r="M5589">
        <f t="shared" si="262"/>
        <v>1.2014406734556236</v>
      </c>
      <c r="N5589">
        <v>-5.0499999999999998E-3</v>
      </c>
      <c r="O5589">
        <f t="shared" si="263"/>
        <v>3.351331791639683E-3</v>
      </c>
    </row>
    <row r="5590" spans="1:15" x14ac:dyDescent="0.25">
      <c r="A5590">
        <v>5577</v>
      </c>
      <c r="B5590">
        <v>6691.2</v>
      </c>
      <c r="C5590">
        <v>252.15595999999999</v>
      </c>
      <c r="D5590">
        <v>0.21573800000000001</v>
      </c>
      <c r="E5590">
        <f t="shared" si="261"/>
        <v>1.2337187954003033</v>
      </c>
      <c r="F5590">
        <v>-5.2570000000000004E-3</v>
      </c>
      <c r="I5590">
        <v>5577</v>
      </c>
      <c r="J5590">
        <v>6691.2</v>
      </c>
      <c r="K5590">
        <v>252.12307699999999</v>
      </c>
      <c r="L5590">
        <v>0.184334</v>
      </c>
      <c r="M5590">
        <f t="shared" si="262"/>
        <v>1.2008478519765158</v>
      </c>
      <c r="N5590">
        <v>-5.0340000000000003E-3</v>
      </c>
      <c r="O5590">
        <f t="shared" si="263"/>
        <v>3.3460900255469854E-3</v>
      </c>
    </row>
    <row r="5591" spans="1:15" x14ac:dyDescent="0.25">
      <c r="A5591">
        <v>5578</v>
      </c>
      <c r="B5591">
        <v>6692.4</v>
      </c>
      <c r="C5591">
        <v>252.20272800000001</v>
      </c>
      <c r="D5591">
        <v>0.21562999999999999</v>
      </c>
      <c r="E5591">
        <f t="shared" si="261"/>
        <v>1.2331011868663257</v>
      </c>
      <c r="F5591">
        <v>-5.2529999999999999E-3</v>
      </c>
      <c r="I5591">
        <v>5578</v>
      </c>
      <c r="J5591">
        <v>6692.4</v>
      </c>
      <c r="K5591">
        <v>252.17439300000001</v>
      </c>
      <c r="L5591">
        <v>0.18423900000000001</v>
      </c>
      <c r="M5591">
        <f t="shared" si="262"/>
        <v>1.2002289724104143</v>
      </c>
      <c r="N5591">
        <v>-5.0179999999999999E-3</v>
      </c>
      <c r="O5591">
        <f t="shared" si="263"/>
        <v>3.3406178521535115E-3</v>
      </c>
    </row>
    <row r="5592" spans="1:15" x14ac:dyDescent="0.25">
      <c r="A5592">
        <v>5579</v>
      </c>
      <c r="B5592">
        <v>6693.6</v>
      </c>
      <c r="C5592">
        <v>252.240478</v>
      </c>
      <c r="D5592">
        <v>0.21553</v>
      </c>
      <c r="E5592">
        <f t="shared" si="261"/>
        <v>1.232529327112643</v>
      </c>
      <c r="F5592">
        <v>-5.2459999999999998E-3</v>
      </c>
      <c r="I5592">
        <v>5579</v>
      </c>
      <c r="J5592">
        <v>6693.6</v>
      </c>
      <c r="K5592">
        <v>252.21928399999999</v>
      </c>
      <c r="L5592">
        <v>0.18413499999999999</v>
      </c>
      <c r="M5592">
        <f t="shared" si="262"/>
        <v>1.1995514621485766</v>
      </c>
      <c r="N5592">
        <v>-5.0039999999999998E-3</v>
      </c>
      <c r="O5592">
        <f t="shared" si="263"/>
        <v>3.334627262333285E-3</v>
      </c>
    </row>
    <row r="5593" spans="1:15" x14ac:dyDescent="0.25">
      <c r="A5593">
        <v>5580</v>
      </c>
      <c r="B5593">
        <v>6694.8</v>
      </c>
      <c r="C5593">
        <v>252.26333600000001</v>
      </c>
      <c r="D5593">
        <v>0.21544199999999999</v>
      </c>
      <c r="E5593">
        <f t="shared" si="261"/>
        <v>1.232026090529402</v>
      </c>
      <c r="F5593">
        <v>-5.2350000000000001E-3</v>
      </c>
      <c r="I5593">
        <v>5580</v>
      </c>
      <c r="J5593">
        <v>6694.8</v>
      </c>
      <c r="K5593">
        <v>252.262237</v>
      </c>
      <c r="L5593">
        <v>0.184027</v>
      </c>
      <c r="M5593">
        <f t="shared" si="262"/>
        <v>1.1988478937997453</v>
      </c>
      <c r="N5593">
        <v>-4.9919999999999999E-3</v>
      </c>
      <c r="O5593">
        <f t="shared" si="263"/>
        <v>3.3284062652122822E-3</v>
      </c>
    </row>
    <row r="5594" spans="1:15" x14ac:dyDescent="0.25">
      <c r="A5594">
        <v>5581</v>
      </c>
      <c r="B5594">
        <v>6696</v>
      </c>
      <c r="C5594">
        <v>252.28805500000001</v>
      </c>
      <c r="D5594">
        <v>0.21535699999999999</v>
      </c>
      <c r="E5594">
        <f t="shared" si="261"/>
        <v>1.2315400097387714</v>
      </c>
      <c r="F5594">
        <v>-5.2220000000000001E-3</v>
      </c>
      <c r="I5594">
        <v>5581</v>
      </c>
      <c r="J5594">
        <v>6696</v>
      </c>
      <c r="K5594">
        <v>252.29753099999999</v>
      </c>
      <c r="L5594">
        <v>0.18393100000000001</v>
      </c>
      <c r="M5594">
        <f t="shared" si="262"/>
        <v>1.1982224997118955</v>
      </c>
      <c r="N5594">
        <v>-4.9789999999999999E-3</v>
      </c>
      <c r="O5594">
        <f t="shared" si="263"/>
        <v>3.3228764899936132E-3</v>
      </c>
    </row>
    <row r="5595" spans="1:15" x14ac:dyDescent="0.25">
      <c r="A5595">
        <v>5582</v>
      </c>
      <c r="B5595">
        <v>6697.2</v>
      </c>
      <c r="C5595">
        <v>252.33329800000001</v>
      </c>
      <c r="D5595">
        <v>0.21527199999999999</v>
      </c>
      <c r="E5595">
        <f t="shared" si="261"/>
        <v>1.2310539289481413</v>
      </c>
      <c r="F5595">
        <v>-5.2050000000000004E-3</v>
      </c>
      <c r="I5595">
        <v>5582</v>
      </c>
      <c r="J5595">
        <v>6697.2</v>
      </c>
      <c r="K5595">
        <v>252.329712</v>
      </c>
      <c r="L5595">
        <v>0.18384200000000001</v>
      </c>
      <c r="M5595">
        <f t="shared" si="262"/>
        <v>1.1976427072762843</v>
      </c>
      <c r="N5595">
        <v>-4.9680000000000002E-3</v>
      </c>
      <c r="O5595">
        <f t="shared" si="263"/>
        <v>3.3177499275513049E-3</v>
      </c>
    </row>
    <row r="5596" spans="1:15" x14ac:dyDescent="0.25">
      <c r="A5596">
        <v>5583</v>
      </c>
      <c r="B5596">
        <v>6698.4</v>
      </c>
      <c r="C5596">
        <v>252.38874799999999</v>
      </c>
      <c r="D5596">
        <v>0.21518899999999999</v>
      </c>
      <c r="E5596">
        <f t="shared" si="261"/>
        <v>1.2305792853525843</v>
      </c>
      <c r="F5596">
        <v>-5.1859999999999996E-3</v>
      </c>
      <c r="I5596">
        <v>5583</v>
      </c>
      <c r="J5596">
        <v>6698.4</v>
      </c>
      <c r="K5596">
        <v>252.36665300000001</v>
      </c>
      <c r="L5596">
        <v>0.183755</v>
      </c>
      <c r="M5596">
        <f t="shared" si="262"/>
        <v>1.1970759438841703</v>
      </c>
      <c r="N5596">
        <v>-4.96E-3</v>
      </c>
      <c r="O5596">
        <f t="shared" si="263"/>
        <v>3.3127385687593855E-3</v>
      </c>
    </row>
    <row r="5597" spans="1:15" x14ac:dyDescent="0.25">
      <c r="A5597">
        <v>5584</v>
      </c>
      <c r="B5597">
        <v>6699.6</v>
      </c>
      <c r="C5597">
        <v>252.42453</v>
      </c>
      <c r="D5597">
        <v>0.21511</v>
      </c>
      <c r="E5597">
        <f t="shared" si="261"/>
        <v>1.230127516147175</v>
      </c>
      <c r="F5597">
        <v>-5.1650000000000003E-3</v>
      </c>
      <c r="I5597">
        <v>5584</v>
      </c>
      <c r="J5597">
        <v>6699.6</v>
      </c>
      <c r="K5597">
        <v>252.403198</v>
      </c>
      <c r="L5597">
        <v>0.18366499999999999</v>
      </c>
      <c r="M5597">
        <f t="shared" si="262"/>
        <v>1.1964896369268108</v>
      </c>
      <c r="N5597">
        <v>-4.9540000000000001E-3</v>
      </c>
      <c r="O5597">
        <f t="shared" si="263"/>
        <v>3.3075544044918826E-3</v>
      </c>
    </row>
    <row r="5598" spans="1:15" x14ac:dyDescent="0.25">
      <c r="A5598">
        <v>5585</v>
      </c>
      <c r="B5598">
        <v>6700.8</v>
      </c>
      <c r="C5598">
        <v>252.452347</v>
      </c>
      <c r="D5598">
        <v>0.215032</v>
      </c>
      <c r="E5598">
        <f t="shared" si="261"/>
        <v>1.2296814655393022</v>
      </c>
      <c r="F5598">
        <v>-5.143E-3</v>
      </c>
      <c r="I5598">
        <v>5585</v>
      </c>
      <c r="J5598">
        <v>6700.8</v>
      </c>
      <c r="K5598">
        <v>252.43620300000001</v>
      </c>
      <c r="L5598">
        <v>0.18357100000000001</v>
      </c>
      <c r="M5598">
        <f t="shared" si="262"/>
        <v>1.195877271882458</v>
      </c>
      <c r="N5598">
        <v>-4.9500000000000004E-3</v>
      </c>
      <c r="O5598">
        <f t="shared" si="263"/>
        <v>3.3021398329236029E-3</v>
      </c>
    </row>
    <row r="5599" spans="1:15" x14ac:dyDescent="0.25">
      <c r="A5599">
        <v>5586</v>
      </c>
      <c r="B5599">
        <v>6702</v>
      </c>
      <c r="C5599">
        <v>252.49496500000001</v>
      </c>
      <c r="D5599">
        <v>0.21494199999999999</v>
      </c>
      <c r="E5599">
        <f t="shared" si="261"/>
        <v>1.2291667917609879</v>
      </c>
      <c r="F5599">
        <v>-5.1240000000000001E-3</v>
      </c>
      <c r="I5599">
        <v>5586</v>
      </c>
      <c r="J5599">
        <v>6702</v>
      </c>
      <c r="K5599">
        <v>252.482056</v>
      </c>
      <c r="L5599">
        <v>0.183474</v>
      </c>
      <c r="M5599">
        <f t="shared" si="262"/>
        <v>1.1952453632728592</v>
      </c>
      <c r="N5599">
        <v>-4.9490000000000003E-3</v>
      </c>
      <c r="O5599">
        <f t="shared" si="263"/>
        <v>3.2965524558797379E-3</v>
      </c>
    </row>
    <row r="5600" spans="1:15" x14ac:dyDescent="0.25">
      <c r="A5600">
        <v>5587</v>
      </c>
      <c r="B5600">
        <v>6703.2</v>
      </c>
      <c r="C5600">
        <v>252.545502</v>
      </c>
      <c r="D5600">
        <v>0.21484</v>
      </c>
      <c r="E5600">
        <f t="shared" si="261"/>
        <v>1.2285834948122312</v>
      </c>
      <c r="F5600">
        <v>-5.1079999999999997E-3</v>
      </c>
      <c r="I5600">
        <v>5587</v>
      </c>
      <c r="J5600">
        <v>6703.2</v>
      </c>
      <c r="K5600">
        <v>252.51855499999999</v>
      </c>
      <c r="L5600">
        <v>0.18338399999999999</v>
      </c>
      <c r="M5600">
        <f t="shared" si="262"/>
        <v>1.1946590563154997</v>
      </c>
      <c r="N5600">
        <v>-4.9480000000000001E-3</v>
      </c>
      <c r="O5600">
        <f t="shared" si="263"/>
        <v>3.291368291612235E-3</v>
      </c>
    </row>
    <row r="5601" spans="1:15" x14ac:dyDescent="0.25">
      <c r="A5601">
        <v>5588</v>
      </c>
      <c r="B5601">
        <v>6704.4</v>
      </c>
      <c r="C5601">
        <v>252.596115</v>
      </c>
      <c r="D5601">
        <v>0.21473300000000001</v>
      </c>
      <c r="E5601">
        <f t="shared" si="261"/>
        <v>1.2279716048757907</v>
      </c>
      <c r="F5601">
        <v>-5.0939999999999996E-3</v>
      </c>
      <c r="I5601">
        <v>5588</v>
      </c>
      <c r="J5601">
        <v>6704.4</v>
      </c>
      <c r="K5601">
        <v>252.53634600000001</v>
      </c>
      <c r="L5601">
        <v>0.18329500000000001</v>
      </c>
      <c r="M5601">
        <f t="shared" si="262"/>
        <v>1.1940792638798892</v>
      </c>
      <c r="N5601">
        <v>-4.9500000000000004E-3</v>
      </c>
      <c r="O5601">
        <f t="shared" si="263"/>
        <v>3.2862417291699281E-3</v>
      </c>
    </row>
    <row r="5602" spans="1:15" x14ac:dyDescent="0.25">
      <c r="A5602">
        <v>5589</v>
      </c>
      <c r="B5602">
        <v>6705.6</v>
      </c>
      <c r="C5602">
        <v>252.63327000000001</v>
      </c>
      <c r="D5602">
        <v>0.21462000000000001</v>
      </c>
      <c r="E5602">
        <f t="shared" si="261"/>
        <v>1.227325403354129</v>
      </c>
      <c r="F5602">
        <v>-5.084E-3</v>
      </c>
      <c r="I5602">
        <v>5589</v>
      </c>
      <c r="J5602">
        <v>6705.6</v>
      </c>
      <c r="K5602">
        <v>252.57788099999999</v>
      </c>
      <c r="L5602">
        <v>0.183194</v>
      </c>
      <c r="M5602">
        <f t="shared" si="262"/>
        <v>1.1934212971832967</v>
      </c>
      <c r="N5602">
        <v>-4.9540000000000001E-3</v>
      </c>
      <c r="O5602">
        <f t="shared" si="263"/>
        <v>3.280423944825285E-3</v>
      </c>
    </row>
    <row r="5603" spans="1:15" x14ac:dyDescent="0.25">
      <c r="A5603">
        <v>5590</v>
      </c>
      <c r="B5603">
        <v>6706.8</v>
      </c>
      <c r="C5603">
        <v>252.661621</v>
      </c>
      <c r="D5603">
        <v>0.214503</v>
      </c>
      <c r="E5603">
        <f t="shared" si="261"/>
        <v>1.2266563274423201</v>
      </c>
      <c r="F5603">
        <v>-5.0769999999999999E-3</v>
      </c>
      <c r="I5603">
        <v>5590</v>
      </c>
      <c r="J5603">
        <v>6706.8</v>
      </c>
      <c r="K5603">
        <v>252.647919</v>
      </c>
      <c r="L5603">
        <v>0.183088</v>
      </c>
      <c r="M5603">
        <f t="shared" si="262"/>
        <v>1.1927307578779622</v>
      </c>
      <c r="N5603">
        <v>-4.9589999999999999E-3</v>
      </c>
      <c r="O5603">
        <f t="shared" si="263"/>
        <v>3.2743181513546714E-3</v>
      </c>
    </row>
    <row r="5604" spans="1:15" x14ac:dyDescent="0.25">
      <c r="A5604">
        <v>5591</v>
      </c>
      <c r="B5604">
        <v>6708</v>
      </c>
      <c r="C5604">
        <v>252.69909699999999</v>
      </c>
      <c r="D5604">
        <v>0.21437899999999999</v>
      </c>
      <c r="E5604">
        <f t="shared" si="261"/>
        <v>1.2259472213477534</v>
      </c>
      <c r="F5604">
        <v>-5.0730000000000003E-3</v>
      </c>
      <c r="I5604">
        <v>5591</v>
      </c>
      <c r="J5604">
        <v>6708</v>
      </c>
      <c r="K5604">
        <v>252.695099</v>
      </c>
      <c r="L5604">
        <v>0.18298600000000001</v>
      </c>
      <c r="M5604">
        <f t="shared" si="262"/>
        <v>1.1920662766596217</v>
      </c>
      <c r="N5604">
        <v>-4.9649999999999998E-3</v>
      </c>
      <c r="O5604">
        <f t="shared" si="263"/>
        <v>3.2684427651848355E-3</v>
      </c>
    </row>
    <row r="5605" spans="1:15" x14ac:dyDescent="0.25">
      <c r="A5605">
        <v>5592</v>
      </c>
      <c r="B5605">
        <v>6709.2</v>
      </c>
      <c r="C5605">
        <v>252.75625600000001</v>
      </c>
      <c r="D5605">
        <v>0.214257</v>
      </c>
      <c r="E5605">
        <f t="shared" si="261"/>
        <v>1.2252495524482603</v>
      </c>
      <c r="F5605">
        <v>-5.0699999999999999E-3</v>
      </c>
      <c r="I5605">
        <v>5592</v>
      </c>
      <c r="J5605">
        <v>6709.2</v>
      </c>
      <c r="K5605">
        <v>252.70529199999999</v>
      </c>
      <c r="L5605">
        <v>0.18288499999999999</v>
      </c>
      <c r="M5605">
        <f t="shared" si="262"/>
        <v>1.1914083099630295</v>
      </c>
      <c r="N5605">
        <v>-4.9709999999999997E-3</v>
      </c>
      <c r="O5605">
        <f t="shared" si="263"/>
        <v>3.2626249808401925E-3</v>
      </c>
    </row>
    <row r="5606" spans="1:15" x14ac:dyDescent="0.25">
      <c r="A5606">
        <v>5593</v>
      </c>
      <c r="B5606">
        <v>6710.4</v>
      </c>
      <c r="C5606">
        <v>252.80680799999999</v>
      </c>
      <c r="D5606">
        <v>0.214141</v>
      </c>
      <c r="E5606">
        <f t="shared" si="261"/>
        <v>1.2245861951339883</v>
      </c>
      <c r="F5606">
        <v>-5.0670000000000003E-3</v>
      </c>
      <c r="I5606">
        <v>5593</v>
      </c>
      <c r="J5606">
        <v>6710.4</v>
      </c>
      <c r="K5606">
        <v>252.72139000000001</v>
      </c>
      <c r="L5606">
        <v>0.18277599999999999</v>
      </c>
      <c r="M5606">
        <f t="shared" si="262"/>
        <v>1.1906982270924498</v>
      </c>
      <c r="N5606">
        <v>-4.9779999999999998E-3</v>
      </c>
      <c r="O5606">
        <f t="shared" si="263"/>
        <v>3.256346381893995E-3</v>
      </c>
    </row>
    <row r="5607" spans="1:15" x14ac:dyDescent="0.25">
      <c r="A5607">
        <v>5594</v>
      </c>
      <c r="B5607">
        <v>6711.6</v>
      </c>
      <c r="C5607">
        <v>252.83523600000001</v>
      </c>
      <c r="D5607">
        <v>0.214031</v>
      </c>
      <c r="E5607">
        <f t="shared" si="261"/>
        <v>1.2239571494049371</v>
      </c>
      <c r="F5607">
        <v>-5.0619999999999997E-3</v>
      </c>
      <c r="I5607">
        <v>5594</v>
      </c>
      <c r="J5607">
        <v>6711.6</v>
      </c>
      <c r="K5607">
        <v>252.77371199999999</v>
      </c>
      <c r="L5607">
        <v>0.18266199999999999</v>
      </c>
      <c r="M5607">
        <f t="shared" si="262"/>
        <v>1.1899555716131278</v>
      </c>
      <c r="N5607">
        <v>-4.9849999999999998E-3</v>
      </c>
      <c r="O5607">
        <f t="shared" si="263"/>
        <v>3.2497797738218247E-3</v>
      </c>
    </row>
    <row r="5608" spans="1:15" x14ac:dyDescent="0.25">
      <c r="A5608">
        <v>5595</v>
      </c>
      <c r="B5608">
        <v>6712.8</v>
      </c>
      <c r="C5608">
        <v>252.85600299999999</v>
      </c>
      <c r="D5608">
        <v>0.213922</v>
      </c>
      <c r="E5608">
        <f t="shared" si="261"/>
        <v>1.2233338222734227</v>
      </c>
      <c r="F5608">
        <v>-5.0559999999999997E-3</v>
      </c>
      <c r="I5608">
        <v>5595</v>
      </c>
      <c r="J5608">
        <v>6712.8</v>
      </c>
      <c r="K5608">
        <v>252.831863</v>
      </c>
      <c r="L5608">
        <v>0.18255299999999999</v>
      </c>
      <c r="M5608">
        <f t="shared" si="262"/>
        <v>1.1892454887425481</v>
      </c>
      <c r="N5608">
        <v>-4.9899999999999996E-3</v>
      </c>
      <c r="O5608">
        <f t="shared" si="263"/>
        <v>3.2435011748756272E-3</v>
      </c>
    </row>
    <row r="5609" spans="1:15" x14ac:dyDescent="0.25">
      <c r="A5609">
        <v>5596</v>
      </c>
      <c r="B5609">
        <v>6714</v>
      </c>
      <c r="C5609">
        <v>252.874664</v>
      </c>
      <c r="D5609">
        <v>0.213811</v>
      </c>
      <c r="E5609">
        <f t="shared" si="261"/>
        <v>1.2226990579468346</v>
      </c>
      <c r="F5609">
        <v>-5.0460000000000001E-3</v>
      </c>
      <c r="I5609">
        <v>5596</v>
      </c>
      <c r="J5609">
        <v>6714</v>
      </c>
      <c r="K5609">
        <v>252.87846400000001</v>
      </c>
      <c r="L5609">
        <v>0.18245500000000001</v>
      </c>
      <c r="M5609">
        <f t="shared" si="262"/>
        <v>1.1886070656112013</v>
      </c>
      <c r="N5609">
        <v>-4.993E-3</v>
      </c>
      <c r="O5609">
        <f t="shared" si="263"/>
        <v>3.2378561960065698E-3</v>
      </c>
    </row>
    <row r="5610" spans="1:15" x14ac:dyDescent="0.25">
      <c r="A5610">
        <v>5597</v>
      </c>
      <c r="B5610">
        <v>6715.2</v>
      </c>
      <c r="C5610">
        <v>252.910965</v>
      </c>
      <c r="D5610">
        <v>0.213697</v>
      </c>
      <c r="E5610">
        <f t="shared" si="261"/>
        <v>1.2220471378276363</v>
      </c>
      <c r="F5610">
        <v>-5.0330000000000001E-3</v>
      </c>
      <c r="I5610">
        <v>5597</v>
      </c>
      <c r="J5610">
        <v>6715.2</v>
      </c>
      <c r="K5610">
        <v>252.922394</v>
      </c>
      <c r="L5610">
        <v>0.18235599999999999</v>
      </c>
      <c r="M5610">
        <f t="shared" si="262"/>
        <v>1.1879621279581061</v>
      </c>
      <c r="N5610">
        <v>-4.9950000000000003E-3</v>
      </c>
      <c r="O5610">
        <f t="shared" si="263"/>
        <v>3.2321536153123161E-3</v>
      </c>
    </row>
    <row r="5611" spans="1:15" x14ac:dyDescent="0.25">
      <c r="A5611">
        <v>5598</v>
      </c>
      <c r="B5611">
        <v>6716.4</v>
      </c>
      <c r="C5611">
        <v>252.966354</v>
      </c>
      <c r="D5611">
        <v>0.213589</v>
      </c>
      <c r="E5611">
        <f t="shared" si="261"/>
        <v>1.2214295292936588</v>
      </c>
      <c r="F5611">
        <v>-5.0159999999999996E-3</v>
      </c>
      <c r="I5611">
        <v>5598</v>
      </c>
      <c r="J5611">
        <v>6716.4</v>
      </c>
      <c r="K5611">
        <v>252.964508</v>
      </c>
      <c r="L5611">
        <v>0.182254</v>
      </c>
      <c r="M5611">
        <f t="shared" si="262"/>
        <v>1.1872976467397651</v>
      </c>
      <c r="N5611">
        <v>-4.9969999999999997E-3</v>
      </c>
      <c r="O5611">
        <f t="shared" si="263"/>
        <v>3.2262782291424801E-3</v>
      </c>
    </row>
    <row r="5612" spans="1:15" x14ac:dyDescent="0.25">
      <c r="A5612">
        <v>5599</v>
      </c>
      <c r="B5612">
        <v>6717.6</v>
      </c>
      <c r="C5612">
        <v>253.00981100000001</v>
      </c>
      <c r="D5612">
        <v>0.21348500000000001</v>
      </c>
      <c r="E5612">
        <f t="shared" si="261"/>
        <v>1.2208347951498288</v>
      </c>
      <c r="F5612">
        <v>-4.9959999999999996E-3</v>
      </c>
      <c r="I5612">
        <v>5599</v>
      </c>
      <c r="J5612">
        <v>6717.6</v>
      </c>
      <c r="K5612">
        <v>252.99234000000001</v>
      </c>
      <c r="L5612">
        <v>0.18215500000000001</v>
      </c>
      <c r="M5612">
        <f t="shared" si="262"/>
        <v>1.1866527090866701</v>
      </c>
      <c r="N5612">
        <v>-4.9959999999999996E-3</v>
      </c>
      <c r="O5612">
        <f t="shared" si="263"/>
        <v>3.2205756484482277E-3</v>
      </c>
    </row>
    <row r="5613" spans="1:15" x14ac:dyDescent="0.25">
      <c r="A5613">
        <v>5600</v>
      </c>
      <c r="B5613">
        <v>6718.8</v>
      </c>
      <c r="C5613">
        <v>253.03898599999999</v>
      </c>
      <c r="D5613">
        <v>0.21338299999999999</v>
      </c>
      <c r="E5613">
        <f t="shared" si="261"/>
        <v>1.2202514982010721</v>
      </c>
      <c r="F5613">
        <v>-4.9740000000000001E-3</v>
      </c>
      <c r="I5613">
        <v>5600</v>
      </c>
      <c r="J5613">
        <v>6718.8</v>
      </c>
      <c r="K5613">
        <v>253.00765999999999</v>
      </c>
      <c r="L5613">
        <v>0.182059</v>
      </c>
      <c r="M5613">
        <f t="shared" si="262"/>
        <v>1.1860273149988201</v>
      </c>
      <c r="N5613">
        <v>-4.9940000000000002E-3</v>
      </c>
      <c r="O5613">
        <f t="shared" si="263"/>
        <v>3.2150458732295574E-3</v>
      </c>
    </row>
    <row r="5614" spans="1:15" x14ac:dyDescent="0.25">
      <c r="A5614">
        <v>5601</v>
      </c>
      <c r="B5614">
        <v>6720</v>
      </c>
      <c r="C5614">
        <v>253.08093299999999</v>
      </c>
      <c r="D5614">
        <v>0.213282</v>
      </c>
      <c r="E5614">
        <f t="shared" si="261"/>
        <v>1.2196739198498525</v>
      </c>
      <c r="F5614">
        <v>-4.9519999999999998E-3</v>
      </c>
      <c r="I5614">
        <v>5601</v>
      </c>
      <c r="J5614">
        <v>6720</v>
      </c>
      <c r="K5614">
        <v>253.03244000000001</v>
      </c>
      <c r="L5614">
        <v>0.18196000000000001</v>
      </c>
      <c r="M5614">
        <f t="shared" si="262"/>
        <v>1.1853823773457248</v>
      </c>
      <c r="N5614">
        <v>-4.9919999999999999E-3</v>
      </c>
      <c r="O5614">
        <f t="shared" si="263"/>
        <v>3.2093432925353054E-3</v>
      </c>
    </row>
    <row r="5615" spans="1:15" x14ac:dyDescent="0.25">
      <c r="A5615">
        <v>5602</v>
      </c>
      <c r="B5615">
        <v>6721.2</v>
      </c>
      <c r="C5615">
        <v>253.12866199999999</v>
      </c>
      <c r="D5615">
        <v>0.21318799999999999</v>
      </c>
      <c r="E5615">
        <f t="shared" si="261"/>
        <v>1.2191363716813906</v>
      </c>
      <c r="F5615">
        <v>-4.9309999999999996E-3</v>
      </c>
      <c r="I5615">
        <v>5602</v>
      </c>
      <c r="J5615">
        <v>6721.2</v>
      </c>
      <c r="K5615">
        <v>253.08081000000001</v>
      </c>
      <c r="L5615">
        <v>0.18185899999999999</v>
      </c>
      <c r="M5615">
        <f t="shared" si="262"/>
        <v>1.1847244106491324</v>
      </c>
      <c r="N5615">
        <v>-4.9909999999999998E-3</v>
      </c>
      <c r="O5615">
        <f t="shared" si="263"/>
        <v>3.2035255081906623E-3</v>
      </c>
    </row>
    <row r="5616" spans="1:15" x14ac:dyDescent="0.25">
      <c r="A5616">
        <v>5603</v>
      </c>
      <c r="B5616">
        <v>6722.4</v>
      </c>
      <c r="C5616">
        <v>253.180588</v>
      </c>
      <c r="D5616">
        <v>0.21310399999999999</v>
      </c>
      <c r="E5616">
        <f t="shared" si="261"/>
        <v>1.2186560094882968</v>
      </c>
      <c r="F5616">
        <v>-4.9109999999999996E-3</v>
      </c>
      <c r="I5616">
        <v>5603</v>
      </c>
      <c r="J5616">
        <v>6722.4</v>
      </c>
      <c r="K5616">
        <v>253.13668799999999</v>
      </c>
      <c r="L5616">
        <v>0.181751</v>
      </c>
      <c r="M5616">
        <f t="shared" si="262"/>
        <v>1.1840208423003011</v>
      </c>
      <c r="N5616">
        <v>-4.9880000000000002E-3</v>
      </c>
      <c r="O5616">
        <f t="shared" si="263"/>
        <v>3.1973045110696595E-3</v>
      </c>
    </row>
    <row r="5617" spans="1:15" x14ac:dyDescent="0.25">
      <c r="A5617">
        <v>5604</v>
      </c>
      <c r="B5617">
        <v>6723.6</v>
      </c>
      <c r="C5617">
        <v>253.23026999999999</v>
      </c>
      <c r="D5617">
        <v>0.21303</v>
      </c>
      <c r="E5617">
        <f t="shared" si="261"/>
        <v>1.2182328332705716</v>
      </c>
      <c r="F5617">
        <v>-4.8939999999999999E-3</v>
      </c>
      <c r="I5617">
        <v>5604</v>
      </c>
      <c r="J5617">
        <v>6723.6</v>
      </c>
      <c r="K5617">
        <v>253.178864</v>
      </c>
      <c r="L5617">
        <v>0.181641</v>
      </c>
      <c r="M5617">
        <f t="shared" si="262"/>
        <v>1.1833042449079729</v>
      </c>
      <c r="N5617">
        <v>-4.9839999999999997E-3</v>
      </c>
      <c r="O5617">
        <f t="shared" si="263"/>
        <v>3.1909683102982673E-3</v>
      </c>
    </row>
    <row r="5618" spans="1:15" x14ac:dyDescent="0.25">
      <c r="A5618">
        <v>5605</v>
      </c>
      <c r="B5618">
        <v>6724.8</v>
      </c>
      <c r="C5618">
        <v>253.262237</v>
      </c>
      <c r="D5618">
        <v>0.21296599999999999</v>
      </c>
      <c r="E5618">
        <f t="shared" si="261"/>
        <v>1.2178668430282147</v>
      </c>
      <c r="F5618">
        <v>-4.8820000000000001E-3</v>
      </c>
      <c r="I5618">
        <v>5605</v>
      </c>
      <c r="J5618">
        <v>6724.8</v>
      </c>
      <c r="K5618">
        <v>253.21871999999999</v>
      </c>
      <c r="L5618">
        <v>0.18152799999999999</v>
      </c>
      <c r="M5618">
        <f t="shared" si="262"/>
        <v>1.1825681039503995</v>
      </c>
      <c r="N5618">
        <v>-4.9800000000000001E-3</v>
      </c>
      <c r="O5618">
        <f t="shared" si="263"/>
        <v>3.1844593040512917E-3</v>
      </c>
    </row>
    <row r="5619" spans="1:15" x14ac:dyDescent="0.25">
      <c r="A5619">
        <v>5606</v>
      </c>
      <c r="B5619">
        <v>6726</v>
      </c>
      <c r="C5619">
        <v>253.290741</v>
      </c>
      <c r="D5619">
        <v>0.21290700000000001</v>
      </c>
      <c r="E5619">
        <f t="shared" si="261"/>
        <v>1.2175294457735419</v>
      </c>
      <c r="F5619">
        <v>-4.8739999999999999E-3</v>
      </c>
      <c r="I5619">
        <v>5606</v>
      </c>
      <c r="J5619">
        <v>6726</v>
      </c>
      <c r="K5619">
        <v>253.25808699999999</v>
      </c>
      <c r="L5619">
        <v>0.181422</v>
      </c>
      <c r="M5619">
        <f t="shared" si="262"/>
        <v>1.1818775646450652</v>
      </c>
      <c r="N5619">
        <v>-4.9740000000000001E-3</v>
      </c>
      <c r="O5619">
        <f t="shared" si="263"/>
        <v>3.1783535105806776E-3</v>
      </c>
    </row>
    <row r="5620" spans="1:15" x14ac:dyDescent="0.25">
      <c r="A5620">
        <v>5607</v>
      </c>
      <c r="B5620">
        <v>6727.2</v>
      </c>
      <c r="C5620">
        <v>253.33720400000001</v>
      </c>
      <c r="D5620">
        <v>0.21284600000000001</v>
      </c>
      <c r="E5620">
        <f t="shared" si="261"/>
        <v>1.2171806113237953</v>
      </c>
      <c r="F5620">
        <v>-4.8719999999999996E-3</v>
      </c>
      <c r="I5620">
        <v>5607</v>
      </c>
      <c r="J5620">
        <v>6727.2</v>
      </c>
      <c r="K5620">
        <v>253.29179400000001</v>
      </c>
      <c r="L5620">
        <v>0.18132100000000001</v>
      </c>
      <c r="M5620">
        <f t="shared" si="262"/>
        <v>1.181219597948473</v>
      </c>
      <c r="N5620">
        <v>-4.9670000000000001E-3</v>
      </c>
      <c r="O5620">
        <f t="shared" si="263"/>
        <v>3.1725357262360364E-3</v>
      </c>
    </row>
    <row r="5621" spans="1:15" x14ac:dyDescent="0.25">
      <c r="A5621">
        <v>5608</v>
      </c>
      <c r="B5621">
        <v>6728.4</v>
      </c>
      <c r="C5621">
        <v>253.38729900000001</v>
      </c>
      <c r="D5621">
        <v>0.21277599999999999</v>
      </c>
      <c r="E5621">
        <f t="shared" si="261"/>
        <v>1.2167803094962171</v>
      </c>
      <c r="F5621">
        <v>-4.8770000000000003E-3</v>
      </c>
      <c r="I5621">
        <v>5608</v>
      </c>
      <c r="J5621">
        <v>6728.4</v>
      </c>
      <c r="K5621">
        <v>253.31831399999999</v>
      </c>
      <c r="L5621">
        <v>0.181225</v>
      </c>
      <c r="M5621">
        <f t="shared" si="262"/>
        <v>1.180594203860623</v>
      </c>
      <c r="N5621">
        <v>-4.9569999999999996E-3</v>
      </c>
      <c r="O5621">
        <f t="shared" si="263"/>
        <v>3.1670059510173665E-3</v>
      </c>
    </row>
    <row r="5622" spans="1:15" x14ac:dyDescent="0.25">
      <c r="A5622">
        <v>5609</v>
      </c>
      <c r="B5622">
        <v>6729.6</v>
      </c>
      <c r="C5622">
        <v>253.42761200000001</v>
      </c>
      <c r="D5622">
        <v>0.212697</v>
      </c>
      <c r="E5622">
        <f t="shared" si="261"/>
        <v>1.2163285402908077</v>
      </c>
      <c r="F5622">
        <v>-4.8859999999999997E-3</v>
      </c>
      <c r="I5622">
        <v>5609</v>
      </c>
      <c r="J5622">
        <v>6729.6</v>
      </c>
      <c r="K5622">
        <v>253.356247</v>
      </c>
      <c r="L5622">
        <v>0.18112900000000001</v>
      </c>
      <c r="M5622">
        <f t="shared" si="262"/>
        <v>1.179968809772773</v>
      </c>
      <c r="N5622">
        <v>-4.9459999999999999E-3</v>
      </c>
      <c r="O5622">
        <f t="shared" si="263"/>
        <v>3.1614761757986975E-3</v>
      </c>
    </row>
    <row r="5623" spans="1:15" x14ac:dyDescent="0.25">
      <c r="A5623">
        <v>5610</v>
      </c>
      <c r="B5623">
        <v>6730.8</v>
      </c>
      <c r="C5623">
        <v>253.45808400000001</v>
      </c>
      <c r="D5623">
        <v>0.21260699999999999</v>
      </c>
      <c r="E5623">
        <f t="shared" si="261"/>
        <v>1.2158138665124931</v>
      </c>
      <c r="F5623">
        <v>-4.8989999999999997E-3</v>
      </c>
      <c r="I5623">
        <v>5610</v>
      </c>
      <c r="J5623">
        <v>6730.8</v>
      </c>
      <c r="K5623">
        <v>253.40316799999999</v>
      </c>
      <c r="L5623">
        <v>0.181035</v>
      </c>
      <c r="M5623">
        <f t="shared" si="262"/>
        <v>1.1793564447284197</v>
      </c>
      <c r="N5623">
        <v>-4.9350000000000002E-3</v>
      </c>
      <c r="O5623">
        <f t="shared" si="263"/>
        <v>3.1560616042304165E-3</v>
      </c>
    </row>
    <row r="5624" spans="1:15" x14ac:dyDescent="0.25">
      <c r="A5624">
        <v>5611</v>
      </c>
      <c r="B5624">
        <v>6732</v>
      </c>
      <c r="C5624">
        <v>253.48909</v>
      </c>
      <c r="D5624">
        <v>0.21249699999999999</v>
      </c>
      <c r="E5624">
        <f t="shared" si="261"/>
        <v>1.2151848207834421</v>
      </c>
      <c r="F5624">
        <v>-4.9150000000000001E-3</v>
      </c>
      <c r="I5624">
        <v>5611</v>
      </c>
      <c r="J5624">
        <v>6732</v>
      </c>
      <c r="K5624">
        <v>253.45283499999999</v>
      </c>
      <c r="L5624">
        <v>0.18094199999999999</v>
      </c>
      <c r="M5624">
        <f t="shared" si="262"/>
        <v>1.178750594205815</v>
      </c>
      <c r="N5624">
        <v>-4.9220000000000002E-3</v>
      </c>
      <c r="O5624">
        <f t="shared" si="263"/>
        <v>3.1507046344873301E-3</v>
      </c>
    </row>
    <row r="5625" spans="1:15" x14ac:dyDescent="0.25">
      <c r="A5625">
        <v>5612</v>
      </c>
      <c r="B5625">
        <v>6733.2</v>
      </c>
      <c r="C5625">
        <v>253.52311700000001</v>
      </c>
      <c r="D5625">
        <v>0.212365</v>
      </c>
      <c r="E5625">
        <f t="shared" si="261"/>
        <v>1.2144299659085807</v>
      </c>
      <c r="F5625">
        <v>-4.9329999999999999E-3</v>
      </c>
      <c r="I5625">
        <v>5612</v>
      </c>
      <c r="J5625">
        <v>6733.2</v>
      </c>
      <c r="K5625">
        <v>253.50093100000001</v>
      </c>
      <c r="L5625">
        <v>0.18085399999999999</v>
      </c>
      <c r="M5625">
        <f t="shared" si="262"/>
        <v>1.1781773162919524</v>
      </c>
      <c r="N5625">
        <v>-4.9090000000000002E-3</v>
      </c>
      <c r="O5625">
        <f t="shared" si="263"/>
        <v>3.1456356738702161E-3</v>
      </c>
    </row>
    <row r="5626" spans="1:15" x14ac:dyDescent="0.25">
      <c r="A5626">
        <v>5613</v>
      </c>
      <c r="B5626">
        <v>6734.4</v>
      </c>
      <c r="C5626">
        <v>253.567139</v>
      </c>
      <c r="D5626">
        <v>0.212225</v>
      </c>
      <c r="E5626">
        <f t="shared" si="261"/>
        <v>1.2136293622534247</v>
      </c>
      <c r="F5626">
        <v>-4.9500000000000004E-3</v>
      </c>
      <c r="I5626">
        <v>5613</v>
      </c>
      <c r="J5626">
        <v>6734.4</v>
      </c>
      <c r="K5626">
        <v>253.54093900000001</v>
      </c>
      <c r="L5626">
        <v>0.18076999999999999</v>
      </c>
      <c r="M5626">
        <f t="shared" si="262"/>
        <v>1.1776300964650837</v>
      </c>
      <c r="N5626">
        <v>-4.895E-3</v>
      </c>
      <c r="O5626">
        <f t="shared" si="263"/>
        <v>3.1407971205538801E-3</v>
      </c>
    </row>
    <row r="5627" spans="1:15" x14ac:dyDescent="0.25">
      <c r="A5627">
        <v>5614</v>
      </c>
      <c r="B5627">
        <v>6735.6</v>
      </c>
      <c r="C5627">
        <v>253.61291499999999</v>
      </c>
      <c r="D5627">
        <v>0.21208399999999999</v>
      </c>
      <c r="E5627">
        <f t="shared" si="261"/>
        <v>1.2128230400007318</v>
      </c>
      <c r="F5627">
        <v>-4.9639999999999997E-3</v>
      </c>
      <c r="I5627">
        <v>5614</v>
      </c>
      <c r="J5627">
        <v>6735.6</v>
      </c>
      <c r="K5627">
        <v>253.56681800000001</v>
      </c>
      <c r="L5627">
        <v>0.18068200000000001</v>
      </c>
      <c r="M5627">
        <f t="shared" si="262"/>
        <v>1.1770568185512214</v>
      </c>
      <c r="N5627">
        <v>-4.8809999999999999E-3</v>
      </c>
      <c r="O5627">
        <f t="shared" si="263"/>
        <v>3.1357281599367678E-3</v>
      </c>
    </row>
    <row r="5628" spans="1:15" x14ac:dyDescent="0.25">
      <c r="A5628">
        <v>5615</v>
      </c>
      <c r="B5628">
        <v>6736.8</v>
      </c>
      <c r="C5628">
        <v>253.64973499999999</v>
      </c>
      <c r="D5628">
        <v>0.211947</v>
      </c>
      <c r="E5628">
        <f t="shared" si="261"/>
        <v>1.2120395921381864</v>
      </c>
      <c r="F5628">
        <v>-4.9750000000000003E-3</v>
      </c>
      <c r="I5628">
        <v>5615</v>
      </c>
      <c r="J5628">
        <v>6736.8</v>
      </c>
      <c r="K5628">
        <v>253.59179700000001</v>
      </c>
      <c r="L5628">
        <v>0.180585</v>
      </c>
      <c r="M5628">
        <f t="shared" si="262"/>
        <v>1.1764249099416229</v>
      </c>
      <c r="N5628">
        <v>-4.8679999999999999E-3</v>
      </c>
      <c r="O5628">
        <f t="shared" si="263"/>
        <v>3.1301407828929029E-3</v>
      </c>
    </row>
    <row r="5629" spans="1:15" x14ac:dyDescent="0.25">
      <c r="A5629">
        <v>5616</v>
      </c>
      <c r="B5629">
        <v>6738</v>
      </c>
      <c r="C5629">
        <v>253.688873</v>
      </c>
      <c r="D5629">
        <v>0.21182000000000001</v>
      </c>
      <c r="E5629">
        <f t="shared" si="261"/>
        <v>1.2113133302510093</v>
      </c>
      <c r="F5629">
        <v>-4.9829999999999996E-3</v>
      </c>
      <c r="I5629">
        <v>5616</v>
      </c>
      <c r="J5629">
        <v>6738</v>
      </c>
      <c r="K5629">
        <v>253.61788899999999</v>
      </c>
      <c r="L5629">
        <v>0.18048</v>
      </c>
      <c r="M5629">
        <f t="shared" si="262"/>
        <v>1.1757408851580369</v>
      </c>
      <c r="N5629">
        <v>-4.8549999999999999E-3</v>
      </c>
      <c r="O5629">
        <f t="shared" si="263"/>
        <v>3.1240925912474835E-3</v>
      </c>
    </row>
    <row r="5630" spans="1:15" x14ac:dyDescent="0.25">
      <c r="A5630">
        <v>5617</v>
      </c>
      <c r="B5630">
        <v>6739.2</v>
      </c>
      <c r="C5630">
        <v>253.74130299999999</v>
      </c>
      <c r="D5630">
        <v>0.211704</v>
      </c>
      <c r="E5630">
        <f t="shared" si="261"/>
        <v>1.2106499729367373</v>
      </c>
      <c r="F5630">
        <v>-4.9880000000000002E-3</v>
      </c>
      <c r="I5630">
        <v>5617</v>
      </c>
      <c r="J5630">
        <v>6739.2</v>
      </c>
      <c r="K5630">
        <v>253.646683</v>
      </c>
      <c r="L5630">
        <v>0.18037800000000001</v>
      </c>
      <c r="M5630">
        <f t="shared" si="262"/>
        <v>1.1750764039396961</v>
      </c>
      <c r="N5630">
        <v>-4.8419999999999999E-3</v>
      </c>
      <c r="O5630">
        <f t="shared" si="263"/>
        <v>3.118217205077648E-3</v>
      </c>
    </row>
    <row r="5631" spans="1:15" x14ac:dyDescent="0.25">
      <c r="A5631">
        <v>5618</v>
      </c>
      <c r="B5631">
        <v>6740.4</v>
      </c>
      <c r="C5631">
        <v>253.79101600000001</v>
      </c>
      <c r="D5631">
        <v>0.21160300000000001</v>
      </c>
      <c r="E5631">
        <f t="shared" si="261"/>
        <v>1.2100723945855176</v>
      </c>
      <c r="F5631">
        <v>-4.9919999999999999E-3</v>
      </c>
      <c r="I5631">
        <v>5618</v>
      </c>
      <c r="J5631">
        <v>6740.4</v>
      </c>
      <c r="K5631">
        <v>253.68338</v>
      </c>
      <c r="L5631">
        <v>0.180284</v>
      </c>
      <c r="M5631">
        <f t="shared" si="262"/>
        <v>1.1744640388953431</v>
      </c>
      <c r="N5631">
        <v>-4.8260000000000004E-3</v>
      </c>
      <c r="O5631">
        <f t="shared" si="263"/>
        <v>3.1128026335093665E-3</v>
      </c>
    </row>
    <row r="5632" spans="1:15" x14ac:dyDescent="0.25">
      <c r="A5632">
        <v>5619</v>
      </c>
      <c r="B5632">
        <v>6741.6</v>
      </c>
      <c r="C5632">
        <v>253.82629399999999</v>
      </c>
      <c r="D5632">
        <v>0.21151600000000001</v>
      </c>
      <c r="E5632">
        <f t="shared" si="261"/>
        <v>1.2095748765998136</v>
      </c>
      <c r="F5632">
        <v>-4.9940000000000002E-3</v>
      </c>
      <c r="I5632">
        <v>5619</v>
      </c>
      <c r="J5632">
        <v>6741.6</v>
      </c>
      <c r="K5632">
        <v>253.720901</v>
      </c>
      <c r="L5632">
        <v>0.18018899999999999</v>
      </c>
      <c r="M5632">
        <f t="shared" si="262"/>
        <v>1.1738451593292414</v>
      </c>
      <c r="N5632">
        <v>-4.8110000000000002E-3</v>
      </c>
      <c r="O5632">
        <f t="shared" si="263"/>
        <v>3.1073304601158909E-3</v>
      </c>
    </row>
    <row r="5633" spans="1:15" x14ac:dyDescent="0.25">
      <c r="A5633">
        <v>5620</v>
      </c>
      <c r="B5633">
        <v>6742.8</v>
      </c>
      <c r="C5633">
        <v>253.85192900000001</v>
      </c>
      <c r="D5633">
        <v>0.21144099999999999</v>
      </c>
      <c r="E5633">
        <f t="shared" si="261"/>
        <v>1.2091459817845513</v>
      </c>
      <c r="F5633">
        <v>-4.9950000000000003E-3</v>
      </c>
      <c r="I5633">
        <v>5620</v>
      </c>
      <c r="J5633">
        <v>6742.8</v>
      </c>
      <c r="K5633">
        <v>253.773392</v>
      </c>
      <c r="L5633">
        <v>0.180089</v>
      </c>
      <c r="M5633">
        <f t="shared" si="262"/>
        <v>1.1731937071543976</v>
      </c>
      <c r="N5633">
        <v>-4.7949999999999998E-3</v>
      </c>
      <c r="O5633">
        <f t="shared" si="263"/>
        <v>3.1015702775964442E-3</v>
      </c>
    </row>
    <row r="5634" spans="1:15" x14ac:dyDescent="0.25">
      <c r="A5634">
        <v>5621</v>
      </c>
      <c r="B5634">
        <v>6744</v>
      </c>
      <c r="C5634">
        <v>253.89241000000001</v>
      </c>
      <c r="D5634">
        <v>0.21137500000000001</v>
      </c>
      <c r="E5634">
        <f t="shared" si="261"/>
        <v>1.2087685543471207</v>
      </c>
      <c r="F5634">
        <v>-4.9969999999999997E-3</v>
      </c>
      <c r="I5634">
        <v>5621</v>
      </c>
      <c r="J5634">
        <v>6744</v>
      </c>
      <c r="K5634">
        <v>253.83902</v>
      </c>
      <c r="L5634">
        <v>0.17999000000000001</v>
      </c>
      <c r="M5634">
        <f t="shared" si="262"/>
        <v>1.1725487695013024</v>
      </c>
      <c r="N5634">
        <v>-4.7790000000000003E-3</v>
      </c>
      <c r="O5634">
        <f t="shared" si="263"/>
        <v>3.0958676969021917E-3</v>
      </c>
    </row>
    <row r="5635" spans="1:15" x14ac:dyDescent="0.25">
      <c r="A5635">
        <v>5622</v>
      </c>
      <c r="B5635">
        <v>6745.2</v>
      </c>
      <c r="C5635">
        <v>253.945953</v>
      </c>
      <c r="D5635">
        <v>0.211308</v>
      </c>
      <c r="E5635">
        <f t="shared" si="261"/>
        <v>1.208385408312153</v>
      </c>
      <c r="F5635">
        <v>-5.0000000000000001E-3</v>
      </c>
      <c r="I5635">
        <v>5622</v>
      </c>
      <c r="J5635">
        <v>6745.2</v>
      </c>
      <c r="K5635">
        <v>253.88168300000001</v>
      </c>
      <c r="L5635">
        <v>0.179898</v>
      </c>
      <c r="M5635">
        <f t="shared" si="262"/>
        <v>1.1719494335004461</v>
      </c>
      <c r="N5635">
        <v>-4.7609999999999996E-3</v>
      </c>
      <c r="O5635">
        <f t="shared" si="263"/>
        <v>3.0905683289843E-3</v>
      </c>
    </row>
    <row r="5636" spans="1:15" x14ac:dyDescent="0.25">
      <c r="A5636">
        <v>5623</v>
      </c>
      <c r="B5636">
        <v>6746.4</v>
      </c>
      <c r="C5636">
        <v>253.99203499999999</v>
      </c>
      <c r="D5636">
        <v>0.21123500000000001</v>
      </c>
      <c r="E5636">
        <f t="shared" si="261"/>
        <v>1.2079679506919647</v>
      </c>
      <c r="F5636">
        <v>-5.006E-3</v>
      </c>
      <c r="I5636">
        <v>5623</v>
      </c>
      <c r="J5636">
        <v>6746.4</v>
      </c>
      <c r="K5636">
        <v>253.90275600000001</v>
      </c>
      <c r="L5636">
        <v>0.17980699999999999</v>
      </c>
      <c r="M5636">
        <f t="shared" si="262"/>
        <v>1.1713566120213383</v>
      </c>
      <c r="N5636">
        <v>-4.7429999999999998E-3</v>
      </c>
      <c r="O5636">
        <f t="shared" si="263"/>
        <v>3.0853265628916025E-3</v>
      </c>
    </row>
    <row r="5637" spans="1:15" x14ac:dyDescent="0.25">
      <c r="A5637">
        <v>5624</v>
      </c>
      <c r="B5637">
        <v>6747.6</v>
      </c>
      <c r="C5637">
        <v>254.03064000000001</v>
      </c>
      <c r="D5637">
        <v>0.21115700000000001</v>
      </c>
      <c r="E5637">
        <f t="shared" si="261"/>
        <v>1.207521900084092</v>
      </c>
      <c r="F5637">
        <v>-5.0130000000000001E-3</v>
      </c>
      <c r="I5637">
        <v>5624</v>
      </c>
      <c r="J5637">
        <v>6747.6</v>
      </c>
      <c r="K5637">
        <v>253.948441</v>
      </c>
      <c r="L5637">
        <v>0.17971100000000001</v>
      </c>
      <c r="M5637">
        <f t="shared" si="262"/>
        <v>1.1707312179334883</v>
      </c>
      <c r="N5637">
        <v>-4.725E-3</v>
      </c>
      <c r="O5637">
        <f t="shared" si="263"/>
        <v>3.0797967876729335E-3</v>
      </c>
    </row>
    <row r="5638" spans="1:15" x14ac:dyDescent="0.25">
      <c r="A5638">
        <v>5625</v>
      </c>
      <c r="B5638">
        <v>6748.8</v>
      </c>
      <c r="C5638">
        <v>254.07449299999999</v>
      </c>
      <c r="D5638">
        <v>0.21106900000000001</v>
      </c>
      <c r="E5638">
        <f t="shared" si="261"/>
        <v>1.2070186635008511</v>
      </c>
      <c r="F5638">
        <v>-5.0210000000000003E-3</v>
      </c>
      <c r="I5638">
        <v>5625</v>
      </c>
      <c r="J5638">
        <v>6748.8</v>
      </c>
      <c r="K5638">
        <v>253.99594099999999</v>
      </c>
      <c r="L5638">
        <v>0.17961299999999999</v>
      </c>
      <c r="M5638">
        <f t="shared" si="262"/>
        <v>1.1700927948021413</v>
      </c>
      <c r="N5638">
        <v>-4.7060000000000001E-3</v>
      </c>
      <c r="O5638">
        <f t="shared" si="263"/>
        <v>3.0741518088038744E-3</v>
      </c>
    </row>
    <row r="5639" spans="1:15" x14ac:dyDescent="0.25">
      <c r="A5639">
        <v>5626</v>
      </c>
      <c r="B5639">
        <v>6750</v>
      </c>
      <c r="C5639">
        <v>254.133636</v>
      </c>
      <c r="D5639">
        <v>0.21096799999999999</v>
      </c>
      <c r="E5639">
        <f t="shared" si="261"/>
        <v>1.2064410851496314</v>
      </c>
      <c r="F5639">
        <v>-5.0299999999999997E-3</v>
      </c>
      <c r="I5639">
        <v>5626</v>
      </c>
      <c r="J5639">
        <v>6750</v>
      </c>
      <c r="K5639">
        <v>254.02462800000001</v>
      </c>
      <c r="L5639">
        <v>0.17951500000000001</v>
      </c>
      <c r="M5639">
        <f t="shared" si="262"/>
        <v>1.1694543716707946</v>
      </c>
      <c r="N5639">
        <v>-4.6870000000000002E-3</v>
      </c>
      <c r="O5639">
        <f t="shared" si="263"/>
        <v>3.0685068299348165E-3</v>
      </c>
    </row>
    <row r="5640" spans="1:15" x14ac:dyDescent="0.25">
      <c r="A5640">
        <v>5627</v>
      </c>
      <c r="B5640">
        <v>6751.2</v>
      </c>
      <c r="C5640">
        <v>254.18901099999999</v>
      </c>
      <c r="D5640">
        <v>0.21086199999999999</v>
      </c>
      <c r="E5640">
        <f t="shared" si="261"/>
        <v>1.2058349138107276</v>
      </c>
      <c r="F5640">
        <v>-5.0419999999999996E-3</v>
      </c>
      <c r="I5640">
        <v>5627</v>
      </c>
      <c r="J5640">
        <v>6751.2</v>
      </c>
      <c r="K5640">
        <v>254.058807</v>
      </c>
      <c r="L5640">
        <v>0.17941499999999999</v>
      </c>
      <c r="M5640">
        <f t="shared" si="262"/>
        <v>1.1688029194959506</v>
      </c>
      <c r="N5640">
        <v>-4.6690000000000004E-3</v>
      </c>
      <c r="O5640">
        <f t="shared" si="263"/>
        <v>3.0627466474153681E-3</v>
      </c>
    </row>
    <row r="5641" spans="1:15" x14ac:dyDescent="0.25">
      <c r="A5641">
        <v>5628</v>
      </c>
      <c r="B5641">
        <v>6752.4</v>
      </c>
      <c r="C5641">
        <v>254.21890300000001</v>
      </c>
      <c r="D5641">
        <v>0.210755</v>
      </c>
      <c r="E5641">
        <f t="shared" si="261"/>
        <v>1.2052230238742867</v>
      </c>
      <c r="F5641">
        <v>-5.0530000000000002E-3</v>
      </c>
      <c r="I5641">
        <v>5628</v>
      </c>
      <c r="J5641">
        <v>6752.4</v>
      </c>
      <c r="K5641">
        <v>254.095291</v>
      </c>
      <c r="L5641">
        <v>0.17931</v>
      </c>
      <c r="M5641">
        <f t="shared" si="262"/>
        <v>1.1681188947123646</v>
      </c>
      <c r="N5641">
        <v>-4.6519999999999999E-3</v>
      </c>
      <c r="O5641">
        <f t="shared" si="263"/>
        <v>3.0566984557699487E-3</v>
      </c>
    </row>
    <row r="5642" spans="1:15" x14ac:dyDescent="0.25">
      <c r="A5642">
        <v>5629</v>
      </c>
      <c r="B5642">
        <v>6753.6</v>
      </c>
      <c r="C5642">
        <v>254.23172</v>
      </c>
      <c r="D5642">
        <v>0.210647</v>
      </c>
      <c r="E5642">
        <f t="shared" si="261"/>
        <v>1.2046054153403094</v>
      </c>
      <c r="F5642">
        <v>-5.0650000000000001E-3</v>
      </c>
      <c r="I5642">
        <v>5629</v>
      </c>
      <c r="J5642">
        <v>6753.6</v>
      </c>
      <c r="K5642">
        <v>254.11731</v>
      </c>
      <c r="L5642">
        <v>0.17920800000000001</v>
      </c>
      <c r="M5642">
        <f t="shared" si="262"/>
        <v>1.1674544134940241</v>
      </c>
      <c r="N5642">
        <v>-4.6350000000000002E-3</v>
      </c>
      <c r="O5642">
        <f t="shared" si="263"/>
        <v>3.0508230696001132E-3</v>
      </c>
    </row>
    <row r="5643" spans="1:15" x14ac:dyDescent="0.25">
      <c r="A5643">
        <v>5630</v>
      </c>
      <c r="B5643">
        <v>6754.8</v>
      </c>
      <c r="C5643">
        <v>254.248245</v>
      </c>
      <c r="D5643">
        <v>0.210538</v>
      </c>
      <c r="E5643">
        <f t="shared" si="261"/>
        <v>1.203982088208795</v>
      </c>
      <c r="F5643">
        <v>-5.0759999999999998E-3</v>
      </c>
      <c r="I5643">
        <v>5630</v>
      </c>
      <c r="J5643">
        <v>6754.8</v>
      </c>
      <c r="K5643">
        <v>254.146805</v>
      </c>
      <c r="L5643">
        <v>0.17911099999999999</v>
      </c>
      <c r="M5643">
        <f t="shared" si="262"/>
        <v>1.1668225048844256</v>
      </c>
      <c r="N5643">
        <v>-4.6179999999999997E-3</v>
      </c>
      <c r="O5643">
        <f t="shared" si="263"/>
        <v>3.0452356925562483E-3</v>
      </c>
    </row>
    <row r="5644" spans="1:15" x14ac:dyDescent="0.25">
      <c r="A5644">
        <v>5631</v>
      </c>
      <c r="B5644">
        <v>6756</v>
      </c>
      <c r="C5644">
        <v>254.28825399999999</v>
      </c>
      <c r="D5644">
        <v>0.210426</v>
      </c>
      <c r="E5644">
        <f t="shared" si="261"/>
        <v>1.2033416052846702</v>
      </c>
      <c r="F5644">
        <v>-5.0870000000000004E-3</v>
      </c>
      <c r="I5644">
        <v>5631</v>
      </c>
      <c r="J5644">
        <v>6756</v>
      </c>
      <c r="K5644">
        <v>254.19430500000001</v>
      </c>
      <c r="L5644">
        <v>0.17901600000000001</v>
      </c>
      <c r="M5644">
        <f t="shared" si="262"/>
        <v>1.1662036253183241</v>
      </c>
      <c r="N5644">
        <v>-4.6030000000000003E-3</v>
      </c>
      <c r="O5644">
        <f t="shared" si="263"/>
        <v>3.0397635191627744E-3</v>
      </c>
    </row>
    <row r="5645" spans="1:15" x14ac:dyDescent="0.25">
      <c r="A5645">
        <v>5632</v>
      </c>
      <c r="B5645">
        <v>6757.2</v>
      </c>
      <c r="C5645">
        <v>254.36352500000001</v>
      </c>
      <c r="D5645">
        <v>0.210317</v>
      </c>
      <c r="E5645">
        <f t="shared" si="261"/>
        <v>1.202718278153156</v>
      </c>
      <c r="F5645">
        <v>-5.0939999999999996E-3</v>
      </c>
      <c r="I5645">
        <v>5632</v>
      </c>
      <c r="J5645">
        <v>6757.2</v>
      </c>
      <c r="K5645">
        <v>254.25422699999999</v>
      </c>
      <c r="L5645">
        <v>0.178922</v>
      </c>
      <c r="M5645">
        <f t="shared" si="262"/>
        <v>1.1655912602739709</v>
      </c>
      <c r="N5645">
        <v>-4.5890000000000002E-3</v>
      </c>
      <c r="O5645">
        <f t="shared" si="263"/>
        <v>3.034348947594493E-3</v>
      </c>
    </row>
    <row r="5646" spans="1:15" x14ac:dyDescent="0.25">
      <c r="A5646">
        <v>5633</v>
      </c>
      <c r="B5646">
        <v>6758.4</v>
      </c>
      <c r="C5646">
        <v>254.43600499999999</v>
      </c>
      <c r="D5646">
        <v>0.210205</v>
      </c>
      <c r="E5646">
        <f t="shared" si="261"/>
        <v>1.2020777952290311</v>
      </c>
      <c r="F5646">
        <v>-5.0980000000000001E-3</v>
      </c>
      <c r="I5646">
        <v>5633</v>
      </c>
      <c r="J5646">
        <v>6758.4</v>
      </c>
      <c r="K5646">
        <v>254.30924999999999</v>
      </c>
      <c r="L5646">
        <v>0.17882899999999999</v>
      </c>
      <c r="M5646">
        <f t="shared" si="262"/>
        <v>1.1649854097513661</v>
      </c>
      <c r="N5646">
        <v>-4.5760000000000002E-3</v>
      </c>
      <c r="O5646">
        <f t="shared" si="263"/>
        <v>3.0289919778514066E-3</v>
      </c>
    </row>
    <row r="5647" spans="1:15" x14ac:dyDescent="0.25">
      <c r="A5647">
        <v>5634</v>
      </c>
      <c r="B5647">
        <v>6759.6</v>
      </c>
      <c r="C5647">
        <v>254.47004699999999</v>
      </c>
      <c r="D5647">
        <v>0.21008199999999999</v>
      </c>
      <c r="E5647">
        <f t="shared" ref="E5647:E5710" si="264">(D5647/$D$14)*100</f>
        <v>1.2013744077320012</v>
      </c>
      <c r="F5647">
        <v>-5.0980000000000001E-3</v>
      </c>
      <c r="I5647">
        <v>5634</v>
      </c>
      <c r="J5647">
        <v>6759.6</v>
      </c>
      <c r="K5647">
        <v>254.34024099999999</v>
      </c>
      <c r="L5647">
        <v>0.17874200000000001</v>
      </c>
      <c r="M5647">
        <f t="shared" ref="M5647:M5710" si="265">(L5647/$L$14)*100</f>
        <v>1.1644186463592521</v>
      </c>
      <c r="N5647">
        <v>-4.5620000000000001E-3</v>
      </c>
      <c r="O5647">
        <f t="shared" ref="O5647:O5710" si="266">(L5647-$D$14264)/($D$14-$D$14264)</f>
        <v>3.0239806190594885E-3</v>
      </c>
    </row>
    <row r="5648" spans="1:15" x14ac:dyDescent="0.25">
      <c r="A5648">
        <v>5635</v>
      </c>
      <c r="B5648">
        <v>6760.8</v>
      </c>
      <c r="C5648">
        <v>254.495926</v>
      </c>
      <c r="D5648">
        <v>0.209948</v>
      </c>
      <c r="E5648">
        <f t="shared" si="264"/>
        <v>1.2006081156620663</v>
      </c>
      <c r="F5648">
        <v>-5.091E-3</v>
      </c>
      <c r="I5648">
        <v>5635</v>
      </c>
      <c r="J5648">
        <v>6760.8</v>
      </c>
      <c r="K5648">
        <v>254.36088599999999</v>
      </c>
      <c r="L5648">
        <v>0.17866199999999999</v>
      </c>
      <c r="M5648">
        <f t="shared" si="265"/>
        <v>1.163897484619377</v>
      </c>
      <c r="N5648">
        <v>-4.5490000000000001E-3</v>
      </c>
      <c r="O5648">
        <f t="shared" si="266"/>
        <v>3.0193724730439293E-3</v>
      </c>
    </row>
    <row r="5649" spans="1:15" x14ac:dyDescent="0.25">
      <c r="A5649">
        <v>5636</v>
      </c>
      <c r="B5649">
        <v>6762</v>
      </c>
      <c r="C5649">
        <v>254.533478</v>
      </c>
      <c r="D5649">
        <v>0.209816</v>
      </c>
      <c r="E5649">
        <f t="shared" si="264"/>
        <v>1.199853260787205</v>
      </c>
      <c r="F5649">
        <v>-5.0749999999999997E-3</v>
      </c>
      <c r="I5649">
        <v>5636</v>
      </c>
      <c r="J5649">
        <v>6762</v>
      </c>
      <c r="K5649">
        <v>254.39286799999999</v>
      </c>
      <c r="L5649">
        <v>0.17858199999999999</v>
      </c>
      <c r="M5649">
        <f t="shared" si="265"/>
        <v>1.163376322879502</v>
      </c>
      <c r="N5649">
        <v>-4.5380000000000004E-3</v>
      </c>
      <c r="O5649">
        <f t="shared" si="266"/>
        <v>3.0147643270283715E-3</v>
      </c>
    </row>
    <row r="5650" spans="1:15" x14ac:dyDescent="0.25">
      <c r="A5650">
        <v>5637</v>
      </c>
      <c r="B5650">
        <v>6763.2</v>
      </c>
      <c r="C5650">
        <v>254.58369400000001</v>
      </c>
      <c r="D5650">
        <v>0.20968500000000001</v>
      </c>
      <c r="E5650">
        <f t="shared" si="264"/>
        <v>1.1991041245098806</v>
      </c>
      <c r="F5650">
        <v>-5.0499999999999998E-3</v>
      </c>
      <c r="I5650">
        <v>5637</v>
      </c>
      <c r="J5650">
        <v>6763.2</v>
      </c>
      <c r="K5650">
        <v>254.43652299999999</v>
      </c>
      <c r="L5650">
        <v>0.17849999999999999</v>
      </c>
      <c r="M5650">
        <f t="shared" si="265"/>
        <v>1.1628421320961302</v>
      </c>
      <c r="N5650">
        <v>-4.5300000000000002E-3</v>
      </c>
      <c r="O5650">
        <f t="shared" si="266"/>
        <v>3.0100409773624248E-3</v>
      </c>
    </row>
    <row r="5651" spans="1:15" x14ac:dyDescent="0.25">
      <c r="A5651">
        <v>5638</v>
      </c>
      <c r="B5651">
        <v>6764.4</v>
      </c>
      <c r="C5651">
        <v>254.63769500000001</v>
      </c>
      <c r="D5651">
        <v>0.209561</v>
      </c>
      <c r="E5651">
        <f t="shared" si="264"/>
        <v>1.1983950184153138</v>
      </c>
      <c r="F5651">
        <v>-5.019E-3</v>
      </c>
      <c r="I5651">
        <v>5638</v>
      </c>
      <c r="J5651">
        <v>6764.4</v>
      </c>
      <c r="K5651">
        <v>254.48519899999999</v>
      </c>
      <c r="L5651">
        <v>0.17841499999999999</v>
      </c>
      <c r="M5651">
        <f t="shared" si="265"/>
        <v>1.1622883977475129</v>
      </c>
      <c r="N5651">
        <v>-4.5230000000000001E-3</v>
      </c>
      <c r="O5651">
        <f t="shared" si="266"/>
        <v>3.0051448222208946E-3</v>
      </c>
    </row>
    <row r="5652" spans="1:15" x14ac:dyDescent="0.25">
      <c r="A5652">
        <v>5639</v>
      </c>
      <c r="B5652">
        <v>6765.6</v>
      </c>
      <c r="C5652">
        <v>254.681152</v>
      </c>
      <c r="D5652">
        <v>0.20943800000000001</v>
      </c>
      <c r="E5652">
        <f t="shared" si="264"/>
        <v>1.1976916309182839</v>
      </c>
      <c r="F5652">
        <v>-4.9849999999999998E-3</v>
      </c>
      <c r="I5652">
        <v>5639</v>
      </c>
      <c r="J5652">
        <v>6765.6</v>
      </c>
      <c r="K5652">
        <v>254.52458200000001</v>
      </c>
      <c r="L5652">
        <v>0.17832799999999999</v>
      </c>
      <c r="M5652">
        <f t="shared" si="265"/>
        <v>1.1617216343553989</v>
      </c>
      <c r="N5652">
        <v>-4.5180000000000003E-3</v>
      </c>
      <c r="O5652">
        <f t="shared" si="266"/>
        <v>3.0001334634289752E-3</v>
      </c>
    </row>
    <row r="5653" spans="1:15" x14ac:dyDescent="0.25">
      <c r="A5653">
        <v>5640</v>
      </c>
      <c r="B5653">
        <v>6766.8</v>
      </c>
      <c r="C5653">
        <v>254.70495600000001</v>
      </c>
      <c r="D5653">
        <v>0.20932300000000001</v>
      </c>
      <c r="E5653">
        <f t="shared" si="264"/>
        <v>1.1970339922015487</v>
      </c>
      <c r="F5653">
        <v>-4.9490000000000003E-3</v>
      </c>
      <c r="I5653">
        <v>5640</v>
      </c>
      <c r="J5653">
        <v>6766.8</v>
      </c>
      <c r="K5653">
        <v>254.56037900000001</v>
      </c>
      <c r="L5653">
        <v>0.17824300000000001</v>
      </c>
      <c r="M5653">
        <f t="shared" si="265"/>
        <v>1.1611679000067816</v>
      </c>
      <c r="N5653">
        <v>-4.5129999999999997E-3</v>
      </c>
      <c r="O5653">
        <f t="shared" si="266"/>
        <v>2.9952373082874463E-3</v>
      </c>
    </row>
    <row r="5654" spans="1:15" x14ac:dyDescent="0.25">
      <c r="A5654">
        <v>5641</v>
      </c>
      <c r="B5654">
        <v>6768</v>
      </c>
      <c r="C5654">
        <v>254.71957399999999</v>
      </c>
      <c r="D5654">
        <v>0.20922199999999999</v>
      </c>
      <c r="E5654">
        <f t="shared" si="264"/>
        <v>1.1964564138503286</v>
      </c>
      <c r="F5654">
        <v>-4.9119999999999997E-3</v>
      </c>
      <c r="I5654">
        <v>5641</v>
      </c>
      <c r="J5654">
        <v>6768</v>
      </c>
      <c r="K5654">
        <v>254.613113</v>
      </c>
      <c r="L5654">
        <v>0.17815800000000001</v>
      </c>
      <c r="M5654">
        <f t="shared" si="265"/>
        <v>1.1606141656581646</v>
      </c>
      <c r="N5654">
        <v>-4.509E-3</v>
      </c>
      <c r="O5654">
        <f t="shared" si="266"/>
        <v>2.9903411531459157E-3</v>
      </c>
    </row>
    <row r="5655" spans="1:15" x14ac:dyDescent="0.25">
      <c r="A5655">
        <v>5642</v>
      </c>
      <c r="B5655">
        <v>6769.2</v>
      </c>
      <c r="C5655">
        <v>254.74401900000001</v>
      </c>
      <c r="D5655">
        <v>0.20913999999999999</v>
      </c>
      <c r="E5655">
        <f t="shared" si="264"/>
        <v>1.195987488852309</v>
      </c>
      <c r="F5655">
        <v>-4.8760000000000001E-3</v>
      </c>
      <c r="I5655">
        <v>5642</v>
      </c>
      <c r="J5655">
        <v>6769.2</v>
      </c>
      <c r="K5655">
        <v>254.67163099999999</v>
      </c>
      <c r="L5655">
        <v>0.17807400000000001</v>
      </c>
      <c r="M5655">
        <f t="shared" si="265"/>
        <v>1.1600669458312958</v>
      </c>
      <c r="N5655">
        <v>-4.5059999999999996E-3</v>
      </c>
      <c r="O5655">
        <f t="shared" si="266"/>
        <v>2.9855025998295798E-3</v>
      </c>
    </row>
    <row r="5656" spans="1:15" x14ac:dyDescent="0.25">
      <c r="A5656">
        <v>5643</v>
      </c>
      <c r="B5656">
        <v>6770.4</v>
      </c>
      <c r="C5656">
        <v>254.78483600000001</v>
      </c>
      <c r="D5656">
        <v>0.20907400000000001</v>
      </c>
      <c r="E5656">
        <f t="shared" si="264"/>
        <v>1.1956100614148784</v>
      </c>
      <c r="F5656">
        <v>-4.8430000000000001E-3</v>
      </c>
      <c r="I5656">
        <v>5643</v>
      </c>
      <c r="J5656">
        <v>6770.4</v>
      </c>
      <c r="K5656">
        <v>254.716339</v>
      </c>
      <c r="L5656">
        <v>0.17799499999999999</v>
      </c>
      <c r="M5656">
        <f t="shared" si="265"/>
        <v>1.159552298613169</v>
      </c>
      <c r="N5656">
        <v>-4.5050000000000003E-3</v>
      </c>
      <c r="O5656">
        <f t="shared" si="266"/>
        <v>2.9809520556392153E-3</v>
      </c>
    </row>
    <row r="5657" spans="1:15" x14ac:dyDescent="0.25">
      <c r="A5657">
        <v>5644</v>
      </c>
      <c r="B5657">
        <v>6771.6</v>
      </c>
      <c r="C5657">
        <v>254.82682800000001</v>
      </c>
      <c r="D5657">
        <v>0.20901600000000001</v>
      </c>
      <c r="E5657">
        <f t="shared" si="264"/>
        <v>1.1952783827577422</v>
      </c>
      <c r="F5657">
        <v>-4.8139999999999997E-3</v>
      </c>
      <c r="I5657">
        <v>5644</v>
      </c>
      <c r="J5657">
        <v>6771.6</v>
      </c>
      <c r="K5657">
        <v>254.74321</v>
      </c>
      <c r="L5657">
        <v>0.17791899999999999</v>
      </c>
      <c r="M5657">
        <f t="shared" si="265"/>
        <v>1.1590571949602879</v>
      </c>
      <c r="N5657">
        <v>-4.5040000000000002E-3</v>
      </c>
      <c r="O5657">
        <f t="shared" si="266"/>
        <v>2.9765743169244355E-3</v>
      </c>
    </row>
    <row r="5658" spans="1:15" x14ac:dyDescent="0.25">
      <c r="A5658">
        <v>5645</v>
      </c>
      <c r="B5658">
        <v>6772.8</v>
      </c>
      <c r="C5658">
        <v>254.86440999999999</v>
      </c>
      <c r="D5658">
        <v>0.20896300000000001</v>
      </c>
      <c r="E5658">
        <f t="shared" si="264"/>
        <v>1.1949752970882903</v>
      </c>
      <c r="F5658">
        <v>-4.7889999999999999E-3</v>
      </c>
      <c r="I5658">
        <v>5645</v>
      </c>
      <c r="J5658">
        <v>6772.8</v>
      </c>
      <c r="K5658">
        <v>254.77230800000001</v>
      </c>
      <c r="L5658">
        <v>0.177839</v>
      </c>
      <c r="M5658">
        <f t="shared" si="265"/>
        <v>1.1585360332204129</v>
      </c>
      <c r="N5658">
        <v>-4.5040000000000002E-3</v>
      </c>
      <c r="O5658">
        <f t="shared" si="266"/>
        <v>2.9719661709088777E-3</v>
      </c>
    </row>
    <row r="5659" spans="1:15" x14ac:dyDescent="0.25">
      <c r="A5659">
        <v>5646</v>
      </c>
      <c r="B5659">
        <v>6774</v>
      </c>
      <c r="C5659">
        <v>254.908569</v>
      </c>
      <c r="D5659">
        <v>0.20891899999999999</v>
      </c>
      <c r="E5659">
        <f t="shared" si="264"/>
        <v>1.1947236787966697</v>
      </c>
      <c r="F5659">
        <v>-4.7670000000000004E-3</v>
      </c>
      <c r="I5659">
        <v>5646</v>
      </c>
      <c r="J5659">
        <v>6774</v>
      </c>
      <c r="K5659">
        <v>254.81771900000001</v>
      </c>
      <c r="L5659">
        <v>0.177754</v>
      </c>
      <c r="M5659">
        <f t="shared" si="265"/>
        <v>1.1579822988717956</v>
      </c>
      <c r="N5659">
        <v>-4.5069999999999997E-3</v>
      </c>
      <c r="O5659">
        <f t="shared" si="266"/>
        <v>2.9670700157673475E-3</v>
      </c>
    </row>
    <row r="5660" spans="1:15" x14ac:dyDescent="0.25">
      <c r="A5660">
        <v>5647</v>
      </c>
      <c r="B5660">
        <v>6775.2</v>
      </c>
      <c r="C5660">
        <v>254.96920800000001</v>
      </c>
      <c r="D5660">
        <v>0.208872</v>
      </c>
      <c r="E5660">
        <f t="shared" si="264"/>
        <v>1.1944549047124389</v>
      </c>
      <c r="F5660">
        <v>-4.7489999999999997E-3</v>
      </c>
      <c r="I5660">
        <v>5647</v>
      </c>
      <c r="J5660">
        <v>6775.2</v>
      </c>
      <c r="K5660">
        <v>254.87368799999999</v>
      </c>
      <c r="L5660">
        <v>0.17766899999999999</v>
      </c>
      <c r="M5660">
        <f t="shared" si="265"/>
        <v>1.1574285645231783</v>
      </c>
      <c r="N5660">
        <v>-4.5120000000000004E-3</v>
      </c>
      <c r="O5660">
        <f t="shared" si="266"/>
        <v>2.9621738606258169E-3</v>
      </c>
    </row>
    <row r="5661" spans="1:15" x14ac:dyDescent="0.25">
      <c r="A5661">
        <v>5648</v>
      </c>
      <c r="B5661">
        <v>6776.4</v>
      </c>
      <c r="C5661">
        <v>255.03019699999999</v>
      </c>
      <c r="D5661">
        <v>0.208811</v>
      </c>
      <c r="E5661">
        <f t="shared" si="264"/>
        <v>1.1941060702626924</v>
      </c>
      <c r="F5661">
        <v>-4.7340000000000004E-3</v>
      </c>
      <c r="I5661">
        <v>5648</v>
      </c>
      <c r="J5661">
        <v>6776.4</v>
      </c>
      <c r="K5661">
        <v>254.929169</v>
      </c>
      <c r="L5661">
        <v>0.17758699999999999</v>
      </c>
      <c r="M5661">
        <f t="shared" si="265"/>
        <v>1.1568943737398065</v>
      </c>
      <c r="N5661">
        <v>-4.5170000000000002E-3</v>
      </c>
      <c r="O5661">
        <f t="shared" si="266"/>
        <v>2.9574505109598703E-3</v>
      </c>
    </row>
    <row r="5662" spans="1:15" x14ac:dyDescent="0.25">
      <c r="A5662">
        <v>5649</v>
      </c>
      <c r="B5662">
        <v>6777.6</v>
      </c>
      <c r="C5662">
        <v>255.06892400000001</v>
      </c>
      <c r="D5662">
        <v>0.208727</v>
      </c>
      <c r="E5662">
        <f t="shared" si="264"/>
        <v>1.1936257080695987</v>
      </c>
      <c r="F5662">
        <v>-4.7229999999999998E-3</v>
      </c>
      <c r="I5662">
        <v>5649</v>
      </c>
      <c r="J5662">
        <v>6777.6</v>
      </c>
      <c r="K5662">
        <v>254.98384100000001</v>
      </c>
      <c r="L5662">
        <v>0.17749200000000001</v>
      </c>
      <c r="M5662">
        <f t="shared" si="265"/>
        <v>1.156275494173705</v>
      </c>
      <c r="N5662">
        <v>-4.5240000000000002E-3</v>
      </c>
      <c r="O5662">
        <f t="shared" si="266"/>
        <v>2.9519783375663963E-3</v>
      </c>
    </row>
    <row r="5663" spans="1:15" x14ac:dyDescent="0.25">
      <c r="A5663">
        <v>5650</v>
      </c>
      <c r="B5663">
        <v>6778.8</v>
      </c>
      <c r="C5663">
        <v>255.096191</v>
      </c>
      <c r="D5663">
        <v>0.208621</v>
      </c>
      <c r="E5663">
        <f t="shared" si="264"/>
        <v>1.1930195367306951</v>
      </c>
      <c r="F5663">
        <v>-4.7130000000000002E-3</v>
      </c>
      <c r="I5663">
        <v>5650</v>
      </c>
      <c r="J5663">
        <v>6778.8</v>
      </c>
      <c r="K5663">
        <v>255.02387999999999</v>
      </c>
      <c r="L5663">
        <v>0.17738300000000001</v>
      </c>
      <c r="M5663">
        <f t="shared" si="265"/>
        <v>1.1555654113031253</v>
      </c>
      <c r="N5663">
        <v>-4.5319999999999996E-3</v>
      </c>
      <c r="O5663">
        <f t="shared" si="266"/>
        <v>2.9456997386201988E-3</v>
      </c>
    </row>
    <row r="5664" spans="1:15" x14ac:dyDescent="0.25">
      <c r="A5664">
        <v>5651</v>
      </c>
      <c r="B5664">
        <v>6780</v>
      </c>
      <c r="C5664">
        <v>255.12943999999999</v>
      </c>
      <c r="D5664">
        <v>0.20850399999999999</v>
      </c>
      <c r="E5664">
        <f t="shared" si="264"/>
        <v>1.192350460818886</v>
      </c>
      <c r="F5664">
        <v>-4.7019999999999996E-3</v>
      </c>
      <c r="I5664">
        <v>5651</v>
      </c>
      <c r="J5664">
        <v>6780</v>
      </c>
      <c r="K5664">
        <v>255.050949</v>
      </c>
      <c r="L5664">
        <v>0.17727599999999999</v>
      </c>
      <c r="M5664">
        <f t="shared" si="265"/>
        <v>1.1548683574760423</v>
      </c>
      <c r="N5664">
        <v>-4.5380000000000004E-3</v>
      </c>
      <c r="O5664">
        <f t="shared" si="266"/>
        <v>2.9395363433243889E-3</v>
      </c>
    </row>
    <row r="5665" spans="1:15" x14ac:dyDescent="0.25">
      <c r="A5665">
        <v>5652</v>
      </c>
      <c r="B5665">
        <v>6781.2</v>
      </c>
      <c r="C5665">
        <v>255.170975</v>
      </c>
      <c r="D5665">
        <v>0.208374</v>
      </c>
      <c r="E5665">
        <f t="shared" si="264"/>
        <v>1.1916070431390984</v>
      </c>
      <c r="F5665">
        <v>-4.6889999999999996E-3</v>
      </c>
      <c r="I5665">
        <v>5652</v>
      </c>
      <c r="J5665">
        <v>6781.2</v>
      </c>
      <c r="K5665">
        <v>255.08540300000001</v>
      </c>
      <c r="L5665">
        <v>0.177179</v>
      </c>
      <c r="M5665">
        <f t="shared" si="265"/>
        <v>1.1542364488664441</v>
      </c>
      <c r="N5665">
        <v>-4.5409999999999999E-3</v>
      </c>
      <c r="O5665">
        <f t="shared" si="266"/>
        <v>2.9339489662805257E-3</v>
      </c>
    </row>
    <row r="5666" spans="1:15" x14ac:dyDescent="0.25">
      <c r="A5666">
        <v>5653</v>
      </c>
      <c r="B5666">
        <v>6782.4</v>
      </c>
      <c r="C5666">
        <v>255.217804</v>
      </c>
      <c r="D5666">
        <v>0.208234</v>
      </c>
      <c r="E5666">
        <f t="shared" si="264"/>
        <v>1.1908064394839424</v>
      </c>
      <c r="F5666">
        <v>-4.6719999999999999E-3</v>
      </c>
      <c r="I5666">
        <v>5653</v>
      </c>
      <c r="J5666">
        <v>6782.4</v>
      </c>
      <c r="K5666">
        <v>255.12301600000001</v>
      </c>
      <c r="L5666">
        <v>0.17708299999999999</v>
      </c>
      <c r="M5666">
        <f t="shared" si="265"/>
        <v>1.1536110547785938</v>
      </c>
      <c r="N5666">
        <v>-4.542E-3</v>
      </c>
      <c r="O5666">
        <f t="shared" si="266"/>
        <v>2.9284191910618554E-3</v>
      </c>
    </row>
    <row r="5667" spans="1:15" x14ac:dyDescent="0.25">
      <c r="A5667">
        <v>5654</v>
      </c>
      <c r="B5667">
        <v>6783.6</v>
      </c>
      <c r="C5667">
        <v>255.26664700000001</v>
      </c>
      <c r="D5667">
        <v>0.208094</v>
      </c>
      <c r="E5667">
        <f t="shared" si="264"/>
        <v>1.1900058358287864</v>
      </c>
      <c r="F5667">
        <v>-4.6490000000000004E-3</v>
      </c>
      <c r="I5667">
        <v>5654</v>
      </c>
      <c r="J5667">
        <v>6783.6</v>
      </c>
      <c r="K5667">
        <v>255.154785</v>
      </c>
      <c r="L5667">
        <v>0.17697599999999999</v>
      </c>
      <c r="M5667">
        <f t="shared" si="265"/>
        <v>1.1529140009515111</v>
      </c>
      <c r="N5667">
        <v>-4.5440000000000003E-3</v>
      </c>
      <c r="O5667">
        <f t="shared" si="266"/>
        <v>2.9222557957660467E-3</v>
      </c>
    </row>
    <row r="5668" spans="1:15" x14ac:dyDescent="0.25">
      <c r="A5668">
        <v>5655</v>
      </c>
      <c r="B5668">
        <v>6784.8</v>
      </c>
      <c r="C5668">
        <v>255.314651</v>
      </c>
      <c r="D5668">
        <v>0.20796600000000001</v>
      </c>
      <c r="E5668">
        <f t="shared" si="264"/>
        <v>1.1892738553440725</v>
      </c>
      <c r="F5668">
        <v>-4.6210000000000001E-3</v>
      </c>
      <c r="I5668">
        <v>5655</v>
      </c>
      <c r="J5668">
        <v>6784.8</v>
      </c>
      <c r="K5668">
        <v>255.190155</v>
      </c>
      <c r="L5668">
        <v>0.176868</v>
      </c>
      <c r="M5668">
        <f t="shared" si="265"/>
        <v>1.1522104326026799</v>
      </c>
      <c r="N5668">
        <v>-4.5459999999999997E-3</v>
      </c>
      <c r="O5668">
        <f t="shared" si="266"/>
        <v>2.9160347986450438E-3</v>
      </c>
    </row>
    <row r="5669" spans="1:15" x14ac:dyDescent="0.25">
      <c r="A5669">
        <v>5656</v>
      </c>
      <c r="B5669">
        <v>6786</v>
      </c>
      <c r="C5669">
        <v>255.35844399999999</v>
      </c>
      <c r="D5669">
        <v>0.20785200000000001</v>
      </c>
      <c r="E5669">
        <f t="shared" si="264"/>
        <v>1.1886219352248739</v>
      </c>
      <c r="F5669">
        <v>-4.5890000000000002E-3</v>
      </c>
      <c r="I5669">
        <v>5656</v>
      </c>
      <c r="J5669">
        <v>6786</v>
      </c>
      <c r="K5669">
        <v>255.23661799999999</v>
      </c>
      <c r="L5669">
        <v>0.17677799999999999</v>
      </c>
      <c r="M5669">
        <f t="shared" si="265"/>
        <v>1.1516241256453204</v>
      </c>
      <c r="N5669">
        <v>-4.5450000000000004E-3</v>
      </c>
      <c r="O5669">
        <f t="shared" si="266"/>
        <v>2.9108506343775409E-3</v>
      </c>
    </row>
    <row r="5670" spans="1:15" x14ac:dyDescent="0.25">
      <c r="A5670">
        <v>5657</v>
      </c>
      <c r="B5670">
        <v>6787.2</v>
      </c>
      <c r="C5670">
        <v>255.37539699999999</v>
      </c>
      <c r="D5670">
        <v>0.207755</v>
      </c>
      <c r="E5670">
        <f t="shared" si="264"/>
        <v>1.1880672312638014</v>
      </c>
      <c r="F5670">
        <v>-4.5560000000000002E-3</v>
      </c>
      <c r="I5670">
        <v>5657</v>
      </c>
      <c r="J5670">
        <v>6787.2</v>
      </c>
      <c r="K5670">
        <v>255.293655</v>
      </c>
      <c r="L5670">
        <v>0.17669399999999999</v>
      </c>
      <c r="M5670">
        <f t="shared" si="265"/>
        <v>1.1510769058184516</v>
      </c>
      <c r="N5670">
        <v>-4.5430000000000002E-3</v>
      </c>
      <c r="O5670">
        <f t="shared" si="266"/>
        <v>2.906012081061205E-3</v>
      </c>
    </row>
    <row r="5671" spans="1:15" x14ac:dyDescent="0.25">
      <c r="A5671">
        <v>5658</v>
      </c>
      <c r="B5671">
        <v>6788.4</v>
      </c>
      <c r="C5671">
        <v>255.39773600000001</v>
      </c>
      <c r="D5671">
        <v>0.207674</v>
      </c>
      <c r="E5671">
        <f t="shared" si="264"/>
        <v>1.1876040248633182</v>
      </c>
      <c r="F5671">
        <v>-4.5230000000000001E-3</v>
      </c>
      <c r="I5671">
        <v>5658</v>
      </c>
      <c r="J5671">
        <v>6788.4</v>
      </c>
      <c r="K5671">
        <v>255.357056</v>
      </c>
      <c r="L5671">
        <v>0.176598</v>
      </c>
      <c r="M5671">
        <f t="shared" si="265"/>
        <v>1.1504515117306018</v>
      </c>
      <c r="N5671">
        <v>-4.542E-3</v>
      </c>
      <c r="O5671">
        <f t="shared" si="266"/>
        <v>2.9004823058425364E-3</v>
      </c>
    </row>
    <row r="5672" spans="1:15" x14ac:dyDescent="0.25">
      <c r="A5672">
        <v>5659</v>
      </c>
      <c r="B5672">
        <v>6789.6</v>
      </c>
      <c r="C5672">
        <v>255.45410200000001</v>
      </c>
      <c r="D5672">
        <v>0.20761399999999999</v>
      </c>
      <c r="E5672">
        <f t="shared" si="264"/>
        <v>1.1872609090111086</v>
      </c>
      <c r="F5672">
        <v>-4.4939999999999997E-3</v>
      </c>
      <c r="I5672">
        <v>5659</v>
      </c>
      <c r="J5672">
        <v>6789.6</v>
      </c>
      <c r="K5672">
        <v>255.402298</v>
      </c>
      <c r="L5672">
        <v>0.17649699999999999</v>
      </c>
      <c r="M5672">
        <f t="shared" si="265"/>
        <v>1.1497935450340093</v>
      </c>
      <c r="N5672">
        <v>-4.5409999999999999E-3</v>
      </c>
      <c r="O5672">
        <f t="shared" si="266"/>
        <v>2.8946645214978934E-3</v>
      </c>
    </row>
    <row r="5673" spans="1:15" x14ac:dyDescent="0.25">
      <c r="A5673">
        <v>5660</v>
      </c>
      <c r="B5673">
        <v>6790.8</v>
      </c>
      <c r="C5673">
        <v>255.52124000000001</v>
      </c>
      <c r="D5673">
        <v>0.207564</v>
      </c>
      <c r="E5673">
        <f t="shared" si="264"/>
        <v>1.1869749791342672</v>
      </c>
      <c r="F5673">
        <v>-4.4730000000000004E-3</v>
      </c>
      <c r="I5673">
        <v>5660</v>
      </c>
      <c r="J5673">
        <v>6790.8</v>
      </c>
      <c r="K5673">
        <v>255.416595</v>
      </c>
      <c r="L5673">
        <v>0.176399</v>
      </c>
      <c r="M5673">
        <f t="shared" si="265"/>
        <v>1.1491551219026626</v>
      </c>
      <c r="N5673">
        <v>-4.5389999999999996E-3</v>
      </c>
      <c r="O5673">
        <f t="shared" si="266"/>
        <v>2.8890195426288356E-3</v>
      </c>
    </row>
    <row r="5674" spans="1:15" x14ac:dyDescent="0.25">
      <c r="A5674">
        <v>5661</v>
      </c>
      <c r="B5674">
        <v>6792</v>
      </c>
      <c r="C5674">
        <v>255.56437700000001</v>
      </c>
      <c r="D5674">
        <v>0.207506</v>
      </c>
      <c r="E5674">
        <f t="shared" si="264"/>
        <v>1.1866433004771311</v>
      </c>
      <c r="F5674">
        <v>-4.4619999999999998E-3</v>
      </c>
      <c r="I5674">
        <v>5661</v>
      </c>
      <c r="J5674">
        <v>6792</v>
      </c>
      <c r="K5674">
        <v>255.44454999999999</v>
      </c>
      <c r="L5674">
        <v>0.17630499999999999</v>
      </c>
      <c r="M5674">
        <f t="shared" si="265"/>
        <v>1.1485427568583093</v>
      </c>
      <c r="N5674">
        <v>-4.5329999999999997E-3</v>
      </c>
      <c r="O5674">
        <f t="shared" si="266"/>
        <v>2.8836049710605546E-3</v>
      </c>
    </row>
    <row r="5675" spans="1:15" x14ac:dyDescent="0.25">
      <c r="A5675">
        <v>5662</v>
      </c>
      <c r="B5675">
        <v>6793.2</v>
      </c>
      <c r="C5675">
        <v>255.59304800000001</v>
      </c>
      <c r="D5675">
        <v>0.20743300000000001</v>
      </c>
      <c r="E5675">
        <f t="shared" si="264"/>
        <v>1.1862258428569428</v>
      </c>
      <c r="F5675">
        <v>-4.4609999999999997E-3</v>
      </c>
      <c r="I5675">
        <v>5662</v>
      </c>
      <c r="J5675">
        <v>6793.2</v>
      </c>
      <c r="K5675">
        <v>255.48307800000001</v>
      </c>
      <c r="L5675">
        <v>0.17621100000000001</v>
      </c>
      <c r="M5675">
        <f t="shared" si="265"/>
        <v>1.1479303918139563</v>
      </c>
      <c r="N5675">
        <v>-4.5259999999999996E-3</v>
      </c>
      <c r="O5675">
        <f t="shared" si="266"/>
        <v>2.8781903994922749E-3</v>
      </c>
    </row>
    <row r="5676" spans="1:15" x14ac:dyDescent="0.25">
      <c r="A5676">
        <v>5663</v>
      </c>
      <c r="B5676">
        <v>6794.4</v>
      </c>
      <c r="C5676">
        <v>255.62690699999999</v>
      </c>
      <c r="D5676">
        <v>0.20734900000000001</v>
      </c>
      <c r="E5676">
        <f t="shared" si="264"/>
        <v>1.1857454806638492</v>
      </c>
      <c r="F5676">
        <v>-4.4679999999999997E-3</v>
      </c>
      <c r="I5676">
        <v>5663</v>
      </c>
      <c r="J5676">
        <v>6794.4</v>
      </c>
      <c r="K5676">
        <v>255.503784</v>
      </c>
      <c r="L5676">
        <v>0.176119</v>
      </c>
      <c r="M5676">
        <f t="shared" si="265"/>
        <v>1.1473310558131</v>
      </c>
      <c r="N5676">
        <v>-4.516E-3</v>
      </c>
      <c r="O5676">
        <f t="shared" si="266"/>
        <v>2.8728910315743831E-3</v>
      </c>
    </row>
    <row r="5677" spans="1:15" x14ac:dyDescent="0.25">
      <c r="A5677">
        <v>5664</v>
      </c>
      <c r="B5677">
        <v>6795.6</v>
      </c>
      <c r="C5677">
        <v>255.67155500000001</v>
      </c>
      <c r="D5677">
        <v>0.207258</v>
      </c>
      <c r="E5677">
        <f t="shared" si="264"/>
        <v>1.1852250882879978</v>
      </c>
      <c r="F5677">
        <v>-4.4790000000000003E-3</v>
      </c>
      <c r="I5677">
        <v>5664</v>
      </c>
      <c r="J5677">
        <v>6795.6</v>
      </c>
      <c r="K5677">
        <v>255.520599</v>
      </c>
      <c r="L5677">
        <v>0.17603199999999999</v>
      </c>
      <c r="M5677">
        <f t="shared" si="265"/>
        <v>1.1467642924209858</v>
      </c>
      <c r="N5677">
        <v>-4.5050000000000003E-3</v>
      </c>
      <c r="O5677">
        <f t="shared" si="266"/>
        <v>2.8678796727824637E-3</v>
      </c>
    </row>
    <row r="5678" spans="1:15" x14ac:dyDescent="0.25">
      <c r="A5678">
        <v>5665</v>
      </c>
      <c r="B5678">
        <v>6796.8</v>
      </c>
      <c r="C5678">
        <v>255.71456900000001</v>
      </c>
      <c r="D5678">
        <v>0.20715600000000001</v>
      </c>
      <c r="E5678">
        <f t="shared" si="264"/>
        <v>1.1846417913392411</v>
      </c>
      <c r="F5678">
        <v>-4.4920000000000003E-3</v>
      </c>
      <c r="I5678">
        <v>5665</v>
      </c>
      <c r="J5678">
        <v>6796.8</v>
      </c>
      <c r="K5678">
        <v>255.557907</v>
      </c>
      <c r="L5678">
        <v>0.175953</v>
      </c>
      <c r="M5678">
        <f t="shared" si="265"/>
        <v>1.1462496452028592</v>
      </c>
      <c r="N5678">
        <v>-4.4920000000000003E-3</v>
      </c>
      <c r="O5678">
        <f t="shared" si="266"/>
        <v>2.8633291285921005E-3</v>
      </c>
    </row>
    <row r="5679" spans="1:15" x14ac:dyDescent="0.25">
      <c r="A5679">
        <v>5666</v>
      </c>
      <c r="B5679">
        <v>6798</v>
      </c>
      <c r="C5679">
        <v>255.75151099999999</v>
      </c>
      <c r="D5679">
        <v>0.20704900000000001</v>
      </c>
      <c r="E5679">
        <f t="shared" si="264"/>
        <v>1.1840299014028006</v>
      </c>
      <c r="F5679">
        <v>-4.5069999999999997E-3</v>
      </c>
      <c r="I5679">
        <v>5666</v>
      </c>
      <c r="J5679">
        <v>6798</v>
      </c>
      <c r="K5679">
        <v>255.60514800000001</v>
      </c>
      <c r="L5679">
        <v>0.175875</v>
      </c>
      <c r="M5679">
        <f t="shared" si="265"/>
        <v>1.1457415125064814</v>
      </c>
      <c r="N5679">
        <v>-4.4799999999999996E-3</v>
      </c>
      <c r="O5679">
        <f t="shared" si="266"/>
        <v>2.8588361862269315E-3</v>
      </c>
    </row>
    <row r="5680" spans="1:15" x14ac:dyDescent="0.25">
      <c r="A5680">
        <v>5667</v>
      </c>
      <c r="B5680">
        <v>6799.2</v>
      </c>
      <c r="C5680">
        <v>255.80012500000001</v>
      </c>
      <c r="D5680">
        <v>0.206955</v>
      </c>
      <c r="E5680">
        <f t="shared" si="264"/>
        <v>1.1834923532343387</v>
      </c>
      <c r="F5680">
        <v>-4.522E-3</v>
      </c>
      <c r="I5680">
        <v>5667</v>
      </c>
      <c r="J5680">
        <v>6799.2</v>
      </c>
      <c r="K5680">
        <v>255.662353</v>
      </c>
      <c r="L5680">
        <v>0.17579700000000001</v>
      </c>
      <c r="M5680">
        <f t="shared" si="265"/>
        <v>1.1452333798101031</v>
      </c>
      <c r="N5680">
        <v>-4.4679999999999997E-3</v>
      </c>
      <c r="O5680">
        <f t="shared" si="266"/>
        <v>2.8543432438617629E-3</v>
      </c>
    </row>
    <row r="5681" spans="1:15" x14ac:dyDescent="0.25">
      <c r="A5681">
        <v>5668</v>
      </c>
      <c r="B5681">
        <v>6800.4</v>
      </c>
      <c r="C5681">
        <v>255.85881000000001</v>
      </c>
      <c r="D5681">
        <v>0.206876</v>
      </c>
      <c r="E5681">
        <f t="shared" si="264"/>
        <v>1.1830405840289291</v>
      </c>
      <c r="F5681">
        <v>-4.535E-3</v>
      </c>
      <c r="I5681">
        <v>5668</v>
      </c>
      <c r="J5681">
        <v>6800.4</v>
      </c>
      <c r="K5681">
        <v>255.71894800000001</v>
      </c>
      <c r="L5681">
        <v>0.17571700000000001</v>
      </c>
      <c r="M5681">
        <f t="shared" si="265"/>
        <v>1.1447122180702283</v>
      </c>
      <c r="N5681">
        <v>-4.4580000000000002E-3</v>
      </c>
      <c r="O5681">
        <f t="shared" si="266"/>
        <v>2.8497350978462055E-3</v>
      </c>
    </row>
    <row r="5682" spans="1:15" x14ac:dyDescent="0.25">
      <c r="A5682">
        <v>5669</v>
      </c>
      <c r="B5682">
        <v>6801.6</v>
      </c>
      <c r="C5682">
        <v>255.89144899999999</v>
      </c>
      <c r="D5682">
        <v>0.20680100000000001</v>
      </c>
      <c r="E5682">
        <f t="shared" si="264"/>
        <v>1.1826116892136671</v>
      </c>
      <c r="F5682">
        <v>-4.5490000000000001E-3</v>
      </c>
      <c r="I5682">
        <v>5669</v>
      </c>
      <c r="J5682">
        <v>6801.6</v>
      </c>
      <c r="K5682">
        <v>255.763474</v>
      </c>
      <c r="L5682">
        <v>0.17563400000000001</v>
      </c>
      <c r="M5682">
        <f t="shared" si="265"/>
        <v>1.1441715127651078</v>
      </c>
      <c r="N5682">
        <v>-4.4479999999999997E-3</v>
      </c>
      <c r="O5682">
        <f t="shared" si="266"/>
        <v>2.8449541463550642E-3</v>
      </c>
    </row>
    <row r="5683" spans="1:15" x14ac:dyDescent="0.25">
      <c r="A5683">
        <v>5670</v>
      </c>
      <c r="B5683">
        <v>6802.8</v>
      </c>
      <c r="C5683">
        <v>255.90408300000001</v>
      </c>
      <c r="D5683">
        <v>0.206729</v>
      </c>
      <c r="E5683">
        <f t="shared" si="264"/>
        <v>1.1821999501910154</v>
      </c>
      <c r="F5683">
        <v>-4.5630000000000002E-3</v>
      </c>
      <c r="I5683">
        <v>5670</v>
      </c>
      <c r="J5683">
        <v>6802.8</v>
      </c>
      <c r="K5683">
        <v>255.802978</v>
      </c>
      <c r="L5683">
        <v>0.17554700000000001</v>
      </c>
      <c r="M5683">
        <f t="shared" si="265"/>
        <v>1.1436047493729937</v>
      </c>
      <c r="N5683">
        <v>-4.437E-3</v>
      </c>
      <c r="O5683">
        <f t="shared" si="266"/>
        <v>2.8399427875631447E-3</v>
      </c>
    </row>
    <row r="5684" spans="1:15" x14ac:dyDescent="0.25">
      <c r="A5684">
        <v>5671</v>
      </c>
      <c r="B5684">
        <v>6804</v>
      </c>
      <c r="C5684">
        <v>255.93916300000001</v>
      </c>
      <c r="D5684">
        <v>0.20665900000000001</v>
      </c>
      <c r="E5684">
        <f t="shared" si="264"/>
        <v>1.1817996483634374</v>
      </c>
      <c r="F5684">
        <v>-4.5770000000000003E-3</v>
      </c>
      <c r="I5684">
        <v>5671</v>
      </c>
      <c r="J5684">
        <v>6804</v>
      </c>
      <c r="K5684">
        <v>255.85098300000001</v>
      </c>
      <c r="L5684">
        <v>0.175459</v>
      </c>
      <c r="M5684">
        <f t="shared" si="265"/>
        <v>1.1430314714591312</v>
      </c>
      <c r="N5684">
        <v>-4.4250000000000001E-3</v>
      </c>
      <c r="O5684">
        <f t="shared" si="266"/>
        <v>2.8348738269460307E-3</v>
      </c>
    </row>
    <row r="5685" spans="1:15" x14ac:dyDescent="0.25">
      <c r="A5685">
        <v>5672</v>
      </c>
      <c r="B5685">
        <v>6805.2</v>
      </c>
      <c r="C5685">
        <v>255.99970999999999</v>
      </c>
      <c r="D5685">
        <v>0.20658399999999999</v>
      </c>
      <c r="E5685">
        <f t="shared" si="264"/>
        <v>1.1813707535481752</v>
      </c>
      <c r="F5685">
        <v>-4.5909999999999996E-3</v>
      </c>
      <c r="I5685">
        <v>5672</v>
      </c>
      <c r="J5685">
        <v>6805.2</v>
      </c>
      <c r="K5685">
        <v>255.90593000000001</v>
      </c>
      <c r="L5685">
        <v>0.175367</v>
      </c>
      <c r="M5685">
        <f t="shared" si="265"/>
        <v>1.1424321354582747</v>
      </c>
      <c r="N5685">
        <v>-4.4120000000000001E-3</v>
      </c>
      <c r="O5685">
        <f t="shared" si="266"/>
        <v>2.8295744590281385E-3</v>
      </c>
    </row>
    <row r="5686" spans="1:15" x14ac:dyDescent="0.25">
      <c r="A5686">
        <v>5673</v>
      </c>
      <c r="B5686">
        <v>6806.4</v>
      </c>
      <c r="C5686">
        <v>256.04885899999999</v>
      </c>
      <c r="D5686">
        <v>0.20650099999999999</v>
      </c>
      <c r="E5686">
        <f t="shared" si="264"/>
        <v>1.1808961099526183</v>
      </c>
      <c r="F5686">
        <v>-4.6030000000000003E-3</v>
      </c>
      <c r="I5686">
        <v>5673</v>
      </c>
      <c r="J5686">
        <v>6806.4</v>
      </c>
      <c r="K5686">
        <v>255.957077</v>
      </c>
      <c r="L5686">
        <v>0.17527599999999999</v>
      </c>
      <c r="M5686">
        <f t="shared" si="265"/>
        <v>1.1418393139791669</v>
      </c>
      <c r="N5686">
        <v>-4.398E-3</v>
      </c>
      <c r="O5686">
        <f t="shared" si="266"/>
        <v>2.8243326929354409E-3</v>
      </c>
    </row>
    <row r="5687" spans="1:15" x14ac:dyDescent="0.25">
      <c r="A5687">
        <v>5674</v>
      </c>
      <c r="B5687">
        <v>6807.6</v>
      </c>
      <c r="C5687">
        <v>256.08380099999999</v>
      </c>
      <c r="D5687">
        <v>0.20640900000000001</v>
      </c>
      <c r="E5687">
        <f t="shared" si="264"/>
        <v>1.1803699989792305</v>
      </c>
      <c r="F5687">
        <v>-4.6119999999999998E-3</v>
      </c>
      <c r="I5687">
        <v>5674</v>
      </c>
      <c r="J5687">
        <v>6807.6</v>
      </c>
      <c r="K5687">
        <v>256.006775</v>
      </c>
      <c r="L5687">
        <v>0.17519000000000001</v>
      </c>
      <c r="M5687">
        <f t="shared" si="265"/>
        <v>1.1412790651088014</v>
      </c>
      <c r="N5687">
        <v>-4.3829999999999997E-3</v>
      </c>
      <c r="O5687">
        <f t="shared" si="266"/>
        <v>2.8193789359687174E-3</v>
      </c>
    </row>
    <row r="5688" spans="1:15" x14ac:dyDescent="0.25">
      <c r="A5688">
        <v>5675</v>
      </c>
      <c r="B5688">
        <v>6808.8</v>
      </c>
      <c r="C5688">
        <v>256.11627199999998</v>
      </c>
      <c r="D5688">
        <v>0.206314</v>
      </c>
      <c r="E5688">
        <f t="shared" si="264"/>
        <v>1.1798267322132316</v>
      </c>
      <c r="F5688">
        <v>-4.6160000000000003E-3</v>
      </c>
      <c r="I5688">
        <v>5675</v>
      </c>
      <c r="J5688">
        <v>6808.8</v>
      </c>
      <c r="K5688">
        <v>256.05526700000001</v>
      </c>
      <c r="L5688">
        <v>0.17510700000000001</v>
      </c>
      <c r="M5688">
        <f t="shared" si="265"/>
        <v>1.1407383598036811</v>
      </c>
      <c r="N5688">
        <v>-4.3670000000000002E-3</v>
      </c>
      <c r="O5688">
        <f t="shared" si="266"/>
        <v>2.8145979844775761E-3</v>
      </c>
    </row>
    <row r="5689" spans="1:15" x14ac:dyDescent="0.25">
      <c r="A5689">
        <v>5676</v>
      </c>
      <c r="B5689">
        <v>6810</v>
      </c>
      <c r="C5689">
        <v>256.15362499999998</v>
      </c>
      <c r="D5689">
        <v>0.20621900000000001</v>
      </c>
      <c r="E5689">
        <f t="shared" si="264"/>
        <v>1.1792834654472328</v>
      </c>
      <c r="F5689">
        <v>-4.6179999999999997E-3</v>
      </c>
      <c r="I5689">
        <v>5676</v>
      </c>
      <c r="J5689">
        <v>6810</v>
      </c>
      <c r="K5689">
        <v>256.10726899999997</v>
      </c>
      <c r="L5689">
        <v>0.17501900000000001</v>
      </c>
      <c r="M5689">
        <f t="shared" si="265"/>
        <v>1.1401650818898186</v>
      </c>
      <c r="N5689">
        <v>-4.3530000000000001E-3</v>
      </c>
      <c r="O5689">
        <f t="shared" si="266"/>
        <v>2.8095290238604625E-3</v>
      </c>
    </row>
    <row r="5690" spans="1:15" x14ac:dyDescent="0.25">
      <c r="A5690">
        <v>5677</v>
      </c>
      <c r="B5690">
        <v>6811.2</v>
      </c>
      <c r="C5690">
        <v>256.19882200000001</v>
      </c>
      <c r="D5690">
        <v>0.206121</v>
      </c>
      <c r="E5690">
        <f t="shared" si="264"/>
        <v>1.1787230428886237</v>
      </c>
      <c r="F5690">
        <v>-4.6179999999999997E-3</v>
      </c>
      <c r="I5690">
        <v>5677</v>
      </c>
      <c r="J5690">
        <v>6811.2</v>
      </c>
      <c r="K5690">
        <v>256.157532</v>
      </c>
      <c r="L5690">
        <v>0.174928</v>
      </c>
      <c r="M5690">
        <f t="shared" si="265"/>
        <v>1.1395722604107106</v>
      </c>
      <c r="N5690">
        <v>-4.3400000000000001E-3</v>
      </c>
      <c r="O5690">
        <f t="shared" si="266"/>
        <v>2.8042872577677645E-3</v>
      </c>
    </row>
    <row r="5691" spans="1:15" x14ac:dyDescent="0.25">
      <c r="A5691">
        <v>5678</v>
      </c>
      <c r="B5691">
        <v>6812.4</v>
      </c>
      <c r="C5691">
        <v>256.24835200000001</v>
      </c>
      <c r="D5691">
        <v>0.20601700000000001</v>
      </c>
      <c r="E5691">
        <f t="shared" si="264"/>
        <v>1.1781283087447936</v>
      </c>
      <c r="F5691">
        <v>-4.6189999999999998E-3</v>
      </c>
      <c r="I5691">
        <v>5678</v>
      </c>
      <c r="J5691">
        <v>6812.4</v>
      </c>
      <c r="K5691">
        <v>256.20040899999998</v>
      </c>
      <c r="L5691">
        <v>0.17483699999999999</v>
      </c>
      <c r="M5691">
        <f t="shared" si="265"/>
        <v>1.1389794389316028</v>
      </c>
      <c r="N5691">
        <v>-4.3290000000000004E-3</v>
      </c>
      <c r="O5691">
        <f t="shared" si="266"/>
        <v>2.799045491675067E-3</v>
      </c>
    </row>
    <row r="5692" spans="1:15" x14ac:dyDescent="0.25">
      <c r="A5692">
        <v>5679</v>
      </c>
      <c r="B5692">
        <v>6813.6</v>
      </c>
      <c r="C5692">
        <v>256.29003899999998</v>
      </c>
      <c r="D5692">
        <v>0.20590800000000001</v>
      </c>
      <c r="E5692">
        <f t="shared" si="264"/>
        <v>1.1775049816132792</v>
      </c>
      <c r="F5692">
        <v>-4.62E-3</v>
      </c>
      <c r="I5692">
        <v>5679</v>
      </c>
      <c r="J5692">
        <v>6813.6</v>
      </c>
      <c r="K5692">
        <v>256.237549</v>
      </c>
      <c r="L5692">
        <v>0.17474600000000001</v>
      </c>
      <c r="M5692">
        <f t="shared" si="265"/>
        <v>1.138386617452495</v>
      </c>
      <c r="N5692">
        <v>-4.3160000000000004E-3</v>
      </c>
      <c r="O5692">
        <f t="shared" si="266"/>
        <v>2.7938037255823712E-3</v>
      </c>
    </row>
    <row r="5693" spans="1:15" x14ac:dyDescent="0.25">
      <c r="A5693">
        <v>5680</v>
      </c>
      <c r="B5693">
        <v>6814.8</v>
      </c>
      <c r="C5693">
        <v>256.32330300000001</v>
      </c>
      <c r="D5693">
        <v>0.205793</v>
      </c>
      <c r="E5693">
        <f t="shared" si="264"/>
        <v>1.176847342896544</v>
      </c>
      <c r="F5693">
        <v>-4.6230000000000004E-3</v>
      </c>
      <c r="I5693">
        <v>5680</v>
      </c>
      <c r="J5693">
        <v>6814.8</v>
      </c>
      <c r="K5693">
        <v>256.28079200000002</v>
      </c>
      <c r="L5693">
        <v>0.174654</v>
      </c>
      <c r="M5693">
        <f t="shared" si="265"/>
        <v>1.1377872814516388</v>
      </c>
      <c r="N5693">
        <v>-4.3049999999999998E-3</v>
      </c>
      <c r="O5693">
        <f t="shared" si="266"/>
        <v>2.788504357664479E-3</v>
      </c>
    </row>
    <row r="5694" spans="1:15" x14ac:dyDescent="0.25">
      <c r="A5694">
        <v>5681</v>
      </c>
      <c r="B5694">
        <v>6816</v>
      </c>
      <c r="C5694">
        <v>256.36163299999998</v>
      </c>
      <c r="D5694">
        <v>0.205679</v>
      </c>
      <c r="E5694">
        <f t="shared" si="264"/>
        <v>1.1761954227773455</v>
      </c>
      <c r="F5694">
        <v>-4.6259999999999999E-3</v>
      </c>
      <c r="I5694">
        <v>5681</v>
      </c>
      <c r="J5694">
        <v>6816</v>
      </c>
      <c r="K5694">
        <v>256.31921399999999</v>
      </c>
      <c r="L5694">
        <v>0.17456099999999999</v>
      </c>
      <c r="M5694">
        <f t="shared" si="265"/>
        <v>1.137181430929034</v>
      </c>
      <c r="N5694">
        <v>-4.2940000000000001E-3</v>
      </c>
      <c r="O5694">
        <f t="shared" si="266"/>
        <v>2.7831473879213926E-3</v>
      </c>
    </row>
    <row r="5695" spans="1:15" x14ac:dyDescent="0.25">
      <c r="A5695">
        <v>5682</v>
      </c>
      <c r="B5695">
        <v>6817.2</v>
      </c>
      <c r="C5695">
        <v>256.40606700000001</v>
      </c>
      <c r="D5695">
        <v>0.205569</v>
      </c>
      <c r="E5695">
        <f t="shared" si="264"/>
        <v>1.1755663770482945</v>
      </c>
      <c r="F5695">
        <v>-4.6280000000000002E-3</v>
      </c>
      <c r="I5695">
        <v>5682</v>
      </c>
      <c r="J5695">
        <v>6817.2</v>
      </c>
      <c r="K5695">
        <v>256.34957900000001</v>
      </c>
      <c r="L5695">
        <v>0.17446800000000001</v>
      </c>
      <c r="M5695">
        <f t="shared" si="265"/>
        <v>1.1365755804064295</v>
      </c>
      <c r="N5695">
        <v>-4.2820000000000002E-3</v>
      </c>
      <c r="O5695">
        <f t="shared" si="266"/>
        <v>2.7777904181783076E-3</v>
      </c>
    </row>
    <row r="5696" spans="1:15" x14ac:dyDescent="0.25">
      <c r="A5696">
        <v>5683</v>
      </c>
      <c r="B5696">
        <v>6818.4</v>
      </c>
      <c r="C5696">
        <v>256.45211799999998</v>
      </c>
      <c r="D5696">
        <v>0.20546200000000001</v>
      </c>
      <c r="E5696">
        <f t="shared" si="264"/>
        <v>1.1749544871118538</v>
      </c>
      <c r="F5696">
        <v>-4.6280000000000002E-3</v>
      </c>
      <c r="I5696">
        <v>5683</v>
      </c>
      <c r="J5696">
        <v>6818.4</v>
      </c>
      <c r="K5696">
        <v>256.37069700000001</v>
      </c>
      <c r="L5696">
        <v>0.17438300000000001</v>
      </c>
      <c r="M5696">
        <f t="shared" si="265"/>
        <v>1.1360218460578122</v>
      </c>
      <c r="N5696">
        <v>-4.267E-3</v>
      </c>
      <c r="O5696">
        <f t="shared" si="266"/>
        <v>2.772894263036777E-3</v>
      </c>
    </row>
    <row r="5697" spans="1:15" x14ac:dyDescent="0.25">
      <c r="A5697">
        <v>5684</v>
      </c>
      <c r="B5697">
        <v>6819.6</v>
      </c>
      <c r="C5697">
        <v>256.48297100000002</v>
      </c>
      <c r="D5697">
        <v>0.20535999999999999</v>
      </c>
      <c r="E5697">
        <f t="shared" si="264"/>
        <v>1.1743711901630971</v>
      </c>
      <c r="F5697">
        <v>-4.6249999999999998E-3</v>
      </c>
      <c r="I5697">
        <v>5684</v>
      </c>
      <c r="J5697">
        <v>6819.6</v>
      </c>
      <c r="K5697">
        <v>256.406342</v>
      </c>
      <c r="L5697">
        <v>0.17429900000000001</v>
      </c>
      <c r="M5697">
        <f t="shared" si="265"/>
        <v>1.1354746262309434</v>
      </c>
      <c r="N5697">
        <v>-4.254E-3</v>
      </c>
      <c r="O5697">
        <f t="shared" si="266"/>
        <v>2.768055709720441E-3</v>
      </c>
    </row>
    <row r="5698" spans="1:15" x14ac:dyDescent="0.25">
      <c r="A5698">
        <v>5685</v>
      </c>
      <c r="B5698">
        <v>6820.8</v>
      </c>
      <c r="C5698">
        <v>256.50402800000001</v>
      </c>
      <c r="D5698">
        <v>0.205264</v>
      </c>
      <c r="E5698">
        <f t="shared" si="264"/>
        <v>1.1738222047995617</v>
      </c>
      <c r="F5698">
        <v>-4.6179999999999997E-3</v>
      </c>
      <c r="I5698">
        <v>5685</v>
      </c>
      <c r="J5698">
        <v>6820.8</v>
      </c>
      <c r="K5698">
        <v>256.46972699999998</v>
      </c>
      <c r="L5698">
        <v>0.17421500000000001</v>
      </c>
      <c r="M5698">
        <f t="shared" si="265"/>
        <v>1.1349274064040746</v>
      </c>
      <c r="N5698">
        <v>-4.2420000000000001E-3</v>
      </c>
      <c r="O5698">
        <f t="shared" si="266"/>
        <v>2.7632171564041055E-3</v>
      </c>
    </row>
    <row r="5699" spans="1:15" x14ac:dyDescent="0.25">
      <c r="A5699">
        <v>5686</v>
      </c>
      <c r="B5699">
        <v>6822</v>
      </c>
      <c r="C5699">
        <v>256.54852299999999</v>
      </c>
      <c r="D5699">
        <v>0.205175</v>
      </c>
      <c r="E5699">
        <f t="shared" si="264"/>
        <v>1.1733132496187839</v>
      </c>
      <c r="F5699">
        <v>-4.6080000000000001E-3</v>
      </c>
      <c r="I5699">
        <v>5686</v>
      </c>
      <c r="J5699">
        <v>6822</v>
      </c>
      <c r="K5699">
        <v>256.54046599999998</v>
      </c>
      <c r="L5699">
        <v>0.17413000000000001</v>
      </c>
      <c r="M5699">
        <f t="shared" si="265"/>
        <v>1.1343736720554574</v>
      </c>
      <c r="N5699">
        <v>-4.2329999999999998E-3</v>
      </c>
      <c r="O5699">
        <f t="shared" si="266"/>
        <v>2.7583210012625749E-3</v>
      </c>
    </row>
    <row r="5700" spans="1:15" x14ac:dyDescent="0.25">
      <c r="A5700">
        <v>5687</v>
      </c>
      <c r="B5700">
        <v>6823.2</v>
      </c>
      <c r="C5700">
        <v>256.61834700000003</v>
      </c>
      <c r="D5700">
        <v>0.205091</v>
      </c>
      <c r="E5700">
        <f t="shared" si="264"/>
        <v>1.1728328874256904</v>
      </c>
      <c r="F5700">
        <v>-4.5950000000000001E-3</v>
      </c>
      <c r="I5700">
        <v>5687</v>
      </c>
      <c r="J5700">
        <v>6823.2</v>
      </c>
      <c r="K5700">
        <v>256.595551</v>
      </c>
      <c r="L5700">
        <v>0.17405000000000001</v>
      </c>
      <c r="M5700">
        <f t="shared" si="265"/>
        <v>1.1338525103155825</v>
      </c>
      <c r="N5700">
        <v>-4.2240000000000003E-3</v>
      </c>
      <c r="O5700">
        <f t="shared" si="266"/>
        <v>2.7537128552470175E-3</v>
      </c>
    </row>
    <row r="5701" spans="1:15" x14ac:dyDescent="0.25">
      <c r="A5701">
        <v>5688</v>
      </c>
      <c r="B5701">
        <v>6824.4</v>
      </c>
      <c r="C5701">
        <v>256.676514</v>
      </c>
      <c r="D5701">
        <v>0.20500399999999999</v>
      </c>
      <c r="E5701">
        <f t="shared" si="264"/>
        <v>1.1723353694399863</v>
      </c>
      <c r="F5701">
        <v>-4.5820000000000001E-3</v>
      </c>
      <c r="I5701">
        <v>5688</v>
      </c>
      <c r="J5701">
        <v>6824.4</v>
      </c>
      <c r="K5701">
        <v>256.64047199999999</v>
      </c>
      <c r="L5701">
        <v>0.17397299999999999</v>
      </c>
      <c r="M5701">
        <f t="shared" si="265"/>
        <v>1.1333508921409525</v>
      </c>
      <c r="N5701">
        <v>-4.2180000000000004E-3</v>
      </c>
      <c r="O5701">
        <f t="shared" si="266"/>
        <v>2.7492775147070414E-3</v>
      </c>
    </row>
    <row r="5702" spans="1:15" x14ac:dyDescent="0.25">
      <c r="A5702">
        <v>5689</v>
      </c>
      <c r="B5702">
        <v>6825.6</v>
      </c>
      <c r="C5702">
        <v>256.71051</v>
      </c>
      <c r="D5702">
        <v>0.20491100000000001</v>
      </c>
      <c r="E5702">
        <f t="shared" si="264"/>
        <v>1.1718035398690614</v>
      </c>
      <c r="F5702">
        <v>-4.5729999999999998E-3</v>
      </c>
      <c r="I5702">
        <v>5689</v>
      </c>
      <c r="J5702">
        <v>6825.6</v>
      </c>
      <c r="K5702">
        <v>256.686127</v>
      </c>
      <c r="L5702">
        <v>0.17389399999999999</v>
      </c>
      <c r="M5702">
        <f t="shared" si="265"/>
        <v>1.132836244922826</v>
      </c>
      <c r="N5702">
        <v>-4.2129999999999997E-3</v>
      </c>
      <c r="O5702">
        <f t="shared" si="266"/>
        <v>2.7447269705166782E-3</v>
      </c>
    </row>
    <row r="5703" spans="1:15" x14ac:dyDescent="0.25">
      <c r="A5703">
        <v>5690</v>
      </c>
      <c r="B5703">
        <v>6826.8</v>
      </c>
      <c r="C5703">
        <v>256.73288000000002</v>
      </c>
      <c r="D5703">
        <v>0.20481099999999999</v>
      </c>
      <c r="E5703">
        <f t="shared" si="264"/>
        <v>1.1712316801153784</v>
      </c>
      <c r="F5703">
        <v>-4.5659999999999997E-3</v>
      </c>
      <c r="I5703">
        <v>5690</v>
      </c>
      <c r="J5703">
        <v>6826.8</v>
      </c>
      <c r="K5703">
        <v>256.73700000000002</v>
      </c>
      <c r="L5703">
        <v>0.17381099999999999</v>
      </c>
      <c r="M5703">
        <f t="shared" si="265"/>
        <v>1.1322955396177057</v>
      </c>
      <c r="N5703">
        <v>-4.2100000000000002E-3</v>
      </c>
      <c r="O5703">
        <f t="shared" si="266"/>
        <v>2.7399460190255373E-3</v>
      </c>
    </row>
    <row r="5704" spans="1:15" x14ac:dyDescent="0.25">
      <c r="A5704">
        <v>5691</v>
      </c>
      <c r="B5704">
        <v>6828</v>
      </c>
      <c r="C5704">
        <v>256.76968399999998</v>
      </c>
      <c r="D5704">
        <v>0.204704</v>
      </c>
      <c r="E5704">
        <f t="shared" si="264"/>
        <v>1.1706197901789377</v>
      </c>
      <c r="F5704">
        <v>-4.5620000000000001E-3</v>
      </c>
      <c r="I5704">
        <v>5691</v>
      </c>
      <c r="J5704">
        <v>6828</v>
      </c>
      <c r="K5704">
        <v>256.78775000000002</v>
      </c>
      <c r="L5704">
        <v>0.17372399999999999</v>
      </c>
      <c r="M5704">
        <f t="shared" si="265"/>
        <v>1.1317287762255916</v>
      </c>
      <c r="N5704">
        <v>-4.2059999999999997E-3</v>
      </c>
      <c r="O5704">
        <f t="shared" si="266"/>
        <v>2.7349346602336174E-3</v>
      </c>
    </row>
    <row r="5705" spans="1:15" x14ac:dyDescent="0.25">
      <c r="A5705">
        <v>5692</v>
      </c>
      <c r="B5705">
        <v>6829.2</v>
      </c>
      <c r="C5705">
        <v>256.814392</v>
      </c>
      <c r="D5705">
        <v>0.204596</v>
      </c>
      <c r="E5705">
        <f t="shared" si="264"/>
        <v>1.1700021816449602</v>
      </c>
      <c r="F5705">
        <v>-4.5589999999999997E-3</v>
      </c>
      <c r="I5705">
        <v>5692</v>
      </c>
      <c r="J5705">
        <v>6829.2</v>
      </c>
      <c r="K5705">
        <v>256.827698</v>
      </c>
      <c r="L5705">
        <v>0.17363899999999999</v>
      </c>
      <c r="M5705">
        <f t="shared" si="265"/>
        <v>1.1311750418769744</v>
      </c>
      <c r="N5705">
        <v>-4.202E-3</v>
      </c>
      <c r="O5705">
        <f t="shared" si="266"/>
        <v>2.7300385050920872E-3</v>
      </c>
    </row>
    <row r="5706" spans="1:15" x14ac:dyDescent="0.25">
      <c r="A5706">
        <v>5693</v>
      </c>
      <c r="B5706">
        <v>6830.4</v>
      </c>
      <c r="C5706">
        <v>256.84439099999997</v>
      </c>
      <c r="D5706">
        <v>0.20449200000000001</v>
      </c>
      <c r="E5706">
        <f t="shared" si="264"/>
        <v>1.1694074475011302</v>
      </c>
      <c r="F5706">
        <v>-4.5580000000000004E-3</v>
      </c>
      <c r="I5706">
        <v>5693</v>
      </c>
      <c r="J5706">
        <v>6830.4</v>
      </c>
      <c r="K5706">
        <v>256.86480699999998</v>
      </c>
      <c r="L5706">
        <v>0.17356099999999999</v>
      </c>
      <c r="M5706">
        <f t="shared" si="265"/>
        <v>1.1306669091805963</v>
      </c>
      <c r="N5706">
        <v>-4.1980000000000003E-3</v>
      </c>
      <c r="O5706">
        <f t="shared" si="266"/>
        <v>2.7255455627269187E-3</v>
      </c>
    </row>
    <row r="5707" spans="1:15" x14ac:dyDescent="0.25">
      <c r="A5707">
        <v>5694</v>
      </c>
      <c r="B5707">
        <v>6831.6</v>
      </c>
      <c r="C5707">
        <v>256.86328099999997</v>
      </c>
      <c r="D5707">
        <v>0.20439199999999999</v>
      </c>
      <c r="E5707">
        <f t="shared" si="264"/>
        <v>1.1688355877474472</v>
      </c>
      <c r="F5707">
        <v>-4.5560000000000002E-3</v>
      </c>
      <c r="I5707">
        <v>5694</v>
      </c>
      <c r="J5707">
        <v>6831.6</v>
      </c>
      <c r="K5707">
        <v>256.90286200000003</v>
      </c>
      <c r="L5707">
        <v>0.173486</v>
      </c>
      <c r="M5707">
        <f t="shared" si="265"/>
        <v>1.1301783200494635</v>
      </c>
      <c r="N5707">
        <v>-4.1949999999999999E-3</v>
      </c>
      <c r="O5707">
        <f t="shared" si="266"/>
        <v>2.7212254258373336E-3</v>
      </c>
    </row>
    <row r="5708" spans="1:15" x14ac:dyDescent="0.25">
      <c r="A5708">
        <v>5695</v>
      </c>
      <c r="B5708">
        <v>6832.8</v>
      </c>
      <c r="C5708">
        <v>256.90112299999998</v>
      </c>
      <c r="D5708">
        <v>0.20430200000000001</v>
      </c>
      <c r="E5708">
        <f t="shared" si="264"/>
        <v>1.1683209139691328</v>
      </c>
      <c r="F5708">
        <v>-4.555E-3</v>
      </c>
      <c r="I5708">
        <v>5695</v>
      </c>
      <c r="J5708">
        <v>6832.8</v>
      </c>
      <c r="K5708">
        <v>256.92572000000001</v>
      </c>
      <c r="L5708">
        <v>0.173405</v>
      </c>
      <c r="M5708">
        <f t="shared" si="265"/>
        <v>1.1296506437878402</v>
      </c>
      <c r="N5708">
        <v>-4.1929999999999997E-3</v>
      </c>
      <c r="O5708">
        <f t="shared" si="266"/>
        <v>2.7165596779965811E-3</v>
      </c>
    </row>
    <row r="5709" spans="1:15" x14ac:dyDescent="0.25">
      <c r="A5709">
        <v>5696</v>
      </c>
      <c r="B5709">
        <v>6834</v>
      </c>
      <c r="C5709">
        <v>256.94537400000002</v>
      </c>
      <c r="D5709">
        <v>0.20422599999999999</v>
      </c>
      <c r="E5709">
        <f t="shared" si="264"/>
        <v>1.1678863005563338</v>
      </c>
      <c r="F5709">
        <v>-4.5539999999999999E-3</v>
      </c>
      <c r="I5709">
        <v>5696</v>
      </c>
      <c r="J5709">
        <v>6834</v>
      </c>
      <c r="K5709">
        <v>256.94888300000002</v>
      </c>
      <c r="L5709">
        <v>0.173321</v>
      </c>
      <c r="M5709">
        <f t="shared" si="265"/>
        <v>1.1291034239609712</v>
      </c>
      <c r="N5709">
        <v>-4.1920000000000004E-3</v>
      </c>
      <c r="O5709">
        <f t="shared" si="266"/>
        <v>2.7117211246802456E-3</v>
      </c>
    </row>
    <row r="5710" spans="1:15" x14ac:dyDescent="0.25">
      <c r="A5710">
        <v>5697</v>
      </c>
      <c r="B5710">
        <v>6835.2</v>
      </c>
      <c r="C5710">
        <v>256.98599200000001</v>
      </c>
      <c r="D5710">
        <v>0.20417099999999999</v>
      </c>
      <c r="E5710">
        <f t="shared" si="264"/>
        <v>1.167571777691808</v>
      </c>
      <c r="F5710">
        <v>-4.5529999999999998E-3</v>
      </c>
      <c r="I5710">
        <v>5697</v>
      </c>
      <c r="J5710">
        <v>6835.2</v>
      </c>
      <c r="K5710">
        <v>256.99060100000003</v>
      </c>
      <c r="L5710">
        <v>0.17324000000000001</v>
      </c>
      <c r="M5710">
        <f t="shared" si="265"/>
        <v>1.1285757476993479</v>
      </c>
      <c r="N5710">
        <v>-4.1920000000000004E-3</v>
      </c>
      <c r="O5710">
        <f t="shared" si="266"/>
        <v>2.7070553768394931E-3</v>
      </c>
    </row>
    <row r="5711" spans="1:15" x14ac:dyDescent="0.25">
      <c r="A5711">
        <v>5698</v>
      </c>
      <c r="B5711">
        <v>6836.4</v>
      </c>
      <c r="C5711">
        <v>257.03259300000002</v>
      </c>
      <c r="D5711">
        <v>0.204127</v>
      </c>
      <c r="E5711">
        <f t="shared" ref="E5711:E5774" si="267">(D5711/$D$14)*100</f>
        <v>1.1673201594001876</v>
      </c>
      <c r="F5711">
        <v>-4.555E-3</v>
      </c>
      <c r="I5711">
        <v>5698</v>
      </c>
      <c r="J5711">
        <v>6836.4</v>
      </c>
      <c r="K5711">
        <v>257.04422</v>
      </c>
      <c r="L5711">
        <v>0.17316500000000001</v>
      </c>
      <c r="M5711">
        <f t="shared" ref="M5711:M5774" si="268">(L5711/$L$14)*100</f>
        <v>1.1280871585682151</v>
      </c>
      <c r="N5711">
        <v>-4.1929999999999997E-3</v>
      </c>
      <c r="O5711">
        <f t="shared" ref="O5711:O5774" si="269">(L5711-$D$14264)/($D$14-$D$14264)</f>
        <v>2.702735239949908E-3</v>
      </c>
    </row>
    <row r="5712" spans="1:15" x14ac:dyDescent="0.25">
      <c r="A5712">
        <v>5699</v>
      </c>
      <c r="B5712">
        <v>6837.6</v>
      </c>
      <c r="C5712">
        <v>257.09103399999998</v>
      </c>
      <c r="D5712">
        <v>0.20408200000000001</v>
      </c>
      <c r="E5712">
        <f t="shared" si="267"/>
        <v>1.1670628225110304</v>
      </c>
      <c r="F5712">
        <v>-4.5630000000000002E-3</v>
      </c>
      <c r="I5712">
        <v>5699</v>
      </c>
      <c r="J5712">
        <v>6837.6</v>
      </c>
      <c r="K5712">
        <v>257.09347500000001</v>
      </c>
      <c r="L5712">
        <v>0.17308699999999999</v>
      </c>
      <c r="M5712">
        <f t="shared" si="268"/>
        <v>1.1275790258718368</v>
      </c>
      <c r="N5712">
        <v>-4.1939999999999998E-3</v>
      </c>
      <c r="O5712">
        <f t="shared" si="269"/>
        <v>2.6982422975847377E-3</v>
      </c>
    </row>
    <row r="5713" spans="1:15" x14ac:dyDescent="0.25">
      <c r="A5713">
        <v>5700</v>
      </c>
      <c r="B5713">
        <v>6838.8</v>
      </c>
      <c r="C5713">
        <v>257.146118</v>
      </c>
      <c r="D5713">
        <v>0.20402600000000001</v>
      </c>
      <c r="E5713">
        <f t="shared" si="267"/>
        <v>1.166742581048968</v>
      </c>
      <c r="F5713">
        <v>-4.5760000000000002E-3</v>
      </c>
      <c r="I5713">
        <v>5700</v>
      </c>
      <c r="J5713">
        <v>6838.8</v>
      </c>
      <c r="K5713">
        <v>257.13122600000003</v>
      </c>
      <c r="L5713">
        <v>0.17299900000000001</v>
      </c>
      <c r="M5713">
        <f t="shared" si="268"/>
        <v>1.1270057479579745</v>
      </c>
      <c r="N5713">
        <v>-4.1960000000000001E-3</v>
      </c>
      <c r="O5713">
        <f t="shared" si="269"/>
        <v>2.6931733369676253E-3</v>
      </c>
    </row>
    <row r="5714" spans="1:15" x14ac:dyDescent="0.25">
      <c r="A5714">
        <v>5701</v>
      </c>
      <c r="B5714">
        <v>6840</v>
      </c>
      <c r="C5714">
        <v>257.17593399999998</v>
      </c>
      <c r="D5714">
        <v>0.203961</v>
      </c>
      <c r="E5714">
        <f t="shared" si="267"/>
        <v>1.1663708722090742</v>
      </c>
      <c r="F5714">
        <v>-4.5950000000000001E-3</v>
      </c>
      <c r="I5714">
        <v>5701</v>
      </c>
      <c r="J5714">
        <v>6840</v>
      </c>
      <c r="K5714">
        <v>257.16095000000001</v>
      </c>
      <c r="L5714">
        <v>0.17291100000000001</v>
      </c>
      <c r="M5714">
        <f t="shared" si="268"/>
        <v>1.126432470044112</v>
      </c>
      <c r="N5714">
        <v>-4.1970000000000002E-3</v>
      </c>
      <c r="O5714">
        <f t="shared" si="269"/>
        <v>2.6881043763505117E-3</v>
      </c>
    </row>
    <row r="5715" spans="1:15" x14ac:dyDescent="0.25">
      <c r="A5715">
        <v>5702</v>
      </c>
      <c r="B5715">
        <v>6841.2</v>
      </c>
      <c r="C5715">
        <v>257.18954500000001</v>
      </c>
      <c r="D5715">
        <v>0.20388500000000001</v>
      </c>
      <c r="E5715">
        <f t="shared" si="267"/>
        <v>1.1659362587962752</v>
      </c>
      <c r="F5715">
        <v>-4.6160000000000003E-3</v>
      </c>
      <c r="I5715">
        <v>5702</v>
      </c>
      <c r="J5715">
        <v>6841.2</v>
      </c>
      <c r="K5715">
        <v>257.19442800000002</v>
      </c>
      <c r="L5715">
        <v>0.17282700000000001</v>
      </c>
      <c r="M5715">
        <f t="shared" si="268"/>
        <v>1.1258852502172432</v>
      </c>
      <c r="N5715">
        <v>-4.1980000000000003E-3</v>
      </c>
      <c r="O5715">
        <f t="shared" si="269"/>
        <v>2.6832658230341758E-3</v>
      </c>
    </row>
    <row r="5716" spans="1:15" x14ac:dyDescent="0.25">
      <c r="A5716">
        <v>5703</v>
      </c>
      <c r="B5716">
        <v>6842.4</v>
      </c>
      <c r="C5716">
        <v>257.23971599999999</v>
      </c>
      <c r="D5716">
        <v>0.20379700000000001</v>
      </c>
      <c r="E5716">
        <f t="shared" si="267"/>
        <v>1.1654330222130342</v>
      </c>
      <c r="F5716">
        <v>-4.6389999999999999E-3</v>
      </c>
      <c r="I5716">
        <v>5703</v>
      </c>
      <c r="J5716">
        <v>6842.4</v>
      </c>
      <c r="K5716">
        <v>257.24008199999997</v>
      </c>
      <c r="L5716">
        <v>0.17274500000000001</v>
      </c>
      <c r="M5716">
        <f t="shared" si="268"/>
        <v>1.1253510594338714</v>
      </c>
      <c r="N5716">
        <v>-4.1989999999999996E-3</v>
      </c>
      <c r="O5716">
        <f t="shared" si="269"/>
        <v>2.6785424733682291E-3</v>
      </c>
    </row>
    <row r="5717" spans="1:15" x14ac:dyDescent="0.25">
      <c r="A5717">
        <v>5704</v>
      </c>
      <c r="B5717">
        <v>6843.6</v>
      </c>
      <c r="C5717">
        <v>257.31191999999999</v>
      </c>
      <c r="D5717">
        <v>0.20369999999999999</v>
      </c>
      <c r="E5717">
        <f t="shared" si="267"/>
        <v>1.1648783182519618</v>
      </c>
      <c r="F5717">
        <v>-4.6629999999999996E-3</v>
      </c>
      <c r="I5717">
        <v>5704</v>
      </c>
      <c r="J5717">
        <v>6843.6</v>
      </c>
      <c r="K5717">
        <v>257.298157</v>
      </c>
      <c r="L5717">
        <v>0.17266300000000001</v>
      </c>
      <c r="M5717">
        <f t="shared" si="268"/>
        <v>1.1248168686504993</v>
      </c>
      <c r="N5717">
        <v>-4.202E-3</v>
      </c>
      <c r="O5717">
        <f t="shared" si="269"/>
        <v>2.6738191237022819E-3</v>
      </c>
    </row>
    <row r="5718" spans="1:15" x14ac:dyDescent="0.25">
      <c r="A5718">
        <v>5705</v>
      </c>
      <c r="B5718">
        <v>6844.8</v>
      </c>
      <c r="C5718">
        <v>257.34435999999999</v>
      </c>
      <c r="D5718">
        <v>0.203597</v>
      </c>
      <c r="E5718">
        <f t="shared" si="267"/>
        <v>1.1642893027056687</v>
      </c>
      <c r="F5718">
        <v>-4.6870000000000002E-3</v>
      </c>
      <c r="I5718">
        <v>5705</v>
      </c>
      <c r="J5718">
        <v>6844.8</v>
      </c>
      <c r="K5718">
        <v>257.37188700000002</v>
      </c>
      <c r="L5718">
        <v>0.17258599999999999</v>
      </c>
      <c r="M5718">
        <f t="shared" si="268"/>
        <v>1.1243152504758696</v>
      </c>
      <c r="N5718">
        <v>-4.2059999999999997E-3</v>
      </c>
      <c r="O5718">
        <f t="shared" si="269"/>
        <v>2.6693837831623063E-3</v>
      </c>
    </row>
    <row r="5719" spans="1:15" x14ac:dyDescent="0.25">
      <c r="A5719">
        <v>5706</v>
      </c>
      <c r="B5719">
        <v>6846</v>
      </c>
      <c r="C5719">
        <v>257.361694</v>
      </c>
      <c r="D5719">
        <v>0.20349400000000001</v>
      </c>
      <c r="E5719">
        <f t="shared" si="267"/>
        <v>1.1637002871593753</v>
      </c>
      <c r="F5719">
        <v>-4.7099999999999998E-3</v>
      </c>
      <c r="I5719">
        <v>5706</v>
      </c>
      <c r="J5719">
        <v>6846</v>
      </c>
      <c r="K5719">
        <v>257.42987099999999</v>
      </c>
      <c r="L5719">
        <v>0.17250699999999999</v>
      </c>
      <c r="M5719">
        <f t="shared" si="268"/>
        <v>1.123800603257743</v>
      </c>
      <c r="N5719">
        <v>-4.2119999999999996E-3</v>
      </c>
      <c r="O5719">
        <f t="shared" si="269"/>
        <v>2.6648332389719431E-3</v>
      </c>
    </row>
    <row r="5720" spans="1:15" x14ac:dyDescent="0.25">
      <c r="A5720">
        <v>5707</v>
      </c>
      <c r="B5720">
        <v>6847.2</v>
      </c>
      <c r="C5720">
        <v>257.39666799999998</v>
      </c>
      <c r="D5720">
        <v>0.20339199999999999</v>
      </c>
      <c r="E5720">
        <f t="shared" si="267"/>
        <v>1.1631169902106187</v>
      </c>
      <c r="F5720">
        <v>-4.7320000000000001E-3</v>
      </c>
      <c r="I5720">
        <v>5707</v>
      </c>
      <c r="J5720">
        <v>6847.2</v>
      </c>
      <c r="K5720">
        <v>257.463257</v>
      </c>
      <c r="L5720">
        <v>0.17241500000000001</v>
      </c>
      <c r="M5720">
        <f t="shared" si="268"/>
        <v>1.1232012672568867</v>
      </c>
      <c r="N5720">
        <v>-4.2209999999999999E-3</v>
      </c>
      <c r="O5720">
        <f t="shared" si="269"/>
        <v>2.6595338710540526E-3</v>
      </c>
    </row>
    <row r="5721" spans="1:15" x14ac:dyDescent="0.25">
      <c r="A5721">
        <v>5708</v>
      </c>
      <c r="B5721">
        <v>6848.4</v>
      </c>
      <c r="C5721">
        <v>257.42993200000001</v>
      </c>
      <c r="D5721">
        <v>0.20329</v>
      </c>
      <c r="E5721">
        <f t="shared" si="267"/>
        <v>1.1625336932618624</v>
      </c>
      <c r="F5721">
        <v>-4.7520000000000001E-3</v>
      </c>
      <c r="I5721">
        <v>5708</v>
      </c>
      <c r="J5721">
        <v>6848.4</v>
      </c>
      <c r="K5721">
        <v>257.48406999999997</v>
      </c>
      <c r="L5721">
        <v>0.172321</v>
      </c>
      <c r="M5721">
        <f t="shared" si="268"/>
        <v>1.1225889022125335</v>
      </c>
      <c r="N5721">
        <v>-4.2319999999999997E-3</v>
      </c>
      <c r="O5721">
        <f t="shared" si="269"/>
        <v>2.6541192994857716E-3</v>
      </c>
    </row>
    <row r="5722" spans="1:15" x14ac:dyDescent="0.25">
      <c r="A5722">
        <v>5709</v>
      </c>
      <c r="B5722">
        <v>6849.6</v>
      </c>
      <c r="C5722">
        <v>257.45770299999998</v>
      </c>
      <c r="D5722">
        <v>0.20318900000000001</v>
      </c>
      <c r="E5722">
        <f t="shared" si="267"/>
        <v>1.1619561149106428</v>
      </c>
      <c r="F5722">
        <v>-4.7699999999999999E-3</v>
      </c>
      <c r="I5722">
        <v>5709</v>
      </c>
      <c r="J5722">
        <v>6849.6</v>
      </c>
      <c r="K5722">
        <v>257.51385499999998</v>
      </c>
      <c r="L5722">
        <v>0.172232</v>
      </c>
      <c r="M5722">
        <f t="shared" si="268"/>
        <v>1.1220091097769227</v>
      </c>
      <c r="N5722">
        <v>-4.241E-3</v>
      </c>
      <c r="O5722">
        <f t="shared" si="269"/>
        <v>2.6489927370434629E-3</v>
      </c>
    </row>
    <row r="5723" spans="1:15" x14ac:dyDescent="0.25">
      <c r="A5723">
        <v>5710</v>
      </c>
      <c r="B5723">
        <v>6850.8</v>
      </c>
      <c r="C5723">
        <v>257.49395800000002</v>
      </c>
      <c r="D5723">
        <v>0.20308999999999999</v>
      </c>
      <c r="E5723">
        <f t="shared" si="267"/>
        <v>1.1613899737544964</v>
      </c>
      <c r="F5723">
        <v>-4.7840000000000001E-3</v>
      </c>
      <c r="I5723">
        <v>5710</v>
      </c>
      <c r="J5723">
        <v>6850.8</v>
      </c>
      <c r="K5723">
        <v>257.55685399999999</v>
      </c>
      <c r="L5723">
        <v>0.17214199999999999</v>
      </c>
      <c r="M5723">
        <f t="shared" si="268"/>
        <v>1.1214228028195632</v>
      </c>
      <c r="N5723">
        <v>-4.2490000000000002E-3</v>
      </c>
      <c r="O5723">
        <f t="shared" si="269"/>
        <v>2.64380857277596E-3</v>
      </c>
    </row>
    <row r="5724" spans="1:15" x14ac:dyDescent="0.25">
      <c r="A5724">
        <v>5711</v>
      </c>
      <c r="B5724">
        <v>6852</v>
      </c>
      <c r="C5724">
        <v>257.53781099999998</v>
      </c>
      <c r="D5724">
        <v>0.202982</v>
      </c>
      <c r="E5724">
        <f t="shared" si="267"/>
        <v>1.1607723652205191</v>
      </c>
      <c r="F5724">
        <v>-4.7949999999999998E-3</v>
      </c>
      <c r="I5724">
        <v>5711</v>
      </c>
      <c r="J5724">
        <v>6852</v>
      </c>
      <c r="K5724">
        <v>257.61062600000002</v>
      </c>
      <c r="L5724">
        <v>0.17205000000000001</v>
      </c>
      <c r="M5724">
        <f t="shared" si="268"/>
        <v>1.1208234668187071</v>
      </c>
      <c r="N5724">
        <v>-4.2550000000000001E-3</v>
      </c>
      <c r="O5724">
        <f t="shared" si="269"/>
        <v>2.6385092048580696E-3</v>
      </c>
    </row>
    <row r="5725" spans="1:15" x14ac:dyDescent="0.25">
      <c r="A5725">
        <v>5712</v>
      </c>
      <c r="B5725">
        <v>6853.2</v>
      </c>
      <c r="C5725">
        <v>257.59204099999999</v>
      </c>
      <c r="D5725">
        <v>0.20286199999999999</v>
      </c>
      <c r="E5725">
        <f t="shared" si="267"/>
        <v>1.1600861335160997</v>
      </c>
      <c r="F5725">
        <v>-4.8009999999999997E-3</v>
      </c>
      <c r="I5725">
        <v>5712</v>
      </c>
      <c r="J5725">
        <v>6853.2</v>
      </c>
      <c r="K5725">
        <v>257.64776599999999</v>
      </c>
      <c r="L5725">
        <v>0.171959</v>
      </c>
      <c r="M5725">
        <f t="shared" si="268"/>
        <v>1.1202306453395992</v>
      </c>
      <c r="N5725">
        <v>-4.2589999999999998E-3</v>
      </c>
      <c r="O5725">
        <f t="shared" si="269"/>
        <v>2.633267438765372E-3</v>
      </c>
    </row>
    <row r="5726" spans="1:15" x14ac:dyDescent="0.25">
      <c r="A5726">
        <v>5713</v>
      </c>
      <c r="B5726">
        <v>6854.4</v>
      </c>
      <c r="C5726">
        <v>257.630493</v>
      </c>
      <c r="D5726">
        <v>0.202739</v>
      </c>
      <c r="E5726">
        <f t="shared" si="267"/>
        <v>1.1593827460190698</v>
      </c>
      <c r="F5726">
        <v>-4.8009999999999997E-3</v>
      </c>
      <c r="I5726">
        <v>5713</v>
      </c>
      <c r="J5726">
        <v>6854.4</v>
      </c>
      <c r="K5726">
        <v>257.68057299999998</v>
      </c>
      <c r="L5726">
        <v>0.171873</v>
      </c>
      <c r="M5726">
        <f t="shared" si="268"/>
        <v>1.1196703964692336</v>
      </c>
      <c r="N5726">
        <v>-4.2599999999999999E-3</v>
      </c>
      <c r="O5726">
        <f t="shared" si="269"/>
        <v>2.6283136817986472E-3</v>
      </c>
    </row>
    <row r="5727" spans="1:15" x14ac:dyDescent="0.25">
      <c r="A5727">
        <v>5714</v>
      </c>
      <c r="B5727">
        <v>6855.6</v>
      </c>
      <c r="C5727">
        <v>257.65197799999999</v>
      </c>
      <c r="D5727">
        <v>0.20261699999999999</v>
      </c>
      <c r="E5727">
        <f t="shared" si="267"/>
        <v>1.1586850771195767</v>
      </c>
      <c r="F5727">
        <v>-4.7930000000000004E-3</v>
      </c>
      <c r="I5727">
        <v>5714</v>
      </c>
      <c r="J5727">
        <v>6855.6</v>
      </c>
      <c r="K5727">
        <v>257.730164</v>
      </c>
      <c r="L5727">
        <v>0.171793</v>
      </c>
      <c r="M5727">
        <f t="shared" si="268"/>
        <v>1.1191492347293586</v>
      </c>
      <c r="N5727">
        <v>-4.2589999999999998E-3</v>
      </c>
      <c r="O5727">
        <f t="shared" si="269"/>
        <v>2.6237055357830894E-3</v>
      </c>
    </row>
    <row r="5728" spans="1:15" x14ac:dyDescent="0.25">
      <c r="A5728">
        <v>5715</v>
      </c>
      <c r="B5728">
        <v>6856.8</v>
      </c>
      <c r="C5728">
        <v>257.69998199999998</v>
      </c>
      <c r="D5728">
        <v>0.20249400000000001</v>
      </c>
      <c r="E5728">
        <f t="shared" si="267"/>
        <v>1.1579816896225468</v>
      </c>
      <c r="F5728">
        <v>-4.7790000000000003E-3</v>
      </c>
      <c r="I5728">
        <v>5715</v>
      </c>
      <c r="J5728">
        <v>6856.8</v>
      </c>
      <c r="K5728">
        <v>257.78170799999998</v>
      </c>
      <c r="L5728">
        <v>0.171707</v>
      </c>
      <c r="M5728">
        <f t="shared" si="268"/>
        <v>1.1185889858589928</v>
      </c>
      <c r="N5728">
        <v>-4.2570000000000004E-3</v>
      </c>
      <c r="O5728">
        <f t="shared" si="269"/>
        <v>2.6187517788163646E-3</v>
      </c>
    </row>
    <row r="5729" spans="1:15" x14ac:dyDescent="0.25">
      <c r="A5729">
        <v>5716</v>
      </c>
      <c r="B5729">
        <v>6858</v>
      </c>
      <c r="C5729">
        <v>257.756775</v>
      </c>
      <c r="D5729">
        <v>0.20236199999999999</v>
      </c>
      <c r="E5729">
        <f t="shared" si="267"/>
        <v>1.1572268347476853</v>
      </c>
      <c r="F5729">
        <v>-4.7590000000000002E-3</v>
      </c>
      <c r="I5729">
        <v>5716</v>
      </c>
      <c r="J5729">
        <v>6858</v>
      </c>
      <c r="K5729">
        <v>257.820313</v>
      </c>
      <c r="L5729">
        <v>0.17161399999999999</v>
      </c>
      <c r="M5729">
        <f t="shared" si="268"/>
        <v>1.117983135336388</v>
      </c>
      <c r="N5729">
        <v>-4.254E-3</v>
      </c>
      <c r="O5729">
        <f t="shared" si="269"/>
        <v>2.6133948090732778E-3</v>
      </c>
    </row>
    <row r="5730" spans="1:15" x14ac:dyDescent="0.25">
      <c r="A5730">
        <v>5717</v>
      </c>
      <c r="B5730">
        <v>6859.2</v>
      </c>
      <c r="C5730">
        <v>257.78951999999998</v>
      </c>
      <c r="D5730">
        <v>0.20222699999999999</v>
      </c>
      <c r="E5730">
        <f t="shared" si="267"/>
        <v>1.1564548240802135</v>
      </c>
      <c r="F5730">
        <v>-4.7349999999999996E-3</v>
      </c>
      <c r="I5730">
        <v>5717</v>
      </c>
      <c r="J5730">
        <v>6859.2</v>
      </c>
      <c r="K5730">
        <v>257.854919</v>
      </c>
      <c r="L5730">
        <v>0.17152500000000001</v>
      </c>
      <c r="M5730">
        <f t="shared" si="268"/>
        <v>1.1174033429007773</v>
      </c>
      <c r="N5730">
        <v>-4.2509999999999996E-3</v>
      </c>
      <c r="O5730">
        <f t="shared" si="269"/>
        <v>2.6082682466309708E-3</v>
      </c>
    </row>
    <row r="5731" spans="1:15" x14ac:dyDescent="0.25">
      <c r="A5731">
        <v>5718</v>
      </c>
      <c r="B5731">
        <v>6860.4</v>
      </c>
      <c r="C5731">
        <v>257.82544000000001</v>
      </c>
      <c r="D5731">
        <v>0.202097</v>
      </c>
      <c r="E5731">
        <f t="shared" si="267"/>
        <v>1.1557114064004259</v>
      </c>
      <c r="F5731">
        <v>-4.705E-3</v>
      </c>
      <c r="I5731">
        <v>5718</v>
      </c>
      <c r="J5731">
        <v>6860.4</v>
      </c>
      <c r="K5731">
        <v>257.885986</v>
      </c>
      <c r="L5731">
        <v>0.17143700000000001</v>
      </c>
      <c r="M5731">
        <f t="shared" si="268"/>
        <v>1.1168300649869147</v>
      </c>
      <c r="N5731">
        <v>-4.2469999999999999E-3</v>
      </c>
      <c r="O5731">
        <f t="shared" si="269"/>
        <v>2.6031992860138567E-3</v>
      </c>
    </row>
    <row r="5732" spans="1:15" x14ac:dyDescent="0.25">
      <c r="A5732">
        <v>5719</v>
      </c>
      <c r="B5732">
        <v>6861.6</v>
      </c>
      <c r="C5732">
        <v>257.88491800000003</v>
      </c>
      <c r="D5732">
        <v>0.20198099999999999</v>
      </c>
      <c r="E5732">
        <f t="shared" si="267"/>
        <v>1.1550480490861537</v>
      </c>
      <c r="F5732">
        <v>-4.6680000000000003E-3</v>
      </c>
      <c r="I5732">
        <v>5719</v>
      </c>
      <c r="J5732">
        <v>6861.6</v>
      </c>
      <c r="K5732">
        <v>257.91986100000003</v>
      </c>
      <c r="L5732">
        <v>0.17135</v>
      </c>
      <c r="M5732">
        <f t="shared" si="268"/>
        <v>1.1162633015948007</v>
      </c>
      <c r="N5732">
        <v>-4.2420000000000001E-3</v>
      </c>
      <c r="O5732">
        <f t="shared" si="269"/>
        <v>2.5981879272219373E-3</v>
      </c>
    </row>
    <row r="5733" spans="1:15" x14ac:dyDescent="0.25">
      <c r="A5733">
        <v>5720</v>
      </c>
      <c r="B5733">
        <v>6862.8</v>
      </c>
      <c r="C5733">
        <v>257.93524200000002</v>
      </c>
      <c r="D5733">
        <v>0.20188</v>
      </c>
      <c r="E5733">
        <f t="shared" si="267"/>
        <v>1.1544704707349343</v>
      </c>
      <c r="F5733">
        <v>-4.627E-3</v>
      </c>
      <c r="I5733">
        <v>5720</v>
      </c>
      <c r="J5733">
        <v>6862.8</v>
      </c>
      <c r="K5733">
        <v>257.967804</v>
      </c>
      <c r="L5733">
        <v>0.171267</v>
      </c>
      <c r="M5733">
        <f t="shared" si="268"/>
        <v>1.1157225962896802</v>
      </c>
      <c r="N5733">
        <v>-4.2360000000000002E-3</v>
      </c>
      <c r="O5733">
        <f t="shared" si="269"/>
        <v>2.593406975730796E-3</v>
      </c>
    </row>
    <row r="5734" spans="1:15" x14ac:dyDescent="0.25">
      <c r="A5734">
        <v>5721</v>
      </c>
      <c r="B5734">
        <v>6864</v>
      </c>
      <c r="C5734">
        <v>257.96346999999997</v>
      </c>
      <c r="D5734">
        <v>0.201789</v>
      </c>
      <c r="E5734">
        <f t="shared" si="267"/>
        <v>1.1539500783590828</v>
      </c>
      <c r="F5734">
        <v>-4.5830000000000003E-3</v>
      </c>
      <c r="I5734">
        <v>5721</v>
      </c>
      <c r="J5734">
        <v>6864</v>
      </c>
      <c r="K5734">
        <v>258.019226</v>
      </c>
      <c r="L5734">
        <v>0.17118900000000001</v>
      </c>
      <c r="M5734">
        <f t="shared" si="268"/>
        <v>1.1152144635933021</v>
      </c>
      <c r="N5734">
        <v>-4.2290000000000001E-3</v>
      </c>
      <c r="O5734">
        <f t="shared" si="269"/>
        <v>2.5889140333656274E-3</v>
      </c>
    </row>
    <row r="5735" spans="1:15" x14ac:dyDescent="0.25">
      <c r="A5735">
        <v>5722</v>
      </c>
      <c r="B5735">
        <v>6865.2</v>
      </c>
      <c r="C5735">
        <v>257.98632800000001</v>
      </c>
      <c r="D5735">
        <v>0.201707</v>
      </c>
      <c r="E5735">
        <f t="shared" si="267"/>
        <v>1.1534811533610627</v>
      </c>
      <c r="F5735">
        <v>-4.5380000000000004E-3</v>
      </c>
      <c r="I5735">
        <v>5722</v>
      </c>
      <c r="J5735">
        <v>6865.2</v>
      </c>
      <c r="K5735">
        <v>258.07009900000003</v>
      </c>
      <c r="L5735">
        <v>0.17111299999999999</v>
      </c>
      <c r="M5735">
        <f t="shared" si="268"/>
        <v>1.1147193599404208</v>
      </c>
      <c r="N5735">
        <v>-4.2240000000000003E-3</v>
      </c>
      <c r="O5735">
        <f t="shared" si="269"/>
        <v>2.5845362946508464E-3</v>
      </c>
    </row>
    <row r="5736" spans="1:15" x14ac:dyDescent="0.25">
      <c r="A5736">
        <v>5723</v>
      </c>
      <c r="B5736">
        <v>6866.4</v>
      </c>
      <c r="C5736">
        <v>258.01895100000002</v>
      </c>
      <c r="D5736">
        <v>0.20163700000000001</v>
      </c>
      <c r="E5736">
        <f t="shared" si="267"/>
        <v>1.1530808515334847</v>
      </c>
      <c r="F5736">
        <v>-4.4910000000000002E-3</v>
      </c>
      <c r="I5736">
        <v>5723</v>
      </c>
      <c r="J5736">
        <v>6866.4</v>
      </c>
      <c r="K5736">
        <v>258.12066600000003</v>
      </c>
      <c r="L5736">
        <v>0.17104</v>
      </c>
      <c r="M5736">
        <f t="shared" si="268"/>
        <v>1.114243799852785</v>
      </c>
      <c r="N5736">
        <v>-4.2199999999999998E-3</v>
      </c>
      <c r="O5736">
        <f t="shared" si="269"/>
        <v>2.5803313614116501E-3</v>
      </c>
    </row>
    <row r="5737" spans="1:15" x14ac:dyDescent="0.25">
      <c r="A5737">
        <v>5724</v>
      </c>
      <c r="B5737">
        <v>6867.6</v>
      </c>
      <c r="C5737">
        <v>258.06317100000001</v>
      </c>
      <c r="D5737">
        <v>0.201575</v>
      </c>
      <c r="E5737">
        <f t="shared" si="267"/>
        <v>1.1527262984862015</v>
      </c>
      <c r="F5737">
        <v>-4.4429999999999999E-3</v>
      </c>
      <c r="I5737">
        <v>5724</v>
      </c>
      <c r="J5737">
        <v>6867.6</v>
      </c>
      <c r="K5737">
        <v>258.16418499999997</v>
      </c>
      <c r="L5737">
        <v>0.17096600000000001</v>
      </c>
      <c r="M5737">
        <f t="shared" si="268"/>
        <v>1.1137617252434004</v>
      </c>
      <c r="N5737">
        <v>-4.2170000000000003E-3</v>
      </c>
      <c r="O5737">
        <f t="shared" si="269"/>
        <v>2.5760688263472597E-3</v>
      </c>
    </row>
    <row r="5738" spans="1:15" x14ac:dyDescent="0.25">
      <c r="A5738">
        <v>5725</v>
      </c>
      <c r="B5738">
        <v>6868.8</v>
      </c>
      <c r="C5738">
        <v>258.11337300000002</v>
      </c>
      <c r="D5738">
        <v>0.201515</v>
      </c>
      <c r="E5738">
        <f t="shared" si="267"/>
        <v>1.1523831826339916</v>
      </c>
      <c r="F5738">
        <v>-4.3949999999999996E-3</v>
      </c>
      <c r="I5738">
        <v>5725</v>
      </c>
      <c r="J5738">
        <v>6868.8</v>
      </c>
      <c r="K5738">
        <v>258.21078499999999</v>
      </c>
      <c r="L5738">
        <v>0.17088400000000001</v>
      </c>
      <c r="M5738">
        <f t="shared" si="268"/>
        <v>1.1132275344600286</v>
      </c>
      <c r="N5738">
        <v>-4.215E-3</v>
      </c>
      <c r="O5738">
        <f t="shared" si="269"/>
        <v>2.571345476681313E-3</v>
      </c>
    </row>
    <row r="5739" spans="1:15" x14ac:dyDescent="0.25">
      <c r="A5739">
        <v>5726</v>
      </c>
      <c r="B5739">
        <v>6870</v>
      </c>
      <c r="C5739">
        <v>258.16265900000002</v>
      </c>
      <c r="D5739">
        <v>0.20144999999999999</v>
      </c>
      <c r="E5739">
        <f t="shared" si="267"/>
        <v>1.1520114737940979</v>
      </c>
      <c r="F5739">
        <v>-4.3499999999999997E-3</v>
      </c>
      <c r="I5739">
        <v>5726</v>
      </c>
      <c r="J5739">
        <v>6870</v>
      </c>
      <c r="K5739">
        <v>258.265625</v>
      </c>
      <c r="L5739">
        <v>0.170795</v>
      </c>
      <c r="M5739">
        <f t="shared" si="268"/>
        <v>1.1126477420244176</v>
      </c>
      <c r="N5739">
        <v>-4.2139999999999999E-3</v>
      </c>
      <c r="O5739">
        <f t="shared" si="269"/>
        <v>2.5662189142390043E-3</v>
      </c>
    </row>
    <row r="5740" spans="1:15" x14ac:dyDescent="0.25">
      <c r="A5740">
        <v>5727</v>
      </c>
      <c r="B5740">
        <v>6871.2</v>
      </c>
      <c r="C5740">
        <v>258.20349099999999</v>
      </c>
      <c r="D5740">
        <v>0.201378</v>
      </c>
      <c r="E5740">
        <f t="shared" si="267"/>
        <v>1.1515997347714462</v>
      </c>
      <c r="F5740">
        <v>-4.3070000000000001E-3</v>
      </c>
      <c r="I5740">
        <v>5727</v>
      </c>
      <c r="J5740">
        <v>6871.2</v>
      </c>
      <c r="K5740">
        <v>258.30825800000002</v>
      </c>
      <c r="L5740">
        <v>0.170705</v>
      </c>
      <c r="M5740">
        <f t="shared" si="268"/>
        <v>1.1120614350670581</v>
      </c>
      <c r="N5740">
        <v>-4.2119999999999996E-3</v>
      </c>
      <c r="O5740">
        <f t="shared" si="269"/>
        <v>2.5610347499715014E-3</v>
      </c>
    </row>
    <row r="5741" spans="1:15" x14ac:dyDescent="0.25">
      <c r="A5741">
        <v>5728</v>
      </c>
      <c r="B5741">
        <v>6872.4</v>
      </c>
      <c r="C5741">
        <v>258.23208599999998</v>
      </c>
      <c r="D5741">
        <v>0.20130100000000001</v>
      </c>
      <c r="E5741">
        <f t="shared" si="267"/>
        <v>1.1511594027611105</v>
      </c>
      <c r="F5741">
        <v>-4.267E-3</v>
      </c>
      <c r="I5741">
        <v>5728</v>
      </c>
      <c r="J5741">
        <v>6872.4</v>
      </c>
      <c r="K5741">
        <v>258.342468</v>
      </c>
      <c r="L5741">
        <v>0.17061200000000001</v>
      </c>
      <c r="M5741">
        <f t="shared" si="268"/>
        <v>1.1114555845444538</v>
      </c>
      <c r="N5741">
        <v>-4.2100000000000002E-3</v>
      </c>
      <c r="O5741">
        <f t="shared" si="269"/>
        <v>2.5556777802284163E-3</v>
      </c>
    </row>
    <row r="5742" spans="1:15" x14ac:dyDescent="0.25">
      <c r="A5742">
        <v>5729</v>
      </c>
      <c r="B5742">
        <v>6873.6</v>
      </c>
      <c r="C5742">
        <v>258.26086400000003</v>
      </c>
      <c r="D5742">
        <v>0.20122300000000001</v>
      </c>
      <c r="E5742">
        <f t="shared" si="267"/>
        <v>1.150713352153238</v>
      </c>
      <c r="F5742">
        <v>-4.228E-3</v>
      </c>
      <c r="I5742">
        <v>5729</v>
      </c>
      <c r="J5742">
        <v>6873.6</v>
      </c>
      <c r="K5742">
        <v>258.38952599999999</v>
      </c>
      <c r="L5742">
        <v>0.170519</v>
      </c>
      <c r="M5742">
        <f t="shared" si="268"/>
        <v>1.1108497340218488</v>
      </c>
      <c r="N5742">
        <v>-4.2050000000000004E-3</v>
      </c>
      <c r="O5742">
        <f t="shared" si="269"/>
        <v>2.5503208104853299E-3</v>
      </c>
    </row>
    <row r="5743" spans="1:15" x14ac:dyDescent="0.25">
      <c r="A5743">
        <v>5730</v>
      </c>
      <c r="B5743">
        <v>6874.8</v>
      </c>
      <c r="C5743">
        <v>258.31140099999999</v>
      </c>
      <c r="D5743">
        <v>0.20114499999999999</v>
      </c>
      <c r="E5743">
        <f t="shared" si="267"/>
        <v>1.1502673015453653</v>
      </c>
      <c r="F5743">
        <v>-4.1920000000000004E-3</v>
      </c>
      <c r="I5743">
        <v>5730</v>
      </c>
      <c r="J5743">
        <v>6874.8</v>
      </c>
      <c r="K5743">
        <v>258.44363399999997</v>
      </c>
      <c r="L5743">
        <v>0.17042099999999999</v>
      </c>
      <c r="M5743">
        <f t="shared" si="268"/>
        <v>1.1102113108905018</v>
      </c>
      <c r="N5743">
        <v>-4.1989999999999996E-3</v>
      </c>
      <c r="O5743">
        <f t="shared" si="269"/>
        <v>2.5446758316162704E-3</v>
      </c>
    </row>
    <row r="5744" spans="1:15" x14ac:dyDescent="0.25">
      <c r="A5744">
        <v>5731</v>
      </c>
      <c r="B5744">
        <v>6876</v>
      </c>
      <c r="C5744">
        <v>258.36724900000002</v>
      </c>
      <c r="D5744">
        <v>0.201073</v>
      </c>
      <c r="E5744">
        <f t="shared" si="267"/>
        <v>1.1498555625227134</v>
      </c>
      <c r="F5744">
        <v>-4.1599999999999996E-3</v>
      </c>
      <c r="I5744">
        <v>5731</v>
      </c>
      <c r="J5744">
        <v>6876</v>
      </c>
      <c r="K5744">
        <v>258.490295</v>
      </c>
      <c r="L5744">
        <v>0.170325</v>
      </c>
      <c r="M5744">
        <f t="shared" si="268"/>
        <v>1.1095859168026518</v>
      </c>
      <c r="N5744">
        <v>-4.1910000000000003E-3</v>
      </c>
      <c r="O5744">
        <f t="shared" si="269"/>
        <v>2.5391460563976018E-3</v>
      </c>
    </row>
    <row r="5745" spans="1:15" x14ac:dyDescent="0.25">
      <c r="A5745">
        <v>5732</v>
      </c>
      <c r="B5745">
        <v>6877.2</v>
      </c>
      <c r="C5745">
        <v>258.404785</v>
      </c>
      <c r="D5745">
        <v>0.20100999999999999</v>
      </c>
      <c r="E5745">
        <f t="shared" si="267"/>
        <v>1.1494952908778933</v>
      </c>
      <c r="F5745">
        <v>-4.1320000000000003E-3</v>
      </c>
      <c r="I5745">
        <v>5732</v>
      </c>
      <c r="J5745">
        <v>6877.2</v>
      </c>
      <c r="K5745">
        <v>258.53286700000001</v>
      </c>
      <c r="L5745">
        <v>0.170239</v>
      </c>
      <c r="M5745">
        <f t="shared" si="268"/>
        <v>1.1090256679322863</v>
      </c>
      <c r="N5745">
        <v>-4.1799999999999997E-3</v>
      </c>
      <c r="O5745">
        <f t="shared" si="269"/>
        <v>2.534192299430877E-3</v>
      </c>
    </row>
    <row r="5746" spans="1:15" x14ac:dyDescent="0.25">
      <c r="A5746">
        <v>5733</v>
      </c>
      <c r="B5746">
        <v>6878.4</v>
      </c>
      <c r="C5746">
        <v>258.42990099999997</v>
      </c>
      <c r="D5746">
        <v>0.20094899999999999</v>
      </c>
      <c r="E5746">
        <f t="shared" si="267"/>
        <v>1.1491464564281466</v>
      </c>
      <c r="F5746">
        <v>-4.1099999999999999E-3</v>
      </c>
      <c r="I5746">
        <v>5733</v>
      </c>
      <c r="J5746">
        <v>6878.4</v>
      </c>
      <c r="K5746">
        <v>258.57486</v>
      </c>
      <c r="L5746">
        <v>0.17016200000000001</v>
      </c>
      <c r="M5746">
        <f t="shared" si="268"/>
        <v>1.1085240497576567</v>
      </c>
      <c r="N5746">
        <v>-4.1679999999999998E-3</v>
      </c>
      <c r="O5746">
        <f t="shared" si="269"/>
        <v>2.5297569588909026E-3</v>
      </c>
    </row>
    <row r="5747" spans="1:15" x14ac:dyDescent="0.25">
      <c r="A5747">
        <v>5734</v>
      </c>
      <c r="B5747">
        <v>6879.6</v>
      </c>
      <c r="C5747">
        <v>258.47113000000002</v>
      </c>
      <c r="D5747">
        <v>0.20088500000000001</v>
      </c>
      <c r="E5747">
        <f t="shared" si="267"/>
        <v>1.1487804661857897</v>
      </c>
      <c r="F5747">
        <v>-4.0949999999999997E-3</v>
      </c>
      <c r="I5747">
        <v>5734</v>
      </c>
      <c r="J5747">
        <v>6879.6</v>
      </c>
      <c r="K5747">
        <v>258.61483800000002</v>
      </c>
      <c r="L5747">
        <v>0.17008999999999999</v>
      </c>
      <c r="M5747">
        <f t="shared" si="268"/>
        <v>1.1080550041917689</v>
      </c>
      <c r="N5747">
        <v>-4.1580000000000002E-3</v>
      </c>
      <c r="O5747">
        <f t="shared" si="269"/>
        <v>2.5256096274768997E-3</v>
      </c>
    </row>
    <row r="5748" spans="1:15" x14ac:dyDescent="0.25">
      <c r="A5748">
        <v>5735</v>
      </c>
      <c r="B5748">
        <v>6880.8</v>
      </c>
      <c r="C5748">
        <v>258.53753699999999</v>
      </c>
      <c r="D5748">
        <v>0.200819</v>
      </c>
      <c r="E5748">
        <f t="shared" si="267"/>
        <v>1.148403038748359</v>
      </c>
      <c r="F5748">
        <v>-4.0870000000000004E-3</v>
      </c>
      <c r="I5748">
        <v>5735</v>
      </c>
      <c r="J5748">
        <v>6880.8</v>
      </c>
      <c r="K5748">
        <v>258.65289300000001</v>
      </c>
      <c r="L5748">
        <v>0.170016</v>
      </c>
      <c r="M5748">
        <f t="shared" si="268"/>
        <v>1.1075729295823848</v>
      </c>
      <c r="N5748">
        <v>-4.1489999999999999E-3</v>
      </c>
      <c r="O5748">
        <f t="shared" si="269"/>
        <v>2.5213470924125092E-3</v>
      </c>
    </row>
    <row r="5749" spans="1:15" x14ac:dyDescent="0.25">
      <c r="A5749">
        <v>5736</v>
      </c>
      <c r="B5749">
        <v>6882</v>
      </c>
      <c r="C5749">
        <v>258.595215</v>
      </c>
      <c r="D5749">
        <v>0.20075699999999999</v>
      </c>
      <c r="E5749">
        <f t="shared" si="267"/>
        <v>1.1480484857010758</v>
      </c>
      <c r="F5749">
        <v>-4.0850000000000001E-3</v>
      </c>
      <c r="I5749">
        <v>5736</v>
      </c>
      <c r="J5749">
        <v>6882</v>
      </c>
      <c r="K5749">
        <v>258.68316600000003</v>
      </c>
      <c r="L5749">
        <v>0.16994200000000001</v>
      </c>
      <c r="M5749">
        <f t="shared" si="268"/>
        <v>1.1070908549730003</v>
      </c>
      <c r="N5749">
        <v>-4.1409999999999997E-3</v>
      </c>
      <c r="O5749">
        <f t="shared" si="269"/>
        <v>2.5170845573481188E-3</v>
      </c>
    </row>
    <row r="5750" spans="1:15" x14ac:dyDescent="0.25">
      <c r="A5750">
        <v>5737</v>
      </c>
      <c r="B5750">
        <v>6883.2</v>
      </c>
      <c r="C5750">
        <v>258.60385100000002</v>
      </c>
      <c r="D5750">
        <v>0.20069100000000001</v>
      </c>
      <c r="E5750">
        <f t="shared" si="267"/>
        <v>1.1476710582636451</v>
      </c>
      <c r="F5750">
        <v>-4.0899999999999999E-3</v>
      </c>
      <c r="I5750">
        <v>5737</v>
      </c>
      <c r="J5750">
        <v>6883.2</v>
      </c>
      <c r="K5750">
        <v>258.72238199999998</v>
      </c>
      <c r="L5750">
        <v>0.16986999999999999</v>
      </c>
      <c r="M5750">
        <f t="shared" si="268"/>
        <v>1.1066218094071127</v>
      </c>
      <c r="N5750">
        <v>-4.1349999999999998E-3</v>
      </c>
      <c r="O5750">
        <f t="shared" si="269"/>
        <v>2.5129372259341158E-3</v>
      </c>
    </row>
    <row r="5751" spans="1:15" x14ac:dyDescent="0.25">
      <c r="A5751">
        <v>5738</v>
      </c>
      <c r="B5751">
        <v>6884.4</v>
      </c>
      <c r="C5751">
        <v>258.60076900000001</v>
      </c>
      <c r="D5751">
        <v>0.20061599999999999</v>
      </c>
      <c r="E5751">
        <f t="shared" si="267"/>
        <v>1.1472421634483829</v>
      </c>
      <c r="F5751">
        <v>-4.1019999999999997E-3</v>
      </c>
      <c r="I5751">
        <v>5738</v>
      </c>
      <c r="J5751">
        <v>6884.4</v>
      </c>
      <c r="K5751">
        <v>258.77825899999999</v>
      </c>
      <c r="L5751">
        <v>0.16980000000000001</v>
      </c>
      <c r="M5751">
        <f t="shared" si="268"/>
        <v>1.1061657928847222</v>
      </c>
      <c r="N5751">
        <v>-4.13E-3</v>
      </c>
      <c r="O5751">
        <f t="shared" si="269"/>
        <v>2.5089050981705031E-3</v>
      </c>
    </row>
    <row r="5752" spans="1:15" x14ac:dyDescent="0.25">
      <c r="A5752">
        <v>5739</v>
      </c>
      <c r="B5752">
        <v>6885.6</v>
      </c>
      <c r="C5752">
        <v>258.64031999999997</v>
      </c>
      <c r="D5752">
        <v>0.20053399999999999</v>
      </c>
      <c r="E5752">
        <f t="shared" si="267"/>
        <v>1.1467732384503631</v>
      </c>
      <c r="F5752">
        <v>-4.1190000000000003E-3</v>
      </c>
      <c r="I5752">
        <v>5739</v>
      </c>
      <c r="J5752">
        <v>6885.6</v>
      </c>
      <c r="K5752">
        <v>258.83132899999998</v>
      </c>
      <c r="L5752">
        <v>0.16972200000000001</v>
      </c>
      <c r="M5752">
        <f t="shared" si="268"/>
        <v>1.1056576601883441</v>
      </c>
      <c r="N5752">
        <v>-4.1260000000000003E-3</v>
      </c>
      <c r="O5752">
        <f t="shared" si="269"/>
        <v>2.5044121558053345E-3</v>
      </c>
    </row>
    <row r="5753" spans="1:15" x14ac:dyDescent="0.25">
      <c r="A5753">
        <v>5740</v>
      </c>
      <c r="B5753">
        <v>6886.8</v>
      </c>
      <c r="C5753">
        <v>258.71566799999999</v>
      </c>
      <c r="D5753">
        <v>0.20044600000000001</v>
      </c>
      <c r="E5753">
        <f t="shared" si="267"/>
        <v>1.1462700018671221</v>
      </c>
      <c r="F5753">
        <v>-4.1399999999999996E-3</v>
      </c>
      <c r="I5753">
        <v>5740</v>
      </c>
      <c r="J5753">
        <v>6886.8</v>
      </c>
      <c r="K5753">
        <v>258.87667900000002</v>
      </c>
      <c r="L5753">
        <v>0.16963500000000001</v>
      </c>
      <c r="M5753">
        <f t="shared" si="268"/>
        <v>1.1050908967962301</v>
      </c>
      <c r="N5753">
        <v>-4.1219999999999998E-3</v>
      </c>
      <c r="O5753">
        <f t="shared" si="269"/>
        <v>2.499400797013415E-3</v>
      </c>
    </row>
    <row r="5754" spans="1:15" x14ac:dyDescent="0.25">
      <c r="A5754">
        <v>5741</v>
      </c>
      <c r="B5754">
        <v>6888</v>
      </c>
      <c r="C5754">
        <v>258.79101600000001</v>
      </c>
      <c r="D5754">
        <v>0.20035700000000001</v>
      </c>
      <c r="E5754">
        <f t="shared" si="267"/>
        <v>1.1457610466863444</v>
      </c>
      <c r="F5754">
        <v>-4.1619999999999999E-3</v>
      </c>
      <c r="I5754">
        <v>5741</v>
      </c>
      <c r="J5754">
        <v>6888</v>
      </c>
      <c r="K5754">
        <v>258.92590300000001</v>
      </c>
      <c r="L5754">
        <v>0.169544</v>
      </c>
      <c r="M5754">
        <f t="shared" si="268"/>
        <v>1.1044980753171221</v>
      </c>
      <c r="N5754">
        <v>-4.1180000000000001E-3</v>
      </c>
      <c r="O5754">
        <f t="shared" si="269"/>
        <v>2.4941590309207175E-3</v>
      </c>
    </row>
    <row r="5755" spans="1:15" x14ac:dyDescent="0.25">
      <c r="A5755">
        <v>5742</v>
      </c>
      <c r="B5755">
        <v>6889.2</v>
      </c>
      <c r="C5755">
        <v>258.83355699999998</v>
      </c>
      <c r="D5755">
        <v>0.20027200000000001</v>
      </c>
      <c r="E5755">
        <f t="shared" si="267"/>
        <v>1.145274965895714</v>
      </c>
      <c r="F5755">
        <v>-4.1859999999999996E-3</v>
      </c>
      <c r="I5755">
        <v>5742</v>
      </c>
      <c r="J5755">
        <v>6889.2</v>
      </c>
      <c r="K5755">
        <v>258.97177099999999</v>
      </c>
      <c r="L5755">
        <v>0.169461</v>
      </c>
      <c r="M5755">
        <f t="shared" si="268"/>
        <v>1.1039573700120018</v>
      </c>
      <c r="N5755">
        <v>-4.1139999999999996E-3</v>
      </c>
      <c r="O5755">
        <f t="shared" si="269"/>
        <v>2.4893780794295762E-3</v>
      </c>
    </row>
    <row r="5756" spans="1:15" x14ac:dyDescent="0.25">
      <c r="A5756">
        <v>5743</v>
      </c>
      <c r="B5756">
        <v>6890.4</v>
      </c>
      <c r="C5756">
        <v>258.85211199999998</v>
      </c>
      <c r="D5756">
        <v>0.200181</v>
      </c>
      <c r="E5756">
        <f t="shared" si="267"/>
        <v>1.1447545735198625</v>
      </c>
      <c r="F5756">
        <v>-4.2139999999999999E-3</v>
      </c>
      <c r="I5756">
        <v>5743</v>
      </c>
      <c r="J5756">
        <v>6890.4</v>
      </c>
      <c r="K5756">
        <v>259.00982699999997</v>
      </c>
      <c r="L5756">
        <v>0.169379</v>
      </c>
      <c r="M5756">
        <f t="shared" si="268"/>
        <v>1.10342317922863</v>
      </c>
      <c r="N5756">
        <v>-4.1079999999999997E-3</v>
      </c>
      <c r="O5756">
        <f t="shared" si="269"/>
        <v>2.4846547297636295E-3</v>
      </c>
    </row>
    <row r="5757" spans="1:15" x14ac:dyDescent="0.25">
      <c r="A5757">
        <v>5744</v>
      </c>
      <c r="B5757">
        <v>6891.6</v>
      </c>
      <c r="C5757">
        <v>258.87606799999998</v>
      </c>
      <c r="D5757">
        <v>0.20008200000000001</v>
      </c>
      <c r="E5757">
        <f t="shared" si="267"/>
        <v>1.1441884323637166</v>
      </c>
      <c r="F5757">
        <v>-4.2449999999999996E-3</v>
      </c>
      <c r="I5757">
        <v>5744</v>
      </c>
      <c r="J5757">
        <v>6891.6</v>
      </c>
      <c r="K5757">
        <v>259.05560300000002</v>
      </c>
      <c r="L5757">
        <v>0.169291</v>
      </c>
      <c r="M5757">
        <f t="shared" si="268"/>
        <v>1.1028499013147672</v>
      </c>
      <c r="N5757">
        <v>-4.1029999999999999E-3</v>
      </c>
      <c r="O5757">
        <f t="shared" si="269"/>
        <v>2.4795857691465154E-3</v>
      </c>
    </row>
    <row r="5758" spans="1:15" x14ac:dyDescent="0.25">
      <c r="A5758">
        <v>5745</v>
      </c>
      <c r="B5758">
        <v>6892.8</v>
      </c>
      <c r="C5758">
        <v>258.920075</v>
      </c>
      <c r="D5758">
        <v>0.19998299999999999</v>
      </c>
      <c r="E5758">
        <f t="shared" si="267"/>
        <v>1.1436222912075704</v>
      </c>
      <c r="F5758">
        <v>-4.2760000000000003E-3</v>
      </c>
      <c r="I5758">
        <v>5745</v>
      </c>
      <c r="J5758">
        <v>6892.8</v>
      </c>
      <c r="K5758">
        <v>259.09884599999998</v>
      </c>
      <c r="L5758">
        <v>0.16919999999999999</v>
      </c>
      <c r="M5758">
        <f t="shared" si="268"/>
        <v>1.1022570798356595</v>
      </c>
      <c r="N5758">
        <v>-4.0980000000000001E-3</v>
      </c>
      <c r="O5758">
        <f t="shared" si="269"/>
        <v>2.4743440030538179E-3</v>
      </c>
    </row>
    <row r="5759" spans="1:15" x14ac:dyDescent="0.25">
      <c r="A5759">
        <v>5746</v>
      </c>
      <c r="B5759">
        <v>6894</v>
      </c>
      <c r="C5759">
        <v>258.97058099999998</v>
      </c>
      <c r="D5759">
        <v>0.19988700000000001</v>
      </c>
      <c r="E5759">
        <f t="shared" si="267"/>
        <v>1.143073305844035</v>
      </c>
      <c r="F5759">
        <v>-4.3030000000000004E-3</v>
      </c>
      <c r="I5759">
        <v>5746</v>
      </c>
      <c r="J5759">
        <v>6894</v>
      </c>
      <c r="K5759">
        <v>259.132721</v>
      </c>
      <c r="L5759">
        <v>0.16911000000000001</v>
      </c>
      <c r="M5759">
        <f t="shared" si="268"/>
        <v>1.1016707728783002</v>
      </c>
      <c r="N5759">
        <v>-4.0920000000000002E-3</v>
      </c>
      <c r="O5759">
        <f t="shared" si="269"/>
        <v>2.4691598387863163E-3</v>
      </c>
    </row>
    <row r="5760" spans="1:15" x14ac:dyDescent="0.25">
      <c r="A5760">
        <v>5747</v>
      </c>
      <c r="B5760">
        <v>6895.2</v>
      </c>
      <c r="C5760">
        <v>259.00723299999999</v>
      </c>
      <c r="D5760">
        <v>0.199798</v>
      </c>
      <c r="E5760">
        <f t="shared" si="267"/>
        <v>1.1425643506632572</v>
      </c>
      <c r="F5760">
        <v>-4.3280000000000002E-3</v>
      </c>
      <c r="I5760">
        <v>5747</v>
      </c>
      <c r="J5760">
        <v>6895.2</v>
      </c>
      <c r="K5760">
        <v>259.17028800000003</v>
      </c>
      <c r="L5760">
        <v>0.16902500000000001</v>
      </c>
      <c r="M5760">
        <f t="shared" si="268"/>
        <v>1.1011170385296829</v>
      </c>
      <c r="N5760">
        <v>-4.0860000000000002E-3</v>
      </c>
      <c r="O5760">
        <f t="shared" si="269"/>
        <v>2.4642636836447861E-3</v>
      </c>
    </row>
    <row r="5761" spans="1:15" x14ac:dyDescent="0.25">
      <c r="A5761">
        <v>5748</v>
      </c>
      <c r="B5761">
        <v>6896.4</v>
      </c>
      <c r="C5761">
        <v>259.03692599999999</v>
      </c>
      <c r="D5761">
        <v>0.19970399999999999</v>
      </c>
      <c r="E5761">
        <f t="shared" si="267"/>
        <v>1.1420268024947953</v>
      </c>
      <c r="F5761">
        <v>-4.3509999999999998E-3</v>
      </c>
      <c r="I5761">
        <v>5748</v>
      </c>
      <c r="J5761">
        <v>6896.4</v>
      </c>
      <c r="K5761">
        <v>259.21044899999998</v>
      </c>
      <c r="L5761">
        <v>0.16894300000000001</v>
      </c>
      <c r="M5761">
        <f t="shared" si="268"/>
        <v>1.1005828477463111</v>
      </c>
      <c r="N5761">
        <v>-4.078E-3</v>
      </c>
      <c r="O5761">
        <f t="shared" si="269"/>
        <v>2.4595403339788395E-3</v>
      </c>
    </row>
    <row r="5762" spans="1:15" x14ac:dyDescent="0.25">
      <c r="A5762">
        <v>5749</v>
      </c>
      <c r="B5762">
        <v>6897.6</v>
      </c>
      <c r="C5762">
        <v>259.08789100000001</v>
      </c>
      <c r="D5762">
        <v>0.199605</v>
      </c>
      <c r="E5762">
        <f t="shared" si="267"/>
        <v>1.1414606613386493</v>
      </c>
      <c r="F5762">
        <v>-4.3709999999999999E-3</v>
      </c>
      <c r="I5762">
        <v>5749</v>
      </c>
      <c r="J5762">
        <v>6897.6</v>
      </c>
      <c r="K5762">
        <v>259.24237099999999</v>
      </c>
      <c r="L5762">
        <v>0.16886399999999999</v>
      </c>
      <c r="M5762">
        <f t="shared" si="268"/>
        <v>1.1000682005281843</v>
      </c>
      <c r="N5762">
        <v>-4.071E-3</v>
      </c>
      <c r="O5762">
        <f t="shared" si="269"/>
        <v>2.4549897897884745E-3</v>
      </c>
    </row>
    <row r="5763" spans="1:15" x14ac:dyDescent="0.25">
      <c r="A5763">
        <v>5750</v>
      </c>
      <c r="B5763">
        <v>6898.8</v>
      </c>
      <c r="C5763">
        <v>259.14959700000003</v>
      </c>
      <c r="D5763">
        <v>0.199514</v>
      </c>
      <c r="E5763">
        <f t="shared" si="267"/>
        <v>1.1409402689627979</v>
      </c>
      <c r="F5763">
        <v>-4.385E-3</v>
      </c>
      <c r="I5763">
        <v>5750</v>
      </c>
      <c r="J5763">
        <v>6898.8</v>
      </c>
      <c r="K5763">
        <v>259.290527</v>
      </c>
      <c r="L5763">
        <v>0.16878199999999999</v>
      </c>
      <c r="M5763">
        <f t="shared" si="268"/>
        <v>1.0995340097448125</v>
      </c>
      <c r="N5763">
        <v>-4.0629999999999998E-3</v>
      </c>
      <c r="O5763">
        <f t="shared" si="269"/>
        <v>2.4502664401225278E-3</v>
      </c>
    </row>
    <row r="5764" spans="1:15" x14ac:dyDescent="0.25">
      <c r="A5764">
        <v>5751</v>
      </c>
      <c r="B5764">
        <v>6900</v>
      </c>
      <c r="C5764">
        <v>259.18563799999998</v>
      </c>
      <c r="D5764">
        <v>0.199429</v>
      </c>
      <c r="E5764">
        <f t="shared" si="267"/>
        <v>1.1404541881721675</v>
      </c>
      <c r="F5764">
        <v>-4.3959999999999997E-3</v>
      </c>
      <c r="I5764">
        <v>5751</v>
      </c>
      <c r="J5764">
        <v>6900</v>
      </c>
      <c r="K5764">
        <v>259.35751299999998</v>
      </c>
      <c r="L5764">
        <v>0.16870299999999999</v>
      </c>
      <c r="M5764">
        <f t="shared" si="268"/>
        <v>1.099019362526686</v>
      </c>
      <c r="N5764">
        <v>-4.0559999999999997E-3</v>
      </c>
      <c r="O5764">
        <f t="shared" si="269"/>
        <v>2.4457158959321646E-3</v>
      </c>
    </row>
    <row r="5765" spans="1:15" x14ac:dyDescent="0.25">
      <c r="A5765">
        <v>5752</v>
      </c>
      <c r="B5765">
        <v>6901.2</v>
      </c>
      <c r="C5765">
        <v>259.20202599999999</v>
      </c>
      <c r="D5765">
        <v>0.19934399999999999</v>
      </c>
      <c r="E5765">
        <f t="shared" si="267"/>
        <v>1.1399681073815371</v>
      </c>
      <c r="F5765">
        <v>-4.4060000000000002E-3</v>
      </c>
      <c r="I5765">
        <v>5752</v>
      </c>
      <c r="J5765">
        <v>6901.2</v>
      </c>
      <c r="K5765">
        <v>259.40194700000001</v>
      </c>
      <c r="L5765">
        <v>0.168625</v>
      </c>
      <c r="M5765">
        <f t="shared" si="268"/>
        <v>1.0985112298303079</v>
      </c>
      <c r="N5765">
        <v>-4.0480000000000004E-3</v>
      </c>
      <c r="O5765">
        <f t="shared" si="269"/>
        <v>2.441222953566996E-3</v>
      </c>
    </row>
    <row r="5766" spans="1:15" x14ac:dyDescent="0.25">
      <c r="A5766">
        <v>5753</v>
      </c>
      <c r="B5766">
        <v>6902.4</v>
      </c>
      <c r="C5766">
        <v>259.23638899999997</v>
      </c>
      <c r="D5766">
        <v>0.19925300000000001</v>
      </c>
      <c r="E5766">
        <f t="shared" si="267"/>
        <v>1.1394477150056859</v>
      </c>
      <c r="F5766">
        <v>-4.4169999999999999E-3</v>
      </c>
      <c r="I5766">
        <v>5753</v>
      </c>
      <c r="J5766">
        <v>6902.4</v>
      </c>
      <c r="K5766">
        <v>259.42584199999999</v>
      </c>
      <c r="L5766">
        <v>0.168543</v>
      </c>
      <c r="M5766">
        <f t="shared" si="268"/>
        <v>1.0979770390469359</v>
      </c>
      <c r="N5766">
        <v>-4.0419999999999996E-3</v>
      </c>
      <c r="O5766">
        <f t="shared" si="269"/>
        <v>2.4364996039010493E-3</v>
      </c>
    </row>
    <row r="5767" spans="1:15" x14ac:dyDescent="0.25">
      <c r="A5767">
        <v>5754</v>
      </c>
      <c r="B5767">
        <v>6903.6</v>
      </c>
      <c r="C5767">
        <v>259.30175800000001</v>
      </c>
      <c r="D5767">
        <v>0.199156</v>
      </c>
      <c r="E5767">
        <f t="shared" si="267"/>
        <v>1.1388930110446134</v>
      </c>
      <c r="F5767">
        <v>-4.4289999999999998E-3</v>
      </c>
      <c r="I5767">
        <v>5754</v>
      </c>
      <c r="J5767">
        <v>6903.6</v>
      </c>
      <c r="K5767">
        <v>259.46395899999999</v>
      </c>
      <c r="L5767">
        <v>0.168458</v>
      </c>
      <c r="M5767">
        <f t="shared" si="268"/>
        <v>1.0974233046983186</v>
      </c>
      <c r="N5767">
        <v>-4.0359999999999997E-3</v>
      </c>
      <c r="O5767">
        <f t="shared" si="269"/>
        <v>2.4316034487595188E-3</v>
      </c>
    </row>
    <row r="5768" spans="1:15" x14ac:dyDescent="0.25">
      <c r="A5768">
        <v>5755</v>
      </c>
      <c r="B5768">
        <v>6904.8</v>
      </c>
      <c r="C5768">
        <v>259.35611</v>
      </c>
      <c r="D5768">
        <v>0.19906099999999999</v>
      </c>
      <c r="E5768">
        <f t="shared" si="267"/>
        <v>1.1383497442786146</v>
      </c>
      <c r="F5768">
        <v>-4.4409999999999996E-3</v>
      </c>
      <c r="I5768">
        <v>5755</v>
      </c>
      <c r="J5768">
        <v>6904.8</v>
      </c>
      <c r="K5768">
        <v>259.50796500000001</v>
      </c>
      <c r="L5768">
        <v>0.16837199999999999</v>
      </c>
      <c r="M5768">
        <f t="shared" si="268"/>
        <v>1.0968630558279531</v>
      </c>
      <c r="N5768">
        <v>-4.0309999999999999E-3</v>
      </c>
      <c r="O5768">
        <f t="shared" si="269"/>
        <v>2.426649691792794E-3</v>
      </c>
    </row>
    <row r="5769" spans="1:15" x14ac:dyDescent="0.25">
      <c r="A5769">
        <v>5756</v>
      </c>
      <c r="B5769">
        <v>6906</v>
      </c>
      <c r="C5769">
        <v>259.38751200000002</v>
      </c>
      <c r="D5769">
        <v>0.198961</v>
      </c>
      <c r="E5769">
        <f t="shared" si="267"/>
        <v>1.1377778845249318</v>
      </c>
      <c r="F5769">
        <v>-4.4530000000000004E-3</v>
      </c>
      <c r="I5769">
        <v>5756</v>
      </c>
      <c r="J5769">
        <v>6906</v>
      </c>
      <c r="K5769">
        <v>259.54617300000001</v>
      </c>
      <c r="L5769">
        <v>0.16828699999999999</v>
      </c>
      <c r="M5769">
        <f t="shared" si="268"/>
        <v>1.0963093214793358</v>
      </c>
      <c r="N5769">
        <v>-4.0280000000000003E-3</v>
      </c>
      <c r="O5769">
        <f t="shared" si="269"/>
        <v>2.4217535366512634E-3</v>
      </c>
    </row>
    <row r="5770" spans="1:15" x14ac:dyDescent="0.25">
      <c r="A5770">
        <v>5757</v>
      </c>
      <c r="B5770">
        <v>6907.2</v>
      </c>
      <c r="C5770">
        <v>259.42251599999997</v>
      </c>
      <c r="D5770">
        <v>0.19885</v>
      </c>
      <c r="E5770">
        <f t="shared" si="267"/>
        <v>1.1371431201983437</v>
      </c>
      <c r="F5770">
        <v>-4.4650000000000002E-3</v>
      </c>
      <c r="I5770">
        <v>5757</v>
      </c>
      <c r="J5770">
        <v>6907.2</v>
      </c>
      <c r="K5770">
        <v>259.59835800000002</v>
      </c>
      <c r="L5770">
        <v>0.16820499999999999</v>
      </c>
      <c r="M5770">
        <f t="shared" si="268"/>
        <v>1.095775130695964</v>
      </c>
      <c r="N5770">
        <v>-4.0260000000000001E-3</v>
      </c>
      <c r="O5770">
        <f t="shared" si="269"/>
        <v>2.4170301869853167E-3</v>
      </c>
    </row>
    <row r="5771" spans="1:15" x14ac:dyDescent="0.25">
      <c r="A5771">
        <v>5758</v>
      </c>
      <c r="B5771">
        <v>6908.4</v>
      </c>
      <c r="C5771">
        <v>259.46356200000002</v>
      </c>
      <c r="D5771">
        <v>0.198738</v>
      </c>
      <c r="E5771">
        <f t="shared" si="267"/>
        <v>1.1365026372742191</v>
      </c>
      <c r="F5771">
        <v>-4.4739999999999997E-3</v>
      </c>
      <c r="I5771">
        <v>5758</v>
      </c>
      <c r="J5771">
        <v>6908.4</v>
      </c>
      <c r="K5771">
        <v>259.65371699999997</v>
      </c>
      <c r="L5771">
        <v>0.168129</v>
      </c>
      <c r="M5771">
        <f t="shared" si="268"/>
        <v>1.0952800270430827</v>
      </c>
      <c r="N5771">
        <v>-4.0249999999999999E-3</v>
      </c>
      <c r="O5771">
        <f t="shared" si="269"/>
        <v>2.4126524482705369E-3</v>
      </c>
    </row>
    <row r="5772" spans="1:15" x14ac:dyDescent="0.25">
      <c r="A5772">
        <v>5759</v>
      </c>
      <c r="B5772">
        <v>6909.6</v>
      </c>
      <c r="C5772">
        <v>259.49951199999998</v>
      </c>
      <c r="D5772">
        <v>0.198633</v>
      </c>
      <c r="E5772">
        <f t="shared" si="267"/>
        <v>1.1359021845328521</v>
      </c>
      <c r="F5772">
        <v>-4.4790000000000003E-3</v>
      </c>
      <c r="I5772">
        <v>5759</v>
      </c>
      <c r="J5772">
        <v>6909.6</v>
      </c>
      <c r="K5772">
        <v>259.692474</v>
      </c>
      <c r="L5772">
        <v>0.16805500000000001</v>
      </c>
      <c r="M5772">
        <f t="shared" si="268"/>
        <v>1.0947979524336984</v>
      </c>
      <c r="N5772">
        <v>-4.0260000000000001E-3</v>
      </c>
      <c r="O5772">
        <f t="shared" si="269"/>
        <v>2.4083899132061465E-3</v>
      </c>
    </row>
    <row r="5773" spans="1:15" x14ac:dyDescent="0.25">
      <c r="A5773">
        <v>5760</v>
      </c>
      <c r="B5773">
        <v>6910.8</v>
      </c>
      <c r="C5773">
        <v>259.536224</v>
      </c>
      <c r="D5773">
        <v>0.19853699999999999</v>
      </c>
      <c r="E5773">
        <f t="shared" si="267"/>
        <v>1.1353531991693164</v>
      </c>
      <c r="F5773">
        <v>-4.4790000000000003E-3</v>
      </c>
      <c r="I5773">
        <v>5760</v>
      </c>
      <c r="J5773">
        <v>6910.8</v>
      </c>
      <c r="K5773">
        <v>259.72857699999997</v>
      </c>
      <c r="L5773">
        <v>0.16798399999999999</v>
      </c>
      <c r="M5773">
        <f t="shared" si="268"/>
        <v>1.0943354213895593</v>
      </c>
      <c r="N5773">
        <v>-4.0280000000000003E-3</v>
      </c>
      <c r="O5773">
        <f t="shared" si="269"/>
        <v>2.4043001836173382E-3</v>
      </c>
    </row>
    <row r="5774" spans="1:15" x14ac:dyDescent="0.25">
      <c r="A5774">
        <v>5761</v>
      </c>
      <c r="B5774">
        <v>6912</v>
      </c>
      <c r="C5774">
        <v>259.57412699999998</v>
      </c>
      <c r="D5774">
        <v>0.19844700000000001</v>
      </c>
      <c r="E5774">
        <f t="shared" si="267"/>
        <v>1.1348385253910021</v>
      </c>
      <c r="F5774">
        <v>-4.4759999999999999E-3</v>
      </c>
      <c r="I5774">
        <v>5761</v>
      </c>
      <c r="J5774">
        <v>6912</v>
      </c>
      <c r="K5774">
        <v>259.77200299999998</v>
      </c>
      <c r="L5774">
        <v>0.16791500000000001</v>
      </c>
      <c r="M5774">
        <f t="shared" si="268"/>
        <v>1.093885919388917</v>
      </c>
      <c r="N5774">
        <v>-4.0299999999999997E-3</v>
      </c>
      <c r="O5774">
        <f t="shared" si="269"/>
        <v>2.40032565767892E-3</v>
      </c>
    </row>
    <row r="5775" spans="1:15" x14ac:dyDescent="0.25">
      <c r="A5775">
        <v>5762</v>
      </c>
      <c r="B5775">
        <v>6913.2</v>
      </c>
      <c r="C5775">
        <v>259.61129799999998</v>
      </c>
      <c r="D5775">
        <v>0.19836100000000001</v>
      </c>
      <c r="E5775">
        <f t="shared" ref="E5775:E5838" si="270">(D5775/$D$14)*100</f>
        <v>1.1343467260028348</v>
      </c>
      <c r="F5775">
        <v>-4.4689999999999999E-3</v>
      </c>
      <c r="I5775">
        <v>5762</v>
      </c>
      <c r="J5775">
        <v>6913.2</v>
      </c>
      <c r="K5775">
        <v>259.804169</v>
      </c>
      <c r="L5775">
        <v>0.16784399999999999</v>
      </c>
      <c r="M5775">
        <f t="shared" ref="M5775:M5838" si="271">(L5775/$L$14)*100</f>
        <v>1.0934233883447779</v>
      </c>
      <c r="N5775">
        <v>-4.0330000000000001E-3</v>
      </c>
      <c r="O5775">
        <f t="shared" ref="O5775:O5838" si="272">(L5775-$D$14264)/($D$14-$D$14264)</f>
        <v>2.3962359280901117E-3</v>
      </c>
    </row>
    <row r="5776" spans="1:15" x14ac:dyDescent="0.25">
      <c r="A5776">
        <v>5763</v>
      </c>
      <c r="B5776">
        <v>6914.4</v>
      </c>
      <c r="C5776">
        <v>259.65536500000002</v>
      </c>
      <c r="D5776">
        <v>0.19828399999999999</v>
      </c>
      <c r="E5776">
        <f t="shared" si="270"/>
        <v>1.1339063939924989</v>
      </c>
      <c r="F5776">
        <v>-4.4590000000000003E-3</v>
      </c>
      <c r="I5776">
        <v>5763</v>
      </c>
      <c r="J5776">
        <v>6914.4</v>
      </c>
      <c r="K5776">
        <v>259.82330300000001</v>
      </c>
      <c r="L5776">
        <v>0.16777</v>
      </c>
      <c r="M5776">
        <f t="shared" si="271"/>
        <v>1.0929413137353936</v>
      </c>
      <c r="N5776">
        <v>-4.0369999999999998E-3</v>
      </c>
      <c r="O5776">
        <f t="shared" si="272"/>
        <v>2.3919733930257213E-3</v>
      </c>
    </row>
    <row r="5777" spans="1:15" x14ac:dyDescent="0.25">
      <c r="A5777">
        <v>5764</v>
      </c>
      <c r="B5777">
        <v>6915.6</v>
      </c>
      <c r="C5777">
        <v>259.70425399999999</v>
      </c>
      <c r="D5777">
        <v>0.19821800000000001</v>
      </c>
      <c r="E5777">
        <f t="shared" si="270"/>
        <v>1.1335289665550683</v>
      </c>
      <c r="F5777">
        <v>-4.4450000000000002E-3</v>
      </c>
      <c r="I5777">
        <v>5764</v>
      </c>
      <c r="J5777">
        <v>6915.6</v>
      </c>
      <c r="K5777">
        <v>259.85977200000002</v>
      </c>
      <c r="L5777">
        <v>0.16769600000000001</v>
      </c>
      <c r="M5777">
        <f t="shared" si="271"/>
        <v>1.0924592391260093</v>
      </c>
      <c r="N5777">
        <v>-4.0390000000000001E-3</v>
      </c>
      <c r="O5777">
        <f t="shared" si="272"/>
        <v>2.3877108579613304E-3</v>
      </c>
    </row>
    <row r="5778" spans="1:15" x14ac:dyDescent="0.25">
      <c r="A5778">
        <v>5765</v>
      </c>
      <c r="B5778">
        <v>6916.8</v>
      </c>
      <c r="C5778">
        <v>259.75552399999998</v>
      </c>
      <c r="D5778">
        <v>0.19814699999999999</v>
      </c>
      <c r="E5778">
        <f t="shared" si="270"/>
        <v>1.1331229461299532</v>
      </c>
      <c r="F5778">
        <v>-4.4299999999999999E-3</v>
      </c>
      <c r="I5778">
        <v>5765</v>
      </c>
      <c r="J5778">
        <v>6916.8</v>
      </c>
      <c r="K5778">
        <v>259.91421500000001</v>
      </c>
      <c r="L5778">
        <v>0.16761899999999999</v>
      </c>
      <c r="M5778">
        <f t="shared" si="271"/>
        <v>1.0919576209513793</v>
      </c>
      <c r="N5778">
        <v>-4.0400000000000002E-3</v>
      </c>
      <c r="O5778">
        <f t="shared" si="272"/>
        <v>2.3832755174213547E-3</v>
      </c>
    </row>
    <row r="5779" spans="1:15" x14ac:dyDescent="0.25">
      <c r="A5779">
        <v>5766</v>
      </c>
      <c r="B5779">
        <v>6918</v>
      </c>
      <c r="C5779">
        <v>259.80746499999998</v>
      </c>
      <c r="D5779">
        <v>0.19806699999999999</v>
      </c>
      <c r="E5779">
        <f t="shared" si="270"/>
        <v>1.132665458327007</v>
      </c>
      <c r="F5779">
        <v>-4.4130000000000003E-3</v>
      </c>
      <c r="I5779">
        <v>5766</v>
      </c>
      <c r="J5779">
        <v>6918</v>
      </c>
      <c r="K5779">
        <v>259.96392800000001</v>
      </c>
      <c r="L5779">
        <v>0.167544</v>
      </c>
      <c r="M5779">
        <f t="shared" si="271"/>
        <v>1.0914690318202467</v>
      </c>
      <c r="N5779">
        <v>-4.0400000000000002E-3</v>
      </c>
      <c r="O5779">
        <f t="shared" si="272"/>
        <v>2.3789553805317696E-3</v>
      </c>
    </row>
    <row r="5780" spans="1:15" x14ac:dyDescent="0.25">
      <c r="A5780">
        <v>5767</v>
      </c>
      <c r="B5780">
        <v>6919.2</v>
      </c>
      <c r="C5780">
        <v>259.854218</v>
      </c>
      <c r="D5780">
        <v>0.197988</v>
      </c>
      <c r="E5780">
        <f t="shared" si="270"/>
        <v>1.1322136891215977</v>
      </c>
      <c r="F5780">
        <v>-4.3930000000000002E-3</v>
      </c>
      <c r="I5780">
        <v>5767</v>
      </c>
      <c r="J5780">
        <v>6919.2</v>
      </c>
      <c r="K5780">
        <v>259.99456800000002</v>
      </c>
      <c r="L5780">
        <v>0.167466</v>
      </c>
      <c r="M5780">
        <f t="shared" si="271"/>
        <v>1.0909608991238686</v>
      </c>
      <c r="N5780">
        <v>-4.0410000000000003E-3</v>
      </c>
      <c r="O5780">
        <f t="shared" si="272"/>
        <v>2.374462438166601E-3</v>
      </c>
    </row>
    <row r="5781" spans="1:15" x14ac:dyDescent="0.25">
      <c r="A5781">
        <v>5768</v>
      </c>
      <c r="B5781">
        <v>6920.4</v>
      </c>
      <c r="C5781">
        <v>259.89022799999998</v>
      </c>
      <c r="D5781">
        <v>0.19791600000000001</v>
      </c>
      <c r="E5781">
        <f t="shared" si="270"/>
        <v>1.131801950098946</v>
      </c>
      <c r="F5781">
        <v>-4.3689999999999996E-3</v>
      </c>
      <c r="I5781">
        <v>5768</v>
      </c>
      <c r="J5781">
        <v>6920.4</v>
      </c>
      <c r="K5781">
        <v>260.02459700000003</v>
      </c>
      <c r="L5781">
        <v>0.167381</v>
      </c>
      <c r="M5781">
        <f t="shared" si="271"/>
        <v>1.0904071647752513</v>
      </c>
      <c r="N5781">
        <v>-4.0400000000000002E-3</v>
      </c>
      <c r="O5781">
        <f t="shared" si="272"/>
        <v>2.3695662830250709E-3</v>
      </c>
    </row>
    <row r="5782" spans="1:15" x14ac:dyDescent="0.25">
      <c r="A5782">
        <v>5769</v>
      </c>
      <c r="B5782">
        <v>6921.6</v>
      </c>
      <c r="C5782">
        <v>259.93969700000002</v>
      </c>
      <c r="D5782">
        <v>0.197852</v>
      </c>
      <c r="E5782">
        <f t="shared" si="270"/>
        <v>1.1314359598565888</v>
      </c>
      <c r="F5782">
        <v>-4.3429999999999996E-3</v>
      </c>
      <c r="I5782">
        <v>5769</v>
      </c>
      <c r="J5782">
        <v>6921.6</v>
      </c>
      <c r="K5782">
        <v>260.06231700000001</v>
      </c>
      <c r="L5782">
        <v>0.167293</v>
      </c>
      <c r="M5782">
        <f t="shared" si="271"/>
        <v>1.0898338868613888</v>
      </c>
      <c r="N5782">
        <v>-4.0390000000000001E-3</v>
      </c>
      <c r="O5782">
        <f t="shared" si="272"/>
        <v>2.3644973224079568E-3</v>
      </c>
    </row>
    <row r="5783" spans="1:15" x14ac:dyDescent="0.25">
      <c r="A5783">
        <v>5770</v>
      </c>
      <c r="B5783">
        <v>6922.8</v>
      </c>
      <c r="C5783">
        <v>259.990814</v>
      </c>
      <c r="D5783">
        <v>0.19778299999999999</v>
      </c>
      <c r="E5783">
        <f t="shared" si="270"/>
        <v>1.1310413766265479</v>
      </c>
      <c r="F5783">
        <v>-4.3179999999999998E-3</v>
      </c>
      <c r="I5783">
        <v>5770</v>
      </c>
      <c r="J5783">
        <v>6922.8</v>
      </c>
      <c r="K5783">
        <v>260.110657</v>
      </c>
      <c r="L5783">
        <v>0.16719999999999999</v>
      </c>
      <c r="M5783">
        <f t="shared" si="271"/>
        <v>1.0892280363387841</v>
      </c>
      <c r="N5783">
        <v>-4.0350000000000004E-3</v>
      </c>
      <c r="O5783">
        <f t="shared" si="272"/>
        <v>2.35914035266487E-3</v>
      </c>
    </row>
    <row r="5784" spans="1:15" x14ac:dyDescent="0.25">
      <c r="A5784">
        <v>5771</v>
      </c>
      <c r="B5784">
        <v>6924</v>
      </c>
      <c r="C5784">
        <v>260.02081299999998</v>
      </c>
      <c r="D5784">
        <v>0.19770499999999999</v>
      </c>
      <c r="E5784">
        <f t="shared" si="270"/>
        <v>1.1305953260186752</v>
      </c>
      <c r="F5784">
        <v>-4.2950000000000002E-3</v>
      </c>
      <c r="I5784">
        <v>5771</v>
      </c>
      <c r="J5784">
        <v>6924</v>
      </c>
      <c r="K5784">
        <v>260.16220099999998</v>
      </c>
      <c r="L5784">
        <v>0.16710700000000001</v>
      </c>
      <c r="M5784">
        <f t="shared" si="271"/>
        <v>1.0886221858161795</v>
      </c>
      <c r="N5784">
        <v>-4.0309999999999999E-3</v>
      </c>
      <c r="O5784">
        <f t="shared" si="272"/>
        <v>2.3537833829217853E-3</v>
      </c>
    </row>
    <row r="5785" spans="1:15" x14ac:dyDescent="0.25">
      <c r="A5785">
        <v>5772</v>
      </c>
      <c r="B5785">
        <v>6925.2</v>
      </c>
      <c r="C5785">
        <v>260.04525799999999</v>
      </c>
      <c r="D5785">
        <v>0.19763</v>
      </c>
      <c r="E5785">
        <f t="shared" si="270"/>
        <v>1.130166431203413</v>
      </c>
      <c r="F5785">
        <v>-4.2729999999999999E-3</v>
      </c>
      <c r="I5785">
        <v>5772</v>
      </c>
      <c r="J5785">
        <v>6925.2</v>
      </c>
      <c r="K5785">
        <v>260.20489500000002</v>
      </c>
      <c r="L5785">
        <v>0.167019</v>
      </c>
      <c r="M5785">
        <f t="shared" si="271"/>
        <v>1.0880489079023168</v>
      </c>
      <c r="N5785">
        <v>-4.0239999999999998E-3</v>
      </c>
      <c r="O5785">
        <f t="shared" si="272"/>
        <v>2.3487144223046713E-3</v>
      </c>
    </row>
    <row r="5786" spans="1:15" x14ac:dyDescent="0.25">
      <c r="A5786">
        <v>5773</v>
      </c>
      <c r="B5786">
        <v>6926.4</v>
      </c>
      <c r="C5786">
        <v>260.08956899999998</v>
      </c>
      <c r="D5786">
        <v>0.19755600000000001</v>
      </c>
      <c r="E5786">
        <f t="shared" si="270"/>
        <v>1.1297432549856878</v>
      </c>
      <c r="F5786">
        <v>-4.2529999999999998E-3</v>
      </c>
      <c r="I5786">
        <v>5773</v>
      </c>
      <c r="J5786">
        <v>6926.4</v>
      </c>
      <c r="K5786">
        <v>260.23123199999998</v>
      </c>
      <c r="L5786">
        <v>0.166934</v>
      </c>
      <c r="M5786">
        <f t="shared" si="271"/>
        <v>1.0874951735536997</v>
      </c>
      <c r="N5786">
        <v>-4.0169999999999997E-3</v>
      </c>
      <c r="O5786">
        <f t="shared" si="272"/>
        <v>2.3438182671631407E-3</v>
      </c>
    </row>
    <row r="5787" spans="1:15" x14ac:dyDescent="0.25">
      <c r="A5787">
        <v>5774</v>
      </c>
      <c r="B5787">
        <v>6927.6</v>
      </c>
      <c r="C5787">
        <v>260.13705399999998</v>
      </c>
      <c r="D5787">
        <v>0.19747200000000001</v>
      </c>
      <c r="E5787">
        <f t="shared" si="270"/>
        <v>1.1292628927925941</v>
      </c>
      <c r="F5787">
        <v>-4.235E-3</v>
      </c>
      <c r="I5787">
        <v>5774</v>
      </c>
      <c r="J5787">
        <v>6927.6</v>
      </c>
      <c r="K5787">
        <v>260.25295999999997</v>
      </c>
      <c r="L5787">
        <v>0.166852</v>
      </c>
      <c r="M5787">
        <f t="shared" si="271"/>
        <v>1.0869609827703277</v>
      </c>
      <c r="N5787">
        <v>-4.0080000000000003E-3</v>
      </c>
      <c r="O5787">
        <f t="shared" si="272"/>
        <v>2.339094917497194E-3</v>
      </c>
    </row>
    <row r="5788" spans="1:15" x14ac:dyDescent="0.25">
      <c r="A5788">
        <v>5775</v>
      </c>
      <c r="B5788">
        <v>6928.8</v>
      </c>
      <c r="C5788">
        <v>260.175568</v>
      </c>
      <c r="D5788">
        <v>0.19737299999999999</v>
      </c>
      <c r="E5788">
        <f t="shared" si="270"/>
        <v>1.1286967516364481</v>
      </c>
      <c r="F5788">
        <v>-4.2199999999999998E-3</v>
      </c>
      <c r="I5788">
        <v>5775</v>
      </c>
      <c r="J5788">
        <v>6928.8</v>
      </c>
      <c r="K5788">
        <v>260.28539999999998</v>
      </c>
      <c r="L5788">
        <v>0.16677500000000001</v>
      </c>
      <c r="M5788">
        <f t="shared" si="271"/>
        <v>1.0864593645956981</v>
      </c>
      <c r="N5788">
        <v>-3.999E-3</v>
      </c>
      <c r="O5788">
        <f t="shared" si="272"/>
        <v>2.3346595769572201E-3</v>
      </c>
    </row>
    <row r="5789" spans="1:15" x14ac:dyDescent="0.25">
      <c r="A5789">
        <v>5776</v>
      </c>
      <c r="B5789">
        <v>6930</v>
      </c>
      <c r="C5789">
        <v>260.21887199999998</v>
      </c>
      <c r="D5789">
        <v>0.19726399999999999</v>
      </c>
      <c r="E5789">
        <f t="shared" si="270"/>
        <v>1.1280734245049338</v>
      </c>
      <c r="F5789">
        <v>-4.2050000000000004E-3</v>
      </c>
      <c r="I5789">
        <v>5776</v>
      </c>
      <c r="J5789">
        <v>6930</v>
      </c>
      <c r="K5789">
        <v>260.322968</v>
      </c>
      <c r="L5789">
        <v>0.16670199999999999</v>
      </c>
      <c r="M5789">
        <f t="shared" si="271"/>
        <v>1.0859838045080621</v>
      </c>
      <c r="N5789">
        <v>-3.9909999999999998E-3</v>
      </c>
      <c r="O5789">
        <f t="shared" si="272"/>
        <v>2.3304546437180225E-3</v>
      </c>
    </row>
    <row r="5790" spans="1:15" x14ac:dyDescent="0.25">
      <c r="A5790">
        <v>5777</v>
      </c>
      <c r="B5790">
        <v>6931.2</v>
      </c>
      <c r="C5790">
        <v>260.26870700000001</v>
      </c>
      <c r="D5790">
        <v>0.19715199999999999</v>
      </c>
      <c r="E5790">
        <f t="shared" si="270"/>
        <v>1.1274329415808091</v>
      </c>
      <c r="F5790">
        <v>-4.1879999999999999E-3</v>
      </c>
      <c r="I5790">
        <v>5777</v>
      </c>
      <c r="J5790">
        <v>6931.2</v>
      </c>
      <c r="K5790">
        <v>260.35571299999998</v>
      </c>
      <c r="L5790">
        <v>0.166625</v>
      </c>
      <c r="M5790">
        <f t="shared" si="271"/>
        <v>1.0854821863334325</v>
      </c>
      <c r="N5790">
        <v>-3.9839999999999997E-3</v>
      </c>
      <c r="O5790">
        <f t="shared" si="272"/>
        <v>2.3260193031780481E-3</v>
      </c>
    </row>
    <row r="5791" spans="1:15" x14ac:dyDescent="0.25">
      <c r="A5791">
        <v>5778</v>
      </c>
      <c r="B5791">
        <v>6932.4</v>
      </c>
      <c r="C5791">
        <v>260.31796300000002</v>
      </c>
      <c r="D5791">
        <v>0.19704199999999999</v>
      </c>
      <c r="E5791">
        <f t="shared" si="270"/>
        <v>1.1268038958517579</v>
      </c>
      <c r="F5791">
        <v>-4.169E-3</v>
      </c>
      <c r="I5791">
        <v>5778</v>
      </c>
      <c r="J5791">
        <v>6932.4</v>
      </c>
      <c r="K5791">
        <v>260.39648399999999</v>
      </c>
      <c r="L5791">
        <v>0.16654099999999999</v>
      </c>
      <c r="M5791">
        <f t="shared" si="271"/>
        <v>1.0849349665065635</v>
      </c>
      <c r="N5791">
        <v>-3.9769999999999996E-3</v>
      </c>
      <c r="O5791">
        <f t="shared" si="272"/>
        <v>2.3211807498617122E-3</v>
      </c>
    </row>
    <row r="5792" spans="1:15" x14ac:dyDescent="0.25">
      <c r="A5792">
        <v>5779</v>
      </c>
      <c r="B5792">
        <v>6933.6</v>
      </c>
      <c r="C5792">
        <v>260.37506100000002</v>
      </c>
      <c r="D5792">
        <v>0.19692899999999999</v>
      </c>
      <c r="E5792">
        <f t="shared" si="270"/>
        <v>1.1261576943300962</v>
      </c>
      <c r="F5792">
        <v>-4.1460000000000004E-3</v>
      </c>
      <c r="I5792">
        <v>5779</v>
      </c>
      <c r="J5792">
        <v>6933.6</v>
      </c>
      <c r="K5792">
        <v>260.45285000000001</v>
      </c>
      <c r="L5792">
        <v>0.16645099999999999</v>
      </c>
      <c r="M5792">
        <f t="shared" si="271"/>
        <v>1.0843486595492042</v>
      </c>
      <c r="N5792">
        <v>-3.9699999999999996E-3</v>
      </c>
      <c r="O5792">
        <f t="shared" si="272"/>
        <v>2.3159965855942093E-3</v>
      </c>
    </row>
    <row r="5793" spans="1:15" x14ac:dyDescent="0.25">
      <c r="A5793">
        <v>5780</v>
      </c>
      <c r="B5793">
        <v>6934.8</v>
      </c>
      <c r="C5793">
        <v>260.42581200000001</v>
      </c>
      <c r="D5793">
        <v>0.19680900000000001</v>
      </c>
      <c r="E5793">
        <f t="shared" si="270"/>
        <v>1.125471462625677</v>
      </c>
      <c r="F5793">
        <v>-4.1209999999999997E-3</v>
      </c>
      <c r="I5793">
        <v>5780</v>
      </c>
      <c r="J5793">
        <v>6934.8</v>
      </c>
      <c r="K5793">
        <v>260.513214</v>
      </c>
      <c r="L5793">
        <v>0.166357</v>
      </c>
      <c r="M5793">
        <f t="shared" si="271"/>
        <v>1.0837362945048512</v>
      </c>
      <c r="N5793">
        <v>-3.9620000000000002E-3</v>
      </c>
      <c r="O5793">
        <f t="shared" si="272"/>
        <v>2.3105820140259296E-3</v>
      </c>
    </row>
    <row r="5794" spans="1:15" x14ac:dyDescent="0.25">
      <c r="A5794">
        <v>5781</v>
      </c>
      <c r="B5794">
        <v>6936</v>
      </c>
      <c r="C5794">
        <v>260.446258</v>
      </c>
      <c r="D5794">
        <v>0.196691</v>
      </c>
      <c r="E5794">
        <f t="shared" si="270"/>
        <v>1.1247966681163311</v>
      </c>
      <c r="F5794">
        <v>-4.0920000000000002E-3</v>
      </c>
      <c r="I5794">
        <v>5781</v>
      </c>
      <c r="J5794">
        <v>6936</v>
      </c>
      <c r="K5794">
        <v>260.56021099999998</v>
      </c>
      <c r="L5794">
        <v>0.16625999999999999</v>
      </c>
      <c r="M5794">
        <f t="shared" si="271"/>
        <v>1.0831043858952525</v>
      </c>
      <c r="N5794">
        <v>-3.9529999999999999E-3</v>
      </c>
      <c r="O5794">
        <f t="shared" si="272"/>
        <v>2.3049946369820651E-3</v>
      </c>
    </row>
    <row r="5795" spans="1:15" x14ac:dyDescent="0.25">
      <c r="A5795">
        <v>5782</v>
      </c>
      <c r="B5795">
        <v>6937.2</v>
      </c>
      <c r="C5795">
        <v>260.46612499999998</v>
      </c>
      <c r="D5795">
        <v>0.19658400000000001</v>
      </c>
      <c r="E5795">
        <f t="shared" si="270"/>
        <v>1.1241847781798904</v>
      </c>
      <c r="F5795">
        <v>-4.0600000000000002E-3</v>
      </c>
      <c r="I5795">
        <v>5782</v>
      </c>
      <c r="J5795">
        <v>6937.2</v>
      </c>
      <c r="K5795">
        <v>260.58990499999999</v>
      </c>
      <c r="L5795">
        <v>0.166162</v>
      </c>
      <c r="M5795">
        <f t="shared" si="271"/>
        <v>1.0824659627639057</v>
      </c>
      <c r="N5795">
        <v>-3.9410000000000001E-3</v>
      </c>
      <c r="O5795">
        <f t="shared" si="272"/>
        <v>2.2993496581130072E-3</v>
      </c>
    </row>
    <row r="5796" spans="1:15" x14ac:dyDescent="0.25">
      <c r="A5796">
        <v>5783</v>
      </c>
      <c r="B5796">
        <v>6938.4</v>
      </c>
      <c r="C5796">
        <v>260.51678500000003</v>
      </c>
      <c r="D5796">
        <v>0.19648299999999999</v>
      </c>
      <c r="E5796">
        <f t="shared" si="270"/>
        <v>1.1236071998286707</v>
      </c>
      <c r="F5796">
        <v>-4.0249999999999999E-3</v>
      </c>
      <c r="I5796">
        <v>5783</v>
      </c>
      <c r="J5796">
        <v>6938.4</v>
      </c>
      <c r="K5796">
        <v>260.62185699999998</v>
      </c>
      <c r="L5796">
        <v>0.166072</v>
      </c>
      <c r="M5796">
        <f t="shared" si="271"/>
        <v>1.0818796558065464</v>
      </c>
      <c r="N5796">
        <v>-3.9240000000000004E-3</v>
      </c>
      <c r="O5796">
        <f t="shared" si="272"/>
        <v>2.2941654938455043E-3</v>
      </c>
    </row>
    <row r="5797" spans="1:15" x14ac:dyDescent="0.25">
      <c r="A5797">
        <v>5784</v>
      </c>
      <c r="B5797">
        <v>6939.6</v>
      </c>
      <c r="C5797">
        <v>260.574524</v>
      </c>
      <c r="D5797">
        <v>0.19638700000000001</v>
      </c>
      <c r="E5797">
        <f t="shared" si="270"/>
        <v>1.1230582144651353</v>
      </c>
      <c r="F5797">
        <v>-3.9899999999999996E-3</v>
      </c>
      <c r="I5797">
        <v>5784</v>
      </c>
      <c r="J5797">
        <v>6939.6</v>
      </c>
      <c r="K5797">
        <v>260.66919000000001</v>
      </c>
      <c r="L5797">
        <v>0.165995</v>
      </c>
      <c r="M5797">
        <f t="shared" si="271"/>
        <v>1.0813780376319166</v>
      </c>
      <c r="N5797">
        <v>-3.9050000000000001E-3</v>
      </c>
      <c r="O5797">
        <f t="shared" si="272"/>
        <v>2.28973015330553E-3</v>
      </c>
    </row>
    <row r="5798" spans="1:15" x14ac:dyDescent="0.25">
      <c r="A5798">
        <v>5785</v>
      </c>
      <c r="B5798">
        <v>6940.8</v>
      </c>
      <c r="C5798">
        <v>260.61441000000002</v>
      </c>
      <c r="D5798">
        <v>0.19630500000000001</v>
      </c>
      <c r="E5798">
        <f t="shared" si="270"/>
        <v>1.1225892894671154</v>
      </c>
      <c r="F5798">
        <v>-3.9550000000000002E-3</v>
      </c>
      <c r="I5798">
        <v>5785</v>
      </c>
      <c r="J5798">
        <v>6940.8</v>
      </c>
      <c r="K5798">
        <v>260.72143499999999</v>
      </c>
      <c r="L5798">
        <v>0.16592100000000001</v>
      </c>
      <c r="M5798">
        <f t="shared" si="271"/>
        <v>1.0808959630225323</v>
      </c>
      <c r="N5798">
        <v>-3.8839999999999999E-3</v>
      </c>
      <c r="O5798">
        <f t="shared" si="272"/>
        <v>2.2854676182411395E-3</v>
      </c>
    </row>
    <row r="5799" spans="1:15" x14ac:dyDescent="0.25">
      <c r="A5799">
        <v>5786</v>
      </c>
      <c r="B5799">
        <v>6942</v>
      </c>
      <c r="C5799">
        <v>260.63888600000001</v>
      </c>
      <c r="D5799">
        <v>0.196241</v>
      </c>
      <c r="E5799">
        <f t="shared" si="270"/>
        <v>1.1222232992247583</v>
      </c>
      <c r="F5799">
        <v>-3.9199999999999999E-3</v>
      </c>
      <c r="I5799">
        <v>5786</v>
      </c>
      <c r="J5799">
        <v>6942</v>
      </c>
      <c r="K5799">
        <v>260.77160600000002</v>
      </c>
      <c r="L5799">
        <v>0.165849</v>
      </c>
      <c r="M5799">
        <f t="shared" si="271"/>
        <v>1.0804269174566448</v>
      </c>
      <c r="N5799">
        <v>-3.862E-3</v>
      </c>
      <c r="O5799">
        <f t="shared" si="272"/>
        <v>2.2813202868271366E-3</v>
      </c>
    </row>
    <row r="5800" spans="1:15" x14ac:dyDescent="0.25">
      <c r="A5800">
        <v>5787</v>
      </c>
      <c r="B5800">
        <v>6943.2</v>
      </c>
      <c r="C5800">
        <v>260.66540500000002</v>
      </c>
      <c r="D5800">
        <v>0.19619300000000001</v>
      </c>
      <c r="E5800">
        <f t="shared" si="270"/>
        <v>1.1219488065429906</v>
      </c>
      <c r="F5800">
        <v>-3.8869999999999998E-3</v>
      </c>
      <c r="I5800">
        <v>5787</v>
      </c>
      <c r="J5800">
        <v>6943.2</v>
      </c>
      <c r="K5800">
        <v>260.825897</v>
      </c>
      <c r="L5800">
        <v>0.16578799999999999</v>
      </c>
      <c r="M5800">
        <f t="shared" si="271"/>
        <v>1.0800295316299902</v>
      </c>
      <c r="N5800">
        <v>-3.8409999999999998E-3</v>
      </c>
      <c r="O5800">
        <f t="shared" si="272"/>
        <v>2.2778065754902733E-3</v>
      </c>
    </row>
    <row r="5801" spans="1:15" x14ac:dyDescent="0.25">
      <c r="A5801">
        <v>5788</v>
      </c>
      <c r="B5801">
        <v>6944.4</v>
      </c>
      <c r="C5801">
        <v>260.68927000000002</v>
      </c>
      <c r="D5801">
        <v>0.196154</v>
      </c>
      <c r="E5801">
        <f t="shared" si="270"/>
        <v>1.1217257812390542</v>
      </c>
      <c r="F5801">
        <v>-3.8570000000000002E-3</v>
      </c>
      <c r="I5801">
        <v>5788</v>
      </c>
      <c r="J5801">
        <v>6944.4</v>
      </c>
      <c r="K5801">
        <v>260.88073700000001</v>
      </c>
      <c r="L5801">
        <v>0.16573299999999999</v>
      </c>
      <c r="M5801">
        <f t="shared" si="271"/>
        <v>1.0796712329338261</v>
      </c>
      <c r="N5801">
        <v>-3.8210000000000002E-3</v>
      </c>
      <c r="O5801">
        <f t="shared" si="272"/>
        <v>2.2746384751045775E-3</v>
      </c>
    </row>
    <row r="5802" spans="1:15" x14ac:dyDescent="0.25">
      <c r="A5802">
        <v>5789</v>
      </c>
      <c r="B5802">
        <v>6945.6</v>
      </c>
      <c r="C5802">
        <v>260.71835299999998</v>
      </c>
      <c r="D5802">
        <v>0.19612199999999999</v>
      </c>
      <c r="E5802">
        <f t="shared" si="270"/>
        <v>1.1215427861178757</v>
      </c>
      <c r="F5802">
        <v>-3.8319999999999999E-3</v>
      </c>
      <c r="I5802">
        <v>5789</v>
      </c>
      <c r="J5802">
        <v>6945.6</v>
      </c>
      <c r="K5802">
        <v>260.92303500000003</v>
      </c>
      <c r="L5802">
        <v>0.16567499999999999</v>
      </c>
      <c r="M5802">
        <f t="shared" si="271"/>
        <v>1.0792933906724165</v>
      </c>
      <c r="N5802">
        <v>-3.8049999999999998E-3</v>
      </c>
      <c r="O5802">
        <f t="shared" si="272"/>
        <v>2.2712975692432977E-3</v>
      </c>
    </row>
    <row r="5803" spans="1:15" x14ac:dyDescent="0.25">
      <c r="A5803">
        <v>5790</v>
      </c>
      <c r="B5803">
        <v>6946.8</v>
      </c>
      <c r="C5803">
        <v>260.76483200000001</v>
      </c>
      <c r="D5803">
        <v>0.19609599999999999</v>
      </c>
      <c r="E5803">
        <f t="shared" si="270"/>
        <v>1.1213941025819181</v>
      </c>
      <c r="F5803">
        <v>-3.8119999999999999E-3</v>
      </c>
      <c r="I5803">
        <v>5790</v>
      </c>
      <c r="J5803">
        <v>6946.8</v>
      </c>
      <c r="K5803">
        <v>260.95166</v>
      </c>
      <c r="L5803">
        <v>0.16561400000000001</v>
      </c>
      <c r="M5803">
        <f t="shared" si="271"/>
        <v>1.0788960048457621</v>
      </c>
      <c r="N5803">
        <v>-3.7910000000000001E-3</v>
      </c>
      <c r="O5803">
        <f t="shared" si="272"/>
        <v>2.2677838579064362E-3</v>
      </c>
    </row>
    <row r="5804" spans="1:15" x14ac:dyDescent="0.25">
      <c r="A5804">
        <v>5791</v>
      </c>
      <c r="B5804">
        <v>6948</v>
      </c>
      <c r="C5804">
        <v>260.82650799999999</v>
      </c>
      <c r="D5804">
        <v>0.19606999999999999</v>
      </c>
      <c r="E5804">
        <f t="shared" si="270"/>
        <v>1.1212454190459606</v>
      </c>
      <c r="F5804">
        <v>-3.7980000000000002E-3</v>
      </c>
      <c r="I5804">
        <v>5791</v>
      </c>
      <c r="J5804">
        <v>6948</v>
      </c>
      <c r="K5804">
        <v>260.969269</v>
      </c>
      <c r="L5804">
        <v>0.165552</v>
      </c>
      <c r="M5804">
        <f t="shared" si="271"/>
        <v>1.0784921044973588</v>
      </c>
      <c r="N5804">
        <v>-3.7799999999999999E-3</v>
      </c>
      <c r="O5804">
        <f t="shared" si="272"/>
        <v>2.2642125447443783E-3</v>
      </c>
    </row>
    <row r="5805" spans="1:15" x14ac:dyDescent="0.25">
      <c r="A5805">
        <v>5792</v>
      </c>
      <c r="B5805">
        <v>6949.2</v>
      </c>
      <c r="C5805">
        <v>260.88577299999997</v>
      </c>
      <c r="D5805">
        <v>0.19603200000000001</v>
      </c>
      <c r="E5805">
        <f t="shared" si="270"/>
        <v>1.1210281123395611</v>
      </c>
      <c r="F5805">
        <v>-3.7910000000000001E-3</v>
      </c>
      <c r="I5805">
        <v>5792</v>
      </c>
      <c r="J5805">
        <v>6949.2</v>
      </c>
      <c r="K5805">
        <v>260.98919699999999</v>
      </c>
      <c r="L5805">
        <v>0.16549</v>
      </c>
      <c r="M5805">
        <f t="shared" si="271"/>
        <v>1.0780882041489557</v>
      </c>
      <c r="N5805">
        <v>-3.7720000000000002E-3</v>
      </c>
      <c r="O5805">
        <f t="shared" si="272"/>
        <v>2.2606412315823205E-3</v>
      </c>
    </row>
    <row r="5806" spans="1:15" x14ac:dyDescent="0.25">
      <c r="A5806">
        <v>5793</v>
      </c>
      <c r="B5806">
        <v>6950.4</v>
      </c>
      <c r="C5806">
        <v>260.94027699999998</v>
      </c>
      <c r="D5806">
        <v>0.19598599999999999</v>
      </c>
      <c r="E5806">
        <f t="shared" si="270"/>
        <v>1.1207650568528671</v>
      </c>
      <c r="F5806">
        <v>-3.7910000000000001E-3</v>
      </c>
      <c r="I5806">
        <v>5793</v>
      </c>
      <c r="J5806">
        <v>6950.4</v>
      </c>
      <c r="K5806">
        <v>261.017517</v>
      </c>
      <c r="L5806">
        <v>0.16542299999999999</v>
      </c>
      <c r="M5806">
        <f t="shared" si="271"/>
        <v>1.0776517311918101</v>
      </c>
      <c r="N5806">
        <v>-3.7659999999999998E-3</v>
      </c>
      <c r="O5806">
        <f t="shared" si="272"/>
        <v>2.2567819092942903E-3</v>
      </c>
    </row>
    <row r="5807" spans="1:15" x14ac:dyDescent="0.25">
      <c r="A5807">
        <v>5794</v>
      </c>
      <c r="B5807">
        <v>6951.6</v>
      </c>
      <c r="C5807">
        <v>260.979919</v>
      </c>
      <c r="D5807">
        <v>0.195932</v>
      </c>
      <c r="E5807">
        <f t="shared" si="270"/>
        <v>1.1204562525858783</v>
      </c>
      <c r="F5807">
        <v>-3.7980000000000002E-3</v>
      </c>
      <c r="I5807">
        <v>5794</v>
      </c>
      <c r="J5807">
        <v>6951.6</v>
      </c>
      <c r="K5807">
        <v>261.05187999999998</v>
      </c>
      <c r="L5807">
        <v>0.165349</v>
      </c>
      <c r="M5807">
        <f t="shared" si="271"/>
        <v>1.077169656582426</v>
      </c>
      <c r="N5807">
        <v>-3.7629999999999999E-3</v>
      </c>
      <c r="O5807">
        <f t="shared" si="272"/>
        <v>2.2525193742298994E-3</v>
      </c>
    </row>
    <row r="5808" spans="1:15" x14ac:dyDescent="0.25">
      <c r="A5808">
        <v>5795</v>
      </c>
      <c r="B5808">
        <v>6952.8</v>
      </c>
      <c r="C5808">
        <v>260.99307299999998</v>
      </c>
      <c r="D5808">
        <v>0.19586500000000001</v>
      </c>
      <c r="E5808">
        <f t="shared" si="270"/>
        <v>1.1200731065509109</v>
      </c>
      <c r="F5808">
        <v>-3.8089999999999999E-3</v>
      </c>
      <c r="I5808">
        <v>5795</v>
      </c>
      <c r="J5808">
        <v>6952.8</v>
      </c>
      <c r="K5808">
        <v>261.08853199999999</v>
      </c>
      <c r="L5808">
        <v>0.165272</v>
      </c>
      <c r="M5808">
        <f t="shared" si="271"/>
        <v>1.0766680384077962</v>
      </c>
      <c r="N5808">
        <v>-3.761E-3</v>
      </c>
      <c r="O5808">
        <f t="shared" si="272"/>
        <v>2.2480840336899254E-3</v>
      </c>
    </row>
    <row r="5809" spans="1:15" x14ac:dyDescent="0.25">
      <c r="A5809">
        <v>5796</v>
      </c>
      <c r="B5809">
        <v>6954</v>
      </c>
      <c r="C5809">
        <v>261.00885</v>
      </c>
      <c r="D5809">
        <v>0.19578300000000001</v>
      </c>
      <c r="E5809">
        <f t="shared" si="270"/>
        <v>1.1196041815528908</v>
      </c>
      <c r="F5809">
        <v>-3.8240000000000001E-3</v>
      </c>
      <c r="I5809">
        <v>5796</v>
      </c>
      <c r="J5809">
        <v>6954</v>
      </c>
      <c r="K5809">
        <v>261.127747</v>
      </c>
      <c r="L5809">
        <v>0.16519600000000001</v>
      </c>
      <c r="M5809">
        <f t="shared" si="271"/>
        <v>1.0761729347549149</v>
      </c>
      <c r="N5809">
        <v>-3.7620000000000002E-3</v>
      </c>
      <c r="O5809">
        <f t="shared" si="272"/>
        <v>2.2437062949751457E-3</v>
      </c>
    </row>
    <row r="5810" spans="1:15" x14ac:dyDescent="0.25">
      <c r="A5810">
        <v>5797</v>
      </c>
      <c r="B5810">
        <v>6955.2</v>
      </c>
      <c r="C5810">
        <v>261.05007899999998</v>
      </c>
      <c r="D5810">
        <v>0.19569300000000001</v>
      </c>
      <c r="E5810">
        <f t="shared" si="270"/>
        <v>1.1190895077745764</v>
      </c>
      <c r="F5810">
        <v>-3.8409999999999998E-3</v>
      </c>
      <c r="I5810">
        <v>5797</v>
      </c>
      <c r="J5810">
        <v>6955.2</v>
      </c>
      <c r="K5810">
        <v>261.16143799999998</v>
      </c>
      <c r="L5810">
        <v>0.16511400000000001</v>
      </c>
      <c r="M5810">
        <f t="shared" si="271"/>
        <v>1.0756387439715431</v>
      </c>
      <c r="N5810">
        <v>-3.764E-3</v>
      </c>
      <c r="O5810">
        <f t="shared" si="272"/>
        <v>2.238982945309199E-3</v>
      </c>
    </row>
    <row r="5811" spans="1:15" x14ac:dyDescent="0.25">
      <c r="A5811">
        <v>5798</v>
      </c>
      <c r="B5811">
        <v>6956.4</v>
      </c>
      <c r="C5811">
        <v>261.09368899999998</v>
      </c>
      <c r="D5811">
        <v>0.195602</v>
      </c>
      <c r="E5811">
        <f t="shared" si="270"/>
        <v>1.1185691153987249</v>
      </c>
      <c r="F5811">
        <v>-3.8570000000000002E-3</v>
      </c>
      <c r="I5811">
        <v>5798</v>
      </c>
      <c r="J5811">
        <v>6956.4</v>
      </c>
      <c r="K5811">
        <v>261.197632</v>
      </c>
      <c r="L5811">
        <v>0.16502800000000001</v>
      </c>
      <c r="M5811">
        <f t="shared" si="271"/>
        <v>1.0750784951011774</v>
      </c>
      <c r="N5811">
        <v>-3.7669999999999999E-3</v>
      </c>
      <c r="O5811">
        <f t="shared" si="272"/>
        <v>2.2340291883424742E-3</v>
      </c>
    </row>
    <row r="5812" spans="1:15" x14ac:dyDescent="0.25">
      <c r="A5812">
        <v>5799</v>
      </c>
      <c r="B5812">
        <v>6957.6</v>
      </c>
      <c r="C5812">
        <v>261.12887599999999</v>
      </c>
      <c r="D5812">
        <v>0.19550799999999999</v>
      </c>
      <c r="E5812">
        <f t="shared" si="270"/>
        <v>1.118031567230263</v>
      </c>
      <c r="F5812">
        <v>-3.872E-3</v>
      </c>
      <c r="I5812">
        <v>5799</v>
      </c>
      <c r="J5812">
        <v>6957.6</v>
      </c>
      <c r="K5812">
        <v>261.24652099999997</v>
      </c>
      <c r="L5812">
        <v>0.164941</v>
      </c>
      <c r="M5812">
        <f t="shared" si="271"/>
        <v>1.0745117317090633</v>
      </c>
      <c r="N5812">
        <v>-3.7680000000000001E-3</v>
      </c>
      <c r="O5812">
        <f t="shared" si="272"/>
        <v>2.2290178295505548E-3</v>
      </c>
    </row>
    <row r="5813" spans="1:15" x14ac:dyDescent="0.25">
      <c r="A5813">
        <v>5800</v>
      </c>
      <c r="B5813">
        <v>6958.8</v>
      </c>
      <c r="C5813">
        <v>261.17114299999997</v>
      </c>
      <c r="D5813">
        <v>0.195411</v>
      </c>
      <c r="E5813">
        <f t="shared" si="270"/>
        <v>1.1174768632691907</v>
      </c>
      <c r="F5813">
        <v>-3.888E-3</v>
      </c>
      <c r="I5813">
        <v>5800</v>
      </c>
      <c r="J5813">
        <v>6958.8</v>
      </c>
      <c r="K5813">
        <v>261.30545000000001</v>
      </c>
      <c r="L5813">
        <v>0.16485900000000001</v>
      </c>
      <c r="M5813">
        <f t="shared" si="271"/>
        <v>1.0739775409256915</v>
      </c>
      <c r="N5813">
        <v>-3.7669999999999999E-3</v>
      </c>
      <c r="O5813">
        <f t="shared" si="272"/>
        <v>2.2242944798846081E-3</v>
      </c>
    </row>
    <row r="5814" spans="1:15" x14ac:dyDescent="0.25">
      <c r="A5814">
        <v>5801</v>
      </c>
      <c r="B5814">
        <v>6960</v>
      </c>
      <c r="C5814">
        <v>261.21310399999999</v>
      </c>
      <c r="D5814">
        <v>0.19530900000000001</v>
      </c>
      <c r="E5814">
        <f t="shared" si="270"/>
        <v>1.1168935663204342</v>
      </c>
      <c r="F5814">
        <v>-3.9039999999999999E-3</v>
      </c>
      <c r="I5814">
        <v>5801</v>
      </c>
      <c r="J5814">
        <v>6960</v>
      </c>
      <c r="K5814">
        <v>261.35601800000001</v>
      </c>
      <c r="L5814">
        <v>0.16478100000000001</v>
      </c>
      <c r="M5814">
        <f t="shared" si="271"/>
        <v>1.0734694082293132</v>
      </c>
      <c r="N5814">
        <v>-3.7650000000000001E-3</v>
      </c>
      <c r="O5814">
        <f t="shared" si="272"/>
        <v>2.2198015375194391E-3</v>
      </c>
    </row>
    <row r="5815" spans="1:15" x14ac:dyDescent="0.25">
      <c r="A5815">
        <v>5802</v>
      </c>
      <c r="B5815">
        <v>6961.2</v>
      </c>
      <c r="C5815">
        <v>261.24765000000002</v>
      </c>
      <c r="D5815">
        <v>0.195212</v>
      </c>
      <c r="E5815">
        <f t="shared" si="270"/>
        <v>1.1163388623593617</v>
      </c>
      <c r="F5815">
        <v>-3.9199999999999999E-3</v>
      </c>
      <c r="I5815">
        <v>5802</v>
      </c>
      <c r="J5815">
        <v>6961.2</v>
      </c>
      <c r="K5815">
        <v>261.39202899999998</v>
      </c>
      <c r="L5815">
        <v>0.16470599999999999</v>
      </c>
      <c r="M5815">
        <f t="shared" si="271"/>
        <v>1.0729808190981804</v>
      </c>
      <c r="N5815">
        <v>-3.7629999999999999E-3</v>
      </c>
      <c r="O5815">
        <f t="shared" si="272"/>
        <v>2.2154814006298527E-3</v>
      </c>
    </row>
    <row r="5816" spans="1:15" x14ac:dyDescent="0.25">
      <c r="A5816">
        <v>5803</v>
      </c>
      <c r="B5816">
        <v>6962.4</v>
      </c>
      <c r="C5816">
        <v>261.272156</v>
      </c>
      <c r="D5816">
        <v>0.19511700000000001</v>
      </c>
      <c r="E5816">
        <f t="shared" si="270"/>
        <v>1.1157955955933632</v>
      </c>
      <c r="F5816">
        <v>-3.9370000000000004E-3</v>
      </c>
      <c r="I5816">
        <v>5803</v>
      </c>
      <c r="J5816">
        <v>6962.4</v>
      </c>
      <c r="K5816">
        <v>261.41284200000001</v>
      </c>
      <c r="L5816">
        <v>0.164629</v>
      </c>
      <c r="M5816">
        <f t="shared" si="271"/>
        <v>1.0724792009235506</v>
      </c>
      <c r="N5816">
        <v>-3.7620000000000002E-3</v>
      </c>
      <c r="O5816">
        <f t="shared" si="272"/>
        <v>2.2110460600898783E-3</v>
      </c>
    </row>
    <row r="5817" spans="1:15" x14ac:dyDescent="0.25">
      <c r="A5817">
        <v>5804</v>
      </c>
      <c r="B5817">
        <v>6963.6</v>
      </c>
      <c r="C5817">
        <v>261.29901100000001</v>
      </c>
      <c r="D5817">
        <v>0.195023</v>
      </c>
      <c r="E5817">
        <f t="shared" si="270"/>
        <v>1.1152580474249012</v>
      </c>
      <c r="F5817">
        <v>-3.9550000000000002E-3</v>
      </c>
      <c r="I5817">
        <v>5804</v>
      </c>
      <c r="J5817">
        <v>6963.6</v>
      </c>
      <c r="K5817">
        <v>261.42681900000002</v>
      </c>
      <c r="L5817">
        <v>0.164551</v>
      </c>
      <c r="M5817">
        <f t="shared" si="271"/>
        <v>1.0719710682271728</v>
      </c>
      <c r="N5817">
        <v>-3.7620000000000002E-3</v>
      </c>
      <c r="O5817">
        <f t="shared" si="272"/>
        <v>2.2065531177247097E-3</v>
      </c>
    </row>
    <row r="5818" spans="1:15" x14ac:dyDescent="0.25">
      <c r="A5818">
        <v>5805</v>
      </c>
      <c r="B5818">
        <v>6964.8</v>
      </c>
      <c r="C5818">
        <v>261.33618200000001</v>
      </c>
      <c r="D5818">
        <v>0.19492999999999999</v>
      </c>
      <c r="E5818">
        <f t="shared" si="270"/>
        <v>1.1147262178539761</v>
      </c>
      <c r="F5818">
        <v>-3.973E-3</v>
      </c>
      <c r="I5818">
        <v>5805</v>
      </c>
      <c r="J5818">
        <v>6964.8</v>
      </c>
      <c r="K5818">
        <v>261.45693999999997</v>
      </c>
      <c r="L5818">
        <v>0.16447800000000001</v>
      </c>
      <c r="M5818">
        <f t="shared" si="271"/>
        <v>1.0714955081395368</v>
      </c>
      <c r="N5818">
        <v>-3.764E-3</v>
      </c>
      <c r="O5818">
        <f t="shared" si="272"/>
        <v>2.2023481844855139E-3</v>
      </c>
    </row>
    <row r="5819" spans="1:15" x14ac:dyDescent="0.25">
      <c r="A5819">
        <v>5806</v>
      </c>
      <c r="B5819">
        <v>6966</v>
      </c>
      <c r="C5819">
        <v>261.381958</v>
      </c>
      <c r="D5819">
        <v>0.19483900000000001</v>
      </c>
      <c r="E5819">
        <f t="shared" si="270"/>
        <v>1.1142058254781249</v>
      </c>
      <c r="F5819">
        <v>-3.9899999999999996E-3</v>
      </c>
      <c r="I5819">
        <v>5806</v>
      </c>
      <c r="J5819">
        <v>6966</v>
      </c>
      <c r="K5819">
        <v>261.512787</v>
      </c>
      <c r="L5819">
        <v>0.16441</v>
      </c>
      <c r="M5819">
        <f t="shared" si="271"/>
        <v>1.0710525206606429</v>
      </c>
      <c r="N5819">
        <v>-3.7690000000000002E-3</v>
      </c>
      <c r="O5819">
        <f t="shared" si="272"/>
        <v>2.1984312603722891E-3</v>
      </c>
    </row>
    <row r="5820" spans="1:15" x14ac:dyDescent="0.25">
      <c r="A5820">
        <v>5807</v>
      </c>
      <c r="B5820">
        <v>6967.2</v>
      </c>
      <c r="C5820">
        <v>261.427795</v>
      </c>
      <c r="D5820">
        <v>0.194746</v>
      </c>
      <c r="E5820">
        <f t="shared" si="270"/>
        <v>1.1136739959071997</v>
      </c>
      <c r="F5820">
        <v>-4.006E-3</v>
      </c>
      <c r="I5820">
        <v>5807</v>
      </c>
      <c r="J5820">
        <v>6967.2</v>
      </c>
      <c r="K5820">
        <v>261.57635499999998</v>
      </c>
      <c r="L5820">
        <v>0.16434099999999999</v>
      </c>
      <c r="M5820">
        <f t="shared" si="271"/>
        <v>1.0706030186600006</v>
      </c>
      <c r="N5820">
        <v>-3.7759999999999998E-3</v>
      </c>
      <c r="O5820">
        <f t="shared" si="272"/>
        <v>2.1944567344338696E-3</v>
      </c>
    </row>
    <row r="5821" spans="1:15" x14ac:dyDescent="0.25">
      <c r="A5821">
        <v>5808</v>
      </c>
      <c r="B5821">
        <v>6968.4</v>
      </c>
      <c r="C5821">
        <v>261.47045900000001</v>
      </c>
      <c r="D5821">
        <v>0.194659</v>
      </c>
      <c r="E5821">
        <f t="shared" si="270"/>
        <v>1.1131764779214957</v>
      </c>
      <c r="F5821">
        <v>-4.0169999999999997E-3</v>
      </c>
      <c r="I5821">
        <v>5808</v>
      </c>
      <c r="J5821">
        <v>6968.4</v>
      </c>
      <c r="K5821">
        <v>261.61932400000001</v>
      </c>
      <c r="L5821">
        <v>0.16426499999999999</v>
      </c>
      <c r="M5821">
        <f t="shared" si="271"/>
        <v>1.0701079150071193</v>
      </c>
      <c r="N5821">
        <v>-3.7850000000000002E-3</v>
      </c>
      <c r="O5821">
        <f t="shared" si="272"/>
        <v>2.1900789957190899E-3</v>
      </c>
    </row>
    <row r="5822" spans="1:15" x14ac:dyDescent="0.25">
      <c r="A5822">
        <v>5809</v>
      </c>
      <c r="B5822">
        <v>6969.6</v>
      </c>
      <c r="C5822">
        <v>261.50323500000002</v>
      </c>
      <c r="D5822">
        <v>0.194577</v>
      </c>
      <c r="E5822">
        <f t="shared" si="270"/>
        <v>1.1127075529234758</v>
      </c>
      <c r="F5822">
        <v>-4.0260000000000001E-3</v>
      </c>
      <c r="I5822">
        <v>5809</v>
      </c>
      <c r="J5822">
        <v>6969.6</v>
      </c>
      <c r="K5822">
        <v>261.63385</v>
      </c>
      <c r="L5822">
        <v>0.164186</v>
      </c>
      <c r="M5822">
        <f t="shared" si="271"/>
        <v>1.0695932677889928</v>
      </c>
      <c r="N5822">
        <v>-3.7940000000000001E-3</v>
      </c>
      <c r="O5822">
        <f t="shared" si="272"/>
        <v>2.1855284515287267E-3</v>
      </c>
    </row>
    <row r="5823" spans="1:15" x14ac:dyDescent="0.25">
      <c r="A5823">
        <v>5810</v>
      </c>
      <c r="B5823">
        <v>6970.8</v>
      </c>
      <c r="C5823">
        <v>261.538635</v>
      </c>
      <c r="D5823">
        <v>0.19449900000000001</v>
      </c>
      <c r="E5823">
        <f t="shared" si="270"/>
        <v>1.1122615023156031</v>
      </c>
      <c r="F5823">
        <v>-4.0330000000000001E-3</v>
      </c>
      <c r="I5823">
        <v>5810</v>
      </c>
      <c r="J5823">
        <v>6970.8</v>
      </c>
      <c r="K5823">
        <v>261.65829500000001</v>
      </c>
      <c r="L5823">
        <v>0.164109</v>
      </c>
      <c r="M5823">
        <f t="shared" si="271"/>
        <v>1.0690916496143632</v>
      </c>
      <c r="N5823">
        <v>-3.803E-3</v>
      </c>
      <c r="O5823">
        <f t="shared" si="272"/>
        <v>2.1810931109887523E-3</v>
      </c>
    </row>
    <row r="5824" spans="1:15" x14ac:dyDescent="0.25">
      <c r="A5824">
        <v>5811</v>
      </c>
      <c r="B5824">
        <v>6972</v>
      </c>
      <c r="C5824">
        <v>261.57989500000002</v>
      </c>
      <c r="D5824">
        <v>0.19442699999999999</v>
      </c>
      <c r="E5824">
        <f t="shared" si="270"/>
        <v>1.1118497632929514</v>
      </c>
      <c r="F5824">
        <v>-4.0379999999999999E-3</v>
      </c>
      <c r="I5824">
        <v>5811</v>
      </c>
      <c r="J5824">
        <v>6972</v>
      </c>
      <c r="K5824">
        <v>261.71456899999998</v>
      </c>
      <c r="L5824">
        <v>0.16403200000000001</v>
      </c>
      <c r="M5824">
        <f t="shared" si="271"/>
        <v>1.0685900314397336</v>
      </c>
      <c r="N5824">
        <v>-3.81E-3</v>
      </c>
      <c r="O5824">
        <f t="shared" si="272"/>
        <v>2.1766577704487784E-3</v>
      </c>
    </row>
    <row r="5825" spans="1:15" x14ac:dyDescent="0.25">
      <c r="A5825">
        <v>5812</v>
      </c>
      <c r="B5825">
        <v>6973.2</v>
      </c>
      <c r="C5825">
        <v>261.60913099999999</v>
      </c>
      <c r="D5825">
        <v>0.19436</v>
      </c>
      <c r="E5825">
        <f t="shared" si="270"/>
        <v>1.1114666172579839</v>
      </c>
      <c r="F5825">
        <v>-4.0429999999999997E-3</v>
      </c>
      <c r="I5825">
        <v>5812</v>
      </c>
      <c r="J5825">
        <v>6973.2</v>
      </c>
      <c r="K5825">
        <v>261.77121</v>
      </c>
      <c r="L5825">
        <v>0.16395399999999999</v>
      </c>
      <c r="M5825">
        <f t="shared" si="271"/>
        <v>1.0680818987433554</v>
      </c>
      <c r="N5825">
        <v>-3.8159999999999999E-3</v>
      </c>
      <c r="O5825">
        <f t="shared" si="272"/>
        <v>2.1721648280836081E-3</v>
      </c>
    </row>
    <row r="5826" spans="1:15" x14ac:dyDescent="0.25">
      <c r="A5826">
        <v>5813</v>
      </c>
      <c r="B5826">
        <v>6974.4</v>
      </c>
      <c r="C5826">
        <v>261.63766500000003</v>
      </c>
      <c r="D5826">
        <v>0.194301</v>
      </c>
      <c r="E5826">
        <f t="shared" si="270"/>
        <v>1.1111292200033109</v>
      </c>
      <c r="F5826">
        <v>-4.0499999999999998E-3</v>
      </c>
      <c r="I5826">
        <v>5813</v>
      </c>
      <c r="J5826">
        <v>6974.4</v>
      </c>
      <c r="K5826">
        <v>261.80831899999998</v>
      </c>
      <c r="L5826">
        <v>0.16387499999999999</v>
      </c>
      <c r="M5826">
        <f t="shared" si="271"/>
        <v>1.0675672515252288</v>
      </c>
      <c r="N5826">
        <v>-3.8210000000000002E-3</v>
      </c>
      <c r="O5826">
        <f t="shared" si="272"/>
        <v>2.1676142838932448E-3</v>
      </c>
    </row>
    <row r="5827" spans="1:15" x14ac:dyDescent="0.25">
      <c r="A5827">
        <v>5814</v>
      </c>
      <c r="B5827">
        <v>6975.6</v>
      </c>
      <c r="C5827">
        <v>261.68554699999999</v>
      </c>
      <c r="D5827">
        <v>0.194244</v>
      </c>
      <c r="E5827">
        <f t="shared" si="270"/>
        <v>1.1108032599437119</v>
      </c>
      <c r="F5827">
        <v>-4.0569999999999998E-3</v>
      </c>
      <c r="I5827">
        <v>5814</v>
      </c>
      <c r="J5827">
        <v>6975.6</v>
      </c>
      <c r="K5827">
        <v>261.83282500000001</v>
      </c>
      <c r="L5827">
        <v>0.163799</v>
      </c>
      <c r="M5827">
        <f t="shared" si="271"/>
        <v>1.0670721478723475</v>
      </c>
      <c r="N5827">
        <v>-3.823E-3</v>
      </c>
      <c r="O5827">
        <f t="shared" si="272"/>
        <v>2.1632365451784655E-3</v>
      </c>
    </row>
    <row r="5828" spans="1:15" x14ac:dyDescent="0.25">
      <c r="A5828">
        <v>5815</v>
      </c>
      <c r="B5828">
        <v>6976.8</v>
      </c>
      <c r="C5828">
        <v>261.735321</v>
      </c>
      <c r="D5828">
        <v>0.19418099999999999</v>
      </c>
      <c r="E5828">
        <f t="shared" si="270"/>
        <v>1.1104429882988915</v>
      </c>
      <c r="F5828">
        <v>-4.0670000000000003E-3</v>
      </c>
      <c r="I5828">
        <v>5815</v>
      </c>
      <c r="J5828">
        <v>6976.8</v>
      </c>
      <c r="K5828">
        <v>261.85140999999999</v>
      </c>
      <c r="L5828">
        <v>0.16372200000000001</v>
      </c>
      <c r="M5828">
        <f t="shared" si="271"/>
        <v>1.0665705296977179</v>
      </c>
      <c r="N5828">
        <v>-3.823E-3</v>
      </c>
      <c r="O5828">
        <f t="shared" si="272"/>
        <v>2.1588012046384912E-3</v>
      </c>
    </row>
    <row r="5829" spans="1:15" x14ac:dyDescent="0.25">
      <c r="A5829">
        <v>5816</v>
      </c>
      <c r="B5829">
        <v>6978</v>
      </c>
      <c r="C5829">
        <v>261.75933800000001</v>
      </c>
      <c r="D5829">
        <v>0.19411</v>
      </c>
      <c r="E5829">
        <f t="shared" si="270"/>
        <v>1.1100369678737767</v>
      </c>
      <c r="F5829">
        <v>-4.0790000000000002E-3</v>
      </c>
      <c r="I5829">
        <v>5816</v>
      </c>
      <c r="J5829">
        <v>6978</v>
      </c>
      <c r="K5829">
        <v>261.87902800000001</v>
      </c>
      <c r="L5829">
        <v>0.16364500000000001</v>
      </c>
      <c r="M5829">
        <f t="shared" si="271"/>
        <v>1.0660689115230881</v>
      </c>
      <c r="N5829">
        <v>-3.8219999999999999E-3</v>
      </c>
      <c r="O5829">
        <f t="shared" si="272"/>
        <v>2.1543658640985172E-3</v>
      </c>
    </row>
    <row r="5830" spans="1:15" x14ac:dyDescent="0.25">
      <c r="A5830">
        <v>5817</v>
      </c>
      <c r="B5830">
        <v>6979.2</v>
      </c>
      <c r="C5830">
        <v>261.77905299999998</v>
      </c>
      <c r="D5830">
        <v>0.194025</v>
      </c>
      <c r="E5830">
        <f t="shared" si="270"/>
        <v>1.1095508870831465</v>
      </c>
      <c r="F5830">
        <v>-4.091E-3</v>
      </c>
      <c r="I5830">
        <v>5817</v>
      </c>
      <c r="J5830">
        <v>6979.2</v>
      </c>
      <c r="K5830">
        <v>261.92535400000003</v>
      </c>
      <c r="L5830">
        <v>0.16356999999999999</v>
      </c>
      <c r="M5830">
        <f t="shared" si="271"/>
        <v>1.0655803223919551</v>
      </c>
      <c r="N5830">
        <v>-3.8189999999999999E-3</v>
      </c>
      <c r="O5830">
        <f t="shared" si="272"/>
        <v>2.1500457272089304E-3</v>
      </c>
    </row>
    <row r="5831" spans="1:15" x14ac:dyDescent="0.25">
      <c r="A5831">
        <v>5818</v>
      </c>
      <c r="B5831">
        <v>6980.4</v>
      </c>
      <c r="C5831">
        <v>261.83047499999998</v>
      </c>
      <c r="D5831">
        <v>0.19393199999999999</v>
      </c>
      <c r="E5831">
        <f t="shared" si="270"/>
        <v>1.1090190575122214</v>
      </c>
      <c r="F5831">
        <v>-4.1019999999999997E-3</v>
      </c>
      <c r="I5831">
        <v>5818</v>
      </c>
      <c r="J5831">
        <v>6980.4</v>
      </c>
      <c r="K5831">
        <v>261.97186299999998</v>
      </c>
      <c r="L5831">
        <v>0.163496</v>
      </c>
      <c r="M5831">
        <f t="shared" si="271"/>
        <v>1.065098247782571</v>
      </c>
      <c r="N5831">
        <v>-3.8149999999999998E-3</v>
      </c>
      <c r="O5831">
        <f t="shared" si="272"/>
        <v>2.1457831921445399E-3</v>
      </c>
    </row>
    <row r="5832" spans="1:15" x14ac:dyDescent="0.25">
      <c r="A5832">
        <v>5819</v>
      </c>
      <c r="B5832">
        <v>6981.6</v>
      </c>
      <c r="C5832">
        <v>261.90142800000001</v>
      </c>
      <c r="D5832">
        <v>0.19383400000000001</v>
      </c>
      <c r="E5832">
        <f t="shared" si="270"/>
        <v>1.1084586349536121</v>
      </c>
      <c r="F5832">
        <v>-4.1099999999999999E-3</v>
      </c>
      <c r="I5832">
        <v>5819</v>
      </c>
      <c r="J5832">
        <v>6981.6</v>
      </c>
      <c r="K5832">
        <v>261.99899299999998</v>
      </c>
      <c r="L5832">
        <v>0.16341600000000001</v>
      </c>
      <c r="M5832">
        <f t="shared" si="271"/>
        <v>1.064577086042696</v>
      </c>
      <c r="N5832">
        <v>-3.8089999999999999E-3</v>
      </c>
      <c r="O5832">
        <f t="shared" si="272"/>
        <v>2.1411750461289821E-3</v>
      </c>
    </row>
    <row r="5833" spans="1:15" x14ac:dyDescent="0.25">
      <c r="A5833">
        <v>5820</v>
      </c>
      <c r="B5833">
        <v>6982.8</v>
      </c>
      <c r="C5833">
        <v>261.95230099999998</v>
      </c>
      <c r="D5833">
        <v>0.19374</v>
      </c>
      <c r="E5833">
        <f t="shared" si="270"/>
        <v>1.1079210867851503</v>
      </c>
      <c r="F5833">
        <v>-4.1130000000000003E-3</v>
      </c>
      <c r="I5833">
        <v>5820</v>
      </c>
      <c r="J5833">
        <v>6982.8</v>
      </c>
      <c r="K5833">
        <v>262.03076199999998</v>
      </c>
      <c r="L5833">
        <v>0.16333400000000001</v>
      </c>
      <c r="M5833">
        <f t="shared" si="271"/>
        <v>1.0640428952593242</v>
      </c>
      <c r="N5833">
        <v>-3.803E-3</v>
      </c>
      <c r="O5833">
        <f t="shared" si="272"/>
        <v>2.1364516964630354E-3</v>
      </c>
    </row>
    <row r="5834" spans="1:15" x14ac:dyDescent="0.25">
      <c r="A5834">
        <v>5821</v>
      </c>
      <c r="B5834">
        <v>6984</v>
      </c>
      <c r="C5834">
        <v>261.98089599999997</v>
      </c>
      <c r="D5834">
        <v>0.19364999999999999</v>
      </c>
      <c r="E5834">
        <f t="shared" si="270"/>
        <v>1.1074064130068357</v>
      </c>
      <c r="F5834">
        <v>-4.1139999999999996E-3</v>
      </c>
      <c r="I5834">
        <v>5821</v>
      </c>
      <c r="J5834">
        <v>6984</v>
      </c>
      <c r="K5834">
        <v>262.09136999999998</v>
      </c>
      <c r="L5834">
        <v>0.16325899999999999</v>
      </c>
      <c r="M5834">
        <f t="shared" si="271"/>
        <v>1.0635543061281911</v>
      </c>
      <c r="N5834">
        <v>-3.7950000000000002E-3</v>
      </c>
      <c r="O5834">
        <f t="shared" si="272"/>
        <v>2.1321315595734486E-3</v>
      </c>
    </row>
    <row r="5835" spans="1:15" x14ac:dyDescent="0.25">
      <c r="A5835">
        <v>5822</v>
      </c>
      <c r="B5835">
        <v>6985.2</v>
      </c>
      <c r="C5835">
        <v>262.01480099999998</v>
      </c>
      <c r="D5835">
        <v>0.19355600000000001</v>
      </c>
      <c r="E5835">
        <f t="shared" si="270"/>
        <v>1.106868864838374</v>
      </c>
      <c r="F5835">
        <v>-4.1110000000000001E-3</v>
      </c>
      <c r="I5835">
        <v>5822</v>
      </c>
      <c r="J5835">
        <v>6985.2</v>
      </c>
      <c r="K5835">
        <v>262.15133700000001</v>
      </c>
      <c r="L5835">
        <v>0.16319400000000001</v>
      </c>
      <c r="M5835">
        <f t="shared" si="271"/>
        <v>1.0631308622145426</v>
      </c>
      <c r="N5835">
        <v>-3.7859999999999999E-3</v>
      </c>
      <c r="O5835">
        <f t="shared" si="272"/>
        <v>2.1283874409358089E-3</v>
      </c>
    </row>
    <row r="5836" spans="1:15" x14ac:dyDescent="0.25">
      <c r="A5836">
        <v>5823</v>
      </c>
      <c r="B5836">
        <v>6986.4</v>
      </c>
      <c r="C5836">
        <v>262.05465700000002</v>
      </c>
      <c r="D5836">
        <v>0.19345399999999999</v>
      </c>
      <c r="E5836">
        <f t="shared" si="270"/>
        <v>1.1062855678896173</v>
      </c>
      <c r="F5836">
        <v>-4.1050000000000001E-3</v>
      </c>
      <c r="I5836">
        <v>5823</v>
      </c>
      <c r="J5836">
        <v>6986.4</v>
      </c>
      <c r="K5836">
        <v>262.18221999999997</v>
      </c>
      <c r="L5836">
        <v>0.16312699999999999</v>
      </c>
      <c r="M5836">
        <f t="shared" si="271"/>
        <v>1.0626943892573972</v>
      </c>
      <c r="N5836">
        <v>-3.777E-3</v>
      </c>
      <c r="O5836">
        <f t="shared" si="272"/>
        <v>2.1245281186477788E-3</v>
      </c>
    </row>
    <row r="5837" spans="1:15" x14ac:dyDescent="0.25">
      <c r="A5837">
        <v>5824</v>
      </c>
      <c r="B5837">
        <v>6987.6</v>
      </c>
      <c r="C5837">
        <v>262.09686299999998</v>
      </c>
      <c r="D5837">
        <v>0.193352</v>
      </c>
      <c r="E5837">
        <f t="shared" si="270"/>
        <v>1.1057022709408608</v>
      </c>
      <c r="F5837">
        <v>-4.0949999999999997E-3</v>
      </c>
      <c r="I5837">
        <v>5824</v>
      </c>
      <c r="J5837">
        <v>6987.6</v>
      </c>
      <c r="K5837">
        <v>262.192139</v>
      </c>
      <c r="L5837">
        <v>0.163049</v>
      </c>
      <c r="M5837">
        <f t="shared" si="271"/>
        <v>1.0621862565610192</v>
      </c>
      <c r="N5837">
        <v>-3.7690000000000002E-3</v>
      </c>
      <c r="O5837">
        <f t="shared" si="272"/>
        <v>2.1200351762826098E-3</v>
      </c>
    </row>
    <row r="5838" spans="1:15" x14ac:dyDescent="0.25">
      <c r="A5838">
        <v>5825</v>
      </c>
      <c r="B5838">
        <v>6988.8</v>
      </c>
      <c r="C5838">
        <v>262.14392099999998</v>
      </c>
      <c r="D5838">
        <v>0.19325700000000001</v>
      </c>
      <c r="E5838">
        <f t="shared" si="270"/>
        <v>1.1051590041748622</v>
      </c>
      <c r="F5838">
        <v>-4.0810000000000004E-3</v>
      </c>
      <c r="I5838">
        <v>5825</v>
      </c>
      <c r="J5838">
        <v>6988.8</v>
      </c>
      <c r="K5838">
        <v>262.221161</v>
      </c>
      <c r="L5838">
        <v>0.162962</v>
      </c>
      <c r="M5838">
        <f t="shared" si="271"/>
        <v>1.0616194931689051</v>
      </c>
      <c r="N5838">
        <v>-3.7599999999999999E-3</v>
      </c>
      <c r="O5838">
        <f t="shared" si="272"/>
        <v>2.1150238174906903E-3</v>
      </c>
    </row>
    <row r="5839" spans="1:15" x14ac:dyDescent="0.25">
      <c r="A5839">
        <v>5826</v>
      </c>
      <c r="B5839">
        <v>6990</v>
      </c>
      <c r="C5839">
        <v>262.180542</v>
      </c>
      <c r="D5839">
        <v>0.193165</v>
      </c>
      <c r="E5839">
        <f t="shared" ref="E5839:E5902" si="273">(D5839/$D$14)*100</f>
        <v>1.104632893201474</v>
      </c>
      <c r="F5839">
        <v>-4.0619999999999996E-3</v>
      </c>
      <c r="I5839">
        <v>5826</v>
      </c>
      <c r="J5839">
        <v>6990</v>
      </c>
      <c r="K5839">
        <v>262.27435300000002</v>
      </c>
      <c r="L5839">
        <v>0.16287599999999999</v>
      </c>
      <c r="M5839">
        <f t="shared" ref="M5839:M5902" si="274">(L5839/$L$14)*100</f>
        <v>1.0610592442985396</v>
      </c>
      <c r="N5839">
        <v>-3.7499999999999999E-3</v>
      </c>
      <c r="O5839">
        <f t="shared" ref="O5839:O5902" si="275">(L5839-$D$14264)/($D$14-$D$14264)</f>
        <v>2.1100700605239655E-3</v>
      </c>
    </row>
    <row r="5840" spans="1:15" x14ac:dyDescent="0.25">
      <c r="A5840">
        <v>5827</v>
      </c>
      <c r="B5840">
        <v>6991.2</v>
      </c>
      <c r="C5840">
        <v>262.2099</v>
      </c>
      <c r="D5840">
        <v>0.193076</v>
      </c>
      <c r="E5840">
        <f t="shared" si="273"/>
        <v>1.1041239380206962</v>
      </c>
      <c r="F5840">
        <v>-4.0400000000000002E-3</v>
      </c>
      <c r="I5840">
        <v>5827</v>
      </c>
      <c r="J5840">
        <v>6991.2</v>
      </c>
      <c r="K5840">
        <v>262.334045</v>
      </c>
      <c r="L5840">
        <v>0.16279199999999999</v>
      </c>
      <c r="M5840">
        <f t="shared" si="274"/>
        <v>1.0605120244716706</v>
      </c>
      <c r="N5840">
        <v>-3.738E-3</v>
      </c>
      <c r="O5840">
        <f t="shared" si="275"/>
        <v>2.1052315072076296E-3</v>
      </c>
    </row>
    <row r="5841" spans="1:15" x14ac:dyDescent="0.25">
      <c r="A5841">
        <v>5828</v>
      </c>
      <c r="B5841">
        <v>6992.4</v>
      </c>
      <c r="C5841">
        <v>262.25131199999998</v>
      </c>
      <c r="D5841">
        <v>0.192995</v>
      </c>
      <c r="E5841">
        <f t="shared" si="273"/>
        <v>1.1036607316202132</v>
      </c>
      <c r="F5841">
        <v>-4.0179999999999999E-3</v>
      </c>
      <c r="I5841">
        <v>5828</v>
      </c>
      <c r="J5841">
        <v>6992.4</v>
      </c>
      <c r="K5841">
        <v>262.382813</v>
      </c>
      <c r="L5841">
        <v>0.16270399999999999</v>
      </c>
      <c r="M5841">
        <f t="shared" si="274"/>
        <v>1.0599387465578081</v>
      </c>
      <c r="N5841">
        <v>-3.7230000000000002E-3</v>
      </c>
      <c r="O5841">
        <f t="shared" si="275"/>
        <v>2.1001625465905159E-3</v>
      </c>
    </row>
    <row r="5842" spans="1:15" x14ac:dyDescent="0.25">
      <c r="A5842">
        <v>5829</v>
      </c>
      <c r="B5842">
        <v>6993.6</v>
      </c>
      <c r="C5842">
        <v>262.30126899999999</v>
      </c>
      <c r="D5842">
        <v>0.19293399999999999</v>
      </c>
      <c r="E5842">
        <f t="shared" si="273"/>
        <v>1.1033118971704665</v>
      </c>
      <c r="F5842">
        <v>-3.9950000000000003E-3</v>
      </c>
      <c r="I5842">
        <v>5829</v>
      </c>
      <c r="J5842">
        <v>6993.6</v>
      </c>
      <c r="K5842">
        <v>262.41958599999998</v>
      </c>
      <c r="L5842">
        <v>0.16261900000000001</v>
      </c>
      <c r="M5842">
        <f t="shared" si="274"/>
        <v>1.0593850122091912</v>
      </c>
      <c r="N5842">
        <v>-3.705E-3</v>
      </c>
      <c r="O5842">
        <f t="shared" si="275"/>
        <v>2.0952663914489871E-3</v>
      </c>
    </row>
    <row r="5843" spans="1:15" x14ac:dyDescent="0.25">
      <c r="A5843">
        <v>5830</v>
      </c>
      <c r="B5843">
        <v>6994.8</v>
      </c>
      <c r="C5843">
        <v>262.35186800000002</v>
      </c>
      <c r="D5843">
        <v>0.19289400000000001</v>
      </c>
      <c r="E5843">
        <f t="shared" si="273"/>
        <v>1.1030831532689933</v>
      </c>
      <c r="F5843">
        <v>-3.9769999999999996E-3</v>
      </c>
      <c r="I5843">
        <v>5830</v>
      </c>
      <c r="J5843">
        <v>6994.8</v>
      </c>
      <c r="K5843">
        <v>262.45489500000002</v>
      </c>
      <c r="L5843">
        <v>0.16254299999999999</v>
      </c>
      <c r="M5843">
        <f t="shared" si="274"/>
        <v>1.0588899085563097</v>
      </c>
      <c r="N5843">
        <v>-3.6849999999999999E-3</v>
      </c>
      <c r="O5843">
        <f t="shared" si="275"/>
        <v>2.0908886527342056E-3</v>
      </c>
    </row>
    <row r="5844" spans="1:15" x14ac:dyDescent="0.25">
      <c r="A5844">
        <v>5831</v>
      </c>
      <c r="B5844">
        <v>6996</v>
      </c>
      <c r="C5844">
        <v>262.39984099999998</v>
      </c>
      <c r="D5844">
        <v>0.192861</v>
      </c>
      <c r="E5844">
        <f t="shared" si="273"/>
        <v>1.102894439550278</v>
      </c>
      <c r="F5844">
        <v>-3.9659999999999999E-3</v>
      </c>
      <c r="I5844">
        <v>5831</v>
      </c>
      <c r="J5844">
        <v>6996</v>
      </c>
      <c r="K5844">
        <v>262.51083399999999</v>
      </c>
      <c r="L5844">
        <v>0.16248000000000001</v>
      </c>
      <c r="M5844">
        <f t="shared" si="274"/>
        <v>1.0584794936861583</v>
      </c>
      <c r="N5844">
        <v>-3.6640000000000002E-3</v>
      </c>
      <c r="O5844">
        <f t="shared" si="275"/>
        <v>2.0872597377469553E-3</v>
      </c>
    </row>
    <row r="5845" spans="1:15" x14ac:dyDescent="0.25">
      <c r="A5845">
        <v>5832</v>
      </c>
      <c r="B5845">
        <v>6997.2</v>
      </c>
      <c r="C5845">
        <v>262.42837500000002</v>
      </c>
      <c r="D5845">
        <v>0.19281999999999999</v>
      </c>
      <c r="E5845">
        <f t="shared" si="273"/>
        <v>1.1026599770512679</v>
      </c>
      <c r="F5845">
        <v>-3.9659999999999999E-3</v>
      </c>
      <c r="I5845">
        <v>5832</v>
      </c>
      <c r="J5845">
        <v>6997.2</v>
      </c>
      <c r="K5845">
        <v>262.55767800000001</v>
      </c>
      <c r="L5845">
        <v>0.16242000000000001</v>
      </c>
      <c r="M5845">
        <f t="shared" si="274"/>
        <v>1.058088622381252</v>
      </c>
      <c r="N5845">
        <v>-3.643E-3</v>
      </c>
      <c r="O5845">
        <f t="shared" si="275"/>
        <v>2.0838036282352862E-3</v>
      </c>
    </row>
    <row r="5846" spans="1:15" x14ac:dyDescent="0.25">
      <c r="A5846">
        <v>5833</v>
      </c>
      <c r="B5846">
        <v>6998.4</v>
      </c>
      <c r="C5846">
        <v>262.443512</v>
      </c>
      <c r="D5846">
        <v>0.192769</v>
      </c>
      <c r="E5846">
        <f t="shared" si="273"/>
        <v>1.1023683285768897</v>
      </c>
      <c r="F5846">
        <v>-3.9750000000000002E-3</v>
      </c>
      <c r="I5846">
        <v>5833</v>
      </c>
      <c r="J5846">
        <v>6998.4</v>
      </c>
      <c r="K5846">
        <v>262.57751500000001</v>
      </c>
      <c r="L5846">
        <v>0.162356</v>
      </c>
      <c r="M5846">
        <f t="shared" si="274"/>
        <v>1.0576716929893517</v>
      </c>
      <c r="N5846">
        <v>-3.6240000000000001E-3</v>
      </c>
      <c r="O5846">
        <f t="shared" si="275"/>
        <v>2.0801171114228395E-3</v>
      </c>
    </row>
    <row r="5847" spans="1:15" x14ac:dyDescent="0.25">
      <c r="A5847">
        <v>5834</v>
      </c>
      <c r="B5847">
        <v>6999.6</v>
      </c>
      <c r="C5847">
        <v>262.46380599999998</v>
      </c>
      <c r="D5847">
        <v>0.19270499999999999</v>
      </c>
      <c r="E5847">
        <f t="shared" si="273"/>
        <v>1.1020023383345325</v>
      </c>
      <c r="F5847">
        <v>-3.9919999999999999E-3</v>
      </c>
      <c r="I5847">
        <v>5834</v>
      </c>
      <c r="J5847">
        <v>6999.6</v>
      </c>
      <c r="K5847">
        <v>262.58526599999999</v>
      </c>
      <c r="L5847">
        <v>0.16228799999999999</v>
      </c>
      <c r="M5847">
        <f t="shared" si="274"/>
        <v>1.0572287055104581</v>
      </c>
      <c r="N5847">
        <v>-3.6059999999999998E-3</v>
      </c>
      <c r="O5847">
        <f t="shared" si="275"/>
        <v>2.0762001873096147E-3</v>
      </c>
    </row>
    <row r="5848" spans="1:15" x14ac:dyDescent="0.25">
      <c r="A5848">
        <v>5835</v>
      </c>
      <c r="B5848">
        <v>7000.8</v>
      </c>
      <c r="C5848">
        <v>262.50845299999997</v>
      </c>
      <c r="D5848">
        <v>0.19262199999999999</v>
      </c>
      <c r="E5848">
        <f t="shared" si="273"/>
        <v>1.101527694738976</v>
      </c>
      <c r="F5848">
        <v>-4.0119999999999999E-3</v>
      </c>
      <c r="I5848">
        <v>5835</v>
      </c>
      <c r="J5848">
        <v>7000.8</v>
      </c>
      <c r="K5848">
        <v>262.60690299999999</v>
      </c>
      <c r="L5848">
        <v>0.162215</v>
      </c>
      <c r="M5848">
        <f t="shared" si="274"/>
        <v>1.0567531454228221</v>
      </c>
      <c r="N5848">
        <v>-3.5899999999999999E-3</v>
      </c>
      <c r="O5848">
        <f t="shared" si="275"/>
        <v>2.0719952540704189E-3</v>
      </c>
    </row>
    <row r="5849" spans="1:15" x14ac:dyDescent="0.25">
      <c r="A5849">
        <v>5836</v>
      </c>
      <c r="B5849">
        <v>7002</v>
      </c>
      <c r="C5849">
        <v>262.56469700000002</v>
      </c>
      <c r="D5849">
        <v>0.19252</v>
      </c>
      <c r="E5849">
        <f t="shared" si="273"/>
        <v>1.1009443977902196</v>
      </c>
      <c r="F5849">
        <v>-4.0309999999999999E-3</v>
      </c>
      <c r="I5849">
        <v>5836</v>
      </c>
      <c r="J5849">
        <v>7002</v>
      </c>
      <c r="K5849">
        <v>262.646545</v>
      </c>
      <c r="L5849">
        <v>0.16214300000000001</v>
      </c>
      <c r="M5849">
        <f t="shared" si="274"/>
        <v>1.0562840998569347</v>
      </c>
      <c r="N5849">
        <v>-3.5739999999999999E-3</v>
      </c>
      <c r="O5849">
        <f t="shared" si="275"/>
        <v>2.0678479226564172E-3</v>
      </c>
    </row>
    <row r="5850" spans="1:15" x14ac:dyDescent="0.25">
      <c r="A5850">
        <v>5837</v>
      </c>
      <c r="B5850">
        <v>7003.2</v>
      </c>
      <c r="C5850">
        <v>262.61203</v>
      </c>
      <c r="D5850">
        <v>0.192413</v>
      </c>
      <c r="E5850">
        <f t="shared" si="273"/>
        <v>1.1003325078537789</v>
      </c>
      <c r="F5850">
        <v>-4.0470000000000002E-3</v>
      </c>
      <c r="I5850">
        <v>5837</v>
      </c>
      <c r="J5850">
        <v>7003.2</v>
      </c>
      <c r="K5850">
        <v>262.691956</v>
      </c>
      <c r="L5850">
        <v>0.16206899999999999</v>
      </c>
      <c r="M5850">
        <f t="shared" si="274"/>
        <v>1.0558020252475502</v>
      </c>
      <c r="N5850">
        <v>-3.5590000000000001E-3</v>
      </c>
      <c r="O5850">
        <f t="shared" si="275"/>
        <v>2.063585387592025E-3</v>
      </c>
    </row>
    <row r="5851" spans="1:15" x14ac:dyDescent="0.25">
      <c r="A5851">
        <v>5838</v>
      </c>
      <c r="B5851">
        <v>7004.4</v>
      </c>
      <c r="C5851">
        <v>262.64898699999998</v>
      </c>
      <c r="D5851">
        <v>0.192303</v>
      </c>
      <c r="E5851">
        <f t="shared" si="273"/>
        <v>1.0997034621247277</v>
      </c>
      <c r="F5851">
        <v>-4.0540000000000003E-3</v>
      </c>
      <c r="I5851">
        <v>5838</v>
      </c>
      <c r="J5851">
        <v>7004.4</v>
      </c>
      <c r="K5851">
        <v>262.735657</v>
      </c>
      <c r="L5851">
        <v>0.161997</v>
      </c>
      <c r="M5851">
        <f t="shared" si="274"/>
        <v>1.0553329796816626</v>
      </c>
      <c r="N5851">
        <v>-3.5430000000000001E-3</v>
      </c>
      <c r="O5851">
        <f t="shared" si="275"/>
        <v>2.0594380561780234E-3</v>
      </c>
    </row>
    <row r="5852" spans="1:15" x14ac:dyDescent="0.25">
      <c r="A5852">
        <v>5839</v>
      </c>
      <c r="B5852">
        <v>7005.6</v>
      </c>
      <c r="C5852">
        <v>262.69751000000002</v>
      </c>
      <c r="D5852">
        <v>0.19219</v>
      </c>
      <c r="E5852">
        <f t="shared" si="273"/>
        <v>1.0990572606030662</v>
      </c>
      <c r="F5852">
        <v>-4.052E-3</v>
      </c>
      <c r="I5852">
        <v>5839</v>
      </c>
      <c r="J5852">
        <v>7005.6</v>
      </c>
      <c r="K5852">
        <v>262.77493299999998</v>
      </c>
      <c r="L5852">
        <v>0.16192400000000001</v>
      </c>
      <c r="M5852">
        <f t="shared" si="274"/>
        <v>1.0548574195940268</v>
      </c>
      <c r="N5852">
        <v>-3.5279999999999999E-3</v>
      </c>
      <c r="O5852">
        <f t="shared" si="275"/>
        <v>2.0552331229388276E-3</v>
      </c>
    </row>
    <row r="5853" spans="1:15" x14ac:dyDescent="0.25">
      <c r="A5853">
        <v>5840</v>
      </c>
      <c r="B5853">
        <v>7006.8</v>
      </c>
      <c r="C5853">
        <v>262.73501599999997</v>
      </c>
      <c r="D5853">
        <v>0.192079</v>
      </c>
      <c r="E5853">
        <f t="shared" si="273"/>
        <v>1.0984224962764781</v>
      </c>
      <c r="F5853">
        <v>-4.0379999999999999E-3</v>
      </c>
      <c r="I5853">
        <v>5840</v>
      </c>
      <c r="J5853">
        <v>7006.8</v>
      </c>
      <c r="K5853">
        <v>262.81658900000002</v>
      </c>
      <c r="L5853">
        <v>0.16184899999999999</v>
      </c>
      <c r="M5853">
        <f t="shared" si="274"/>
        <v>1.054368830462894</v>
      </c>
      <c r="N5853">
        <v>-3.5130000000000001E-3</v>
      </c>
      <c r="O5853">
        <f t="shared" si="275"/>
        <v>2.0509129860492407E-3</v>
      </c>
    </row>
    <row r="5854" spans="1:15" x14ac:dyDescent="0.25">
      <c r="A5854">
        <v>5841</v>
      </c>
      <c r="B5854">
        <v>7008</v>
      </c>
      <c r="C5854">
        <v>262.76208500000001</v>
      </c>
      <c r="D5854">
        <v>0.191973</v>
      </c>
      <c r="E5854">
        <f t="shared" si="273"/>
        <v>1.0978163249375743</v>
      </c>
      <c r="F5854">
        <v>-4.0140000000000002E-3</v>
      </c>
      <c r="I5854">
        <v>5841</v>
      </c>
      <c r="J5854">
        <v>7008</v>
      </c>
      <c r="K5854">
        <v>262.86102299999999</v>
      </c>
      <c r="L5854">
        <v>0.161774</v>
      </c>
      <c r="M5854">
        <f t="shared" si="274"/>
        <v>1.0538802413317612</v>
      </c>
      <c r="N5854">
        <v>-3.4979999999999998E-3</v>
      </c>
      <c r="O5854">
        <f t="shared" si="275"/>
        <v>2.0465928491596561E-3</v>
      </c>
    </row>
    <row r="5855" spans="1:15" x14ac:dyDescent="0.25">
      <c r="A5855">
        <v>5842</v>
      </c>
      <c r="B5855">
        <v>7009.2</v>
      </c>
      <c r="C5855">
        <v>262.80242900000002</v>
      </c>
      <c r="D5855">
        <v>0.19187699999999999</v>
      </c>
      <c r="E5855">
        <f t="shared" si="273"/>
        <v>1.0972673395740387</v>
      </c>
      <c r="F5855">
        <v>-3.98E-3</v>
      </c>
      <c r="I5855">
        <v>5842</v>
      </c>
      <c r="J5855">
        <v>7009.2</v>
      </c>
      <c r="K5855">
        <v>262.88806199999999</v>
      </c>
      <c r="L5855">
        <v>0.16170699999999999</v>
      </c>
      <c r="M5855">
        <f t="shared" si="274"/>
        <v>1.0534437683746158</v>
      </c>
      <c r="N5855">
        <v>-3.4819999999999999E-3</v>
      </c>
      <c r="O5855">
        <f t="shared" si="275"/>
        <v>2.0427335268716255E-3</v>
      </c>
    </row>
    <row r="5856" spans="1:15" x14ac:dyDescent="0.25">
      <c r="A5856">
        <v>5843</v>
      </c>
      <c r="B5856">
        <v>7010.4</v>
      </c>
      <c r="C5856">
        <v>262.84454299999999</v>
      </c>
      <c r="D5856">
        <v>0.19178899999999999</v>
      </c>
      <c r="E5856">
        <f t="shared" si="273"/>
        <v>1.096764102990798</v>
      </c>
      <c r="F5856">
        <v>-3.9410000000000001E-3</v>
      </c>
      <c r="I5856">
        <v>5843</v>
      </c>
      <c r="J5856">
        <v>7010.4</v>
      </c>
      <c r="K5856">
        <v>262.910034</v>
      </c>
      <c r="L5856">
        <v>0.16164200000000001</v>
      </c>
      <c r="M5856">
        <f t="shared" si="274"/>
        <v>1.0530203244609675</v>
      </c>
      <c r="N5856">
        <v>-3.4659999999999999E-3</v>
      </c>
      <c r="O5856">
        <f t="shared" si="275"/>
        <v>2.0389894082339858E-3</v>
      </c>
    </row>
    <row r="5857" spans="1:15" x14ac:dyDescent="0.25">
      <c r="A5857">
        <v>5844</v>
      </c>
      <c r="B5857">
        <v>7011.6</v>
      </c>
      <c r="C5857">
        <v>262.868225</v>
      </c>
      <c r="D5857">
        <v>0.19170699999999999</v>
      </c>
      <c r="E5857">
        <f t="shared" si="273"/>
        <v>1.0962951779927779</v>
      </c>
      <c r="F5857">
        <v>-3.898E-3</v>
      </c>
      <c r="I5857">
        <v>5844</v>
      </c>
      <c r="J5857">
        <v>7011.6</v>
      </c>
      <c r="K5857">
        <v>262.94998199999998</v>
      </c>
      <c r="L5857">
        <v>0.16157299999999999</v>
      </c>
      <c r="M5857">
        <f t="shared" si="274"/>
        <v>1.0525708224603252</v>
      </c>
      <c r="N5857">
        <v>-3.4499999999999999E-3</v>
      </c>
      <c r="O5857">
        <f t="shared" si="275"/>
        <v>2.0350148822955664E-3</v>
      </c>
    </row>
    <row r="5858" spans="1:15" x14ac:dyDescent="0.25">
      <c r="A5858">
        <v>5845</v>
      </c>
      <c r="B5858">
        <v>7012.8</v>
      </c>
      <c r="C5858">
        <v>262.90466300000003</v>
      </c>
      <c r="D5858">
        <v>0.191637</v>
      </c>
      <c r="E5858">
        <f t="shared" si="273"/>
        <v>1.0958948761651999</v>
      </c>
      <c r="F5858">
        <v>-3.8560000000000001E-3</v>
      </c>
      <c r="I5858">
        <v>5845</v>
      </c>
      <c r="J5858">
        <v>7012.8</v>
      </c>
      <c r="K5858">
        <v>262.99325599999997</v>
      </c>
      <c r="L5858">
        <v>0.16150400000000001</v>
      </c>
      <c r="M5858">
        <f t="shared" si="274"/>
        <v>1.0521213204596831</v>
      </c>
      <c r="N5858">
        <v>-3.4350000000000001E-3</v>
      </c>
      <c r="O5858">
        <f t="shared" si="275"/>
        <v>2.0310403563571482E-3</v>
      </c>
    </row>
    <row r="5859" spans="1:15" x14ac:dyDescent="0.25">
      <c r="A5859">
        <v>5846</v>
      </c>
      <c r="B5859">
        <v>7014</v>
      </c>
      <c r="C5859">
        <v>262.953461</v>
      </c>
      <c r="D5859">
        <v>0.191582</v>
      </c>
      <c r="E5859">
        <f t="shared" si="273"/>
        <v>1.0955803533006745</v>
      </c>
      <c r="F5859">
        <v>-3.8170000000000001E-3</v>
      </c>
      <c r="I5859">
        <v>5846</v>
      </c>
      <c r="J5859">
        <v>7014</v>
      </c>
      <c r="K5859">
        <v>263.02038599999997</v>
      </c>
      <c r="L5859">
        <v>0.16144600000000001</v>
      </c>
      <c r="M5859">
        <f t="shared" si="274"/>
        <v>1.0517434781982737</v>
      </c>
      <c r="N5859">
        <v>-3.421E-3</v>
      </c>
      <c r="O5859">
        <f t="shared" si="275"/>
        <v>2.0276994504958689E-3</v>
      </c>
    </row>
    <row r="5860" spans="1:15" x14ac:dyDescent="0.25">
      <c r="A5860">
        <v>5847</v>
      </c>
      <c r="B5860">
        <v>7015.2</v>
      </c>
      <c r="C5860">
        <v>262.99200400000001</v>
      </c>
      <c r="D5860">
        <v>0.191526</v>
      </c>
      <c r="E5860">
        <f t="shared" si="273"/>
        <v>1.095260111838612</v>
      </c>
      <c r="F5860">
        <v>-3.7850000000000002E-3</v>
      </c>
      <c r="I5860">
        <v>5847</v>
      </c>
      <c r="J5860">
        <v>7015.2</v>
      </c>
      <c r="K5860">
        <v>263.05819700000001</v>
      </c>
      <c r="L5860">
        <v>0.16139500000000001</v>
      </c>
      <c r="M5860">
        <f t="shared" si="274"/>
        <v>1.0514112375891034</v>
      </c>
      <c r="N5860">
        <v>-3.408E-3</v>
      </c>
      <c r="O5860">
        <f t="shared" si="275"/>
        <v>2.0247617574109507E-3</v>
      </c>
    </row>
    <row r="5861" spans="1:15" x14ac:dyDescent="0.25">
      <c r="A5861">
        <v>5848</v>
      </c>
      <c r="B5861">
        <v>7016.4</v>
      </c>
      <c r="C5861">
        <v>263.028503</v>
      </c>
      <c r="D5861">
        <v>0.19147400000000001</v>
      </c>
      <c r="E5861">
        <f t="shared" si="273"/>
        <v>1.094962744766697</v>
      </c>
      <c r="F5861">
        <v>-3.764E-3</v>
      </c>
      <c r="I5861">
        <v>5848</v>
      </c>
      <c r="J5861">
        <v>7016.4</v>
      </c>
      <c r="K5861">
        <v>263.11859099999998</v>
      </c>
      <c r="L5861">
        <v>0.16133800000000001</v>
      </c>
      <c r="M5861">
        <f t="shared" si="274"/>
        <v>1.0510399098494423</v>
      </c>
      <c r="N5861">
        <v>-3.3960000000000001E-3</v>
      </c>
      <c r="O5861">
        <f t="shared" si="275"/>
        <v>2.0214784533748656E-3</v>
      </c>
    </row>
    <row r="5862" spans="1:15" x14ac:dyDescent="0.25">
      <c r="A5862">
        <v>5849</v>
      </c>
      <c r="B5862">
        <v>7017.6</v>
      </c>
      <c r="C5862">
        <v>263.072022</v>
      </c>
      <c r="D5862">
        <v>0.19142500000000001</v>
      </c>
      <c r="E5862">
        <f t="shared" si="273"/>
        <v>1.0946825334873924</v>
      </c>
      <c r="F5862">
        <v>-3.7550000000000001E-3</v>
      </c>
      <c r="I5862">
        <v>5849</v>
      </c>
      <c r="J5862">
        <v>7017.6</v>
      </c>
      <c r="K5862">
        <v>263.17941300000001</v>
      </c>
      <c r="L5862">
        <v>0.161272</v>
      </c>
      <c r="M5862">
        <f t="shared" si="274"/>
        <v>1.0506099514140455</v>
      </c>
      <c r="N5862">
        <v>-3.385E-3</v>
      </c>
      <c r="O5862">
        <f t="shared" si="275"/>
        <v>2.01767673291203E-3</v>
      </c>
    </row>
    <row r="5863" spans="1:15" x14ac:dyDescent="0.25">
      <c r="A5863">
        <v>5850</v>
      </c>
      <c r="B5863">
        <v>7018.8</v>
      </c>
      <c r="C5863">
        <v>263.11035199999998</v>
      </c>
      <c r="D5863">
        <v>0.19137100000000001</v>
      </c>
      <c r="E5863">
        <f t="shared" si="273"/>
        <v>1.0943737292204037</v>
      </c>
      <c r="F5863">
        <v>-3.7569999999999999E-3</v>
      </c>
      <c r="I5863">
        <v>5850</v>
      </c>
      <c r="J5863">
        <v>7018.8</v>
      </c>
      <c r="K5863">
        <v>263.21997099999999</v>
      </c>
      <c r="L5863">
        <v>0.16120499999999999</v>
      </c>
      <c r="M5863">
        <f t="shared" si="274"/>
        <v>1.0501734784569001</v>
      </c>
      <c r="N5863">
        <v>-3.3769999999999998E-3</v>
      </c>
      <c r="O5863">
        <f t="shared" si="275"/>
        <v>2.0138174106239994E-3</v>
      </c>
    </row>
    <row r="5864" spans="1:15" x14ac:dyDescent="0.25">
      <c r="A5864">
        <v>5851</v>
      </c>
      <c r="B5864">
        <v>7020</v>
      </c>
      <c r="C5864">
        <v>263.13946499999997</v>
      </c>
      <c r="D5864">
        <v>0.191303</v>
      </c>
      <c r="E5864">
        <f t="shared" si="273"/>
        <v>1.0939848645878993</v>
      </c>
      <c r="F5864">
        <v>-3.7669999999999999E-3</v>
      </c>
      <c r="I5864">
        <v>5851</v>
      </c>
      <c r="J5864">
        <v>7020</v>
      </c>
      <c r="K5864">
        <v>263.255066</v>
      </c>
      <c r="L5864">
        <v>0.16114300000000001</v>
      </c>
      <c r="M5864">
        <f t="shared" si="274"/>
        <v>1.049769578108497</v>
      </c>
      <c r="N5864">
        <v>-3.3709999999999999E-3</v>
      </c>
      <c r="O5864">
        <f t="shared" si="275"/>
        <v>2.0102460974619433E-3</v>
      </c>
    </row>
    <row r="5865" spans="1:15" x14ac:dyDescent="0.25">
      <c r="A5865">
        <v>5852</v>
      </c>
      <c r="B5865">
        <v>7021.2</v>
      </c>
      <c r="C5865">
        <v>263.16256700000002</v>
      </c>
      <c r="D5865">
        <v>0.19122</v>
      </c>
      <c r="E5865">
        <f t="shared" si="273"/>
        <v>1.0935102209923424</v>
      </c>
      <c r="F5865">
        <v>-3.7810000000000001E-3</v>
      </c>
      <c r="I5865">
        <v>5852</v>
      </c>
      <c r="J5865">
        <v>7021.2</v>
      </c>
      <c r="K5865">
        <v>263.28225700000002</v>
      </c>
      <c r="L5865">
        <v>0.161081</v>
      </c>
      <c r="M5865">
        <f t="shared" si="274"/>
        <v>1.0493656777600937</v>
      </c>
      <c r="N5865">
        <v>-3.3660000000000001E-3</v>
      </c>
      <c r="O5865">
        <f t="shared" si="275"/>
        <v>2.0066747842998854E-3</v>
      </c>
    </row>
    <row r="5866" spans="1:15" x14ac:dyDescent="0.25">
      <c r="A5866">
        <v>5853</v>
      </c>
      <c r="B5866">
        <v>7022.4</v>
      </c>
      <c r="C5866">
        <v>263.19632000000001</v>
      </c>
      <c r="D5866">
        <v>0.19112599999999999</v>
      </c>
      <c r="E5866">
        <f t="shared" si="273"/>
        <v>1.0929726728238804</v>
      </c>
      <c r="F5866">
        <v>-3.7950000000000002E-3</v>
      </c>
      <c r="I5866">
        <v>5853</v>
      </c>
      <c r="J5866">
        <v>7022.4</v>
      </c>
      <c r="K5866">
        <v>263.29467799999998</v>
      </c>
      <c r="L5866">
        <v>0.16100999999999999</v>
      </c>
      <c r="M5866">
        <f t="shared" si="274"/>
        <v>1.0489031467159546</v>
      </c>
      <c r="N5866">
        <v>-3.3630000000000001E-3</v>
      </c>
      <c r="O5866">
        <f t="shared" si="275"/>
        <v>2.0025850547110771E-3</v>
      </c>
    </row>
    <row r="5867" spans="1:15" x14ac:dyDescent="0.25">
      <c r="A5867">
        <v>5854</v>
      </c>
      <c r="B5867">
        <v>7023.6</v>
      </c>
      <c r="C5867">
        <v>263.23544299999998</v>
      </c>
      <c r="D5867">
        <v>0.191027</v>
      </c>
      <c r="E5867">
        <f t="shared" si="273"/>
        <v>1.0924065316677345</v>
      </c>
      <c r="F5867">
        <v>-3.8040000000000001E-3</v>
      </c>
      <c r="I5867">
        <v>5854</v>
      </c>
      <c r="J5867">
        <v>7023.6</v>
      </c>
      <c r="K5867">
        <v>263.31948899999998</v>
      </c>
      <c r="L5867">
        <v>0.16093399999999999</v>
      </c>
      <c r="M5867">
        <f t="shared" si="274"/>
        <v>1.0484080430630733</v>
      </c>
      <c r="N5867">
        <v>-3.3609999999999998E-3</v>
      </c>
      <c r="O5867">
        <f t="shared" si="275"/>
        <v>1.9982073159962974E-3</v>
      </c>
    </row>
    <row r="5868" spans="1:15" x14ac:dyDescent="0.25">
      <c r="A5868">
        <v>5855</v>
      </c>
      <c r="B5868">
        <v>7024.8</v>
      </c>
      <c r="C5868">
        <v>263.27267499999999</v>
      </c>
      <c r="D5868">
        <v>0.19092300000000001</v>
      </c>
      <c r="E5868">
        <f t="shared" si="273"/>
        <v>1.0918117975239046</v>
      </c>
      <c r="F5868">
        <v>-3.803E-3</v>
      </c>
      <c r="I5868">
        <v>5855</v>
      </c>
      <c r="J5868">
        <v>7024.8</v>
      </c>
      <c r="K5868">
        <v>263.36767600000002</v>
      </c>
      <c r="L5868">
        <v>0.16086400000000001</v>
      </c>
      <c r="M5868">
        <f t="shared" si="274"/>
        <v>1.047952026540683</v>
      </c>
      <c r="N5868">
        <v>-3.3579999999999999E-3</v>
      </c>
      <c r="O5868">
        <f t="shared" si="275"/>
        <v>1.994175188232685E-3</v>
      </c>
    </row>
    <row r="5869" spans="1:15" x14ac:dyDescent="0.25">
      <c r="A5869">
        <v>5856</v>
      </c>
      <c r="B5869">
        <v>7026</v>
      </c>
      <c r="C5869">
        <v>263.31390399999998</v>
      </c>
      <c r="D5869">
        <v>0.19082199999999999</v>
      </c>
      <c r="E5869">
        <f t="shared" si="273"/>
        <v>1.0912342191726847</v>
      </c>
      <c r="F5869">
        <v>-3.79E-3</v>
      </c>
      <c r="I5869">
        <v>5856</v>
      </c>
      <c r="J5869">
        <v>7026</v>
      </c>
      <c r="K5869">
        <v>263.42852800000003</v>
      </c>
      <c r="L5869">
        <v>0.160797</v>
      </c>
      <c r="M5869">
        <f t="shared" si="274"/>
        <v>1.0475155535835374</v>
      </c>
      <c r="N5869">
        <v>-3.3540000000000002E-3</v>
      </c>
      <c r="O5869">
        <f t="shared" si="275"/>
        <v>1.9903158659446548E-3</v>
      </c>
    </row>
    <row r="5870" spans="1:15" x14ac:dyDescent="0.25">
      <c r="A5870">
        <v>5857</v>
      </c>
      <c r="B5870">
        <v>7027.2</v>
      </c>
      <c r="C5870">
        <v>263.35723899999999</v>
      </c>
      <c r="D5870">
        <v>0.19073300000000001</v>
      </c>
      <c r="E5870">
        <f t="shared" si="273"/>
        <v>1.0907252639919072</v>
      </c>
      <c r="F5870">
        <v>-3.764E-3</v>
      </c>
      <c r="I5870">
        <v>5857</v>
      </c>
      <c r="J5870">
        <v>7027.2</v>
      </c>
      <c r="K5870">
        <v>263.47882099999998</v>
      </c>
      <c r="L5870">
        <v>0.16072500000000001</v>
      </c>
      <c r="M5870">
        <f t="shared" si="274"/>
        <v>1.0470465080176501</v>
      </c>
      <c r="N5870">
        <v>-3.3479999999999998E-3</v>
      </c>
      <c r="O5870">
        <f t="shared" si="275"/>
        <v>1.9861685345306532E-3</v>
      </c>
    </row>
    <row r="5871" spans="1:15" x14ac:dyDescent="0.25">
      <c r="A5871">
        <v>5858</v>
      </c>
      <c r="B5871">
        <v>7028.4</v>
      </c>
      <c r="C5871">
        <v>263.37982199999999</v>
      </c>
      <c r="D5871">
        <v>0.19065599999999999</v>
      </c>
      <c r="E5871">
        <f t="shared" si="273"/>
        <v>1.0902849319815711</v>
      </c>
      <c r="F5871">
        <v>-3.7269999999999998E-3</v>
      </c>
      <c r="I5871">
        <v>5858</v>
      </c>
      <c r="J5871">
        <v>7028.4</v>
      </c>
      <c r="K5871">
        <v>263.51376299999998</v>
      </c>
      <c r="L5871">
        <v>0.16065399999999999</v>
      </c>
      <c r="M5871">
        <f t="shared" si="274"/>
        <v>1.0465839769735108</v>
      </c>
      <c r="N5871">
        <v>-3.339E-3</v>
      </c>
      <c r="O5871">
        <f t="shared" si="275"/>
        <v>1.9820788049418445E-3</v>
      </c>
    </row>
    <row r="5872" spans="1:15" x14ac:dyDescent="0.25">
      <c r="A5872">
        <v>5859</v>
      </c>
      <c r="B5872">
        <v>7029.6</v>
      </c>
      <c r="C5872">
        <v>263.40484600000002</v>
      </c>
      <c r="D5872">
        <v>0.19058900000000001</v>
      </c>
      <c r="E5872">
        <f t="shared" si="273"/>
        <v>1.0899017859466036</v>
      </c>
      <c r="F5872">
        <v>-3.6840000000000002E-3</v>
      </c>
      <c r="I5872">
        <v>5859</v>
      </c>
      <c r="J5872">
        <v>7029.6</v>
      </c>
      <c r="K5872">
        <v>263.544128</v>
      </c>
      <c r="L5872">
        <v>0.160581</v>
      </c>
      <c r="M5872">
        <f t="shared" si="274"/>
        <v>1.046108416885875</v>
      </c>
      <c r="N5872">
        <v>-3.3289999999999999E-3</v>
      </c>
      <c r="O5872">
        <f t="shared" si="275"/>
        <v>1.9778738717026486E-3</v>
      </c>
    </row>
    <row r="5873" spans="1:15" x14ac:dyDescent="0.25">
      <c r="A5873">
        <v>5860</v>
      </c>
      <c r="B5873">
        <v>7030.8</v>
      </c>
      <c r="C5873">
        <v>263.46304300000003</v>
      </c>
      <c r="D5873">
        <v>0.19053</v>
      </c>
      <c r="E5873">
        <f t="shared" si="273"/>
        <v>1.0895643886919308</v>
      </c>
      <c r="F5873">
        <v>-3.6350000000000002E-3</v>
      </c>
      <c r="I5873">
        <v>5860</v>
      </c>
      <c r="J5873">
        <v>7030.8</v>
      </c>
      <c r="K5873">
        <v>263.58612099999999</v>
      </c>
      <c r="L5873">
        <v>0.16051000000000001</v>
      </c>
      <c r="M5873">
        <f t="shared" si="274"/>
        <v>1.0456458858417359</v>
      </c>
      <c r="N5873">
        <v>-3.3180000000000002E-3</v>
      </c>
      <c r="O5873">
        <f t="shared" si="275"/>
        <v>1.9737841421138417E-3</v>
      </c>
    </row>
    <row r="5874" spans="1:15" x14ac:dyDescent="0.25">
      <c r="A5874">
        <v>5861</v>
      </c>
      <c r="B5874">
        <v>7032</v>
      </c>
      <c r="C5874">
        <v>263.52426100000002</v>
      </c>
      <c r="D5874">
        <v>0.19048300000000001</v>
      </c>
      <c r="E5874">
        <f t="shared" si="273"/>
        <v>1.0892956146077</v>
      </c>
      <c r="F5874">
        <v>-3.5839999999999999E-3</v>
      </c>
      <c r="I5874">
        <v>5861</v>
      </c>
      <c r="J5874">
        <v>7032</v>
      </c>
      <c r="K5874">
        <v>263.62445100000002</v>
      </c>
      <c r="L5874">
        <v>0.16044</v>
      </c>
      <c r="M5874">
        <f t="shared" si="274"/>
        <v>1.0451898693193451</v>
      </c>
      <c r="N5874">
        <v>-3.3059999999999999E-3</v>
      </c>
      <c r="O5874">
        <f t="shared" si="275"/>
        <v>1.9697520143502276E-3</v>
      </c>
    </row>
    <row r="5875" spans="1:15" x14ac:dyDescent="0.25">
      <c r="A5875">
        <v>5862</v>
      </c>
      <c r="B5875">
        <v>7033.2</v>
      </c>
      <c r="C5875">
        <v>263.560181</v>
      </c>
      <c r="D5875">
        <v>0.19044800000000001</v>
      </c>
      <c r="E5875">
        <f t="shared" si="273"/>
        <v>1.089095463693911</v>
      </c>
      <c r="F5875">
        <v>-3.5339999999999998E-3</v>
      </c>
      <c r="I5875">
        <v>5862</v>
      </c>
      <c r="J5875">
        <v>7033.2</v>
      </c>
      <c r="K5875">
        <v>263.65112299999998</v>
      </c>
      <c r="L5875">
        <v>0.16037199999999999</v>
      </c>
      <c r="M5875">
        <f t="shared" si="274"/>
        <v>1.0447468818404515</v>
      </c>
      <c r="N5875">
        <v>-3.2940000000000001E-3</v>
      </c>
      <c r="O5875">
        <f t="shared" si="275"/>
        <v>1.9658350902370027E-3</v>
      </c>
    </row>
    <row r="5876" spans="1:15" x14ac:dyDescent="0.25">
      <c r="A5876">
        <v>5863</v>
      </c>
      <c r="B5876">
        <v>7034.4</v>
      </c>
      <c r="C5876">
        <v>263.58904999999999</v>
      </c>
      <c r="D5876">
        <v>0.190415</v>
      </c>
      <c r="E5876">
        <f t="shared" si="273"/>
        <v>1.0889067499751957</v>
      </c>
      <c r="F5876">
        <v>-3.4870000000000001E-3</v>
      </c>
      <c r="I5876">
        <v>5863</v>
      </c>
      <c r="J5876">
        <v>7034.4</v>
      </c>
      <c r="K5876">
        <v>263.68203699999998</v>
      </c>
      <c r="L5876">
        <v>0.160305</v>
      </c>
      <c r="M5876">
        <f t="shared" si="274"/>
        <v>1.0443104088833062</v>
      </c>
      <c r="N5876">
        <v>-3.2820000000000002E-3</v>
      </c>
      <c r="O5876">
        <f t="shared" si="275"/>
        <v>1.9619757679489739E-3</v>
      </c>
    </row>
    <row r="5877" spans="1:15" x14ac:dyDescent="0.25">
      <c r="A5877">
        <v>5864</v>
      </c>
      <c r="B5877">
        <v>7035.6</v>
      </c>
      <c r="C5877">
        <v>263.62951700000002</v>
      </c>
      <c r="D5877">
        <v>0.19037999999999999</v>
      </c>
      <c r="E5877">
        <f t="shared" si="273"/>
        <v>1.0887065990614067</v>
      </c>
      <c r="F5877">
        <v>-3.444E-3</v>
      </c>
      <c r="I5877">
        <v>5864</v>
      </c>
      <c r="J5877">
        <v>7035.6</v>
      </c>
      <c r="K5877">
        <v>263.72345000000001</v>
      </c>
      <c r="L5877">
        <v>0.16023599999999999</v>
      </c>
      <c r="M5877">
        <f t="shared" si="274"/>
        <v>1.0438609068826639</v>
      </c>
      <c r="N5877">
        <v>-3.2690000000000002E-3</v>
      </c>
      <c r="O5877">
        <f t="shared" si="275"/>
        <v>1.9580012420105544E-3</v>
      </c>
    </row>
    <row r="5878" spans="1:15" x14ac:dyDescent="0.25">
      <c r="A5878">
        <v>5865</v>
      </c>
      <c r="B5878">
        <v>7036.8</v>
      </c>
      <c r="C5878">
        <v>263.67486600000001</v>
      </c>
      <c r="D5878">
        <v>0.19034200000000001</v>
      </c>
      <c r="E5878">
        <f t="shared" si="273"/>
        <v>1.0884892923550071</v>
      </c>
      <c r="F5878">
        <v>-3.4060000000000002E-3</v>
      </c>
      <c r="I5878">
        <v>5865</v>
      </c>
      <c r="J5878">
        <v>7036.8</v>
      </c>
      <c r="K5878">
        <v>263.75225799999998</v>
      </c>
      <c r="L5878">
        <v>0.160166</v>
      </c>
      <c r="M5878">
        <f t="shared" si="274"/>
        <v>1.0434048903602733</v>
      </c>
      <c r="N5878">
        <v>-3.2560000000000002E-3</v>
      </c>
      <c r="O5878">
        <f t="shared" si="275"/>
        <v>1.953969114246942E-3</v>
      </c>
    </row>
    <row r="5879" spans="1:15" x14ac:dyDescent="0.25">
      <c r="A5879">
        <v>5866</v>
      </c>
      <c r="B5879">
        <v>7038</v>
      </c>
      <c r="C5879">
        <v>263.721161</v>
      </c>
      <c r="D5879">
        <v>0.190299</v>
      </c>
      <c r="E5879">
        <f t="shared" si="273"/>
        <v>1.0882433926609234</v>
      </c>
      <c r="F5879">
        <v>-3.3739999999999998E-3</v>
      </c>
      <c r="I5879">
        <v>5866</v>
      </c>
      <c r="J5879">
        <v>7038</v>
      </c>
      <c r="K5879">
        <v>263.77713</v>
      </c>
      <c r="L5879">
        <v>0.16010199999999999</v>
      </c>
      <c r="M5879">
        <f t="shared" si="274"/>
        <v>1.0429879609683732</v>
      </c>
      <c r="N5879">
        <v>-3.2420000000000001E-3</v>
      </c>
      <c r="O5879">
        <f t="shared" si="275"/>
        <v>1.9502825974344953E-3</v>
      </c>
    </row>
    <row r="5880" spans="1:15" x14ac:dyDescent="0.25">
      <c r="A5880">
        <v>5867</v>
      </c>
      <c r="B5880">
        <v>7039.2</v>
      </c>
      <c r="C5880">
        <v>263.75945999999999</v>
      </c>
      <c r="D5880">
        <v>0.190245</v>
      </c>
      <c r="E5880">
        <f t="shared" si="273"/>
        <v>1.0879345883939346</v>
      </c>
      <c r="F5880">
        <v>-3.349E-3</v>
      </c>
      <c r="I5880">
        <v>5867</v>
      </c>
      <c r="J5880">
        <v>7039.2</v>
      </c>
      <c r="K5880">
        <v>263.82107500000001</v>
      </c>
      <c r="L5880">
        <v>0.16004399999999999</v>
      </c>
      <c r="M5880">
        <f t="shared" si="274"/>
        <v>1.0426101187069639</v>
      </c>
      <c r="N5880">
        <v>-3.228E-3</v>
      </c>
      <c r="O5880">
        <f t="shared" si="275"/>
        <v>1.9469416915732156E-3</v>
      </c>
    </row>
    <row r="5881" spans="1:15" x14ac:dyDescent="0.25">
      <c r="A5881">
        <v>5868</v>
      </c>
      <c r="B5881">
        <v>7040.4</v>
      </c>
      <c r="C5881">
        <v>263.797211</v>
      </c>
      <c r="D5881">
        <v>0.19017100000000001</v>
      </c>
      <c r="E5881">
        <f t="shared" si="273"/>
        <v>1.0875114121762095</v>
      </c>
      <c r="F5881">
        <v>-3.3300000000000001E-3</v>
      </c>
      <c r="I5881">
        <v>5868</v>
      </c>
      <c r="J5881">
        <v>7040.4</v>
      </c>
      <c r="K5881">
        <v>263.87286399999999</v>
      </c>
      <c r="L5881">
        <v>0.15998000000000001</v>
      </c>
      <c r="M5881">
        <f t="shared" si="274"/>
        <v>1.042193189315064</v>
      </c>
      <c r="N5881">
        <v>-3.2130000000000001E-3</v>
      </c>
      <c r="O5881">
        <f t="shared" si="275"/>
        <v>1.9432551747607704E-3</v>
      </c>
    </row>
    <row r="5882" spans="1:15" x14ac:dyDescent="0.25">
      <c r="A5882">
        <v>5869</v>
      </c>
      <c r="B5882">
        <v>7041.6</v>
      </c>
      <c r="C5882">
        <v>263.845032</v>
      </c>
      <c r="D5882">
        <v>0.19007099999999999</v>
      </c>
      <c r="E5882">
        <f t="shared" si="273"/>
        <v>1.0869395524225265</v>
      </c>
      <c r="F5882">
        <v>-3.3159999999999999E-3</v>
      </c>
      <c r="I5882">
        <v>5869</v>
      </c>
      <c r="J5882">
        <v>7041.6</v>
      </c>
      <c r="K5882">
        <v>263.90826399999997</v>
      </c>
      <c r="L5882">
        <v>0.159914</v>
      </c>
      <c r="M5882">
        <f t="shared" si="274"/>
        <v>1.0417632308796669</v>
      </c>
      <c r="N5882">
        <v>-3.199E-3</v>
      </c>
      <c r="O5882">
        <f t="shared" si="275"/>
        <v>1.9394534542979346E-3</v>
      </c>
    </row>
    <row r="5883" spans="1:15" x14ac:dyDescent="0.25">
      <c r="A5883">
        <v>5870</v>
      </c>
      <c r="B5883">
        <v>7042.8</v>
      </c>
      <c r="C5883">
        <v>263.90295400000002</v>
      </c>
      <c r="D5883">
        <v>0.189946</v>
      </c>
      <c r="E5883">
        <f t="shared" si="273"/>
        <v>1.0862247277304231</v>
      </c>
      <c r="F5883">
        <v>-3.3040000000000001E-3</v>
      </c>
      <c r="I5883">
        <v>5870</v>
      </c>
      <c r="J5883">
        <v>7042.8</v>
      </c>
      <c r="K5883">
        <v>263.94665500000002</v>
      </c>
      <c r="L5883">
        <v>0.15984999999999999</v>
      </c>
      <c r="M5883">
        <f t="shared" si="274"/>
        <v>1.0413463014877671</v>
      </c>
      <c r="N5883">
        <v>-3.1840000000000002E-3</v>
      </c>
      <c r="O5883">
        <f t="shared" si="275"/>
        <v>1.9357669374854877E-3</v>
      </c>
    </row>
    <row r="5884" spans="1:15" x14ac:dyDescent="0.25">
      <c r="A5884">
        <v>5871</v>
      </c>
      <c r="B5884">
        <v>7044</v>
      </c>
      <c r="C5884">
        <v>263.94363399999997</v>
      </c>
      <c r="D5884">
        <v>0.189802</v>
      </c>
      <c r="E5884">
        <f t="shared" si="273"/>
        <v>1.0854012496851198</v>
      </c>
      <c r="F5884">
        <v>-3.2910000000000001E-3</v>
      </c>
      <c r="I5884">
        <v>5871</v>
      </c>
      <c r="J5884">
        <v>7044</v>
      </c>
      <c r="K5884">
        <v>263.99102800000003</v>
      </c>
      <c r="L5884">
        <v>0.15979099999999999</v>
      </c>
      <c r="M5884">
        <f t="shared" si="274"/>
        <v>1.0409619447046092</v>
      </c>
      <c r="N5884">
        <v>-3.1689999999999999E-3</v>
      </c>
      <c r="O5884">
        <f t="shared" si="275"/>
        <v>1.9323684297990135E-3</v>
      </c>
    </row>
    <row r="5885" spans="1:15" x14ac:dyDescent="0.25">
      <c r="A5885">
        <v>5872</v>
      </c>
      <c r="B5885">
        <v>7045.2</v>
      </c>
      <c r="C5885">
        <v>263.96490499999999</v>
      </c>
      <c r="D5885">
        <v>0.18965599999999999</v>
      </c>
      <c r="E5885">
        <f t="shared" si="273"/>
        <v>1.0845663344447427</v>
      </c>
      <c r="F5885">
        <v>-3.2729999999999999E-3</v>
      </c>
      <c r="I5885">
        <v>5872</v>
      </c>
      <c r="J5885">
        <v>7045.2</v>
      </c>
      <c r="K5885">
        <v>264.02771000000001</v>
      </c>
      <c r="L5885">
        <v>0.15972600000000001</v>
      </c>
      <c r="M5885">
        <f t="shared" si="274"/>
        <v>1.0405385007909609</v>
      </c>
      <c r="N5885">
        <v>-3.1540000000000001E-3</v>
      </c>
      <c r="O5885">
        <f t="shared" si="275"/>
        <v>1.9286243111613739E-3</v>
      </c>
    </row>
    <row r="5886" spans="1:15" x14ac:dyDescent="0.25">
      <c r="A5886">
        <v>5873</v>
      </c>
      <c r="B5886">
        <v>7046.4</v>
      </c>
      <c r="C5886">
        <v>263.999054</v>
      </c>
      <c r="D5886">
        <v>0.189527</v>
      </c>
      <c r="E5886">
        <f t="shared" si="273"/>
        <v>1.0838286353624917</v>
      </c>
      <c r="F5886">
        <v>-3.248E-3</v>
      </c>
      <c r="I5886">
        <v>5873</v>
      </c>
      <c r="J5886">
        <v>7046.4</v>
      </c>
      <c r="K5886">
        <v>264.05041499999999</v>
      </c>
      <c r="L5886">
        <v>0.159659</v>
      </c>
      <c r="M5886">
        <f t="shared" si="274"/>
        <v>1.0401020278338153</v>
      </c>
      <c r="N5886">
        <v>-3.1380000000000002E-3</v>
      </c>
      <c r="O5886">
        <f t="shared" si="275"/>
        <v>1.9247649888733435E-3</v>
      </c>
    </row>
    <row r="5887" spans="1:15" x14ac:dyDescent="0.25">
      <c r="A5887">
        <v>5874</v>
      </c>
      <c r="B5887">
        <v>7047.6</v>
      </c>
      <c r="C5887">
        <v>264.04974399999998</v>
      </c>
      <c r="D5887">
        <v>0.18942100000000001</v>
      </c>
      <c r="E5887">
        <f t="shared" si="273"/>
        <v>1.0832224640235881</v>
      </c>
      <c r="F5887">
        <v>-3.2160000000000001E-3</v>
      </c>
      <c r="I5887">
        <v>5874</v>
      </c>
      <c r="J5887">
        <v>7047.6</v>
      </c>
      <c r="K5887">
        <v>264.07382200000001</v>
      </c>
      <c r="L5887">
        <v>0.15959300000000001</v>
      </c>
      <c r="M5887">
        <f t="shared" si="274"/>
        <v>1.0396720693984185</v>
      </c>
      <c r="N5887">
        <v>-3.1189999999999998E-3</v>
      </c>
      <c r="O5887">
        <f t="shared" si="275"/>
        <v>1.920963268410509E-3</v>
      </c>
    </row>
    <row r="5888" spans="1:15" x14ac:dyDescent="0.25">
      <c r="A5888">
        <v>5875</v>
      </c>
      <c r="B5888">
        <v>7048.8</v>
      </c>
      <c r="C5888">
        <v>264.08843999999999</v>
      </c>
      <c r="D5888">
        <v>0.189336</v>
      </c>
      <c r="E5888">
        <f t="shared" si="273"/>
        <v>1.0827363832329577</v>
      </c>
      <c r="F5888">
        <v>-3.1800000000000001E-3</v>
      </c>
      <c r="I5888">
        <v>5875</v>
      </c>
      <c r="J5888">
        <v>7048.8</v>
      </c>
      <c r="K5888">
        <v>264.12005599999998</v>
      </c>
      <c r="L5888">
        <v>0.15953100000000001</v>
      </c>
      <c r="M5888">
        <f t="shared" si="274"/>
        <v>1.0392681690500154</v>
      </c>
      <c r="N5888">
        <v>-3.0990000000000002E-3</v>
      </c>
      <c r="O5888">
        <f t="shared" si="275"/>
        <v>1.9173919552484514E-3</v>
      </c>
    </row>
    <row r="5889" spans="1:15" x14ac:dyDescent="0.25">
      <c r="A5889">
        <v>5876</v>
      </c>
      <c r="B5889">
        <v>7050</v>
      </c>
      <c r="C5889">
        <v>264.12518299999999</v>
      </c>
      <c r="D5889">
        <v>0.189278</v>
      </c>
      <c r="E5889">
        <f t="shared" si="273"/>
        <v>1.0824047045758216</v>
      </c>
      <c r="F5889">
        <v>-3.143E-3</v>
      </c>
      <c r="I5889">
        <v>5876</v>
      </c>
      <c r="J5889">
        <v>7050</v>
      </c>
      <c r="K5889">
        <v>264.18173200000001</v>
      </c>
      <c r="L5889">
        <v>0.159472</v>
      </c>
      <c r="M5889">
        <f t="shared" si="274"/>
        <v>1.0388838122668576</v>
      </c>
      <c r="N5889">
        <v>-3.0790000000000001E-3</v>
      </c>
      <c r="O5889">
        <f t="shared" si="275"/>
        <v>1.9139934475619772E-3</v>
      </c>
    </row>
    <row r="5890" spans="1:15" x14ac:dyDescent="0.25">
      <c r="A5890">
        <v>5877</v>
      </c>
      <c r="B5890">
        <v>7051.2</v>
      </c>
      <c r="C5890">
        <v>264.180969</v>
      </c>
      <c r="D5890">
        <v>0.189245</v>
      </c>
      <c r="E5890">
        <f t="shared" si="273"/>
        <v>1.0822159908571061</v>
      </c>
      <c r="F5890">
        <v>-3.1099999999999999E-3</v>
      </c>
      <c r="I5890">
        <v>5877</v>
      </c>
      <c r="J5890">
        <v>7051.2</v>
      </c>
      <c r="K5890">
        <v>264.22506700000002</v>
      </c>
      <c r="L5890">
        <v>0.15941</v>
      </c>
      <c r="M5890">
        <f t="shared" si="274"/>
        <v>1.0384799119184545</v>
      </c>
      <c r="N5890">
        <v>-3.0590000000000001E-3</v>
      </c>
      <c r="O5890">
        <f t="shared" si="275"/>
        <v>1.9104221343999195E-3</v>
      </c>
    </row>
    <row r="5891" spans="1:15" x14ac:dyDescent="0.25">
      <c r="A5891">
        <v>5878</v>
      </c>
      <c r="B5891">
        <v>7052.4</v>
      </c>
      <c r="C5891">
        <v>264.23605400000002</v>
      </c>
      <c r="D5891">
        <v>0.18923100000000001</v>
      </c>
      <c r="E5891">
        <f t="shared" si="273"/>
        <v>1.0821359304915907</v>
      </c>
      <c r="F5891">
        <v>-3.0850000000000001E-3</v>
      </c>
      <c r="I5891">
        <v>5878</v>
      </c>
      <c r="J5891">
        <v>7052.4</v>
      </c>
      <c r="K5891">
        <v>264.247589</v>
      </c>
      <c r="L5891">
        <v>0.159355</v>
      </c>
      <c r="M5891">
        <f t="shared" si="274"/>
        <v>1.0381216132222904</v>
      </c>
      <c r="N5891">
        <v>-3.039E-3</v>
      </c>
      <c r="O5891">
        <f t="shared" si="275"/>
        <v>1.9072540340142234E-3</v>
      </c>
    </row>
    <row r="5892" spans="1:15" x14ac:dyDescent="0.25">
      <c r="A5892">
        <v>5879</v>
      </c>
      <c r="B5892">
        <v>7053.6</v>
      </c>
      <c r="C5892">
        <v>264.27581800000002</v>
      </c>
      <c r="D5892">
        <v>0.189218</v>
      </c>
      <c r="E5892">
        <f t="shared" si="273"/>
        <v>1.0820615887236118</v>
      </c>
      <c r="F5892">
        <v>-3.0690000000000001E-3</v>
      </c>
      <c r="I5892">
        <v>5879</v>
      </c>
      <c r="J5892">
        <v>7053.6</v>
      </c>
      <c r="K5892">
        <v>264.27728300000001</v>
      </c>
      <c r="L5892">
        <v>0.159306</v>
      </c>
      <c r="M5892">
        <f t="shared" si="274"/>
        <v>1.0378024016566167</v>
      </c>
      <c r="N5892">
        <v>-3.0209999999999998E-3</v>
      </c>
      <c r="O5892">
        <f t="shared" si="275"/>
        <v>1.9044315445796945E-3</v>
      </c>
    </row>
    <row r="5893" spans="1:15" x14ac:dyDescent="0.25">
      <c r="A5893">
        <v>5880</v>
      </c>
      <c r="B5893">
        <v>7054.8</v>
      </c>
      <c r="C5893">
        <v>264.30886800000002</v>
      </c>
      <c r="D5893">
        <v>0.189197</v>
      </c>
      <c r="E5893">
        <f t="shared" si="273"/>
        <v>1.0819414981753384</v>
      </c>
      <c r="F5893">
        <v>-3.0660000000000001E-3</v>
      </c>
      <c r="I5893">
        <v>5880</v>
      </c>
      <c r="J5893">
        <v>7054.8</v>
      </c>
      <c r="K5893">
        <v>264.319031</v>
      </c>
      <c r="L5893">
        <v>0.15925600000000001</v>
      </c>
      <c r="M5893">
        <f t="shared" si="274"/>
        <v>1.0374766755691951</v>
      </c>
      <c r="N5893">
        <v>-3.0070000000000001E-3</v>
      </c>
      <c r="O5893">
        <f t="shared" si="275"/>
        <v>1.9015514533199712E-3</v>
      </c>
    </row>
    <row r="5894" spans="1:15" x14ac:dyDescent="0.25">
      <c r="A5894">
        <v>5881</v>
      </c>
      <c r="B5894">
        <v>7056</v>
      </c>
      <c r="C5894">
        <v>264.358521</v>
      </c>
      <c r="D5894">
        <v>0.189169</v>
      </c>
      <c r="E5894">
        <f t="shared" si="273"/>
        <v>1.0817813774443072</v>
      </c>
      <c r="F5894">
        <v>-3.075E-3</v>
      </c>
      <c r="I5894">
        <v>5881</v>
      </c>
      <c r="J5894">
        <v>7056</v>
      </c>
      <c r="K5894">
        <v>264.37261999999998</v>
      </c>
      <c r="L5894">
        <v>0.15919900000000001</v>
      </c>
      <c r="M5894">
        <f t="shared" si="274"/>
        <v>1.037105347829534</v>
      </c>
      <c r="N5894">
        <v>-2.996E-3</v>
      </c>
      <c r="O5894">
        <f t="shared" si="275"/>
        <v>1.8982681492838861E-3</v>
      </c>
    </row>
    <row r="5895" spans="1:15" x14ac:dyDescent="0.25">
      <c r="A5895">
        <v>5882</v>
      </c>
      <c r="B5895">
        <v>7057.2</v>
      </c>
      <c r="C5895">
        <v>264.42999300000002</v>
      </c>
      <c r="D5895">
        <v>0.18914400000000001</v>
      </c>
      <c r="E5895">
        <f t="shared" si="273"/>
        <v>1.0816384125058867</v>
      </c>
      <c r="F5895">
        <v>-3.0920000000000001E-3</v>
      </c>
      <c r="I5895">
        <v>5882</v>
      </c>
      <c r="J5895">
        <v>7057.2</v>
      </c>
      <c r="K5895">
        <v>264.42535400000003</v>
      </c>
      <c r="L5895">
        <v>0.15914300000000001</v>
      </c>
      <c r="M5895">
        <f t="shared" si="274"/>
        <v>1.0367405346116216</v>
      </c>
      <c r="N5895">
        <v>-2.9880000000000002E-3</v>
      </c>
      <c r="O5895">
        <f t="shared" si="275"/>
        <v>1.8950424470729956E-3</v>
      </c>
    </row>
    <row r="5896" spans="1:15" x14ac:dyDescent="0.25">
      <c r="A5896">
        <v>5883</v>
      </c>
      <c r="B5896">
        <v>7058.4</v>
      </c>
      <c r="C5896">
        <v>264.50256400000001</v>
      </c>
      <c r="D5896">
        <v>0.18912499999999999</v>
      </c>
      <c r="E5896">
        <f t="shared" si="273"/>
        <v>1.0815297591526867</v>
      </c>
      <c r="F5896">
        <v>-3.1159999999999998E-3</v>
      </c>
      <c r="I5896">
        <v>5883</v>
      </c>
      <c r="J5896">
        <v>7058.4</v>
      </c>
      <c r="K5896">
        <v>264.46276899999998</v>
      </c>
      <c r="L5896">
        <v>0.159082</v>
      </c>
      <c r="M5896">
        <f t="shared" si="274"/>
        <v>1.0363431487849668</v>
      </c>
      <c r="N5896">
        <v>-2.9819999999999998E-3</v>
      </c>
      <c r="O5896">
        <f t="shared" si="275"/>
        <v>1.8915287357361324E-3</v>
      </c>
    </row>
    <row r="5897" spans="1:15" x14ac:dyDescent="0.25">
      <c r="A5897">
        <v>5884</v>
      </c>
      <c r="B5897">
        <v>7059.6</v>
      </c>
      <c r="C5897">
        <v>264.54339599999997</v>
      </c>
      <c r="D5897">
        <v>0.189108</v>
      </c>
      <c r="E5897">
        <f t="shared" si="273"/>
        <v>1.0814325429945606</v>
      </c>
      <c r="F5897">
        <v>-3.1480000000000002E-3</v>
      </c>
      <c r="I5897">
        <v>5884</v>
      </c>
      <c r="J5897">
        <v>7059.6</v>
      </c>
      <c r="K5897">
        <v>264.47515900000002</v>
      </c>
      <c r="L5897">
        <v>0.15901899999999999</v>
      </c>
      <c r="M5897">
        <f t="shared" si="274"/>
        <v>1.0359327339148152</v>
      </c>
      <c r="N5897">
        <v>-2.9759999999999999E-3</v>
      </c>
      <c r="O5897">
        <f t="shared" si="275"/>
        <v>1.8878998207488801E-3</v>
      </c>
    </row>
    <row r="5898" spans="1:15" x14ac:dyDescent="0.25">
      <c r="A5898">
        <v>5885</v>
      </c>
      <c r="B5898">
        <v>7060.8</v>
      </c>
      <c r="C5898">
        <v>264.55401599999999</v>
      </c>
      <c r="D5898">
        <v>0.18909200000000001</v>
      </c>
      <c r="E5898">
        <f t="shared" si="273"/>
        <v>1.0813410454339716</v>
      </c>
      <c r="F5898">
        <v>-3.1879999999999999E-3</v>
      </c>
      <c r="I5898">
        <v>5885</v>
      </c>
      <c r="J5898">
        <v>7060.8</v>
      </c>
      <c r="K5898">
        <v>264.48349000000002</v>
      </c>
      <c r="L5898">
        <v>0.15895599999999999</v>
      </c>
      <c r="M5898">
        <f t="shared" si="274"/>
        <v>1.0355223190446636</v>
      </c>
      <c r="N5898">
        <v>-2.9719999999999998E-3</v>
      </c>
      <c r="O5898">
        <f t="shared" si="275"/>
        <v>1.8842709057616278E-3</v>
      </c>
    </row>
    <row r="5899" spans="1:15" x14ac:dyDescent="0.25">
      <c r="A5899">
        <v>5886</v>
      </c>
      <c r="B5899">
        <v>7062</v>
      </c>
      <c r="C5899">
        <v>264.55963100000002</v>
      </c>
      <c r="D5899">
        <v>0.189082</v>
      </c>
      <c r="E5899">
        <f t="shared" si="273"/>
        <v>1.0812838594586032</v>
      </c>
      <c r="F5899">
        <v>-3.2330000000000002E-3</v>
      </c>
      <c r="I5899">
        <v>5886</v>
      </c>
      <c r="J5899">
        <v>7062</v>
      </c>
      <c r="K5899">
        <v>264.50891100000001</v>
      </c>
      <c r="L5899">
        <v>0.15889</v>
      </c>
      <c r="M5899">
        <f t="shared" si="274"/>
        <v>1.0350923606092668</v>
      </c>
      <c r="N5899">
        <v>-2.9689999999999999E-3</v>
      </c>
      <c r="O5899">
        <f t="shared" si="275"/>
        <v>1.8804691852987935E-3</v>
      </c>
    </row>
    <row r="5900" spans="1:15" x14ac:dyDescent="0.25">
      <c r="A5900">
        <v>5887</v>
      </c>
      <c r="B5900">
        <v>7063.2</v>
      </c>
      <c r="C5900">
        <v>264.59258999999997</v>
      </c>
      <c r="D5900">
        <v>0.189077</v>
      </c>
      <c r="E5900">
        <f t="shared" si="273"/>
        <v>1.081255266470919</v>
      </c>
      <c r="F5900">
        <v>-3.2859999999999999E-3</v>
      </c>
      <c r="I5900">
        <v>5887</v>
      </c>
      <c r="J5900">
        <v>7063.2</v>
      </c>
      <c r="K5900">
        <v>264.55462699999998</v>
      </c>
      <c r="L5900">
        <v>0.158829</v>
      </c>
      <c r="M5900">
        <f t="shared" si="274"/>
        <v>1.0346949747826122</v>
      </c>
      <c r="N5900">
        <v>-2.9659999999999999E-3</v>
      </c>
      <c r="O5900">
        <f t="shared" si="275"/>
        <v>1.8769554739619303E-3</v>
      </c>
    </row>
    <row r="5901" spans="1:15" x14ac:dyDescent="0.25">
      <c r="A5901">
        <v>5888</v>
      </c>
      <c r="B5901">
        <v>7064.4</v>
      </c>
      <c r="C5901">
        <v>264.64224200000001</v>
      </c>
      <c r="D5901">
        <v>0.18906200000000001</v>
      </c>
      <c r="E5901">
        <f t="shared" si="273"/>
        <v>1.0811694875078666</v>
      </c>
      <c r="F5901">
        <v>-3.346E-3</v>
      </c>
      <c r="I5901">
        <v>5888</v>
      </c>
      <c r="J5901">
        <v>7064.4</v>
      </c>
      <c r="K5901">
        <v>264.61334199999999</v>
      </c>
      <c r="L5901">
        <v>0.158776</v>
      </c>
      <c r="M5901">
        <f t="shared" si="274"/>
        <v>1.0343497051299448</v>
      </c>
      <c r="N5901">
        <v>-2.9650000000000002E-3</v>
      </c>
      <c r="O5901">
        <f t="shared" si="275"/>
        <v>1.8739025772266233E-3</v>
      </c>
    </row>
    <row r="5902" spans="1:15" x14ac:dyDescent="0.25">
      <c r="A5902">
        <v>5889</v>
      </c>
      <c r="B5902">
        <v>7065.6</v>
      </c>
      <c r="C5902">
        <v>264.69528200000002</v>
      </c>
      <c r="D5902">
        <v>0.189025</v>
      </c>
      <c r="E5902">
        <f t="shared" si="273"/>
        <v>1.0809578993990039</v>
      </c>
      <c r="F5902">
        <v>-3.4139999999999999E-3</v>
      </c>
      <c r="I5902">
        <v>5889</v>
      </c>
      <c r="J5902">
        <v>7065.6</v>
      </c>
      <c r="K5902">
        <v>264.67501800000002</v>
      </c>
      <c r="L5902">
        <v>0.158722</v>
      </c>
      <c r="M5902">
        <f t="shared" si="274"/>
        <v>1.0339979209555292</v>
      </c>
      <c r="N5902">
        <v>-2.9659999999999999E-3</v>
      </c>
      <c r="O5902">
        <f t="shared" si="275"/>
        <v>1.8707920786661218E-3</v>
      </c>
    </row>
    <row r="5903" spans="1:15" x14ac:dyDescent="0.25">
      <c r="A5903">
        <v>5890</v>
      </c>
      <c r="B5903">
        <v>7066.8</v>
      </c>
      <c r="C5903">
        <v>264.741242</v>
      </c>
      <c r="D5903">
        <v>0.188967</v>
      </c>
      <c r="E5903">
        <f t="shared" ref="E5903:E5966" si="276">(D5903/$D$14)*100</f>
        <v>1.0806262207418678</v>
      </c>
      <c r="F5903">
        <v>-3.4859999999999999E-3</v>
      </c>
      <c r="I5903">
        <v>5890</v>
      </c>
      <c r="J5903">
        <v>7066.8</v>
      </c>
      <c r="K5903">
        <v>264.70684799999998</v>
      </c>
      <c r="L5903">
        <v>0.158666</v>
      </c>
      <c r="M5903">
        <f t="shared" ref="M5903:M5966" si="277">(L5903/$L$14)*100</f>
        <v>1.0336331077376166</v>
      </c>
      <c r="N5903">
        <v>-2.97E-3</v>
      </c>
      <c r="O5903">
        <f t="shared" ref="O5903:O5966" si="278">(L5903-$D$14264)/($D$14-$D$14264)</f>
        <v>1.8675663764552311E-3</v>
      </c>
    </row>
    <row r="5904" spans="1:15" x14ac:dyDescent="0.25">
      <c r="A5904">
        <v>5891</v>
      </c>
      <c r="B5904">
        <v>7068</v>
      </c>
      <c r="C5904">
        <v>264.78973400000001</v>
      </c>
      <c r="D5904">
        <v>0.188892</v>
      </c>
      <c r="E5904">
        <f t="shared" si="276"/>
        <v>1.0801973259266058</v>
      </c>
      <c r="F5904">
        <v>-3.5609999999999999E-3</v>
      </c>
      <c r="I5904">
        <v>5891</v>
      </c>
      <c r="J5904">
        <v>7068</v>
      </c>
      <c r="K5904">
        <v>264.71343999999999</v>
      </c>
      <c r="L5904">
        <v>0.158609</v>
      </c>
      <c r="M5904">
        <f t="shared" si="277"/>
        <v>1.0332617799979558</v>
      </c>
      <c r="N5904">
        <v>-2.977E-3</v>
      </c>
      <c r="O5904">
        <f t="shared" si="278"/>
        <v>1.8642830724191462E-3</v>
      </c>
    </row>
    <row r="5905" spans="1:15" x14ac:dyDescent="0.25">
      <c r="A5905">
        <v>5892</v>
      </c>
      <c r="B5905">
        <v>7069.2</v>
      </c>
      <c r="C5905">
        <v>264.84722900000003</v>
      </c>
      <c r="D5905">
        <v>0.18879599999999999</v>
      </c>
      <c r="E5905">
        <f t="shared" si="276"/>
        <v>1.0796483405630701</v>
      </c>
      <c r="F5905">
        <v>-3.6359999999999999E-3</v>
      </c>
      <c r="I5905">
        <v>5892</v>
      </c>
      <c r="J5905">
        <v>7069.2</v>
      </c>
      <c r="K5905">
        <v>264.73236100000003</v>
      </c>
      <c r="L5905">
        <v>0.158554</v>
      </c>
      <c r="M5905">
        <f t="shared" si="277"/>
        <v>1.0329034813017919</v>
      </c>
      <c r="N5905">
        <v>-2.9859999999999999E-3</v>
      </c>
      <c r="O5905">
        <f t="shared" si="278"/>
        <v>1.8611149720334501E-3</v>
      </c>
    </row>
    <row r="5906" spans="1:15" x14ac:dyDescent="0.25">
      <c r="A5906">
        <v>5893</v>
      </c>
      <c r="B5906">
        <v>7070.4</v>
      </c>
      <c r="C5906">
        <v>264.88943499999999</v>
      </c>
      <c r="D5906">
        <v>0.18867600000000001</v>
      </c>
      <c r="E5906">
        <f t="shared" si="276"/>
        <v>1.078962108858651</v>
      </c>
      <c r="F5906">
        <v>-3.7090000000000001E-3</v>
      </c>
      <c r="I5906">
        <v>5893</v>
      </c>
      <c r="J5906">
        <v>7070.4</v>
      </c>
      <c r="K5906">
        <v>264.79415899999998</v>
      </c>
      <c r="L5906">
        <v>0.158499</v>
      </c>
      <c r="M5906">
        <f t="shared" si="277"/>
        <v>1.0325451826056276</v>
      </c>
      <c r="N5906">
        <v>-2.996E-3</v>
      </c>
      <c r="O5906">
        <f t="shared" si="278"/>
        <v>1.8579468716477541E-3</v>
      </c>
    </row>
    <row r="5907" spans="1:15" x14ac:dyDescent="0.25">
      <c r="A5907">
        <v>5894</v>
      </c>
      <c r="B5907">
        <v>7071.6</v>
      </c>
      <c r="C5907">
        <v>264.90533399999998</v>
      </c>
      <c r="D5907">
        <v>0.18853600000000001</v>
      </c>
      <c r="E5907">
        <f t="shared" si="276"/>
        <v>1.078161505203495</v>
      </c>
      <c r="F5907">
        <v>-3.7789999999999998E-3</v>
      </c>
      <c r="I5907">
        <v>5894</v>
      </c>
      <c r="J5907">
        <v>7071.6</v>
      </c>
      <c r="K5907">
        <v>264.87673899999999</v>
      </c>
      <c r="L5907">
        <v>0.158438</v>
      </c>
      <c r="M5907">
        <f t="shared" si="277"/>
        <v>1.0321477967789729</v>
      </c>
      <c r="N5907">
        <v>-3.0079999999999998E-3</v>
      </c>
      <c r="O5907">
        <f t="shared" si="278"/>
        <v>1.8544331603108908E-3</v>
      </c>
    </row>
    <row r="5908" spans="1:15" x14ac:dyDescent="0.25">
      <c r="A5908">
        <v>5895</v>
      </c>
      <c r="B5908">
        <v>7072.8</v>
      </c>
      <c r="C5908">
        <v>264.93563799999998</v>
      </c>
      <c r="D5908">
        <v>0.188384</v>
      </c>
      <c r="E5908">
        <f t="shared" si="276"/>
        <v>1.0772922783778969</v>
      </c>
      <c r="F5908">
        <v>-3.8440000000000002E-3</v>
      </c>
      <c r="I5908">
        <v>5895</v>
      </c>
      <c r="J5908">
        <v>7072.8</v>
      </c>
      <c r="K5908">
        <v>264.927032</v>
      </c>
      <c r="L5908">
        <v>0.15837399999999999</v>
      </c>
      <c r="M5908">
        <f t="shared" si="277"/>
        <v>1.0317308673870729</v>
      </c>
      <c r="N5908">
        <v>-3.0209999999999998E-3</v>
      </c>
      <c r="O5908">
        <f t="shared" si="278"/>
        <v>1.8507466434984441E-3</v>
      </c>
    </row>
    <row r="5909" spans="1:15" x14ac:dyDescent="0.25">
      <c r="A5909">
        <v>5896</v>
      </c>
      <c r="B5909">
        <v>7074</v>
      </c>
      <c r="C5909">
        <v>264.990478</v>
      </c>
      <c r="D5909">
        <v>0.18823300000000001</v>
      </c>
      <c r="E5909">
        <f t="shared" si="276"/>
        <v>1.0764287701498358</v>
      </c>
      <c r="F5909">
        <v>-3.9020000000000001E-3</v>
      </c>
      <c r="I5909">
        <v>5896</v>
      </c>
      <c r="J5909">
        <v>7074</v>
      </c>
      <c r="K5909">
        <v>264.93270899999999</v>
      </c>
      <c r="L5909">
        <v>0.15831899999999999</v>
      </c>
      <c r="M5909">
        <f t="shared" si="277"/>
        <v>1.0313725686909088</v>
      </c>
      <c r="N5909">
        <v>-3.0330000000000001E-3</v>
      </c>
      <c r="O5909">
        <f t="shared" si="278"/>
        <v>1.847578543112748E-3</v>
      </c>
    </row>
    <row r="5910" spans="1:15" x14ac:dyDescent="0.25">
      <c r="A5910">
        <v>5897</v>
      </c>
      <c r="B5910">
        <v>7075.2</v>
      </c>
      <c r="C5910">
        <v>265.041901</v>
      </c>
      <c r="D5910">
        <v>0.18809100000000001</v>
      </c>
      <c r="E5910">
        <f t="shared" si="276"/>
        <v>1.0756167292996062</v>
      </c>
      <c r="F5910">
        <v>-3.9529999999999999E-3</v>
      </c>
      <c r="I5910">
        <v>5897</v>
      </c>
      <c r="J5910">
        <v>7075.2</v>
      </c>
      <c r="K5910">
        <v>264.94574</v>
      </c>
      <c r="L5910">
        <v>0.15826999999999999</v>
      </c>
      <c r="M5910">
        <f t="shared" si="277"/>
        <v>1.0310533571252354</v>
      </c>
      <c r="N5910">
        <v>-3.0460000000000001E-3</v>
      </c>
      <c r="O5910">
        <f t="shared" si="278"/>
        <v>1.8447560536782191E-3</v>
      </c>
    </row>
    <row r="5911" spans="1:15" x14ac:dyDescent="0.25">
      <c r="A5911">
        <v>5898</v>
      </c>
      <c r="B5911">
        <v>7076.4</v>
      </c>
      <c r="C5911">
        <v>265.08563199999998</v>
      </c>
      <c r="D5911">
        <v>0.18795600000000001</v>
      </c>
      <c r="E5911">
        <f t="shared" si="276"/>
        <v>1.0748447186321344</v>
      </c>
      <c r="F5911">
        <v>-3.9960000000000004E-3</v>
      </c>
      <c r="I5911">
        <v>5898</v>
      </c>
      <c r="J5911">
        <v>7076.4</v>
      </c>
      <c r="K5911">
        <v>264.990723</v>
      </c>
      <c r="L5911">
        <v>0.158221</v>
      </c>
      <c r="M5911">
        <f t="shared" si="277"/>
        <v>1.030734145559562</v>
      </c>
      <c r="N5911">
        <v>-3.0599999999999998E-3</v>
      </c>
      <c r="O5911">
        <f t="shared" si="278"/>
        <v>1.8419335642436902E-3</v>
      </c>
    </row>
    <row r="5912" spans="1:15" x14ac:dyDescent="0.25">
      <c r="A5912">
        <v>5899</v>
      </c>
      <c r="B5912">
        <v>7077.6</v>
      </c>
      <c r="C5912">
        <v>265.13092</v>
      </c>
      <c r="D5912">
        <v>0.18782599999999999</v>
      </c>
      <c r="E5912">
        <f t="shared" si="276"/>
        <v>1.0741013009523466</v>
      </c>
      <c r="F5912">
        <v>-4.0289999999999996E-3</v>
      </c>
      <c r="I5912">
        <v>5899</v>
      </c>
      <c r="J5912">
        <v>7077.6</v>
      </c>
      <c r="K5912">
        <v>265.048676</v>
      </c>
      <c r="L5912">
        <v>0.158165</v>
      </c>
      <c r="M5912">
        <f t="shared" si="277"/>
        <v>1.0303693323416494</v>
      </c>
      <c r="N5912">
        <v>-3.0760000000000002E-3</v>
      </c>
      <c r="O5912">
        <f t="shared" si="278"/>
        <v>1.8387078620327997E-3</v>
      </c>
    </row>
    <row r="5913" spans="1:15" x14ac:dyDescent="0.25">
      <c r="A5913">
        <v>5900</v>
      </c>
      <c r="B5913">
        <v>7078.8</v>
      </c>
      <c r="C5913">
        <v>265.18112200000002</v>
      </c>
      <c r="D5913">
        <v>0.18770899999999999</v>
      </c>
      <c r="E5913">
        <f t="shared" si="276"/>
        <v>1.0734322250405377</v>
      </c>
      <c r="F5913">
        <v>-4.0499999999999998E-3</v>
      </c>
      <c r="I5913">
        <v>5900</v>
      </c>
      <c r="J5913">
        <v>7078.8</v>
      </c>
      <c r="K5913">
        <v>265.09527600000001</v>
      </c>
      <c r="L5913">
        <v>0.15810399999999999</v>
      </c>
      <c r="M5913">
        <f t="shared" si="277"/>
        <v>1.0299719465149948</v>
      </c>
      <c r="N5913">
        <v>-3.0929999999999998E-3</v>
      </c>
      <c r="O5913">
        <f t="shared" si="278"/>
        <v>1.8351941506959365E-3</v>
      </c>
    </row>
    <row r="5914" spans="1:15" x14ac:dyDescent="0.25">
      <c r="A5914">
        <v>5901</v>
      </c>
      <c r="B5914">
        <v>7080</v>
      </c>
      <c r="C5914">
        <v>265.22937000000002</v>
      </c>
      <c r="D5914">
        <v>0.187611</v>
      </c>
      <c r="E5914">
        <f t="shared" si="276"/>
        <v>1.0728718024819286</v>
      </c>
      <c r="F5914">
        <v>-4.0569999999999998E-3</v>
      </c>
      <c r="I5914">
        <v>5901</v>
      </c>
      <c r="J5914">
        <v>7080</v>
      </c>
      <c r="K5914">
        <v>265.11956800000002</v>
      </c>
      <c r="L5914">
        <v>0.15803800000000001</v>
      </c>
      <c r="M5914">
        <f t="shared" si="277"/>
        <v>1.029541988079598</v>
      </c>
      <c r="N5914">
        <v>-3.1110000000000001E-3</v>
      </c>
      <c r="O5914">
        <f t="shared" si="278"/>
        <v>1.8313924302331022E-3</v>
      </c>
    </row>
    <row r="5915" spans="1:15" x14ac:dyDescent="0.25">
      <c r="A5915">
        <v>5902</v>
      </c>
      <c r="B5915">
        <v>7081.2</v>
      </c>
      <c r="C5915">
        <v>265.26480099999998</v>
      </c>
      <c r="D5915">
        <v>0.187531</v>
      </c>
      <c r="E5915">
        <f t="shared" si="276"/>
        <v>1.0724143146789822</v>
      </c>
      <c r="F5915">
        <v>-4.0489999999999996E-3</v>
      </c>
      <c r="I5915">
        <v>5902</v>
      </c>
      <c r="J5915">
        <v>7081.2</v>
      </c>
      <c r="K5915">
        <v>265.14849900000002</v>
      </c>
      <c r="L5915">
        <v>0.15797</v>
      </c>
      <c r="M5915">
        <f t="shared" si="277"/>
        <v>1.0290990006007039</v>
      </c>
      <c r="N5915">
        <v>-3.1289999999999998E-3</v>
      </c>
      <c r="O5915">
        <f t="shared" si="278"/>
        <v>1.8274755061198772E-3</v>
      </c>
    </row>
    <row r="5916" spans="1:15" x14ac:dyDescent="0.25">
      <c r="A5916">
        <v>5903</v>
      </c>
      <c r="B5916">
        <v>7082.4</v>
      </c>
      <c r="C5916">
        <v>265.28170799999998</v>
      </c>
      <c r="D5916">
        <v>0.18745899999999999</v>
      </c>
      <c r="E5916">
        <f t="shared" si="276"/>
        <v>1.0720025756563305</v>
      </c>
      <c r="F5916">
        <v>-4.0270000000000002E-3</v>
      </c>
      <c r="I5916">
        <v>5903</v>
      </c>
      <c r="J5916">
        <v>7082.4</v>
      </c>
      <c r="K5916">
        <v>265.18731700000001</v>
      </c>
      <c r="L5916">
        <v>0.15789600000000001</v>
      </c>
      <c r="M5916">
        <f t="shared" si="277"/>
        <v>1.0286169259913198</v>
      </c>
      <c r="N5916">
        <v>-3.1470000000000001E-3</v>
      </c>
      <c r="O5916">
        <f t="shared" si="278"/>
        <v>1.8232129710554867E-3</v>
      </c>
    </row>
    <row r="5917" spans="1:15" x14ac:dyDescent="0.25">
      <c r="A5917">
        <v>5904</v>
      </c>
      <c r="B5917">
        <v>7083.6</v>
      </c>
      <c r="C5917">
        <v>265.307953</v>
      </c>
      <c r="D5917">
        <v>0.187393</v>
      </c>
      <c r="E5917">
        <f t="shared" si="276"/>
        <v>1.0716251482188999</v>
      </c>
      <c r="F5917">
        <v>-3.993E-3</v>
      </c>
      <c r="I5917">
        <v>5904</v>
      </c>
      <c r="J5917">
        <v>7083.6</v>
      </c>
      <c r="K5917">
        <v>265.23052999999999</v>
      </c>
      <c r="L5917">
        <v>0.15782399999999999</v>
      </c>
      <c r="M5917">
        <f t="shared" si="277"/>
        <v>1.028147880425432</v>
      </c>
      <c r="N5917">
        <v>-3.1640000000000001E-3</v>
      </c>
      <c r="O5917">
        <f t="shared" si="278"/>
        <v>1.8190656396414838E-3</v>
      </c>
    </row>
    <row r="5918" spans="1:15" x14ac:dyDescent="0.25">
      <c r="A5918">
        <v>5905</v>
      </c>
      <c r="B5918">
        <v>7084.8</v>
      </c>
      <c r="C5918">
        <v>265.36361699999998</v>
      </c>
      <c r="D5918">
        <v>0.187338</v>
      </c>
      <c r="E5918">
        <f t="shared" si="276"/>
        <v>1.0713106253543743</v>
      </c>
      <c r="F5918">
        <v>-3.9490000000000003E-3</v>
      </c>
      <c r="I5918">
        <v>5905</v>
      </c>
      <c r="J5918">
        <v>7084.8</v>
      </c>
      <c r="K5918">
        <v>265.26797499999998</v>
      </c>
      <c r="L5918">
        <v>0.15775500000000001</v>
      </c>
      <c r="M5918">
        <f t="shared" si="277"/>
        <v>1.0276983784247902</v>
      </c>
      <c r="N5918">
        <v>-3.1770000000000001E-3</v>
      </c>
      <c r="O5918">
        <f t="shared" si="278"/>
        <v>1.8150911137030659E-3</v>
      </c>
    </row>
    <row r="5919" spans="1:15" x14ac:dyDescent="0.25">
      <c r="A5919">
        <v>5906</v>
      </c>
      <c r="B5919">
        <v>7086</v>
      </c>
      <c r="C5919">
        <v>265.42080700000002</v>
      </c>
      <c r="D5919">
        <v>0.18728500000000001</v>
      </c>
      <c r="E5919">
        <f t="shared" si="276"/>
        <v>1.0710075396849226</v>
      </c>
      <c r="F5919">
        <v>-3.8990000000000001E-3</v>
      </c>
      <c r="I5919">
        <v>5906</v>
      </c>
      <c r="J5919">
        <v>7086</v>
      </c>
      <c r="K5919">
        <v>265.29901100000001</v>
      </c>
      <c r="L5919">
        <v>0.157694</v>
      </c>
      <c r="M5919">
        <f t="shared" si="277"/>
        <v>1.0273009925981353</v>
      </c>
      <c r="N5919">
        <v>-3.1879999999999999E-3</v>
      </c>
      <c r="O5919">
        <f t="shared" si="278"/>
        <v>1.8115774023662026E-3</v>
      </c>
    </row>
    <row r="5920" spans="1:15" x14ac:dyDescent="0.25">
      <c r="A5920">
        <v>5907</v>
      </c>
      <c r="B5920">
        <v>7087.2</v>
      </c>
      <c r="C5920">
        <v>265.45013399999999</v>
      </c>
      <c r="D5920">
        <v>0.18723000000000001</v>
      </c>
      <c r="E5920">
        <f t="shared" si="276"/>
        <v>1.0706930168203967</v>
      </c>
      <c r="F5920">
        <v>-3.8470000000000002E-3</v>
      </c>
      <c r="I5920">
        <v>5907</v>
      </c>
      <c r="J5920">
        <v>7087.2</v>
      </c>
      <c r="K5920">
        <v>265.334137</v>
      </c>
      <c r="L5920">
        <v>0.157636</v>
      </c>
      <c r="M5920">
        <f t="shared" si="277"/>
        <v>1.026923150336726</v>
      </c>
      <c r="N5920">
        <v>-3.1979999999999999E-3</v>
      </c>
      <c r="O5920">
        <f t="shared" si="278"/>
        <v>1.8082364965049231E-3</v>
      </c>
    </row>
    <row r="5921" spans="1:15" x14ac:dyDescent="0.25">
      <c r="A5921">
        <v>5908</v>
      </c>
      <c r="B5921">
        <v>7088.4</v>
      </c>
      <c r="C5921">
        <v>265.46353199999999</v>
      </c>
      <c r="D5921">
        <v>0.18717500000000001</v>
      </c>
      <c r="E5921">
        <f t="shared" si="276"/>
        <v>1.0703784939558714</v>
      </c>
      <c r="F5921">
        <v>-3.7950000000000002E-3</v>
      </c>
      <c r="I5921">
        <v>5908</v>
      </c>
      <c r="J5921">
        <v>7088.4</v>
      </c>
      <c r="K5921">
        <v>265.378174</v>
      </c>
      <c r="L5921">
        <v>0.15757199999999999</v>
      </c>
      <c r="M5921">
        <f t="shared" si="277"/>
        <v>1.0265062209448257</v>
      </c>
      <c r="N5921">
        <v>-3.2079999999999999E-3</v>
      </c>
      <c r="O5921">
        <f t="shared" si="278"/>
        <v>1.8045499796924761E-3</v>
      </c>
    </row>
    <row r="5922" spans="1:15" x14ac:dyDescent="0.25">
      <c r="A5922">
        <v>5909</v>
      </c>
      <c r="B5922">
        <v>7089.6</v>
      </c>
      <c r="C5922">
        <v>265.48584</v>
      </c>
      <c r="D5922">
        <v>0.18712100000000001</v>
      </c>
      <c r="E5922">
        <f t="shared" si="276"/>
        <v>1.0700696896888826</v>
      </c>
      <c r="F5922">
        <v>-3.7439999999999999E-3</v>
      </c>
      <c r="I5922">
        <v>5909</v>
      </c>
      <c r="J5922">
        <v>7089.6</v>
      </c>
      <c r="K5922">
        <v>265.419983</v>
      </c>
      <c r="L5922">
        <v>0.15750500000000001</v>
      </c>
      <c r="M5922">
        <f t="shared" si="277"/>
        <v>1.0260697479876806</v>
      </c>
      <c r="N5922">
        <v>-3.2190000000000001E-3</v>
      </c>
      <c r="O5922">
        <f t="shared" si="278"/>
        <v>1.8006906574044473E-3</v>
      </c>
    </row>
    <row r="5923" spans="1:15" x14ac:dyDescent="0.25">
      <c r="A5923">
        <v>5910</v>
      </c>
      <c r="B5923">
        <v>7090.8</v>
      </c>
      <c r="C5923">
        <v>265.52984600000002</v>
      </c>
      <c r="D5923">
        <v>0.187059</v>
      </c>
      <c r="E5923">
        <f t="shared" si="276"/>
        <v>1.0697151366415991</v>
      </c>
      <c r="F5923">
        <v>-3.6970000000000002E-3</v>
      </c>
      <c r="I5923">
        <v>5910</v>
      </c>
      <c r="J5923">
        <v>7090.8</v>
      </c>
      <c r="K5923">
        <v>265.45599399999998</v>
      </c>
      <c r="L5923">
        <v>0.15743599999999999</v>
      </c>
      <c r="M5923">
        <f t="shared" si="277"/>
        <v>1.0256202459870383</v>
      </c>
      <c r="N5923">
        <v>-3.2299999999999998E-3</v>
      </c>
      <c r="O5923">
        <f t="shared" si="278"/>
        <v>1.7967161314660278E-3</v>
      </c>
    </row>
    <row r="5924" spans="1:15" x14ac:dyDescent="0.25">
      <c r="A5924">
        <v>5911</v>
      </c>
      <c r="B5924">
        <v>7092</v>
      </c>
      <c r="C5924">
        <v>265.58270299999998</v>
      </c>
      <c r="D5924">
        <v>0.18698899999999999</v>
      </c>
      <c r="E5924">
        <f t="shared" si="276"/>
        <v>1.0693148348140211</v>
      </c>
      <c r="F5924">
        <v>-3.6549999999999998E-3</v>
      </c>
      <c r="I5924">
        <v>5911</v>
      </c>
      <c r="J5924">
        <v>7092</v>
      </c>
      <c r="K5924">
        <v>265.49456800000002</v>
      </c>
      <c r="L5924">
        <v>0.15736600000000001</v>
      </c>
      <c r="M5924">
        <f t="shared" si="277"/>
        <v>1.0251642294646477</v>
      </c>
      <c r="N5924">
        <v>-3.241E-3</v>
      </c>
      <c r="O5924">
        <f t="shared" si="278"/>
        <v>1.7926840037024154E-3</v>
      </c>
    </row>
    <row r="5925" spans="1:15" x14ac:dyDescent="0.25">
      <c r="A5925">
        <v>5912</v>
      </c>
      <c r="B5925">
        <v>7093.2</v>
      </c>
      <c r="C5925">
        <v>265.625092</v>
      </c>
      <c r="D5925">
        <v>0.186915</v>
      </c>
      <c r="E5925">
        <f t="shared" si="276"/>
        <v>1.0688916585962958</v>
      </c>
      <c r="F5925">
        <v>-3.6159999999999999E-3</v>
      </c>
      <c r="I5925">
        <v>5912</v>
      </c>
      <c r="J5925">
        <v>7093.2</v>
      </c>
      <c r="K5925">
        <v>265.53781099999998</v>
      </c>
      <c r="L5925">
        <v>0.15729000000000001</v>
      </c>
      <c r="M5925">
        <f t="shared" si="277"/>
        <v>1.0246691258117664</v>
      </c>
      <c r="N5925">
        <v>-3.2520000000000001E-3</v>
      </c>
      <c r="O5925">
        <f t="shared" si="278"/>
        <v>1.7883062649876359E-3</v>
      </c>
    </row>
    <row r="5926" spans="1:15" x14ac:dyDescent="0.25">
      <c r="A5926">
        <v>5913</v>
      </c>
      <c r="B5926">
        <v>7094.4</v>
      </c>
      <c r="C5926">
        <v>265.666473</v>
      </c>
      <c r="D5926">
        <v>0.186837</v>
      </c>
      <c r="E5926">
        <f t="shared" si="276"/>
        <v>1.0684456079884233</v>
      </c>
      <c r="F5926">
        <v>-3.5769999999999999E-3</v>
      </c>
      <c r="I5926">
        <v>5913</v>
      </c>
      <c r="J5926">
        <v>7094.4</v>
      </c>
      <c r="K5926">
        <v>265.58975199999998</v>
      </c>
      <c r="L5926">
        <v>0.15721199999999999</v>
      </c>
      <c r="M5926">
        <f t="shared" si="277"/>
        <v>1.0241609931153881</v>
      </c>
      <c r="N5926">
        <v>-3.2620000000000001E-3</v>
      </c>
      <c r="O5926">
        <f t="shared" si="278"/>
        <v>1.7838133226224656E-3</v>
      </c>
    </row>
    <row r="5927" spans="1:15" x14ac:dyDescent="0.25">
      <c r="A5927">
        <v>5914</v>
      </c>
      <c r="B5927">
        <v>7095.6</v>
      </c>
      <c r="C5927">
        <v>265.71783399999998</v>
      </c>
      <c r="D5927">
        <v>0.186753</v>
      </c>
      <c r="E5927">
        <f t="shared" si="276"/>
        <v>1.0679652457953297</v>
      </c>
      <c r="F5927">
        <v>-3.5379999999999999E-3</v>
      </c>
      <c r="I5927">
        <v>5914</v>
      </c>
      <c r="J5927">
        <v>7095.6</v>
      </c>
      <c r="K5927">
        <v>265.65210000000002</v>
      </c>
      <c r="L5927">
        <v>0.157135</v>
      </c>
      <c r="M5927">
        <f t="shared" si="277"/>
        <v>1.0236593749407588</v>
      </c>
      <c r="N5927">
        <v>-3.2669999999999999E-3</v>
      </c>
      <c r="O5927">
        <f t="shared" si="278"/>
        <v>1.7793779820824915E-3</v>
      </c>
    </row>
    <row r="5928" spans="1:15" x14ac:dyDescent="0.25">
      <c r="A5928">
        <v>5915</v>
      </c>
      <c r="B5928">
        <v>7096.8</v>
      </c>
      <c r="C5928">
        <v>265.76525900000001</v>
      </c>
      <c r="D5928">
        <v>0.18666099999999999</v>
      </c>
      <c r="E5928">
        <f t="shared" si="276"/>
        <v>1.0674391348219414</v>
      </c>
      <c r="F5928">
        <v>-3.4979999999999998E-3</v>
      </c>
      <c r="I5928">
        <v>5915</v>
      </c>
      <c r="J5928">
        <v>7096.8</v>
      </c>
      <c r="K5928">
        <v>265.70761099999999</v>
      </c>
      <c r="L5928">
        <v>0.15706400000000001</v>
      </c>
      <c r="M5928">
        <f t="shared" si="277"/>
        <v>1.0231968438966197</v>
      </c>
      <c r="N5928">
        <v>-3.2699999999999999E-3</v>
      </c>
      <c r="O5928">
        <f t="shared" si="278"/>
        <v>1.7752882524936845E-3</v>
      </c>
    </row>
    <row r="5929" spans="1:15" x14ac:dyDescent="0.25">
      <c r="A5929">
        <v>5916</v>
      </c>
      <c r="B5929">
        <v>7098</v>
      </c>
      <c r="C5929">
        <v>265.80389400000001</v>
      </c>
      <c r="D5929">
        <v>0.18656300000000001</v>
      </c>
      <c r="E5929">
        <f t="shared" si="276"/>
        <v>1.0668787122633323</v>
      </c>
      <c r="F5929">
        <v>-3.4550000000000002E-3</v>
      </c>
      <c r="I5929">
        <v>5916</v>
      </c>
      <c r="J5929">
        <v>7098</v>
      </c>
      <c r="K5929">
        <v>265.733002</v>
      </c>
      <c r="L5929">
        <v>0.156996</v>
      </c>
      <c r="M5929">
        <f t="shared" si="277"/>
        <v>1.0227538564177259</v>
      </c>
      <c r="N5929">
        <v>-3.2690000000000002E-3</v>
      </c>
      <c r="O5929">
        <f t="shared" si="278"/>
        <v>1.7713713283804596E-3</v>
      </c>
    </row>
    <row r="5930" spans="1:15" x14ac:dyDescent="0.25">
      <c r="A5930">
        <v>5917</v>
      </c>
      <c r="B5930">
        <v>7099.2</v>
      </c>
      <c r="C5930">
        <v>265.84442100000001</v>
      </c>
      <c r="D5930">
        <v>0.18646399999999999</v>
      </c>
      <c r="E5930">
        <f t="shared" si="276"/>
        <v>1.0663125711071861</v>
      </c>
      <c r="F5930">
        <v>-3.4090000000000001E-3</v>
      </c>
      <c r="I5930">
        <v>5917</v>
      </c>
      <c r="J5930">
        <v>7099.2</v>
      </c>
      <c r="K5930">
        <v>265.74359099999998</v>
      </c>
      <c r="L5930">
        <v>0.15693399999999999</v>
      </c>
      <c r="M5930">
        <f t="shared" si="277"/>
        <v>1.0223499560693226</v>
      </c>
      <c r="N5930">
        <v>-3.2669999999999999E-3</v>
      </c>
      <c r="O5930">
        <f t="shared" si="278"/>
        <v>1.7678000152184018E-3</v>
      </c>
    </row>
    <row r="5931" spans="1:15" x14ac:dyDescent="0.25">
      <c r="A5931">
        <v>5918</v>
      </c>
      <c r="B5931">
        <v>7100.4</v>
      </c>
      <c r="C5931">
        <v>265.88738999999998</v>
      </c>
      <c r="D5931">
        <v>0.186366</v>
      </c>
      <c r="E5931">
        <f t="shared" si="276"/>
        <v>1.065752148548577</v>
      </c>
      <c r="F5931">
        <v>-3.3579999999999999E-3</v>
      </c>
      <c r="I5931">
        <v>5918</v>
      </c>
      <c r="J5931">
        <v>7100.4</v>
      </c>
      <c r="K5931">
        <v>265.76574699999998</v>
      </c>
      <c r="L5931">
        <v>0.15687200000000001</v>
      </c>
      <c r="M5931">
        <f t="shared" si="277"/>
        <v>1.0219460557209195</v>
      </c>
      <c r="N5931">
        <v>-3.2629999999999998E-3</v>
      </c>
      <c r="O5931">
        <f t="shared" si="278"/>
        <v>1.7642287020563456E-3</v>
      </c>
    </row>
    <row r="5932" spans="1:15" x14ac:dyDescent="0.25">
      <c r="A5932">
        <v>5919</v>
      </c>
      <c r="B5932">
        <v>7101.6</v>
      </c>
      <c r="C5932">
        <v>265.91668700000002</v>
      </c>
      <c r="D5932">
        <v>0.186276</v>
      </c>
      <c r="E5932">
        <f t="shared" si="276"/>
        <v>1.0652374747702624</v>
      </c>
      <c r="F5932">
        <v>-3.3029999999999999E-3</v>
      </c>
      <c r="I5932">
        <v>5919</v>
      </c>
      <c r="J5932">
        <v>7101.6</v>
      </c>
      <c r="K5932">
        <v>265.80032299999999</v>
      </c>
      <c r="L5932">
        <v>0.15681200000000001</v>
      </c>
      <c r="M5932">
        <f t="shared" si="277"/>
        <v>1.0215551844160131</v>
      </c>
      <c r="N5932">
        <v>-3.258E-3</v>
      </c>
      <c r="O5932">
        <f t="shared" si="278"/>
        <v>1.760772592544677E-3</v>
      </c>
    </row>
    <row r="5933" spans="1:15" x14ac:dyDescent="0.25">
      <c r="A5933">
        <v>5920</v>
      </c>
      <c r="B5933">
        <v>7102.8</v>
      </c>
      <c r="C5933">
        <v>265.945221</v>
      </c>
      <c r="D5933">
        <v>0.18620300000000001</v>
      </c>
      <c r="E5933">
        <f t="shared" si="276"/>
        <v>1.0648200171500741</v>
      </c>
      <c r="F5933">
        <v>-3.2460000000000002E-3</v>
      </c>
      <c r="I5933">
        <v>5920</v>
      </c>
      <c r="J5933">
        <v>7102.8</v>
      </c>
      <c r="K5933">
        <v>265.84454299999999</v>
      </c>
      <c r="L5933">
        <v>0.156752</v>
      </c>
      <c r="M5933">
        <f t="shared" si="277"/>
        <v>1.021164313111107</v>
      </c>
      <c r="N5933">
        <v>-3.2539999999999999E-3</v>
      </c>
      <c r="O5933">
        <f t="shared" si="278"/>
        <v>1.7573164830330084E-3</v>
      </c>
    </row>
    <row r="5934" spans="1:15" x14ac:dyDescent="0.25">
      <c r="A5934">
        <v>5921</v>
      </c>
      <c r="B5934">
        <v>7104</v>
      </c>
      <c r="C5934">
        <v>265.98745700000001</v>
      </c>
      <c r="D5934">
        <v>0.18615300000000001</v>
      </c>
      <c r="E5934">
        <f t="shared" si="276"/>
        <v>1.0645340872732327</v>
      </c>
      <c r="F5934">
        <v>-3.1900000000000001E-3</v>
      </c>
      <c r="I5934">
        <v>5921</v>
      </c>
      <c r="J5934">
        <v>7104</v>
      </c>
      <c r="K5934">
        <v>265.89178500000003</v>
      </c>
      <c r="L5934">
        <v>0.156695</v>
      </c>
      <c r="M5934">
        <f t="shared" si="277"/>
        <v>1.0207929853714459</v>
      </c>
      <c r="N5934">
        <v>-3.2490000000000002E-3</v>
      </c>
      <c r="O5934">
        <f t="shared" si="278"/>
        <v>1.7540331789969233E-3</v>
      </c>
    </row>
    <row r="5935" spans="1:15" x14ac:dyDescent="0.25">
      <c r="A5935">
        <v>5922</v>
      </c>
      <c r="B5935">
        <v>7105.2</v>
      </c>
      <c r="C5935">
        <v>266.03381400000001</v>
      </c>
      <c r="D5935">
        <v>0.18612200000000001</v>
      </c>
      <c r="E5935">
        <f t="shared" si="276"/>
        <v>1.0643568107495909</v>
      </c>
      <c r="F5935">
        <v>-3.1389999999999999E-3</v>
      </c>
      <c r="I5935">
        <v>5922</v>
      </c>
      <c r="J5935">
        <v>7105.2</v>
      </c>
      <c r="K5935">
        <v>265.933044</v>
      </c>
      <c r="L5935">
        <v>0.15664</v>
      </c>
      <c r="M5935">
        <f t="shared" si="277"/>
        <v>1.020434686675282</v>
      </c>
      <c r="N5935">
        <v>-3.2429999999999998E-3</v>
      </c>
      <c r="O5935">
        <f t="shared" si="278"/>
        <v>1.7508650786112272E-3</v>
      </c>
    </row>
    <row r="5936" spans="1:15" x14ac:dyDescent="0.25">
      <c r="A5936">
        <v>5923</v>
      </c>
      <c r="B5936">
        <v>7106.4</v>
      </c>
      <c r="C5936">
        <v>266.07989500000002</v>
      </c>
      <c r="D5936">
        <v>0.186111</v>
      </c>
      <c r="E5936">
        <f t="shared" si="276"/>
        <v>1.0642939061766858</v>
      </c>
      <c r="F5936">
        <v>-3.0950000000000001E-3</v>
      </c>
      <c r="I5936">
        <v>5923</v>
      </c>
      <c r="J5936">
        <v>7106.4</v>
      </c>
      <c r="K5936">
        <v>265.96725500000002</v>
      </c>
      <c r="L5936">
        <v>0.156583</v>
      </c>
      <c r="M5936">
        <f t="shared" si="277"/>
        <v>1.0200633589356209</v>
      </c>
      <c r="N5936">
        <v>-3.2369999999999999E-3</v>
      </c>
      <c r="O5936">
        <f t="shared" si="278"/>
        <v>1.7475817745751421E-3</v>
      </c>
    </row>
    <row r="5937" spans="1:15" x14ac:dyDescent="0.25">
      <c r="A5937">
        <v>5924</v>
      </c>
      <c r="B5937">
        <v>7107.6</v>
      </c>
      <c r="C5937">
        <v>266.12347399999999</v>
      </c>
      <c r="D5937">
        <v>0.186117</v>
      </c>
      <c r="E5937">
        <f t="shared" si="276"/>
        <v>1.0643282177619067</v>
      </c>
      <c r="F5937">
        <v>-3.0620000000000001E-3</v>
      </c>
      <c r="I5937">
        <v>5924</v>
      </c>
      <c r="J5937">
        <v>7107.6</v>
      </c>
      <c r="K5937">
        <v>266.01113900000001</v>
      </c>
      <c r="L5937">
        <v>0.15652099999999999</v>
      </c>
      <c r="M5937">
        <f t="shared" si="277"/>
        <v>1.0196594585872178</v>
      </c>
      <c r="N5937">
        <v>-3.2290000000000001E-3</v>
      </c>
      <c r="O5937">
        <f t="shared" si="278"/>
        <v>1.7440104614130844E-3</v>
      </c>
    </row>
    <row r="5938" spans="1:15" x14ac:dyDescent="0.25">
      <c r="A5938">
        <v>5925</v>
      </c>
      <c r="B5938">
        <v>7108.8</v>
      </c>
      <c r="C5938">
        <v>266.158661</v>
      </c>
      <c r="D5938">
        <v>0.186138</v>
      </c>
      <c r="E5938">
        <f t="shared" si="276"/>
        <v>1.0644483083101801</v>
      </c>
      <c r="F5938">
        <v>-3.045E-3</v>
      </c>
      <c r="I5938">
        <v>5925</v>
      </c>
      <c r="J5938">
        <v>7108.8</v>
      </c>
      <c r="K5938">
        <v>266.06542999999999</v>
      </c>
      <c r="L5938">
        <v>0.15645200000000001</v>
      </c>
      <c r="M5938">
        <f t="shared" si="277"/>
        <v>1.0192099565865758</v>
      </c>
      <c r="N5938">
        <v>-3.2200000000000002E-3</v>
      </c>
      <c r="O5938">
        <f t="shared" si="278"/>
        <v>1.7400359354746665E-3</v>
      </c>
    </row>
    <row r="5939" spans="1:15" x14ac:dyDescent="0.25">
      <c r="A5939">
        <v>5926</v>
      </c>
      <c r="B5939">
        <v>7110</v>
      </c>
      <c r="C5939">
        <v>266.19271900000001</v>
      </c>
      <c r="D5939">
        <v>0.18615999999999999</v>
      </c>
      <c r="E5939">
        <f t="shared" si="276"/>
        <v>1.0645741174559904</v>
      </c>
      <c r="F5939">
        <v>-3.0479999999999999E-3</v>
      </c>
      <c r="I5939">
        <v>5926</v>
      </c>
      <c r="J5939">
        <v>7110</v>
      </c>
      <c r="K5939">
        <v>266.11285400000003</v>
      </c>
      <c r="L5939">
        <v>0.15638199999999999</v>
      </c>
      <c r="M5939">
        <f t="shared" si="277"/>
        <v>1.018753940064185</v>
      </c>
      <c r="N5939">
        <v>-3.2079999999999999E-3</v>
      </c>
      <c r="O5939">
        <f t="shared" si="278"/>
        <v>1.7360038077110524E-3</v>
      </c>
    </row>
    <row r="5940" spans="1:15" x14ac:dyDescent="0.25">
      <c r="A5940">
        <v>5927</v>
      </c>
      <c r="B5940">
        <v>7111.2</v>
      </c>
      <c r="C5940">
        <v>266.23834199999999</v>
      </c>
      <c r="D5940">
        <v>0.186169</v>
      </c>
      <c r="E5940">
        <f t="shared" si="276"/>
        <v>1.0646255848338217</v>
      </c>
      <c r="F5940">
        <v>-3.0730000000000002E-3</v>
      </c>
      <c r="I5940">
        <v>5927</v>
      </c>
      <c r="J5940">
        <v>7111.2</v>
      </c>
      <c r="K5940">
        <v>266.15002399999997</v>
      </c>
      <c r="L5940">
        <v>0.15631500000000001</v>
      </c>
      <c r="M5940">
        <f t="shared" si="277"/>
        <v>1.0183174671070396</v>
      </c>
      <c r="N5940">
        <v>-3.1939999999999998E-3</v>
      </c>
      <c r="O5940">
        <f t="shared" si="278"/>
        <v>1.7321444854230237E-3</v>
      </c>
    </row>
    <row r="5941" spans="1:15" x14ac:dyDescent="0.25">
      <c r="A5941">
        <v>5928</v>
      </c>
      <c r="B5941">
        <v>7112.4</v>
      </c>
      <c r="C5941">
        <v>266.28079200000002</v>
      </c>
      <c r="D5941">
        <v>0.18615999999999999</v>
      </c>
      <c r="E5941">
        <f t="shared" si="276"/>
        <v>1.0645741174559904</v>
      </c>
      <c r="F5941">
        <v>-3.1159999999999998E-3</v>
      </c>
      <c r="I5941">
        <v>5928</v>
      </c>
      <c r="J5941">
        <v>7112.4</v>
      </c>
      <c r="K5941">
        <v>266.19363399999997</v>
      </c>
      <c r="L5941">
        <v>0.15625500000000001</v>
      </c>
      <c r="M5941">
        <f t="shared" si="277"/>
        <v>1.0179265958021333</v>
      </c>
      <c r="N5941">
        <v>-3.1779999999999998E-3</v>
      </c>
      <c r="O5941">
        <f t="shared" si="278"/>
        <v>1.7286883759113549E-3</v>
      </c>
    </row>
    <row r="5942" spans="1:15" x14ac:dyDescent="0.25">
      <c r="A5942">
        <v>5929</v>
      </c>
      <c r="B5942">
        <v>7113.6</v>
      </c>
      <c r="C5942">
        <v>266.309235</v>
      </c>
      <c r="D5942">
        <v>0.18613099999999999</v>
      </c>
      <c r="E5942">
        <f t="shared" si="276"/>
        <v>1.0644082781274222</v>
      </c>
      <c r="F5942">
        <v>-3.1749999999999999E-3</v>
      </c>
      <c r="I5942">
        <v>5929</v>
      </c>
      <c r="J5942">
        <v>7113.6</v>
      </c>
      <c r="K5942">
        <v>266.24139400000001</v>
      </c>
      <c r="L5942">
        <v>0.156194</v>
      </c>
      <c r="M5942">
        <f t="shared" si="277"/>
        <v>1.0175292099754787</v>
      </c>
      <c r="N5942">
        <v>-3.1619999999999999E-3</v>
      </c>
      <c r="O5942">
        <f t="shared" si="278"/>
        <v>1.7251746645744917E-3</v>
      </c>
    </row>
    <row r="5943" spans="1:15" x14ac:dyDescent="0.25">
      <c r="A5943">
        <v>5930</v>
      </c>
      <c r="B5943">
        <v>7114.8</v>
      </c>
      <c r="C5943">
        <v>266.34613000000002</v>
      </c>
      <c r="D5943">
        <v>0.18607899999999999</v>
      </c>
      <c r="E5943">
        <f t="shared" si="276"/>
        <v>1.0641109110555074</v>
      </c>
      <c r="F5943">
        <v>-3.2450000000000001E-3</v>
      </c>
      <c r="I5943">
        <v>5930</v>
      </c>
      <c r="J5943">
        <v>7114.8</v>
      </c>
      <c r="K5943">
        <v>266.285034</v>
      </c>
      <c r="L5943">
        <v>0.15612799999999999</v>
      </c>
      <c r="M5943">
        <f t="shared" si="277"/>
        <v>1.0170992515400819</v>
      </c>
      <c r="N5943">
        <v>-3.1459999999999999E-3</v>
      </c>
      <c r="O5943">
        <f t="shared" si="278"/>
        <v>1.7213729441116559E-3</v>
      </c>
    </row>
    <row r="5944" spans="1:15" x14ac:dyDescent="0.25">
      <c r="A5944">
        <v>5931</v>
      </c>
      <c r="B5944">
        <v>7116</v>
      </c>
      <c r="C5944">
        <v>266.39007600000002</v>
      </c>
      <c r="D5944">
        <v>0.186</v>
      </c>
      <c r="E5944">
        <f t="shared" si="276"/>
        <v>1.0636591418500978</v>
      </c>
      <c r="F5944">
        <v>-3.3210000000000002E-3</v>
      </c>
      <c r="I5944">
        <v>5931</v>
      </c>
      <c r="J5944">
        <v>7116</v>
      </c>
      <c r="K5944">
        <v>266.33123799999998</v>
      </c>
      <c r="L5944">
        <v>0.156059</v>
      </c>
      <c r="M5944">
        <f t="shared" si="277"/>
        <v>1.0166497495394398</v>
      </c>
      <c r="N5944">
        <v>-3.1280000000000001E-3</v>
      </c>
      <c r="O5944">
        <f t="shared" si="278"/>
        <v>1.717398418173238E-3</v>
      </c>
    </row>
    <row r="5945" spans="1:15" x14ac:dyDescent="0.25">
      <c r="A5945">
        <v>5932</v>
      </c>
      <c r="B5945">
        <v>7117.2</v>
      </c>
      <c r="C5945">
        <v>266.430542</v>
      </c>
      <c r="D5945">
        <v>0.185889</v>
      </c>
      <c r="E5945">
        <f t="shared" si="276"/>
        <v>1.0630243775235098</v>
      </c>
      <c r="F5945">
        <v>-3.395E-3</v>
      </c>
      <c r="I5945">
        <v>5932</v>
      </c>
      <c r="J5945">
        <v>7117.2</v>
      </c>
      <c r="K5945">
        <v>266.37649499999998</v>
      </c>
      <c r="L5945">
        <v>0.15599299999999999</v>
      </c>
      <c r="M5945">
        <f t="shared" si="277"/>
        <v>1.0162197911040427</v>
      </c>
      <c r="N5945">
        <v>-3.1080000000000001E-3</v>
      </c>
      <c r="O5945">
        <f t="shared" si="278"/>
        <v>1.7135966977104022E-3</v>
      </c>
    </row>
    <row r="5946" spans="1:15" x14ac:dyDescent="0.25">
      <c r="A5946">
        <v>5933</v>
      </c>
      <c r="B5946">
        <v>7118.4</v>
      </c>
      <c r="C5946">
        <v>266.479309</v>
      </c>
      <c r="D5946">
        <v>0.18575</v>
      </c>
      <c r="E5946">
        <f t="shared" si="276"/>
        <v>1.0622294924658908</v>
      </c>
      <c r="F5946">
        <v>-3.4619999999999998E-3</v>
      </c>
      <c r="I5946">
        <v>5933</v>
      </c>
      <c r="J5946">
        <v>7118.4</v>
      </c>
      <c r="K5946">
        <v>266.41656499999999</v>
      </c>
      <c r="L5946">
        <v>0.15592600000000001</v>
      </c>
      <c r="M5946">
        <f t="shared" si="277"/>
        <v>1.0157833181468976</v>
      </c>
      <c r="N5946">
        <v>-3.0860000000000002E-3</v>
      </c>
      <c r="O5946">
        <f t="shared" si="278"/>
        <v>1.7097373754223733E-3</v>
      </c>
    </row>
    <row r="5947" spans="1:15" x14ac:dyDescent="0.25">
      <c r="A5947">
        <v>5934</v>
      </c>
      <c r="B5947">
        <v>7119.6</v>
      </c>
      <c r="C5947">
        <v>266.52899200000002</v>
      </c>
      <c r="D5947">
        <v>0.18559400000000001</v>
      </c>
      <c r="E5947">
        <f t="shared" si="276"/>
        <v>1.0613373912501456</v>
      </c>
      <c r="F5947">
        <v>-3.5149999999999999E-3</v>
      </c>
      <c r="I5947">
        <v>5934</v>
      </c>
      <c r="J5947">
        <v>7119.6</v>
      </c>
      <c r="K5947">
        <v>266.441101</v>
      </c>
      <c r="L5947">
        <v>0.15585399999999999</v>
      </c>
      <c r="M5947">
        <f t="shared" si="277"/>
        <v>1.0153142725810098</v>
      </c>
      <c r="N5947">
        <v>-3.0630000000000002E-3</v>
      </c>
      <c r="O5947">
        <f t="shared" si="278"/>
        <v>1.7055900440083702E-3</v>
      </c>
    </row>
    <row r="5948" spans="1:15" x14ac:dyDescent="0.25">
      <c r="A5948">
        <v>5935</v>
      </c>
      <c r="B5948">
        <v>7120.8</v>
      </c>
      <c r="C5948">
        <v>266.551514</v>
      </c>
      <c r="D5948">
        <v>0.18543599999999999</v>
      </c>
      <c r="E5948">
        <f t="shared" si="276"/>
        <v>1.0604338528393265</v>
      </c>
      <c r="F5948">
        <v>-3.5509999999999999E-3</v>
      </c>
      <c r="I5948">
        <v>5935</v>
      </c>
      <c r="J5948">
        <v>7120.8</v>
      </c>
      <c r="K5948">
        <v>266.453552</v>
      </c>
      <c r="L5948">
        <v>0.155781</v>
      </c>
      <c r="M5948">
        <f t="shared" si="277"/>
        <v>1.014838712493374</v>
      </c>
      <c r="N5948">
        <v>-3.0379999999999999E-3</v>
      </c>
      <c r="O5948">
        <f t="shared" si="278"/>
        <v>1.7013851107691744E-3</v>
      </c>
    </row>
    <row r="5949" spans="1:15" x14ac:dyDescent="0.25">
      <c r="A5949">
        <v>5936</v>
      </c>
      <c r="B5949">
        <v>7122</v>
      </c>
      <c r="C5949">
        <v>266.56738300000001</v>
      </c>
      <c r="D5949">
        <v>0.18528900000000001</v>
      </c>
      <c r="E5949">
        <f t="shared" si="276"/>
        <v>1.0595932190014128</v>
      </c>
      <c r="F5949">
        <v>-3.5669999999999999E-3</v>
      </c>
      <c r="I5949">
        <v>5936</v>
      </c>
      <c r="J5949">
        <v>7122</v>
      </c>
      <c r="K5949">
        <v>266.47747800000002</v>
      </c>
      <c r="L5949">
        <v>0.15571399999999999</v>
      </c>
      <c r="M5949">
        <f t="shared" si="277"/>
        <v>1.0144022395362284</v>
      </c>
      <c r="N5949">
        <v>-3.0119999999999999E-3</v>
      </c>
      <c r="O5949">
        <f t="shared" si="278"/>
        <v>1.697525788481144E-3</v>
      </c>
    </row>
    <row r="5950" spans="1:15" x14ac:dyDescent="0.25">
      <c r="A5950">
        <v>5937</v>
      </c>
      <c r="B5950">
        <v>7123.2</v>
      </c>
      <c r="C5950">
        <v>266.60269199999999</v>
      </c>
      <c r="D5950">
        <v>0.18515999999999999</v>
      </c>
      <c r="E5950">
        <f t="shared" si="276"/>
        <v>1.0588555199191618</v>
      </c>
      <c r="F5950">
        <v>-3.5660000000000002E-3</v>
      </c>
      <c r="I5950">
        <v>5937</v>
      </c>
      <c r="J5950">
        <v>7123.2</v>
      </c>
      <c r="K5950">
        <v>266.52920499999999</v>
      </c>
      <c r="L5950">
        <v>0.15565499999999999</v>
      </c>
      <c r="M5950">
        <f t="shared" si="277"/>
        <v>1.0140178827530706</v>
      </c>
      <c r="N5950">
        <v>-2.9840000000000001E-3</v>
      </c>
      <c r="O5950">
        <f t="shared" si="278"/>
        <v>1.6941272807946698E-3</v>
      </c>
    </row>
    <row r="5951" spans="1:15" x14ac:dyDescent="0.25">
      <c r="A5951">
        <v>5938</v>
      </c>
      <c r="B5951">
        <v>7124.4</v>
      </c>
      <c r="C5951">
        <v>266.65689099999997</v>
      </c>
      <c r="D5951">
        <v>0.18504899999999999</v>
      </c>
      <c r="E5951">
        <f t="shared" si="276"/>
        <v>1.058220755592574</v>
      </c>
      <c r="F5951">
        <v>-3.5490000000000001E-3</v>
      </c>
      <c r="I5951">
        <v>5938</v>
      </c>
      <c r="J5951">
        <v>7124.4</v>
      </c>
      <c r="K5951">
        <v>266.596588</v>
      </c>
      <c r="L5951">
        <v>0.15559899999999999</v>
      </c>
      <c r="M5951">
        <f t="shared" si="277"/>
        <v>1.0136530695351582</v>
      </c>
      <c r="N5951">
        <v>-2.9580000000000001E-3</v>
      </c>
      <c r="O5951">
        <f t="shared" si="278"/>
        <v>1.6909015785837791E-3</v>
      </c>
    </row>
    <row r="5952" spans="1:15" x14ac:dyDescent="0.25">
      <c r="A5952">
        <v>5939</v>
      </c>
      <c r="B5952">
        <v>7125.6</v>
      </c>
      <c r="C5952">
        <v>266.71435600000001</v>
      </c>
      <c r="D5952">
        <v>0.18495600000000001</v>
      </c>
      <c r="E5952">
        <f t="shared" si="276"/>
        <v>1.0576889260216489</v>
      </c>
      <c r="F5952">
        <v>-3.522E-3</v>
      </c>
      <c r="I5952">
        <v>5939</v>
      </c>
      <c r="J5952">
        <v>7125.6</v>
      </c>
      <c r="K5952">
        <v>266.65911899999998</v>
      </c>
      <c r="L5952">
        <v>0.15553900000000001</v>
      </c>
      <c r="M5952">
        <f t="shared" si="277"/>
        <v>1.0132621982302521</v>
      </c>
      <c r="N5952">
        <v>-2.934E-3</v>
      </c>
      <c r="O5952">
        <f t="shared" si="278"/>
        <v>1.687445469072112E-3</v>
      </c>
    </row>
    <row r="5953" spans="1:15" x14ac:dyDescent="0.25">
      <c r="A5953">
        <v>5940</v>
      </c>
      <c r="B5953">
        <v>7126.8</v>
      </c>
      <c r="C5953">
        <v>266.74585000000002</v>
      </c>
      <c r="D5953">
        <v>0.184888</v>
      </c>
      <c r="E5953">
        <f t="shared" si="276"/>
        <v>1.0573000613891446</v>
      </c>
      <c r="F5953">
        <v>-3.4880000000000002E-3</v>
      </c>
      <c r="I5953">
        <v>5940</v>
      </c>
      <c r="J5953">
        <v>7126.8</v>
      </c>
      <c r="K5953">
        <v>266.70709199999999</v>
      </c>
      <c r="L5953">
        <v>0.15547800000000001</v>
      </c>
      <c r="M5953">
        <f t="shared" si="277"/>
        <v>1.0128648124035973</v>
      </c>
      <c r="N5953">
        <v>-2.9120000000000001E-3</v>
      </c>
      <c r="O5953">
        <f t="shared" si="278"/>
        <v>1.6839317577352487E-3</v>
      </c>
    </row>
    <row r="5954" spans="1:15" x14ac:dyDescent="0.25">
      <c r="A5954">
        <v>5941</v>
      </c>
      <c r="B5954">
        <v>7128</v>
      </c>
      <c r="C5954">
        <v>266.76312300000001</v>
      </c>
      <c r="D5954">
        <v>0.18484400000000001</v>
      </c>
      <c r="E5954">
        <f t="shared" si="276"/>
        <v>1.0570484430975242</v>
      </c>
      <c r="F5954">
        <v>-3.454E-3</v>
      </c>
      <c r="I5954">
        <v>5941</v>
      </c>
      <c r="J5954">
        <v>7128</v>
      </c>
      <c r="K5954">
        <v>266.738495</v>
      </c>
      <c r="L5954">
        <v>0.15542</v>
      </c>
      <c r="M5954">
        <f t="shared" si="277"/>
        <v>1.0124869701421881</v>
      </c>
      <c r="N5954">
        <v>-2.8900000000000002E-3</v>
      </c>
      <c r="O5954">
        <f t="shared" si="278"/>
        <v>1.6805908518739692E-3</v>
      </c>
    </row>
    <row r="5955" spans="1:15" x14ac:dyDescent="0.25">
      <c r="A5955">
        <v>5942</v>
      </c>
      <c r="B5955">
        <v>7129.2</v>
      </c>
      <c r="C5955">
        <v>266.808807</v>
      </c>
      <c r="D5955">
        <v>0.18481500000000001</v>
      </c>
      <c r="E5955">
        <f t="shared" si="276"/>
        <v>1.056882603768956</v>
      </c>
      <c r="F5955">
        <v>-3.4220000000000001E-3</v>
      </c>
      <c r="I5955">
        <v>5942</v>
      </c>
      <c r="J5955">
        <v>7129.2</v>
      </c>
      <c r="K5955">
        <v>266.76788299999998</v>
      </c>
      <c r="L5955">
        <v>0.155363</v>
      </c>
      <c r="M5955">
        <f t="shared" si="277"/>
        <v>1.012115642402527</v>
      </c>
      <c r="N5955">
        <v>-2.8679999999999999E-3</v>
      </c>
      <c r="O5955">
        <f t="shared" si="278"/>
        <v>1.6773075478378841E-3</v>
      </c>
    </row>
    <row r="5956" spans="1:15" x14ac:dyDescent="0.25">
      <c r="A5956">
        <v>5943</v>
      </c>
      <c r="B5956">
        <v>7130.4</v>
      </c>
      <c r="C5956">
        <v>266.875</v>
      </c>
      <c r="D5956">
        <v>0.18478900000000001</v>
      </c>
      <c r="E5956">
        <f t="shared" si="276"/>
        <v>1.0567339202329986</v>
      </c>
      <c r="F5956">
        <v>-3.3990000000000001E-3</v>
      </c>
      <c r="I5956">
        <v>5943</v>
      </c>
      <c r="J5956">
        <v>7130.4</v>
      </c>
      <c r="K5956">
        <v>266.80773900000003</v>
      </c>
      <c r="L5956">
        <v>0.155304</v>
      </c>
      <c r="M5956">
        <f t="shared" si="277"/>
        <v>1.0117312856193692</v>
      </c>
      <c r="N5956">
        <v>-2.846E-3</v>
      </c>
      <c r="O5956">
        <f t="shared" si="278"/>
        <v>1.6739090401514099E-3</v>
      </c>
    </row>
    <row r="5957" spans="1:15" x14ac:dyDescent="0.25">
      <c r="A5957">
        <v>5944</v>
      </c>
      <c r="B5957">
        <v>7131.6</v>
      </c>
      <c r="C5957">
        <v>266.91909800000002</v>
      </c>
      <c r="D5957">
        <v>0.18476400000000001</v>
      </c>
      <c r="E5957">
        <f t="shared" si="276"/>
        <v>1.056590955294578</v>
      </c>
      <c r="F5957">
        <v>-3.385E-3</v>
      </c>
      <c r="I5957">
        <v>5944</v>
      </c>
      <c r="J5957">
        <v>7131.6</v>
      </c>
      <c r="K5957">
        <v>266.86498999999998</v>
      </c>
      <c r="L5957">
        <v>0.155247</v>
      </c>
      <c r="M5957">
        <f t="shared" si="277"/>
        <v>1.0113599578797083</v>
      </c>
      <c r="N5957">
        <v>-2.8240000000000001E-3</v>
      </c>
      <c r="O5957">
        <f t="shared" si="278"/>
        <v>1.6706257361153247E-3</v>
      </c>
    </row>
    <row r="5958" spans="1:15" x14ac:dyDescent="0.25">
      <c r="A5958">
        <v>5945</v>
      </c>
      <c r="B5958">
        <v>7132.8</v>
      </c>
      <c r="C5958">
        <v>266.946686</v>
      </c>
      <c r="D5958">
        <v>0.18473999999999999</v>
      </c>
      <c r="E5958">
        <f t="shared" si="276"/>
        <v>1.0564537089536938</v>
      </c>
      <c r="F5958">
        <v>-3.3830000000000002E-3</v>
      </c>
      <c r="I5958">
        <v>5945</v>
      </c>
      <c r="J5958">
        <v>7132.8</v>
      </c>
      <c r="K5958">
        <v>266.924713</v>
      </c>
      <c r="L5958">
        <v>0.155193</v>
      </c>
      <c r="M5958">
        <f t="shared" si="277"/>
        <v>1.0110081737052925</v>
      </c>
      <c r="N5958">
        <v>-2.8029999999999999E-3</v>
      </c>
      <c r="O5958">
        <f t="shared" si="278"/>
        <v>1.6675152375548233E-3</v>
      </c>
    </row>
    <row r="5959" spans="1:15" x14ac:dyDescent="0.25">
      <c r="A5959">
        <v>5946</v>
      </c>
      <c r="B5959">
        <v>7134</v>
      </c>
      <c r="C5959">
        <v>266.97711199999998</v>
      </c>
      <c r="D5959">
        <v>0.18471299999999999</v>
      </c>
      <c r="E5959">
        <f t="shared" si="276"/>
        <v>1.0562993068201993</v>
      </c>
      <c r="F5959">
        <v>-3.3890000000000001E-3</v>
      </c>
      <c r="I5959">
        <v>5946</v>
      </c>
      <c r="J5959">
        <v>7134</v>
      </c>
      <c r="K5959">
        <v>266.96942100000001</v>
      </c>
      <c r="L5959">
        <v>0.155142</v>
      </c>
      <c r="M5959">
        <f t="shared" si="277"/>
        <v>1.0106759330961224</v>
      </c>
      <c r="N5959">
        <v>-2.7829999999999999E-3</v>
      </c>
      <c r="O5959">
        <f t="shared" si="278"/>
        <v>1.6645775444699053E-3</v>
      </c>
    </row>
    <row r="5960" spans="1:15" x14ac:dyDescent="0.25">
      <c r="A5960">
        <v>5947</v>
      </c>
      <c r="B5960">
        <v>7135.2</v>
      </c>
      <c r="C5960">
        <v>267.000092</v>
      </c>
      <c r="D5960">
        <v>0.184671</v>
      </c>
      <c r="E5960">
        <f t="shared" si="276"/>
        <v>1.0560591257236529</v>
      </c>
      <c r="F5960">
        <v>-3.4020000000000001E-3</v>
      </c>
      <c r="I5960">
        <v>5947</v>
      </c>
      <c r="J5960">
        <v>7135.2</v>
      </c>
      <c r="K5960">
        <v>266.996399</v>
      </c>
      <c r="L5960">
        <v>0.15509400000000001</v>
      </c>
      <c r="M5960">
        <f t="shared" si="277"/>
        <v>1.0103632360521972</v>
      </c>
      <c r="N5960">
        <v>-2.764E-3</v>
      </c>
      <c r="O5960">
        <f t="shared" si="278"/>
        <v>1.6618126568605711E-3</v>
      </c>
    </row>
    <row r="5961" spans="1:15" x14ac:dyDescent="0.25">
      <c r="A5961">
        <v>5948</v>
      </c>
      <c r="B5961">
        <v>7136.4</v>
      </c>
      <c r="C5961">
        <v>267.018799</v>
      </c>
      <c r="D5961">
        <v>0.18460299999999999</v>
      </c>
      <c r="E5961">
        <f t="shared" si="276"/>
        <v>1.0556702610911484</v>
      </c>
      <c r="F5961">
        <v>-3.418E-3</v>
      </c>
      <c r="I5961">
        <v>5948</v>
      </c>
      <c r="J5961">
        <v>7136.4</v>
      </c>
      <c r="K5961">
        <v>267.02252199999998</v>
      </c>
      <c r="L5961">
        <v>0.15505099999999999</v>
      </c>
      <c r="M5961">
        <f t="shared" si="277"/>
        <v>1.0100831116170144</v>
      </c>
      <c r="N5961">
        <v>-2.748E-3</v>
      </c>
      <c r="O5961">
        <f t="shared" si="278"/>
        <v>1.6593357783772078E-3</v>
      </c>
    </row>
    <row r="5962" spans="1:15" x14ac:dyDescent="0.25">
      <c r="A5962">
        <v>5949</v>
      </c>
      <c r="B5962">
        <v>7137.6</v>
      </c>
      <c r="C5962">
        <v>267.05624399999999</v>
      </c>
      <c r="D5962">
        <v>0.18450800000000001</v>
      </c>
      <c r="E5962">
        <f t="shared" si="276"/>
        <v>1.0551269943251498</v>
      </c>
      <c r="F5962">
        <v>-3.434E-3</v>
      </c>
      <c r="I5962">
        <v>5949</v>
      </c>
      <c r="J5962">
        <v>7137.6</v>
      </c>
      <c r="K5962">
        <v>267.06591800000001</v>
      </c>
      <c r="L5962">
        <v>0.15501000000000001</v>
      </c>
      <c r="M5962">
        <f t="shared" si="277"/>
        <v>1.0098160162253285</v>
      </c>
      <c r="N5962">
        <v>-2.7339999999999999E-3</v>
      </c>
      <c r="O5962">
        <f t="shared" si="278"/>
        <v>1.6569741035442353E-3</v>
      </c>
    </row>
    <row r="5963" spans="1:15" x14ac:dyDescent="0.25">
      <c r="A5963">
        <v>5950</v>
      </c>
      <c r="B5963">
        <v>7138.8</v>
      </c>
      <c r="C5963">
        <v>267.104218</v>
      </c>
      <c r="D5963">
        <v>0.184394</v>
      </c>
      <c r="E5963">
        <f t="shared" si="276"/>
        <v>1.0544750742059512</v>
      </c>
      <c r="F5963">
        <v>-3.4420000000000002E-3</v>
      </c>
      <c r="I5963">
        <v>5950</v>
      </c>
      <c r="J5963">
        <v>7138.8</v>
      </c>
      <c r="K5963">
        <v>267.12530500000003</v>
      </c>
      <c r="L5963">
        <v>0.15496599999999999</v>
      </c>
      <c r="M5963">
        <f t="shared" si="277"/>
        <v>1.0095293772683973</v>
      </c>
      <c r="N5963">
        <v>-2.7230000000000002E-3</v>
      </c>
      <c r="O5963">
        <f t="shared" si="278"/>
        <v>1.6544396232356774E-3</v>
      </c>
    </row>
    <row r="5964" spans="1:15" x14ac:dyDescent="0.25">
      <c r="A5964">
        <v>5951</v>
      </c>
      <c r="B5964">
        <v>7140</v>
      </c>
      <c r="C5964">
        <v>267.151611</v>
      </c>
      <c r="D5964">
        <v>0.184276</v>
      </c>
      <c r="E5964">
        <f t="shared" si="276"/>
        <v>1.0538002796966055</v>
      </c>
      <c r="F5964">
        <v>-3.4380000000000001E-3</v>
      </c>
      <c r="I5964">
        <v>5951</v>
      </c>
      <c r="J5964">
        <v>7140</v>
      </c>
      <c r="K5964">
        <v>267.17880300000002</v>
      </c>
      <c r="L5964">
        <v>0.154916</v>
      </c>
      <c r="M5964">
        <f t="shared" si="277"/>
        <v>1.0092036511809752</v>
      </c>
      <c r="N5964">
        <v>-2.715E-3</v>
      </c>
      <c r="O5964">
        <f t="shared" si="278"/>
        <v>1.6515595319759541E-3</v>
      </c>
    </row>
    <row r="5965" spans="1:15" x14ac:dyDescent="0.25">
      <c r="A5965">
        <v>5952</v>
      </c>
      <c r="B5965">
        <v>7141.2</v>
      </c>
      <c r="C5965">
        <v>267.20159899999999</v>
      </c>
      <c r="D5965">
        <v>0.18416099999999999</v>
      </c>
      <c r="E5965">
        <f t="shared" si="276"/>
        <v>1.0531426409798701</v>
      </c>
      <c r="F5965">
        <v>-3.4199999999999999E-3</v>
      </c>
      <c r="I5965">
        <v>5952</v>
      </c>
      <c r="J5965">
        <v>7141.2</v>
      </c>
      <c r="K5965">
        <v>267.21258499999999</v>
      </c>
      <c r="L5965">
        <v>0.154867</v>
      </c>
      <c r="M5965">
        <f t="shared" si="277"/>
        <v>1.0088844396153021</v>
      </c>
      <c r="N5965">
        <v>-2.7100000000000002E-3</v>
      </c>
      <c r="O5965">
        <f t="shared" si="278"/>
        <v>1.6487370425414252E-3</v>
      </c>
    </row>
    <row r="5966" spans="1:15" x14ac:dyDescent="0.25">
      <c r="A5966">
        <v>5953</v>
      </c>
      <c r="B5966">
        <v>7142.4</v>
      </c>
      <c r="C5966">
        <v>267.25018299999999</v>
      </c>
      <c r="D5966">
        <v>0.184056</v>
      </c>
      <c r="E5966">
        <f t="shared" si="276"/>
        <v>1.0525421882385031</v>
      </c>
      <c r="F5966">
        <v>-3.3890000000000001E-3</v>
      </c>
      <c r="I5966">
        <v>5953</v>
      </c>
      <c r="J5966">
        <v>7142.4</v>
      </c>
      <c r="K5966">
        <v>267.24151599999999</v>
      </c>
      <c r="L5966">
        <v>0.15482399999999999</v>
      </c>
      <c r="M5966">
        <f t="shared" si="277"/>
        <v>1.0086043151801192</v>
      </c>
      <c r="N5966">
        <v>-2.7079999999999999E-3</v>
      </c>
      <c r="O5966">
        <f t="shared" si="278"/>
        <v>1.6462601640580619E-3</v>
      </c>
    </row>
    <row r="5967" spans="1:15" x14ac:dyDescent="0.25">
      <c r="A5967">
        <v>5954</v>
      </c>
      <c r="B5967">
        <v>7143.6</v>
      </c>
      <c r="C5967">
        <v>267.28103599999997</v>
      </c>
      <c r="D5967">
        <v>0.18396699999999999</v>
      </c>
      <c r="E5967">
        <f t="shared" ref="E5967:E6030" si="279">(D5967/$D$14)*100</f>
        <v>1.0520332330577256</v>
      </c>
      <c r="F5967">
        <v>-3.3470000000000001E-3</v>
      </c>
      <c r="I5967">
        <v>5954</v>
      </c>
      <c r="J5967">
        <v>7143.6</v>
      </c>
      <c r="K5967">
        <v>267.27825899999999</v>
      </c>
      <c r="L5967">
        <v>0.154781</v>
      </c>
      <c r="M5967">
        <f t="shared" ref="M5967:M6030" si="280">(L5967/$L$14)*100</f>
        <v>1.0083241907449363</v>
      </c>
      <c r="N5967">
        <v>-2.7079999999999999E-3</v>
      </c>
      <c r="O5967">
        <f t="shared" ref="O5967:O6030" si="281">(L5967-$D$14264)/($D$14-$D$14264)</f>
        <v>1.6437832855747004E-3</v>
      </c>
    </row>
    <row r="5968" spans="1:15" x14ac:dyDescent="0.25">
      <c r="A5968">
        <v>5955</v>
      </c>
      <c r="B5968">
        <v>7144.8</v>
      </c>
      <c r="C5968">
        <v>267.305206</v>
      </c>
      <c r="D5968">
        <v>0.18390100000000001</v>
      </c>
      <c r="E5968">
        <f t="shared" si="279"/>
        <v>1.0516558056202949</v>
      </c>
      <c r="F5968">
        <v>-3.3010000000000001E-3</v>
      </c>
      <c r="I5968">
        <v>5955</v>
      </c>
      <c r="J5968">
        <v>7144.8</v>
      </c>
      <c r="K5968">
        <v>267.324005</v>
      </c>
      <c r="L5968">
        <v>0.15473300000000001</v>
      </c>
      <c r="M5968">
        <f t="shared" si="280"/>
        <v>1.0080114937010114</v>
      </c>
      <c r="N5968">
        <v>-2.7109999999999999E-3</v>
      </c>
      <c r="O5968">
        <f t="shared" si="281"/>
        <v>1.6410183979653661E-3</v>
      </c>
    </row>
    <row r="5969" spans="1:15" x14ac:dyDescent="0.25">
      <c r="A5969">
        <v>5956</v>
      </c>
      <c r="B5969">
        <v>7146</v>
      </c>
      <c r="C5969">
        <v>267.345123</v>
      </c>
      <c r="D5969">
        <v>0.18385699999999999</v>
      </c>
      <c r="E5969">
        <f t="shared" si="279"/>
        <v>1.0514041873286744</v>
      </c>
      <c r="F5969">
        <v>-3.2550000000000001E-3</v>
      </c>
      <c r="I5969">
        <v>5956</v>
      </c>
      <c r="J5969">
        <v>7146</v>
      </c>
      <c r="K5969">
        <v>267.36627199999998</v>
      </c>
      <c r="L5969">
        <v>0.15467800000000001</v>
      </c>
      <c r="M5969">
        <f t="shared" si="280"/>
        <v>1.0076531950048473</v>
      </c>
      <c r="N5969">
        <v>-2.7169999999999998E-3</v>
      </c>
      <c r="O5969">
        <f t="shared" si="281"/>
        <v>1.63785029757967E-3</v>
      </c>
    </row>
    <row r="5970" spans="1:15" x14ac:dyDescent="0.25">
      <c r="A5970">
        <v>5957</v>
      </c>
      <c r="B5970">
        <v>7147.2</v>
      </c>
      <c r="C5970">
        <v>267.40139799999997</v>
      </c>
      <c r="D5970">
        <v>0.18382499999999999</v>
      </c>
      <c r="E5970">
        <f t="shared" si="279"/>
        <v>1.0512211922074959</v>
      </c>
      <c r="F5970">
        <v>-3.2160000000000001E-3</v>
      </c>
      <c r="I5970">
        <v>5957</v>
      </c>
      <c r="J5970">
        <v>7147.2</v>
      </c>
      <c r="K5970">
        <v>267.39917000000003</v>
      </c>
      <c r="L5970">
        <v>0.15462500000000001</v>
      </c>
      <c r="M5970">
        <f t="shared" si="280"/>
        <v>1.0073079253521802</v>
      </c>
      <c r="N5970">
        <v>-2.725E-3</v>
      </c>
      <c r="O5970">
        <f t="shared" si="281"/>
        <v>1.634797400844363E-3</v>
      </c>
    </row>
    <row r="5971" spans="1:15" x14ac:dyDescent="0.25">
      <c r="A5971">
        <v>5958</v>
      </c>
      <c r="B5971">
        <v>7148.4</v>
      </c>
      <c r="C5971">
        <v>267.44769300000002</v>
      </c>
      <c r="D5971">
        <v>0.18379699999999999</v>
      </c>
      <c r="E5971">
        <f t="shared" si="279"/>
        <v>1.0510610714764645</v>
      </c>
      <c r="F5971">
        <v>-3.189E-3</v>
      </c>
      <c r="I5971">
        <v>5958</v>
      </c>
      <c r="J5971">
        <v>7148.4</v>
      </c>
      <c r="K5971">
        <v>267.438782</v>
      </c>
      <c r="L5971">
        <v>0.15457199999999999</v>
      </c>
      <c r="M5971">
        <f t="shared" si="280"/>
        <v>1.0069626556995126</v>
      </c>
      <c r="N5971">
        <v>-2.7339999999999999E-3</v>
      </c>
      <c r="O5971">
        <f t="shared" si="281"/>
        <v>1.6317445041090545E-3</v>
      </c>
    </row>
    <row r="5972" spans="1:15" x14ac:dyDescent="0.25">
      <c r="A5972">
        <v>5959</v>
      </c>
      <c r="B5972">
        <v>7149.6</v>
      </c>
      <c r="C5972">
        <v>267.48226899999997</v>
      </c>
      <c r="D5972">
        <v>0.18377299999999999</v>
      </c>
      <c r="E5972">
        <f t="shared" si="279"/>
        <v>1.0509238251355806</v>
      </c>
      <c r="F5972">
        <v>-3.176E-3</v>
      </c>
      <c r="I5972">
        <v>5959</v>
      </c>
      <c r="J5972">
        <v>7149.6</v>
      </c>
      <c r="K5972">
        <v>267.48529100000002</v>
      </c>
      <c r="L5972">
        <v>0.15451799999999999</v>
      </c>
      <c r="M5972">
        <f t="shared" si="280"/>
        <v>1.006610871525097</v>
      </c>
      <c r="N5972">
        <v>-2.7439999999999999E-3</v>
      </c>
      <c r="O5972">
        <f t="shared" si="281"/>
        <v>1.6286340055485531E-3</v>
      </c>
    </row>
    <row r="5973" spans="1:15" x14ac:dyDescent="0.25">
      <c r="A5973">
        <v>5960</v>
      </c>
      <c r="B5973">
        <v>7150.8</v>
      </c>
      <c r="C5973">
        <v>267.51211599999999</v>
      </c>
      <c r="D5973">
        <v>0.183753</v>
      </c>
      <c r="E5973">
        <f t="shared" si="279"/>
        <v>1.0508094531848442</v>
      </c>
      <c r="F5973">
        <v>-3.1800000000000001E-3</v>
      </c>
      <c r="I5973">
        <v>5960</v>
      </c>
      <c r="J5973">
        <v>7150.8</v>
      </c>
      <c r="K5973">
        <v>267.52474999999998</v>
      </c>
      <c r="L5973">
        <v>0.15445700000000001</v>
      </c>
      <c r="M5973">
        <f t="shared" si="280"/>
        <v>1.0062134856984424</v>
      </c>
      <c r="N5973">
        <v>-2.7550000000000001E-3</v>
      </c>
      <c r="O5973">
        <f t="shared" si="281"/>
        <v>1.6251202942116913E-3</v>
      </c>
    </row>
    <row r="5974" spans="1:15" x14ac:dyDescent="0.25">
      <c r="A5974">
        <v>5961</v>
      </c>
      <c r="B5974">
        <v>7152</v>
      </c>
      <c r="C5974">
        <v>267.54482999999999</v>
      </c>
      <c r="D5974">
        <v>0.18373200000000001</v>
      </c>
      <c r="E5974">
        <f t="shared" si="279"/>
        <v>1.050689362636571</v>
      </c>
      <c r="F5974">
        <v>-3.2009999999999999E-3</v>
      </c>
      <c r="I5974">
        <v>5961</v>
      </c>
      <c r="J5974">
        <v>7152</v>
      </c>
      <c r="K5974">
        <v>267.57003800000001</v>
      </c>
      <c r="L5974">
        <v>0.154394</v>
      </c>
      <c r="M5974">
        <f t="shared" si="280"/>
        <v>1.0058030708282908</v>
      </c>
      <c r="N5974">
        <v>-2.7650000000000001E-3</v>
      </c>
      <c r="O5974">
        <f t="shared" si="281"/>
        <v>1.621491379224439E-3</v>
      </c>
    </row>
    <row r="5975" spans="1:15" x14ac:dyDescent="0.25">
      <c r="A5975">
        <v>5962</v>
      </c>
      <c r="B5975">
        <v>7153.2</v>
      </c>
      <c r="C5975">
        <v>267.586975</v>
      </c>
      <c r="D5975">
        <v>0.1837</v>
      </c>
      <c r="E5975">
        <f t="shared" si="279"/>
        <v>1.0505063675153923</v>
      </c>
      <c r="F5975">
        <v>-3.235E-3</v>
      </c>
      <c r="I5975">
        <v>5962</v>
      </c>
      <c r="J5975">
        <v>7153.2</v>
      </c>
      <c r="K5975">
        <v>267.62677000000002</v>
      </c>
      <c r="L5975">
        <v>0.15432999999999999</v>
      </c>
      <c r="M5975">
        <f t="shared" si="280"/>
        <v>1.0053861414363909</v>
      </c>
      <c r="N5975">
        <v>-2.7750000000000001E-3</v>
      </c>
      <c r="O5975">
        <f t="shared" si="281"/>
        <v>1.6178048624119923E-3</v>
      </c>
    </row>
    <row r="5976" spans="1:15" x14ac:dyDescent="0.25">
      <c r="A5976">
        <v>5963</v>
      </c>
      <c r="B5976">
        <v>7154.4</v>
      </c>
      <c r="C5976">
        <v>267.63583399999999</v>
      </c>
      <c r="D5976">
        <v>0.18365300000000001</v>
      </c>
      <c r="E5976">
        <f t="shared" si="279"/>
        <v>1.0502375934311614</v>
      </c>
      <c r="F5976">
        <v>-3.2789999999999998E-3</v>
      </c>
      <c r="I5976">
        <v>5963</v>
      </c>
      <c r="J5976">
        <v>7154.4</v>
      </c>
      <c r="K5976">
        <v>267.67038000000002</v>
      </c>
      <c r="L5976">
        <v>0.15427099999999999</v>
      </c>
      <c r="M5976">
        <f t="shared" si="280"/>
        <v>1.0050017846532331</v>
      </c>
      <c r="N5976">
        <v>-2.7829999999999999E-3</v>
      </c>
      <c r="O5976">
        <f t="shared" si="281"/>
        <v>1.6144063547255181E-3</v>
      </c>
    </row>
    <row r="5977" spans="1:15" x14ac:dyDescent="0.25">
      <c r="A5977">
        <v>5964</v>
      </c>
      <c r="B5977">
        <v>7155.6</v>
      </c>
      <c r="C5977">
        <v>267.67517099999998</v>
      </c>
      <c r="D5977">
        <v>0.18360099999999999</v>
      </c>
      <c r="E5977">
        <f t="shared" si="279"/>
        <v>1.0499402263592461</v>
      </c>
      <c r="F5977">
        <v>-3.3279999999999998E-3</v>
      </c>
      <c r="I5977">
        <v>5964</v>
      </c>
      <c r="J5977">
        <v>7155.6</v>
      </c>
      <c r="K5977">
        <v>267.70105000000001</v>
      </c>
      <c r="L5977">
        <v>0.15421599999999999</v>
      </c>
      <c r="M5977">
        <f t="shared" si="280"/>
        <v>1.004643485957069</v>
      </c>
      <c r="N5977">
        <v>-2.7899999999999999E-3</v>
      </c>
      <c r="O5977">
        <f t="shared" si="281"/>
        <v>1.6112382543398221E-3</v>
      </c>
    </row>
    <row r="5978" spans="1:15" x14ac:dyDescent="0.25">
      <c r="A5978">
        <v>5965</v>
      </c>
      <c r="B5978">
        <v>7156.8</v>
      </c>
      <c r="C5978">
        <v>267.70575000000002</v>
      </c>
      <c r="D5978">
        <v>0.18354400000000001</v>
      </c>
      <c r="E5978">
        <f t="shared" si="279"/>
        <v>1.0496142662996473</v>
      </c>
      <c r="F5978">
        <v>-3.3779999999999999E-3</v>
      </c>
      <c r="I5978">
        <v>5965</v>
      </c>
      <c r="J5978">
        <v>7156.8</v>
      </c>
      <c r="K5978">
        <v>267.743897</v>
      </c>
      <c r="L5978">
        <v>0.15416299999999999</v>
      </c>
      <c r="M5978">
        <f t="shared" si="280"/>
        <v>1.0042982163044016</v>
      </c>
      <c r="N5978">
        <v>-2.7959999999999999E-3</v>
      </c>
      <c r="O5978">
        <f t="shared" si="281"/>
        <v>1.6081853576045151E-3</v>
      </c>
    </row>
    <row r="5979" spans="1:15" x14ac:dyDescent="0.25">
      <c r="A5979">
        <v>5966</v>
      </c>
      <c r="B5979">
        <v>7158</v>
      </c>
      <c r="C5979">
        <v>267.73629799999998</v>
      </c>
      <c r="D5979">
        <v>0.183478</v>
      </c>
      <c r="E5979">
        <f t="shared" si="279"/>
        <v>1.0492368388622164</v>
      </c>
      <c r="F5979">
        <v>-3.424E-3</v>
      </c>
      <c r="I5979">
        <v>5966</v>
      </c>
      <c r="J5979">
        <v>7158</v>
      </c>
      <c r="K5979">
        <v>267.79351800000001</v>
      </c>
      <c r="L5979">
        <v>0.154114</v>
      </c>
      <c r="M5979">
        <f t="shared" si="280"/>
        <v>1.0039790047387283</v>
      </c>
      <c r="N5979">
        <v>-2.8010000000000001E-3</v>
      </c>
      <c r="O5979">
        <f t="shared" si="281"/>
        <v>1.6053628681699864E-3</v>
      </c>
    </row>
    <row r="5980" spans="1:15" x14ac:dyDescent="0.25">
      <c r="A5980">
        <v>5967</v>
      </c>
      <c r="B5980">
        <v>7159.2</v>
      </c>
      <c r="C5980">
        <v>267.78302000000002</v>
      </c>
      <c r="D5980">
        <v>0.18339900000000001</v>
      </c>
      <c r="E5980">
        <f t="shared" si="279"/>
        <v>1.0487850696568068</v>
      </c>
      <c r="F5980">
        <v>-3.4629999999999999E-3</v>
      </c>
      <c r="I5980">
        <v>5967</v>
      </c>
      <c r="J5980">
        <v>7159.2</v>
      </c>
      <c r="K5980">
        <v>267.84347500000001</v>
      </c>
      <c r="L5980">
        <v>0.15406</v>
      </c>
      <c r="M5980">
        <f t="shared" si="280"/>
        <v>1.0036272205643126</v>
      </c>
      <c r="N5980">
        <v>-2.807E-3</v>
      </c>
      <c r="O5980">
        <f t="shared" si="281"/>
        <v>1.6022523696094847E-3</v>
      </c>
    </row>
    <row r="5981" spans="1:15" x14ac:dyDescent="0.25">
      <c r="A5981">
        <v>5968</v>
      </c>
      <c r="B5981">
        <v>7160.4</v>
      </c>
      <c r="C5981">
        <v>267.84524499999998</v>
      </c>
      <c r="D5981">
        <v>0.183312</v>
      </c>
      <c r="E5981">
        <f t="shared" si="279"/>
        <v>1.048287551671103</v>
      </c>
      <c r="F5981">
        <v>-3.4919999999999999E-3</v>
      </c>
      <c r="I5981">
        <v>5968</v>
      </c>
      <c r="J5981">
        <v>7160.4</v>
      </c>
      <c r="K5981">
        <v>267.90277099999997</v>
      </c>
      <c r="L5981">
        <v>0.153997</v>
      </c>
      <c r="M5981">
        <f t="shared" si="280"/>
        <v>1.0032168056941611</v>
      </c>
      <c r="N5981">
        <v>-2.8140000000000001E-3</v>
      </c>
      <c r="O5981">
        <f t="shared" si="281"/>
        <v>1.5986234546222324E-3</v>
      </c>
    </row>
    <row r="5982" spans="1:15" x14ac:dyDescent="0.25">
      <c r="A5982">
        <v>5969</v>
      </c>
      <c r="B5982">
        <v>7161.6</v>
      </c>
      <c r="C5982">
        <v>267.885559</v>
      </c>
      <c r="D5982">
        <v>0.183226</v>
      </c>
      <c r="E5982">
        <f t="shared" si="279"/>
        <v>1.0477957522829355</v>
      </c>
      <c r="F5982">
        <v>-3.5109999999999998E-3</v>
      </c>
      <c r="I5982">
        <v>5969</v>
      </c>
      <c r="J5982">
        <v>7161.6</v>
      </c>
      <c r="K5982">
        <v>267.95935100000003</v>
      </c>
      <c r="L5982">
        <v>0.15392900000000001</v>
      </c>
      <c r="M5982">
        <f t="shared" si="280"/>
        <v>1.0027738182152675</v>
      </c>
      <c r="N5982">
        <v>-2.8219999999999999E-3</v>
      </c>
      <c r="O5982">
        <f t="shared" si="281"/>
        <v>1.5947065305090091E-3</v>
      </c>
    </row>
    <row r="5983" spans="1:15" x14ac:dyDescent="0.25">
      <c r="A5983">
        <v>5970</v>
      </c>
      <c r="B5983">
        <v>7162.8</v>
      </c>
      <c r="C5983">
        <v>267.89636200000001</v>
      </c>
      <c r="D5983">
        <v>0.183145</v>
      </c>
      <c r="E5983">
        <f t="shared" si="279"/>
        <v>1.0473325458824525</v>
      </c>
      <c r="F5983">
        <v>-3.519E-3</v>
      </c>
      <c r="I5983">
        <v>5970</v>
      </c>
      <c r="J5983">
        <v>7162.8</v>
      </c>
      <c r="K5983">
        <v>267.98037699999998</v>
      </c>
      <c r="L5983">
        <v>0.153859</v>
      </c>
      <c r="M5983">
        <f t="shared" si="280"/>
        <v>1.0023178016928767</v>
      </c>
      <c r="N5983">
        <v>-2.8270000000000001E-3</v>
      </c>
      <c r="O5983">
        <f t="shared" si="281"/>
        <v>1.5906744027453952E-3</v>
      </c>
    </row>
    <row r="5984" spans="1:15" x14ac:dyDescent="0.25">
      <c r="A5984">
        <v>5971</v>
      </c>
      <c r="B5984">
        <v>7164</v>
      </c>
      <c r="C5984">
        <v>267.93902600000001</v>
      </c>
      <c r="D5984">
        <v>0.183063</v>
      </c>
      <c r="E5984">
        <f t="shared" si="279"/>
        <v>1.0468636208844326</v>
      </c>
      <c r="F5984">
        <v>-3.5170000000000002E-3</v>
      </c>
      <c r="I5984">
        <v>5971</v>
      </c>
      <c r="J5984">
        <v>7164</v>
      </c>
      <c r="K5984">
        <v>267.99002100000001</v>
      </c>
      <c r="L5984">
        <v>0.15379300000000001</v>
      </c>
      <c r="M5984">
        <f t="shared" si="280"/>
        <v>1.0018878432574798</v>
      </c>
      <c r="N5984">
        <v>-2.8310000000000002E-3</v>
      </c>
      <c r="O5984">
        <f t="shared" si="281"/>
        <v>1.5868726822825608E-3</v>
      </c>
    </row>
    <row r="5985" spans="1:15" x14ac:dyDescent="0.25">
      <c r="A5985">
        <v>5972</v>
      </c>
      <c r="B5985">
        <v>7165.2</v>
      </c>
      <c r="C5985">
        <v>268.01309199999997</v>
      </c>
      <c r="D5985">
        <v>0.182979</v>
      </c>
      <c r="E5985">
        <f t="shared" si="279"/>
        <v>1.0463832586913391</v>
      </c>
      <c r="F5985">
        <v>-3.5070000000000001E-3</v>
      </c>
      <c r="I5985">
        <v>5972</v>
      </c>
      <c r="J5985">
        <v>7165.2</v>
      </c>
      <c r="K5985">
        <v>268.02355999999997</v>
      </c>
      <c r="L5985">
        <v>0.15373300000000001</v>
      </c>
      <c r="M5985">
        <f t="shared" si="280"/>
        <v>1.0014969719525737</v>
      </c>
      <c r="N5985">
        <v>-2.833E-3</v>
      </c>
      <c r="O5985">
        <f t="shared" si="281"/>
        <v>1.5834165727708922E-3</v>
      </c>
    </row>
    <row r="5986" spans="1:15" x14ac:dyDescent="0.25">
      <c r="A5986">
        <v>5973</v>
      </c>
      <c r="B5986">
        <v>7166.4</v>
      </c>
      <c r="C5986">
        <v>268.05523699999998</v>
      </c>
      <c r="D5986">
        <v>0.182892</v>
      </c>
      <c r="E5986">
        <f t="shared" si="279"/>
        <v>1.0458857407056348</v>
      </c>
      <c r="F5986">
        <v>-3.4910000000000002E-3</v>
      </c>
      <c r="I5986">
        <v>5973</v>
      </c>
      <c r="J5986">
        <v>7166.4</v>
      </c>
      <c r="K5986">
        <v>268.06814600000001</v>
      </c>
      <c r="L5986">
        <v>0.15367400000000001</v>
      </c>
      <c r="M5986">
        <f t="shared" si="280"/>
        <v>1.0011126151694159</v>
      </c>
      <c r="N5986">
        <v>-2.836E-3</v>
      </c>
      <c r="O5986">
        <f t="shared" si="281"/>
        <v>1.580018065084418E-3</v>
      </c>
    </row>
    <row r="5987" spans="1:15" x14ac:dyDescent="0.25">
      <c r="A5987">
        <v>5974</v>
      </c>
      <c r="B5987">
        <v>7167.6</v>
      </c>
      <c r="C5987">
        <v>268.06616200000002</v>
      </c>
      <c r="D5987">
        <v>0.182808</v>
      </c>
      <c r="E5987">
        <f t="shared" si="279"/>
        <v>1.0454053785125412</v>
      </c>
      <c r="F5987">
        <v>-3.4710000000000001E-3</v>
      </c>
      <c r="I5987">
        <v>5974</v>
      </c>
      <c r="J5987">
        <v>7167.6</v>
      </c>
      <c r="K5987">
        <v>268.10845899999998</v>
      </c>
      <c r="L5987">
        <v>0.153615</v>
      </c>
      <c r="M5987">
        <f t="shared" si="280"/>
        <v>1.000728258386258</v>
      </c>
      <c r="N5987">
        <v>-2.8389999999999999E-3</v>
      </c>
      <c r="O5987">
        <f t="shared" si="281"/>
        <v>1.5766195573979438E-3</v>
      </c>
    </row>
    <row r="5988" spans="1:15" x14ac:dyDescent="0.25">
      <c r="A5988">
        <v>5975</v>
      </c>
      <c r="B5988">
        <v>7168.8</v>
      </c>
      <c r="C5988">
        <v>268.094269</v>
      </c>
      <c r="D5988">
        <v>0.182727</v>
      </c>
      <c r="E5988">
        <f t="shared" si="279"/>
        <v>1.0449421721120582</v>
      </c>
      <c r="F5988">
        <v>-3.4510000000000001E-3</v>
      </c>
      <c r="I5988">
        <v>5975</v>
      </c>
      <c r="J5988">
        <v>7168.8</v>
      </c>
      <c r="K5988">
        <v>268.15368699999999</v>
      </c>
      <c r="L5988">
        <v>0.153556</v>
      </c>
      <c r="M5988">
        <f t="shared" si="280"/>
        <v>1.0003439016031002</v>
      </c>
      <c r="N5988">
        <v>-2.8410000000000002E-3</v>
      </c>
      <c r="O5988">
        <f t="shared" si="281"/>
        <v>1.5732210497114696E-3</v>
      </c>
    </row>
    <row r="5989" spans="1:15" x14ac:dyDescent="0.25">
      <c r="A5989">
        <v>5976</v>
      </c>
      <c r="B5989">
        <v>7170</v>
      </c>
      <c r="C5989">
        <v>268.14669800000001</v>
      </c>
      <c r="D5989">
        <v>0.182645</v>
      </c>
      <c r="E5989">
        <f t="shared" si="279"/>
        <v>1.0444732471140381</v>
      </c>
      <c r="F5989">
        <v>-3.431E-3</v>
      </c>
      <c r="I5989">
        <v>5976</v>
      </c>
      <c r="J5989">
        <v>7170</v>
      </c>
      <c r="K5989">
        <v>268.20333900000003</v>
      </c>
      <c r="L5989">
        <v>0.153498</v>
      </c>
      <c r="M5989">
        <f t="shared" si="280"/>
        <v>0.99996605934169058</v>
      </c>
      <c r="N5989">
        <v>-2.8440000000000002E-3</v>
      </c>
      <c r="O5989">
        <f t="shared" si="281"/>
        <v>1.5698801438501901E-3</v>
      </c>
    </row>
    <row r="5990" spans="1:15" x14ac:dyDescent="0.25">
      <c r="A5990">
        <v>5977</v>
      </c>
      <c r="B5990">
        <v>7171.2</v>
      </c>
      <c r="C5990">
        <v>268.20138600000001</v>
      </c>
      <c r="D5990">
        <v>0.18255299999999999</v>
      </c>
      <c r="E5990">
        <f t="shared" si="279"/>
        <v>1.04394713614065</v>
      </c>
      <c r="F5990">
        <v>-3.4139999999999999E-3</v>
      </c>
      <c r="I5990">
        <v>5977</v>
      </c>
      <c r="J5990">
        <v>7171.2</v>
      </c>
      <c r="K5990">
        <v>268.24624599999999</v>
      </c>
      <c r="L5990">
        <v>0.15343899999999999</v>
      </c>
      <c r="M5990">
        <f t="shared" si="280"/>
        <v>0.99958170255853274</v>
      </c>
      <c r="N5990">
        <v>-2.8470000000000001E-3</v>
      </c>
      <c r="O5990">
        <f t="shared" si="281"/>
        <v>1.5664816361637159E-3</v>
      </c>
    </row>
    <row r="5991" spans="1:15" x14ac:dyDescent="0.25">
      <c r="A5991">
        <v>5978</v>
      </c>
      <c r="B5991">
        <v>7172.4</v>
      </c>
      <c r="C5991">
        <v>268.239868</v>
      </c>
      <c r="D5991">
        <v>0.182449</v>
      </c>
      <c r="E5991">
        <f t="shared" si="279"/>
        <v>1.0433524019968199</v>
      </c>
      <c r="F5991">
        <v>-3.3969999999999998E-3</v>
      </c>
      <c r="I5991">
        <v>5978</v>
      </c>
      <c r="J5991">
        <v>7172.4</v>
      </c>
      <c r="K5991">
        <v>268.29159499999997</v>
      </c>
      <c r="L5991">
        <v>0.15337700000000001</v>
      </c>
      <c r="M5991">
        <f t="shared" si="280"/>
        <v>0.99917780221012975</v>
      </c>
      <c r="N5991">
        <v>-2.8509999999999998E-3</v>
      </c>
      <c r="O5991">
        <f t="shared" si="281"/>
        <v>1.5629103230016597E-3</v>
      </c>
    </row>
    <row r="5992" spans="1:15" x14ac:dyDescent="0.25">
      <c r="A5992">
        <v>5979</v>
      </c>
      <c r="B5992">
        <v>7173.6</v>
      </c>
      <c r="C5992">
        <v>268.26449600000001</v>
      </c>
      <c r="D5992">
        <v>0.182336</v>
      </c>
      <c r="E5992">
        <f t="shared" si="279"/>
        <v>1.0427062004751582</v>
      </c>
      <c r="F5992">
        <v>-3.3790000000000001E-3</v>
      </c>
      <c r="I5992">
        <v>5979</v>
      </c>
      <c r="J5992">
        <v>7173.6</v>
      </c>
      <c r="K5992">
        <v>268.344269</v>
      </c>
      <c r="L5992">
        <v>0.153312</v>
      </c>
      <c r="M5992">
        <f t="shared" si="280"/>
        <v>0.99875435829648129</v>
      </c>
      <c r="N5992">
        <v>-2.8540000000000002E-3</v>
      </c>
      <c r="O5992">
        <f t="shared" si="281"/>
        <v>1.5591662043640184E-3</v>
      </c>
    </row>
    <row r="5993" spans="1:15" x14ac:dyDescent="0.25">
      <c r="A5993">
        <v>5980</v>
      </c>
      <c r="B5993">
        <v>7174.8</v>
      </c>
      <c r="C5993">
        <v>268.29083300000002</v>
      </c>
      <c r="D5993">
        <v>0.182227</v>
      </c>
      <c r="E5993">
        <f t="shared" si="279"/>
        <v>1.042082873343644</v>
      </c>
      <c r="F5993">
        <v>-3.3579999999999999E-3</v>
      </c>
      <c r="I5993">
        <v>5980</v>
      </c>
      <c r="J5993">
        <v>7174.8</v>
      </c>
      <c r="K5993">
        <v>268.40167200000002</v>
      </c>
      <c r="L5993">
        <v>0.153251</v>
      </c>
      <c r="M5993">
        <f t="shared" si="280"/>
        <v>0.99835697246982658</v>
      </c>
      <c r="N5993">
        <v>-2.8540000000000002E-3</v>
      </c>
      <c r="O5993">
        <f t="shared" si="281"/>
        <v>1.5556524930271552E-3</v>
      </c>
    </row>
    <row r="5994" spans="1:15" x14ac:dyDescent="0.25">
      <c r="A5994">
        <v>5981</v>
      </c>
      <c r="B5994">
        <v>7176</v>
      </c>
      <c r="C5994">
        <v>268.33175699999998</v>
      </c>
      <c r="D5994">
        <v>0.18212200000000001</v>
      </c>
      <c r="E5994">
        <f t="shared" si="279"/>
        <v>1.041482420602277</v>
      </c>
      <c r="F5994">
        <v>-3.3310000000000002E-3</v>
      </c>
      <c r="I5994">
        <v>5981</v>
      </c>
      <c r="J5994">
        <v>7176</v>
      </c>
      <c r="K5994">
        <v>268.45101899999997</v>
      </c>
      <c r="L5994">
        <v>0.153198</v>
      </c>
      <c r="M5994">
        <f t="shared" si="280"/>
        <v>0.99801170281715934</v>
      </c>
      <c r="N5994">
        <v>-2.8509999999999998E-3</v>
      </c>
      <c r="O5994">
        <f t="shared" si="281"/>
        <v>1.5525995962918481E-3</v>
      </c>
    </row>
    <row r="5995" spans="1:15" x14ac:dyDescent="0.25">
      <c r="A5995">
        <v>5982</v>
      </c>
      <c r="B5995">
        <v>7177.2</v>
      </c>
      <c r="C5995">
        <v>268.380493</v>
      </c>
      <c r="D5995">
        <v>0.18202099999999999</v>
      </c>
      <c r="E5995">
        <f t="shared" si="279"/>
        <v>1.0409048422510572</v>
      </c>
      <c r="F5995">
        <v>-3.2959999999999999E-3</v>
      </c>
      <c r="I5995">
        <v>5982</v>
      </c>
      <c r="J5995">
        <v>7177.2</v>
      </c>
      <c r="K5995">
        <v>268.48236100000003</v>
      </c>
      <c r="L5995">
        <v>0.15315200000000001</v>
      </c>
      <c r="M5995">
        <f t="shared" si="280"/>
        <v>0.99771203481673132</v>
      </c>
      <c r="N5995">
        <v>-2.8479999999999998E-3</v>
      </c>
      <c r="O5995">
        <f t="shared" si="281"/>
        <v>1.5499499123329029E-3</v>
      </c>
    </row>
    <row r="5996" spans="1:15" x14ac:dyDescent="0.25">
      <c r="A5996">
        <v>5983</v>
      </c>
      <c r="B5996">
        <v>7178.4</v>
      </c>
      <c r="C5996">
        <v>268.43377700000002</v>
      </c>
      <c r="D5996">
        <v>0.18192700000000001</v>
      </c>
      <c r="E5996">
        <f t="shared" si="279"/>
        <v>1.0403672940825954</v>
      </c>
      <c r="F5996">
        <v>-3.2539999999999999E-3</v>
      </c>
      <c r="I5996">
        <v>5983</v>
      </c>
      <c r="J5996">
        <v>7178.4</v>
      </c>
      <c r="K5996">
        <v>268.50210600000003</v>
      </c>
      <c r="L5996">
        <v>0.15311</v>
      </c>
      <c r="M5996">
        <f t="shared" si="280"/>
        <v>0.99743842490329693</v>
      </c>
      <c r="N5996">
        <v>-2.846E-3</v>
      </c>
      <c r="O5996">
        <f t="shared" si="281"/>
        <v>1.5475306356747343E-3</v>
      </c>
    </row>
    <row r="5997" spans="1:15" x14ac:dyDescent="0.25">
      <c r="A5997">
        <v>5984</v>
      </c>
      <c r="B5997">
        <v>7179.6</v>
      </c>
      <c r="C5997">
        <v>268.48498499999999</v>
      </c>
      <c r="D5997">
        <v>0.18184600000000001</v>
      </c>
      <c r="E5997">
        <f t="shared" si="279"/>
        <v>1.0399040876821122</v>
      </c>
      <c r="F5997">
        <v>-3.2070000000000002E-3</v>
      </c>
      <c r="I5997">
        <v>5984</v>
      </c>
      <c r="J5997">
        <v>7179.6</v>
      </c>
      <c r="K5997">
        <v>268.52813700000002</v>
      </c>
      <c r="L5997">
        <v>0.15306600000000001</v>
      </c>
      <c r="M5997">
        <f t="shared" si="280"/>
        <v>0.99715178594636555</v>
      </c>
      <c r="N5997">
        <v>-2.8440000000000002E-3</v>
      </c>
      <c r="O5997">
        <f t="shared" si="281"/>
        <v>1.5449961553661781E-3</v>
      </c>
    </row>
    <row r="5998" spans="1:15" x14ac:dyDescent="0.25">
      <c r="A5998">
        <v>5985</v>
      </c>
      <c r="B5998">
        <v>7180.8</v>
      </c>
      <c r="C5998">
        <v>268.53146400000003</v>
      </c>
      <c r="D5998">
        <v>0.181786</v>
      </c>
      <c r="E5998">
        <f t="shared" si="279"/>
        <v>1.0395609718299026</v>
      </c>
      <c r="F5998">
        <v>-3.1570000000000001E-3</v>
      </c>
      <c r="I5998">
        <v>5985</v>
      </c>
      <c r="J5998">
        <v>7180.8</v>
      </c>
      <c r="K5998">
        <v>268.57333399999999</v>
      </c>
      <c r="L5998">
        <v>0.15301899999999999</v>
      </c>
      <c r="M5998">
        <f t="shared" si="280"/>
        <v>0.99684560342418893</v>
      </c>
      <c r="N5998">
        <v>-2.8440000000000002E-3</v>
      </c>
      <c r="O5998">
        <f t="shared" si="281"/>
        <v>1.5422888695820368E-3</v>
      </c>
    </row>
    <row r="5999" spans="1:15" x14ac:dyDescent="0.25">
      <c r="A5999">
        <v>5986</v>
      </c>
      <c r="B5999">
        <v>7182</v>
      </c>
      <c r="C5999">
        <v>268.57171599999998</v>
      </c>
      <c r="D5999">
        <v>0.18174299999999999</v>
      </c>
      <c r="E5999">
        <f t="shared" si="279"/>
        <v>1.0393150721358189</v>
      </c>
      <c r="F5999">
        <v>-3.1050000000000001E-3</v>
      </c>
      <c r="I5999">
        <v>5986</v>
      </c>
      <c r="J5999">
        <v>7182</v>
      </c>
      <c r="K5999">
        <v>268.625336</v>
      </c>
      <c r="L5999">
        <v>0.152971</v>
      </c>
      <c r="M5999">
        <f t="shared" si="280"/>
        <v>0.99653290638026404</v>
      </c>
      <c r="N5999">
        <v>-2.846E-3</v>
      </c>
      <c r="O5999">
        <f t="shared" si="281"/>
        <v>1.5395239819727025E-3</v>
      </c>
    </row>
    <row r="6000" spans="1:15" x14ac:dyDescent="0.25">
      <c r="A6000">
        <v>5987</v>
      </c>
      <c r="B6000">
        <v>7183.2</v>
      </c>
      <c r="C6000">
        <v>268.61041299999999</v>
      </c>
      <c r="D6000">
        <v>0.18171499999999999</v>
      </c>
      <c r="E6000">
        <f t="shared" si="279"/>
        <v>1.0391549514047878</v>
      </c>
      <c r="F6000">
        <v>-3.0539999999999999E-3</v>
      </c>
      <c r="I6000">
        <v>5987</v>
      </c>
      <c r="J6000">
        <v>7183.2</v>
      </c>
      <c r="K6000">
        <v>268.65887500000002</v>
      </c>
      <c r="L6000">
        <v>0.152923</v>
      </c>
      <c r="M6000">
        <f t="shared" si="280"/>
        <v>0.99622020933633904</v>
      </c>
      <c r="N6000">
        <v>-2.849E-3</v>
      </c>
      <c r="O6000">
        <f t="shared" si="281"/>
        <v>1.536759094363368E-3</v>
      </c>
    </row>
    <row r="6001" spans="1:15" x14ac:dyDescent="0.25">
      <c r="A6001">
        <v>5988</v>
      </c>
      <c r="B6001">
        <v>7184.4</v>
      </c>
      <c r="C6001">
        <v>268.64184599999999</v>
      </c>
      <c r="D6001">
        <v>0.181702</v>
      </c>
      <c r="E6001">
        <f t="shared" si="279"/>
        <v>1.039080609636809</v>
      </c>
      <c r="F6001">
        <v>-3.009E-3</v>
      </c>
      <c r="I6001">
        <v>5988</v>
      </c>
      <c r="J6001">
        <v>7184.4</v>
      </c>
      <c r="K6001">
        <v>268.67004400000002</v>
      </c>
      <c r="L6001">
        <v>0.15287899999999999</v>
      </c>
      <c r="M6001">
        <f t="shared" si="280"/>
        <v>0.99593357037940766</v>
      </c>
      <c r="N6001">
        <v>-2.8540000000000002E-3</v>
      </c>
      <c r="O6001">
        <f t="shared" si="281"/>
        <v>1.5342246140548103E-3</v>
      </c>
    </row>
    <row r="6002" spans="1:15" x14ac:dyDescent="0.25">
      <c r="A6002">
        <v>5989</v>
      </c>
      <c r="B6002">
        <v>7185.6</v>
      </c>
      <c r="C6002">
        <v>268.667664</v>
      </c>
      <c r="D6002">
        <v>0.181703</v>
      </c>
      <c r="E6002">
        <f t="shared" si="279"/>
        <v>1.0390863282343459</v>
      </c>
      <c r="F6002">
        <v>-2.9710000000000001E-3</v>
      </c>
      <c r="I6002">
        <v>5989</v>
      </c>
      <c r="J6002">
        <v>7185.6</v>
      </c>
      <c r="K6002">
        <v>268.69268799999998</v>
      </c>
      <c r="L6002">
        <v>0.152834</v>
      </c>
      <c r="M6002">
        <f t="shared" si="280"/>
        <v>0.99564041690072802</v>
      </c>
      <c r="N6002">
        <v>-2.8600000000000001E-3</v>
      </c>
      <c r="O6002">
        <f t="shared" si="281"/>
        <v>1.5316325319210595E-3</v>
      </c>
    </row>
    <row r="6003" spans="1:15" x14ac:dyDescent="0.25">
      <c r="A6003">
        <v>5990</v>
      </c>
      <c r="B6003">
        <v>7186.8</v>
      </c>
      <c r="C6003">
        <v>268.70880099999999</v>
      </c>
      <c r="D6003">
        <v>0.18170800000000001</v>
      </c>
      <c r="E6003">
        <f t="shared" si="279"/>
        <v>1.0391149212220301</v>
      </c>
      <c r="F6003">
        <v>-2.9429999999999999E-3</v>
      </c>
      <c r="I6003">
        <v>5990</v>
      </c>
      <c r="J6003">
        <v>7186.8</v>
      </c>
      <c r="K6003">
        <v>268.74362200000002</v>
      </c>
      <c r="L6003">
        <v>0.152783</v>
      </c>
      <c r="M6003">
        <f t="shared" si="280"/>
        <v>0.99530817629155766</v>
      </c>
      <c r="N6003">
        <v>-2.8649999999999999E-3</v>
      </c>
      <c r="O6003">
        <f t="shared" si="281"/>
        <v>1.5286948388361418E-3</v>
      </c>
    </row>
    <row r="6004" spans="1:15" x14ac:dyDescent="0.25">
      <c r="A6004">
        <v>5991</v>
      </c>
      <c r="B6004">
        <v>7188</v>
      </c>
      <c r="C6004">
        <v>268.76080300000001</v>
      </c>
      <c r="D6004">
        <v>0.18170800000000001</v>
      </c>
      <c r="E6004">
        <f t="shared" si="279"/>
        <v>1.0391149212220301</v>
      </c>
      <c r="F6004">
        <v>-2.9260000000000002E-3</v>
      </c>
      <c r="I6004">
        <v>5991</v>
      </c>
      <c r="J6004">
        <v>7188</v>
      </c>
      <c r="K6004">
        <v>268.80783100000002</v>
      </c>
      <c r="L6004">
        <v>0.152725</v>
      </c>
      <c r="M6004">
        <f t="shared" si="280"/>
        <v>0.9949303340301483</v>
      </c>
      <c r="N6004">
        <v>-2.8709999999999999E-3</v>
      </c>
      <c r="O6004">
        <f t="shared" si="281"/>
        <v>1.525353932974862E-3</v>
      </c>
    </row>
    <row r="6005" spans="1:15" x14ac:dyDescent="0.25">
      <c r="A6005">
        <v>5992</v>
      </c>
      <c r="B6005">
        <v>7189.2</v>
      </c>
      <c r="C6005">
        <v>268.805969</v>
      </c>
      <c r="D6005">
        <v>0.181698</v>
      </c>
      <c r="E6005">
        <f t="shared" si="279"/>
        <v>1.0390577352466617</v>
      </c>
      <c r="F6005">
        <v>-2.9239999999999999E-3</v>
      </c>
      <c r="I6005">
        <v>5992</v>
      </c>
      <c r="J6005">
        <v>7189.2</v>
      </c>
      <c r="K6005">
        <v>268.86025999999998</v>
      </c>
      <c r="L6005">
        <v>0.152667</v>
      </c>
      <c r="M6005">
        <f t="shared" si="280"/>
        <v>0.99455249176873883</v>
      </c>
      <c r="N6005">
        <v>-2.8739999999999998E-3</v>
      </c>
      <c r="O6005">
        <f t="shared" si="281"/>
        <v>1.5220130271135824E-3</v>
      </c>
    </row>
    <row r="6006" spans="1:15" x14ac:dyDescent="0.25">
      <c r="A6006">
        <v>5993</v>
      </c>
      <c r="B6006">
        <v>7190.4</v>
      </c>
      <c r="C6006">
        <v>268.84738199999998</v>
      </c>
      <c r="D6006">
        <v>0.18167700000000001</v>
      </c>
      <c r="E6006">
        <f t="shared" si="279"/>
        <v>1.0389376446983882</v>
      </c>
      <c r="F6006">
        <v>-2.934E-3</v>
      </c>
      <c r="I6006">
        <v>5993</v>
      </c>
      <c r="J6006">
        <v>7190.4</v>
      </c>
      <c r="K6006">
        <v>268.89666799999998</v>
      </c>
      <c r="L6006">
        <v>0.152612</v>
      </c>
      <c r="M6006">
        <f t="shared" si="280"/>
        <v>0.99419419307257495</v>
      </c>
      <c r="N6006">
        <v>-2.8770000000000002E-3</v>
      </c>
      <c r="O6006">
        <f t="shared" si="281"/>
        <v>1.5188449267278864E-3</v>
      </c>
    </row>
    <row r="6007" spans="1:15" x14ac:dyDescent="0.25">
      <c r="A6007">
        <v>5994</v>
      </c>
      <c r="B6007">
        <v>7191.6</v>
      </c>
      <c r="C6007">
        <v>268.88738999999998</v>
      </c>
      <c r="D6007">
        <v>0.18165200000000001</v>
      </c>
      <c r="E6007">
        <f t="shared" si="279"/>
        <v>1.0387946797599676</v>
      </c>
      <c r="F6007">
        <v>-2.957E-3</v>
      </c>
      <c r="I6007">
        <v>5994</v>
      </c>
      <c r="J6007">
        <v>7191.6</v>
      </c>
      <c r="K6007">
        <v>268.93060300000002</v>
      </c>
      <c r="L6007">
        <v>0.15255199999999999</v>
      </c>
      <c r="M6007">
        <f t="shared" si="280"/>
        <v>0.99380332176766861</v>
      </c>
      <c r="N6007">
        <v>-2.879E-3</v>
      </c>
      <c r="O6007">
        <f t="shared" si="281"/>
        <v>1.5153888172162178E-3</v>
      </c>
    </row>
    <row r="6008" spans="1:15" x14ac:dyDescent="0.25">
      <c r="A6008">
        <v>5995</v>
      </c>
      <c r="B6008">
        <v>7192.8</v>
      </c>
      <c r="C6008">
        <v>268.92300399999999</v>
      </c>
      <c r="D6008">
        <v>0.181615</v>
      </c>
      <c r="E6008">
        <f t="shared" si="279"/>
        <v>1.038583091651105</v>
      </c>
      <c r="F6008">
        <v>-2.99E-3</v>
      </c>
      <c r="I6008">
        <v>5995</v>
      </c>
      <c r="J6008">
        <v>7192.8</v>
      </c>
      <c r="K6008">
        <v>268.98284899999999</v>
      </c>
      <c r="L6008">
        <v>0.152476</v>
      </c>
      <c r="M6008">
        <f t="shared" si="280"/>
        <v>0.99330821811478742</v>
      </c>
      <c r="N6008">
        <v>-2.8830000000000001E-3</v>
      </c>
      <c r="O6008">
        <f t="shared" si="281"/>
        <v>1.511011078501438E-3</v>
      </c>
    </row>
    <row r="6009" spans="1:15" x14ac:dyDescent="0.25">
      <c r="A6009">
        <v>5996</v>
      </c>
      <c r="B6009">
        <v>7194</v>
      </c>
      <c r="C6009">
        <v>268.96167000000003</v>
      </c>
      <c r="D6009">
        <v>0.181565</v>
      </c>
      <c r="E6009">
        <f t="shared" si="279"/>
        <v>1.0382971617742633</v>
      </c>
      <c r="F6009">
        <v>-3.0330000000000001E-3</v>
      </c>
      <c r="I6009">
        <v>5996</v>
      </c>
      <c r="J6009">
        <v>7194</v>
      </c>
      <c r="K6009">
        <v>269.04544099999998</v>
      </c>
      <c r="L6009">
        <v>0.15239800000000001</v>
      </c>
      <c r="M6009">
        <f t="shared" si="280"/>
        <v>0.99280008541840925</v>
      </c>
      <c r="N6009">
        <v>-2.8860000000000001E-3</v>
      </c>
      <c r="O6009">
        <f t="shared" si="281"/>
        <v>1.5065181361362695E-3</v>
      </c>
    </row>
    <row r="6010" spans="1:15" x14ac:dyDescent="0.25">
      <c r="A6010">
        <v>5997</v>
      </c>
      <c r="B6010">
        <v>7195.2</v>
      </c>
      <c r="C6010">
        <v>268.9982</v>
      </c>
      <c r="D6010">
        <v>0.181506</v>
      </c>
      <c r="E6010">
        <f t="shared" si="279"/>
        <v>1.0379597645195906</v>
      </c>
      <c r="F6010">
        <v>-3.0829999999999998E-3</v>
      </c>
      <c r="I6010">
        <v>5997</v>
      </c>
      <c r="J6010">
        <v>7195.2</v>
      </c>
      <c r="K6010">
        <v>269.09045400000002</v>
      </c>
      <c r="L6010">
        <v>0.15232299999999999</v>
      </c>
      <c r="M6010">
        <f t="shared" si="280"/>
        <v>0.99231149628727622</v>
      </c>
      <c r="N6010">
        <v>-2.8879999999999999E-3</v>
      </c>
      <c r="O6010">
        <f t="shared" si="281"/>
        <v>1.5021979992466828E-3</v>
      </c>
    </row>
    <row r="6011" spans="1:15" x14ac:dyDescent="0.25">
      <c r="A6011">
        <v>5998</v>
      </c>
      <c r="B6011">
        <v>7196.4</v>
      </c>
      <c r="C6011">
        <v>269.04690499999998</v>
      </c>
      <c r="D6011">
        <v>0.18143999999999999</v>
      </c>
      <c r="E6011">
        <f t="shared" si="279"/>
        <v>1.0375823370821597</v>
      </c>
      <c r="F6011">
        <v>-3.1380000000000002E-3</v>
      </c>
      <c r="I6011">
        <v>5998</v>
      </c>
      <c r="J6011">
        <v>7196.4</v>
      </c>
      <c r="K6011">
        <v>269.10754400000002</v>
      </c>
      <c r="L6011">
        <v>0.152251</v>
      </c>
      <c r="M6011">
        <f t="shared" si="280"/>
        <v>0.99184245072138888</v>
      </c>
      <c r="N6011">
        <v>-2.8879999999999999E-3</v>
      </c>
      <c r="O6011">
        <f t="shared" si="281"/>
        <v>1.4980506678326812E-3</v>
      </c>
    </row>
    <row r="6012" spans="1:15" x14ac:dyDescent="0.25">
      <c r="A6012">
        <v>5999</v>
      </c>
      <c r="B6012">
        <v>7197.6</v>
      </c>
      <c r="C6012">
        <v>269.11105400000002</v>
      </c>
      <c r="D6012">
        <v>0.18137300000000001</v>
      </c>
      <c r="E6012">
        <f t="shared" si="279"/>
        <v>1.0371991910471925</v>
      </c>
      <c r="F6012">
        <v>-3.1949999999999999E-3</v>
      </c>
      <c r="I6012">
        <v>5999</v>
      </c>
      <c r="J6012">
        <v>7197.6</v>
      </c>
      <c r="K6012">
        <v>269.12701399999997</v>
      </c>
      <c r="L6012">
        <v>0.15217600000000001</v>
      </c>
      <c r="M6012">
        <f t="shared" si="280"/>
        <v>0.99135386159025607</v>
      </c>
      <c r="N6012">
        <v>-2.8860000000000001E-3</v>
      </c>
      <c r="O6012">
        <f t="shared" si="281"/>
        <v>1.4937305309430963E-3</v>
      </c>
    </row>
    <row r="6013" spans="1:15" x14ac:dyDescent="0.25">
      <c r="A6013">
        <v>6000</v>
      </c>
      <c r="B6013">
        <v>7198.8</v>
      </c>
      <c r="C6013">
        <v>269.16851800000001</v>
      </c>
      <c r="D6013">
        <v>0.181308</v>
      </c>
      <c r="E6013">
        <f t="shared" si="279"/>
        <v>1.0368274822072987</v>
      </c>
      <c r="F6013">
        <v>-3.2529999999999998E-3</v>
      </c>
      <c r="I6013">
        <v>6000</v>
      </c>
      <c r="J6013">
        <v>7198.8</v>
      </c>
      <c r="K6013">
        <v>269.168182</v>
      </c>
      <c r="L6013">
        <v>0.15209500000000001</v>
      </c>
      <c r="M6013">
        <f t="shared" si="280"/>
        <v>0.99082618532863265</v>
      </c>
      <c r="N6013">
        <v>-2.8830000000000001E-3</v>
      </c>
      <c r="O6013">
        <f t="shared" si="281"/>
        <v>1.4890647831023441E-3</v>
      </c>
    </row>
    <row r="6014" spans="1:15" x14ac:dyDescent="0.25">
      <c r="A6014">
        <v>6001</v>
      </c>
      <c r="B6014">
        <v>7200</v>
      </c>
      <c r="C6014">
        <v>269.20892300000003</v>
      </c>
      <c r="D6014">
        <v>0.18123700000000001</v>
      </c>
      <c r="E6014">
        <f t="shared" si="279"/>
        <v>1.0364214617821836</v>
      </c>
      <c r="F6014">
        <v>-3.3110000000000001E-3</v>
      </c>
      <c r="I6014">
        <v>6001</v>
      </c>
      <c r="J6014">
        <v>7200</v>
      </c>
      <c r="K6014">
        <v>269.21078499999999</v>
      </c>
      <c r="L6014">
        <v>0.15202099999999999</v>
      </c>
      <c r="M6014">
        <f t="shared" si="280"/>
        <v>0.99034411071924811</v>
      </c>
      <c r="N6014">
        <v>-2.875E-3</v>
      </c>
      <c r="O6014">
        <f t="shared" si="281"/>
        <v>1.4848022480379518E-3</v>
      </c>
    </row>
    <row r="6015" spans="1:15" x14ac:dyDescent="0.25">
      <c r="A6015">
        <v>6002</v>
      </c>
      <c r="B6015">
        <v>7201.2</v>
      </c>
      <c r="C6015">
        <v>269.23700000000002</v>
      </c>
      <c r="D6015">
        <v>0.18115800000000001</v>
      </c>
      <c r="E6015">
        <f t="shared" si="279"/>
        <v>1.0359696925767743</v>
      </c>
      <c r="F6015">
        <v>-3.369E-3</v>
      </c>
      <c r="I6015">
        <v>6002</v>
      </c>
      <c r="J6015">
        <v>7201.2</v>
      </c>
      <c r="K6015">
        <v>269.24551400000001</v>
      </c>
      <c r="L6015">
        <v>0.15196200000000001</v>
      </c>
      <c r="M6015">
        <f t="shared" si="280"/>
        <v>0.98995975393609048</v>
      </c>
      <c r="N6015">
        <v>-2.8649999999999999E-3</v>
      </c>
      <c r="O6015">
        <f t="shared" si="281"/>
        <v>1.4814037403514794E-3</v>
      </c>
    </row>
    <row r="6016" spans="1:15" x14ac:dyDescent="0.25">
      <c r="A6016">
        <v>6003</v>
      </c>
      <c r="B6016">
        <v>7202.4</v>
      </c>
      <c r="C6016">
        <v>269.25353999999999</v>
      </c>
      <c r="D6016">
        <v>0.18107400000000001</v>
      </c>
      <c r="E6016">
        <f t="shared" si="279"/>
        <v>1.035489330383681</v>
      </c>
      <c r="F6016">
        <v>-3.4259999999999998E-3</v>
      </c>
      <c r="I6016">
        <v>6003</v>
      </c>
      <c r="J6016">
        <v>7202.4</v>
      </c>
      <c r="K6016">
        <v>269.28750600000001</v>
      </c>
      <c r="L6016">
        <v>0.15191099999999999</v>
      </c>
      <c r="M6016">
        <f t="shared" si="280"/>
        <v>0.98962751332692012</v>
      </c>
      <c r="N6016">
        <v>-2.8540000000000002E-3</v>
      </c>
      <c r="O6016">
        <f t="shared" si="281"/>
        <v>1.4784660472665597E-3</v>
      </c>
    </row>
    <row r="6017" spans="1:15" x14ac:dyDescent="0.25">
      <c r="A6017">
        <v>6004</v>
      </c>
      <c r="B6017">
        <v>7203.6</v>
      </c>
      <c r="C6017">
        <v>269.28234900000001</v>
      </c>
      <c r="D6017">
        <v>0.18099100000000001</v>
      </c>
      <c r="E6017">
        <f t="shared" si="279"/>
        <v>1.035014686788124</v>
      </c>
      <c r="F6017">
        <v>-3.4810000000000002E-3</v>
      </c>
      <c r="I6017">
        <v>6004</v>
      </c>
      <c r="J6017">
        <v>7203.6</v>
      </c>
      <c r="K6017">
        <v>269.33694500000001</v>
      </c>
      <c r="L6017">
        <v>0.151861</v>
      </c>
      <c r="M6017">
        <f t="shared" si="280"/>
        <v>0.98930178723949813</v>
      </c>
      <c r="N6017">
        <v>-2.8419999999999999E-3</v>
      </c>
      <c r="O6017">
        <f t="shared" si="281"/>
        <v>1.4755859560068364E-3</v>
      </c>
    </row>
    <row r="6018" spans="1:15" x14ac:dyDescent="0.25">
      <c r="A6018">
        <v>6005</v>
      </c>
      <c r="B6018">
        <v>7204.8</v>
      </c>
      <c r="C6018">
        <v>269.34637500000002</v>
      </c>
      <c r="D6018">
        <v>0.18090999999999999</v>
      </c>
      <c r="E6018">
        <f t="shared" si="279"/>
        <v>1.0345514803876408</v>
      </c>
      <c r="F6018">
        <v>-3.5339999999999998E-3</v>
      </c>
      <c r="I6018">
        <v>6005</v>
      </c>
      <c r="J6018">
        <v>7204.8</v>
      </c>
      <c r="K6018">
        <v>269.39031999999997</v>
      </c>
      <c r="L6018">
        <v>0.151808</v>
      </c>
      <c r="M6018">
        <f t="shared" si="280"/>
        <v>0.9889565175868309</v>
      </c>
      <c r="N6018">
        <v>-2.8310000000000002E-3</v>
      </c>
      <c r="O6018">
        <f t="shared" si="281"/>
        <v>1.4725330592715294E-3</v>
      </c>
    </row>
    <row r="6019" spans="1:15" x14ac:dyDescent="0.25">
      <c r="A6019">
        <v>6006</v>
      </c>
      <c r="B6019">
        <v>7206</v>
      </c>
      <c r="C6019">
        <v>269.40707400000002</v>
      </c>
      <c r="D6019">
        <v>0.18081700000000001</v>
      </c>
      <c r="E6019">
        <f t="shared" si="279"/>
        <v>1.0340196508167159</v>
      </c>
      <c r="F6019">
        <v>-3.5850000000000001E-3</v>
      </c>
      <c r="I6019">
        <v>6006</v>
      </c>
      <c r="J6019">
        <v>7206</v>
      </c>
      <c r="K6019">
        <v>269.45242300000001</v>
      </c>
      <c r="L6019">
        <v>0.151756</v>
      </c>
      <c r="M6019">
        <f t="shared" si="280"/>
        <v>0.98861776245591226</v>
      </c>
      <c r="N6019">
        <v>-2.8189999999999999E-3</v>
      </c>
      <c r="O6019">
        <f t="shared" si="281"/>
        <v>1.469537764361417E-3</v>
      </c>
    </row>
    <row r="6020" spans="1:15" x14ac:dyDescent="0.25">
      <c r="A6020">
        <v>6007</v>
      </c>
      <c r="B6020">
        <v>7207.2</v>
      </c>
      <c r="C6020">
        <v>269.43988000000002</v>
      </c>
      <c r="D6020">
        <v>0.18071499999999999</v>
      </c>
      <c r="E6020">
        <f t="shared" si="279"/>
        <v>1.0334363538679592</v>
      </c>
      <c r="F6020">
        <v>-3.63E-3</v>
      </c>
      <c r="I6020">
        <v>6007</v>
      </c>
      <c r="J6020">
        <v>7207.2</v>
      </c>
      <c r="K6020">
        <v>269.50058000000001</v>
      </c>
      <c r="L6020">
        <v>0.15170800000000001</v>
      </c>
      <c r="M6020">
        <f t="shared" si="280"/>
        <v>0.98830506541198715</v>
      </c>
      <c r="N6020">
        <v>-2.807E-3</v>
      </c>
      <c r="O6020">
        <f t="shared" si="281"/>
        <v>1.4667728767520827E-3</v>
      </c>
    </row>
    <row r="6021" spans="1:15" x14ac:dyDescent="0.25">
      <c r="A6021">
        <v>6008</v>
      </c>
      <c r="B6021">
        <v>7208.4</v>
      </c>
      <c r="C6021">
        <v>269.46466099999998</v>
      </c>
      <c r="D6021">
        <v>0.18060899999999999</v>
      </c>
      <c r="E6021">
        <f t="shared" si="279"/>
        <v>1.0328301825290553</v>
      </c>
      <c r="F6021">
        <v>-3.669E-3</v>
      </c>
      <c r="I6021">
        <v>6008</v>
      </c>
      <c r="J6021">
        <v>7208.4</v>
      </c>
      <c r="K6021">
        <v>269.52108800000002</v>
      </c>
      <c r="L6021">
        <v>0.15165999999999999</v>
      </c>
      <c r="M6021">
        <f t="shared" si="280"/>
        <v>0.98799236836806215</v>
      </c>
      <c r="N6021">
        <v>-2.7950000000000002E-3</v>
      </c>
      <c r="O6021">
        <f t="shared" si="281"/>
        <v>1.4640079891427467E-3</v>
      </c>
    </row>
    <row r="6022" spans="1:15" x14ac:dyDescent="0.25">
      <c r="A6022">
        <v>6009</v>
      </c>
      <c r="B6022">
        <v>7209.6</v>
      </c>
      <c r="C6022">
        <v>269.49783300000001</v>
      </c>
      <c r="D6022">
        <v>0.180502</v>
      </c>
      <c r="E6022">
        <f t="shared" si="279"/>
        <v>1.0322182925926147</v>
      </c>
      <c r="F6022">
        <v>-3.6960000000000001E-3</v>
      </c>
      <c r="I6022">
        <v>6009</v>
      </c>
      <c r="J6022">
        <v>7209.6</v>
      </c>
      <c r="K6022">
        <v>269.54736300000002</v>
      </c>
      <c r="L6022">
        <v>0.15160699999999999</v>
      </c>
      <c r="M6022">
        <f t="shared" si="280"/>
        <v>0.98764709871539491</v>
      </c>
      <c r="N6022">
        <v>-2.7820000000000002E-3</v>
      </c>
      <c r="O6022">
        <f t="shared" si="281"/>
        <v>1.4609550924074399E-3</v>
      </c>
    </row>
    <row r="6023" spans="1:15" x14ac:dyDescent="0.25">
      <c r="A6023">
        <v>6010</v>
      </c>
      <c r="B6023">
        <v>7210.8</v>
      </c>
      <c r="C6023">
        <v>269.53543100000002</v>
      </c>
      <c r="D6023">
        <v>0.1804</v>
      </c>
      <c r="E6023">
        <f t="shared" si="279"/>
        <v>1.0316349956438584</v>
      </c>
      <c r="F6023">
        <v>-3.7100000000000002E-3</v>
      </c>
      <c r="I6023">
        <v>6010</v>
      </c>
      <c r="J6023">
        <v>7210.8</v>
      </c>
      <c r="K6023">
        <v>269.584228</v>
      </c>
      <c r="L6023">
        <v>0.15155299999999999</v>
      </c>
      <c r="M6023">
        <f t="shared" si="280"/>
        <v>0.98729531454097941</v>
      </c>
      <c r="N6023">
        <v>-2.7690000000000002E-3</v>
      </c>
      <c r="O6023">
        <f t="shared" si="281"/>
        <v>1.4578445938469382E-3</v>
      </c>
    </row>
    <row r="6024" spans="1:15" x14ac:dyDescent="0.25">
      <c r="A6024">
        <v>6011</v>
      </c>
      <c r="B6024">
        <v>7212</v>
      </c>
      <c r="C6024">
        <v>269.584656</v>
      </c>
      <c r="D6024">
        <v>0.18030499999999999</v>
      </c>
      <c r="E6024">
        <f t="shared" si="279"/>
        <v>1.0310917288778596</v>
      </c>
      <c r="F6024">
        <v>-3.7100000000000002E-3</v>
      </c>
      <c r="I6024">
        <v>6011</v>
      </c>
      <c r="J6024">
        <v>7212</v>
      </c>
      <c r="K6024">
        <v>269.61218300000002</v>
      </c>
      <c r="L6024">
        <v>0.151504</v>
      </c>
      <c r="M6024">
        <f t="shared" si="280"/>
        <v>0.98697610297530591</v>
      </c>
      <c r="N6024">
        <v>-2.7539999999999999E-3</v>
      </c>
      <c r="O6024">
        <f t="shared" si="281"/>
        <v>1.4550221044124095E-3</v>
      </c>
    </row>
    <row r="6025" spans="1:15" x14ac:dyDescent="0.25">
      <c r="A6025">
        <v>6012</v>
      </c>
      <c r="B6025">
        <v>7213.2</v>
      </c>
      <c r="C6025">
        <v>269.63116500000001</v>
      </c>
      <c r="D6025">
        <v>0.18022199999999999</v>
      </c>
      <c r="E6025">
        <f t="shared" si="279"/>
        <v>1.0306170852823027</v>
      </c>
      <c r="F6025">
        <v>-3.6949999999999999E-3</v>
      </c>
      <c r="I6025">
        <v>6012</v>
      </c>
      <c r="J6025">
        <v>7213.2</v>
      </c>
      <c r="K6025">
        <v>269.64959700000003</v>
      </c>
      <c r="L6025">
        <v>0.15146499999999999</v>
      </c>
      <c r="M6025">
        <f t="shared" si="280"/>
        <v>0.98672203662711677</v>
      </c>
      <c r="N6025">
        <v>-2.7399999999999998E-3</v>
      </c>
      <c r="O6025">
        <f t="shared" si="281"/>
        <v>1.4527756332298244E-3</v>
      </c>
    </row>
    <row r="6026" spans="1:15" x14ac:dyDescent="0.25">
      <c r="A6026">
        <v>6013</v>
      </c>
      <c r="B6026">
        <v>7214.4</v>
      </c>
      <c r="C6026">
        <v>269.67587300000002</v>
      </c>
      <c r="D6026">
        <v>0.180145</v>
      </c>
      <c r="E6026">
        <f t="shared" si="279"/>
        <v>1.030176753271967</v>
      </c>
      <c r="F6026">
        <v>-3.6670000000000001E-3</v>
      </c>
      <c r="I6026">
        <v>6013</v>
      </c>
      <c r="J6026">
        <v>7214.4</v>
      </c>
      <c r="K6026">
        <v>269.70721400000002</v>
      </c>
      <c r="L6026">
        <v>0.15142800000000001</v>
      </c>
      <c r="M6026">
        <f t="shared" si="280"/>
        <v>0.98648099932242461</v>
      </c>
      <c r="N6026">
        <v>-2.7260000000000001E-3</v>
      </c>
      <c r="O6026">
        <f t="shared" si="281"/>
        <v>1.4506443656976298E-3</v>
      </c>
    </row>
    <row r="6027" spans="1:15" x14ac:dyDescent="0.25">
      <c r="A6027">
        <v>6014</v>
      </c>
      <c r="B6027">
        <v>7215.6</v>
      </c>
      <c r="C6027">
        <v>269.73086599999999</v>
      </c>
      <c r="D6027">
        <v>0.18006</v>
      </c>
      <c r="E6027">
        <f t="shared" si="279"/>
        <v>1.0296906724813366</v>
      </c>
      <c r="F6027">
        <v>-3.6310000000000001E-3</v>
      </c>
      <c r="I6027">
        <v>6014</v>
      </c>
      <c r="J6027">
        <v>7215.6</v>
      </c>
      <c r="K6027">
        <v>269.75106799999998</v>
      </c>
      <c r="L6027">
        <v>0.151391</v>
      </c>
      <c r="M6027">
        <f t="shared" si="280"/>
        <v>0.98623996201773234</v>
      </c>
      <c r="N6027">
        <v>-2.7139999999999998E-3</v>
      </c>
      <c r="O6027">
        <f t="shared" si="281"/>
        <v>1.4485130981654339E-3</v>
      </c>
    </row>
    <row r="6028" spans="1:15" x14ac:dyDescent="0.25">
      <c r="A6028">
        <v>6015</v>
      </c>
      <c r="B6028">
        <v>7216.8</v>
      </c>
      <c r="C6028">
        <v>269.78289799999999</v>
      </c>
      <c r="D6028">
        <v>0.17996899999999999</v>
      </c>
      <c r="E6028">
        <f t="shared" si="279"/>
        <v>1.0291702801054852</v>
      </c>
      <c r="F6028">
        <v>-3.5860000000000002E-3</v>
      </c>
      <c r="I6028">
        <v>6015</v>
      </c>
      <c r="J6028">
        <v>7216.8</v>
      </c>
      <c r="K6028">
        <v>269.78942899999998</v>
      </c>
      <c r="L6028">
        <v>0.15135100000000001</v>
      </c>
      <c r="M6028">
        <f t="shared" si="280"/>
        <v>0.98597938114779493</v>
      </c>
      <c r="N6028">
        <v>-2.7030000000000001E-3</v>
      </c>
      <c r="O6028">
        <f t="shared" si="281"/>
        <v>1.4462090251576559E-3</v>
      </c>
    </row>
    <row r="6029" spans="1:15" x14ac:dyDescent="0.25">
      <c r="A6029">
        <v>6016</v>
      </c>
      <c r="B6029">
        <v>7218</v>
      </c>
      <c r="C6029">
        <v>269.819275</v>
      </c>
      <c r="D6029">
        <v>0.17988199999999999</v>
      </c>
      <c r="E6029">
        <f t="shared" si="279"/>
        <v>1.0286727621197811</v>
      </c>
      <c r="F6029">
        <v>-3.5349999999999999E-3</v>
      </c>
      <c r="I6029">
        <v>6016</v>
      </c>
      <c r="J6029">
        <v>7218</v>
      </c>
      <c r="K6029">
        <v>269.84738199999998</v>
      </c>
      <c r="L6029">
        <v>0.151305</v>
      </c>
      <c r="M6029">
        <f t="shared" si="280"/>
        <v>0.9856797131473668</v>
      </c>
      <c r="N6029">
        <v>-2.6949999999999999E-3</v>
      </c>
      <c r="O6029">
        <f t="shared" si="281"/>
        <v>1.4435593411987089E-3</v>
      </c>
    </row>
    <row r="6030" spans="1:15" x14ac:dyDescent="0.25">
      <c r="A6030">
        <v>6017</v>
      </c>
      <c r="B6030">
        <v>7219.2</v>
      </c>
      <c r="C6030">
        <v>269.85418700000002</v>
      </c>
      <c r="D6030">
        <v>0.17979400000000001</v>
      </c>
      <c r="E6030">
        <f t="shared" si="279"/>
        <v>1.0281695255365402</v>
      </c>
      <c r="F6030">
        <v>-3.48E-3</v>
      </c>
      <c r="I6030">
        <v>6017</v>
      </c>
      <c r="J6030">
        <v>7219.2</v>
      </c>
      <c r="K6030">
        <v>269.90313700000002</v>
      </c>
      <c r="L6030">
        <v>0.151252</v>
      </c>
      <c r="M6030">
        <f t="shared" si="280"/>
        <v>0.98533444349469956</v>
      </c>
      <c r="N6030">
        <v>-2.689E-3</v>
      </c>
      <c r="O6030">
        <f t="shared" si="281"/>
        <v>1.4405064444634019E-3</v>
      </c>
    </row>
    <row r="6031" spans="1:15" x14ac:dyDescent="0.25">
      <c r="A6031">
        <v>6018</v>
      </c>
      <c r="B6031">
        <v>7220.4</v>
      </c>
      <c r="C6031">
        <v>269.90335099999999</v>
      </c>
      <c r="D6031">
        <v>0.179702</v>
      </c>
      <c r="E6031">
        <f t="shared" ref="E6031:E6094" si="282">(D6031/$D$14)*100</f>
        <v>1.0276434145631519</v>
      </c>
      <c r="F6031">
        <v>-3.4220000000000001E-3</v>
      </c>
      <c r="I6031">
        <v>6018</v>
      </c>
      <c r="J6031">
        <v>7220.4</v>
      </c>
      <c r="K6031">
        <v>269.93719499999997</v>
      </c>
      <c r="L6031">
        <v>0.15119299999999999</v>
      </c>
      <c r="M6031">
        <f t="shared" ref="M6031:M6094" si="283">(L6031/$L$14)*100</f>
        <v>0.98495008671154183</v>
      </c>
      <c r="N6031">
        <v>-2.6840000000000002E-3</v>
      </c>
      <c r="O6031">
        <f t="shared" ref="O6031:O6094" si="284">(L6031-$D$14264)/($D$14-$D$14264)</f>
        <v>1.4371079367769277E-3</v>
      </c>
    </row>
    <row r="6032" spans="1:15" x14ac:dyDescent="0.25">
      <c r="A6032">
        <v>6019</v>
      </c>
      <c r="B6032">
        <v>7221.6</v>
      </c>
      <c r="C6032">
        <v>269.95843500000001</v>
      </c>
      <c r="D6032">
        <v>0.17960699999999999</v>
      </c>
      <c r="E6032">
        <f t="shared" si="282"/>
        <v>1.0271001477971533</v>
      </c>
      <c r="F6032">
        <v>-3.3630000000000001E-3</v>
      </c>
      <c r="I6032">
        <v>6019</v>
      </c>
      <c r="J6032">
        <v>7221.6</v>
      </c>
      <c r="K6032">
        <v>269.97375499999998</v>
      </c>
      <c r="L6032">
        <v>0.15112800000000001</v>
      </c>
      <c r="M6032">
        <f t="shared" si="283"/>
        <v>0.98452664279789337</v>
      </c>
      <c r="N6032">
        <v>-2.679E-3</v>
      </c>
      <c r="O6032">
        <f t="shared" si="284"/>
        <v>1.4333638181392881E-3</v>
      </c>
    </row>
    <row r="6033" spans="1:15" x14ac:dyDescent="0.25">
      <c r="A6033">
        <v>6020</v>
      </c>
      <c r="B6033">
        <v>7222.8</v>
      </c>
      <c r="C6033">
        <v>270.00186200000002</v>
      </c>
      <c r="D6033">
        <v>0.17951600000000001</v>
      </c>
      <c r="E6033">
        <f t="shared" si="282"/>
        <v>1.0265797554213019</v>
      </c>
      <c r="F6033">
        <v>-3.3E-3</v>
      </c>
      <c r="I6033">
        <v>6020</v>
      </c>
      <c r="J6033">
        <v>7222.8</v>
      </c>
      <c r="K6033">
        <v>270.01348899999999</v>
      </c>
      <c r="L6033">
        <v>0.151058</v>
      </c>
      <c r="M6033">
        <f t="shared" si="283"/>
        <v>0.98407062627550268</v>
      </c>
      <c r="N6033">
        <v>-2.673E-3</v>
      </c>
      <c r="O6033">
        <f t="shared" si="284"/>
        <v>1.429331690375674E-3</v>
      </c>
    </row>
    <row r="6034" spans="1:15" x14ac:dyDescent="0.25">
      <c r="A6034">
        <v>6021</v>
      </c>
      <c r="B6034">
        <v>7224</v>
      </c>
      <c r="C6034">
        <v>270.02389499999998</v>
      </c>
      <c r="D6034">
        <v>0.17943799999999999</v>
      </c>
      <c r="E6034">
        <f t="shared" si="282"/>
        <v>1.0261337048134291</v>
      </c>
      <c r="F6034">
        <v>-3.235E-3</v>
      </c>
      <c r="I6034">
        <v>6021</v>
      </c>
      <c r="J6034">
        <v>7224</v>
      </c>
      <c r="K6034">
        <v>270.05371100000002</v>
      </c>
      <c r="L6034">
        <v>0.15098800000000001</v>
      </c>
      <c r="M6034">
        <f t="shared" si="283"/>
        <v>0.9836146097531121</v>
      </c>
      <c r="N6034">
        <v>-2.6679999999999998E-3</v>
      </c>
      <c r="O6034">
        <f t="shared" si="284"/>
        <v>1.4252995626120616E-3</v>
      </c>
    </row>
    <row r="6035" spans="1:15" x14ac:dyDescent="0.25">
      <c r="A6035">
        <v>6022</v>
      </c>
      <c r="B6035">
        <v>7225.2</v>
      </c>
      <c r="C6035">
        <v>270.04132099999998</v>
      </c>
      <c r="D6035">
        <v>0.17937</v>
      </c>
      <c r="E6035">
        <f t="shared" si="282"/>
        <v>1.025744840180925</v>
      </c>
      <c r="F6035">
        <v>-3.1689999999999999E-3</v>
      </c>
      <c r="I6035">
        <v>6022</v>
      </c>
      <c r="J6035">
        <v>7225.2</v>
      </c>
      <c r="K6035">
        <v>270.11142000000001</v>
      </c>
      <c r="L6035">
        <v>0.15092</v>
      </c>
      <c r="M6035">
        <f t="shared" si="283"/>
        <v>0.98317162227421828</v>
      </c>
      <c r="N6035">
        <v>-2.663E-3</v>
      </c>
      <c r="O6035">
        <f t="shared" si="284"/>
        <v>1.4213826384988366E-3</v>
      </c>
    </row>
    <row r="6036" spans="1:15" x14ac:dyDescent="0.25">
      <c r="A6036">
        <v>6023</v>
      </c>
      <c r="B6036">
        <v>7226.4</v>
      </c>
      <c r="C6036">
        <v>270.07150300000001</v>
      </c>
      <c r="D6036">
        <v>0.17931</v>
      </c>
      <c r="E6036">
        <f t="shared" si="282"/>
        <v>1.0254017243287152</v>
      </c>
      <c r="F6036">
        <v>-3.1050000000000001E-3</v>
      </c>
      <c r="I6036">
        <v>6023</v>
      </c>
      <c r="J6036">
        <v>7226.4</v>
      </c>
      <c r="K6036">
        <v>270.16790800000001</v>
      </c>
      <c r="L6036">
        <v>0.15085799999999999</v>
      </c>
      <c r="M6036">
        <f t="shared" si="283"/>
        <v>0.98276772192581519</v>
      </c>
      <c r="N6036">
        <v>-2.6559999999999999E-3</v>
      </c>
      <c r="O6036">
        <f t="shared" si="284"/>
        <v>1.4178113253367789E-3</v>
      </c>
    </row>
    <row r="6037" spans="1:15" x14ac:dyDescent="0.25">
      <c r="A6037">
        <v>6024</v>
      </c>
      <c r="B6037">
        <v>7227.6</v>
      </c>
      <c r="C6037">
        <v>270.12664799999999</v>
      </c>
      <c r="D6037">
        <v>0.179253</v>
      </c>
      <c r="E6037">
        <f t="shared" si="282"/>
        <v>1.025075764269116</v>
      </c>
      <c r="F6037">
        <v>-3.0430000000000001E-3</v>
      </c>
      <c r="I6037">
        <v>6024</v>
      </c>
      <c r="J6037">
        <v>7227.6</v>
      </c>
      <c r="K6037">
        <v>270.20053100000001</v>
      </c>
      <c r="L6037">
        <v>0.15079999999999999</v>
      </c>
      <c r="M6037">
        <f t="shared" si="283"/>
        <v>0.98238987966440572</v>
      </c>
      <c r="N6037">
        <v>-2.65E-3</v>
      </c>
      <c r="O6037">
        <f t="shared" si="284"/>
        <v>1.4144704194754994E-3</v>
      </c>
    </row>
    <row r="6038" spans="1:15" x14ac:dyDescent="0.25">
      <c r="A6038">
        <v>6025</v>
      </c>
      <c r="B6038">
        <v>7228.8</v>
      </c>
      <c r="C6038">
        <v>270.19390900000002</v>
      </c>
      <c r="D6038">
        <v>0.179202</v>
      </c>
      <c r="E6038">
        <f t="shared" si="282"/>
        <v>1.0247841157947377</v>
      </c>
      <c r="F6038">
        <v>-2.9849999999999998E-3</v>
      </c>
      <c r="I6038">
        <v>6025</v>
      </c>
      <c r="J6038">
        <v>7228.8</v>
      </c>
      <c r="K6038">
        <v>270.23391700000002</v>
      </c>
      <c r="L6038">
        <v>0.15074100000000001</v>
      </c>
      <c r="M6038">
        <f t="shared" si="283"/>
        <v>0.98200552288124809</v>
      </c>
      <c r="N6038">
        <v>-2.6450000000000002E-3</v>
      </c>
      <c r="O6038">
        <f t="shared" si="284"/>
        <v>1.4110719117890267E-3</v>
      </c>
    </row>
    <row r="6039" spans="1:15" x14ac:dyDescent="0.25">
      <c r="A6039">
        <v>6026</v>
      </c>
      <c r="B6039">
        <v>7230</v>
      </c>
      <c r="C6039">
        <v>270.246216</v>
      </c>
      <c r="D6039">
        <v>0.17915800000000001</v>
      </c>
      <c r="E6039">
        <f t="shared" si="282"/>
        <v>1.0245324975031174</v>
      </c>
      <c r="F6039">
        <v>-2.931E-3</v>
      </c>
      <c r="I6039">
        <v>6026</v>
      </c>
      <c r="J6039">
        <v>7230</v>
      </c>
      <c r="K6039">
        <v>270.28979500000003</v>
      </c>
      <c r="L6039">
        <v>0.15068400000000001</v>
      </c>
      <c r="M6039">
        <f t="shared" si="283"/>
        <v>0.98163419514158712</v>
      </c>
      <c r="N6039">
        <v>-2.6440000000000001E-3</v>
      </c>
      <c r="O6039">
        <f t="shared" si="284"/>
        <v>1.4077886077529416E-3</v>
      </c>
    </row>
    <row r="6040" spans="1:15" x14ac:dyDescent="0.25">
      <c r="A6040">
        <v>6027</v>
      </c>
      <c r="B6040">
        <v>7231.2</v>
      </c>
      <c r="C6040">
        <v>270.279968</v>
      </c>
      <c r="D6040">
        <v>0.17912400000000001</v>
      </c>
      <c r="E6040">
        <f t="shared" si="282"/>
        <v>1.0243380651868652</v>
      </c>
      <c r="F6040">
        <v>-2.882E-3</v>
      </c>
      <c r="I6040">
        <v>6027</v>
      </c>
      <c r="J6040">
        <v>7231.2</v>
      </c>
      <c r="K6040">
        <v>270.33895899999999</v>
      </c>
      <c r="L6040">
        <v>0.15063599999999999</v>
      </c>
      <c r="M6040">
        <f t="shared" si="283"/>
        <v>0.981321498097662</v>
      </c>
      <c r="N6040">
        <v>-2.6459999999999999E-3</v>
      </c>
      <c r="O6040">
        <f t="shared" si="284"/>
        <v>1.4050237201436058E-3</v>
      </c>
    </row>
    <row r="6041" spans="1:15" x14ac:dyDescent="0.25">
      <c r="A6041">
        <v>6028</v>
      </c>
      <c r="B6041">
        <v>7232.4</v>
      </c>
      <c r="C6041">
        <v>270.31488000000002</v>
      </c>
      <c r="D6041">
        <v>0.179094</v>
      </c>
      <c r="E6041">
        <f t="shared" si="282"/>
        <v>1.0241665072607602</v>
      </c>
      <c r="F6041">
        <v>-2.8379999999999998E-3</v>
      </c>
      <c r="I6041">
        <v>6028</v>
      </c>
      <c r="J6041">
        <v>7232.4</v>
      </c>
      <c r="K6041">
        <v>270.36138899999997</v>
      </c>
      <c r="L6041">
        <v>0.15059400000000001</v>
      </c>
      <c r="M6041">
        <f t="shared" si="283"/>
        <v>0.9810478881842275</v>
      </c>
      <c r="N6041">
        <v>-2.6489999999999999E-3</v>
      </c>
      <c r="O6041">
        <f t="shared" si="284"/>
        <v>1.4026044434854387E-3</v>
      </c>
    </row>
    <row r="6042" spans="1:15" x14ac:dyDescent="0.25">
      <c r="A6042">
        <v>6029</v>
      </c>
      <c r="B6042">
        <v>7233.6</v>
      </c>
      <c r="C6042">
        <v>270.35818499999999</v>
      </c>
      <c r="D6042">
        <v>0.17907000000000001</v>
      </c>
      <c r="E6042">
        <f t="shared" si="282"/>
        <v>1.0240292609198764</v>
      </c>
      <c r="F6042">
        <v>-2.8019999999999998E-3</v>
      </c>
      <c r="I6042">
        <v>6029</v>
      </c>
      <c r="J6042">
        <v>7233.6</v>
      </c>
      <c r="K6042">
        <v>270.38299599999999</v>
      </c>
      <c r="L6042">
        <v>0.15055399999999999</v>
      </c>
      <c r="M6042">
        <f t="shared" si="283"/>
        <v>0.98078730731428998</v>
      </c>
      <c r="N6042">
        <v>-2.6540000000000001E-3</v>
      </c>
      <c r="O6042">
        <f t="shared" si="284"/>
        <v>1.4003003704776589E-3</v>
      </c>
    </row>
    <row r="6043" spans="1:15" x14ac:dyDescent="0.25">
      <c r="A6043">
        <v>6030</v>
      </c>
      <c r="B6043">
        <v>7234.8</v>
      </c>
      <c r="C6043">
        <v>270.40154999999999</v>
      </c>
      <c r="D6043">
        <v>0.17905499999999999</v>
      </c>
      <c r="E6043">
        <f t="shared" si="282"/>
        <v>1.0239434819568241</v>
      </c>
      <c r="F6043">
        <v>-2.7750000000000001E-3</v>
      </c>
      <c r="I6043">
        <v>6030</v>
      </c>
      <c r="J6043">
        <v>7234.8</v>
      </c>
      <c r="K6043">
        <v>270.41149899999999</v>
      </c>
      <c r="L6043">
        <v>0.150508</v>
      </c>
      <c r="M6043">
        <f t="shared" si="283"/>
        <v>0.98048763931386196</v>
      </c>
      <c r="N6043">
        <v>-2.6610000000000002E-3</v>
      </c>
      <c r="O6043">
        <f t="shared" si="284"/>
        <v>1.3976506865187137E-3</v>
      </c>
    </row>
    <row r="6044" spans="1:15" x14ac:dyDescent="0.25">
      <c r="A6044">
        <v>6031</v>
      </c>
      <c r="B6044">
        <v>7236</v>
      </c>
      <c r="C6044">
        <v>270.43045000000001</v>
      </c>
      <c r="D6044">
        <v>0.17905299999999999</v>
      </c>
      <c r="E6044">
        <f t="shared" si="282"/>
        <v>1.0239320447617504</v>
      </c>
      <c r="F6044">
        <v>-2.758E-3</v>
      </c>
      <c r="I6044">
        <v>6031</v>
      </c>
      <c r="J6044">
        <v>7236</v>
      </c>
      <c r="K6044">
        <v>270.44744900000001</v>
      </c>
      <c r="L6044">
        <v>0.15045900000000001</v>
      </c>
      <c r="M6044">
        <f t="shared" si="283"/>
        <v>0.98016842774818858</v>
      </c>
      <c r="N6044">
        <v>-2.6700000000000001E-3</v>
      </c>
      <c r="O6044">
        <f t="shared" si="284"/>
        <v>1.3948281970841848E-3</v>
      </c>
    </row>
    <row r="6045" spans="1:15" x14ac:dyDescent="0.25">
      <c r="A6045">
        <v>6032</v>
      </c>
      <c r="B6045">
        <v>7237.2</v>
      </c>
      <c r="C6045">
        <v>270.46755999999999</v>
      </c>
      <c r="D6045">
        <v>0.179066</v>
      </c>
      <c r="E6045">
        <f t="shared" si="282"/>
        <v>1.0240063865297291</v>
      </c>
      <c r="F6045">
        <v>-2.7539999999999999E-3</v>
      </c>
      <c r="I6045">
        <v>6032</v>
      </c>
      <c r="J6045">
        <v>7237.2</v>
      </c>
      <c r="K6045">
        <v>270.501892</v>
      </c>
      <c r="L6045">
        <v>0.15041199999999999</v>
      </c>
      <c r="M6045">
        <f t="shared" si="283"/>
        <v>0.97986224522601184</v>
      </c>
      <c r="N6045">
        <v>-2.6800000000000001E-3</v>
      </c>
      <c r="O6045">
        <f t="shared" si="284"/>
        <v>1.3921209113000434E-3</v>
      </c>
    </row>
    <row r="6046" spans="1:15" x14ac:dyDescent="0.25">
      <c r="A6046">
        <v>6033</v>
      </c>
      <c r="B6046">
        <v>7238.4</v>
      </c>
      <c r="C6046">
        <v>270.52410900000001</v>
      </c>
      <c r="D6046">
        <v>0.179092</v>
      </c>
      <c r="E6046">
        <f t="shared" si="282"/>
        <v>1.0241550700656865</v>
      </c>
      <c r="F6046">
        <v>-2.7650000000000001E-3</v>
      </c>
      <c r="I6046">
        <v>6033</v>
      </c>
      <c r="J6046">
        <v>7238.4</v>
      </c>
      <c r="K6046">
        <v>270.56048600000003</v>
      </c>
      <c r="L6046">
        <v>0.150365</v>
      </c>
      <c r="M6046">
        <f t="shared" si="283"/>
        <v>0.97955606270383533</v>
      </c>
      <c r="N6046">
        <v>-2.6900000000000001E-3</v>
      </c>
      <c r="O6046">
        <f t="shared" si="284"/>
        <v>1.3894136255159038E-3</v>
      </c>
    </row>
    <row r="6047" spans="1:15" x14ac:dyDescent="0.25">
      <c r="A6047">
        <v>6034</v>
      </c>
      <c r="B6047">
        <v>7239.6</v>
      </c>
      <c r="C6047">
        <v>270.57330300000001</v>
      </c>
      <c r="D6047">
        <v>0.17912400000000001</v>
      </c>
      <c r="E6047">
        <f t="shared" si="282"/>
        <v>1.0243380651868652</v>
      </c>
      <c r="F6047">
        <v>-2.7929999999999999E-3</v>
      </c>
      <c r="I6047">
        <v>6034</v>
      </c>
      <c r="J6047">
        <v>7239.6</v>
      </c>
      <c r="K6047">
        <v>270.60821499999997</v>
      </c>
      <c r="L6047">
        <v>0.150314</v>
      </c>
      <c r="M6047">
        <f t="shared" si="283"/>
        <v>0.97922382209466496</v>
      </c>
      <c r="N6047">
        <v>-2.7000000000000001E-3</v>
      </c>
      <c r="O6047">
        <f t="shared" si="284"/>
        <v>1.3864759324309858E-3</v>
      </c>
    </row>
    <row r="6048" spans="1:15" x14ac:dyDescent="0.25">
      <c r="A6048">
        <v>6035</v>
      </c>
      <c r="B6048">
        <v>7240.8</v>
      </c>
      <c r="C6048">
        <v>270.60226399999999</v>
      </c>
      <c r="D6048">
        <v>0.179144</v>
      </c>
      <c r="E6048">
        <f t="shared" si="282"/>
        <v>1.0244524371376016</v>
      </c>
      <c r="F6048">
        <v>-2.8410000000000002E-3</v>
      </c>
      <c r="I6048">
        <v>6035</v>
      </c>
      <c r="J6048">
        <v>7240.8</v>
      </c>
      <c r="K6048">
        <v>270.66546599999998</v>
      </c>
      <c r="L6048">
        <v>0.15026100000000001</v>
      </c>
      <c r="M6048">
        <f t="shared" si="283"/>
        <v>0.97887855244199795</v>
      </c>
      <c r="N6048">
        <v>-2.7109999999999999E-3</v>
      </c>
      <c r="O6048">
        <f t="shared" si="284"/>
        <v>1.3834230356956788E-3</v>
      </c>
    </row>
    <row r="6049" spans="1:15" x14ac:dyDescent="0.25">
      <c r="A6049">
        <v>6036</v>
      </c>
      <c r="B6049">
        <v>7242</v>
      </c>
      <c r="C6049">
        <v>270.63851899999997</v>
      </c>
      <c r="D6049">
        <v>0.17913899999999999</v>
      </c>
      <c r="E6049">
        <f t="shared" si="282"/>
        <v>1.0244238441499176</v>
      </c>
      <c r="F6049">
        <v>-2.905E-3</v>
      </c>
      <c r="I6049">
        <v>6036</v>
      </c>
      <c r="J6049">
        <v>7242</v>
      </c>
      <c r="K6049">
        <v>270.72799700000002</v>
      </c>
      <c r="L6049">
        <v>0.15020800000000001</v>
      </c>
      <c r="M6049">
        <f t="shared" si="283"/>
        <v>0.97853328278933072</v>
      </c>
      <c r="N6049">
        <v>-2.7230000000000002E-3</v>
      </c>
      <c r="O6049">
        <f t="shared" si="284"/>
        <v>1.3803701389603718E-3</v>
      </c>
    </row>
    <row r="6050" spans="1:15" x14ac:dyDescent="0.25">
      <c r="A6050">
        <v>6037</v>
      </c>
      <c r="B6050">
        <v>7243.2</v>
      </c>
      <c r="C6050">
        <v>270.68988000000002</v>
      </c>
      <c r="D6050">
        <v>0.17910300000000001</v>
      </c>
      <c r="E6050">
        <f t="shared" si="282"/>
        <v>1.024217974638592</v>
      </c>
      <c r="F6050">
        <v>-2.9819999999999998E-3</v>
      </c>
      <c r="I6050">
        <v>6037</v>
      </c>
      <c r="J6050">
        <v>7243.2</v>
      </c>
      <c r="K6050">
        <v>270.76760899999999</v>
      </c>
      <c r="L6050">
        <v>0.15015999999999999</v>
      </c>
      <c r="M6050">
        <f t="shared" si="283"/>
        <v>0.9782205857454056</v>
      </c>
      <c r="N6050">
        <v>-2.735E-3</v>
      </c>
      <c r="O6050">
        <f t="shared" si="284"/>
        <v>1.377605251351036E-3</v>
      </c>
    </row>
    <row r="6051" spans="1:15" x14ac:dyDescent="0.25">
      <c r="A6051">
        <v>6038</v>
      </c>
      <c r="B6051">
        <v>7244.4</v>
      </c>
      <c r="C6051">
        <v>270.74212699999998</v>
      </c>
      <c r="D6051">
        <v>0.179035</v>
      </c>
      <c r="E6051">
        <f t="shared" si="282"/>
        <v>1.0238291100060875</v>
      </c>
      <c r="F6051">
        <v>-3.0639999999999999E-3</v>
      </c>
      <c r="I6051">
        <v>6038</v>
      </c>
      <c r="J6051">
        <v>7244.4</v>
      </c>
      <c r="K6051">
        <v>270.78582799999998</v>
      </c>
      <c r="L6051">
        <v>0.150113</v>
      </c>
      <c r="M6051">
        <f t="shared" si="283"/>
        <v>0.97791440322322898</v>
      </c>
      <c r="N6051">
        <v>-2.7469999999999999E-3</v>
      </c>
      <c r="O6051">
        <f t="shared" si="284"/>
        <v>1.3748979655668961E-3</v>
      </c>
    </row>
    <row r="6052" spans="1:15" x14ac:dyDescent="0.25">
      <c r="A6052">
        <v>6039</v>
      </c>
      <c r="B6052">
        <v>7245.6</v>
      </c>
      <c r="C6052">
        <v>270.79205300000001</v>
      </c>
      <c r="D6052">
        <v>0.17893500000000001</v>
      </c>
      <c r="E6052">
        <f t="shared" si="282"/>
        <v>1.0232572502524047</v>
      </c>
      <c r="F6052">
        <v>-3.1449999999999998E-3</v>
      </c>
      <c r="I6052">
        <v>6039</v>
      </c>
      <c r="J6052">
        <v>7245.6</v>
      </c>
      <c r="K6052">
        <v>270.80917399999998</v>
      </c>
      <c r="L6052">
        <v>0.15006</v>
      </c>
      <c r="M6052">
        <f t="shared" si="283"/>
        <v>0.97756913357056185</v>
      </c>
      <c r="N6052">
        <v>-2.758E-3</v>
      </c>
      <c r="O6052">
        <f t="shared" si="284"/>
        <v>1.3718450688315893E-3</v>
      </c>
    </row>
    <row r="6053" spans="1:15" x14ac:dyDescent="0.25">
      <c r="A6053">
        <v>6040</v>
      </c>
      <c r="B6053">
        <v>7246.8</v>
      </c>
      <c r="C6053">
        <v>270.83126800000002</v>
      </c>
      <c r="D6053">
        <v>0.178809</v>
      </c>
      <c r="E6053">
        <f t="shared" si="282"/>
        <v>1.0225367069627642</v>
      </c>
      <c r="F6053">
        <v>-3.2230000000000002E-3</v>
      </c>
      <c r="I6053">
        <v>6040</v>
      </c>
      <c r="J6053">
        <v>7246.8</v>
      </c>
      <c r="K6053">
        <v>270.83486900000003</v>
      </c>
      <c r="L6053">
        <v>0.150006</v>
      </c>
      <c r="M6053">
        <f t="shared" si="283"/>
        <v>0.97721734939614624</v>
      </c>
      <c r="N6053">
        <v>-2.7690000000000002E-3</v>
      </c>
      <c r="O6053">
        <f t="shared" si="284"/>
        <v>1.3687345702710877E-3</v>
      </c>
    </row>
    <row r="6054" spans="1:15" x14ac:dyDescent="0.25">
      <c r="A6054">
        <v>6041</v>
      </c>
      <c r="B6054">
        <v>7248</v>
      </c>
      <c r="C6054">
        <v>270.843658</v>
      </c>
      <c r="D6054">
        <v>0.17867</v>
      </c>
      <c r="E6054">
        <f t="shared" si="282"/>
        <v>1.0217418219051448</v>
      </c>
      <c r="F6054">
        <v>-3.2910000000000001E-3</v>
      </c>
      <c r="I6054">
        <v>6041</v>
      </c>
      <c r="J6054">
        <v>7248</v>
      </c>
      <c r="K6054">
        <v>270.865906</v>
      </c>
      <c r="L6054">
        <v>0.14995</v>
      </c>
      <c r="M6054">
        <f t="shared" si="283"/>
        <v>0.97685253617823364</v>
      </c>
      <c r="N6054">
        <v>-2.7789999999999998E-3</v>
      </c>
      <c r="O6054">
        <f t="shared" si="284"/>
        <v>1.3655088680601972E-3</v>
      </c>
    </row>
    <row r="6055" spans="1:15" x14ac:dyDescent="0.25">
      <c r="A6055">
        <v>6042</v>
      </c>
      <c r="B6055">
        <v>7249.2</v>
      </c>
      <c r="C6055">
        <v>270.85266100000001</v>
      </c>
      <c r="D6055">
        <v>0.178532</v>
      </c>
      <c r="E6055">
        <f t="shared" si="282"/>
        <v>1.0209526554450625</v>
      </c>
      <c r="F6055">
        <v>-3.3479999999999998E-3</v>
      </c>
      <c r="I6055">
        <v>6042</v>
      </c>
      <c r="J6055">
        <v>7249.2</v>
      </c>
      <c r="K6055">
        <v>270.91656499999999</v>
      </c>
      <c r="L6055">
        <v>0.149892</v>
      </c>
      <c r="M6055">
        <f t="shared" si="283"/>
        <v>0.97647469391682429</v>
      </c>
      <c r="N6055">
        <v>-2.7880000000000001E-3</v>
      </c>
      <c r="O6055">
        <f t="shared" si="284"/>
        <v>1.3621679621989176E-3</v>
      </c>
    </row>
    <row r="6056" spans="1:15" x14ac:dyDescent="0.25">
      <c r="A6056">
        <v>6043</v>
      </c>
      <c r="B6056">
        <v>7250.4</v>
      </c>
      <c r="C6056">
        <v>270.893799</v>
      </c>
      <c r="D6056">
        <v>0.17840700000000001</v>
      </c>
      <c r="E6056">
        <f t="shared" si="282"/>
        <v>1.0202378307529592</v>
      </c>
      <c r="F6056">
        <v>-3.3939999999999999E-3</v>
      </c>
      <c r="I6056">
        <v>6043</v>
      </c>
      <c r="J6056">
        <v>7250.4</v>
      </c>
      <c r="K6056">
        <v>270.98004100000003</v>
      </c>
      <c r="L6056">
        <v>0.14983199999999999</v>
      </c>
      <c r="M6056">
        <f t="shared" si="283"/>
        <v>0.97608382261191795</v>
      </c>
      <c r="N6056">
        <v>-2.797E-3</v>
      </c>
      <c r="O6056">
        <f t="shared" si="284"/>
        <v>1.3587118526872488E-3</v>
      </c>
    </row>
    <row r="6057" spans="1:15" x14ac:dyDescent="0.25">
      <c r="A6057">
        <v>6044</v>
      </c>
      <c r="B6057">
        <v>7251.6</v>
      </c>
      <c r="C6057">
        <v>270.936127</v>
      </c>
      <c r="D6057">
        <v>0.17829</v>
      </c>
      <c r="E6057">
        <f t="shared" si="282"/>
        <v>1.0195687548411503</v>
      </c>
      <c r="F6057">
        <v>-3.431E-3</v>
      </c>
      <c r="I6057">
        <v>6044</v>
      </c>
      <c r="J6057">
        <v>7251.6</v>
      </c>
      <c r="K6057">
        <v>271.02340700000002</v>
      </c>
      <c r="L6057">
        <v>0.14977099999999999</v>
      </c>
      <c r="M6057">
        <f t="shared" si="283"/>
        <v>0.97568643678526323</v>
      </c>
      <c r="N6057">
        <v>-2.8040000000000001E-3</v>
      </c>
      <c r="O6057">
        <f t="shared" si="284"/>
        <v>1.3551981413503856E-3</v>
      </c>
    </row>
    <row r="6058" spans="1:15" x14ac:dyDescent="0.25">
      <c r="A6058">
        <v>6045</v>
      </c>
      <c r="B6058">
        <v>7252.8</v>
      </c>
      <c r="C6058">
        <v>270.96612499999998</v>
      </c>
      <c r="D6058">
        <v>0.17818100000000001</v>
      </c>
      <c r="E6058">
        <f t="shared" si="282"/>
        <v>1.0189454277096359</v>
      </c>
      <c r="F6058">
        <v>-3.4610000000000001E-3</v>
      </c>
      <c r="I6058">
        <v>6045</v>
      </c>
      <c r="J6058">
        <v>7252.8</v>
      </c>
      <c r="K6058">
        <v>271.05377199999998</v>
      </c>
      <c r="L6058">
        <v>0.14971599999999999</v>
      </c>
      <c r="M6058">
        <f t="shared" si="283"/>
        <v>0.97532813808909913</v>
      </c>
      <c r="N6058">
        <v>-2.8110000000000001E-3</v>
      </c>
      <c r="O6058">
        <f t="shared" si="284"/>
        <v>1.3520300409646895E-3</v>
      </c>
    </row>
    <row r="6059" spans="1:15" x14ac:dyDescent="0.25">
      <c r="A6059">
        <v>6046</v>
      </c>
      <c r="B6059">
        <v>7254</v>
      </c>
      <c r="C6059">
        <v>271.00726300000002</v>
      </c>
      <c r="D6059">
        <v>0.17807500000000001</v>
      </c>
      <c r="E6059">
        <f t="shared" si="282"/>
        <v>1.0183392563707321</v>
      </c>
      <c r="F6059">
        <v>-3.4849999999999998E-3</v>
      </c>
      <c r="I6059">
        <v>6046</v>
      </c>
      <c r="J6059">
        <v>7254</v>
      </c>
      <c r="K6059">
        <v>271.08700599999997</v>
      </c>
      <c r="L6059">
        <v>0.14966199999999999</v>
      </c>
      <c r="M6059">
        <f t="shared" si="283"/>
        <v>0.97497635391468362</v>
      </c>
      <c r="N6059">
        <v>-2.8170000000000001E-3</v>
      </c>
      <c r="O6059">
        <f t="shared" si="284"/>
        <v>1.348919542404188E-3</v>
      </c>
    </row>
    <row r="6060" spans="1:15" x14ac:dyDescent="0.25">
      <c r="A6060">
        <v>6047</v>
      </c>
      <c r="B6060">
        <v>7255.2</v>
      </c>
      <c r="C6060">
        <v>271.05517600000002</v>
      </c>
      <c r="D6060">
        <v>0.177977</v>
      </c>
      <c r="E6060">
        <f t="shared" si="282"/>
        <v>1.017778833812123</v>
      </c>
      <c r="F6060">
        <v>-3.5019999999999999E-3</v>
      </c>
      <c r="I6060">
        <v>6047</v>
      </c>
      <c r="J6060">
        <v>7255.2</v>
      </c>
      <c r="K6060">
        <v>271.13079800000003</v>
      </c>
      <c r="L6060">
        <v>0.14960399999999999</v>
      </c>
      <c r="M6060">
        <f t="shared" si="283"/>
        <v>0.97459851165327427</v>
      </c>
      <c r="N6060">
        <v>-2.8240000000000001E-3</v>
      </c>
      <c r="O6060">
        <f t="shared" si="284"/>
        <v>1.3455786365429085E-3</v>
      </c>
    </row>
    <row r="6061" spans="1:15" x14ac:dyDescent="0.25">
      <c r="A6061">
        <v>6048</v>
      </c>
      <c r="B6061">
        <v>7256.4</v>
      </c>
      <c r="C6061">
        <v>271.09072900000001</v>
      </c>
      <c r="D6061">
        <v>0.17788300000000001</v>
      </c>
      <c r="E6061">
        <f t="shared" si="282"/>
        <v>1.0172412856436612</v>
      </c>
      <c r="F6061">
        <v>-3.5130000000000001E-3</v>
      </c>
      <c r="I6061">
        <v>6048</v>
      </c>
      <c r="J6061">
        <v>7256.4</v>
      </c>
      <c r="K6061">
        <v>271.18444799999997</v>
      </c>
      <c r="L6061">
        <v>0.149535</v>
      </c>
      <c r="M6061">
        <f t="shared" si="283"/>
        <v>0.97414900965263196</v>
      </c>
      <c r="N6061">
        <v>-2.8310000000000002E-3</v>
      </c>
      <c r="O6061">
        <f t="shared" si="284"/>
        <v>1.3416041106044906E-3</v>
      </c>
    </row>
    <row r="6062" spans="1:15" x14ac:dyDescent="0.25">
      <c r="A6062">
        <v>6049</v>
      </c>
      <c r="B6062">
        <v>7257.6</v>
      </c>
      <c r="C6062">
        <v>271.133667</v>
      </c>
      <c r="D6062">
        <v>0.17779600000000001</v>
      </c>
      <c r="E6062">
        <f t="shared" si="282"/>
        <v>1.0167437676579569</v>
      </c>
      <c r="F6062">
        <v>-3.5170000000000002E-3</v>
      </c>
      <c r="I6062">
        <v>6049</v>
      </c>
      <c r="J6062">
        <v>7257.6</v>
      </c>
      <c r="K6062">
        <v>271.24056999999999</v>
      </c>
      <c r="L6062">
        <v>0.14945900000000001</v>
      </c>
      <c r="M6062">
        <f t="shared" si="283"/>
        <v>0.97365390599975088</v>
      </c>
      <c r="N6062">
        <v>-2.836E-3</v>
      </c>
      <c r="O6062">
        <f t="shared" si="284"/>
        <v>1.337226371889711E-3</v>
      </c>
    </row>
    <row r="6063" spans="1:15" x14ac:dyDescent="0.25">
      <c r="A6063">
        <v>6050</v>
      </c>
      <c r="B6063">
        <v>7258.8</v>
      </c>
      <c r="C6063">
        <v>271.19628899999998</v>
      </c>
      <c r="D6063">
        <v>0.17771700000000001</v>
      </c>
      <c r="E6063">
        <f t="shared" si="282"/>
        <v>1.0162919984525476</v>
      </c>
      <c r="F6063">
        <v>-3.5140000000000002E-3</v>
      </c>
      <c r="I6063">
        <v>6050</v>
      </c>
      <c r="J6063">
        <v>7258.8</v>
      </c>
      <c r="K6063">
        <v>271.27957099999998</v>
      </c>
      <c r="L6063">
        <v>0.14938499999999999</v>
      </c>
      <c r="M6063">
        <f t="shared" si="283"/>
        <v>0.97317183139036634</v>
      </c>
      <c r="N6063">
        <v>-2.8389999999999999E-3</v>
      </c>
      <c r="O6063">
        <f t="shared" si="284"/>
        <v>1.3329638368253188E-3</v>
      </c>
    </row>
    <row r="6064" spans="1:15" x14ac:dyDescent="0.25">
      <c r="A6064">
        <v>6051</v>
      </c>
      <c r="B6064">
        <v>7260</v>
      </c>
      <c r="C6064">
        <v>271.25824</v>
      </c>
      <c r="D6064">
        <v>0.177646</v>
      </c>
      <c r="E6064">
        <f t="shared" si="282"/>
        <v>1.0158859780274327</v>
      </c>
      <c r="F6064">
        <v>-3.506E-3</v>
      </c>
      <c r="I6064">
        <v>6051</v>
      </c>
      <c r="J6064">
        <v>7260</v>
      </c>
      <c r="K6064">
        <v>271.30072000000001</v>
      </c>
      <c r="L6064">
        <v>0.14932000000000001</v>
      </c>
      <c r="M6064">
        <f t="shared" si="283"/>
        <v>0.9727483874767181</v>
      </c>
      <c r="N6064">
        <v>-2.8379999999999998E-3</v>
      </c>
      <c r="O6064">
        <f t="shared" si="284"/>
        <v>1.329219718187679E-3</v>
      </c>
    </row>
    <row r="6065" spans="1:15" x14ac:dyDescent="0.25">
      <c r="A6065">
        <v>6052</v>
      </c>
      <c r="B6065">
        <v>7261.2</v>
      </c>
      <c r="C6065">
        <v>271.28988600000002</v>
      </c>
      <c r="D6065">
        <v>0.17757400000000001</v>
      </c>
      <c r="E6065">
        <f t="shared" si="282"/>
        <v>1.0154742390047811</v>
      </c>
      <c r="F6065">
        <v>-3.4919999999999999E-3</v>
      </c>
      <c r="I6065">
        <v>6052</v>
      </c>
      <c r="J6065">
        <v>7261.2</v>
      </c>
      <c r="K6065">
        <v>271.32574499999998</v>
      </c>
      <c r="L6065">
        <v>0.149261</v>
      </c>
      <c r="M6065">
        <f t="shared" si="283"/>
        <v>0.97236403069356026</v>
      </c>
      <c r="N6065">
        <v>-2.8349999999999998E-3</v>
      </c>
      <c r="O6065">
        <f t="shared" si="284"/>
        <v>1.325821210501205E-3</v>
      </c>
    </row>
    <row r="6066" spans="1:15" x14ac:dyDescent="0.25">
      <c r="A6066">
        <v>6053</v>
      </c>
      <c r="B6066">
        <v>7262.4</v>
      </c>
      <c r="C6066">
        <v>271.30084199999999</v>
      </c>
      <c r="D6066">
        <v>0.17749699999999999</v>
      </c>
      <c r="E6066">
        <f t="shared" si="282"/>
        <v>1.0150339069944452</v>
      </c>
      <c r="F6066">
        <v>-3.4749999999999998E-3</v>
      </c>
      <c r="I6066">
        <v>6053</v>
      </c>
      <c r="J6066">
        <v>7262.4</v>
      </c>
      <c r="K6066">
        <v>271.376373</v>
      </c>
      <c r="L6066">
        <v>0.149202</v>
      </c>
      <c r="M6066">
        <f t="shared" si="283"/>
        <v>0.97197967391040241</v>
      </c>
      <c r="N6066">
        <v>-2.8300000000000001E-3</v>
      </c>
      <c r="O6066">
        <f t="shared" si="284"/>
        <v>1.3224227028147309E-3</v>
      </c>
    </row>
    <row r="6067" spans="1:15" x14ac:dyDescent="0.25">
      <c r="A6067">
        <v>6054</v>
      </c>
      <c r="B6067">
        <v>7263.6</v>
      </c>
      <c r="C6067">
        <v>271.33136000000002</v>
      </c>
      <c r="D6067">
        <v>0.17741899999999999</v>
      </c>
      <c r="E6067">
        <f t="shared" si="282"/>
        <v>1.0145878563865725</v>
      </c>
      <c r="F6067">
        <v>-3.4520000000000002E-3</v>
      </c>
      <c r="I6067">
        <v>6054</v>
      </c>
      <c r="J6067">
        <v>7263.6</v>
      </c>
      <c r="K6067">
        <v>271.43832400000002</v>
      </c>
      <c r="L6067">
        <v>0.149144</v>
      </c>
      <c r="M6067">
        <f t="shared" si="283"/>
        <v>0.97160183164899294</v>
      </c>
      <c r="N6067">
        <v>-2.8219999999999999E-3</v>
      </c>
      <c r="O6067">
        <f t="shared" si="284"/>
        <v>1.3190817969534511E-3</v>
      </c>
    </row>
    <row r="6068" spans="1:15" x14ac:dyDescent="0.25">
      <c r="A6068">
        <v>6055</v>
      </c>
      <c r="B6068">
        <v>7264.8</v>
      </c>
      <c r="C6068">
        <v>271.38760400000001</v>
      </c>
      <c r="D6068">
        <v>0.177345</v>
      </c>
      <c r="E6068">
        <f t="shared" si="282"/>
        <v>1.0141646801688473</v>
      </c>
      <c r="F6068">
        <v>-3.424E-3</v>
      </c>
      <c r="I6068">
        <v>6055</v>
      </c>
      <c r="J6068">
        <v>7264.8</v>
      </c>
      <c r="K6068">
        <v>271.485657</v>
      </c>
      <c r="L6068">
        <v>0.14909</v>
      </c>
      <c r="M6068">
        <f t="shared" si="283"/>
        <v>0.97125004747457733</v>
      </c>
      <c r="N6068">
        <v>-2.81E-3</v>
      </c>
      <c r="O6068">
        <f t="shared" si="284"/>
        <v>1.3159712983929497E-3</v>
      </c>
    </row>
    <row r="6069" spans="1:15" x14ac:dyDescent="0.25">
      <c r="A6069">
        <v>6056</v>
      </c>
      <c r="B6069">
        <v>7266</v>
      </c>
      <c r="C6069">
        <v>271.440247</v>
      </c>
      <c r="D6069">
        <v>0.17727499999999999</v>
      </c>
      <c r="E6069">
        <f t="shared" si="282"/>
        <v>1.0137643783412693</v>
      </c>
      <c r="F6069">
        <v>-3.3909999999999999E-3</v>
      </c>
      <c r="I6069">
        <v>6056</v>
      </c>
      <c r="J6069">
        <v>7266</v>
      </c>
      <c r="K6069">
        <v>271.52371199999999</v>
      </c>
      <c r="L6069">
        <v>0.14904200000000001</v>
      </c>
      <c r="M6069">
        <f t="shared" si="283"/>
        <v>0.97093735043065243</v>
      </c>
      <c r="N6069">
        <v>-2.797E-3</v>
      </c>
      <c r="O6069">
        <f t="shared" si="284"/>
        <v>1.3132064107836154E-3</v>
      </c>
    </row>
    <row r="6070" spans="1:15" x14ac:dyDescent="0.25">
      <c r="A6070">
        <v>6057</v>
      </c>
      <c r="B6070">
        <v>7267.2</v>
      </c>
      <c r="C6070">
        <v>271.48049900000001</v>
      </c>
      <c r="D6070">
        <v>0.177202</v>
      </c>
      <c r="E6070">
        <f t="shared" si="282"/>
        <v>1.0133469207210808</v>
      </c>
      <c r="F6070">
        <v>-3.3549999999999999E-3</v>
      </c>
      <c r="I6070">
        <v>6057</v>
      </c>
      <c r="J6070">
        <v>7267.2</v>
      </c>
      <c r="K6070">
        <v>271.556915</v>
      </c>
      <c r="L6070">
        <v>0.14899499999999999</v>
      </c>
      <c r="M6070">
        <f t="shared" si="283"/>
        <v>0.97063116790847559</v>
      </c>
      <c r="N6070">
        <v>-2.7820000000000002E-3</v>
      </c>
      <c r="O6070">
        <f t="shared" si="284"/>
        <v>1.310499124999474E-3</v>
      </c>
    </row>
    <row r="6071" spans="1:15" x14ac:dyDescent="0.25">
      <c r="A6071">
        <v>6058</v>
      </c>
      <c r="B6071">
        <v>7268.4</v>
      </c>
      <c r="C6071">
        <v>271.50412</v>
      </c>
      <c r="D6071">
        <v>0.17714099999999999</v>
      </c>
      <c r="E6071">
        <f t="shared" si="282"/>
        <v>1.0129980862713341</v>
      </c>
      <c r="F6071">
        <v>-3.313E-3</v>
      </c>
      <c r="I6071">
        <v>6058</v>
      </c>
      <c r="J6071">
        <v>7268.4</v>
      </c>
      <c r="K6071">
        <v>271.58132899999998</v>
      </c>
      <c r="L6071">
        <v>0.14894199999999999</v>
      </c>
      <c r="M6071">
        <f t="shared" si="283"/>
        <v>0.97028589825580847</v>
      </c>
      <c r="N6071">
        <v>-2.7669999999999999E-3</v>
      </c>
      <c r="O6071">
        <f t="shared" si="284"/>
        <v>1.307446228264167E-3</v>
      </c>
    </row>
    <row r="6072" spans="1:15" x14ac:dyDescent="0.25">
      <c r="A6072">
        <v>6059</v>
      </c>
      <c r="B6072">
        <v>7269.6</v>
      </c>
      <c r="C6072">
        <v>271.523865</v>
      </c>
      <c r="D6072">
        <v>0.177095</v>
      </c>
      <c r="E6072">
        <f t="shared" si="282"/>
        <v>1.0127350307846401</v>
      </c>
      <c r="F6072">
        <v>-3.2650000000000001E-3</v>
      </c>
      <c r="I6072">
        <v>6059</v>
      </c>
      <c r="J6072">
        <v>7269.6</v>
      </c>
      <c r="K6072">
        <v>271.60986300000002</v>
      </c>
      <c r="L6072">
        <v>0.14888199999999999</v>
      </c>
      <c r="M6072">
        <f t="shared" si="283"/>
        <v>0.96989502695090224</v>
      </c>
      <c r="N6072">
        <v>-2.7499999999999998E-3</v>
      </c>
      <c r="O6072">
        <f t="shared" si="284"/>
        <v>1.3039901187524984E-3</v>
      </c>
    </row>
    <row r="6073" spans="1:15" x14ac:dyDescent="0.25">
      <c r="A6073">
        <v>6060</v>
      </c>
      <c r="B6073">
        <v>7270.8</v>
      </c>
      <c r="C6073">
        <v>271.55947900000001</v>
      </c>
      <c r="D6073">
        <v>0.177064</v>
      </c>
      <c r="E6073">
        <f t="shared" si="282"/>
        <v>1.0125577542609985</v>
      </c>
      <c r="F6073">
        <v>-3.2139999999999998E-3</v>
      </c>
      <c r="I6073">
        <v>6060</v>
      </c>
      <c r="J6073">
        <v>7270.8</v>
      </c>
      <c r="K6073">
        <v>271.650757</v>
      </c>
      <c r="L6073">
        <v>0.14882000000000001</v>
      </c>
      <c r="M6073">
        <f t="shared" si="283"/>
        <v>0.96949112660249925</v>
      </c>
      <c r="N6073">
        <v>-2.7320000000000001E-3</v>
      </c>
      <c r="O6073">
        <f t="shared" si="284"/>
        <v>1.3004188055904422E-3</v>
      </c>
    </row>
    <row r="6074" spans="1:15" x14ac:dyDescent="0.25">
      <c r="A6074">
        <v>6061</v>
      </c>
      <c r="B6074">
        <v>7272</v>
      </c>
      <c r="C6074">
        <v>271.608429</v>
      </c>
      <c r="D6074">
        <v>0.177039</v>
      </c>
      <c r="E6074">
        <f t="shared" si="282"/>
        <v>1.0124147893225779</v>
      </c>
      <c r="F6074">
        <v>-3.1619999999999999E-3</v>
      </c>
      <c r="I6074">
        <v>6061</v>
      </c>
      <c r="J6074">
        <v>7272</v>
      </c>
      <c r="K6074">
        <v>271.69656400000002</v>
      </c>
      <c r="L6074">
        <v>0.14876300000000001</v>
      </c>
      <c r="M6074">
        <f t="shared" si="283"/>
        <v>0.96911979886283828</v>
      </c>
      <c r="N6074">
        <v>-2.7139999999999998E-3</v>
      </c>
      <c r="O6074">
        <f t="shared" si="284"/>
        <v>1.2971355015543571E-3</v>
      </c>
    </row>
    <row r="6075" spans="1:15" x14ac:dyDescent="0.25">
      <c r="A6075">
        <v>6062</v>
      </c>
      <c r="B6075">
        <v>7273.2</v>
      </c>
      <c r="C6075">
        <v>271.65316799999999</v>
      </c>
      <c r="D6075">
        <v>0.177011</v>
      </c>
      <c r="E6075">
        <f t="shared" si="282"/>
        <v>1.0122546685915466</v>
      </c>
      <c r="F6075">
        <v>-3.1129999999999999E-3</v>
      </c>
      <c r="I6075">
        <v>6062</v>
      </c>
      <c r="J6075">
        <v>7273.2</v>
      </c>
      <c r="K6075">
        <v>271.74139400000001</v>
      </c>
      <c r="L6075">
        <v>0.14870800000000001</v>
      </c>
      <c r="M6075">
        <f t="shared" si="283"/>
        <v>0.96876150016667417</v>
      </c>
      <c r="N6075">
        <v>-2.6940000000000002E-3</v>
      </c>
      <c r="O6075">
        <f t="shared" si="284"/>
        <v>1.293967401168661E-3</v>
      </c>
    </row>
    <row r="6076" spans="1:15" x14ac:dyDescent="0.25">
      <c r="A6076">
        <v>6063</v>
      </c>
      <c r="B6076">
        <v>7274.4</v>
      </c>
      <c r="C6076">
        <v>271.696594</v>
      </c>
      <c r="D6076">
        <v>0.176982</v>
      </c>
      <c r="E6076">
        <f t="shared" si="282"/>
        <v>1.0120888292629784</v>
      </c>
      <c r="F6076">
        <v>-3.0669999999999998E-3</v>
      </c>
      <c r="I6076">
        <v>6063</v>
      </c>
      <c r="J6076">
        <v>7274.4</v>
      </c>
      <c r="K6076">
        <v>271.791809</v>
      </c>
      <c r="L6076">
        <v>0.14865300000000001</v>
      </c>
      <c r="M6076">
        <f t="shared" si="283"/>
        <v>0.96840320147051007</v>
      </c>
      <c r="N6076">
        <v>-2.6740000000000002E-3</v>
      </c>
      <c r="O6076">
        <f t="shared" si="284"/>
        <v>1.290799300782965E-3</v>
      </c>
    </row>
    <row r="6077" spans="1:15" x14ac:dyDescent="0.25">
      <c r="A6077">
        <v>6064</v>
      </c>
      <c r="B6077">
        <v>7275.6</v>
      </c>
      <c r="C6077">
        <v>271.74529999999999</v>
      </c>
      <c r="D6077">
        <v>0.176952</v>
      </c>
      <c r="E6077">
        <f t="shared" si="282"/>
        <v>1.0119172713368736</v>
      </c>
      <c r="F6077">
        <v>-3.0270000000000002E-3</v>
      </c>
      <c r="I6077">
        <v>6064</v>
      </c>
      <c r="J6077">
        <v>7275.6</v>
      </c>
      <c r="K6077">
        <v>271.84594700000002</v>
      </c>
      <c r="L6077">
        <v>0.148595</v>
      </c>
      <c r="M6077">
        <f t="shared" si="283"/>
        <v>0.9680253592091006</v>
      </c>
      <c r="N6077">
        <v>-2.6540000000000001E-3</v>
      </c>
      <c r="O6077">
        <f t="shared" si="284"/>
        <v>1.2874583949216854E-3</v>
      </c>
    </row>
    <row r="6078" spans="1:15" x14ac:dyDescent="0.25">
      <c r="A6078">
        <v>6065</v>
      </c>
      <c r="B6078">
        <v>7276.8</v>
      </c>
      <c r="C6078">
        <v>271.804596</v>
      </c>
      <c r="D6078">
        <v>0.17691299999999999</v>
      </c>
      <c r="E6078">
        <f t="shared" si="282"/>
        <v>1.0116942460329374</v>
      </c>
      <c r="F6078">
        <v>-2.996E-3</v>
      </c>
      <c r="I6078">
        <v>6065</v>
      </c>
      <c r="J6078">
        <v>7276.8</v>
      </c>
      <c r="K6078">
        <v>271.89288299999998</v>
      </c>
      <c r="L6078">
        <v>0.148539</v>
      </c>
      <c r="M6078">
        <f t="shared" si="283"/>
        <v>0.96766054599118811</v>
      </c>
      <c r="N6078">
        <v>-2.6340000000000001E-3</v>
      </c>
      <c r="O6078">
        <f t="shared" si="284"/>
        <v>1.2842326927107947E-3</v>
      </c>
    </row>
    <row r="6079" spans="1:15" x14ac:dyDescent="0.25">
      <c r="A6079">
        <v>6066</v>
      </c>
      <c r="B6079">
        <v>7278</v>
      </c>
      <c r="C6079">
        <v>271.85186800000002</v>
      </c>
      <c r="D6079">
        <v>0.17685899999999999</v>
      </c>
      <c r="E6079">
        <f t="shared" si="282"/>
        <v>1.0113854417659485</v>
      </c>
      <c r="F6079">
        <v>-2.9729999999999999E-3</v>
      </c>
      <c r="I6079">
        <v>6066</v>
      </c>
      <c r="J6079">
        <v>7278</v>
      </c>
      <c r="K6079">
        <v>271.92575099999999</v>
      </c>
      <c r="L6079">
        <v>0.14848700000000001</v>
      </c>
      <c r="M6079">
        <f t="shared" si="283"/>
        <v>0.96732179086026948</v>
      </c>
      <c r="N6079">
        <v>-2.6150000000000001E-3</v>
      </c>
      <c r="O6079">
        <f t="shared" si="284"/>
        <v>1.2812373978006823E-3</v>
      </c>
    </row>
    <row r="6080" spans="1:15" x14ac:dyDescent="0.25">
      <c r="A6080">
        <v>6067</v>
      </c>
      <c r="B6080">
        <v>7279.2</v>
      </c>
      <c r="C6080">
        <v>271.88385</v>
      </c>
      <c r="D6080">
        <v>0.17679400000000001</v>
      </c>
      <c r="E6080">
        <f t="shared" si="282"/>
        <v>1.0110137329260547</v>
      </c>
      <c r="F6080">
        <v>-2.9589999999999998E-3</v>
      </c>
      <c r="I6080">
        <v>6067</v>
      </c>
      <c r="J6080">
        <v>7279.2</v>
      </c>
      <c r="K6080">
        <v>271.95370500000001</v>
      </c>
      <c r="L6080">
        <v>0.14843999999999999</v>
      </c>
      <c r="M6080">
        <f t="shared" si="283"/>
        <v>0.96701560833809264</v>
      </c>
      <c r="N6080">
        <v>-2.598E-3</v>
      </c>
      <c r="O6080">
        <f t="shared" si="284"/>
        <v>1.278530112016541E-3</v>
      </c>
    </row>
    <row r="6081" spans="1:15" x14ac:dyDescent="0.25">
      <c r="A6081">
        <v>6068</v>
      </c>
      <c r="B6081">
        <v>7280.4</v>
      </c>
      <c r="C6081">
        <v>271.922211</v>
      </c>
      <c r="D6081">
        <v>0.176731</v>
      </c>
      <c r="E6081">
        <f t="shared" si="282"/>
        <v>1.0106534612812346</v>
      </c>
      <c r="F6081">
        <v>-2.9489999999999998E-3</v>
      </c>
      <c r="I6081">
        <v>6068</v>
      </c>
      <c r="J6081">
        <v>7280.4</v>
      </c>
      <c r="K6081">
        <v>271.97464000000002</v>
      </c>
      <c r="L6081">
        <v>0.148397</v>
      </c>
      <c r="M6081">
        <f t="shared" si="283"/>
        <v>0.96673548390290986</v>
      </c>
      <c r="N6081">
        <v>-2.5829999999999998E-3</v>
      </c>
      <c r="O6081">
        <f t="shared" si="284"/>
        <v>1.2760532335331794E-3</v>
      </c>
    </row>
    <row r="6082" spans="1:15" x14ac:dyDescent="0.25">
      <c r="A6082">
        <v>6069</v>
      </c>
      <c r="B6082">
        <v>7281.6</v>
      </c>
      <c r="C6082">
        <v>271.959992</v>
      </c>
      <c r="D6082">
        <v>0.17666799999999999</v>
      </c>
      <c r="E6082">
        <f t="shared" si="282"/>
        <v>1.0102931896364142</v>
      </c>
      <c r="F6082">
        <v>-2.9420000000000002E-3</v>
      </c>
      <c r="I6082">
        <v>6069</v>
      </c>
      <c r="J6082">
        <v>7281.6</v>
      </c>
      <c r="K6082">
        <v>272.00097699999998</v>
      </c>
      <c r="L6082">
        <v>0.14835599999999999</v>
      </c>
      <c r="M6082">
        <f t="shared" si="283"/>
        <v>0.96646838851122385</v>
      </c>
      <c r="N6082">
        <v>-2.5699999999999998E-3</v>
      </c>
      <c r="O6082">
        <f t="shared" si="284"/>
        <v>1.2736915587002052E-3</v>
      </c>
    </row>
    <row r="6083" spans="1:15" x14ac:dyDescent="0.25">
      <c r="A6083">
        <v>6070</v>
      </c>
      <c r="B6083">
        <v>7282.8</v>
      </c>
      <c r="C6083">
        <v>271.98464999999999</v>
      </c>
      <c r="D6083">
        <v>0.17660699999999999</v>
      </c>
      <c r="E6083">
        <f t="shared" si="282"/>
        <v>1.0099443551866678</v>
      </c>
      <c r="F6083">
        <v>-2.9359999999999998E-3</v>
      </c>
      <c r="I6083">
        <v>6070</v>
      </c>
      <c r="J6083">
        <v>7282.8</v>
      </c>
      <c r="K6083">
        <v>272.05877700000002</v>
      </c>
      <c r="L6083">
        <v>0.148311</v>
      </c>
      <c r="M6083">
        <f t="shared" si="283"/>
        <v>0.96617523503254432</v>
      </c>
      <c r="N6083">
        <v>-2.5609999999999999E-3</v>
      </c>
      <c r="O6083">
        <f t="shared" si="284"/>
        <v>1.2710994765664544E-3</v>
      </c>
    </row>
    <row r="6084" spans="1:15" x14ac:dyDescent="0.25">
      <c r="A6084">
        <v>6071</v>
      </c>
      <c r="B6084">
        <v>7284</v>
      </c>
      <c r="C6084">
        <v>272.010132</v>
      </c>
      <c r="D6084">
        <v>0.17655100000000001</v>
      </c>
      <c r="E6084">
        <f t="shared" si="282"/>
        <v>1.0096241137246056</v>
      </c>
      <c r="F6084">
        <v>-2.931E-3</v>
      </c>
      <c r="I6084">
        <v>6071</v>
      </c>
      <c r="J6084">
        <v>7284</v>
      </c>
      <c r="K6084">
        <v>272.116669</v>
      </c>
      <c r="L6084">
        <v>0.14826300000000001</v>
      </c>
      <c r="M6084">
        <f t="shared" si="283"/>
        <v>0.96586253798861943</v>
      </c>
      <c r="N6084">
        <v>-2.555E-3</v>
      </c>
      <c r="O6084">
        <f t="shared" si="284"/>
        <v>1.2683345889571201E-3</v>
      </c>
    </row>
    <row r="6085" spans="1:15" x14ac:dyDescent="0.25">
      <c r="A6085">
        <v>6072</v>
      </c>
      <c r="B6085">
        <v>7285.2</v>
      </c>
      <c r="C6085">
        <v>272.04486100000003</v>
      </c>
      <c r="D6085">
        <v>0.17650099999999999</v>
      </c>
      <c r="E6085">
        <f t="shared" si="282"/>
        <v>1.009338183847764</v>
      </c>
      <c r="F6085">
        <v>-2.928E-3</v>
      </c>
      <c r="I6085">
        <v>6072</v>
      </c>
      <c r="J6085">
        <v>7285.2</v>
      </c>
      <c r="K6085">
        <v>272.14968900000002</v>
      </c>
      <c r="L6085">
        <v>0.14821500000000001</v>
      </c>
      <c r="M6085">
        <f t="shared" si="283"/>
        <v>0.96554984094469432</v>
      </c>
      <c r="N6085">
        <v>-2.5490000000000001E-3</v>
      </c>
      <c r="O6085">
        <f t="shared" si="284"/>
        <v>1.2655697013477859E-3</v>
      </c>
    </row>
    <row r="6086" spans="1:15" x14ac:dyDescent="0.25">
      <c r="A6086">
        <v>6073</v>
      </c>
      <c r="B6086">
        <v>7286.4</v>
      </c>
      <c r="C6086">
        <v>272.08685300000002</v>
      </c>
      <c r="D6086">
        <v>0.176459</v>
      </c>
      <c r="E6086">
        <f t="shared" si="282"/>
        <v>1.0090980027512173</v>
      </c>
      <c r="F6086">
        <v>-2.9260000000000002E-3</v>
      </c>
      <c r="I6086">
        <v>6073</v>
      </c>
      <c r="J6086">
        <v>7286.4</v>
      </c>
      <c r="K6086">
        <v>272.184753</v>
      </c>
      <c r="L6086">
        <v>0.14816299999999999</v>
      </c>
      <c r="M6086">
        <f t="shared" si="283"/>
        <v>0.96521108581377557</v>
      </c>
      <c r="N6086">
        <v>-2.545E-3</v>
      </c>
      <c r="O6086">
        <f t="shared" si="284"/>
        <v>1.2625744064376717E-3</v>
      </c>
    </row>
    <row r="6087" spans="1:15" x14ac:dyDescent="0.25">
      <c r="A6087">
        <v>6074</v>
      </c>
      <c r="B6087">
        <v>7287.6</v>
      </c>
      <c r="C6087">
        <v>272.13000499999998</v>
      </c>
      <c r="D6087">
        <v>0.17641599999999999</v>
      </c>
      <c r="E6087">
        <f t="shared" si="282"/>
        <v>1.0088521030571336</v>
      </c>
      <c r="F6087">
        <v>-2.928E-3</v>
      </c>
      <c r="I6087">
        <v>6074</v>
      </c>
      <c r="J6087">
        <v>7287.6</v>
      </c>
      <c r="K6087">
        <v>272.23208599999998</v>
      </c>
      <c r="L6087">
        <v>0.14810799999999999</v>
      </c>
      <c r="M6087">
        <f t="shared" si="283"/>
        <v>0.96485278711761147</v>
      </c>
      <c r="N6087">
        <v>-2.5409999999999999E-3</v>
      </c>
      <c r="O6087">
        <f t="shared" si="284"/>
        <v>1.2594063060519757E-3</v>
      </c>
    </row>
    <row r="6088" spans="1:15" x14ac:dyDescent="0.25">
      <c r="A6088">
        <v>6075</v>
      </c>
      <c r="B6088">
        <v>7288.8</v>
      </c>
      <c r="C6088">
        <v>272.17446899999999</v>
      </c>
      <c r="D6088">
        <v>0.17636399999999999</v>
      </c>
      <c r="E6088">
        <f t="shared" si="282"/>
        <v>1.0085547359852185</v>
      </c>
      <c r="F6088">
        <v>-2.9329999999999998E-3</v>
      </c>
      <c r="I6088">
        <v>6075</v>
      </c>
      <c r="J6088">
        <v>7288.8</v>
      </c>
      <c r="K6088">
        <v>272.27792399999998</v>
      </c>
      <c r="L6088">
        <v>0.14805699999999999</v>
      </c>
      <c r="M6088">
        <f t="shared" si="283"/>
        <v>0.9645205465084411</v>
      </c>
      <c r="N6088">
        <v>-2.539E-3</v>
      </c>
      <c r="O6088">
        <f t="shared" si="284"/>
        <v>1.2564686129670579E-3</v>
      </c>
    </row>
    <row r="6089" spans="1:15" x14ac:dyDescent="0.25">
      <c r="A6089">
        <v>6076</v>
      </c>
      <c r="B6089">
        <v>7290</v>
      </c>
      <c r="C6089">
        <v>272.21978799999999</v>
      </c>
      <c r="D6089">
        <v>0.17630899999999999</v>
      </c>
      <c r="E6089">
        <f t="shared" si="282"/>
        <v>1.0082402131206929</v>
      </c>
      <c r="F6089">
        <v>-2.944E-3</v>
      </c>
      <c r="I6089">
        <v>6076</v>
      </c>
      <c r="J6089">
        <v>7290</v>
      </c>
      <c r="K6089">
        <v>272.33648699999998</v>
      </c>
      <c r="L6089">
        <v>0.148011</v>
      </c>
      <c r="M6089">
        <f t="shared" si="283"/>
        <v>0.96422087850801308</v>
      </c>
      <c r="N6089">
        <v>-2.5379999999999999E-3</v>
      </c>
      <c r="O6089">
        <f t="shared" si="284"/>
        <v>1.2538189290081125E-3</v>
      </c>
    </row>
    <row r="6090" spans="1:15" x14ac:dyDescent="0.25">
      <c r="A6090">
        <v>6077</v>
      </c>
      <c r="B6090">
        <v>7291.2</v>
      </c>
      <c r="C6090">
        <v>272.25201399999997</v>
      </c>
      <c r="D6090">
        <v>0.17625399999999999</v>
      </c>
      <c r="E6090">
        <f t="shared" si="282"/>
        <v>1.0079256902561673</v>
      </c>
      <c r="F6090">
        <v>-2.9589999999999998E-3</v>
      </c>
      <c r="I6090">
        <v>6077</v>
      </c>
      <c r="J6090">
        <v>7291.2</v>
      </c>
      <c r="K6090">
        <v>272.40121499999998</v>
      </c>
      <c r="L6090">
        <v>0.14796899999999999</v>
      </c>
      <c r="M6090">
        <f t="shared" si="283"/>
        <v>0.96394726859457858</v>
      </c>
      <c r="N6090">
        <v>-2.539E-3</v>
      </c>
      <c r="O6090">
        <f t="shared" si="284"/>
        <v>1.2513996523499439E-3</v>
      </c>
    </row>
    <row r="6091" spans="1:15" x14ac:dyDescent="0.25">
      <c r="A6091">
        <v>6078</v>
      </c>
      <c r="B6091">
        <v>7292.4</v>
      </c>
      <c r="C6091">
        <v>272.28930700000001</v>
      </c>
      <c r="D6091">
        <v>0.17618300000000001</v>
      </c>
      <c r="E6091">
        <f t="shared" si="282"/>
        <v>1.0075196698310525</v>
      </c>
      <c r="F6091">
        <v>-2.9780000000000002E-3</v>
      </c>
      <c r="I6091">
        <v>6078</v>
      </c>
      <c r="J6091">
        <v>7292.4</v>
      </c>
      <c r="K6091">
        <v>272.42767300000003</v>
      </c>
      <c r="L6091">
        <v>0.147928</v>
      </c>
      <c r="M6091">
        <f t="shared" si="283"/>
        <v>0.96368017320289279</v>
      </c>
      <c r="N6091">
        <v>-2.542E-3</v>
      </c>
      <c r="O6091">
        <f t="shared" si="284"/>
        <v>1.2490379775169712E-3</v>
      </c>
    </row>
    <row r="6092" spans="1:15" x14ac:dyDescent="0.25">
      <c r="A6092">
        <v>6079</v>
      </c>
      <c r="B6092">
        <v>7293.6</v>
      </c>
      <c r="C6092">
        <v>272.34435999999999</v>
      </c>
      <c r="D6092">
        <v>0.176095</v>
      </c>
      <c r="E6092">
        <f t="shared" si="282"/>
        <v>1.0070164332478118</v>
      </c>
      <c r="F6092">
        <v>-3.0000000000000001E-3</v>
      </c>
      <c r="I6092">
        <v>6079</v>
      </c>
      <c r="J6092">
        <v>7293.6</v>
      </c>
      <c r="K6092">
        <v>272.42425500000002</v>
      </c>
      <c r="L6092">
        <v>0.14788599999999999</v>
      </c>
      <c r="M6092">
        <f t="shared" si="283"/>
        <v>0.96340656328945828</v>
      </c>
      <c r="N6092">
        <v>-2.5479999999999999E-3</v>
      </c>
      <c r="O6092">
        <f t="shared" si="284"/>
        <v>1.2466187008588025E-3</v>
      </c>
    </row>
    <row r="6093" spans="1:15" x14ac:dyDescent="0.25">
      <c r="A6093">
        <v>6080</v>
      </c>
      <c r="B6093">
        <v>7294.8</v>
      </c>
      <c r="C6093">
        <v>272.38717700000001</v>
      </c>
      <c r="D6093">
        <v>0.17600299999999999</v>
      </c>
      <c r="E6093">
        <f t="shared" si="282"/>
        <v>1.0064903222744235</v>
      </c>
      <c r="F6093">
        <v>-3.0219999999999999E-3</v>
      </c>
      <c r="I6093">
        <v>6080</v>
      </c>
      <c r="J6093">
        <v>7294.8</v>
      </c>
      <c r="K6093">
        <v>272.44097900000003</v>
      </c>
      <c r="L6093">
        <v>0.14784700000000001</v>
      </c>
      <c r="M6093">
        <f t="shared" si="283"/>
        <v>0.96315249694126936</v>
      </c>
      <c r="N6093">
        <v>-2.555E-3</v>
      </c>
      <c r="O6093">
        <f t="shared" si="284"/>
        <v>1.2443722296762191E-3</v>
      </c>
    </row>
    <row r="6094" spans="1:15" x14ac:dyDescent="0.25">
      <c r="A6094">
        <v>6081</v>
      </c>
      <c r="B6094">
        <v>7296</v>
      </c>
      <c r="C6094">
        <v>272.42407200000002</v>
      </c>
      <c r="D6094">
        <v>0.17591399999999999</v>
      </c>
      <c r="E6094">
        <f t="shared" si="282"/>
        <v>1.0059813670936457</v>
      </c>
      <c r="F6094">
        <v>-3.0400000000000002E-3</v>
      </c>
      <c r="I6094">
        <v>6081</v>
      </c>
      <c r="J6094">
        <v>7296</v>
      </c>
      <c r="K6094">
        <v>272.48886099999999</v>
      </c>
      <c r="L6094">
        <v>0.147811</v>
      </c>
      <c r="M6094">
        <f t="shared" si="283"/>
        <v>0.96291797415832547</v>
      </c>
      <c r="N6094">
        <v>-2.565E-3</v>
      </c>
      <c r="O6094">
        <f t="shared" si="284"/>
        <v>1.2422985639692174E-3</v>
      </c>
    </row>
    <row r="6095" spans="1:15" x14ac:dyDescent="0.25">
      <c r="A6095">
        <v>6082</v>
      </c>
      <c r="B6095">
        <v>7297.2</v>
      </c>
      <c r="C6095">
        <v>272.48519900000002</v>
      </c>
      <c r="D6095">
        <v>0.17582400000000001</v>
      </c>
      <c r="E6095">
        <f t="shared" ref="E6095:E6158" si="285">(D6095/$D$14)*100</f>
        <v>1.0054666933153311</v>
      </c>
      <c r="F6095">
        <v>-3.0539999999999999E-3</v>
      </c>
      <c r="I6095">
        <v>6082</v>
      </c>
      <c r="J6095">
        <v>7297.2</v>
      </c>
      <c r="K6095">
        <v>272.551086</v>
      </c>
      <c r="L6095">
        <v>0.14777000000000001</v>
      </c>
      <c r="M6095">
        <f t="shared" ref="M6095:M6158" si="286">(L6095/$L$14)*100</f>
        <v>0.96265087876663968</v>
      </c>
      <c r="N6095">
        <v>-2.5769999999999999E-3</v>
      </c>
      <c r="O6095">
        <f t="shared" ref="O6095:O6158" si="287">(L6095-$D$14264)/($D$14-$D$14264)</f>
        <v>1.239936889136245E-3</v>
      </c>
    </row>
    <row r="6096" spans="1:15" x14ac:dyDescent="0.25">
      <c r="A6096">
        <v>6083</v>
      </c>
      <c r="B6096">
        <v>7298.4</v>
      </c>
      <c r="C6096">
        <v>272.54757699999999</v>
      </c>
      <c r="D6096">
        <v>0.175729</v>
      </c>
      <c r="E6096">
        <f t="shared" si="285"/>
        <v>1.0049234265493323</v>
      </c>
      <c r="F6096">
        <v>-3.0620000000000001E-3</v>
      </c>
      <c r="I6096">
        <v>6083</v>
      </c>
      <c r="J6096">
        <v>7298.4</v>
      </c>
      <c r="K6096">
        <v>272.61431900000002</v>
      </c>
      <c r="L6096">
        <v>0.14772199999999999</v>
      </c>
      <c r="M6096">
        <f t="shared" si="286"/>
        <v>0.96233818172271435</v>
      </c>
      <c r="N6096">
        <v>-2.5920000000000001E-3</v>
      </c>
      <c r="O6096">
        <f t="shared" si="287"/>
        <v>1.2371720015269089E-3</v>
      </c>
    </row>
    <row r="6097" spans="1:15" x14ac:dyDescent="0.25">
      <c r="A6097">
        <v>6084</v>
      </c>
      <c r="B6097">
        <v>7299.6</v>
      </c>
      <c r="C6097">
        <v>272.57934599999999</v>
      </c>
      <c r="D6097">
        <v>0.17563599999999999</v>
      </c>
      <c r="E6097">
        <f t="shared" si="285"/>
        <v>1.0043915969784072</v>
      </c>
      <c r="F6097">
        <v>-3.0639999999999999E-3</v>
      </c>
      <c r="I6097">
        <v>6084</v>
      </c>
      <c r="J6097">
        <v>7299.6</v>
      </c>
      <c r="K6097">
        <v>272.658905</v>
      </c>
      <c r="L6097">
        <v>0.14766599999999999</v>
      </c>
      <c r="M6097">
        <f t="shared" si="286"/>
        <v>0.96197336850480197</v>
      </c>
      <c r="N6097">
        <v>-2.6090000000000002E-3</v>
      </c>
      <c r="O6097">
        <f t="shared" si="287"/>
        <v>1.2339462993160185E-3</v>
      </c>
    </row>
    <row r="6098" spans="1:15" x14ac:dyDescent="0.25">
      <c r="A6098">
        <v>6085</v>
      </c>
      <c r="B6098">
        <v>7300.8</v>
      </c>
      <c r="C6098">
        <v>272.59594700000002</v>
      </c>
      <c r="D6098">
        <v>0.17555799999999999</v>
      </c>
      <c r="E6098">
        <f t="shared" si="285"/>
        <v>1.0039455463705347</v>
      </c>
      <c r="F6098">
        <v>-3.0560000000000001E-3</v>
      </c>
      <c r="I6098">
        <v>6085</v>
      </c>
      <c r="J6098">
        <v>7300.8</v>
      </c>
      <c r="K6098">
        <v>272.68023699999998</v>
      </c>
      <c r="L6098">
        <v>0.14760699999999999</v>
      </c>
      <c r="M6098">
        <f t="shared" si="286"/>
        <v>0.96158901172164413</v>
      </c>
      <c r="N6098">
        <v>-2.6259999999999999E-3</v>
      </c>
      <c r="O6098">
        <f t="shared" si="287"/>
        <v>1.2305477916295443E-3</v>
      </c>
    </row>
    <row r="6099" spans="1:15" x14ac:dyDescent="0.25">
      <c r="A6099">
        <v>6086</v>
      </c>
      <c r="B6099">
        <v>7302</v>
      </c>
      <c r="C6099">
        <v>272.619598</v>
      </c>
      <c r="D6099">
        <v>0.17549400000000001</v>
      </c>
      <c r="E6099">
        <f t="shared" si="285"/>
        <v>1.0035795561281777</v>
      </c>
      <c r="F6099">
        <v>-3.0400000000000002E-3</v>
      </c>
      <c r="I6099">
        <v>6086</v>
      </c>
      <c r="J6099">
        <v>7302</v>
      </c>
      <c r="K6099">
        <v>272.71353199999999</v>
      </c>
      <c r="L6099">
        <v>0.14755099999999999</v>
      </c>
      <c r="M6099">
        <f t="shared" si="286"/>
        <v>0.96122419850373164</v>
      </c>
      <c r="N6099">
        <v>-2.643E-3</v>
      </c>
      <c r="O6099">
        <f t="shared" si="287"/>
        <v>1.2273220894186538E-3</v>
      </c>
    </row>
    <row r="6100" spans="1:15" x14ac:dyDescent="0.25">
      <c r="A6100">
        <v>6087</v>
      </c>
      <c r="B6100">
        <v>7303.2</v>
      </c>
      <c r="C6100">
        <v>272.66824300000002</v>
      </c>
      <c r="D6100">
        <v>0.17543600000000001</v>
      </c>
      <c r="E6100">
        <f t="shared" si="285"/>
        <v>1.0032478774710418</v>
      </c>
      <c r="F6100">
        <v>-3.019E-3</v>
      </c>
      <c r="I6100">
        <v>6087</v>
      </c>
      <c r="J6100">
        <v>7303.2</v>
      </c>
      <c r="K6100">
        <v>272.76294000000001</v>
      </c>
      <c r="L6100">
        <v>0.14749300000000001</v>
      </c>
      <c r="M6100">
        <f t="shared" si="286"/>
        <v>0.9608463562423224</v>
      </c>
      <c r="N6100">
        <v>-2.6610000000000002E-3</v>
      </c>
      <c r="O6100">
        <f t="shared" si="287"/>
        <v>1.2239811835573758E-3</v>
      </c>
    </row>
    <row r="6101" spans="1:15" x14ac:dyDescent="0.25">
      <c r="A6101">
        <v>6088</v>
      </c>
      <c r="B6101">
        <v>7304.4</v>
      </c>
      <c r="C6101">
        <v>272.72271699999999</v>
      </c>
      <c r="D6101">
        <v>0.17538000000000001</v>
      </c>
      <c r="E6101">
        <f t="shared" si="285"/>
        <v>1.0029276360089794</v>
      </c>
      <c r="F6101">
        <v>-2.9970000000000001E-3</v>
      </c>
      <c r="I6101">
        <v>6088</v>
      </c>
      <c r="J6101">
        <v>7304.4</v>
      </c>
      <c r="K6101">
        <v>272.80706800000002</v>
      </c>
      <c r="L6101">
        <v>0.147428</v>
      </c>
      <c r="M6101">
        <f t="shared" si="286"/>
        <v>0.96042291232867394</v>
      </c>
      <c r="N6101">
        <v>-2.6770000000000001E-3</v>
      </c>
      <c r="O6101">
        <f t="shared" si="287"/>
        <v>1.2202370649197344E-3</v>
      </c>
    </row>
    <row r="6102" spans="1:15" x14ac:dyDescent="0.25">
      <c r="A6102">
        <v>6089</v>
      </c>
      <c r="B6102">
        <v>7305.6</v>
      </c>
      <c r="C6102">
        <v>272.761078</v>
      </c>
      <c r="D6102">
        <v>0.17532700000000001</v>
      </c>
      <c r="E6102">
        <f t="shared" si="285"/>
        <v>1.0026245503395275</v>
      </c>
      <c r="F6102">
        <v>-2.9729999999999999E-3</v>
      </c>
      <c r="I6102">
        <v>6089</v>
      </c>
      <c r="J6102">
        <v>7305.6</v>
      </c>
      <c r="K6102">
        <v>272.838165</v>
      </c>
      <c r="L6102">
        <v>0.14735400000000001</v>
      </c>
      <c r="M6102">
        <f t="shared" si="286"/>
        <v>0.95994083771928951</v>
      </c>
      <c r="N6102">
        <v>-2.6930000000000001E-3</v>
      </c>
      <c r="O6102">
        <f t="shared" si="287"/>
        <v>1.2159745298553437E-3</v>
      </c>
    </row>
    <row r="6103" spans="1:15" x14ac:dyDescent="0.25">
      <c r="A6103">
        <v>6090</v>
      </c>
      <c r="B6103">
        <v>7306.8</v>
      </c>
      <c r="C6103">
        <v>272.78808600000002</v>
      </c>
      <c r="D6103">
        <v>0.17527699999999999</v>
      </c>
      <c r="E6103">
        <f t="shared" si="285"/>
        <v>1.0023386204626858</v>
      </c>
      <c r="F6103">
        <v>-2.9499999999999999E-3</v>
      </c>
      <c r="I6103">
        <v>6090</v>
      </c>
      <c r="J6103">
        <v>7306.8</v>
      </c>
      <c r="K6103">
        <v>272.87332099999998</v>
      </c>
      <c r="L6103">
        <v>0.147282</v>
      </c>
      <c r="M6103">
        <f t="shared" si="286"/>
        <v>0.95947179215340184</v>
      </c>
      <c r="N6103">
        <v>-2.7060000000000001E-3</v>
      </c>
      <c r="O6103">
        <f t="shared" si="287"/>
        <v>1.2118271984413408E-3</v>
      </c>
    </row>
    <row r="6104" spans="1:15" x14ac:dyDescent="0.25">
      <c r="A6104">
        <v>6091</v>
      </c>
      <c r="B6104">
        <v>7308</v>
      </c>
      <c r="C6104">
        <v>272.82492100000002</v>
      </c>
      <c r="D6104">
        <v>0.175236</v>
      </c>
      <c r="E6104">
        <f t="shared" si="285"/>
        <v>1.002104157963676</v>
      </c>
      <c r="F6104">
        <v>-2.928E-3</v>
      </c>
      <c r="I6104">
        <v>6091</v>
      </c>
      <c r="J6104">
        <v>7308</v>
      </c>
      <c r="K6104">
        <v>272.916901</v>
      </c>
      <c r="L6104">
        <v>0.14721600000000001</v>
      </c>
      <c r="M6104">
        <f t="shared" si="286"/>
        <v>0.95904183371800511</v>
      </c>
      <c r="N6104">
        <v>-2.715E-3</v>
      </c>
      <c r="O6104">
        <f t="shared" si="287"/>
        <v>1.2080254779785065E-3</v>
      </c>
    </row>
    <row r="6105" spans="1:15" x14ac:dyDescent="0.25">
      <c r="A6105">
        <v>6092</v>
      </c>
      <c r="B6105">
        <v>7309.2</v>
      </c>
      <c r="C6105">
        <v>272.86200000000002</v>
      </c>
      <c r="D6105">
        <v>0.175205</v>
      </c>
      <c r="E6105">
        <f t="shared" si="285"/>
        <v>1.0019268814400344</v>
      </c>
      <c r="F6105">
        <v>-2.911E-3</v>
      </c>
      <c r="I6105">
        <v>6092</v>
      </c>
      <c r="J6105">
        <v>7309.2</v>
      </c>
      <c r="K6105">
        <v>272.97427399999998</v>
      </c>
      <c r="L6105">
        <v>0.14715200000000001</v>
      </c>
      <c r="M6105">
        <f t="shared" si="286"/>
        <v>0.95862490432610503</v>
      </c>
      <c r="N6105">
        <v>-2.7200000000000002E-3</v>
      </c>
      <c r="O6105">
        <f t="shared" si="287"/>
        <v>1.2043389611660596E-3</v>
      </c>
    </row>
    <row r="6106" spans="1:15" x14ac:dyDescent="0.25">
      <c r="A6106">
        <v>6093</v>
      </c>
      <c r="B6106">
        <v>7310.4</v>
      </c>
      <c r="C6106">
        <v>272.90069599999998</v>
      </c>
      <c r="D6106">
        <v>0.17518</v>
      </c>
      <c r="E6106">
        <f t="shared" si="285"/>
        <v>1.0017839165016136</v>
      </c>
      <c r="F6106">
        <v>-2.8990000000000001E-3</v>
      </c>
      <c r="I6106">
        <v>6093</v>
      </c>
      <c r="J6106">
        <v>7310.4</v>
      </c>
      <c r="K6106">
        <v>273.03335600000003</v>
      </c>
      <c r="L6106">
        <v>0.14709</v>
      </c>
      <c r="M6106">
        <f t="shared" si="286"/>
        <v>0.95822100397770194</v>
      </c>
      <c r="N6106">
        <v>-2.7239999999999999E-3</v>
      </c>
      <c r="O6106">
        <f t="shared" si="287"/>
        <v>1.200767648004002E-3</v>
      </c>
    </row>
    <row r="6107" spans="1:15" x14ac:dyDescent="0.25">
      <c r="A6107">
        <v>6094</v>
      </c>
      <c r="B6107">
        <v>7311.6</v>
      </c>
      <c r="C6107">
        <v>272.94122299999998</v>
      </c>
      <c r="D6107">
        <v>0.175152</v>
      </c>
      <c r="E6107">
        <f t="shared" si="285"/>
        <v>1.0016237957705825</v>
      </c>
      <c r="F6107">
        <v>-2.892E-3</v>
      </c>
      <c r="I6107">
        <v>6094</v>
      </c>
      <c r="J6107">
        <v>7311.6</v>
      </c>
      <c r="K6107">
        <v>273.06918300000001</v>
      </c>
      <c r="L6107">
        <v>0.147033</v>
      </c>
      <c r="M6107">
        <f t="shared" si="286"/>
        <v>0.95784967623804096</v>
      </c>
      <c r="N6107">
        <v>-2.7260000000000001E-3</v>
      </c>
      <c r="O6107">
        <f t="shared" si="287"/>
        <v>1.1974843439679168E-3</v>
      </c>
    </row>
    <row r="6108" spans="1:15" x14ac:dyDescent="0.25">
      <c r="A6108">
        <v>6095</v>
      </c>
      <c r="B6108">
        <v>7312.8</v>
      </c>
      <c r="C6108">
        <v>272.98644999999999</v>
      </c>
      <c r="D6108">
        <v>0.175122</v>
      </c>
      <c r="E6108">
        <f t="shared" si="285"/>
        <v>1.0014522378444775</v>
      </c>
      <c r="F6108">
        <v>-2.8890000000000001E-3</v>
      </c>
      <c r="I6108">
        <v>6095</v>
      </c>
      <c r="J6108">
        <v>7312.8</v>
      </c>
      <c r="K6108">
        <v>273.08801299999999</v>
      </c>
      <c r="L6108">
        <v>0.146979</v>
      </c>
      <c r="M6108">
        <f t="shared" si="286"/>
        <v>0.95749789206362523</v>
      </c>
      <c r="N6108">
        <v>-2.7260000000000001E-3</v>
      </c>
      <c r="O6108">
        <f t="shared" si="287"/>
        <v>1.1943738454074152E-3</v>
      </c>
    </row>
    <row r="6109" spans="1:15" x14ac:dyDescent="0.25">
      <c r="A6109">
        <v>6096</v>
      </c>
      <c r="B6109">
        <v>7314</v>
      </c>
      <c r="C6109">
        <v>273.03057899999999</v>
      </c>
      <c r="D6109">
        <v>0.175094</v>
      </c>
      <c r="E6109">
        <f t="shared" si="285"/>
        <v>1.0012921171134463</v>
      </c>
      <c r="F6109">
        <v>-2.8890000000000001E-3</v>
      </c>
      <c r="I6109">
        <v>6096</v>
      </c>
      <c r="J6109">
        <v>7314</v>
      </c>
      <c r="K6109">
        <v>273.11569200000002</v>
      </c>
      <c r="L6109">
        <v>0.146928</v>
      </c>
      <c r="M6109">
        <f t="shared" si="286"/>
        <v>0.95716565145445509</v>
      </c>
      <c r="N6109">
        <v>-2.7230000000000002E-3</v>
      </c>
      <c r="O6109">
        <f t="shared" si="287"/>
        <v>1.1914361523224974E-3</v>
      </c>
    </row>
    <row r="6110" spans="1:15" x14ac:dyDescent="0.25">
      <c r="A6110">
        <v>6097</v>
      </c>
      <c r="B6110">
        <v>7315.2</v>
      </c>
      <c r="C6110">
        <v>273.06997699999999</v>
      </c>
      <c r="D6110">
        <v>0.17506099999999999</v>
      </c>
      <c r="E6110">
        <f t="shared" si="285"/>
        <v>1.001103403394731</v>
      </c>
      <c r="F6110">
        <v>-2.8909999999999999E-3</v>
      </c>
      <c r="I6110">
        <v>6097</v>
      </c>
      <c r="J6110">
        <v>7315.2</v>
      </c>
      <c r="K6110">
        <v>273.156769</v>
      </c>
      <c r="L6110">
        <v>0.14688100000000001</v>
      </c>
      <c r="M6110">
        <f t="shared" si="286"/>
        <v>0.95685946893227847</v>
      </c>
      <c r="N6110">
        <v>-2.7209999999999999E-3</v>
      </c>
      <c r="O6110">
        <f t="shared" si="287"/>
        <v>1.1887288665383576E-3</v>
      </c>
    </row>
    <row r="6111" spans="1:15" x14ac:dyDescent="0.25">
      <c r="A6111">
        <v>6098</v>
      </c>
      <c r="B6111">
        <v>7316.4</v>
      </c>
      <c r="C6111">
        <v>273.108429</v>
      </c>
      <c r="D6111">
        <v>0.175011</v>
      </c>
      <c r="E6111">
        <f t="shared" si="285"/>
        <v>1.0008174735178896</v>
      </c>
      <c r="F6111">
        <v>-2.895E-3</v>
      </c>
      <c r="I6111">
        <v>6098</v>
      </c>
      <c r="J6111">
        <v>7316.4</v>
      </c>
      <c r="K6111">
        <v>273.20608499999997</v>
      </c>
      <c r="L6111">
        <v>0.146837</v>
      </c>
      <c r="M6111">
        <f t="shared" si="286"/>
        <v>0.95657282997534709</v>
      </c>
      <c r="N6111">
        <v>-2.7179999999999999E-3</v>
      </c>
      <c r="O6111">
        <f t="shared" si="287"/>
        <v>1.1861943862297999E-3</v>
      </c>
    </row>
    <row r="6112" spans="1:15" x14ac:dyDescent="0.25">
      <c r="A6112">
        <v>6099</v>
      </c>
      <c r="B6112">
        <v>7317.6</v>
      </c>
      <c r="C6112">
        <v>273.15802000000002</v>
      </c>
      <c r="D6112">
        <v>0.17493600000000001</v>
      </c>
      <c r="E6112">
        <f t="shared" si="285"/>
        <v>1.0003885787026274</v>
      </c>
      <c r="F6112">
        <v>-2.8990000000000001E-3</v>
      </c>
      <c r="I6112">
        <v>6099</v>
      </c>
      <c r="J6112">
        <v>7317.6</v>
      </c>
      <c r="K6112">
        <v>273.267944</v>
      </c>
      <c r="L6112">
        <v>0.14679400000000001</v>
      </c>
      <c r="M6112">
        <f t="shared" si="286"/>
        <v>0.95629270554016443</v>
      </c>
      <c r="N6112">
        <v>-2.7160000000000001E-3</v>
      </c>
      <c r="O6112">
        <f t="shared" si="287"/>
        <v>1.1837175077464381E-3</v>
      </c>
    </row>
    <row r="6113" spans="1:15" x14ac:dyDescent="0.25">
      <c r="A6113">
        <v>6100</v>
      </c>
      <c r="B6113">
        <v>7318.8</v>
      </c>
      <c r="C6113">
        <v>273.20669600000002</v>
      </c>
      <c r="D6113">
        <v>0.174847</v>
      </c>
      <c r="E6113">
        <f t="shared" si="285"/>
        <v>0.99987962352184978</v>
      </c>
      <c r="F6113">
        <v>-2.898E-3</v>
      </c>
      <c r="I6113">
        <v>6100</v>
      </c>
      <c r="J6113">
        <v>7318.8</v>
      </c>
      <c r="K6113">
        <v>273.31460600000003</v>
      </c>
      <c r="L6113">
        <v>0.14674100000000001</v>
      </c>
      <c r="M6113">
        <f t="shared" si="286"/>
        <v>0.9559474358874972</v>
      </c>
      <c r="N6113">
        <v>-2.7139999999999998E-3</v>
      </c>
      <c r="O6113">
        <f t="shared" si="287"/>
        <v>1.1806646110111311E-3</v>
      </c>
    </row>
    <row r="6114" spans="1:15" x14ac:dyDescent="0.25">
      <c r="A6114">
        <v>6101</v>
      </c>
      <c r="B6114">
        <v>7320</v>
      </c>
      <c r="C6114">
        <v>273.23870899999997</v>
      </c>
      <c r="D6114">
        <v>0.174758</v>
      </c>
      <c r="E6114">
        <f t="shared" si="285"/>
        <v>0.99937066834107202</v>
      </c>
      <c r="F6114">
        <v>-2.892E-3</v>
      </c>
      <c r="I6114">
        <v>6101</v>
      </c>
      <c r="J6114">
        <v>7320</v>
      </c>
      <c r="K6114">
        <v>273.34515399999998</v>
      </c>
      <c r="L6114">
        <v>0.14668</v>
      </c>
      <c r="M6114">
        <f t="shared" si="286"/>
        <v>0.95555005006084248</v>
      </c>
      <c r="N6114">
        <v>-2.7109999999999999E-3</v>
      </c>
      <c r="O6114">
        <f t="shared" si="287"/>
        <v>1.1771508996742679E-3</v>
      </c>
    </row>
    <row r="6115" spans="1:15" x14ac:dyDescent="0.25">
      <c r="A6115">
        <v>6102</v>
      </c>
      <c r="B6115">
        <v>7321.2</v>
      </c>
      <c r="C6115">
        <v>273.27947999999998</v>
      </c>
      <c r="D6115">
        <v>0.174677</v>
      </c>
      <c r="E6115">
        <f t="shared" si="285"/>
        <v>0.99890746194058888</v>
      </c>
      <c r="F6115">
        <v>-2.8809999999999999E-3</v>
      </c>
      <c r="I6115">
        <v>6102</v>
      </c>
      <c r="J6115">
        <v>7321.2</v>
      </c>
      <c r="K6115">
        <v>273.37670900000001</v>
      </c>
      <c r="L6115">
        <v>0.14662700000000001</v>
      </c>
      <c r="M6115">
        <f t="shared" si="286"/>
        <v>0.95520478040817536</v>
      </c>
      <c r="N6115">
        <v>-2.7079999999999999E-3</v>
      </c>
      <c r="O6115">
        <f t="shared" si="287"/>
        <v>1.1740980029389611E-3</v>
      </c>
    </row>
    <row r="6116" spans="1:15" x14ac:dyDescent="0.25">
      <c r="A6116">
        <v>6103</v>
      </c>
      <c r="B6116">
        <v>7322.4</v>
      </c>
      <c r="C6116">
        <v>273.32019000000003</v>
      </c>
      <c r="D6116">
        <v>0.17460000000000001</v>
      </c>
      <c r="E6116">
        <f t="shared" si="285"/>
        <v>0.99846712993025311</v>
      </c>
      <c r="F6116">
        <v>-2.8670000000000002E-3</v>
      </c>
      <c r="I6116">
        <v>6103</v>
      </c>
      <c r="J6116">
        <v>7322.4</v>
      </c>
      <c r="K6116">
        <v>273.42086799999998</v>
      </c>
      <c r="L6116">
        <v>0.14657899999999999</v>
      </c>
      <c r="M6116">
        <f t="shared" si="286"/>
        <v>0.95489208336425013</v>
      </c>
      <c r="N6116">
        <v>-2.702E-3</v>
      </c>
      <c r="O6116">
        <f t="shared" si="287"/>
        <v>1.1713331153296251E-3</v>
      </c>
    </row>
    <row r="6117" spans="1:15" x14ac:dyDescent="0.25">
      <c r="A6117">
        <v>6104</v>
      </c>
      <c r="B6117">
        <v>7323.6</v>
      </c>
      <c r="C6117">
        <v>273.34399400000001</v>
      </c>
      <c r="D6117">
        <v>0.17453199999999999</v>
      </c>
      <c r="E6117">
        <f t="shared" si="285"/>
        <v>0.99807826529774868</v>
      </c>
      <c r="F6117">
        <v>-2.8519999999999999E-3</v>
      </c>
      <c r="I6117">
        <v>6104</v>
      </c>
      <c r="J6117">
        <v>7323.6</v>
      </c>
      <c r="K6117">
        <v>273.46966600000002</v>
      </c>
      <c r="L6117">
        <v>0.14652799999999999</v>
      </c>
      <c r="M6117">
        <f t="shared" si="286"/>
        <v>0.95455984275507988</v>
      </c>
      <c r="N6117">
        <v>-2.6949999999999999E-3</v>
      </c>
      <c r="O6117">
        <f t="shared" si="287"/>
        <v>1.1683954222447071E-3</v>
      </c>
    </row>
    <row r="6118" spans="1:15" x14ac:dyDescent="0.25">
      <c r="A6118">
        <v>6105</v>
      </c>
      <c r="B6118">
        <v>7324.8</v>
      </c>
      <c r="C6118">
        <v>273.38714599999997</v>
      </c>
      <c r="D6118">
        <v>0.17447599999999999</v>
      </c>
      <c r="E6118">
        <f t="shared" si="285"/>
        <v>0.99775802383568635</v>
      </c>
      <c r="F6118">
        <v>-2.8389999999999999E-3</v>
      </c>
      <c r="I6118">
        <v>6105</v>
      </c>
      <c r="J6118">
        <v>7324.8</v>
      </c>
      <c r="K6118">
        <v>273.51101699999998</v>
      </c>
      <c r="L6118">
        <v>0.14646899999999999</v>
      </c>
      <c r="M6118">
        <f t="shared" si="286"/>
        <v>0.95417548597192203</v>
      </c>
      <c r="N6118">
        <v>-2.6870000000000002E-3</v>
      </c>
      <c r="O6118">
        <f t="shared" si="287"/>
        <v>1.1649969145582329E-3</v>
      </c>
    </row>
    <row r="6119" spans="1:15" x14ac:dyDescent="0.25">
      <c r="A6119">
        <v>6106</v>
      </c>
      <c r="B6119">
        <v>7326</v>
      </c>
      <c r="C6119">
        <v>273.455017</v>
      </c>
      <c r="D6119">
        <v>0.174433</v>
      </c>
      <c r="E6119">
        <f t="shared" si="285"/>
        <v>0.99751212414160273</v>
      </c>
      <c r="F6119">
        <v>-2.833E-3</v>
      </c>
      <c r="I6119">
        <v>6106</v>
      </c>
      <c r="J6119">
        <v>7326</v>
      </c>
      <c r="K6119">
        <v>273.54641700000002</v>
      </c>
      <c r="L6119">
        <v>0.14641000000000001</v>
      </c>
      <c r="M6119">
        <f t="shared" si="286"/>
        <v>0.95379112918876441</v>
      </c>
      <c r="N6119">
        <v>-2.6779999999999998E-3</v>
      </c>
      <c r="O6119">
        <f t="shared" si="287"/>
        <v>1.1615984068717605E-3</v>
      </c>
    </row>
    <row r="6120" spans="1:15" x14ac:dyDescent="0.25">
      <c r="A6120">
        <v>6107</v>
      </c>
      <c r="B6120">
        <v>7327.2</v>
      </c>
      <c r="C6120">
        <v>273.49115</v>
      </c>
      <c r="D6120">
        <v>0.174397</v>
      </c>
      <c r="E6120">
        <f t="shared" si="285"/>
        <v>0.99730625463027678</v>
      </c>
      <c r="F6120">
        <v>-2.8349999999999998E-3</v>
      </c>
      <c r="I6120">
        <v>6107</v>
      </c>
      <c r="J6120">
        <v>7327.2</v>
      </c>
      <c r="K6120">
        <v>273.58047499999998</v>
      </c>
      <c r="L6120">
        <v>0.14635300000000001</v>
      </c>
      <c r="M6120">
        <f t="shared" si="286"/>
        <v>0.95341980144910343</v>
      </c>
      <c r="N6120">
        <v>-2.666E-3</v>
      </c>
      <c r="O6120">
        <f t="shared" si="287"/>
        <v>1.1583151028356753E-3</v>
      </c>
    </row>
    <row r="6121" spans="1:15" x14ac:dyDescent="0.25">
      <c r="A6121">
        <v>6108</v>
      </c>
      <c r="B6121">
        <v>7328.4</v>
      </c>
      <c r="C6121">
        <v>273.50723299999999</v>
      </c>
      <c r="D6121">
        <v>0.17436299999999999</v>
      </c>
      <c r="E6121">
        <f t="shared" si="285"/>
        <v>0.99711182231402473</v>
      </c>
      <c r="F6121">
        <v>-2.8470000000000001E-3</v>
      </c>
      <c r="I6121">
        <v>6108</v>
      </c>
      <c r="J6121">
        <v>7328.4</v>
      </c>
      <c r="K6121">
        <v>273.62469499999997</v>
      </c>
      <c r="L6121">
        <v>0.14629800000000001</v>
      </c>
      <c r="M6121">
        <f t="shared" si="286"/>
        <v>0.95306150275293933</v>
      </c>
      <c r="N6121">
        <v>-2.653E-3</v>
      </c>
      <c r="O6121">
        <f t="shared" si="287"/>
        <v>1.1551470024499793E-3</v>
      </c>
    </row>
    <row r="6122" spans="1:15" x14ac:dyDescent="0.25">
      <c r="A6122">
        <v>6109</v>
      </c>
      <c r="B6122">
        <v>7329.6</v>
      </c>
      <c r="C6122">
        <v>273.53872699999999</v>
      </c>
      <c r="D6122">
        <v>0.17432</v>
      </c>
      <c r="E6122">
        <f t="shared" si="285"/>
        <v>0.99686592261994111</v>
      </c>
      <c r="F6122">
        <v>-2.869E-3</v>
      </c>
      <c r="I6122">
        <v>6109</v>
      </c>
      <c r="J6122">
        <v>7329.6</v>
      </c>
      <c r="K6122">
        <v>273.68368500000003</v>
      </c>
      <c r="L6122">
        <v>0.14624200000000001</v>
      </c>
      <c r="M6122">
        <f t="shared" si="286"/>
        <v>0.95269668953502673</v>
      </c>
      <c r="N6122">
        <v>-2.64E-3</v>
      </c>
      <c r="O6122">
        <f t="shared" si="287"/>
        <v>1.1519213002390888E-3</v>
      </c>
    </row>
    <row r="6123" spans="1:15" x14ac:dyDescent="0.25">
      <c r="A6123">
        <v>6110</v>
      </c>
      <c r="B6123">
        <v>7330.8</v>
      </c>
      <c r="C6123">
        <v>273.58273300000002</v>
      </c>
      <c r="D6123">
        <v>0.174262</v>
      </c>
      <c r="E6123">
        <f t="shared" si="285"/>
        <v>0.9965342439628051</v>
      </c>
      <c r="F6123">
        <v>-2.8999999999999998E-3</v>
      </c>
      <c r="I6123">
        <v>6110</v>
      </c>
      <c r="J6123">
        <v>7330.8</v>
      </c>
      <c r="K6123">
        <v>273.73736600000001</v>
      </c>
      <c r="L6123">
        <v>0.14618700000000001</v>
      </c>
      <c r="M6123">
        <f t="shared" si="286"/>
        <v>0.95233839083886263</v>
      </c>
      <c r="N6123">
        <v>-2.627E-3</v>
      </c>
      <c r="O6123">
        <f t="shared" si="287"/>
        <v>1.1487531998533927E-3</v>
      </c>
    </row>
    <row r="6124" spans="1:15" x14ac:dyDescent="0.25">
      <c r="A6124">
        <v>6111</v>
      </c>
      <c r="B6124">
        <v>7332</v>
      </c>
      <c r="C6124">
        <v>273.645264</v>
      </c>
      <c r="D6124">
        <v>0.17419299999999999</v>
      </c>
      <c r="E6124">
        <f t="shared" si="285"/>
        <v>0.99613966073276383</v>
      </c>
      <c r="F6124">
        <v>-2.9359999999999998E-3</v>
      </c>
      <c r="I6124">
        <v>6111</v>
      </c>
      <c r="J6124">
        <v>7332</v>
      </c>
      <c r="K6124">
        <v>273.772583</v>
      </c>
      <c r="L6124">
        <v>0.14613499999999999</v>
      </c>
      <c r="M6124">
        <f t="shared" si="286"/>
        <v>0.95199963570794388</v>
      </c>
      <c r="N6124">
        <v>-2.614E-3</v>
      </c>
      <c r="O6124">
        <f t="shared" si="287"/>
        <v>1.1457579049432788E-3</v>
      </c>
    </row>
    <row r="6125" spans="1:15" x14ac:dyDescent="0.25">
      <c r="A6125">
        <v>6112</v>
      </c>
      <c r="B6125">
        <v>7333.2</v>
      </c>
      <c r="C6125">
        <v>273.71255500000001</v>
      </c>
      <c r="D6125">
        <v>0.17411699999999999</v>
      </c>
      <c r="E6125">
        <f t="shared" si="285"/>
        <v>0.99570504731996501</v>
      </c>
      <c r="F6125">
        <v>-2.9729999999999999E-3</v>
      </c>
      <c r="I6125">
        <v>6112</v>
      </c>
      <c r="J6125">
        <v>7333.2</v>
      </c>
      <c r="K6125">
        <v>273.81588799999997</v>
      </c>
      <c r="L6125">
        <v>0.14608199999999999</v>
      </c>
      <c r="M6125">
        <f t="shared" si="286"/>
        <v>0.95165436605527653</v>
      </c>
      <c r="N6125">
        <v>-2.601E-3</v>
      </c>
      <c r="O6125">
        <f t="shared" si="287"/>
        <v>1.1427050082079718E-3</v>
      </c>
    </row>
    <row r="6126" spans="1:15" x14ac:dyDescent="0.25">
      <c r="A6126">
        <v>6113</v>
      </c>
      <c r="B6126">
        <v>7334.4</v>
      </c>
      <c r="C6126">
        <v>273.75613399999997</v>
      </c>
      <c r="D6126">
        <v>0.174035</v>
      </c>
      <c r="E6126">
        <f t="shared" si="285"/>
        <v>0.99523612232194503</v>
      </c>
      <c r="F6126">
        <v>-3.009E-3</v>
      </c>
      <c r="I6126">
        <v>6113</v>
      </c>
      <c r="J6126">
        <v>7334.4</v>
      </c>
      <c r="K6126">
        <v>273.874054</v>
      </c>
      <c r="L6126">
        <v>0.146034</v>
      </c>
      <c r="M6126">
        <f t="shared" si="286"/>
        <v>0.95134166901135164</v>
      </c>
      <c r="N6126">
        <v>-2.5890000000000002E-3</v>
      </c>
      <c r="O6126">
        <f t="shared" si="287"/>
        <v>1.1399401205986375E-3</v>
      </c>
    </row>
    <row r="6127" spans="1:15" x14ac:dyDescent="0.25">
      <c r="A6127">
        <v>6114</v>
      </c>
      <c r="B6127">
        <v>7335.6</v>
      </c>
      <c r="C6127">
        <v>273.79977400000001</v>
      </c>
      <c r="D6127">
        <v>0.17394799999999999</v>
      </c>
      <c r="E6127">
        <f t="shared" si="285"/>
        <v>0.99473860433624084</v>
      </c>
      <c r="F6127">
        <v>-3.042E-3</v>
      </c>
      <c r="I6127">
        <v>6114</v>
      </c>
      <c r="J6127">
        <v>7335.6</v>
      </c>
      <c r="K6127">
        <v>273.916718</v>
      </c>
      <c r="L6127">
        <v>0.14599100000000001</v>
      </c>
      <c r="M6127">
        <f t="shared" si="286"/>
        <v>0.95106154457616898</v>
      </c>
      <c r="N6127">
        <v>-2.5769999999999999E-3</v>
      </c>
      <c r="O6127">
        <f t="shared" si="287"/>
        <v>1.1374632421152758E-3</v>
      </c>
    </row>
    <row r="6128" spans="1:15" x14ac:dyDescent="0.25">
      <c r="A6128">
        <v>6115</v>
      </c>
      <c r="B6128">
        <v>7336.8</v>
      </c>
      <c r="C6128">
        <v>273.84118699999999</v>
      </c>
      <c r="D6128">
        <v>0.17386299999999999</v>
      </c>
      <c r="E6128">
        <f t="shared" si="285"/>
        <v>0.99425252354561044</v>
      </c>
      <c r="F6128">
        <v>-3.0699999999999998E-3</v>
      </c>
      <c r="I6128">
        <v>6115</v>
      </c>
      <c r="J6128">
        <v>7336.8</v>
      </c>
      <c r="K6128">
        <v>273.94332900000001</v>
      </c>
      <c r="L6128">
        <v>0.14594299999999999</v>
      </c>
      <c r="M6128">
        <f t="shared" si="286"/>
        <v>0.95074884753224376</v>
      </c>
      <c r="N6128">
        <v>-2.5690000000000001E-3</v>
      </c>
      <c r="O6128">
        <f t="shared" si="287"/>
        <v>1.1346983545059398E-3</v>
      </c>
    </row>
    <row r="6129" spans="1:15" x14ac:dyDescent="0.25">
      <c r="A6129">
        <v>6116</v>
      </c>
      <c r="B6129">
        <v>7338</v>
      </c>
      <c r="C6129">
        <v>273.86352499999998</v>
      </c>
      <c r="D6129">
        <v>0.173792</v>
      </c>
      <c r="E6129">
        <f t="shared" si="285"/>
        <v>0.99384650312049572</v>
      </c>
      <c r="F6129">
        <v>-3.0929999999999998E-3</v>
      </c>
      <c r="I6129">
        <v>6116</v>
      </c>
      <c r="J6129">
        <v>7338</v>
      </c>
      <c r="K6129">
        <v>273.97430400000002</v>
      </c>
      <c r="L6129">
        <v>0.14588400000000001</v>
      </c>
      <c r="M6129">
        <f t="shared" si="286"/>
        <v>0.95036449074908602</v>
      </c>
      <c r="N6129">
        <v>-2.5630000000000002E-3</v>
      </c>
      <c r="O6129">
        <f t="shared" si="287"/>
        <v>1.1312998468194673E-3</v>
      </c>
    </row>
    <row r="6130" spans="1:15" x14ac:dyDescent="0.25">
      <c r="A6130">
        <v>6117</v>
      </c>
      <c r="B6130">
        <v>7339.2</v>
      </c>
      <c r="C6130">
        <v>273.88677999999999</v>
      </c>
      <c r="D6130">
        <v>0.17374000000000001</v>
      </c>
      <c r="E6130">
        <f t="shared" si="285"/>
        <v>0.99354913604858053</v>
      </c>
      <c r="F6130">
        <v>-3.1099999999999999E-3</v>
      </c>
      <c r="I6130">
        <v>6117</v>
      </c>
      <c r="J6130">
        <v>7339.2</v>
      </c>
      <c r="K6130">
        <v>274.00808699999999</v>
      </c>
      <c r="L6130">
        <v>0.14582300000000001</v>
      </c>
      <c r="M6130">
        <f t="shared" si="286"/>
        <v>0.9499671049224313</v>
      </c>
      <c r="N6130">
        <v>-2.5600000000000002E-3</v>
      </c>
      <c r="O6130">
        <f t="shared" si="287"/>
        <v>1.1277861354826041E-3</v>
      </c>
    </row>
    <row r="6131" spans="1:15" x14ac:dyDescent="0.25">
      <c r="A6131">
        <v>6118</v>
      </c>
      <c r="B6131">
        <v>7340.4</v>
      </c>
      <c r="C6131">
        <v>273.92450000000002</v>
      </c>
      <c r="D6131">
        <v>0.17369899999999999</v>
      </c>
      <c r="E6131">
        <f t="shared" si="285"/>
        <v>0.99331467354957059</v>
      </c>
      <c r="F6131">
        <v>-3.124E-3</v>
      </c>
      <c r="I6131">
        <v>6118</v>
      </c>
      <c r="J6131">
        <v>7340.4</v>
      </c>
      <c r="K6131">
        <v>274.03350799999998</v>
      </c>
      <c r="L6131">
        <v>0.14577100000000001</v>
      </c>
      <c r="M6131">
        <f t="shared" si="286"/>
        <v>0.94962834979151267</v>
      </c>
      <c r="N6131">
        <v>-2.5569999999999998E-3</v>
      </c>
      <c r="O6131">
        <f t="shared" si="287"/>
        <v>1.1247908405724917E-3</v>
      </c>
    </row>
    <row r="6132" spans="1:15" x14ac:dyDescent="0.25">
      <c r="A6132">
        <v>6119</v>
      </c>
      <c r="B6132">
        <v>7341.6</v>
      </c>
      <c r="C6132">
        <v>273.96493500000003</v>
      </c>
      <c r="D6132">
        <v>0.17366500000000001</v>
      </c>
      <c r="E6132">
        <f t="shared" si="285"/>
        <v>0.99312024123331855</v>
      </c>
      <c r="F6132">
        <v>-3.1359999999999999E-3</v>
      </c>
      <c r="I6132">
        <v>6119</v>
      </c>
      <c r="J6132">
        <v>7341.6</v>
      </c>
      <c r="K6132">
        <v>274.08227499999998</v>
      </c>
      <c r="L6132">
        <v>0.145727</v>
      </c>
      <c r="M6132">
        <f t="shared" si="286"/>
        <v>0.94934171083458119</v>
      </c>
      <c r="N6132">
        <v>-2.555E-3</v>
      </c>
      <c r="O6132">
        <f t="shared" si="287"/>
        <v>1.1222563602639338E-3</v>
      </c>
    </row>
    <row r="6133" spans="1:15" x14ac:dyDescent="0.25">
      <c r="A6133">
        <v>6120</v>
      </c>
      <c r="B6133">
        <v>7342.8</v>
      </c>
      <c r="C6133">
        <v>274.00808699999999</v>
      </c>
      <c r="D6133">
        <v>0.17363500000000001</v>
      </c>
      <c r="E6133">
        <f t="shared" si="285"/>
        <v>0.99294868330721364</v>
      </c>
      <c r="F6133">
        <v>-3.1459999999999999E-3</v>
      </c>
      <c r="I6133">
        <v>6120</v>
      </c>
      <c r="J6133">
        <v>7342.8</v>
      </c>
      <c r="K6133">
        <v>274.15920999999997</v>
      </c>
      <c r="L6133">
        <v>0.145678</v>
      </c>
      <c r="M6133">
        <f t="shared" si="286"/>
        <v>0.94902249926890792</v>
      </c>
      <c r="N6133">
        <v>-2.555E-3</v>
      </c>
      <c r="O6133">
        <f t="shared" si="287"/>
        <v>1.1194338708294051E-3</v>
      </c>
    </row>
    <row r="6134" spans="1:15" x14ac:dyDescent="0.25">
      <c r="A6134">
        <v>6121</v>
      </c>
      <c r="B6134">
        <v>7344</v>
      </c>
      <c r="C6134">
        <v>274.040527</v>
      </c>
      <c r="D6134">
        <v>0.17360700000000001</v>
      </c>
      <c r="E6134">
        <f t="shared" si="285"/>
        <v>0.99278856257618253</v>
      </c>
      <c r="F6134">
        <v>-3.1570000000000001E-3</v>
      </c>
      <c r="I6134">
        <v>6121</v>
      </c>
      <c r="J6134">
        <v>7344</v>
      </c>
      <c r="K6134">
        <v>274.20770299999998</v>
      </c>
      <c r="L6134">
        <v>0.145624</v>
      </c>
      <c r="M6134">
        <f t="shared" si="286"/>
        <v>0.94867071509449219</v>
      </c>
      <c r="N6134">
        <v>-2.5560000000000001E-3</v>
      </c>
      <c r="O6134">
        <f t="shared" si="287"/>
        <v>1.1163233722689034E-3</v>
      </c>
    </row>
    <row r="6135" spans="1:15" x14ac:dyDescent="0.25">
      <c r="A6135">
        <v>6122</v>
      </c>
      <c r="B6135">
        <v>7345.2</v>
      </c>
      <c r="C6135">
        <v>274.06646699999999</v>
      </c>
      <c r="D6135">
        <v>0.17357400000000001</v>
      </c>
      <c r="E6135">
        <f t="shared" si="285"/>
        <v>0.99259984885746699</v>
      </c>
      <c r="F6135">
        <v>-3.166E-3</v>
      </c>
      <c r="I6135">
        <v>6122</v>
      </c>
      <c r="J6135">
        <v>7345.2</v>
      </c>
      <c r="K6135">
        <v>274.229401</v>
      </c>
      <c r="L6135">
        <v>0.14558199999999999</v>
      </c>
      <c r="M6135">
        <f t="shared" si="286"/>
        <v>0.9483971051810578</v>
      </c>
      <c r="N6135">
        <v>-2.5569999999999998E-3</v>
      </c>
      <c r="O6135">
        <f t="shared" si="287"/>
        <v>1.1139040956107348E-3</v>
      </c>
    </row>
    <row r="6136" spans="1:15" x14ac:dyDescent="0.25">
      <c r="A6136">
        <v>6123</v>
      </c>
      <c r="B6136">
        <v>7346.4</v>
      </c>
      <c r="C6136">
        <v>274.09527600000001</v>
      </c>
      <c r="D6136">
        <v>0.17353399999999999</v>
      </c>
      <c r="E6136">
        <f t="shared" si="285"/>
        <v>0.9923711049559939</v>
      </c>
      <c r="F6136">
        <v>-3.1749999999999999E-3</v>
      </c>
      <c r="I6136">
        <v>6123</v>
      </c>
      <c r="J6136">
        <v>7346.4</v>
      </c>
      <c r="K6136">
        <v>274.27886999999998</v>
      </c>
      <c r="L6136">
        <v>0.14554700000000001</v>
      </c>
      <c r="M6136">
        <f t="shared" si="286"/>
        <v>0.94816909691986251</v>
      </c>
      <c r="N6136">
        <v>-2.5579999999999999E-3</v>
      </c>
      <c r="O6136">
        <f t="shared" si="287"/>
        <v>1.1118880317289293E-3</v>
      </c>
    </row>
    <row r="6137" spans="1:15" x14ac:dyDescent="0.25">
      <c r="A6137">
        <v>6124</v>
      </c>
      <c r="B6137">
        <v>7347.6</v>
      </c>
      <c r="C6137">
        <v>274.12970000000001</v>
      </c>
      <c r="D6137">
        <v>0.173489</v>
      </c>
      <c r="E6137">
        <f t="shared" si="285"/>
        <v>0.99211376806683671</v>
      </c>
      <c r="F6137">
        <v>-3.1830000000000001E-3</v>
      </c>
      <c r="I6137">
        <v>6124</v>
      </c>
      <c r="J6137">
        <v>7347.6</v>
      </c>
      <c r="K6137">
        <v>274.34704599999998</v>
      </c>
      <c r="L6137">
        <v>0.145506</v>
      </c>
      <c r="M6137">
        <f t="shared" si="286"/>
        <v>0.9479020015281765</v>
      </c>
      <c r="N6137">
        <v>-2.5590000000000001E-3</v>
      </c>
      <c r="O6137">
        <f t="shared" si="287"/>
        <v>1.1095263568959553E-3</v>
      </c>
    </row>
    <row r="6138" spans="1:15" x14ac:dyDescent="0.25">
      <c r="A6138">
        <v>6125</v>
      </c>
      <c r="B6138">
        <v>7348.8</v>
      </c>
      <c r="C6138">
        <v>274.17190499999998</v>
      </c>
      <c r="D6138">
        <v>0.173431</v>
      </c>
      <c r="E6138">
        <f t="shared" si="285"/>
        <v>0.99178208940970058</v>
      </c>
      <c r="F6138">
        <v>-3.192E-3</v>
      </c>
      <c r="I6138">
        <v>6125</v>
      </c>
      <c r="J6138">
        <v>7348.8</v>
      </c>
      <c r="K6138">
        <v>274.38342299999999</v>
      </c>
      <c r="L6138">
        <v>0.145455</v>
      </c>
      <c r="M6138">
        <f t="shared" si="286"/>
        <v>0.94756976091900624</v>
      </c>
      <c r="N6138">
        <v>-2.5609999999999999E-3</v>
      </c>
      <c r="O6138">
        <f t="shared" si="287"/>
        <v>1.1065886638110373E-3</v>
      </c>
    </row>
    <row r="6139" spans="1:15" x14ac:dyDescent="0.25">
      <c r="A6139">
        <v>6126</v>
      </c>
      <c r="B6139">
        <v>7350</v>
      </c>
      <c r="C6139">
        <v>274.232575</v>
      </c>
      <c r="D6139">
        <v>0.17335700000000001</v>
      </c>
      <c r="E6139">
        <f t="shared" si="285"/>
        <v>0.99135891319197533</v>
      </c>
      <c r="F6139">
        <v>-3.2030000000000001E-3</v>
      </c>
      <c r="I6139">
        <v>6126</v>
      </c>
      <c r="J6139">
        <v>7350</v>
      </c>
      <c r="K6139">
        <v>274.39801</v>
      </c>
      <c r="L6139">
        <v>0.14540500000000001</v>
      </c>
      <c r="M6139">
        <f t="shared" si="286"/>
        <v>0.94724403483158437</v>
      </c>
      <c r="N6139">
        <v>-2.5639999999999999E-3</v>
      </c>
      <c r="O6139">
        <f t="shared" si="287"/>
        <v>1.103708572551314E-3</v>
      </c>
    </row>
    <row r="6140" spans="1:15" x14ac:dyDescent="0.25">
      <c r="A6140">
        <v>6127</v>
      </c>
      <c r="B6140">
        <v>7351.2</v>
      </c>
      <c r="C6140">
        <v>274.294983</v>
      </c>
      <c r="D6140">
        <v>0.17327400000000001</v>
      </c>
      <c r="E6140">
        <f t="shared" si="285"/>
        <v>0.99088426959641862</v>
      </c>
      <c r="F6140">
        <v>-3.212E-3</v>
      </c>
      <c r="I6140">
        <v>6127</v>
      </c>
      <c r="J6140">
        <v>7351.2</v>
      </c>
      <c r="K6140">
        <v>274.42541499999999</v>
      </c>
      <c r="L6140">
        <v>0.14535899999999999</v>
      </c>
      <c r="M6140">
        <f t="shared" si="286"/>
        <v>0.94694436683115613</v>
      </c>
      <c r="N6140">
        <v>-2.5669999999999998E-3</v>
      </c>
      <c r="O6140">
        <f t="shared" si="287"/>
        <v>1.101058888592367E-3</v>
      </c>
    </row>
    <row r="6141" spans="1:15" x14ac:dyDescent="0.25">
      <c r="A6141">
        <v>6128</v>
      </c>
      <c r="B6141">
        <v>7352.4</v>
      </c>
      <c r="C6141">
        <v>274.337402</v>
      </c>
      <c r="D6141">
        <v>0.173182</v>
      </c>
      <c r="E6141">
        <f t="shared" si="285"/>
        <v>0.99035815862303034</v>
      </c>
      <c r="F6141">
        <v>-3.2200000000000002E-3</v>
      </c>
      <c r="I6141">
        <v>6128</v>
      </c>
      <c r="J6141">
        <v>7352.4</v>
      </c>
      <c r="K6141">
        <v>274.47323599999999</v>
      </c>
      <c r="L6141">
        <v>0.145315</v>
      </c>
      <c r="M6141">
        <f t="shared" si="286"/>
        <v>0.94665772787422497</v>
      </c>
      <c r="N6141">
        <v>-2.5709999999999999E-3</v>
      </c>
      <c r="O6141">
        <f t="shared" si="287"/>
        <v>1.0985244082838109E-3</v>
      </c>
    </row>
    <row r="6142" spans="1:15" x14ac:dyDescent="0.25">
      <c r="A6142">
        <v>6129</v>
      </c>
      <c r="B6142">
        <v>7353.6</v>
      </c>
      <c r="C6142">
        <v>274.375092</v>
      </c>
      <c r="D6142">
        <v>0.17308200000000001</v>
      </c>
      <c r="E6142">
        <f t="shared" si="285"/>
        <v>0.98978629886934744</v>
      </c>
      <c r="F6142">
        <v>-3.225E-3</v>
      </c>
      <c r="I6142">
        <v>6129</v>
      </c>
      <c r="J6142">
        <v>7353.6</v>
      </c>
      <c r="K6142">
        <v>274.52667200000002</v>
      </c>
      <c r="L6142">
        <v>0.145263</v>
      </c>
      <c r="M6142">
        <f t="shared" si="286"/>
        <v>0.94631897274330623</v>
      </c>
      <c r="N6142">
        <v>-2.5739999999999999E-3</v>
      </c>
      <c r="O6142">
        <f t="shared" si="287"/>
        <v>1.0955291133736985E-3</v>
      </c>
    </row>
    <row r="6143" spans="1:15" x14ac:dyDescent="0.25">
      <c r="A6143">
        <v>6130</v>
      </c>
      <c r="B6143">
        <v>7354.8</v>
      </c>
      <c r="C6143">
        <v>274.417664</v>
      </c>
      <c r="D6143">
        <v>0.17297299999999999</v>
      </c>
      <c r="E6143">
        <f t="shared" si="285"/>
        <v>0.98916297173783307</v>
      </c>
      <c r="F6143">
        <v>-3.225E-3</v>
      </c>
      <c r="I6143">
        <v>6130</v>
      </c>
      <c r="J6143">
        <v>7354.8</v>
      </c>
      <c r="K6143">
        <v>274.57488999999998</v>
      </c>
      <c r="L6143">
        <v>0.145206</v>
      </c>
      <c r="M6143">
        <f t="shared" si="286"/>
        <v>0.94594764500364525</v>
      </c>
      <c r="N6143">
        <v>-2.578E-3</v>
      </c>
      <c r="O6143">
        <f t="shared" si="287"/>
        <v>1.0922458093376134E-3</v>
      </c>
    </row>
    <row r="6144" spans="1:15" x14ac:dyDescent="0.25">
      <c r="A6144">
        <v>6131</v>
      </c>
      <c r="B6144">
        <v>7356</v>
      </c>
      <c r="C6144">
        <v>274.45639</v>
      </c>
      <c r="D6144">
        <v>0.17286199999999999</v>
      </c>
      <c r="E6144">
        <f t="shared" si="285"/>
        <v>0.98852820741124514</v>
      </c>
      <c r="F6144">
        <v>-3.2179999999999999E-3</v>
      </c>
      <c r="I6144">
        <v>6131</v>
      </c>
      <c r="J6144">
        <v>7356</v>
      </c>
      <c r="K6144">
        <v>274.61828600000001</v>
      </c>
      <c r="L6144">
        <v>0.145149</v>
      </c>
      <c r="M6144">
        <f t="shared" si="286"/>
        <v>0.94557631726398428</v>
      </c>
      <c r="N6144">
        <v>-2.581E-3</v>
      </c>
      <c r="O6144">
        <f t="shared" si="287"/>
        <v>1.0889625053015282E-3</v>
      </c>
    </row>
    <row r="6145" spans="1:15" x14ac:dyDescent="0.25">
      <c r="A6145">
        <v>6132</v>
      </c>
      <c r="B6145">
        <v>7357.2</v>
      </c>
      <c r="C6145">
        <v>274.48828099999997</v>
      </c>
      <c r="D6145">
        <v>0.172763</v>
      </c>
      <c r="E6145">
        <f t="shared" si="285"/>
        <v>0.98796206625509919</v>
      </c>
      <c r="F6145">
        <v>-3.2030000000000001E-3</v>
      </c>
      <c r="I6145">
        <v>6132</v>
      </c>
      <c r="J6145">
        <v>7357.2</v>
      </c>
      <c r="K6145">
        <v>274.653412</v>
      </c>
      <c r="L6145">
        <v>0.145092</v>
      </c>
      <c r="M6145">
        <f t="shared" si="286"/>
        <v>0.94520498952432341</v>
      </c>
      <c r="N6145">
        <v>-2.5839999999999999E-3</v>
      </c>
      <c r="O6145">
        <f t="shared" si="287"/>
        <v>1.0856792012654431E-3</v>
      </c>
    </row>
    <row r="6146" spans="1:15" x14ac:dyDescent="0.25">
      <c r="A6146">
        <v>6133</v>
      </c>
      <c r="B6146">
        <v>7358.4</v>
      </c>
      <c r="C6146">
        <v>274.51934799999998</v>
      </c>
      <c r="D6146">
        <v>0.172676</v>
      </c>
      <c r="E6146">
        <f t="shared" si="285"/>
        <v>0.987464548269395</v>
      </c>
      <c r="F6146">
        <v>-3.179E-3</v>
      </c>
      <c r="I6146">
        <v>6133</v>
      </c>
      <c r="J6146">
        <v>7358.4</v>
      </c>
      <c r="K6146">
        <v>274.68673699999999</v>
      </c>
      <c r="L6146">
        <v>0.145033</v>
      </c>
      <c r="M6146">
        <f t="shared" si="286"/>
        <v>0.94482063274116557</v>
      </c>
      <c r="N6146">
        <v>-2.5850000000000001E-3</v>
      </c>
      <c r="O6146">
        <f t="shared" si="287"/>
        <v>1.0822806935789689E-3</v>
      </c>
    </row>
    <row r="6147" spans="1:15" x14ac:dyDescent="0.25">
      <c r="A6147">
        <v>6134</v>
      </c>
      <c r="B6147">
        <v>7359.6</v>
      </c>
      <c r="C6147">
        <v>274.55123900000001</v>
      </c>
      <c r="D6147">
        <v>0.172593</v>
      </c>
      <c r="E6147">
        <f t="shared" si="285"/>
        <v>0.9869899046738384</v>
      </c>
      <c r="F6147">
        <v>-3.1470000000000001E-3</v>
      </c>
      <c r="I6147">
        <v>6134</v>
      </c>
      <c r="J6147">
        <v>7359.6</v>
      </c>
      <c r="K6147">
        <v>274.73416099999997</v>
      </c>
      <c r="L6147">
        <v>0.14497699999999999</v>
      </c>
      <c r="M6147">
        <f t="shared" si="286"/>
        <v>0.94445581952325308</v>
      </c>
      <c r="N6147">
        <v>-2.5850000000000001E-3</v>
      </c>
      <c r="O6147">
        <f t="shared" si="287"/>
        <v>1.0790549913680784E-3</v>
      </c>
    </row>
    <row r="6148" spans="1:15" x14ac:dyDescent="0.25">
      <c r="A6148">
        <v>6135</v>
      </c>
      <c r="B6148">
        <v>7360.8</v>
      </c>
      <c r="C6148">
        <v>274.58425899999997</v>
      </c>
      <c r="D6148">
        <v>0.172515</v>
      </c>
      <c r="E6148">
        <f t="shared" si="285"/>
        <v>0.98654385406596568</v>
      </c>
      <c r="F6148">
        <v>-3.1089999999999998E-3</v>
      </c>
      <c r="I6148">
        <v>6135</v>
      </c>
      <c r="J6148">
        <v>7360.8</v>
      </c>
      <c r="K6148">
        <v>274.785461</v>
      </c>
      <c r="L6148">
        <v>0.144924</v>
      </c>
      <c r="M6148">
        <f t="shared" si="286"/>
        <v>0.94411054987058574</v>
      </c>
      <c r="N6148">
        <v>-2.5839999999999999E-3</v>
      </c>
      <c r="O6148">
        <f t="shared" si="287"/>
        <v>1.0760020946327714E-3</v>
      </c>
    </row>
    <row r="6149" spans="1:15" x14ac:dyDescent="0.25">
      <c r="A6149">
        <v>6136</v>
      </c>
      <c r="B6149">
        <v>7362</v>
      </c>
      <c r="C6149">
        <v>274.61251800000002</v>
      </c>
      <c r="D6149">
        <v>0.17244200000000001</v>
      </c>
      <c r="E6149">
        <f t="shared" si="285"/>
        <v>0.98612639644577726</v>
      </c>
      <c r="F6149">
        <v>-3.068E-3</v>
      </c>
      <c r="I6149">
        <v>6136</v>
      </c>
      <c r="J6149">
        <v>7362</v>
      </c>
      <c r="K6149">
        <v>274.817902</v>
      </c>
      <c r="L6149">
        <v>0.144873</v>
      </c>
      <c r="M6149">
        <f t="shared" si="286"/>
        <v>0.94377830926141559</v>
      </c>
      <c r="N6149">
        <v>-2.5820000000000001E-3</v>
      </c>
      <c r="O6149">
        <f t="shared" si="287"/>
        <v>1.0730644015478537E-3</v>
      </c>
    </row>
    <row r="6150" spans="1:15" x14ac:dyDescent="0.25">
      <c r="A6150">
        <v>6137</v>
      </c>
      <c r="B6150">
        <v>7363.2</v>
      </c>
      <c r="C6150">
        <v>274.63790899999998</v>
      </c>
      <c r="D6150">
        <v>0.17238000000000001</v>
      </c>
      <c r="E6150">
        <f t="shared" si="285"/>
        <v>0.985771843398494</v>
      </c>
      <c r="F6150">
        <v>-3.0249999999999999E-3</v>
      </c>
      <c r="I6150">
        <v>6137</v>
      </c>
      <c r="J6150">
        <v>7363.2</v>
      </c>
      <c r="K6150">
        <v>274.84912100000003</v>
      </c>
      <c r="L6150">
        <v>0.14482200000000001</v>
      </c>
      <c r="M6150">
        <f t="shared" si="286"/>
        <v>0.94344606865224523</v>
      </c>
      <c r="N6150">
        <v>-2.5790000000000001E-3</v>
      </c>
      <c r="O6150">
        <f t="shared" si="287"/>
        <v>1.0701267084629357E-3</v>
      </c>
    </row>
    <row r="6151" spans="1:15" x14ac:dyDescent="0.25">
      <c r="A6151">
        <v>6138</v>
      </c>
      <c r="B6151">
        <v>7364.4</v>
      </c>
      <c r="C6151">
        <v>274.67388899999997</v>
      </c>
      <c r="D6151">
        <v>0.17232</v>
      </c>
      <c r="E6151">
        <f t="shared" si="285"/>
        <v>0.98542872754628419</v>
      </c>
      <c r="F6151">
        <v>-2.983E-3</v>
      </c>
      <c r="I6151">
        <v>6138</v>
      </c>
      <c r="J6151">
        <v>7364.4</v>
      </c>
      <c r="K6151">
        <v>274.88894599999998</v>
      </c>
      <c r="L6151">
        <v>0.14477200000000001</v>
      </c>
      <c r="M6151">
        <f t="shared" si="286"/>
        <v>0.94312034256482324</v>
      </c>
      <c r="N6151">
        <v>-2.5760000000000002E-3</v>
      </c>
      <c r="O6151">
        <f t="shared" si="287"/>
        <v>1.0672466172032124E-3</v>
      </c>
    </row>
    <row r="6152" spans="1:15" x14ac:dyDescent="0.25">
      <c r="A6152">
        <v>6139</v>
      </c>
      <c r="B6152">
        <v>7365.6</v>
      </c>
      <c r="C6152">
        <v>274.72274800000002</v>
      </c>
      <c r="D6152">
        <v>0.17226</v>
      </c>
      <c r="E6152">
        <f t="shared" si="285"/>
        <v>0.98508561169407449</v>
      </c>
      <c r="F6152">
        <v>-2.944E-3</v>
      </c>
      <c r="I6152">
        <v>6139</v>
      </c>
      <c r="J6152">
        <v>7365.6</v>
      </c>
      <c r="K6152">
        <v>274.925995</v>
      </c>
      <c r="L6152">
        <v>0.14471700000000001</v>
      </c>
      <c r="M6152">
        <f t="shared" si="286"/>
        <v>0.94276204386865936</v>
      </c>
      <c r="N6152">
        <v>-2.5730000000000002E-3</v>
      </c>
      <c r="O6152">
        <f t="shared" si="287"/>
        <v>1.0640785168175163E-3</v>
      </c>
    </row>
    <row r="6153" spans="1:15" x14ac:dyDescent="0.25">
      <c r="A6153">
        <v>6140</v>
      </c>
      <c r="B6153">
        <v>7366.8</v>
      </c>
      <c r="C6153">
        <v>274.77474999999998</v>
      </c>
      <c r="D6153">
        <v>0.172206</v>
      </c>
      <c r="E6153">
        <f t="shared" si="285"/>
        <v>0.98477680742708562</v>
      </c>
      <c r="F6153">
        <v>-2.9099999999999998E-3</v>
      </c>
      <c r="I6153">
        <v>6140</v>
      </c>
      <c r="J6153">
        <v>7366.8</v>
      </c>
      <c r="K6153">
        <v>274.95916799999998</v>
      </c>
      <c r="L6153">
        <v>0.14465500000000001</v>
      </c>
      <c r="M6153">
        <f t="shared" si="286"/>
        <v>0.94235814352025615</v>
      </c>
      <c r="N6153">
        <v>-2.568E-3</v>
      </c>
      <c r="O6153">
        <f t="shared" si="287"/>
        <v>1.0605072036554584E-3</v>
      </c>
    </row>
    <row r="6154" spans="1:15" x14ac:dyDescent="0.25">
      <c r="A6154">
        <v>6141</v>
      </c>
      <c r="B6154">
        <v>7368</v>
      </c>
      <c r="C6154">
        <v>274.81585699999999</v>
      </c>
      <c r="D6154">
        <v>0.17216100000000001</v>
      </c>
      <c r="E6154">
        <f t="shared" si="285"/>
        <v>0.98451947053792843</v>
      </c>
      <c r="F6154">
        <v>-2.8800000000000002E-3</v>
      </c>
      <c r="I6154">
        <v>6141</v>
      </c>
      <c r="J6154">
        <v>7368</v>
      </c>
      <c r="K6154">
        <v>274.99676499999998</v>
      </c>
      <c r="L6154">
        <v>0.144589</v>
      </c>
      <c r="M6154">
        <f t="shared" si="286"/>
        <v>0.94192818508485909</v>
      </c>
      <c r="N6154">
        <v>-2.5609999999999999E-3</v>
      </c>
      <c r="O6154">
        <f t="shared" si="287"/>
        <v>1.0567054831926226E-3</v>
      </c>
    </row>
    <row r="6155" spans="1:15" x14ac:dyDescent="0.25">
      <c r="A6155">
        <v>6142</v>
      </c>
      <c r="B6155">
        <v>7369.2</v>
      </c>
      <c r="C6155">
        <v>274.85583500000001</v>
      </c>
      <c r="D6155">
        <v>0.17212</v>
      </c>
      <c r="E6155">
        <f t="shared" si="285"/>
        <v>0.9842850080389185</v>
      </c>
      <c r="F6155">
        <v>-2.856E-3</v>
      </c>
      <c r="I6155">
        <v>6142</v>
      </c>
      <c r="J6155">
        <v>7369.2</v>
      </c>
      <c r="K6155">
        <v>275.02362099999999</v>
      </c>
      <c r="L6155">
        <v>0.14452499999999999</v>
      </c>
      <c r="M6155">
        <f t="shared" si="286"/>
        <v>0.94151125569295913</v>
      </c>
      <c r="N6155">
        <v>-2.5530000000000001E-3</v>
      </c>
      <c r="O6155">
        <f t="shared" si="287"/>
        <v>1.0530189663801757E-3</v>
      </c>
    </row>
    <row r="6156" spans="1:15" x14ac:dyDescent="0.25">
      <c r="A6156">
        <v>6143</v>
      </c>
      <c r="B6156">
        <v>7370.4</v>
      </c>
      <c r="C6156">
        <v>274.89742999999999</v>
      </c>
      <c r="D6156">
        <v>0.17208399999999999</v>
      </c>
      <c r="E6156">
        <f t="shared" si="285"/>
        <v>0.98407913852759255</v>
      </c>
      <c r="F6156">
        <v>-2.8349999999999998E-3</v>
      </c>
      <c r="I6156">
        <v>6143</v>
      </c>
      <c r="J6156">
        <v>7370.4</v>
      </c>
      <c r="K6156">
        <v>275.05658</v>
      </c>
      <c r="L6156">
        <v>0.14446400000000001</v>
      </c>
      <c r="M6156">
        <f t="shared" si="286"/>
        <v>0.94111386986630452</v>
      </c>
      <c r="N6156">
        <v>-2.5439999999999998E-3</v>
      </c>
      <c r="O6156">
        <f t="shared" si="287"/>
        <v>1.0495052550433142E-3</v>
      </c>
    </row>
    <row r="6157" spans="1:15" x14ac:dyDescent="0.25">
      <c r="A6157">
        <v>6144</v>
      </c>
      <c r="B6157">
        <v>7371.6</v>
      </c>
      <c r="C6157">
        <v>274.93609600000002</v>
      </c>
      <c r="D6157">
        <v>0.17205300000000001</v>
      </c>
      <c r="E6157">
        <f t="shared" si="285"/>
        <v>0.98390186200395102</v>
      </c>
      <c r="F6157">
        <v>-2.8159999999999999E-3</v>
      </c>
      <c r="I6157">
        <v>6144</v>
      </c>
      <c r="J6157">
        <v>7371.6</v>
      </c>
      <c r="K6157">
        <v>275.09906000000001</v>
      </c>
      <c r="L6157">
        <v>0.14441000000000001</v>
      </c>
      <c r="M6157">
        <f t="shared" si="286"/>
        <v>0.94076208569188879</v>
      </c>
      <c r="N6157">
        <v>-2.5339999999999998E-3</v>
      </c>
      <c r="O6157">
        <f t="shared" si="287"/>
        <v>1.0463947564828128E-3</v>
      </c>
    </row>
    <row r="6158" spans="1:15" x14ac:dyDescent="0.25">
      <c r="A6158">
        <v>6145</v>
      </c>
      <c r="B6158">
        <v>7372.8</v>
      </c>
      <c r="C6158">
        <v>274.96005300000002</v>
      </c>
      <c r="D6158">
        <v>0.17203199999999999</v>
      </c>
      <c r="E6158">
        <f t="shared" si="285"/>
        <v>0.98378177145567758</v>
      </c>
      <c r="F6158">
        <v>-2.7980000000000001E-3</v>
      </c>
      <c r="I6158">
        <v>6145</v>
      </c>
      <c r="J6158">
        <v>7372.8</v>
      </c>
      <c r="K6158">
        <v>275.13699300000002</v>
      </c>
      <c r="L6158">
        <v>0.14436399999999999</v>
      </c>
      <c r="M6158">
        <f t="shared" si="286"/>
        <v>0.94046241769146066</v>
      </c>
      <c r="N6158">
        <v>-2.5219999999999999E-3</v>
      </c>
      <c r="O6158">
        <f t="shared" si="287"/>
        <v>1.0437450725238658E-3</v>
      </c>
    </row>
    <row r="6159" spans="1:15" x14ac:dyDescent="0.25">
      <c r="A6159">
        <v>6146</v>
      </c>
      <c r="B6159">
        <v>7374</v>
      </c>
      <c r="C6159">
        <v>274.990814</v>
      </c>
      <c r="D6159">
        <v>0.172017</v>
      </c>
      <c r="E6159">
        <f t="shared" ref="E6159:E6222" si="288">(D6159/$D$14)*100</f>
        <v>0.98369599249262507</v>
      </c>
      <c r="F6159">
        <v>-2.7820000000000002E-3</v>
      </c>
      <c r="I6159">
        <v>6146</v>
      </c>
      <c r="J6159">
        <v>7374</v>
      </c>
      <c r="K6159">
        <v>275.16778599999998</v>
      </c>
      <c r="L6159">
        <v>0.14432200000000001</v>
      </c>
      <c r="M6159">
        <f t="shared" ref="M6159:M6222" si="289">(L6159/$L$14)*100</f>
        <v>0.94018880777802638</v>
      </c>
      <c r="N6159">
        <v>-2.5100000000000001E-3</v>
      </c>
      <c r="O6159">
        <f t="shared" ref="O6159:O6222" si="290">(L6159-$D$14264)/($D$14-$D$14264)</f>
        <v>1.0413257958656987E-3</v>
      </c>
    </row>
    <row r="6160" spans="1:15" x14ac:dyDescent="0.25">
      <c r="A6160">
        <v>6147</v>
      </c>
      <c r="B6160">
        <v>7375.2</v>
      </c>
      <c r="C6160">
        <v>275.042328</v>
      </c>
      <c r="D6160">
        <v>0.17199999999999999</v>
      </c>
      <c r="E6160">
        <f t="shared" si="288"/>
        <v>0.9835987763344991</v>
      </c>
      <c r="F6160">
        <v>-2.7690000000000002E-3</v>
      </c>
      <c r="I6160">
        <v>6147</v>
      </c>
      <c r="J6160">
        <v>7375.2</v>
      </c>
      <c r="K6160">
        <v>275.20513899999997</v>
      </c>
      <c r="L6160">
        <v>0.14427899999999999</v>
      </c>
      <c r="M6160">
        <f t="shared" si="289"/>
        <v>0.9399086833428435</v>
      </c>
      <c r="N6160">
        <v>-2.5010000000000002E-3</v>
      </c>
      <c r="O6160">
        <f t="shared" si="290"/>
        <v>1.0388489173823354E-3</v>
      </c>
    </row>
    <row r="6161" spans="1:15" x14ac:dyDescent="0.25">
      <c r="A6161">
        <v>6148</v>
      </c>
      <c r="B6161">
        <v>7376.4</v>
      </c>
      <c r="C6161">
        <v>275.10095200000001</v>
      </c>
      <c r="D6161">
        <v>0.17197599999999999</v>
      </c>
      <c r="E6161">
        <f t="shared" si="288"/>
        <v>0.98346152999361502</v>
      </c>
      <c r="F6161">
        <v>-2.758E-3</v>
      </c>
      <c r="I6161">
        <v>6148</v>
      </c>
      <c r="J6161">
        <v>7376.4</v>
      </c>
      <c r="K6161">
        <v>275.25567599999999</v>
      </c>
      <c r="L6161">
        <v>0.144233</v>
      </c>
      <c r="M6161">
        <f t="shared" si="289"/>
        <v>0.93960901534241525</v>
      </c>
      <c r="N6161">
        <v>-2.4919999999999999E-3</v>
      </c>
      <c r="O6161">
        <f t="shared" si="290"/>
        <v>1.0361992334233902E-3</v>
      </c>
    </row>
    <row r="6162" spans="1:15" x14ac:dyDescent="0.25">
      <c r="A6162">
        <v>6149</v>
      </c>
      <c r="B6162">
        <v>7377.6</v>
      </c>
      <c r="C6162">
        <v>275.14917000000003</v>
      </c>
      <c r="D6162">
        <v>0.17194899999999999</v>
      </c>
      <c r="E6162">
        <f t="shared" si="288"/>
        <v>0.98330712786012064</v>
      </c>
      <c r="F6162">
        <v>-2.7499999999999998E-3</v>
      </c>
      <c r="I6162">
        <v>6149</v>
      </c>
      <c r="J6162">
        <v>7377.6</v>
      </c>
      <c r="K6162">
        <v>275.30902099999997</v>
      </c>
      <c r="L6162">
        <v>0.14418300000000001</v>
      </c>
      <c r="M6162">
        <f t="shared" si="289"/>
        <v>0.93928328925499349</v>
      </c>
      <c r="N6162">
        <v>-2.483E-3</v>
      </c>
      <c r="O6162">
        <f t="shared" si="290"/>
        <v>1.0333191421636669E-3</v>
      </c>
    </row>
    <row r="6163" spans="1:15" x14ac:dyDescent="0.25">
      <c r="A6163">
        <v>6150</v>
      </c>
      <c r="B6163">
        <v>7378.8</v>
      </c>
      <c r="C6163">
        <v>275.18710299999998</v>
      </c>
      <c r="D6163">
        <v>0.17191300000000001</v>
      </c>
      <c r="E6163">
        <f t="shared" si="288"/>
        <v>0.98310125834879503</v>
      </c>
      <c r="F6163">
        <v>-2.7439999999999999E-3</v>
      </c>
      <c r="I6163">
        <v>6150</v>
      </c>
      <c r="J6163">
        <v>7378.8</v>
      </c>
      <c r="K6163">
        <v>275.34271200000001</v>
      </c>
      <c r="L6163">
        <v>0.14413799999999999</v>
      </c>
      <c r="M6163">
        <f t="shared" si="289"/>
        <v>0.93899013577631374</v>
      </c>
      <c r="N6163">
        <v>-2.4729999999999999E-3</v>
      </c>
      <c r="O6163">
        <f t="shared" si="290"/>
        <v>1.0307270600299146E-3</v>
      </c>
    </row>
    <row r="6164" spans="1:15" x14ac:dyDescent="0.25">
      <c r="A6164">
        <v>6151</v>
      </c>
      <c r="B6164">
        <v>7380</v>
      </c>
      <c r="C6164">
        <v>275.219177</v>
      </c>
      <c r="D6164">
        <v>0.17186100000000001</v>
      </c>
      <c r="E6164">
        <f t="shared" si="288"/>
        <v>0.98280389127688006</v>
      </c>
      <c r="F6164">
        <v>-2.7409999999999999E-3</v>
      </c>
      <c r="I6164">
        <v>6151</v>
      </c>
      <c r="J6164">
        <v>7380</v>
      </c>
      <c r="K6164">
        <v>275.36239599999999</v>
      </c>
      <c r="L6164">
        <v>0.144097</v>
      </c>
      <c r="M6164">
        <f t="shared" si="289"/>
        <v>0.93872304038462795</v>
      </c>
      <c r="N6164">
        <v>-2.464E-3</v>
      </c>
      <c r="O6164">
        <f t="shared" si="290"/>
        <v>1.0283653851969419E-3</v>
      </c>
    </row>
    <row r="6165" spans="1:15" x14ac:dyDescent="0.25">
      <c r="A6165">
        <v>6152</v>
      </c>
      <c r="B6165">
        <v>7381.2</v>
      </c>
      <c r="C6165">
        <v>275.24230999999997</v>
      </c>
      <c r="D6165">
        <v>0.17179900000000001</v>
      </c>
      <c r="E6165">
        <f t="shared" si="288"/>
        <v>0.98244933822959657</v>
      </c>
      <c r="F6165">
        <v>-2.7409999999999999E-3</v>
      </c>
      <c r="I6165">
        <v>6152</v>
      </c>
      <c r="J6165">
        <v>7381.2</v>
      </c>
      <c r="K6165">
        <v>275.37832600000002</v>
      </c>
      <c r="L6165">
        <v>0.14405200000000001</v>
      </c>
      <c r="M6165">
        <f t="shared" si="289"/>
        <v>0.9384298869059482</v>
      </c>
      <c r="N6165">
        <v>-2.4550000000000002E-3</v>
      </c>
      <c r="O6165">
        <f t="shared" si="290"/>
        <v>1.0257733030631913E-3</v>
      </c>
    </row>
    <row r="6166" spans="1:15" x14ac:dyDescent="0.25">
      <c r="A6166">
        <v>6153</v>
      </c>
      <c r="B6166">
        <v>7382.4</v>
      </c>
      <c r="C6166">
        <v>275.2724</v>
      </c>
      <c r="D6166">
        <v>0.17173099999999999</v>
      </c>
      <c r="E6166">
        <f t="shared" si="288"/>
        <v>0.98206047359709214</v>
      </c>
      <c r="F6166">
        <v>-2.7439999999999999E-3</v>
      </c>
      <c r="I6166">
        <v>6153</v>
      </c>
      <c r="J6166">
        <v>7382.4</v>
      </c>
      <c r="K6166">
        <v>275.41449</v>
      </c>
      <c r="L6166">
        <v>0.144006</v>
      </c>
      <c r="M6166">
        <f t="shared" si="289"/>
        <v>0.93813021890551995</v>
      </c>
      <c r="N6166">
        <v>-2.447E-3</v>
      </c>
      <c r="O6166">
        <f t="shared" si="290"/>
        <v>1.0231236191042443E-3</v>
      </c>
    </row>
    <row r="6167" spans="1:15" x14ac:dyDescent="0.25">
      <c r="A6167">
        <v>6154</v>
      </c>
      <c r="B6167">
        <v>7383.6</v>
      </c>
      <c r="C6167">
        <v>275.31658900000002</v>
      </c>
      <c r="D6167">
        <v>0.17165800000000001</v>
      </c>
      <c r="E6167">
        <f t="shared" si="288"/>
        <v>0.98164301597690373</v>
      </c>
      <c r="F6167">
        <v>-2.751E-3</v>
      </c>
      <c r="I6167">
        <v>6154</v>
      </c>
      <c r="J6167">
        <v>7383.6</v>
      </c>
      <c r="K6167">
        <v>275.47283900000002</v>
      </c>
      <c r="L6167">
        <v>0.14396</v>
      </c>
      <c r="M6167">
        <f t="shared" si="289"/>
        <v>0.93783055090509193</v>
      </c>
      <c r="N6167">
        <v>-2.4399999999999999E-3</v>
      </c>
      <c r="O6167">
        <f t="shared" si="290"/>
        <v>1.0204739351452991E-3</v>
      </c>
    </row>
    <row r="6168" spans="1:15" x14ac:dyDescent="0.25">
      <c r="A6168">
        <v>6155</v>
      </c>
      <c r="B6168">
        <v>7384.8</v>
      </c>
      <c r="C6168">
        <v>275.35623199999998</v>
      </c>
      <c r="D6168">
        <v>0.17158699999999999</v>
      </c>
      <c r="E6168">
        <f t="shared" si="288"/>
        <v>0.98123699555178878</v>
      </c>
      <c r="F6168">
        <v>-2.7620000000000001E-3</v>
      </c>
      <c r="I6168">
        <v>6155</v>
      </c>
      <c r="J6168">
        <v>7384.8</v>
      </c>
      <c r="K6168">
        <v>275.52340700000002</v>
      </c>
      <c r="L6168">
        <v>0.14391599999999999</v>
      </c>
      <c r="M6168">
        <f t="shared" si="289"/>
        <v>0.93754391194816067</v>
      </c>
      <c r="N6168">
        <v>-2.4350000000000001E-3</v>
      </c>
      <c r="O6168">
        <f t="shared" si="290"/>
        <v>1.0179394548367412E-3</v>
      </c>
    </row>
    <row r="6169" spans="1:15" x14ac:dyDescent="0.25">
      <c r="A6169">
        <v>6156</v>
      </c>
      <c r="B6169">
        <v>7386</v>
      </c>
      <c r="C6169">
        <v>275.38687099999999</v>
      </c>
      <c r="D6169">
        <v>0.171519</v>
      </c>
      <c r="E6169">
        <f t="shared" si="288"/>
        <v>0.98084813091928458</v>
      </c>
      <c r="F6169">
        <v>-2.7810000000000001E-3</v>
      </c>
      <c r="I6169">
        <v>6156</v>
      </c>
      <c r="J6169">
        <v>7386</v>
      </c>
      <c r="K6169">
        <v>275.54333500000001</v>
      </c>
      <c r="L6169">
        <v>0.143875</v>
      </c>
      <c r="M6169">
        <f t="shared" si="289"/>
        <v>0.93727681655647466</v>
      </c>
      <c r="N6169">
        <v>-2.431E-3</v>
      </c>
      <c r="O6169">
        <f t="shared" si="290"/>
        <v>1.0155777800037688E-3</v>
      </c>
    </row>
    <row r="6170" spans="1:15" x14ac:dyDescent="0.25">
      <c r="A6170">
        <v>6157</v>
      </c>
      <c r="B6170">
        <v>7387.2</v>
      </c>
      <c r="C6170">
        <v>275.42913800000002</v>
      </c>
      <c r="D6170">
        <v>0.171457</v>
      </c>
      <c r="E6170">
        <f t="shared" si="288"/>
        <v>0.98049357787200109</v>
      </c>
      <c r="F6170">
        <v>-2.8089999999999999E-3</v>
      </c>
      <c r="I6170">
        <v>6157</v>
      </c>
      <c r="J6170">
        <v>7387.2</v>
      </c>
      <c r="K6170">
        <v>275.55954000000003</v>
      </c>
      <c r="L6170">
        <v>0.14383000000000001</v>
      </c>
      <c r="M6170">
        <f t="shared" si="289"/>
        <v>0.93698366307779501</v>
      </c>
      <c r="N6170">
        <v>-2.428E-3</v>
      </c>
      <c r="O6170">
        <f t="shared" si="290"/>
        <v>1.012985697870018E-3</v>
      </c>
    </row>
    <row r="6171" spans="1:15" x14ac:dyDescent="0.25">
      <c r="A6171">
        <v>6158</v>
      </c>
      <c r="B6171">
        <v>7388.4</v>
      </c>
      <c r="C6171">
        <v>275.47872899999999</v>
      </c>
      <c r="D6171">
        <v>0.1714</v>
      </c>
      <c r="E6171">
        <f t="shared" si="288"/>
        <v>0.98016761781240191</v>
      </c>
      <c r="F6171">
        <v>-2.8449999999999999E-3</v>
      </c>
      <c r="I6171">
        <v>6158</v>
      </c>
      <c r="J6171">
        <v>7388.4</v>
      </c>
      <c r="K6171">
        <v>275.59466600000002</v>
      </c>
      <c r="L6171">
        <v>0.14377999999999999</v>
      </c>
      <c r="M6171">
        <f t="shared" si="289"/>
        <v>0.93665793699037303</v>
      </c>
      <c r="N6171">
        <v>-2.4269999999999999E-3</v>
      </c>
      <c r="O6171">
        <f t="shared" si="290"/>
        <v>1.0101056066102931E-3</v>
      </c>
    </row>
    <row r="6172" spans="1:15" x14ac:dyDescent="0.25">
      <c r="A6172">
        <v>6159</v>
      </c>
      <c r="B6172">
        <v>7389.6</v>
      </c>
      <c r="C6172">
        <v>275.52044699999999</v>
      </c>
      <c r="D6172">
        <v>0.17134199999999999</v>
      </c>
      <c r="E6172">
        <f t="shared" si="288"/>
        <v>0.97983593915526579</v>
      </c>
      <c r="F6172">
        <v>-2.8879999999999999E-3</v>
      </c>
      <c r="I6172">
        <v>6159</v>
      </c>
      <c r="J6172">
        <v>7389.6</v>
      </c>
      <c r="K6172">
        <v>275.64358499999997</v>
      </c>
      <c r="L6172">
        <v>0.143735</v>
      </c>
      <c r="M6172">
        <f t="shared" si="289"/>
        <v>0.93636478351169328</v>
      </c>
      <c r="N6172">
        <v>-2.4269999999999999E-3</v>
      </c>
      <c r="O6172">
        <f t="shared" si="290"/>
        <v>1.0075135244765423E-3</v>
      </c>
    </row>
    <row r="6173" spans="1:15" x14ac:dyDescent="0.25">
      <c r="A6173">
        <v>6160</v>
      </c>
      <c r="B6173">
        <v>7390.8</v>
      </c>
      <c r="C6173">
        <v>275.54571499999997</v>
      </c>
      <c r="D6173">
        <v>0.17127899999999999</v>
      </c>
      <c r="E6173">
        <f t="shared" si="288"/>
        <v>0.97947566751044568</v>
      </c>
      <c r="F6173">
        <v>-2.9359999999999998E-3</v>
      </c>
      <c r="I6173">
        <v>6160</v>
      </c>
      <c r="J6173">
        <v>7390.8</v>
      </c>
      <c r="K6173">
        <v>275.68109099999998</v>
      </c>
      <c r="L6173">
        <v>0.14369299999999999</v>
      </c>
      <c r="M6173">
        <f t="shared" si="289"/>
        <v>0.93609117359825889</v>
      </c>
      <c r="N6173">
        <v>-2.428E-3</v>
      </c>
      <c r="O6173">
        <f t="shared" si="290"/>
        <v>1.0050942478183737E-3</v>
      </c>
    </row>
    <row r="6174" spans="1:15" x14ac:dyDescent="0.25">
      <c r="A6174">
        <v>6161</v>
      </c>
      <c r="B6174">
        <v>7392</v>
      </c>
      <c r="C6174">
        <v>275.56793199999998</v>
      </c>
      <c r="D6174">
        <v>0.171211</v>
      </c>
      <c r="E6174">
        <f t="shared" si="288"/>
        <v>0.97908680287794136</v>
      </c>
      <c r="F6174">
        <v>-2.983E-3</v>
      </c>
      <c r="I6174">
        <v>6161</v>
      </c>
      <c r="J6174">
        <v>7392</v>
      </c>
      <c r="K6174">
        <v>275.71438599999999</v>
      </c>
      <c r="L6174">
        <v>0.143649</v>
      </c>
      <c r="M6174">
        <f t="shared" si="289"/>
        <v>0.93580453464132773</v>
      </c>
      <c r="N6174">
        <v>-2.4290000000000002E-3</v>
      </c>
      <c r="O6174">
        <f t="shared" si="290"/>
        <v>1.0025597675098175E-3</v>
      </c>
    </row>
    <row r="6175" spans="1:15" x14ac:dyDescent="0.25">
      <c r="A6175">
        <v>6162</v>
      </c>
      <c r="B6175">
        <v>7393.2</v>
      </c>
      <c r="C6175">
        <v>275.60772700000001</v>
      </c>
      <c r="D6175">
        <v>0.17113200000000001</v>
      </c>
      <c r="E6175">
        <f t="shared" si="288"/>
        <v>0.97863503367253202</v>
      </c>
      <c r="F6175">
        <v>-3.026E-3</v>
      </c>
      <c r="I6175">
        <v>6162</v>
      </c>
      <c r="J6175">
        <v>7393.2</v>
      </c>
      <c r="K6175">
        <v>275.76727299999999</v>
      </c>
      <c r="L6175">
        <v>0.14360100000000001</v>
      </c>
      <c r="M6175">
        <f t="shared" si="289"/>
        <v>0.93549183759740284</v>
      </c>
      <c r="N6175">
        <v>-2.4320000000000001E-3</v>
      </c>
      <c r="O6175">
        <f t="shared" si="290"/>
        <v>9.9979487990048302E-4</v>
      </c>
    </row>
    <row r="6176" spans="1:15" x14ac:dyDescent="0.25">
      <c r="A6176">
        <v>6163</v>
      </c>
      <c r="B6176">
        <v>7394.4</v>
      </c>
      <c r="C6176">
        <v>275.66241500000001</v>
      </c>
      <c r="D6176">
        <v>0.171042</v>
      </c>
      <c r="E6176">
        <f t="shared" si="288"/>
        <v>0.97812035989421742</v>
      </c>
      <c r="F6176">
        <v>-3.058E-3</v>
      </c>
      <c r="I6176">
        <v>6163</v>
      </c>
      <c r="J6176">
        <v>7394.4</v>
      </c>
      <c r="K6176">
        <v>275.82257099999998</v>
      </c>
      <c r="L6176">
        <v>0.14355699999999999</v>
      </c>
      <c r="M6176">
        <f t="shared" si="289"/>
        <v>0.93520519864047147</v>
      </c>
      <c r="N6176">
        <v>-2.4350000000000001E-3</v>
      </c>
      <c r="O6176">
        <f t="shared" si="290"/>
        <v>9.9726039959192533E-4</v>
      </c>
    </row>
    <row r="6177" spans="1:15" x14ac:dyDescent="0.25">
      <c r="A6177">
        <v>6164</v>
      </c>
      <c r="B6177">
        <v>7395.6</v>
      </c>
      <c r="C6177">
        <v>275.71002199999998</v>
      </c>
      <c r="D6177">
        <v>0.17095399999999999</v>
      </c>
      <c r="E6177">
        <f t="shared" si="288"/>
        <v>0.97761712331097639</v>
      </c>
      <c r="F6177">
        <v>-3.0760000000000002E-3</v>
      </c>
      <c r="I6177">
        <v>6164</v>
      </c>
      <c r="J6177">
        <v>7395.6</v>
      </c>
      <c r="K6177">
        <v>275.859283</v>
      </c>
      <c r="L6177">
        <v>0.143512</v>
      </c>
      <c r="M6177">
        <f t="shared" si="289"/>
        <v>0.93491204516179172</v>
      </c>
      <c r="N6177">
        <v>-2.4390000000000002E-3</v>
      </c>
      <c r="O6177">
        <f t="shared" si="290"/>
        <v>9.9466831745817453E-4</v>
      </c>
    </row>
    <row r="6178" spans="1:15" x14ac:dyDescent="0.25">
      <c r="A6178">
        <v>6165</v>
      </c>
      <c r="B6178">
        <v>7396.8</v>
      </c>
      <c r="C6178">
        <v>275.74325599999997</v>
      </c>
      <c r="D6178">
        <v>0.170872</v>
      </c>
      <c r="E6178">
        <f t="shared" si="288"/>
        <v>0.97714819831295641</v>
      </c>
      <c r="F6178">
        <v>-3.0799999999999998E-3</v>
      </c>
      <c r="I6178">
        <v>6165</v>
      </c>
      <c r="J6178">
        <v>7396.8</v>
      </c>
      <c r="K6178">
        <v>275.88519300000002</v>
      </c>
      <c r="L6178">
        <v>0.143458</v>
      </c>
      <c r="M6178">
        <f t="shared" si="289"/>
        <v>0.93456026098737621</v>
      </c>
      <c r="N6178">
        <v>-2.444E-3</v>
      </c>
      <c r="O6178">
        <f t="shared" si="290"/>
        <v>9.9155781889767309E-4</v>
      </c>
    </row>
    <row r="6179" spans="1:15" x14ac:dyDescent="0.25">
      <c r="A6179">
        <v>6166</v>
      </c>
      <c r="B6179">
        <v>7398</v>
      </c>
      <c r="C6179">
        <v>275.77484099999998</v>
      </c>
      <c r="D6179">
        <v>0.170796</v>
      </c>
      <c r="E6179">
        <f t="shared" si="288"/>
        <v>0.97671358490015758</v>
      </c>
      <c r="F6179">
        <v>-3.0720000000000001E-3</v>
      </c>
      <c r="I6179">
        <v>6166</v>
      </c>
      <c r="J6179">
        <v>7398</v>
      </c>
      <c r="K6179">
        <v>275.91644300000002</v>
      </c>
      <c r="L6179">
        <v>0.143396</v>
      </c>
      <c r="M6179">
        <f t="shared" si="289"/>
        <v>0.93415636063897289</v>
      </c>
      <c r="N6179">
        <v>-2.4499999999999999E-3</v>
      </c>
      <c r="O6179">
        <f t="shared" si="290"/>
        <v>9.8798650573561544E-4</v>
      </c>
    </row>
    <row r="6180" spans="1:15" x14ac:dyDescent="0.25">
      <c r="A6180">
        <v>6167</v>
      </c>
      <c r="B6180">
        <v>7399.2</v>
      </c>
      <c r="C6180">
        <v>275.81973299999999</v>
      </c>
      <c r="D6180">
        <v>0.17073099999999999</v>
      </c>
      <c r="E6180">
        <f t="shared" si="288"/>
        <v>0.97634187606026357</v>
      </c>
      <c r="F6180">
        <v>-3.0530000000000002E-3</v>
      </c>
      <c r="I6180">
        <v>6167</v>
      </c>
      <c r="J6180">
        <v>7399.2</v>
      </c>
      <c r="K6180">
        <v>275.94827299999997</v>
      </c>
      <c r="L6180">
        <v>0.14334</v>
      </c>
      <c r="M6180">
        <f t="shared" si="289"/>
        <v>0.93379154742106052</v>
      </c>
      <c r="N6180">
        <v>-2.4550000000000002E-3</v>
      </c>
      <c r="O6180">
        <f t="shared" si="290"/>
        <v>9.8476080352472473E-4</v>
      </c>
    </row>
    <row r="6181" spans="1:15" x14ac:dyDescent="0.25">
      <c r="A6181">
        <v>6168</v>
      </c>
      <c r="B6181">
        <v>7400.4</v>
      </c>
      <c r="C6181">
        <v>275.85870399999999</v>
      </c>
      <c r="D6181">
        <v>0.170682</v>
      </c>
      <c r="E6181">
        <f t="shared" si="288"/>
        <v>0.97606166478095902</v>
      </c>
      <c r="F6181">
        <v>-3.0279999999999999E-3</v>
      </c>
      <c r="I6181">
        <v>6168</v>
      </c>
      <c r="J6181">
        <v>7400.4</v>
      </c>
      <c r="K6181">
        <v>275.97738600000002</v>
      </c>
      <c r="L6181">
        <v>0.143291</v>
      </c>
      <c r="M6181">
        <f t="shared" si="289"/>
        <v>0.93347233585538703</v>
      </c>
      <c r="N6181">
        <v>-2.4580000000000001E-3</v>
      </c>
      <c r="O6181">
        <f t="shared" si="290"/>
        <v>9.8193831409019603E-4</v>
      </c>
    </row>
    <row r="6182" spans="1:15" x14ac:dyDescent="0.25">
      <c r="A6182">
        <v>6169</v>
      </c>
      <c r="B6182">
        <v>7401.6</v>
      </c>
      <c r="C6182">
        <v>275.885986</v>
      </c>
      <c r="D6182">
        <v>0.17064099999999999</v>
      </c>
      <c r="E6182">
        <f t="shared" si="288"/>
        <v>0.97582720228194908</v>
      </c>
      <c r="F6182">
        <v>-3.003E-3</v>
      </c>
      <c r="I6182">
        <v>6169</v>
      </c>
      <c r="J6182">
        <v>7401.6</v>
      </c>
      <c r="K6182">
        <v>276.02209499999998</v>
      </c>
      <c r="L6182">
        <v>0.143238</v>
      </c>
      <c r="M6182">
        <f t="shared" si="289"/>
        <v>0.93312706620272001</v>
      </c>
      <c r="N6182">
        <v>-2.4610000000000001E-3</v>
      </c>
      <c r="O6182">
        <f t="shared" si="290"/>
        <v>9.7888541735488901E-4</v>
      </c>
    </row>
    <row r="6183" spans="1:15" x14ac:dyDescent="0.25">
      <c r="A6183">
        <v>6170</v>
      </c>
      <c r="B6183">
        <v>7402.8</v>
      </c>
      <c r="C6183">
        <v>275.93548600000003</v>
      </c>
      <c r="D6183">
        <v>0.17060600000000001</v>
      </c>
      <c r="E6183">
        <f t="shared" si="288"/>
        <v>0.97562705136816019</v>
      </c>
      <c r="F6183">
        <v>-2.98E-3</v>
      </c>
      <c r="I6183">
        <v>6170</v>
      </c>
      <c r="J6183">
        <v>7402.8</v>
      </c>
      <c r="K6183">
        <v>276.074432</v>
      </c>
      <c r="L6183">
        <v>0.143177</v>
      </c>
      <c r="M6183">
        <f t="shared" si="289"/>
        <v>0.93272968037606507</v>
      </c>
      <c r="N6183">
        <v>-2.4650000000000002E-3</v>
      </c>
      <c r="O6183">
        <f t="shared" si="290"/>
        <v>9.7537170601802578E-4</v>
      </c>
    </row>
    <row r="6184" spans="1:15" x14ac:dyDescent="0.25">
      <c r="A6184">
        <v>6171</v>
      </c>
      <c r="B6184">
        <v>7404</v>
      </c>
      <c r="C6184">
        <v>275.99603300000001</v>
      </c>
      <c r="D6184">
        <v>0.170571</v>
      </c>
      <c r="E6184">
        <f t="shared" si="288"/>
        <v>0.97542690045437119</v>
      </c>
      <c r="F6184">
        <v>-2.9610000000000001E-3</v>
      </c>
      <c r="I6184">
        <v>6171</v>
      </c>
      <c r="J6184">
        <v>7404</v>
      </c>
      <c r="K6184">
        <v>276.11474600000003</v>
      </c>
      <c r="L6184">
        <v>0.143119</v>
      </c>
      <c r="M6184">
        <f t="shared" si="289"/>
        <v>0.93235183811465583</v>
      </c>
      <c r="N6184">
        <v>-2.467E-3</v>
      </c>
      <c r="O6184">
        <f t="shared" si="290"/>
        <v>9.7203080015674612E-4</v>
      </c>
    </row>
    <row r="6185" spans="1:15" x14ac:dyDescent="0.25">
      <c r="A6185">
        <v>6172</v>
      </c>
      <c r="B6185">
        <v>7405.2</v>
      </c>
      <c r="C6185">
        <v>276.04046599999998</v>
      </c>
      <c r="D6185">
        <v>0.170538</v>
      </c>
      <c r="E6185">
        <f t="shared" si="288"/>
        <v>0.97523818673565577</v>
      </c>
      <c r="F6185">
        <v>-2.9429999999999999E-3</v>
      </c>
      <c r="I6185">
        <v>6172</v>
      </c>
      <c r="J6185">
        <v>7405.2</v>
      </c>
      <c r="K6185">
        <v>276.147064</v>
      </c>
      <c r="L6185">
        <v>0.143072</v>
      </c>
      <c r="M6185">
        <f t="shared" si="289"/>
        <v>0.93204565559247921</v>
      </c>
      <c r="N6185">
        <v>-2.467E-3</v>
      </c>
      <c r="O6185">
        <f t="shared" si="290"/>
        <v>9.6932351437260637E-4</v>
      </c>
    </row>
    <row r="6186" spans="1:15" x14ac:dyDescent="0.25">
      <c r="A6186">
        <v>6173</v>
      </c>
      <c r="B6186">
        <v>7406.4</v>
      </c>
      <c r="C6186">
        <v>276.07562300000001</v>
      </c>
      <c r="D6186">
        <v>0.17050699999999999</v>
      </c>
      <c r="E6186">
        <f t="shared" si="288"/>
        <v>0.97506091021201413</v>
      </c>
      <c r="F6186">
        <v>-2.928E-3</v>
      </c>
      <c r="I6186">
        <v>6173</v>
      </c>
      <c r="J6186">
        <v>7406.4</v>
      </c>
      <c r="K6186">
        <v>276.183044</v>
      </c>
      <c r="L6186">
        <v>0.14302999999999999</v>
      </c>
      <c r="M6186">
        <f t="shared" si="289"/>
        <v>0.9317720456790447</v>
      </c>
      <c r="N6186">
        <v>-2.4650000000000002E-3</v>
      </c>
      <c r="O6186">
        <f t="shared" si="290"/>
        <v>9.6690423771443764E-4</v>
      </c>
    </row>
    <row r="6187" spans="1:15" x14ac:dyDescent="0.25">
      <c r="A6187">
        <v>6174</v>
      </c>
      <c r="B6187">
        <v>7407.6</v>
      </c>
      <c r="C6187">
        <v>276.11746199999999</v>
      </c>
      <c r="D6187">
        <v>0.17046800000000001</v>
      </c>
      <c r="E6187">
        <f t="shared" si="288"/>
        <v>0.97483788490807777</v>
      </c>
      <c r="F6187">
        <v>-2.9150000000000001E-3</v>
      </c>
      <c r="I6187">
        <v>6174</v>
      </c>
      <c r="J6187">
        <v>7407.6</v>
      </c>
      <c r="K6187">
        <v>276.22958399999999</v>
      </c>
      <c r="L6187">
        <v>0.142983</v>
      </c>
      <c r="M6187">
        <f t="shared" si="289"/>
        <v>0.9314658631568683</v>
      </c>
      <c r="N6187">
        <v>-2.4629999999999999E-3</v>
      </c>
      <c r="O6187">
        <f t="shared" si="290"/>
        <v>9.6419695193029789E-4</v>
      </c>
    </row>
    <row r="6188" spans="1:15" x14ac:dyDescent="0.25">
      <c r="A6188">
        <v>6175</v>
      </c>
      <c r="B6188">
        <v>7408.8</v>
      </c>
      <c r="C6188">
        <v>276.166809</v>
      </c>
      <c r="D6188">
        <v>0.17041500000000001</v>
      </c>
      <c r="E6188">
        <f t="shared" si="288"/>
        <v>0.97453479923862596</v>
      </c>
      <c r="F6188">
        <v>-2.9030000000000002E-3</v>
      </c>
      <c r="I6188">
        <v>6175</v>
      </c>
      <c r="J6188">
        <v>7408.8</v>
      </c>
      <c r="K6188">
        <v>276.277649</v>
      </c>
      <c r="L6188">
        <v>0.142933</v>
      </c>
      <c r="M6188">
        <f t="shared" si="289"/>
        <v>0.93114013706944632</v>
      </c>
      <c r="N6188">
        <v>-2.4610000000000001E-3</v>
      </c>
      <c r="O6188">
        <f t="shared" si="290"/>
        <v>9.6131686067057445E-4</v>
      </c>
    </row>
    <row r="6189" spans="1:15" x14ac:dyDescent="0.25">
      <c r="A6189">
        <v>6176</v>
      </c>
      <c r="B6189">
        <v>7410</v>
      </c>
      <c r="C6189">
        <v>276.20697000000001</v>
      </c>
      <c r="D6189">
        <v>0.170351</v>
      </c>
      <c r="E6189">
        <f t="shared" si="288"/>
        <v>0.97416880899626879</v>
      </c>
      <c r="F6189">
        <v>-2.8909999999999999E-3</v>
      </c>
      <c r="I6189">
        <v>6176</v>
      </c>
      <c r="J6189">
        <v>7410</v>
      </c>
      <c r="K6189">
        <v>276.310181</v>
      </c>
      <c r="L6189">
        <v>0.14288000000000001</v>
      </c>
      <c r="M6189">
        <f t="shared" si="289"/>
        <v>0.9307948674167793</v>
      </c>
      <c r="N6189">
        <v>-2.4589999999999998E-3</v>
      </c>
      <c r="O6189">
        <f t="shared" si="290"/>
        <v>9.5826396393526754E-4</v>
      </c>
    </row>
    <row r="6190" spans="1:15" x14ac:dyDescent="0.25">
      <c r="A6190">
        <v>6177</v>
      </c>
      <c r="B6190">
        <v>7411.2</v>
      </c>
      <c r="C6190">
        <v>276.22689800000001</v>
      </c>
      <c r="D6190">
        <v>0.17027</v>
      </c>
      <c r="E6190">
        <f t="shared" si="288"/>
        <v>0.97370560259578587</v>
      </c>
      <c r="F6190">
        <v>-2.8779999999999999E-3</v>
      </c>
      <c r="I6190">
        <v>6177</v>
      </c>
      <c r="J6190">
        <v>7411.2</v>
      </c>
      <c r="K6190">
        <v>276.333527</v>
      </c>
      <c r="L6190">
        <v>0.14282800000000001</v>
      </c>
      <c r="M6190">
        <f t="shared" si="289"/>
        <v>0.93045611228586045</v>
      </c>
      <c r="N6190">
        <v>-2.4559999999999998E-3</v>
      </c>
      <c r="O6190">
        <f t="shared" si="290"/>
        <v>9.5526866902515505E-4</v>
      </c>
    </row>
    <row r="6191" spans="1:15" x14ac:dyDescent="0.25">
      <c r="A6191">
        <v>6178</v>
      </c>
      <c r="B6191">
        <v>7412.4</v>
      </c>
      <c r="C6191">
        <v>276.23779300000001</v>
      </c>
      <c r="D6191">
        <v>0.17016899999999999</v>
      </c>
      <c r="E6191">
        <f t="shared" si="288"/>
        <v>0.97312802424456613</v>
      </c>
      <c r="F6191">
        <v>-2.8639999999999998E-3</v>
      </c>
      <c r="I6191">
        <v>6178</v>
      </c>
      <c r="J6191">
        <v>7412.4</v>
      </c>
      <c r="K6191">
        <v>276.36468500000001</v>
      </c>
      <c r="L6191">
        <v>0.14277300000000001</v>
      </c>
      <c r="M6191">
        <f t="shared" si="289"/>
        <v>0.93009781358969634</v>
      </c>
      <c r="N6191">
        <v>-2.4510000000000001E-3</v>
      </c>
      <c r="O6191">
        <f t="shared" si="290"/>
        <v>9.5210056863945897E-4</v>
      </c>
    </row>
    <row r="6192" spans="1:15" x14ac:dyDescent="0.25">
      <c r="A6192">
        <v>6179</v>
      </c>
      <c r="B6192">
        <v>7413.6</v>
      </c>
      <c r="C6192">
        <v>276.26696800000002</v>
      </c>
      <c r="D6192">
        <v>0.170044</v>
      </c>
      <c r="E6192">
        <f t="shared" si="288"/>
        <v>0.97241319955246253</v>
      </c>
      <c r="F6192">
        <v>-2.8479999999999998E-3</v>
      </c>
      <c r="I6192">
        <v>6179</v>
      </c>
      <c r="J6192">
        <v>7413.6</v>
      </c>
      <c r="K6192">
        <v>276.40447999999998</v>
      </c>
      <c r="L6192">
        <v>0.14271900000000001</v>
      </c>
      <c r="M6192">
        <f t="shared" si="289"/>
        <v>0.92974602941528084</v>
      </c>
      <c r="N6192">
        <v>-2.4459999999999998E-3</v>
      </c>
      <c r="O6192">
        <f t="shared" si="290"/>
        <v>9.4899007007895754E-4</v>
      </c>
    </row>
    <row r="6193" spans="1:15" x14ac:dyDescent="0.25">
      <c r="A6193">
        <v>6180</v>
      </c>
      <c r="B6193">
        <v>7414.8</v>
      </c>
      <c r="C6193">
        <v>276.318512</v>
      </c>
      <c r="D6193">
        <v>0.169909</v>
      </c>
      <c r="E6193">
        <f t="shared" si="288"/>
        <v>0.97164118888499063</v>
      </c>
      <c r="F6193">
        <v>-2.8279999999999998E-3</v>
      </c>
      <c r="I6193">
        <v>6180</v>
      </c>
      <c r="J6193">
        <v>7414.8</v>
      </c>
      <c r="K6193">
        <v>276.44244400000002</v>
      </c>
      <c r="L6193">
        <v>0.14266899999999999</v>
      </c>
      <c r="M6193">
        <f t="shared" si="289"/>
        <v>0.92942030332785874</v>
      </c>
      <c r="N6193">
        <v>-2.4399999999999999E-3</v>
      </c>
      <c r="O6193">
        <f t="shared" si="290"/>
        <v>9.4610997881923258E-4</v>
      </c>
    </row>
    <row r="6194" spans="1:15" x14ac:dyDescent="0.25">
      <c r="A6194">
        <v>6181</v>
      </c>
      <c r="B6194">
        <v>7416</v>
      </c>
      <c r="C6194">
        <v>276.37271099999998</v>
      </c>
      <c r="D6194">
        <v>0.16977800000000001</v>
      </c>
      <c r="E6194">
        <f t="shared" si="288"/>
        <v>0.9708920526076662</v>
      </c>
      <c r="F6194">
        <v>-2.8E-3</v>
      </c>
      <c r="I6194">
        <v>6181</v>
      </c>
      <c r="J6194">
        <v>7416</v>
      </c>
      <c r="K6194">
        <v>276.48358200000001</v>
      </c>
      <c r="L6194">
        <v>0.142624</v>
      </c>
      <c r="M6194">
        <f t="shared" si="289"/>
        <v>0.9291271498491791</v>
      </c>
      <c r="N6194">
        <v>-2.4329999999999998E-3</v>
      </c>
      <c r="O6194">
        <f t="shared" si="290"/>
        <v>9.4351789668548178E-4</v>
      </c>
    </row>
    <row r="6195" spans="1:15" x14ac:dyDescent="0.25">
      <c r="A6195">
        <v>6182</v>
      </c>
      <c r="B6195">
        <v>7417.2</v>
      </c>
      <c r="C6195">
        <v>276.40643299999999</v>
      </c>
      <c r="D6195">
        <v>0.16966500000000001</v>
      </c>
      <c r="E6195">
        <f t="shared" si="288"/>
        <v>0.97024585108600458</v>
      </c>
      <c r="F6195">
        <v>-2.764E-3</v>
      </c>
      <c r="I6195">
        <v>6182</v>
      </c>
      <c r="J6195">
        <v>7417.2</v>
      </c>
      <c r="K6195">
        <v>276.53680400000002</v>
      </c>
      <c r="L6195">
        <v>0.14257800000000001</v>
      </c>
      <c r="M6195">
        <f t="shared" si="289"/>
        <v>0.92882748184875097</v>
      </c>
      <c r="N6195">
        <v>-2.4260000000000002E-3</v>
      </c>
      <c r="O6195">
        <f t="shared" si="290"/>
        <v>9.4086821272653656E-4</v>
      </c>
    </row>
    <row r="6196" spans="1:15" x14ac:dyDescent="0.25">
      <c r="A6196">
        <v>6183</v>
      </c>
      <c r="B6196">
        <v>7418.4</v>
      </c>
      <c r="C6196">
        <v>276.44342</v>
      </c>
      <c r="D6196">
        <v>0.16957900000000001</v>
      </c>
      <c r="E6196">
        <f t="shared" si="288"/>
        <v>0.96975405169783724</v>
      </c>
      <c r="F6196">
        <v>-2.7200000000000002E-3</v>
      </c>
      <c r="I6196">
        <v>6183</v>
      </c>
      <c r="J6196">
        <v>7418.4</v>
      </c>
      <c r="K6196">
        <v>276.57775900000001</v>
      </c>
      <c r="L6196">
        <v>0.14253099999999999</v>
      </c>
      <c r="M6196">
        <f t="shared" si="289"/>
        <v>0.92852129932657435</v>
      </c>
      <c r="N6196">
        <v>-2.4190000000000001E-3</v>
      </c>
      <c r="O6196">
        <f t="shared" si="290"/>
        <v>9.3816092694239519E-4</v>
      </c>
    </row>
    <row r="6197" spans="1:15" x14ac:dyDescent="0.25">
      <c r="A6197">
        <v>6184</v>
      </c>
      <c r="B6197">
        <v>7419.6</v>
      </c>
      <c r="C6197">
        <v>276.49078400000002</v>
      </c>
      <c r="D6197">
        <v>0.16953599999999999</v>
      </c>
      <c r="E6197">
        <f t="shared" si="288"/>
        <v>0.96950815200375373</v>
      </c>
      <c r="F6197">
        <v>-2.6719999999999999E-3</v>
      </c>
      <c r="I6197">
        <v>6184</v>
      </c>
      <c r="J6197">
        <v>7419.6</v>
      </c>
      <c r="K6197">
        <v>276.60296599999998</v>
      </c>
      <c r="L6197">
        <v>0.142484</v>
      </c>
      <c r="M6197">
        <f t="shared" si="289"/>
        <v>0.92821511680439783</v>
      </c>
      <c r="N6197">
        <v>-2.4130000000000002E-3</v>
      </c>
      <c r="O6197">
        <f t="shared" si="290"/>
        <v>9.3545364115825544E-4</v>
      </c>
    </row>
    <row r="6198" spans="1:15" x14ac:dyDescent="0.25">
      <c r="A6198">
        <v>6185</v>
      </c>
      <c r="B6198">
        <v>7420.8</v>
      </c>
      <c r="C6198">
        <v>276.53308099999998</v>
      </c>
      <c r="D6198">
        <v>0.169541</v>
      </c>
      <c r="E6198">
        <f t="shared" si="288"/>
        <v>0.96953674499143783</v>
      </c>
      <c r="F6198">
        <v>-2.6220000000000002E-3</v>
      </c>
      <c r="I6198">
        <v>6185</v>
      </c>
      <c r="J6198">
        <v>7420.8</v>
      </c>
      <c r="K6198">
        <v>276.63028000000003</v>
      </c>
      <c r="L6198">
        <v>0.14243900000000001</v>
      </c>
      <c r="M6198">
        <f t="shared" si="289"/>
        <v>0.92792196332571808</v>
      </c>
      <c r="N6198">
        <v>-2.4060000000000002E-3</v>
      </c>
      <c r="O6198">
        <f t="shared" si="290"/>
        <v>9.3286155902450475E-4</v>
      </c>
    </row>
    <row r="6199" spans="1:15" x14ac:dyDescent="0.25">
      <c r="A6199">
        <v>6186</v>
      </c>
      <c r="B6199">
        <v>7422</v>
      </c>
      <c r="C6199">
        <v>276.56817599999999</v>
      </c>
      <c r="D6199">
        <v>0.16957900000000001</v>
      </c>
      <c r="E6199">
        <f t="shared" si="288"/>
        <v>0.96975405169783724</v>
      </c>
      <c r="F6199">
        <v>-2.578E-3</v>
      </c>
      <c r="I6199">
        <v>6186</v>
      </c>
      <c r="J6199">
        <v>7422</v>
      </c>
      <c r="K6199">
        <v>276.65704299999999</v>
      </c>
      <c r="L6199">
        <v>0.14239099999999999</v>
      </c>
      <c r="M6199">
        <f t="shared" si="289"/>
        <v>0.92760926628179308</v>
      </c>
      <c r="N6199">
        <v>-2.398E-3</v>
      </c>
      <c r="O6199">
        <f t="shared" si="290"/>
        <v>9.3009667141516884E-4</v>
      </c>
    </row>
    <row r="6200" spans="1:15" x14ac:dyDescent="0.25">
      <c r="A6200">
        <v>6187</v>
      </c>
      <c r="B6200">
        <v>7423.2</v>
      </c>
      <c r="C6200">
        <v>276.608948</v>
      </c>
      <c r="D6200">
        <v>0.16963200000000001</v>
      </c>
      <c r="E6200">
        <f t="shared" si="288"/>
        <v>0.97005713736728927</v>
      </c>
      <c r="F6200">
        <v>-2.545E-3</v>
      </c>
      <c r="I6200">
        <v>6187</v>
      </c>
      <c r="J6200">
        <v>7423.2</v>
      </c>
      <c r="K6200">
        <v>276.686218</v>
      </c>
      <c r="L6200">
        <v>0.142341</v>
      </c>
      <c r="M6200">
        <f t="shared" si="289"/>
        <v>0.92728354019437131</v>
      </c>
      <c r="N6200">
        <v>-2.3900000000000002E-3</v>
      </c>
      <c r="O6200">
        <f t="shared" si="290"/>
        <v>9.2721658015544541E-4</v>
      </c>
    </row>
    <row r="6201" spans="1:15" x14ac:dyDescent="0.25">
      <c r="A6201">
        <v>6188</v>
      </c>
      <c r="B6201">
        <v>7424.4</v>
      </c>
      <c r="C6201">
        <v>276.64645400000001</v>
      </c>
      <c r="D6201">
        <v>0.169686</v>
      </c>
      <c r="E6201">
        <f t="shared" si="288"/>
        <v>0.97036594163427792</v>
      </c>
      <c r="F6201">
        <v>-2.5279999999999999E-3</v>
      </c>
      <c r="I6201">
        <v>6188</v>
      </c>
      <c r="J6201">
        <v>7424.4</v>
      </c>
      <c r="K6201">
        <v>276.73135400000001</v>
      </c>
      <c r="L6201">
        <v>0.142292</v>
      </c>
      <c r="M6201">
        <f t="shared" si="289"/>
        <v>0.92696432862869782</v>
      </c>
      <c r="N6201">
        <v>-2.3800000000000002E-3</v>
      </c>
      <c r="O6201">
        <f t="shared" si="290"/>
        <v>9.243940907209166E-4</v>
      </c>
    </row>
    <row r="6202" spans="1:15" x14ac:dyDescent="0.25">
      <c r="A6202">
        <v>6189</v>
      </c>
      <c r="B6202">
        <v>7425.6</v>
      </c>
      <c r="C6202">
        <v>276.681061</v>
      </c>
      <c r="D6202">
        <v>0.16972300000000001</v>
      </c>
      <c r="E6202">
        <f t="shared" si="288"/>
        <v>0.97057752974314071</v>
      </c>
      <c r="F6202">
        <v>-2.5279999999999999E-3</v>
      </c>
      <c r="I6202">
        <v>6189</v>
      </c>
      <c r="J6202">
        <v>7425.6</v>
      </c>
      <c r="K6202">
        <v>276.78283699999997</v>
      </c>
      <c r="L6202">
        <v>0.14224700000000001</v>
      </c>
      <c r="M6202">
        <f t="shared" si="289"/>
        <v>0.92667117515001818</v>
      </c>
      <c r="N6202">
        <v>-2.369E-3</v>
      </c>
      <c r="O6202">
        <f t="shared" si="290"/>
        <v>9.218020085871658E-4</v>
      </c>
    </row>
    <row r="6203" spans="1:15" x14ac:dyDescent="0.25">
      <c r="A6203">
        <v>6190</v>
      </c>
      <c r="B6203">
        <v>7426.8</v>
      </c>
      <c r="C6203">
        <v>276.70782500000001</v>
      </c>
      <c r="D6203">
        <v>0.16973199999999999</v>
      </c>
      <c r="E6203">
        <f t="shared" si="288"/>
        <v>0.97062899712097206</v>
      </c>
      <c r="F6203">
        <v>-2.545E-3</v>
      </c>
      <c r="I6203">
        <v>6190</v>
      </c>
      <c r="J6203">
        <v>7426.8</v>
      </c>
      <c r="K6203">
        <v>276.81976300000002</v>
      </c>
      <c r="L6203">
        <v>0.142208</v>
      </c>
      <c r="M6203">
        <f t="shared" si="289"/>
        <v>0.92641710880182904</v>
      </c>
      <c r="N6203">
        <v>-2.356E-3</v>
      </c>
      <c r="O6203">
        <f t="shared" si="290"/>
        <v>9.1955553740458076E-4</v>
      </c>
    </row>
    <row r="6204" spans="1:15" x14ac:dyDescent="0.25">
      <c r="A6204">
        <v>6191</v>
      </c>
      <c r="B6204">
        <v>7428</v>
      </c>
      <c r="C6204">
        <v>276.74130300000002</v>
      </c>
      <c r="D6204">
        <v>0.16970099999999999</v>
      </c>
      <c r="E6204">
        <f t="shared" si="288"/>
        <v>0.97045172059733043</v>
      </c>
      <c r="F6204">
        <v>-2.575E-3</v>
      </c>
      <c r="I6204">
        <v>6191</v>
      </c>
      <c r="J6204">
        <v>7428</v>
      </c>
      <c r="K6204">
        <v>276.84637500000002</v>
      </c>
      <c r="L6204">
        <v>0.14216999999999999</v>
      </c>
      <c r="M6204">
        <f t="shared" si="289"/>
        <v>0.92616955697538828</v>
      </c>
      <c r="N6204">
        <v>-2.343E-3</v>
      </c>
      <c r="O6204">
        <f t="shared" si="290"/>
        <v>9.1736666804719013E-4</v>
      </c>
    </row>
    <row r="6205" spans="1:15" x14ac:dyDescent="0.25">
      <c r="A6205">
        <v>6192</v>
      </c>
      <c r="B6205">
        <v>7429.2</v>
      </c>
      <c r="C6205">
        <v>276.79394500000001</v>
      </c>
      <c r="D6205">
        <v>0.16963200000000001</v>
      </c>
      <c r="E6205">
        <f t="shared" si="288"/>
        <v>0.97005713736728927</v>
      </c>
      <c r="F6205">
        <v>-2.6150000000000001E-3</v>
      </c>
      <c r="I6205">
        <v>6192</v>
      </c>
      <c r="J6205">
        <v>7429.2</v>
      </c>
      <c r="K6205">
        <v>276.87728900000002</v>
      </c>
      <c r="L6205">
        <v>0.142126</v>
      </c>
      <c r="M6205">
        <f t="shared" si="289"/>
        <v>0.92588291801845712</v>
      </c>
      <c r="N6205">
        <v>-2.3319999999999999E-3</v>
      </c>
      <c r="O6205">
        <f t="shared" si="290"/>
        <v>9.1483218773863396E-4</v>
      </c>
    </row>
    <row r="6206" spans="1:15" x14ac:dyDescent="0.25">
      <c r="A6206">
        <v>6193</v>
      </c>
      <c r="B6206">
        <v>7430.4</v>
      </c>
      <c r="C6206">
        <v>276.85452299999997</v>
      </c>
      <c r="D6206">
        <v>0.169544</v>
      </c>
      <c r="E6206">
        <f t="shared" si="288"/>
        <v>0.96955390078404835</v>
      </c>
      <c r="F6206">
        <v>-2.6580000000000002E-3</v>
      </c>
      <c r="I6206">
        <v>6193</v>
      </c>
      <c r="J6206">
        <v>7430.4</v>
      </c>
      <c r="K6206">
        <v>276.91403200000002</v>
      </c>
      <c r="L6206">
        <v>0.14207400000000001</v>
      </c>
      <c r="M6206">
        <f t="shared" si="289"/>
        <v>0.92554416288753838</v>
      </c>
      <c r="N6206">
        <v>-2.323E-3</v>
      </c>
      <c r="O6206">
        <f t="shared" si="290"/>
        <v>9.1183689282852147E-4</v>
      </c>
    </row>
    <row r="6207" spans="1:15" x14ac:dyDescent="0.25">
      <c r="A6207">
        <v>6194</v>
      </c>
      <c r="B6207">
        <v>7431.6</v>
      </c>
      <c r="C6207">
        <v>276.902557</v>
      </c>
      <c r="D6207">
        <v>0.16945199999999999</v>
      </c>
      <c r="E6207">
        <f t="shared" si="288"/>
        <v>0.96902778981066007</v>
      </c>
      <c r="F6207">
        <v>-2.7000000000000001E-3</v>
      </c>
      <c r="I6207">
        <v>6194</v>
      </c>
      <c r="J6207">
        <v>7431.6</v>
      </c>
      <c r="K6207">
        <v>276.95330799999999</v>
      </c>
      <c r="L6207">
        <v>0.14202300000000001</v>
      </c>
      <c r="M6207">
        <f t="shared" si="289"/>
        <v>0.92521192227836813</v>
      </c>
      <c r="N6207">
        <v>-2.313E-3</v>
      </c>
      <c r="O6207">
        <f t="shared" si="290"/>
        <v>9.0889919974360361E-4</v>
      </c>
    </row>
    <row r="6208" spans="1:15" x14ac:dyDescent="0.25">
      <c r="A6208">
        <v>6195</v>
      </c>
      <c r="B6208">
        <v>7432.8</v>
      </c>
      <c r="C6208">
        <v>276.93701199999998</v>
      </c>
      <c r="D6208">
        <v>0.16936599999999999</v>
      </c>
      <c r="E6208">
        <f t="shared" si="288"/>
        <v>0.96853599042249272</v>
      </c>
      <c r="F6208">
        <v>-2.7369999999999998E-3</v>
      </c>
      <c r="I6208">
        <v>6195</v>
      </c>
      <c r="J6208">
        <v>7432.8</v>
      </c>
      <c r="K6208">
        <v>276.99468999999999</v>
      </c>
      <c r="L6208">
        <v>0.14197899999999999</v>
      </c>
      <c r="M6208">
        <f t="shared" si="289"/>
        <v>0.92492528332143664</v>
      </c>
      <c r="N6208">
        <v>-2.3029999999999999E-3</v>
      </c>
      <c r="O6208">
        <f t="shared" si="290"/>
        <v>9.0636471943504582E-4</v>
      </c>
    </row>
    <row r="6209" spans="1:15" x14ac:dyDescent="0.25">
      <c r="A6209">
        <v>6196</v>
      </c>
      <c r="B6209">
        <v>7434</v>
      </c>
      <c r="C6209">
        <v>276.95983899999999</v>
      </c>
      <c r="D6209">
        <v>0.169292</v>
      </c>
      <c r="E6209">
        <f t="shared" si="288"/>
        <v>0.96811281420476747</v>
      </c>
      <c r="F6209">
        <v>-2.771E-3</v>
      </c>
      <c r="I6209">
        <v>6196</v>
      </c>
      <c r="J6209">
        <v>7434</v>
      </c>
      <c r="K6209">
        <v>277.02285799999999</v>
      </c>
      <c r="L6209">
        <v>0.14193900000000001</v>
      </c>
      <c r="M6209">
        <f t="shared" si="289"/>
        <v>0.92466470245149923</v>
      </c>
      <c r="N6209">
        <v>-2.294E-3</v>
      </c>
      <c r="O6209">
        <f t="shared" si="290"/>
        <v>9.0406064642726777E-4</v>
      </c>
    </row>
    <row r="6210" spans="1:15" x14ac:dyDescent="0.25">
      <c r="A6210">
        <v>6197</v>
      </c>
      <c r="B6210">
        <v>7435.2</v>
      </c>
      <c r="C6210">
        <v>276.98541299999999</v>
      </c>
      <c r="D6210">
        <v>0.16922899999999999</v>
      </c>
      <c r="E6210">
        <f t="shared" si="288"/>
        <v>0.96775254255994736</v>
      </c>
      <c r="F6210">
        <v>-2.8029999999999999E-3</v>
      </c>
      <c r="I6210">
        <v>6197</v>
      </c>
      <c r="J6210">
        <v>7435.2</v>
      </c>
      <c r="K6210">
        <v>277.04855400000002</v>
      </c>
      <c r="L6210">
        <v>0.14189399999999999</v>
      </c>
      <c r="M6210">
        <f t="shared" si="289"/>
        <v>0.92437154897281948</v>
      </c>
      <c r="N6210">
        <v>-2.2880000000000001E-3</v>
      </c>
      <c r="O6210">
        <f t="shared" si="290"/>
        <v>9.0146856429351545E-4</v>
      </c>
    </row>
    <row r="6211" spans="1:15" x14ac:dyDescent="0.25">
      <c r="A6211">
        <v>6198</v>
      </c>
      <c r="B6211">
        <v>7436.4</v>
      </c>
      <c r="C6211">
        <v>277.027039</v>
      </c>
      <c r="D6211">
        <v>0.16916999999999999</v>
      </c>
      <c r="E6211">
        <f t="shared" si="288"/>
        <v>0.96741514530527439</v>
      </c>
      <c r="F6211">
        <v>-2.8319999999999999E-3</v>
      </c>
      <c r="I6211">
        <v>6198</v>
      </c>
      <c r="J6211">
        <v>7436.4</v>
      </c>
      <c r="K6211">
        <v>277.09155299999998</v>
      </c>
      <c r="L6211">
        <v>0.141847</v>
      </c>
      <c r="M6211">
        <f t="shared" si="289"/>
        <v>0.92406536645064308</v>
      </c>
      <c r="N6211">
        <v>-2.2829999999999999E-3</v>
      </c>
      <c r="O6211">
        <f t="shared" si="290"/>
        <v>8.987612785093757E-4</v>
      </c>
    </row>
    <row r="6212" spans="1:15" x14ac:dyDescent="0.25">
      <c r="A6212">
        <v>6199</v>
      </c>
      <c r="B6212">
        <v>7437.6</v>
      </c>
      <c r="C6212">
        <v>277.08380099999999</v>
      </c>
      <c r="D6212">
        <v>0.16911699999999999</v>
      </c>
      <c r="E6212">
        <f t="shared" si="288"/>
        <v>0.96711205963582247</v>
      </c>
      <c r="F6212">
        <v>-2.8530000000000001E-3</v>
      </c>
      <c r="I6212">
        <v>6199</v>
      </c>
      <c r="J6212">
        <v>7437.6</v>
      </c>
      <c r="K6212">
        <v>277.12823500000002</v>
      </c>
      <c r="L6212">
        <v>0.14180300000000001</v>
      </c>
      <c r="M6212">
        <f t="shared" si="289"/>
        <v>0.92377872749371193</v>
      </c>
      <c r="N6212">
        <v>-2.2790000000000002E-3</v>
      </c>
      <c r="O6212">
        <f t="shared" si="290"/>
        <v>8.9622679820081943E-4</v>
      </c>
    </row>
    <row r="6213" spans="1:15" x14ac:dyDescent="0.25">
      <c r="A6213">
        <v>6200</v>
      </c>
      <c r="B6213">
        <v>7438.8</v>
      </c>
      <c r="C6213">
        <v>277.136932</v>
      </c>
      <c r="D6213">
        <v>0.16906099999999999</v>
      </c>
      <c r="E6213">
        <f t="shared" si="288"/>
        <v>0.96679181817376003</v>
      </c>
      <c r="F6213">
        <v>-2.8630000000000001E-3</v>
      </c>
      <c r="I6213">
        <v>6200</v>
      </c>
      <c r="J6213">
        <v>7438.8</v>
      </c>
      <c r="K6213">
        <v>277.149292</v>
      </c>
      <c r="L6213">
        <v>0.14176</v>
      </c>
      <c r="M6213">
        <f t="shared" si="289"/>
        <v>0.92349860305852882</v>
      </c>
      <c r="N6213">
        <v>-2.2750000000000001E-3</v>
      </c>
      <c r="O6213">
        <f t="shared" si="290"/>
        <v>8.9374991971745627E-4</v>
      </c>
    </row>
    <row r="6214" spans="1:15" x14ac:dyDescent="0.25">
      <c r="A6214">
        <v>6201</v>
      </c>
      <c r="B6214">
        <v>7440</v>
      </c>
      <c r="C6214">
        <v>277.17742900000002</v>
      </c>
      <c r="D6214">
        <v>0.168986</v>
      </c>
      <c r="E6214">
        <f t="shared" si="288"/>
        <v>0.96636292335849794</v>
      </c>
      <c r="F6214">
        <v>-2.8649999999999999E-3</v>
      </c>
      <c r="I6214">
        <v>6201</v>
      </c>
      <c r="J6214">
        <v>7440</v>
      </c>
      <c r="K6214">
        <v>277.18429600000002</v>
      </c>
      <c r="L6214">
        <v>0.141711</v>
      </c>
      <c r="M6214">
        <f t="shared" si="289"/>
        <v>0.92317939149285555</v>
      </c>
      <c r="N6214">
        <v>-2.2729999999999998E-3</v>
      </c>
      <c r="O6214">
        <f t="shared" si="290"/>
        <v>8.9092743028292736E-4</v>
      </c>
    </row>
    <row r="6215" spans="1:15" x14ac:dyDescent="0.25">
      <c r="A6215">
        <v>6202</v>
      </c>
      <c r="B6215">
        <v>7441.2</v>
      </c>
      <c r="C6215">
        <v>277.20755000000003</v>
      </c>
      <c r="D6215">
        <v>0.16889599999999999</v>
      </c>
      <c r="E6215">
        <f t="shared" si="288"/>
        <v>0.96584824958018334</v>
      </c>
      <c r="F6215">
        <v>-2.859E-3</v>
      </c>
      <c r="I6215">
        <v>6202</v>
      </c>
      <c r="J6215">
        <v>7441.2</v>
      </c>
      <c r="K6215">
        <v>277.236267</v>
      </c>
      <c r="L6215">
        <v>0.14165800000000001</v>
      </c>
      <c r="M6215">
        <f t="shared" si="289"/>
        <v>0.92283412184018832</v>
      </c>
      <c r="N6215">
        <v>-2.2720000000000001E-3</v>
      </c>
      <c r="O6215">
        <f t="shared" si="290"/>
        <v>8.8787453354762045E-4</v>
      </c>
    </row>
    <row r="6216" spans="1:15" x14ac:dyDescent="0.25">
      <c r="A6216">
        <v>6203</v>
      </c>
      <c r="B6216">
        <v>7442.4</v>
      </c>
      <c r="C6216">
        <v>277.24139400000001</v>
      </c>
      <c r="D6216">
        <v>0.16880000000000001</v>
      </c>
      <c r="E6216">
        <f t="shared" si="288"/>
        <v>0.96529926421664791</v>
      </c>
      <c r="F6216">
        <v>-2.846E-3</v>
      </c>
      <c r="I6216">
        <v>6203</v>
      </c>
      <c r="J6216">
        <v>7442.4</v>
      </c>
      <c r="K6216">
        <v>277.28829999999999</v>
      </c>
      <c r="L6216">
        <v>0.14160200000000001</v>
      </c>
      <c r="M6216">
        <f t="shared" si="289"/>
        <v>0.92246930862227572</v>
      </c>
      <c r="N6216">
        <v>-2.2720000000000001E-3</v>
      </c>
      <c r="O6216">
        <f t="shared" si="290"/>
        <v>8.8464883133672985E-4</v>
      </c>
    </row>
    <row r="6217" spans="1:15" x14ac:dyDescent="0.25">
      <c r="A6217">
        <v>6204</v>
      </c>
      <c r="B6217">
        <v>7443.6</v>
      </c>
      <c r="C6217">
        <v>277.28616299999999</v>
      </c>
      <c r="D6217">
        <v>0.16870199999999999</v>
      </c>
      <c r="E6217">
        <f t="shared" si="288"/>
        <v>0.96473884165803858</v>
      </c>
      <c r="F6217">
        <v>-2.8289999999999999E-3</v>
      </c>
      <c r="I6217">
        <v>6204</v>
      </c>
      <c r="J6217">
        <v>7443.6</v>
      </c>
      <c r="K6217">
        <v>277.33245899999997</v>
      </c>
      <c r="L6217">
        <v>0.14155000000000001</v>
      </c>
      <c r="M6217">
        <f t="shared" si="289"/>
        <v>0.92213055349135709</v>
      </c>
      <c r="N6217">
        <v>-2.2720000000000001E-3</v>
      </c>
      <c r="O6217">
        <f t="shared" si="290"/>
        <v>8.8165353642661736E-4</v>
      </c>
    </row>
    <row r="6218" spans="1:15" x14ac:dyDescent="0.25">
      <c r="A6218">
        <v>6205</v>
      </c>
      <c r="B6218">
        <v>7444.8</v>
      </c>
      <c r="C6218">
        <v>277.32961999999998</v>
      </c>
      <c r="D6218">
        <v>0.168601</v>
      </c>
      <c r="E6218">
        <f t="shared" si="288"/>
        <v>0.96416126330681906</v>
      </c>
      <c r="F6218">
        <v>-2.8110000000000001E-3</v>
      </c>
      <c r="I6218">
        <v>6205</v>
      </c>
      <c r="J6218">
        <v>7444.8</v>
      </c>
      <c r="K6218">
        <v>277.35376000000002</v>
      </c>
      <c r="L6218">
        <v>0.14150299999999999</v>
      </c>
      <c r="M6218">
        <f t="shared" si="289"/>
        <v>0.92182437096918024</v>
      </c>
      <c r="N6218">
        <v>-2.271E-3</v>
      </c>
      <c r="O6218">
        <f t="shared" si="290"/>
        <v>8.7894625064247598E-4</v>
      </c>
    </row>
    <row r="6219" spans="1:15" x14ac:dyDescent="0.25">
      <c r="A6219">
        <v>6206</v>
      </c>
      <c r="B6219">
        <v>7446</v>
      </c>
      <c r="C6219">
        <v>277.36053500000003</v>
      </c>
      <c r="D6219">
        <v>0.16850599999999999</v>
      </c>
      <c r="E6219">
        <f t="shared" si="288"/>
        <v>0.96361799654082025</v>
      </c>
      <c r="F6219">
        <v>-2.7989999999999998E-3</v>
      </c>
      <c r="I6219">
        <v>6206</v>
      </c>
      <c r="J6219">
        <v>7446</v>
      </c>
      <c r="K6219">
        <v>277.36184700000001</v>
      </c>
      <c r="L6219">
        <v>0.141456</v>
      </c>
      <c r="M6219">
        <f t="shared" si="289"/>
        <v>0.92151818844700384</v>
      </c>
      <c r="N6219">
        <v>-2.2699999999999999E-3</v>
      </c>
      <c r="O6219">
        <f t="shared" si="290"/>
        <v>8.7623896485833623E-4</v>
      </c>
    </row>
    <row r="6220" spans="1:15" x14ac:dyDescent="0.25">
      <c r="A6220">
        <v>6207</v>
      </c>
      <c r="B6220">
        <v>7447.2</v>
      </c>
      <c r="C6220">
        <v>277.391144</v>
      </c>
      <c r="D6220">
        <v>0.16842599999999999</v>
      </c>
      <c r="E6220">
        <f t="shared" si="288"/>
        <v>0.96316050873787395</v>
      </c>
      <c r="F6220">
        <v>-2.7950000000000002E-3</v>
      </c>
      <c r="I6220">
        <v>6207</v>
      </c>
      <c r="J6220">
        <v>7447.2</v>
      </c>
      <c r="K6220">
        <v>277.39340199999998</v>
      </c>
      <c r="L6220">
        <v>0.14140900000000001</v>
      </c>
      <c r="M6220">
        <f t="shared" si="289"/>
        <v>0.92121200592482733</v>
      </c>
      <c r="N6220">
        <v>-2.2690000000000002E-3</v>
      </c>
      <c r="O6220">
        <f t="shared" si="290"/>
        <v>8.7353167907419649E-4</v>
      </c>
    </row>
    <row r="6221" spans="1:15" x14ac:dyDescent="0.25">
      <c r="A6221">
        <v>6208</v>
      </c>
      <c r="B6221">
        <v>7448.4</v>
      </c>
      <c r="C6221">
        <v>277.432343</v>
      </c>
      <c r="D6221">
        <v>0.16836799999999999</v>
      </c>
      <c r="E6221">
        <f t="shared" si="288"/>
        <v>0.96282883008073794</v>
      </c>
      <c r="F6221">
        <v>-2.7980000000000001E-3</v>
      </c>
      <c r="I6221">
        <v>6208</v>
      </c>
      <c r="J6221">
        <v>7448.4</v>
      </c>
      <c r="K6221">
        <v>277.46374500000002</v>
      </c>
      <c r="L6221">
        <v>0.14136199999999999</v>
      </c>
      <c r="M6221">
        <f t="shared" si="289"/>
        <v>0.92090582340265059</v>
      </c>
      <c r="N6221">
        <v>-2.2669999999999999E-3</v>
      </c>
      <c r="O6221">
        <f t="shared" si="290"/>
        <v>8.7082439329005511E-4</v>
      </c>
    </row>
    <row r="6222" spans="1:15" x14ac:dyDescent="0.25">
      <c r="A6222">
        <v>6209</v>
      </c>
      <c r="B6222">
        <v>7449.6</v>
      </c>
      <c r="C6222">
        <v>277.47592200000003</v>
      </c>
      <c r="D6222">
        <v>0.16832800000000001</v>
      </c>
      <c r="E6222">
        <f t="shared" si="288"/>
        <v>0.96260008617926485</v>
      </c>
      <c r="F6222">
        <v>-2.8059999999999999E-3</v>
      </c>
      <c r="I6222">
        <v>6209</v>
      </c>
      <c r="J6222">
        <v>7449.6</v>
      </c>
      <c r="K6222">
        <v>277.52325400000001</v>
      </c>
      <c r="L6222">
        <v>0.14132</v>
      </c>
      <c r="M6222">
        <f t="shared" si="289"/>
        <v>0.92063221348921631</v>
      </c>
      <c r="N6222">
        <v>-2.2650000000000001E-3</v>
      </c>
      <c r="O6222">
        <f t="shared" si="290"/>
        <v>8.68405116631888E-4</v>
      </c>
    </row>
    <row r="6223" spans="1:15" x14ac:dyDescent="0.25">
      <c r="A6223">
        <v>6210</v>
      </c>
      <c r="B6223">
        <v>7450.8</v>
      </c>
      <c r="C6223">
        <v>277.51730400000002</v>
      </c>
      <c r="D6223">
        <v>0.16830400000000001</v>
      </c>
      <c r="E6223">
        <f t="shared" ref="E6223:E6286" si="291">(D6223/$D$14)*100</f>
        <v>0.96246283983838099</v>
      </c>
      <c r="F6223">
        <v>-2.8149999999999998E-3</v>
      </c>
      <c r="I6223">
        <v>6210</v>
      </c>
      <c r="J6223">
        <v>7450.8</v>
      </c>
      <c r="K6223">
        <v>277.54141199999998</v>
      </c>
      <c r="L6223">
        <v>0.14128399999999999</v>
      </c>
      <c r="M6223">
        <f t="shared" ref="M6223:M6286" si="292">(L6223/$L$14)*100</f>
        <v>0.92039769070627264</v>
      </c>
      <c r="N6223">
        <v>-2.2629999999999998E-3</v>
      </c>
      <c r="O6223">
        <f t="shared" ref="O6223:O6286" si="293">(L6223-$D$14264)/($D$14-$D$14264)</f>
        <v>8.6633145092488643E-4</v>
      </c>
    </row>
    <row r="6224" spans="1:15" x14ac:dyDescent="0.25">
      <c r="A6224">
        <v>6211</v>
      </c>
      <c r="B6224">
        <v>7452</v>
      </c>
      <c r="C6224">
        <v>277.56366000000003</v>
      </c>
      <c r="D6224">
        <v>0.16828899999999999</v>
      </c>
      <c r="E6224">
        <f t="shared" si="291"/>
        <v>0.96237706087532859</v>
      </c>
      <c r="F6224">
        <v>-2.8219999999999999E-3</v>
      </c>
      <c r="I6224">
        <v>6211</v>
      </c>
      <c r="J6224">
        <v>7452</v>
      </c>
      <c r="K6224">
        <v>277.56158399999998</v>
      </c>
      <c r="L6224">
        <v>0.14124700000000001</v>
      </c>
      <c r="M6224">
        <f t="shared" si="292"/>
        <v>0.92015665340158048</v>
      </c>
      <c r="N6224">
        <v>-2.2620000000000001E-3</v>
      </c>
      <c r="O6224">
        <f t="shared" si="293"/>
        <v>8.6420018339269196E-4</v>
      </c>
    </row>
    <row r="6225" spans="1:15" x14ac:dyDescent="0.25">
      <c r="A6225">
        <v>6212</v>
      </c>
      <c r="B6225">
        <v>7453.2</v>
      </c>
      <c r="C6225">
        <v>277.61364800000001</v>
      </c>
      <c r="D6225">
        <v>0.16827600000000001</v>
      </c>
      <c r="E6225">
        <f t="shared" si="291"/>
        <v>0.96230271910734988</v>
      </c>
      <c r="F6225">
        <v>-2.8249999999999998E-3</v>
      </c>
      <c r="I6225">
        <v>6212</v>
      </c>
      <c r="J6225">
        <v>7453.2</v>
      </c>
      <c r="K6225">
        <v>277.61367799999999</v>
      </c>
      <c r="L6225">
        <v>0.141209</v>
      </c>
      <c r="M6225">
        <f t="shared" si="292"/>
        <v>0.91990910157513983</v>
      </c>
      <c r="N6225">
        <v>-2.2629999999999998E-3</v>
      </c>
      <c r="O6225">
        <f t="shared" si="293"/>
        <v>8.6201131403530133E-4</v>
      </c>
    </row>
    <row r="6226" spans="1:15" x14ac:dyDescent="0.25">
      <c r="A6226">
        <v>6213</v>
      </c>
      <c r="B6226">
        <v>7454.4</v>
      </c>
      <c r="C6226">
        <v>277.65322900000001</v>
      </c>
      <c r="D6226">
        <v>0.16825599999999999</v>
      </c>
      <c r="E6226">
        <f t="shared" si="291"/>
        <v>0.96218834715661306</v>
      </c>
      <c r="F6226">
        <v>-2.8240000000000001E-3</v>
      </c>
      <c r="I6226">
        <v>6213</v>
      </c>
      <c r="J6226">
        <v>7454.4</v>
      </c>
      <c r="K6226">
        <v>277.66790800000001</v>
      </c>
      <c r="L6226">
        <v>0.141179</v>
      </c>
      <c r="M6226">
        <f t="shared" si="292"/>
        <v>0.91971366592268655</v>
      </c>
      <c r="N6226">
        <v>-2.2650000000000001E-3</v>
      </c>
      <c r="O6226">
        <f t="shared" si="293"/>
        <v>8.6028325927946703E-4</v>
      </c>
    </row>
    <row r="6227" spans="1:15" x14ac:dyDescent="0.25">
      <c r="A6227">
        <v>6214</v>
      </c>
      <c r="B6227">
        <v>7455.6</v>
      </c>
      <c r="C6227">
        <v>277.70196499999997</v>
      </c>
      <c r="D6227">
        <v>0.16821800000000001</v>
      </c>
      <c r="E6227">
        <f t="shared" si="291"/>
        <v>0.96197104045021387</v>
      </c>
      <c r="F6227">
        <v>-2.8170000000000001E-3</v>
      </c>
      <c r="I6227">
        <v>6214</v>
      </c>
      <c r="J6227">
        <v>7455.6</v>
      </c>
      <c r="K6227">
        <v>277.70455900000002</v>
      </c>
      <c r="L6227">
        <v>0.141151</v>
      </c>
      <c r="M6227">
        <f t="shared" si="292"/>
        <v>0.91953125931373036</v>
      </c>
      <c r="N6227">
        <v>-2.2699999999999999E-3</v>
      </c>
      <c r="O6227">
        <f t="shared" si="293"/>
        <v>8.5867040817402178E-4</v>
      </c>
    </row>
    <row r="6228" spans="1:15" x14ac:dyDescent="0.25">
      <c r="A6228">
        <v>6215</v>
      </c>
      <c r="B6228">
        <v>7456.8</v>
      </c>
      <c r="C6228">
        <v>277.75396699999999</v>
      </c>
      <c r="D6228">
        <v>0.16816</v>
      </c>
      <c r="E6228">
        <f t="shared" si="291"/>
        <v>0.96163936179307763</v>
      </c>
      <c r="F6228">
        <v>-2.8050000000000002E-3</v>
      </c>
      <c r="I6228">
        <v>6215</v>
      </c>
      <c r="J6228">
        <v>7456.8</v>
      </c>
      <c r="K6228">
        <v>277.733856</v>
      </c>
      <c r="L6228">
        <v>0.14111599999999999</v>
      </c>
      <c r="M6228">
        <f t="shared" si="292"/>
        <v>0.91930325105253496</v>
      </c>
      <c r="N6228">
        <v>-2.2759999999999998E-3</v>
      </c>
      <c r="O6228">
        <f t="shared" si="293"/>
        <v>8.5665434429221473E-4</v>
      </c>
    </row>
    <row r="6229" spans="1:15" x14ac:dyDescent="0.25">
      <c r="A6229">
        <v>6216</v>
      </c>
      <c r="B6229">
        <v>7458</v>
      </c>
      <c r="C6229">
        <v>277.79156499999999</v>
      </c>
      <c r="D6229">
        <v>0.16808300000000001</v>
      </c>
      <c r="E6229">
        <f t="shared" si="291"/>
        <v>0.96119902978274196</v>
      </c>
      <c r="F6229">
        <v>-2.7850000000000001E-3</v>
      </c>
      <c r="I6229">
        <v>6216</v>
      </c>
      <c r="J6229">
        <v>7458</v>
      </c>
      <c r="K6229">
        <v>277.77313199999998</v>
      </c>
      <c r="L6229">
        <v>0.141071</v>
      </c>
      <c r="M6229">
        <f t="shared" si="292"/>
        <v>0.91901009757385543</v>
      </c>
      <c r="N6229">
        <v>-2.2820000000000002E-3</v>
      </c>
      <c r="O6229">
        <f t="shared" si="293"/>
        <v>8.5406226215846404E-4</v>
      </c>
    </row>
    <row r="6230" spans="1:15" x14ac:dyDescent="0.25">
      <c r="A6230">
        <v>6217</v>
      </c>
      <c r="B6230">
        <v>7459.2</v>
      </c>
      <c r="C6230">
        <v>277.81912199999999</v>
      </c>
      <c r="D6230">
        <v>0.167994</v>
      </c>
      <c r="E6230">
        <f t="shared" si="291"/>
        <v>0.96069007460196421</v>
      </c>
      <c r="F6230">
        <v>-2.7599999999999999E-3</v>
      </c>
      <c r="I6230">
        <v>6217</v>
      </c>
      <c r="J6230">
        <v>7459.2</v>
      </c>
      <c r="K6230">
        <v>277.82891799999999</v>
      </c>
      <c r="L6230">
        <v>0.14102500000000001</v>
      </c>
      <c r="M6230">
        <f t="shared" si="292"/>
        <v>0.91871042957342741</v>
      </c>
      <c r="N6230">
        <v>-2.2859999999999998E-3</v>
      </c>
      <c r="O6230">
        <f t="shared" si="293"/>
        <v>8.5141257819951882E-4</v>
      </c>
    </row>
    <row r="6231" spans="1:15" x14ac:dyDescent="0.25">
      <c r="A6231">
        <v>6218</v>
      </c>
      <c r="B6231">
        <v>7460.4</v>
      </c>
      <c r="C6231">
        <v>277.850525</v>
      </c>
      <c r="D6231">
        <v>0.16789999999999999</v>
      </c>
      <c r="E6231">
        <f t="shared" si="291"/>
        <v>0.96015252643350224</v>
      </c>
      <c r="F6231">
        <v>-2.7320000000000001E-3</v>
      </c>
      <c r="I6231">
        <v>6218</v>
      </c>
      <c r="J6231">
        <v>7460.4</v>
      </c>
      <c r="K6231">
        <v>277.865906</v>
      </c>
      <c r="L6231">
        <v>0.14097999999999999</v>
      </c>
      <c r="M6231">
        <f t="shared" si="292"/>
        <v>0.91841727609474744</v>
      </c>
      <c r="N6231">
        <v>-2.2899999999999999E-3</v>
      </c>
      <c r="O6231">
        <f t="shared" si="293"/>
        <v>8.488204960657665E-4</v>
      </c>
    </row>
    <row r="6232" spans="1:15" x14ac:dyDescent="0.25">
      <c r="A6232">
        <v>6219</v>
      </c>
      <c r="B6232">
        <v>7461.6</v>
      </c>
      <c r="C6232">
        <v>277.88580300000001</v>
      </c>
      <c r="D6232">
        <v>0.16780300000000001</v>
      </c>
      <c r="E6232">
        <f t="shared" si="291"/>
        <v>0.95959782247242997</v>
      </c>
      <c r="F6232">
        <v>-2.7009999999999998E-3</v>
      </c>
      <c r="I6232">
        <v>6219</v>
      </c>
      <c r="J6232">
        <v>7461.6</v>
      </c>
      <c r="K6232">
        <v>277.88226300000002</v>
      </c>
      <c r="L6232">
        <v>0.140931</v>
      </c>
      <c r="M6232">
        <f t="shared" si="292"/>
        <v>0.91809806452907405</v>
      </c>
      <c r="N6232">
        <v>-2.2929999999999999E-3</v>
      </c>
      <c r="O6232">
        <f t="shared" si="293"/>
        <v>8.4599800663123759E-4</v>
      </c>
    </row>
    <row r="6233" spans="1:15" x14ac:dyDescent="0.25">
      <c r="A6233">
        <v>6220</v>
      </c>
      <c r="B6233">
        <v>7462.8</v>
      </c>
      <c r="C6233">
        <v>277.93240400000002</v>
      </c>
      <c r="D6233">
        <v>0.16770399999999999</v>
      </c>
      <c r="E6233">
        <f t="shared" si="291"/>
        <v>0.95903168131628391</v>
      </c>
      <c r="F6233">
        <v>-2.6670000000000001E-3</v>
      </c>
      <c r="I6233">
        <v>6220</v>
      </c>
      <c r="J6233">
        <v>7462.8</v>
      </c>
      <c r="K6233">
        <v>277.91799900000001</v>
      </c>
      <c r="L6233">
        <v>0.140873</v>
      </c>
      <c r="M6233">
        <f t="shared" si="292"/>
        <v>0.9177202222676647</v>
      </c>
      <c r="N6233">
        <v>-2.2950000000000002E-3</v>
      </c>
      <c r="O6233">
        <f t="shared" si="293"/>
        <v>8.4265710076995794E-4</v>
      </c>
    </row>
    <row r="6234" spans="1:15" x14ac:dyDescent="0.25">
      <c r="A6234">
        <v>6221</v>
      </c>
      <c r="B6234">
        <v>7464</v>
      </c>
      <c r="C6234">
        <v>277.97564699999998</v>
      </c>
      <c r="D6234">
        <v>0.16764000000000001</v>
      </c>
      <c r="E6234">
        <f t="shared" si="291"/>
        <v>0.95866569107392696</v>
      </c>
      <c r="F6234">
        <v>-2.6289999999999998E-3</v>
      </c>
      <c r="I6234">
        <v>6221</v>
      </c>
      <c r="J6234">
        <v>7464</v>
      </c>
      <c r="K6234">
        <v>277.96942100000001</v>
      </c>
      <c r="L6234">
        <v>0.14081399999999999</v>
      </c>
      <c r="M6234">
        <f t="shared" si="292"/>
        <v>0.91733586548450685</v>
      </c>
      <c r="N6234">
        <v>-2.2950000000000002E-3</v>
      </c>
      <c r="O6234">
        <f t="shared" si="293"/>
        <v>8.3925859308348386E-4</v>
      </c>
    </row>
    <row r="6235" spans="1:15" x14ac:dyDescent="0.25">
      <c r="A6235">
        <v>6222</v>
      </c>
      <c r="B6235">
        <v>7465.2</v>
      </c>
      <c r="C6235">
        <v>278.01214599999997</v>
      </c>
      <c r="D6235">
        <v>0.16764299999999999</v>
      </c>
      <c r="E6235">
        <f t="shared" si="291"/>
        <v>0.95868284686653726</v>
      </c>
      <c r="F6235">
        <v>-2.591E-3</v>
      </c>
      <c r="I6235">
        <v>6222</v>
      </c>
      <c r="J6235">
        <v>7465.2</v>
      </c>
      <c r="K6235">
        <v>278.009522</v>
      </c>
      <c r="L6235">
        <v>0.140763</v>
      </c>
      <c r="M6235">
        <f t="shared" si="292"/>
        <v>0.91700362487533649</v>
      </c>
      <c r="N6235">
        <v>-2.2929999999999999E-3</v>
      </c>
      <c r="O6235">
        <f t="shared" si="293"/>
        <v>8.363208999985659E-4</v>
      </c>
    </row>
    <row r="6236" spans="1:15" x14ac:dyDescent="0.25">
      <c r="A6236">
        <v>6223</v>
      </c>
      <c r="B6236">
        <v>7466.4</v>
      </c>
      <c r="C6236">
        <v>278.05667099999999</v>
      </c>
      <c r="D6236">
        <v>0.16769300000000001</v>
      </c>
      <c r="E6236">
        <f t="shared" si="291"/>
        <v>0.95896877674337877</v>
      </c>
      <c r="F6236">
        <v>-2.5600000000000002E-3</v>
      </c>
      <c r="I6236">
        <v>6223</v>
      </c>
      <c r="J6236">
        <v>7466.4</v>
      </c>
      <c r="K6236">
        <v>278.03677399999998</v>
      </c>
      <c r="L6236">
        <v>0.14071500000000001</v>
      </c>
      <c r="M6236">
        <f t="shared" si="292"/>
        <v>0.91669092783141159</v>
      </c>
      <c r="N6236">
        <v>-2.2889999999999998E-3</v>
      </c>
      <c r="O6236">
        <f t="shared" si="293"/>
        <v>8.3355601238923162E-4</v>
      </c>
    </row>
    <row r="6237" spans="1:15" x14ac:dyDescent="0.25">
      <c r="A6237">
        <v>6224</v>
      </c>
      <c r="B6237">
        <v>7467.6</v>
      </c>
      <c r="C6237">
        <v>278.11041299999999</v>
      </c>
      <c r="D6237">
        <v>0.167742</v>
      </c>
      <c r="E6237">
        <f t="shared" si="291"/>
        <v>0.95924898802268332</v>
      </c>
      <c r="F6237">
        <v>-2.5439999999999998E-3</v>
      </c>
      <c r="I6237">
        <v>6224</v>
      </c>
      <c r="J6237">
        <v>7467.6</v>
      </c>
      <c r="K6237">
        <v>278.07479899999998</v>
      </c>
      <c r="L6237">
        <v>0.14065900000000001</v>
      </c>
      <c r="M6237">
        <f t="shared" si="292"/>
        <v>0.916326114613499</v>
      </c>
      <c r="N6237">
        <v>-2.284E-3</v>
      </c>
      <c r="O6237">
        <f t="shared" si="293"/>
        <v>8.3033031017834102E-4</v>
      </c>
    </row>
    <row r="6238" spans="1:15" x14ac:dyDescent="0.25">
      <c r="A6238">
        <v>6225</v>
      </c>
      <c r="B6238">
        <v>7468.8</v>
      </c>
      <c r="C6238">
        <v>278.154358</v>
      </c>
      <c r="D6238">
        <v>0.167766</v>
      </c>
      <c r="E6238">
        <f t="shared" si="291"/>
        <v>0.95938623436356718</v>
      </c>
      <c r="F6238">
        <v>-2.5469999999999998E-3</v>
      </c>
      <c r="I6238">
        <v>6225</v>
      </c>
      <c r="J6238">
        <v>7468.8</v>
      </c>
      <c r="K6238">
        <v>278.114441</v>
      </c>
      <c r="L6238">
        <v>0.140598</v>
      </c>
      <c r="M6238">
        <f t="shared" si="292"/>
        <v>0.91592872878684428</v>
      </c>
      <c r="N6238">
        <v>-2.2780000000000001E-3</v>
      </c>
      <c r="O6238">
        <f t="shared" si="293"/>
        <v>8.2681659884147778E-4</v>
      </c>
    </row>
    <row r="6239" spans="1:15" x14ac:dyDescent="0.25">
      <c r="A6239">
        <v>6226</v>
      </c>
      <c r="B6239">
        <v>7470</v>
      </c>
      <c r="C6239">
        <v>278.192139</v>
      </c>
      <c r="D6239">
        <v>0.167765</v>
      </c>
      <c r="E6239">
        <f t="shared" si="291"/>
        <v>0.95938051576603034</v>
      </c>
      <c r="F6239">
        <v>-2.5660000000000001E-3</v>
      </c>
      <c r="I6239">
        <v>6226</v>
      </c>
      <c r="J6239">
        <v>7470</v>
      </c>
      <c r="K6239">
        <v>278.144745</v>
      </c>
      <c r="L6239">
        <v>0.140541</v>
      </c>
      <c r="M6239">
        <f t="shared" si="292"/>
        <v>0.91555740104718331</v>
      </c>
      <c r="N6239">
        <v>-2.2690000000000002E-3</v>
      </c>
      <c r="O6239">
        <f t="shared" si="293"/>
        <v>8.2353329480539276E-4</v>
      </c>
    </row>
    <row r="6240" spans="1:15" x14ac:dyDescent="0.25">
      <c r="A6240">
        <v>6227</v>
      </c>
      <c r="B6240">
        <v>7471.2</v>
      </c>
      <c r="C6240">
        <v>278.24017300000003</v>
      </c>
      <c r="D6240">
        <v>0.167742</v>
      </c>
      <c r="E6240">
        <f t="shared" si="291"/>
        <v>0.95924898802268332</v>
      </c>
      <c r="F6240">
        <v>-2.5990000000000002E-3</v>
      </c>
      <c r="I6240">
        <v>6227</v>
      </c>
      <c r="J6240">
        <v>7471.2</v>
      </c>
      <c r="K6240">
        <v>278.18298299999998</v>
      </c>
      <c r="L6240">
        <v>0.140491</v>
      </c>
      <c r="M6240">
        <f t="shared" si="292"/>
        <v>0.91523167495976154</v>
      </c>
      <c r="N6240">
        <v>-2.2569999999999999E-3</v>
      </c>
      <c r="O6240">
        <f t="shared" si="293"/>
        <v>8.2065320354566932E-4</v>
      </c>
    </row>
    <row r="6241" spans="1:15" x14ac:dyDescent="0.25">
      <c r="A6241">
        <v>6228</v>
      </c>
      <c r="B6241">
        <v>7472.4</v>
      </c>
      <c r="C6241">
        <v>278.29013099999997</v>
      </c>
      <c r="D6241">
        <v>0.16767000000000001</v>
      </c>
      <c r="E6241">
        <f t="shared" si="291"/>
        <v>0.95883724900003175</v>
      </c>
      <c r="F6241">
        <v>-2.6410000000000001E-3</v>
      </c>
      <c r="I6241">
        <v>6228</v>
      </c>
      <c r="J6241">
        <v>7472.4</v>
      </c>
      <c r="K6241">
        <v>278.24145499999997</v>
      </c>
      <c r="L6241">
        <v>0.14044200000000001</v>
      </c>
      <c r="M6241">
        <f t="shared" si="292"/>
        <v>0.91491246339408805</v>
      </c>
      <c r="N6241">
        <v>-2.245E-3</v>
      </c>
      <c r="O6241">
        <f t="shared" si="293"/>
        <v>8.1783071411114052E-4</v>
      </c>
    </row>
    <row r="6242" spans="1:15" x14ac:dyDescent="0.25">
      <c r="A6242">
        <v>6229</v>
      </c>
      <c r="B6242">
        <v>7473.6</v>
      </c>
      <c r="C6242">
        <v>278.32714800000002</v>
      </c>
      <c r="D6242">
        <v>0.16753599999999999</v>
      </c>
      <c r="E6242">
        <f t="shared" si="291"/>
        <v>0.9580709569300967</v>
      </c>
      <c r="F6242">
        <v>-2.6879999999999999E-3</v>
      </c>
      <c r="I6242">
        <v>6229</v>
      </c>
      <c r="J6242">
        <v>7473.6</v>
      </c>
      <c r="K6242">
        <v>278.28472900000003</v>
      </c>
      <c r="L6242">
        <v>0.14039199999999999</v>
      </c>
      <c r="M6242">
        <f t="shared" si="292"/>
        <v>0.91458673730666606</v>
      </c>
      <c r="N6242">
        <v>-2.2339999999999999E-3</v>
      </c>
      <c r="O6242">
        <f t="shared" si="293"/>
        <v>8.1495062285141557E-4</v>
      </c>
    </row>
    <row r="6243" spans="1:15" x14ac:dyDescent="0.25">
      <c r="A6243">
        <v>6230</v>
      </c>
      <c r="B6243">
        <v>7474.8</v>
      </c>
      <c r="C6243">
        <v>278.35446200000001</v>
      </c>
      <c r="D6243">
        <v>0.167375</v>
      </c>
      <c r="E6243">
        <f t="shared" si="291"/>
        <v>0.95715026272666737</v>
      </c>
      <c r="F6243">
        <v>-2.7269999999999998E-3</v>
      </c>
      <c r="I6243">
        <v>6230</v>
      </c>
      <c r="J6243">
        <v>7474.8</v>
      </c>
      <c r="K6243">
        <v>278.30490099999997</v>
      </c>
      <c r="L6243">
        <v>0.140348</v>
      </c>
      <c r="M6243">
        <f t="shared" si="292"/>
        <v>0.91430009834973491</v>
      </c>
      <c r="N6243">
        <v>-2.222E-3</v>
      </c>
      <c r="O6243">
        <f t="shared" si="293"/>
        <v>8.124161425428594E-4</v>
      </c>
    </row>
    <row r="6244" spans="1:15" x14ac:dyDescent="0.25">
      <c r="A6244">
        <v>6231</v>
      </c>
      <c r="B6244">
        <v>7476</v>
      </c>
      <c r="C6244">
        <v>278.38879400000002</v>
      </c>
      <c r="D6244">
        <v>0.16723099999999999</v>
      </c>
      <c r="E6244">
        <f t="shared" si="291"/>
        <v>0.95632678468136401</v>
      </c>
      <c r="F6244">
        <v>-2.7529999999999998E-3</v>
      </c>
      <c r="I6244">
        <v>6231</v>
      </c>
      <c r="J6244">
        <v>7476</v>
      </c>
      <c r="K6244">
        <v>278.33136000000002</v>
      </c>
      <c r="L6244">
        <v>0.14030999999999999</v>
      </c>
      <c r="M6244">
        <f t="shared" si="292"/>
        <v>0.91405254652329426</v>
      </c>
      <c r="N6244">
        <v>-2.2100000000000002E-3</v>
      </c>
      <c r="O6244">
        <f t="shared" si="293"/>
        <v>8.1022727318546877E-4</v>
      </c>
    </row>
    <row r="6245" spans="1:15" x14ac:dyDescent="0.25">
      <c r="A6245">
        <v>6232</v>
      </c>
      <c r="B6245">
        <v>7477.2</v>
      </c>
      <c r="C6245">
        <v>278.43167099999999</v>
      </c>
      <c r="D6245">
        <v>0.16712199999999999</v>
      </c>
      <c r="E6245">
        <f t="shared" si="291"/>
        <v>0.95570345754984964</v>
      </c>
      <c r="F6245">
        <v>-2.7620000000000001E-3</v>
      </c>
      <c r="I6245">
        <v>6232</v>
      </c>
      <c r="J6245">
        <v>7477.2</v>
      </c>
      <c r="K6245">
        <v>278.37933399999997</v>
      </c>
      <c r="L6245">
        <v>0.14027000000000001</v>
      </c>
      <c r="M6245">
        <f t="shared" si="292"/>
        <v>0.91379196565335685</v>
      </c>
      <c r="N6245">
        <v>-2.2000000000000001E-3</v>
      </c>
      <c r="O6245">
        <f t="shared" si="293"/>
        <v>8.0792320017769072E-4</v>
      </c>
    </row>
    <row r="6246" spans="1:15" x14ac:dyDescent="0.25">
      <c r="A6246">
        <v>6233</v>
      </c>
      <c r="B6246">
        <v>7478.4</v>
      </c>
      <c r="C6246">
        <v>278.47421300000002</v>
      </c>
      <c r="D6246">
        <v>0.16705200000000001</v>
      </c>
      <c r="E6246">
        <f t="shared" si="291"/>
        <v>0.95530315572227176</v>
      </c>
      <c r="F6246">
        <v>-2.7599999999999999E-3</v>
      </c>
      <c r="I6246">
        <v>6233</v>
      </c>
      <c r="J6246">
        <v>7478.4</v>
      </c>
      <c r="K6246">
        <v>278.43017600000002</v>
      </c>
      <c r="L6246">
        <v>0.14022299999999999</v>
      </c>
      <c r="M6246">
        <f t="shared" si="292"/>
        <v>0.91348578313118001</v>
      </c>
      <c r="N6246">
        <v>-2.1909999999999998E-3</v>
      </c>
      <c r="O6246">
        <f t="shared" si="293"/>
        <v>8.0521591439354934E-4</v>
      </c>
    </row>
    <row r="6247" spans="1:15" x14ac:dyDescent="0.25">
      <c r="A6247">
        <v>6234</v>
      </c>
      <c r="B6247">
        <v>7479.6</v>
      </c>
      <c r="C6247">
        <v>278.51226800000001</v>
      </c>
      <c r="D6247">
        <v>0.16700599999999999</v>
      </c>
      <c r="E6247">
        <f t="shared" si="291"/>
        <v>0.9550401002355775</v>
      </c>
      <c r="F6247">
        <v>-2.7499999999999998E-3</v>
      </c>
      <c r="I6247">
        <v>6234</v>
      </c>
      <c r="J6247">
        <v>7479.6</v>
      </c>
      <c r="K6247">
        <v>278.47369400000002</v>
      </c>
      <c r="L6247">
        <v>0.14017499999999999</v>
      </c>
      <c r="M6247">
        <f t="shared" si="292"/>
        <v>0.91317308608725511</v>
      </c>
      <c r="N6247">
        <v>-2.1819999999999999E-3</v>
      </c>
      <c r="O6247">
        <f t="shared" si="293"/>
        <v>8.0245102678421496E-4</v>
      </c>
    </row>
    <row r="6248" spans="1:15" x14ac:dyDescent="0.25">
      <c r="A6248">
        <v>6235</v>
      </c>
      <c r="B6248">
        <v>7480.8</v>
      </c>
      <c r="C6248">
        <v>278.55023199999999</v>
      </c>
      <c r="D6248">
        <v>0.16697400000000001</v>
      </c>
      <c r="E6248">
        <f t="shared" si="291"/>
        <v>0.95485710511439925</v>
      </c>
      <c r="F6248">
        <v>-2.7369999999999998E-3</v>
      </c>
      <c r="I6248">
        <v>6235</v>
      </c>
      <c r="J6248">
        <v>7480.8</v>
      </c>
      <c r="K6248">
        <v>278.51260400000001</v>
      </c>
      <c r="L6248">
        <v>0.140129</v>
      </c>
      <c r="M6248">
        <f t="shared" si="292"/>
        <v>0.91287341808682709</v>
      </c>
      <c r="N6248">
        <v>-2.173E-3</v>
      </c>
      <c r="O6248">
        <f t="shared" si="293"/>
        <v>7.9980134282526974E-4</v>
      </c>
    </row>
    <row r="6249" spans="1:15" x14ac:dyDescent="0.25">
      <c r="A6249">
        <v>6236</v>
      </c>
      <c r="B6249">
        <v>7482</v>
      </c>
      <c r="C6249">
        <v>278.59420799999998</v>
      </c>
      <c r="D6249">
        <v>0.16694800000000001</v>
      </c>
      <c r="E6249">
        <f t="shared" si="291"/>
        <v>0.9547084215784416</v>
      </c>
      <c r="F6249">
        <v>-2.7260000000000001E-3</v>
      </c>
      <c r="I6249">
        <v>6236</v>
      </c>
      <c r="J6249">
        <v>7482</v>
      </c>
      <c r="K6249">
        <v>278.55523699999998</v>
      </c>
      <c r="L6249">
        <v>0.14008499999999999</v>
      </c>
      <c r="M6249">
        <f t="shared" si="292"/>
        <v>0.91258677912989561</v>
      </c>
      <c r="N6249">
        <v>-2.163E-3</v>
      </c>
      <c r="O6249">
        <f t="shared" si="293"/>
        <v>7.9726686251671195E-4</v>
      </c>
    </row>
    <row r="6250" spans="1:15" x14ac:dyDescent="0.25">
      <c r="A6250">
        <v>6237</v>
      </c>
      <c r="B6250">
        <v>7483.2</v>
      </c>
      <c r="C6250">
        <v>278.64801</v>
      </c>
      <c r="D6250">
        <v>0.16692499999999999</v>
      </c>
      <c r="E6250">
        <f t="shared" si="291"/>
        <v>0.95457689383509448</v>
      </c>
      <c r="F6250">
        <v>-2.7179999999999999E-3</v>
      </c>
      <c r="I6250">
        <v>6237</v>
      </c>
      <c r="J6250">
        <v>7483.2</v>
      </c>
      <c r="K6250">
        <v>278.60427900000002</v>
      </c>
      <c r="L6250">
        <v>0.140043</v>
      </c>
      <c r="M6250">
        <f t="shared" si="292"/>
        <v>0.91231316921646133</v>
      </c>
      <c r="N6250">
        <v>-2.1519999999999998E-3</v>
      </c>
      <c r="O6250">
        <f t="shared" si="293"/>
        <v>7.9484758585854484E-4</v>
      </c>
    </row>
    <row r="6251" spans="1:15" x14ac:dyDescent="0.25">
      <c r="A6251">
        <v>6238</v>
      </c>
      <c r="B6251">
        <v>7484.4</v>
      </c>
      <c r="C6251">
        <v>278.69653299999999</v>
      </c>
      <c r="D6251">
        <v>0.166904</v>
      </c>
      <c r="E6251">
        <f t="shared" si="291"/>
        <v>0.95445680328682114</v>
      </c>
      <c r="F6251">
        <v>-2.7169999999999998E-3</v>
      </c>
      <c r="I6251">
        <v>6238</v>
      </c>
      <c r="J6251">
        <v>7484.4</v>
      </c>
      <c r="K6251">
        <v>278.65103199999999</v>
      </c>
      <c r="L6251">
        <v>0.14001</v>
      </c>
      <c r="M6251">
        <f t="shared" si="292"/>
        <v>0.91209818999876302</v>
      </c>
      <c r="N6251">
        <v>-2.14E-3</v>
      </c>
      <c r="O6251">
        <f t="shared" si="293"/>
        <v>7.9294672562712696E-4</v>
      </c>
    </row>
    <row r="6252" spans="1:15" x14ac:dyDescent="0.25">
      <c r="A6252">
        <v>6239</v>
      </c>
      <c r="B6252">
        <v>7485.6</v>
      </c>
      <c r="C6252">
        <v>278.72436499999998</v>
      </c>
      <c r="D6252">
        <v>0.166879</v>
      </c>
      <c r="E6252">
        <f t="shared" si="291"/>
        <v>0.95431383834840044</v>
      </c>
      <c r="F6252">
        <v>-2.7239999999999999E-3</v>
      </c>
      <c r="I6252">
        <v>6239</v>
      </c>
      <c r="J6252">
        <v>7485.6</v>
      </c>
      <c r="K6252">
        <v>278.680115</v>
      </c>
      <c r="L6252">
        <v>0.139985</v>
      </c>
      <c r="M6252">
        <f t="shared" si="292"/>
        <v>0.91193532695505197</v>
      </c>
      <c r="N6252">
        <v>-2.127E-3</v>
      </c>
      <c r="O6252">
        <f t="shared" si="293"/>
        <v>7.9150667999726518E-4</v>
      </c>
    </row>
    <row r="6253" spans="1:15" x14ac:dyDescent="0.25">
      <c r="A6253">
        <v>6240</v>
      </c>
      <c r="B6253">
        <v>7486.8</v>
      </c>
      <c r="C6253">
        <v>278.74465900000001</v>
      </c>
      <c r="D6253">
        <v>0.16683999999999999</v>
      </c>
      <c r="E6253">
        <f t="shared" si="291"/>
        <v>0.95409081304446397</v>
      </c>
      <c r="F6253">
        <v>-2.7399999999999998E-3</v>
      </c>
      <c r="I6253">
        <v>6240</v>
      </c>
      <c r="J6253">
        <v>7486.8</v>
      </c>
      <c r="K6253">
        <v>278.71911599999999</v>
      </c>
      <c r="L6253">
        <v>0.139962</v>
      </c>
      <c r="M6253">
        <f t="shared" si="292"/>
        <v>0.91178549295483791</v>
      </c>
      <c r="N6253">
        <v>-2.1150000000000001E-3</v>
      </c>
      <c r="O6253">
        <f t="shared" si="293"/>
        <v>7.9018183801779257E-4</v>
      </c>
    </row>
    <row r="6254" spans="1:15" x14ac:dyDescent="0.25">
      <c r="A6254">
        <v>6241</v>
      </c>
      <c r="B6254">
        <v>7488</v>
      </c>
      <c r="C6254">
        <v>278.79016100000001</v>
      </c>
      <c r="D6254">
        <v>0.16678699999999999</v>
      </c>
      <c r="E6254">
        <f t="shared" si="291"/>
        <v>0.95378772737501216</v>
      </c>
      <c r="F6254">
        <v>-2.7629999999999998E-3</v>
      </c>
      <c r="I6254">
        <v>6241</v>
      </c>
      <c r="J6254">
        <v>7488</v>
      </c>
      <c r="K6254">
        <v>278.77142300000003</v>
      </c>
      <c r="L6254">
        <v>0.139932</v>
      </c>
      <c r="M6254">
        <f t="shared" si="292"/>
        <v>0.91159005730238485</v>
      </c>
      <c r="N6254">
        <v>-2.1059999999999998E-3</v>
      </c>
      <c r="O6254">
        <f t="shared" si="293"/>
        <v>7.8845378326195827E-4</v>
      </c>
    </row>
    <row r="6255" spans="1:15" x14ac:dyDescent="0.25">
      <c r="A6255">
        <v>6242</v>
      </c>
      <c r="B6255">
        <v>7489.2</v>
      </c>
      <c r="C6255">
        <v>278.84768700000001</v>
      </c>
      <c r="D6255">
        <v>0.16672500000000001</v>
      </c>
      <c r="E6255">
        <f t="shared" si="291"/>
        <v>0.95343317432772889</v>
      </c>
      <c r="F6255">
        <v>-2.7899999999999999E-3</v>
      </c>
      <c r="I6255">
        <v>6242</v>
      </c>
      <c r="J6255">
        <v>7489.2</v>
      </c>
      <c r="K6255">
        <v>278.819031</v>
      </c>
      <c r="L6255">
        <v>0.13989699999999999</v>
      </c>
      <c r="M6255">
        <f t="shared" si="292"/>
        <v>0.91136204904118945</v>
      </c>
      <c r="N6255">
        <v>-2.0999999999999999E-3</v>
      </c>
      <c r="O6255">
        <f t="shared" si="293"/>
        <v>7.8643771938015123E-4</v>
      </c>
    </row>
    <row r="6256" spans="1:15" x14ac:dyDescent="0.25">
      <c r="A6256">
        <v>6243</v>
      </c>
      <c r="B6256">
        <v>7490.4</v>
      </c>
      <c r="C6256">
        <v>278.88894599999998</v>
      </c>
      <c r="D6256">
        <v>0.166659</v>
      </c>
      <c r="E6256">
        <f t="shared" si="291"/>
        <v>0.95305574689029804</v>
      </c>
      <c r="F6256">
        <v>-2.8159999999999999E-3</v>
      </c>
      <c r="I6256">
        <v>6243</v>
      </c>
      <c r="J6256">
        <v>7490.4</v>
      </c>
      <c r="K6256">
        <v>278.83938599999999</v>
      </c>
      <c r="L6256">
        <v>0.13986100000000001</v>
      </c>
      <c r="M6256">
        <f t="shared" si="292"/>
        <v>0.91112752625824578</v>
      </c>
      <c r="N6256">
        <v>-2.0960000000000002E-3</v>
      </c>
      <c r="O6256">
        <f t="shared" si="293"/>
        <v>7.8436405367315128E-4</v>
      </c>
    </row>
    <row r="6257" spans="1:15" x14ac:dyDescent="0.25">
      <c r="A6257">
        <v>6244</v>
      </c>
      <c r="B6257">
        <v>7491.6</v>
      </c>
      <c r="C6257">
        <v>278.92394999999999</v>
      </c>
      <c r="D6257">
        <v>0.16658899999999999</v>
      </c>
      <c r="E6257">
        <f t="shared" si="291"/>
        <v>0.95265544506272004</v>
      </c>
      <c r="F6257">
        <v>-2.8389999999999999E-3</v>
      </c>
      <c r="I6257">
        <v>6244</v>
      </c>
      <c r="J6257">
        <v>7491.6</v>
      </c>
      <c r="K6257">
        <v>278.85702500000002</v>
      </c>
      <c r="L6257">
        <v>0.139823</v>
      </c>
      <c r="M6257">
        <f t="shared" si="292"/>
        <v>0.91087997443180502</v>
      </c>
      <c r="N6257">
        <v>-2.0929999999999998E-3</v>
      </c>
      <c r="O6257">
        <f t="shared" si="293"/>
        <v>7.8217518431576076E-4</v>
      </c>
    </row>
    <row r="6258" spans="1:15" x14ac:dyDescent="0.25">
      <c r="A6258">
        <v>6245</v>
      </c>
      <c r="B6258">
        <v>7492.8</v>
      </c>
      <c r="C6258">
        <v>278.965576</v>
      </c>
      <c r="D6258">
        <v>0.16651099999999999</v>
      </c>
      <c r="E6258">
        <f t="shared" si="291"/>
        <v>0.95220939445484742</v>
      </c>
      <c r="F6258">
        <v>-2.856E-3</v>
      </c>
      <c r="I6258">
        <v>6245</v>
      </c>
      <c r="J6258">
        <v>7492.8</v>
      </c>
      <c r="K6258">
        <v>278.89965799999999</v>
      </c>
      <c r="L6258">
        <v>0.13977600000000001</v>
      </c>
      <c r="M6258">
        <f t="shared" si="292"/>
        <v>0.91057379190962862</v>
      </c>
      <c r="N6258">
        <v>-2.091E-3</v>
      </c>
      <c r="O6258">
        <f t="shared" si="293"/>
        <v>7.794678985316209E-4</v>
      </c>
    </row>
    <row r="6259" spans="1:15" x14ac:dyDescent="0.25">
      <c r="A6259">
        <v>6246</v>
      </c>
      <c r="B6259">
        <v>7494</v>
      </c>
      <c r="C6259">
        <v>278.99392699999999</v>
      </c>
      <c r="D6259">
        <v>0.16642899999999999</v>
      </c>
      <c r="E6259">
        <f t="shared" si="291"/>
        <v>0.95174046945682744</v>
      </c>
      <c r="F6259">
        <v>-2.8670000000000002E-3</v>
      </c>
      <c r="I6259">
        <v>6246</v>
      </c>
      <c r="J6259">
        <v>7494</v>
      </c>
      <c r="K6259">
        <v>278.95324699999998</v>
      </c>
      <c r="L6259">
        <v>0.13972699999999999</v>
      </c>
      <c r="M6259">
        <f t="shared" si="292"/>
        <v>0.9102545803439549</v>
      </c>
      <c r="N6259">
        <v>-2.0890000000000001E-3</v>
      </c>
      <c r="O6259">
        <f t="shared" si="293"/>
        <v>7.7664540909709047E-4</v>
      </c>
    </row>
    <row r="6260" spans="1:15" x14ac:dyDescent="0.25">
      <c r="A6260">
        <v>6247</v>
      </c>
      <c r="B6260">
        <v>7495.2</v>
      </c>
      <c r="C6260">
        <v>279.02279700000003</v>
      </c>
      <c r="D6260">
        <v>0.166352</v>
      </c>
      <c r="E6260">
        <f t="shared" si="291"/>
        <v>0.95130013744649178</v>
      </c>
      <c r="F6260">
        <v>-2.869E-3</v>
      </c>
      <c r="I6260">
        <v>6247</v>
      </c>
      <c r="J6260">
        <v>7495.2</v>
      </c>
      <c r="K6260">
        <v>279.000427</v>
      </c>
      <c r="L6260">
        <v>0.139686</v>
      </c>
      <c r="M6260">
        <f t="shared" si="292"/>
        <v>0.90998748495226911</v>
      </c>
      <c r="N6260">
        <v>-2.0869999999999999E-3</v>
      </c>
      <c r="O6260">
        <f t="shared" si="293"/>
        <v>7.7428373426411789E-4</v>
      </c>
    </row>
    <row r="6261" spans="1:15" x14ac:dyDescent="0.25">
      <c r="A6261">
        <v>6248</v>
      </c>
      <c r="B6261">
        <v>7496.4</v>
      </c>
      <c r="C6261">
        <v>279.07019000000003</v>
      </c>
      <c r="D6261">
        <v>0.16628200000000001</v>
      </c>
      <c r="E6261">
        <f t="shared" si="291"/>
        <v>0.95089983561891378</v>
      </c>
      <c r="F6261">
        <v>-2.859E-3</v>
      </c>
      <c r="I6261">
        <v>6248</v>
      </c>
      <c r="J6261">
        <v>7496.4</v>
      </c>
      <c r="K6261">
        <v>279.05841099999998</v>
      </c>
      <c r="L6261">
        <v>0.13964799999999999</v>
      </c>
      <c r="M6261">
        <f t="shared" si="292"/>
        <v>0.90973993312582835</v>
      </c>
      <c r="N6261">
        <v>-2.0839999999999999E-3</v>
      </c>
      <c r="O6261">
        <f t="shared" si="293"/>
        <v>7.7209486490672726E-4</v>
      </c>
    </row>
    <row r="6262" spans="1:15" x14ac:dyDescent="0.25">
      <c r="A6262">
        <v>6249</v>
      </c>
      <c r="B6262">
        <v>7497.6</v>
      </c>
      <c r="C6262">
        <v>279.12994400000002</v>
      </c>
      <c r="D6262">
        <v>0.166217</v>
      </c>
      <c r="E6262">
        <f t="shared" si="291"/>
        <v>0.95052812677901988</v>
      </c>
      <c r="F6262">
        <v>-2.836E-3</v>
      </c>
      <c r="I6262">
        <v>6249</v>
      </c>
      <c r="J6262">
        <v>7497.6</v>
      </c>
      <c r="K6262">
        <v>279.10601800000001</v>
      </c>
      <c r="L6262">
        <v>0.13960900000000001</v>
      </c>
      <c r="M6262">
        <f t="shared" si="292"/>
        <v>0.90948586677763954</v>
      </c>
      <c r="N6262">
        <v>-2.0799999999999998E-3</v>
      </c>
      <c r="O6262">
        <f t="shared" si="293"/>
        <v>7.6984839372414373E-4</v>
      </c>
    </row>
    <row r="6263" spans="1:15" x14ac:dyDescent="0.25">
      <c r="A6263">
        <v>6250</v>
      </c>
      <c r="B6263">
        <v>7498.8</v>
      </c>
      <c r="C6263">
        <v>279.18167099999999</v>
      </c>
      <c r="D6263">
        <v>0.166154</v>
      </c>
      <c r="E6263">
        <f t="shared" si="291"/>
        <v>0.95016785513419977</v>
      </c>
      <c r="F6263">
        <v>-2.8019999999999998E-3</v>
      </c>
      <c r="I6263">
        <v>6250</v>
      </c>
      <c r="J6263">
        <v>7498.8</v>
      </c>
      <c r="K6263">
        <v>279.117188</v>
      </c>
      <c r="L6263">
        <v>0.13956299999999999</v>
      </c>
      <c r="M6263">
        <f t="shared" si="292"/>
        <v>0.90918619877721119</v>
      </c>
      <c r="N6263">
        <v>-2.0769999999999999E-3</v>
      </c>
      <c r="O6263">
        <f t="shared" si="293"/>
        <v>7.6719870976519689E-4</v>
      </c>
    </row>
    <row r="6264" spans="1:15" x14ac:dyDescent="0.25">
      <c r="A6264">
        <v>6251</v>
      </c>
      <c r="B6264">
        <v>7500</v>
      </c>
      <c r="C6264">
        <v>279.21246300000001</v>
      </c>
      <c r="D6264">
        <v>0.166102</v>
      </c>
      <c r="E6264">
        <f t="shared" si="291"/>
        <v>0.94987048806228469</v>
      </c>
      <c r="F6264">
        <v>-2.764E-3</v>
      </c>
      <c r="I6264">
        <v>6251</v>
      </c>
      <c r="J6264">
        <v>7500</v>
      </c>
      <c r="K6264">
        <v>279.13473499999998</v>
      </c>
      <c r="L6264">
        <v>0.139516</v>
      </c>
      <c r="M6264">
        <f t="shared" si="292"/>
        <v>0.90888001625503478</v>
      </c>
      <c r="N6264">
        <v>-2.0760000000000002E-3</v>
      </c>
      <c r="O6264">
        <f t="shared" si="293"/>
        <v>7.6449142398105714E-4</v>
      </c>
    </row>
    <row r="6265" spans="1:15" x14ac:dyDescent="0.25">
      <c r="A6265">
        <v>6252</v>
      </c>
      <c r="B6265">
        <v>7501.2</v>
      </c>
      <c r="C6265">
        <v>279.22955300000001</v>
      </c>
      <c r="D6265">
        <v>0.16605900000000001</v>
      </c>
      <c r="E6265">
        <f t="shared" si="291"/>
        <v>0.94962458836820118</v>
      </c>
      <c r="F6265">
        <v>-2.7239999999999999E-3</v>
      </c>
      <c r="I6265">
        <v>6252</v>
      </c>
      <c r="J6265">
        <v>7501.2</v>
      </c>
      <c r="K6265">
        <v>279.18450899999999</v>
      </c>
      <c r="L6265">
        <v>0.13947000000000001</v>
      </c>
      <c r="M6265">
        <f t="shared" si="292"/>
        <v>0.90858034825460676</v>
      </c>
      <c r="N6265">
        <v>-2.075E-3</v>
      </c>
      <c r="O6265">
        <f t="shared" si="293"/>
        <v>7.6184174002211192E-4</v>
      </c>
    </row>
    <row r="6266" spans="1:15" x14ac:dyDescent="0.25">
      <c r="A6266">
        <v>6253</v>
      </c>
      <c r="B6266">
        <v>7502.4</v>
      </c>
      <c r="C6266">
        <v>279.25985700000001</v>
      </c>
      <c r="D6266">
        <v>0.16602700000000001</v>
      </c>
      <c r="E6266">
        <f t="shared" si="291"/>
        <v>0.94944159324702249</v>
      </c>
      <c r="F6266">
        <v>-2.6849999999999999E-3</v>
      </c>
      <c r="I6266">
        <v>6253</v>
      </c>
      <c r="J6266">
        <v>7502.4</v>
      </c>
      <c r="K6266">
        <v>279.23516799999999</v>
      </c>
      <c r="L6266">
        <v>0.13942599999999999</v>
      </c>
      <c r="M6266">
        <f t="shared" si="292"/>
        <v>0.90829370929767528</v>
      </c>
      <c r="N6266">
        <v>-2.075E-3</v>
      </c>
      <c r="O6266">
        <f t="shared" si="293"/>
        <v>7.5930725971355413E-4</v>
      </c>
    </row>
    <row r="6267" spans="1:15" x14ac:dyDescent="0.25">
      <c r="A6267">
        <v>6254</v>
      </c>
      <c r="B6267">
        <v>7503.6</v>
      </c>
      <c r="C6267">
        <v>279.30981500000001</v>
      </c>
      <c r="D6267">
        <v>0.16600400000000001</v>
      </c>
      <c r="E6267">
        <f t="shared" si="291"/>
        <v>0.94931006550367547</v>
      </c>
      <c r="F6267">
        <v>-2.6540000000000001E-3</v>
      </c>
      <c r="I6267">
        <v>6254</v>
      </c>
      <c r="J6267">
        <v>7503.6</v>
      </c>
      <c r="K6267">
        <v>279.25848400000001</v>
      </c>
      <c r="L6267">
        <v>0.139376</v>
      </c>
      <c r="M6267">
        <f t="shared" si="292"/>
        <v>0.90796798321025352</v>
      </c>
      <c r="N6267">
        <v>-2.0760000000000002E-3</v>
      </c>
      <c r="O6267">
        <f t="shared" si="293"/>
        <v>7.564271684538308E-4</v>
      </c>
    </row>
    <row r="6268" spans="1:15" x14ac:dyDescent="0.25">
      <c r="A6268">
        <v>6255</v>
      </c>
      <c r="B6268">
        <v>7504.8</v>
      </c>
      <c r="C6268">
        <v>279.36871300000001</v>
      </c>
      <c r="D6268">
        <v>0.16598299999999999</v>
      </c>
      <c r="E6268">
        <f t="shared" si="291"/>
        <v>0.94918997495540192</v>
      </c>
      <c r="F6268">
        <v>-2.6380000000000002E-3</v>
      </c>
      <c r="I6268">
        <v>6255</v>
      </c>
      <c r="J6268">
        <v>7504.8</v>
      </c>
      <c r="K6268">
        <v>279.28170799999998</v>
      </c>
      <c r="L6268">
        <v>0.13932900000000001</v>
      </c>
      <c r="M6268">
        <f t="shared" si="292"/>
        <v>0.90766180068807678</v>
      </c>
      <c r="N6268">
        <v>-2.0769999999999999E-3</v>
      </c>
      <c r="O6268">
        <f t="shared" si="293"/>
        <v>7.5371988266969094E-4</v>
      </c>
    </row>
    <row r="6269" spans="1:15" x14ac:dyDescent="0.25">
      <c r="A6269">
        <v>6256</v>
      </c>
      <c r="B6269">
        <v>7506</v>
      </c>
      <c r="C6269">
        <v>279.42739899999998</v>
      </c>
      <c r="D6269">
        <v>0.16596</v>
      </c>
      <c r="E6269">
        <f t="shared" si="291"/>
        <v>0.9490584472120549</v>
      </c>
      <c r="F6269">
        <v>-2.6380000000000002E-3</v>
      </c>
      <c r="I6269">
        <v>6256</v>
      </c>
      <c r="J6269">
        <v>7506</v>
      </c>
      <c r="K6269">
        <v>279.32549999999998</v>
      </c>
      <c r="L6269">
        <v>0.13928199999999999</v>
      </c>
      <c r="M6269">
        <f t="shared" si="292"/>
        <v>0.90735561816590016</v>
      </c>
      <c r="N6269">
        <v>-2.078E-3</v>
      </c>
      <c r="O6269">
        <f t="shared" si="293"/>
        <v>7.5101259688554957E-4</v>
      </c>
    </row>
    <row r="6270" spans="1:15" x14ac:dyDescent="0.25">
      <c r="A6270">
        <v>6257</v>
      </c>
      <c r="B6270">
        <v>7507.2</v>
      </c>
      <c r="C6270">
        <v>279.47637900000001</v>
      </c>
      <c r="D6270">
        <v>0.16592899999999999</v>
      </c>
      <c r="E6270">
        <f t="shared" si="291"/>
        <v>0.94888117068841327</v>
      </c>
      <c r="F6270">
        <v>-2.6540000000000001E-3</v>
      </c>
      <c r="I6270">
        <v>6257</v>
      </c>
      <c r="J6270">
        <v>7507.2</v>
      </c>
      <c r="K6270">
        <v>279.39511099999999</v>
      </c>
      <c r="L6270">
        <v>0.139236</v>
      </c>
      <c r="M6270">
        <f t="shared" si="292"/>
        <v>0.90705595016547214</v>
      </c>
      <c r="N6270">
        <v>-2.0769999999999999E-3</v>
      </c>
      <c r="O6270">
        <f t="shared" si="293"/>
        <v>7.4836291292660435E-4</v>
      </c>
    </row>
    <row r="6271" spans="1:15" x14ac:dyDescent="0.25">
      <c r="A6271">
        <v>6258</v>
      </c>
      <c r="B6271">
        <v>7508.4</v>
      </c>
      <c r="C6271">
        <v>279.51535000000001</v>
      </c>
      <c r="D6271">
        <v>0.165882</v>
      </c>
      <c r="E6271">
        <f t="shared" si="291"/>
        <v>0.9486123966041824</v>
      </c>
      <c r="F6271">
        <v>-2.6809999999999998E-3</v>
      </c>
      <c r="I6271">
        <v>6258</v>
      </c>
      <c r="J6271">
        <v>7508.4</v>
      </c>
      <c r="K6271">
        <v>279.44769300000002</v>
      </c>
      <c r="L6271">
        <v>0.13918900000000001</v>
      </c>
      <c r="M6271">
        <f t="shared" si="292"/>
        <v>0.90674976764329551</v>
      </c>
      <c r="N6271">
        <v>-2.075E-3</v>
      </c>
      <c r="O6271">
        <f t="shared" si="293"/>
        <v>7.456556271424646E-4</v>
      </c>
    </row>
    <row r="6272" spans="1:15" x14ac:dyDescent="0.25">
      <c r="A6272">
        <v>6259</v>
      </c>
      <c r="B6272">
        <v>7509.6</v>
      </c>
      <c r="C6272">
        <v>279.55575599999997</v>
      </c>
      <c r="D6272">
        <v>0.16581299999999999</v>
      </c>
      <c r="E6272">
        <f t="shared" si="291"/>
        <v>0.94821781337414113</v>
      </c>
      <c r="F6272">
        <v>-2.7130000000000001E-3</v>
      </c>
      <c r="I6272">
        <v>6259</v>
      </c>
      <c r="J6272">
        <v>7509.6</v>
      </c>
      <c r="K6272">
        <v>279.46038800000002</v>
      </c>
      <c r="L6272">
        <v>0.13914299999999999</v>
      </c>
      <c r="M6272">
        <f t="shared" si="292"/>
        <v>0.90645009964286738</v>
      </c>
      <c r="N6272">
        <v>-2.0720000000000001E-3</v>
      </c>
      <c r="O6272">
        <f t="shared" si="293"/>
        <v>7.4300594318351776E-4</v>
      </c>
    </row>
    <row r="6273" spans="1:15" x14ac:dyDescent="0.25">
      <c r="A6273">
        <v>6260</v>
      </c>
      <c r="B6273">
        <v>7510.8</v>
      </c>
      <c r="C6273">
        <v>279.59030200000001</v>
      </c>
      <c r="D6273">
        <v>0.16572000000000001</v>
      </c>
      <c r="E6273">
        <f t="shared" si="291"/>
        <v>0.94768598380321611</v>
      </c>
      <c r="F6273">
        <v>-2.7430000000000002E-3</v>
      </c>
      <c r="I6273">
        <v>6260</v>
      </c>
      <c r="J6273">
        <v>7510.8</v>
      </c>
      <c r="K6273">
        <v>279.46673600000003</v>
      </c>
      <c r="L6273">
        <v>0.139099</v>
      </c>
      <c r="M6273">
        <f t="shared" si="292"/>
        <v>0.90616346068593623</v>
      </c>
      <c r="N6273">
        <v>-2.0690000000000001E-3</v>
      </c>
      <c r="O6273">
        <f t="shared" si="293"/>
        <v>7.4047146287496148E-4</v>
      </c>
    </row>
    <row r="6274" spans="1:15" x14ac:dyDescent="0.25">
      <c r="A6274">
        <v>6261</v>
      </c>
      <c r="B6274">
        <v>7512</v>
      </c>
      <c r="C6274">
        <v>279.61834700000003</v>
      </c>
      <c r="D6274">
        <v>0.16560800000000001</v>
      </c>
      <c r="E6274">
        <f t="shared" si="291"/>
        <v>0.94704550087909134</v>
      </c>
      <c r="F6274">
        <v>-2.764E-3</v>
      </c>
      <c r="I6274">
        <v>6261</v>
      </c>
      <c r="J6274">
        <v>7512</v>
      </c>
      <c r="K6274">
        <v>279.49249300000002</v>
      </c>
      <c r="L6274">
        <v>0.13905999999999999</v>
      </c>
      <c r="M6274">
        <f t="shared" si="292"/>
        <v>0.90590939433774709</v>
      </c>
      <c r="N6274">
        <v>-2.065E-3</v>
      </c>
      <c r="O6274">
        <f t="shared" si="293"/>
        <v>7.3822499169237644E-4</v>
      </c>
    </row>
    <row r="6275" spans="1:15" x14ac:dyDescent="0.25">
      <c r="A6275">
        <v>6262</v>
      </c>
      <c r="B6275">
        <v>7513.2</v>
      </c>
      <c r="C6275">
        <v>279.65240499999999</v>
      </c>
      <c r="D6275">
        <v>0.165489</v>
      </c>
      <c r="E6275">
        <f t="shared" si="291"/>
        <v>0.94636498777220868</v>
      </c>
      <c r="F6275">
        <v>-2.7729999999999999E-3</v>
      </c>
      <c r="I6275">
        <v>6262</v>
      </c>
      <c r="J6275">
        <v>7513.2</v>
      </c>
      <c r="K6275">
        <v>279.52230800000001</v>
      </c>
      <c r="L6275">
        <v>0.13902300000000001</v>
      </c>
      <c r="M6275">
        <f t="shared" si="292"/>
        <v>0.90566835703305493</v>
      </c>
      <c r="N6275">
        <v>-2.0600000000000002E-3</v>
      </c>
      <c r="O6275">
        <f t="shared" si="293"/>
        <v>7.3609372416018196E-4</v>
      </c>
    </row>
    <row r="6276" spans="1:15" x14ac:dyDescent="0.25">
      <c r="A6276">
        <v>6263</v>
      </c>
      <c r="B6276">
        <v>7514.4</v>
      </c>
      <c r="C6276">
        <v>279.68881199999998</v>
      </c>
      <c r="D6276">
        <v>0.165378</v>
      </c>
      <c r="E6276">
        <f t="shared" si="291"/>
        <v>0.94573022344562085</v>
      </c>
      <c r="F6276">
        <v>-2.7659999999999998E-3</v>
      </c>
      <c r="I6276">
        <v>6263</v>
      </c>
      <c r="J6276">
        <v>7514.4</v>
      </c>
      <c r="K6276">
        <v>279.55718999999999</v>
      </c>
      <c r="L6276">
        <v>0.138985</v>
      </c>
      <c r="M6276">
        <f t="shared" si="292"/>
        <v>0.90542080520661428</v>
      </c>
      <c r="N6276">
        <v>-2.0560000000000001E-3</v>
      </c>
      <c r="O6276">
        <f t="shared" si="293"/>
        <v>7.3390485480279133E-4</v>
      </c>
    </row>
    <row r="6277" spans="1:15" x14ac:dyDescent="0.25">
      <c r="A6277">
        <v>6264</v>
      </c>
      <c r="B6277">
        <v>7515.6</v>
      </c>
      <c r="C6277">
        <v>279.72039799999999</v>
      </c>
      <c r="D6277">
        <v>0.16528399999999999</v>
      </c>
      <c r="E6277">
        <f t="shared" si="291"/>
        <v>0.94519267527715889</v>
      </c>
      <c r="F6277">
        <v>-2.7439999999999999E-3</v>
      </c>
      <c r="I6277">
        <v>6264</v>
      </c>
      <c r="J6277">
        <v>7515.6</v>
      </c>
      <c r="K6277">
        <v>279.60101300000002</v>
      </c>
      <c r="L6277">
        <v>0.13894200000000001</v>
      </c>
      <c r="M6277">
        <f t="shared" si="292"/>
        <v>0.90514068077143151</v>
      </c>
      <c r="N6277">
        <v>-2.0530000000000001E-3</v>
      </c>
      <c r="O6277">
        <f t="shared" si="293"/>
        <v>7.314279763194297E-4</v>
      </c>
    </row>
    <row r="6278" spans="1:15" x14ac:dyDescent="0.25">
      <c r="A6278">
        <v>6265</v>
      </c>
      <c r="B6278">
        <v>7516.8</v>
      </c>
      <c r="C6278">
        <v>279.74926799999997</v>
      </c>
      <c r="D6278">
        <v>0.16522300000000001</v>
      </c>
      <c r="E6278">
        <f t="shared" si="291"/>
        <v>0.94484384082741246</v>
      </c>
      <c r="F6278">
        <v>-2.709E-3</v>
      </c>
      <c r="I6278">
        <v>6265</v>
      </c>
      <c r="J6278">
        <v>7516.8</v>
      </c>
      <c r="K6278">
        <v>279.65863000000002</v>
      </c>
      <c r="L6278">
        <v>0.13889499999999999</v>
      </c>
      <c r="M6278">
        <f t="shared" si="292"/>
        <v>0.90483449824925488</v>
      </c>
      <c r="N6278">
        <v>-2.049E-3</v>
      </c>
      <c r="O6278">
        <f t="shared" si="293"/>
        <v>7.2872069053528832E-4</v>
      </c>
    </row>
    <row r="6279" spans="1:15" x14ac:dyDescent="0.25">
      <c r="A6279">
        <v>6266</v>
      </c>
      <c r="B6279">
        <v>7518</v>
      </c>
      <c r="C6279">
        <v>279.795593</v>
      </c>
      <c r="D6279">
        <v>0.16520000000000001</v>
      </c>
      <c r="E6279">
        <f t="shared" si="291"/>
        <v>0.94471231308406545</v>
      </c>
      <c r="F6279">
        <v>-2.666E-3</v>
      </c>
      <c r="I6279">
        <v>6266</v>
      </c>
      <c r="J6279">
        <v>7518</v>
      </c>
      <c r="K6279">
        <v>279.72015399999998</v>
      </c>
      <c r="L6279">
        <v>0.138851</v>
      </c>
      <c r="M6279">
        <f t="shared" si="292"/>
        <v>0.90454785929232362</v>
      </c>
      <c r="N6279">
        <v>-2.0439999999999998E-3</v>
      </c>
      <c r="O6279">
        <f t="shared" si="293"/>
        <v>7.2618621022673216E-4</v>
      </c>
    </row>
    <row r="6280" spans="1:15" x14ac:dyDescent="0.25">
      <c r="A6280">
        <v>6267</v>
      </c>
      <c r="B6280">
        <v>7519.2</v>
      </c>
      <c r="C6280">
        <v>279.85333300000002</v>
      </c>
      <c r="D6280">
        <v>0.16521</v>
      </c>
      <c r="E6280">
        <f t="shared" si="291"/>
        <v>0.94476949905943375</v>
      </c>
      <c r="F6280">
        <v>-2.624E-3</v>
      </c>
      <c r="I6280">
        <v>6267</v>
      </c>
      <c r="J6280">
        <v>7519.2</v>
      </c>
      <c r="K6280">
        <v>279.77322400000003</v>
      </c>
      <c r="L6280">
        <v>0.13881199999999999</v>
      </c>
      <c r="M6280">
        <f t="shared" si="292"/>
        <v>0.90429379294413459</v>
      </c>
      <c r="N6280">
        <v>-2.0379999999999999E-3</v>
      </c>
      <c r="O6280">
        <f t="shared" si="293"/>
        <v>7.23939739044147E-4</v>
      </c>
    </row>
    <row r="6281" spans="1:15" x14ac:dyDescent="0.25">
      <c r="A6281">
        <v>6268</v>
      </c>
      <c r="B6281">
        <v>7520.4</v>
      </c>
      <c r="C6281">
        <v>279.90991200000002</v>
      </c>
      <c r="D6281">
        <v>0.165239</v>
      </c>
      <c r="E6281">
        <f t="shared" si="291"/>
        <v>0.9449353383880017</v>
      </c>
      <c r="F6281">
        <v>-2.5890000000000002E-3</v>
      </c>
      <c r="I6281">
        <v>6268</v>
      </c>
      <c r="J6281">
        <v>7520.4</v>
      </c>
      <c r="K6281">
        <v>279.812836</v>
      </c>
      <c r="L6281">
        <v>0.13877900000000001</v>
      </c>
      <c r="M6281">
        <f t="shared" si="292"/>
        <v>0.90407881372643628</v>
      </c>
      <c r="N6281">
        <v>-2.032E-3</v>
      </c>
      <c r="O6281">
        <f t="shared" si="293"/>
        <v>7.2203887881273064E-4</v>
      </c>
    </row>
    <row r="6282" spans="1:15" x14ac:dyDescent="0.25">
      <c r="A6282">
        <v>6269</v>
      </c>
      <c r="B6282">
        <v>7521.6</v>
      </c>
      <c r="C6282">
        <v>279.958099</v>
      </c>
      <c r="D6282">
        <v>0.165265</v>
      </c>
      <c r="E6282">
        <f t="shared" si="291"/>
        <v>0.94508402192395924</v>
      </c>
      <c r="F6282">
        <v>-2.568E-3</v>
      </c>
      <c r="I6282">
        <v>6269</v>
      </c>
      <c r="J6282">
        <v>7521.6</v>
      </c>
      <c r="K6282">
        <v>279.83993500000003</v>
      </c>
      <c r="L6282">
        <v>0.13874700000000001</v>
      </c>
      <c r="M6282">
        <f t="shared" si="292"/>
        <v>0.90387034903048613</v>
      </c>
      <c r="N6282">
        <v>-2.0270000000000002E-3</v>
      </c>
      <c r="O6282">
        <f t="shared" si="293"/>
        <v>7.2019562040650728E-4</v>
      </c>
    </row>
    <row r="6283" spans="1:15" x14ac:dyDescent="0.25">
      <c r="A6283">
        <v>6270</v>
      </c>
      <c r="B6283">
        <v>7522.8</v>
      </c>
      <c r="C6283">
        <v>280.00482199999999</v>
      </c>
      <c r="D6283">
        <v>0.165274</v>
      </c>
      <c r="E6283">
        <f t="shared" si="291"/>
        <v>0.9451354893017907</v>
      </c>
      <c r="F6283">
        <v>-2.5609999999999999E-3</v>
      </c>
      <c r="I6283">
        <v>6270</v>
      </c>
      <c r="J6283">
        <v>7522.8</v>
      </c>
      <c r="K6283">
        <v>279.86450200000002</v>
      </c>
      <c r="L6283">
        <v>0.13871800000000001</v>
      </c>
      <c r="M6283">
        <f t="shared" si="292"/>
        <v>0.90368142789978156</v>
      </c>
      <c r="N6283">
        <v>-2.0219999999999999E-3</v>
      </c>
      <c r="O6283">
        <f t="shared" si="293"/>
        <v>7.185251674758674E-4</v>
      </c>
    </row>
    <row r="6284" spans="1:15" x14ac:dyDescent="0.25">
      <c r="A6284">
        <v>6271</v>
      </c>
      <c r="B6284">
        <v>7524</v>
      </c>
      <c r="C6284">
        <v>280.04940800000003</v>
      </c>
      <c r="D6284">
        <v>0.16525999999999999</v>
      </c>
      <c r="E6284">
        <f t="shared" si="291"/>
        <v>0.94505542893627503</v>
      </c>
      <c r="F6284">
        <v>-2.5669999999999998E-3</v>
      </c>
      <c r="I6284">
        <v>6271</v>
      </c>
      <c r="J6284">
        <v>7524</v>
      </c>
      <c r="K6284">
        <v>279.91110200000003</v>
      </c>
      <c r="L6284">
        <v>0.13869200000000001</v>
      </c>
      <c r="M6284">
        <f t="shared" si="292"/>
        <v>0.90351205033432214</v>
      </c>
      <c r="N6284">
        <v>-2.0200000000000001E-3</v>
      </c>
      <c r="O6284">
        <f t="shared" si="293"/>
        <v>7.1702752002081121E-4</v>
      </c>
    </row>
    <row r="6285" spans="1:15" x14ac:dyDescent="0.25">
      <c r="A6285">
        <v>6272</v>
      </c>
      <c r="B6285">
        <v>7525.2</v>
      </c>
      <c r="C6285">
        <v>280.09173600000003</v>
      </c>
      <c r="D6285">
        <v>0.16522200000000001</v>
      </c>
      <c r="E6285">
        <f t="shared" si="291"/>
        <v>0.94483812222987562</v>
      </c>
      <c r="F6285">
        <v>-2.5850000000000001E-3</v>
      </c>
      <c r="I6285">
        <v>6272</v>
      </c>
      <c r="J6285">
        <v>7525.2</v>
      </c>
      <c r="K6285">
        <v>279.95873999999998</v>
      </c>
      <c r="L6285">
        <v>0.13866300000000001</v>
      </c>
      <c r="M6285">
        <f t="shared" si="292"/>
        <v>0.90332312920361735</v>
      </c>
      <c r="N6285">
        <v>-2.0200000000000001E-3</v>
      </c>
      <c r="O6285">
        <f t="shared" si="293"/>
        <v>7.1535706709017143E-4</v>
      </c>
    </row>
    <row r="6286" spans="1:15" x14ac:dyDescent="0.25">
      <c r="A6286">
        <v>6273</v>
      </c>
      <c r="B6286">
        <v>7526.4</v>
      </c>
      <c r="C6286">
        <v>280.12255900000002</v>
      </c>
      <c r="D6286">
        <v>0.165156</v>
      </c>
      <c r="E6286">
        <f t="shared" si="291"/>
        <v>0.94446069479244488</v>
      </c>
      <c r="F6286">
        <v>-2.6090000000000002E-3</v>
      </c>
      <c r="I6286">
        <v>6273</v>
      </c>
      <c r="J6286">
        <v>7526.4</v>
      </c>
      <c r="K6286">
        <v>280.00155599999999</v>
      </c>
      <c r="L6286">
        <v>0.13863</v>
      </c>
      <c r="M6286">
        <f t="shared" si="292"/>
        <v>0.90310814998591882</v>
      </c>
      <c r="N6286">
        <v>-2.0209999999999998E-3</v>
      </c>
      <c r="O6286">
        <f t="shared" si="293"/>
        <v>7.1345620685875344E-4</v>
      </c>
    </row>
    <row r="6287" spans="1:15" x14ac:dyDescent="0.25">
      <c r="A6287">
        <v>6274</v>
      </c>
      <c r="B6287">
        <v>7527.6</v>
      </c>
      <c r="C6287">
        <v>280.14621</v>
      </c>
      <c r="D6287">
        <v>0.16506799999999999</v>
      </c>
      <c r="E6287">
        <f t="shared" ref="E6287:E6350" si="294">(D6287/$D$14)*100</f>
        <v>0.94395745820920407</v>
      </c>
      <c r="F6287">
        <v>-2.6340000000000001E-3</v>
      </c>
      <c r="I6287">
        <v>6274</v>
      </c>
      <c r="J6287">
        <v>7527.6</v>
      </c>
      <c r="K6287">
        <v>280.05242900000002</v>
      </c>
      <c r="L6287">
        <v>0.13858999999999999</v>
      </c>
      <c r="M6287">
        <f t="shared" ref="M6287:M6350" si="295">(L6287/$L$14)*100</f>
        <v>0.9028475691159813</v>
      </c>
      <c r="N6287">
        <v>-2.0230000000000001E-3</v>
      </c>
      <c r="O6287">
        <f t="shared" ref="O6287:O6350" si="296">(L6287-$D$14264)/($D$14-$D$14264)</f>
        <v>7.1115213385097376E-4</v>
      </c>
    </row>
    <row r="6288" spans="1:15" x14ac:dyDescent="0.25">
      <c r="A6288">
        <v>6275</v>
      </c>
      <c r="B6288">
        <v>7528.8</v>
      </c>
      <c r="C6288">
        <v>280.18206800000002</v>
      </c>
      <c r="D6288">
        <v>0.16497500000000001</v>
      </c>
      <c r="E6288">
        <f t="shared" si="294"/>
        <v>0.94342562863827906</v>
      </c>
      <c r="F6288">
        <v>-2.6589999999999999E-3</v>
      </c>
      <c r="I6288">
        <v>6275</v>
      </c>
      <c r="J6288">
        <v>7528.8</v>
      </c>
      <c r="K6288">
        <v>280.10223400000001</v>
      </c>
      <c r="L6288">
        <v>0.138544</v>
      </c>
      <c r="M6288">
        <f t="shared" si="295"/>
        <v>0.90254790111555327</v>
      </c>
      <c r="N6288">
        <v>-2.0249999999999999E-3</v>
      </c>
      <c r="O6288">
        <f t="shared" si="296"/>
        <v>7.0850244989202854E-4</v>
      </c>
    </row>
    <row r="6289" spans="1:15" x14ac:dyDescent="0.25">
      <c r="A6289">
        <v>6276</v>
      </c>
      <c r="B6289">
        <v>7530</v>
      </c>
      <c r="C6289">
        <v>280.23794600000002</v>
      </c>
      <c r="D6289">
        <v>0.164881</v>
      </c>
      <c r="E6289">
        <f t="shared" si="294"/>
        <v>0.9428880804698172</v>
      </c>
      <c r="F6289">
        <v>-2.6800000000000001E-3</v>
      </c>
      <c r="I6289">
        <v>6276</v>
      </c>
      <c r="J6289">
        <v>7530</v>
      </c>
      <c r="K6289">
        <v>280.14007600000002</v>
      </c>
      <c r="L6289">
        <v>0.13849500000000001</v>
      </c>
      <c r="M6289">
        <f t="shared" si="295"/>
        <v>0.90222868954987989</v>
      </c>
      <c r="N6289">
        <v>-2.0270000000000002E-3</v>
      </c>
      <c r="O6289">
        <f t="shared" si="296"/>
        <v>7.0567996045749974E-4</v>
      </c>
    </row>
    <row r="6290" spans="1:15" x14ac:dyDescent="0.25">
      <c r="A6290">
        <v>6277</v>
      </c>
      <c r="B6290">
        <v>7531.2</v>
      </c>
      <c r="C6290">
        <v>280.29986600000001</v>
      </c>
      <c r="D6290">
        <v>0.16478499999999999</v>
      </c>
      <c r="E6290">
        <f t="shared" si="294"/>
        <v>0.94233909510628155</v>
      </c>
      <c r="F6290">
        <v>-2.6979999999999999E-3</v>
      </c>
      <c r="I6290">
        <v>6277</v>
      </c>
      <c r="J6290">
        <v>7531.2</v>
      </c>
      <c r="K6290">
        <v>280.17572000000001</v>
      </c>
      <c r="L6290">
        <v>0.13844500000000001</v>
      </c>
      <c r="M6290">
        <f t="shared" si="295"/>
        <v>0.90190296346245802</v>
      </c>
      <c r="N6290">
        <v>-2.0270000000000002E-3</v>
      </c>
      <c r="O6290">
        <f t="shared" si="296"/>
        <v>7.027998691977763E-4</v>
      </c>
    </row>
    <row r="6291" spans="1:15" x14ac:dyDescent="0.25">
      <c r="A6291">
        <v>6278</v>
      </c>
      <c r="B6291">
        <v>7532.4</v>
      </c>
      <c r="C6291">
        <v>280.34515399999998</v>
      </c>
      <c r="D6291">
        <v>0.16469200000000001</v>
      </c>
      <c r="E6291">
        <f t="shared" si="294"/>
        <v>0.94180726553535665</v>
      </c>
      <c r="F6291">
        <v>-2.712E-3</v>
      </c>
      <c r="I6291">
        <v>6278</v>
      </c>
      <c r="J6291">
        <v>7532.4</v>
      </c>
      <c r="K6291">
        <v>280.212738</v>
      </c>
      <c r="L6291">
        <v>0.13839699999999999</v>
      </c>
      <c r="M6291">
        <f t="shared" si="295"/>
        <v>0.9015902664185329</v>
      </c>
      <c r="N6291">
        <v>-2.026E-3</v>
      </c>
      <c r="O6291">
        <f t="shared" si="296"/>
        <v>7.000349815884404E-4</v>
      </c>
    </row>
    <row r="6292" spans="1:15" x14ac:dyDescent="0.25">
      <c r="A6292">
        <v>6279</v>
      </c>
      <c r="B6292">
        <v>7533.6</v>
      </c>
      <c r="C6292">
        <v>280.37383999999997</v>
      </c>
      <c r="D6292">
        <v>0.164606</v>
      </c>
      <c r="E6292">
        <f t="shared" si="294"/>
        <v>0.94131546614718931</v>
      </c>
      <c r="F6292">
        <v>-2.7209999999999999E-3</v>
      </c>
      <c r="I6292">
        <v>6279</v>
      </c>
      <c r="J6292">
        <v>7533.6</v>
      </c>
      <c r="K6292">
        <v>280.24700899999999</v>
      </c>
      <c r="L6292">
        <v>0.138352</v>
      </c>
      <c r="M6292">
        <f t="shared" si="295"/>
        <v>0.90129711293985315</v>
      </c>
      <c r="N6292">
        <v>-2.0230000000000001E-3</v>
      </c>
      <c r="O6292">
        <f t="shared" si="296"/>
        <v>6.9744289945468971E-4</v>
      </c>
    </row>
    <row r="6293" spans="1:15" x14ac:dyDescent="0.25">
      <c r="A6293">
        <v>6280</v>
      </c>
      <c r="B6293">
        <v>7534.8</v>
      </c>
      <c r="C6293">
        <v>280.39910900000001</v>
      </c>
      <c r="D6293">
        <v>0.164523</v>
      </c>
      <c r="E6293">
        <f t="shared" si="294"/>
        <v>0.94084082255163248</v>
      </c>
      <c r="F6293">
        <v>-2.725E-3</v>
      </c>
      <c r="I6293">
        <v>6280</v>
      </c>
      <c r="J6293">
        <v>7534.8</v>
      </c>
      <c r="K6293">
        <v>280.290772</v>
      </c>
      <c r="L6293">
        <v>0.13831099999999999</v>
      </c>
      <c r="M6293">
        <f t="shared" si="295"/>
        <v>0.90103001754816714</v>
      </c>
      <c r="N6293">
        <v>-2.0200000000000001E-3</v>
      </c>
      <c r="O6293">
        <f t="shared" si="296"/>
        <v>6.950812246217155E-4</v>
      </c>
    </row>
    <row r="6294" spans="1:15" x14ac:dyDescent="0.25">
      <c r="A6294">
        <v>6281</v>
      </c>
      <c r="B6294">
        <v>7536</v>
      </c>
      <c r="C6294">
        <v>280.43215900000001</v>
      </c>
      <c r="D6294">
        <v>0.16444700000000001</v>
      </c>
      <c r="E6294">
        <f t="shared" si="294"/>
        <v>0.94040620913883355</v>
      </c>
      <c r="F6294">
        <v>-2.7239999999999999E-3</v>
      </c>
      <c r="I6294">
        <v>6281</v>
      </c>
      <c r="J6294">
        <v>7536</v>
      </c>
      <c r="K6294">
        <v>280.340576</v>
      </c>
      <c r="L6294">
        <v>0.13827200000000001</v>
      </c>
      <c r="M6294">
        <f t="shared" si="295"/>
        <v>0.90077595119997822</v>
      </c>
      <c r="N6294">
        <v>-2.016E-3</v>
      </c>
      <c r="O6294">
        <f t="shared" si="296"/>
        <v>6.9283475343913197E-4</v>
      </c>
    </row>
    <row r="6295" spans="1:15" x14ac:dyDescent="0.25">
      <c r="A6295">
        <v>6282</v>
      </c>
      <c r="B6295">
        <v>7537.2</v>
      </c>
      <c r="C6295">
        <v>280.46752900000001</v>
      </c>
      <c r="D6295">
        <v>0.164378</v>
      </c>
      <c r="E6295">
        <f t="shared" si="294"/>
        <v>0.94001162590879228</v>
      </c>
      <c r="F6295">
        <v>-2.7179999999999999E-3</v>
      </c>
      <c r="I6295">
        <v>6282</v>
      </c>
      <c r="J6295">
        <v>7537.2</v>
      </c>
      <c r="K6295">
        <v>280.39093000000003</v>
      </c>
      <c r="L6295">
        <v>0.138234</v>
      </c>
      <c r="M6295">
        <f t="shared" si="295"/>
        <v>0.90052839937353768</v>
      </c>
      <c r="N6295">
        <v>-2.0119999999999999E-3</v>
      </c>
      <c r="O6295">
        <f t="shared" si="296"/>
        <v>6.9064588408174134E-4</v>
      </c>
    </row>
    <row r="6296" spans="1:15" x14ac:dyDescent="0.25">
      <c r="A6296">
        <v>6283</v>
      </c>
      <c r="B6296">
        <v>7538.4</v>
      </c>
      <c r="C6296">
        <v>280.50512700000002</v>
      </c>
      <c r="D6296">
        <v>0.164328</v>
      </c>
      <c r="E6296">
        <f t="shared" si="294"/>
        <v>0.93972569603195089</v>
      </c>
      <c r="F6296">
        <v>-2.7070000000000002E-3</v>
      </c>
      <c r="I6296">
        <v>6283</v>
      </c>
      <c r="J6296">
        <v>7538.4</v>
      </c>
      <c r="K6296">
        <v>280.42700200000002</v>
      </c>
      <c r="L6296">
        <v>0.13819699999999999</v>
      </c>
      <c r="M6296">
        <f t="shared" si="295"/>
        <v>0.90028736206884541</v>
      </c>
      <c r="N6296">
        <v>-2.0100000000000001E-3</v>
      </c>
      <c r="O6296">
        <f t="shared" si="296"/>
        <v>6.8851461654954535E-4</v>
      </c>
    </row>
    <row r="6297" spans="1:15" x14ac:dyDescent="0.25">
      <c r="A6297">
        <v>6284</v>
      </c>
      <c r="B6297">
        <v>7539.6</v>
      </c>
      <c r="C6297">
        <v>280.54977400000001</v>
      </c>
      <c r="D6297">
        <v>0.164299</v>
      </c>
      <c r="E6297">
        <f t="shared" si="294"/>
        <v>0.93955985670338293</v>
      </c>
      <c r="F6297">
        <v>-2.6940000000000002E-3</v>
      </c>
      <c r="I6297">
        <v>6284</v>
      </c>
      <c r="J6297">
        <v>7539.6</v>
      </c>
      <c r="K6297">
        <v>280.462311</v>
      </c>
      <c r="L6297">
        <v>0.13816200000000001</v>
      </c>
      <c r="M6297">
        <f t="shared" si="295"/>
        <v>0.90005935380765012</v>
      </c>
      <c r="N6297">
        <v>-2.0089999999999999E-3</v>
      </c>
      <c r="O6297">
        <f t="shared" si="296"/>
        <v>6.8649855266773993E-4</v>
      </c>
    </row>
    <row r="6298" spans="1:15" x14ac:dyDescent="0.25">
      <c r="A6298">
        <v>6285</v>
      </c>
      <c r="B6298">
        <v>7540.8</v>
      </c>
      <c r="C6298">
        <v>280.60867300000001</v>
      </c>
      <c r="D6298">
        <v>0.164275</v>
      </c>
      <c r="E6298">
        <f t="shared" si="294"/>
        <v>0.93942261036249908</v>
      </c>
      <c r="F6298">
        <v>-2.6819999999999999E-3</v>
      </c>
      <c r="I6298">
        <v>6285</v>
      </c>
      <c r="J6298">
        <v>7540.8</v>
      </c>
      <c r="K6298">
        <v>280.50607300000001</v>
      </c>
      <c r="L6298">
        <v>0.138127</v>
      </c>
      <c r="M6298">
        <f t="shared" si="295"/>
        <v>0.89983134554645472</v>
      </c>
      <c r="N6298">
        <v>-2.0100000000000001E-3</v>
      </c>
      <c r="O6298">
        <f t="shared" si="296"/>
        <v>6.8448248878593288E-4</v>
      </c>
    </row>
    <row r="6299" spans="1:15" x14ac:dyDescent="0.25">
      <c r="A6299">
        <v>6286</v>
      </c>
      <c r="B6299">
        <v>7542</v>
      </c>
      <c r="C6299">
        <v>280.66186499999998</v>
      </c>
      <c r="D6299">
        <v>0.16425000000000001</v>
      </c>
      <c r="E6299">
        <f t="shared" si="294"/>
        <v>0.93927964542407838</v>
      </c>
      <c r="F6299">
        <v>-2.6770000000000001E-3</v>
      </c>
      <c r="I6299">
        <v>6286</v>
      </c>
      <c r="J6299">
        <v>7542</v>
      </c>
      <c r="K6299">
        <v>280.55248999999998</v>
      </c>
      <c r="L6299">
        <v>0.13808799999999999</v>
      </c>
      <c r="M6299">
        <f t="shared" si="295"/>
        <v>0.89957727919826558</v>
      </c>
      <c r="N6299">
        <v>-2.0110000000000002E-3</v>
      </c>
      <c r="O6299">
        <f t="shared" si="296"/>
        <v>6.8223601760334783E-4</v>
      </c>
    </row>
    <row r="6300" spans="1:15" x14ac:dyDescent="0.25">
      <c r="A6300">
        <v>6287</v>
      </c>
      <c r="B6300">
        <v>7543.2</v>
      </c>
      <c r="C6300">
        <v>280.69656400000002</v>
      </c>
      <c r="D6300">
        <v>0.16422900000000001</v>
      </c>
      <c r="E6300">
        <f t="shared" si="294"/>
        <v>0.93915955487580505</v>
      </c>
      <c r="F6300">
        <v>-2.6779999999999998E-3</v>
      </c>
      <c r="I6300">
        <v>6287</v>
      </c>
      <c r="J6300">
        <v>7543.2</v>
      </c>
      <c r="K6300">
        <v>280.58535799999999</v>
      </c>
      <c r="L6300">
        <v>0.138041</v>
      </c>
      <c r="M6300">
        <f t="shared" si="295"/>
        <v>0.89927109667608907</v>
      </c>
      <c r="N6300">
        <v>-2.013E-3</v>
      </c>
      <c r="O6300">
        <f t="shared" si="296"/>
        <v>6.7952873181920798E-4</v>
      </c>
    </row>
    <row r="6301" spans="1:15" x14ac:dyDescent="0.25">
      <c r="A6301">
        <v>6288</v>
      </c>
      <c r="B6301">
        <v>7544.4</v>
      </c>
      <c r="C6301">
        <v>280.72625699999998</v>
      </c>
      <c r="D6301">
        <v>0.16420799999999999</v>
      </c>
      <c r="E6301">
        <f t="shared" si="294"/>
        <v>0.93903946432753149</v>
      </c>
      <c r="F6301">
        <v>-2.6870000000000002E-3</v>
      </c>
      <c r="I6301">
        <v>6288</v>
      </c>
      <c r="J6301">
        <v>7544.4</v>
      </c>
      <c r="K6301">
        <v>280.61203</v>
      </c>
      <c r="L6301">
        <v>0.137987</v>
      </c>
      <c r="M6301">
        <f t="shared" si="295"/>
        <v>0.89891931250167345</v>
      </c>
      <c r="N6301">
        <v>-2.0140000000000002E-3</v>
      </c>
      <c r="O6301">
        <f t="shared" si="296"/>
        <v>6.7641823325870654E-4</v>
      </c>
    </row>
    <row r="6302" spans="1:15" x14ac:dyDescent="0.25">
      <c r="A6302">
        <v>6289</v>
      </c>
      <c r="B6302">
        <v>7545.6</v>
      </c>
      <c r="C6302">
        <v>280.76400799999999</v>
      </c>
      <c r="D6302">
        <v>0.16418199999999999</v>
      </c>
      <c r="E6302">
        <f t="shared" si="294"/>
        <v>0.93889078079157395</v>
      </c>
      <c r="F6302">
        <v>-2.7049999999999999E-3</v>
      </c>
      <c r="I6302">
        <v>6289</v>
      </c>
      <c r="J6302">
        <v>7545.6</v>
      </c>
      <c r="K6302">
        <v>280.64434799999998</v>
      </c>
      <c r="L6302">
        <v>0.137935</v>
      </c>
      <c r="M6302">
        <f t="shared" si="295"/>
        <v>0.89858055737075482</v>
      </c>
      <c r="N6302">
        <v>-2.0119999999999999E-3</v>
      </c>
      <c r="O6302">
        <f t="shared" si="296"/>
        <v>6.7342293834859405E-4</v>
      </c>
    </row>
    <row r="6303" spans="1:15" x14ac:dyDescent="0.25">
      <c r="A6303">
        <v>6290</v>
      </c>
      <c r="B6303">
        <v>7546.8</v>
      </c>
      <c r="C6303">
        <v>280.79571499999997</v>
      </c>
      <c r="D6303">
        <v>0.16414500000000001</v>
      </c>
      <c r="E6303">
        <f t="shared" si="294"/>
        <v>0.93867919268271138</v>
      </c>
      <c r="F6303">
        <v>-2.7290000000000001E-3</v>
      </c>
      <c r="I6303">
        <v>6290</v>
      </c>
      <c r="J6303">
        <v>7546.8</v>
      </c>
      <c r="K6303">
        <v>280.68499800000001</v>
      </c>
      <c r="L6303">
        <v>0.13788500000000001</v>
      </c>
      <c r="M6303">
        <f t="shared" si="295"/>
        <v>0.89825483128333283</v>
      </c>
      <c r="N6303">
        <v>-2.0070000000000001E-3</v>
      </c>
      <c r="O6303">
        <f t="shared" si="296"/>
        <v>6.7054284708887072E-4</v>
      </c>
    </row>
    <row r="6304" spans="1:15" x14ac:dyDescent="0.25">
      <c r="A6304">
        <v>6291</v>
      </c>
      <c r="B6304">
        <v>7548</v>
      </c>
      <c r="C6304">
        <v>280.82113600000002</v>
      </c>
      <c r="D6304">
        <v>0.16409699999999999</v>
      </c>
      <c r="E6304">
        <f t="shared" si="294"/>
        <v>0.93840470000094345</v>
      </c>
      <c r="F6304">
        <v>-2.758E-3</v>
      </c>
      <c r="I6304">
        <v>6291</v>
      </c>
      <c r="J6304">
        <v>7548</v>
      </c>
      <c r="K6304">
        <v>280.716339</v>
      </c>
      <c r="L6304">
        <v>0.13783999999999999</v>
      </c>
      <c r="M6304">
        <f t="shared" si="295"/>
        <v>0.89796167780465308</v>
      </c>
      <c r="N6304">
        <v>-1.9989999999999999E-3</v>
      </c>
      <c r="O6304">
        <f t="shared" si="296"/>
        <v>6.679507649551184E-4</v>
      </c>
    </row>
    <row r="6305" spans="1:15" x14ac:dyDescent="0.25">
      <c r="A6305">
        <v>6292</v>
      </c>
      <c r="B6305">
        <v>7549.2</v>
      </c>
      <c r="C6305">
        <v>280.85824600000001</v>
      </c>
      <c r="D6305">
        <v>0.164046</v>
      </c>
      <c r="E6305">
        <f t="shared" si="294"/>
        <v>0.93811305152656532</v>
      </c>
      <c r="F6305">
        <v>-2.7850000000000001E-3</v>
      </c>
      <c r="I6305">
        <v>6292</v>
      </c>
      <c r="J6305">
        <v>7549.2</v>
      </c>
      <c r="K6305">
        <v>280.74649099999999</v>
      </c>
      <c r="L6305">
        <v>0.137797</v>
      </c>
      <c r="M6305">
        <f t="shared" si="295"/>
        <v>0.89768155336947042</v>
      </c>
      <c r="N6305">
        <v>-1.99E-3</v>
      </c>
      <c r="O6305">
        <f t="shared" si="296"/>
        <v>6.6547388647175676E-4</v>
      </c>
    </row>
    <row r="6306" spans="1:15" x14ac:dyDescent="0.25">
      <c r="A6306">
        <v>6293</v>
      </c>
      <c r="B6306">
        <v>7550.4</v>
      </c>
      <c r="C6306">
        <v>280.90460200000001</v>
      </c>
      <c r="D6306">
        <v>0.16399900000000001</v>
      </c>
      <c r="E6306">
        <f t="shared" si="294"/>
        <v>0.93784427744233434</v>
      </c>
      <c r="F6306">
        <v>-2.8080000000000002E-3</v>
      </c>
      <c r="I6306">
        <v>6293</v>
      </c>
      <c r="J6306">
        <v>7550.4</v>
      </c>
      <c r="K6306">
        <v>280.79406699999998</v>
      </c>
      <c r="L6306">
        <v>0.13775499999999999</v>
      </c>
      <c r="M6306">
        <f t="shared" si="295"/>
        <v>0.89740794345603581</v>
      </c>
      <c r="N6306">
        <v>-1.98E-3</v>
      </c>
      <c r="O6306">
        <f t="shared" si="296"/>
        <v>6.6305460981358802E-4</v>
      </c>
    </row>
    <row r="6307" spans="1:15" x14ac:dyDescent="0.25">
      <c r="A6307">
        <v>6294</v>
      </c>
      <c r="B6307">
        <v>7551.6</v>
      </c>
      <c r="C6307">
        <v>280.94500699999998</v>
      </c>
      <c r="D6307">
        <v>0.16395000000000001</v>
      </c>
      <c r="E6307">
        <f t="shared" si="294"/>
        <v>0.9375640661630299</v>
      </c>
      <c r="F6307">
        <v>-2.8240000000000001E-3</v>
      </c>
      <c r="I6307">
        <v>6294</v>
      </c>
      <c r="J6307">
        <v>7551.6</v>
      </c>
      <c r="K6307">
        <v>280.85455300000001</v>
      </c>
      <c r="L6307">
        <v>0.13771600000000001</v>
      </c>
      <c r="M6307">
        <f t="shared" si="295"/>
        <v>0.897153877107847</v>
      </c>
      <c r="N6307">
        <v>-1.97E-3</v>
      </c>
      <c r="O6307">
        <f t="shared" si="296"/>
        <v>6.608081386310045E-4</v>
      </c>
    </row>
    <row r="6308" spans="1:15" x14ac:dyDescent="0.25">
      <c r="A6308">
        <v>6295</v>
      </c>
      <c r="B6308">
        <v>7552.8</v>
      </c>
      <c r="C6308">
        <v>280.98208599999998</v>
      </c>
      <c r="D6308">
        <v>0.16389799999999999</v>
      </c>
      <c r="E6308">
        <f t="shared" si="294"/>
        <v>0.93726669909111471</v>
      </c>
      <c r="F6308">
        <v>-2.833E-3</v>
      </c>
      <c r="I6308">
        <v>6295</v>
      </c>
      <c r="J6308">
        <v>7552.8</v>
      </c>
      <c r="K6308">
        <v>280.91250600000001</v>
      </c>
      <c r="L6308">
        <v>0.137686</v>
      </c>
      <c r="M6308">
        <f t="shared" si="295"/>
        <v>0.89695844145539372</v>
      </c>
      <c r="N6308">
        <v>-1.9589999999999998E-3</v>
      </c>
      <c r="O6308">
        <f t="shared" si="296"/>
        <v>6.5908008387517009E-4</v>
      </c>
    </row>
    <row r="6309" spans="1:15" x14ac:dyDescent="0.25">
      <c r="A6309">
        <v>6296</v>
      </c>
      <c r="B6309">
        <v>7554</v>
      </c>
      <c r="C6309">
        <v>281.026184</v>
      </c>
      <c r="D6309">
        <v>0.16384299999999999</v>
      </c>
      <c r="E6309">
        <f t="shared" si="294"/>
        <v>0.936952176226589</v>
      </c>
      <c r="F6309">
        <v>-2.8340000000000001E-3</v>
      </c>
      <c r="I6309">
        <v>6296</v>
      </c>
      <c r="J6309">
        <v>7554</v>
      </c>
      <c r="K6309">
        <v>280.95361300000002</v>
      </c>
      <c r="L6309">
        <v>0.137656</v>
      </c>
      <c r="M6309">
        <f t="shared" si="295"/>
        <v>0.89676300580294066</v>
      </c>
      <c r="N6309">
        <v>-1.949E-3</v>
      </c>
      <c r="O6309">
        <f t="shared" si="296"/>
        <v>6.5735202911933579E-4</v>
      </c>
    </row>
    <row r="6310" spans="1:15" x14ac:dyDescent="0.25">
      <c r="A6310">
        <v>6297</v>
      </c>
      <c r="B6310">
        <v>7555.2</v>
      </c>
      <c r="C6310">
        <v>281.06573500000002</v>
      </c>
      <c r="D6310">
        <v>0.16378499999999999</v>
      </c>
      <c r="E6310">
        <f t="shared" si="294"/>
        <v>0.93662049756945298</v>
      </c>
      <c r="F6310">
        <v>-2.8300000000000001E-3</v>
      </c>
      <c r="I6310">
        <v>6297</v>
      </c>
      <c r="J6310">
        <v>7555.2</v>
      </c>
      <c r="K6310">
        <v>280.97204599999998</v>
      </c>
      <c r="L6310">
        <v>0.13762199999999999</v>
      </c>
      <c r="M6310">
        <f t="shared" si="295"/>
        <v>0.89654151206349364</v>
      </c>
      <c r="N6310">
        <v>-1.9400000000000001E-3</v>
      </c>
      <c r="O6310">
        <f t="shared" si="296"/>
        <v>6.5539356706272327E-4</v>
      </c>
    </row>
    <row r="6311" spans="1:15" x14ac:dyDescent="0.25">
      <c r="A6311">
        <v>6298</v>
      </c>
      <c r="B6311">
        <v>7556.4</v>
      </c>
      <c r="C6311">
        <v>281.09787</v>
      </c>
      <c r="D6311">
        <v>0.163716</v>
      </c>
      <c r="E6311">
        <f t="shared" si="294"/>
        <v>0.93622591433941194</v>
      </c>
      <c r="F6311">
        <v>-2.8219999999999999E-3</v>
      </c>
      <c r="I6311">
        <v>6298</v>
      </c>
      <c r="J6311">
        <v>7556.4</v>
      </c>
      <c r="K6311">
        <v>280.990387</v>
      </c>
      <c r="L6311">
        <v>0.13758500000000001</v>
      </c>
      <c r="M6311">
        <f t="shared" si="295"/>
        <v>0.89630047475880159</v>
      </c>
      <c r="N6311">
        <v>-1.933E-3</v>
      </c>
      <c r="O6311">
        <f t="shared" si="296"/>
        <v>6.5326229953052879E-4</v>
      </c>
    </row>
    <row r="6312" spans="1:15" x14ac:dyDescent="0.25">
      <c r="A6312">
        <v>6299</v>
      </c>
      <c r="B6312">
        <v>7557.6</v>
      </c>
      <c r="C6312">
        <v>281.14855999999997</v>
      </c>
      <c r="D6312">
        <v>0.16363</v>
      </c>
      <c r="E6312">
        <f t="shared" si="294"/>
        <v>0.93573411495124459</v>
      </c>
      <c r="F6312">
        <v>-2.8119999999999998E-3</v>
      </c>
      <c r="I6312">
        <v>6299</v>
      </c>
      <c r="J6312">
        <v>7557.6</v>
      </c>
      <c r="K6312">
        <v>281.03277600000001</v>
      </c>
      <c r="L6312">
        <v>0.13755000000000001</v>
      </c>
      <c r="M6312">
        <f t="shared" si="295"/>
        <v>0.89607246649760619</v>
      </c>
      <c r="N6312">
        <v>-1.9250000000000001E-3</v>
      </c>
      <c r="O6312">
        <f t="shared" si="296"/>
        <v>6.5124623564872185E-4</v>
      </c>
    </row>
    <row r="6313" spans="1:15" x14ac:dyDescent="0.25">
      <c r="A6313">
        <v>6300</v>
      </c>
      <c r="B6313">
        <v>7558.8</v>
      </c>
      <c r="C6313">
        <v>281.20825200000002</v>
      </c>
      <c r="D6313">
        <v>0.16353400000000001</v>
      </c>
      <c r="E6313">
        <f t="shared" si="294"/>
        <v>0.93518512958770916</v>
      </c>
      <c r="F6313">
        <v>-2.7989999999999998E-3</v>
      </c>
      <c r="I6313">
        <v>6300</v>
      </c>
      <c r="J6313">
        <v>7558.8</v>
      </c>
      <c r="K6313">
        <v>281.08187900000001</v>
      </c>
      <c r="L6313">
        <v>0.137517</v>
      </c>
      <c r="M6313">
        <f t="shared" si="295"/>
        <v>0.89585748727990777</v>
      </c>
      <c r="N6313">
        <v>-1.918E-3</v>
      </c>
      <c r="O6313">
        <f t="shared" si="296"/>
        <v>6.4934537541730386E-4</v>
      </c>
    </row>
    <row r="6314" spans="1:15" x14ac:dyDescent="0.25">
      <c r="A6314">
        <v>6301</v>
      </c>
      <c r="B6314">
        <v>7560</v>
      </c>
      <c r="C6314">
        <v>281.244843</v>
      </c>
      <c r="D6314">
        <v>0.163438</v>
      </c>
      <c r="E6314">
        <f t="shared" si="294"/>
        <v>0.93463614422417352</v>
      </c>
      <c r="F6314">
        <v>-2.7850000000000001E-3</v>
      </c>
      <c r="I6314">
        <v>6301</v>
      </c>
      <c r="J6314">
        <v>7560</v>
      </c>
      <c r="K6314">
        <v>281.125855</v>
      </c>
      <c r="L6314">
        <v>0.137486</v>
      </c>
      <c r="M6314">
        <f t="shared" si="295"/>
        <v>0.89565553710570611</v>
      </c>
      <c r="N6314">
        <v>-1.9120000000000001E-3</v>
      </c>
      <c r="O6314">
        <f t="shared" si="296"/>
        <v>6.4755971883627503E-4</v>
      </c>
    </row>
    <row r="6315" spans="1:15" x14ac:dyDescent="0.25">
      <c r="A6315">
        <v>6302</v>
      </c>
      <c r="B6315">
        <v>7561.2</v>
      </c>
      <c r="C6315">
        <v>281.26861600000001</v>
      </c>
      <c r="D6315">
        <v>0.16334599999999999</v>
      </c>
      <c r="E6315">
        <f t="shared" si="294"/>
        <v>0.93411003325078523</v>
      </c>
      <c r="F6315">
        <v>-2.7699999999999999E-3</v>
      </c>
      <c r="I6315">
        <v>6302</v>
      </c>
      <c r="J6315">
        <v>7561.2</v>
      </c>
      <c r="K6315">
        <v>281.16632099999998</v>
      </c>
      <c r="L6315">
        <v>0.13745099999999999</v>
      </c>
      <c r="M6315">
        <f t="shared" si="295"/>
        <v>0.89542752884451071</v>
      </c>
      <c r="N6315">
        <v>-1.908E-3</v>
      </c>
      <c r="O6315">
        <f t="shared" si="296"/>
        <v>6.4554365495446799E-4</v>
      </c>
    </row>
    <row r="6316" spans="1:15" x14ac:dyDescent="0.25">
      <c r="A6316">
        <v>6303</v>
      </c>
      <c r="B6316">
        <v>7562.4</v>
      </c>
      <c r="C6316">
        <v>281.306397</v>
      </c>
      <c r="D6316">
        <v>0.16325100000000001</v>
      </c>
      <c r="E6316">
        <f t="shared" si="294"/>
        <v>0.93356676648478665</v>
      </c>
      <c r="F6316">
        <v>-2.7550000000000001E-3</v>
      </c>
      <c r="I6316">
        <v>6303</v>
      </c>
      <c r="J6316">
        <v>7562.4</v>
      </c>
      <c r="K6316">
        <v>281.19769300000002</v>
      </c>
      <c r="L6316">
        <v>0.13741300000000001</v>
      </c>
      <c r="M6316">
        <f t="shared" si="295"/>
        <v>0.89517997701807017</v>
      </c>
      <c r="N6316">
        <v>-1.9059999999999999E-3</v>
      </c>
      <c r="O6316">
        <f t="shared" si="296"/>
        <v>6.4335478559707899E-4</v>
      </c>
    </row>
    <row r="6317" spans="1:15" x14ac:dyDescent="0.25">
      <c r="A6317">
        <v>6304</v>
      </c>
      <c r="B6317">
        <v>7563.6</v>
      </c>
      <c r="C6317">
        <v>281.35058600000002</v>
      </c>
      <c r="D6317">
        <v>0.163159</v>
      </c>
      <c r="E6317">
        <f t="shared" si="294"/>
        <v>0.93304065551139836</v>
      </c>
      <c r="F6317">
        <v>-2.7409999999999999E-3</v>
      </c>
      <c r="I6317">
        <v>6304</v>
      </c>
      <c r="J6317">
        <v>7563.6</v>
      </c>
      <c r="K6317">
        <v>281.22598299999999</v>
      </c>
      <c r="L6317">
        <v>0.137381</v>
      </c>
      <c r="M6317">
        <f t="shared" si="295"/>
        <v>0.89497151232212024</v>
      </c>
      <c r="N6317">
        <v>-1.9070000000000001E-3</v>
      </c>
      <c r="O6317">
        <f t="shared" si="296"/>
        <v>6.4151152719085563E-4</v>
      </c>
    </row>
    <row r="6318" spans="1:15" x14ac:dyDescent="0.25">
      <c r="A6318">
        <v>6305</v>
      </c>
      <c r="B6318">
        <v>7564.8</v>
      </c>
      <c r="C6318">
        <v>281.39523300000002</v>
      </c>
      <c r="D6318">
        <v>0.163081</v>
      </c>
      <c r="E6318">
        <f t="shared" si="294"/>
        <v>0.93259460490352586</v>
      </c>
      <c r="F6318">
        <v>-2.7290000000000001E-3</v>
      </c>
      <c r="I6318">
        <v>6305</v>
      </c>
      <c r="J6318">
        <v>7564.8</v>
      </c>
      <c r="K6318">
        <v>281.25958300000002</v>
      </c>
      <c r="L6318">
        <v>0.13734399999999999</v>
      </c>
      <c r="M6318">
        <f t="shared" si="295"/>
        <v>0.89473047501742797</v>
      </c>
      <c r="N6318">
        <v>-1.9109999999999999E-3</v>
      </c>
      <c r="O6318">
        <f t="shared" si="296"/>
        <v>6.3938025965865953E-4</v>
      </c>
    </row>
    <row r="6319" spans="1:15" x14ac:dyDescent="0.25">
      <c r="A6319">
        <v>6306</v>
      </c>
      <c r="B6319">
        <v>7566</v>
      </c>
      <c r="C6319">
        <v>281.44345099999998</v>
      </c>
      <c r="D6319">
        <v>0.163026</v>
      </c>
      <c r="E6319">
        <f t="shared" si="294"/>
        <v>0.93228008203900037</v>
      </c>
      <c r="F6319">
        <v>-2.7179999999999999E-3</v>
      </c>
      <c r="I6319">
        <v>6306</v>
      </c>
      <c r="J6319">
        <v>7566</v>
      </c>
      <c r="K6319">
        <v>281.29937699999999</v>
      </c>
      <c r="L6319">
        <v>0.137298</v>
      </c>
      <c r="M6319">
        <f t="shared" si="295"/>
        <v>0.89443080701699995</v>
      </c>
      <c r="N6319">
        <v>-1.9170000000000001E-3</v>
      </c>
      <c r="O6319">
        <f t="shared" si="296"/>
        <v>6.3673057569971431E-4</v>
      </c>
    </row>
    <row r="6320" spans="1:15" x14ac:dyDescent="0.25">
      <c r="A6320">
        <v>6307</v>
      </c>
      <c r="B6320">
        <v>7567.2</v>
      </c>
      <c r="C6320">
        <v>281.48651100000001</v>
      </c>
      <c r="D6320">
        <v>0.16298399999999999</v>
      </c>
      <c r="E6320">
        <f t="shared" si="294"/>
        <v>0.93203990094245337</v>
      </c>
      <c r="F6320">
        <v>-2.7109999999999999E-3</v>
      </c>
      <c r="I6320">
        <v>6307</v>
      </c>
      <c r="J6320">
        <v>7567.2</v>
      </c>
      <c r="K6320">
        <v>281.35281400000002</v>
      </c>
      <c r="L6320">
        <v>0.13724800000000001</v>
      </c>
      <c r="M6320">
        <f t="shared" si="295"/>
        <v>0.89410508092957808</v>
      </c>
      <c r="N6320">
        <v>-1.9220000000000001E-3</v>
      </c>
      <c r="O6320">
        <f t="shared" si="296"/>
        <v>6.3385048443999098E-4</v>
      </c>
    </row>
    <row r="6321" spans="1:15" x14ac:dyDescent="0.25">
      <c r="A6321">
        <v>6308</v>
      </c>
      <c r="B6321">
        <v>7568.4</v>
      </c>
      <c r="C6321">
        <v>281.51580799999999</v>
      </c>
      <c r="D6321">
        <v>0.16295000000000001</v>
      </c>
      <c r="E6321">
        <f t="shared" si="294"/>
        <v>0.93184546862620132</v>
      </c>
      <c r="F6321">
        <v>-2.7079999999999999E-3</v>
      </c>
      <c r="I6321">
        <v>6308</v>
      </c>
      <c r="J6321">
        <v>7568.4</v>
      </c>
      <c r="K6321">
        <v>281.39944500000001</v>
      </c>
      <c r="L6321">
        <v>0.137207</v>
      </c>
      <c r="M6321">
        <f t="shared" si="295"/>
        <v>0.89383798553789207</v>
      </c>
      <c r="N6321">
        <v>-1.9250000000000001E-3</v>
      </c>
      <c r="O6321">
        <f t="shared" si="296"/>
        <v>6.3148880960701677E-4</v>
      </c>
    </row>
    <row r="6322" spans="1:15" x14ac:dyDescent="0.25">
      <c r="A6322">
        <v>6309</v>
      </c>
      <c r="B6322">
        <v>7569.6</v>
      </c>
      <c r="C6322">
        <v>281.542236</v>
      </c>
      <c r="D6322">
        <v>0.16292200000000001</v>
      </c>
      <c r="E6322">
        <f t="shared" si="294"/>
        <v>0.9316853478951701</v>
      </c>
      <c r="F6322">
        <v>-2.7100000000000002E-3</v>
      </c>
      <c r="I6322">
        <v>6309</v>
      </c>
      <c r="J6322">
        <v>7569.6</v>
      </c>
      <c r="K6322">
        <v>281.42495700000001</v>
      </c>
      <c r="L6322">
        <v>0.13717099999999999</v>
      </c>
      <c r="M6322">
        <f t="shared" si="295"/>
        <v>0.89360346275494817</v>
      </c>
      <c r="N6322">
        <v>-1.9269999999999999E-3</v>
      </c>
      <c r="O6322">
        <f t="shared" si="296"/>
        <v>6.294151439000152E-4</v>
      </c>
    </row>
    <row r="6323" spans="1:15" x14ac:dyDescent="0.25">
      <c r="A6323">
        <v>6310</v>
      </c>
      <c r="B6323">
        <v>7570.8</v>
      </c>
      <c r="C6323">
        <v>281.58279399999998</v>
      </c>
      <c r="D6323">
        <v>0.16290299999999999</v>
      </c>
      <c r="E6323">
        <f t="shared" si="294"/>
        <v>0.93157669454197023</v>
      </c>
      <c r="F6323">
        <v>-2.7130000000000001E-3</v>
      </c>
      <c r="I6323">
        <v>6310</v>
      </c>
      <c r="J6323">
        <v>7570.8</v>
      </c>
      <c r="K6323">
        <v>281.45452899999998</v>
      </c>
      <c r="L6323">
        <v>0.13713600000000001</v>
      </c>
      <c r="M6323">
        <f t="shared" si="295"/>
        <v>0.893375454493753</v>
      </c>
      <c r="N6323">
        <v>-1.928E-3</v>
      </c>
      <c r="O6323">
        <f t="shared" si="296"/>
        <v>6.2739908001820978E-4</v>
      </c>
    </row>
    <row r="6324" spans="1:15" x14ac:dyDescent="0.25">
      <c r="A6324">
        <v>6311</v>
      </c>
      <c r="B6324">
        <v>7572</v>
      </c>
      <c r="C6324">
        <v>281.63681000000003</v>
      </c>
      <c r="D6324">
        <v>0.162879</v>
      </c>
      <c r="E6324">
        <f t="shared" si="294"/>
        <v>0.93143944820108637</v>
      </c>
      <c r="F6324">
        <v>-2.7179999999999999E-3</v>
      </c>
      <c r="I6324">
        <v>6311</v>
      </c>
      <c r="J6324">
        <v>7572</v>
      </c>
      <c r="K6324">
        <v>281.49127199999998</v>
      </c>
      <c r="L6324">
        <v>0.137096</v>
      </c>
      <c r="M6324">
        <f t="shared" si="295"/>
        <v>0.89311487362381536</v>
      </c>
      <c r="N6324">
        <v>-1.928E-3</v>
      </c>
      <c r="O6324">
        <f t="shared" si="296"/>
        <v>6.250950070104301E-4</v>
      </c>
    </row>
    <row r="6325" spans="1:15" x14ac:dyDescent="0.25">
      <c r="A6325">
        <v>6312</v>
      </c>
      <c r="B6325">
        <v>7573.2</v>
      </c>
      <c r="C6325">
        <v>281.68997200000001</v>
      </c>
      <c r="D6325">
        <v>0.16284899999999999</v>
      </c>
      <c r="E6325">
        <f t="shared" si="294"/>
        <v>0.93126789027498158</v>
      </c>
      <c r="F6325">
        <v>-2.7230000000000002E-3</v>
      </c>
      <c r="I6325">
        <v>6312</v>
      </c>
      <c r="J6325">
        <v>7573.2</v>
      </c>
      <c r="K6325">
        <v>281.52151500000002</v>
      </c>
      <c r="L6325">
        <v>0.13706299999999999</v>
      </c>
      <c r="M6325">
        <f t="shared" si="295"/>
        <v>0.89289989440611706</v>
      </c>
      <c r="N6325">
        <v>-1.928E-3</v>
      </c>
      <c r="O6325">
        <f t="shared" si="296"/>
        <v>6.2319414677901221E-4</v>
      </c>
    </row>
    <row r="6326" spans="1:15" x14ac:dyDescent="0.25">
      <c r="A6326">
        <v>6313</v>
      </c>
      <c r="B6326">
        <v>7574.4</v>
      </c>
      <c r="C6326">
        <v>281.72918700000002</v>
      </c>
      <c r="D6326">
        <v>0.16281000000000001</v>
      </c>
      <c r="E6326">
        <f t="shared" si="294"/>
        <v>0.93104486497104533</v>
      </c>
      <c r="F6326">
        <v>-2.7299999999999998E-3</v>
      </c>
      <c r="I6326">
        <v>6313</v>
      </c>
      <c r="J6326">
        <v>7574.4</v>
      </c>
      <c r="K6326">
        <v>281.55499300000002</v>
      </c>
      <c r="L6326">
        <v>0.137043</v>
      </c>
      <c r="M6326">
        <f t="shared" si="295"/>
        <v>0.89276960397114835</v>
      </c>
      <c r="N6326">
        <v>-1.9289999999999999E-3</v>
      </c>
      <c r="O6326">
        <f t="shared" si="296"/>
        <v>6.2204211027512319E-4</v>
      </c>
    </row>
    <row r="6327" spans="1:15" x14ac:dyDescent="0.25">
      <c r="A6327">
        <v>6314</v>
      </c>
      <c r="B6327">
        <v>7575.6</v>
      </c>
      <c r="C6327">
        <v>281.76181000000003</v>
      </c>
      <c r="D6327">
        <v>0.16276499999999999</v>
      </c>
      <c r="E6327">
        <f t="shared" si="294"/>
        <v>0.93078752808188803</v>
      </c>
      <c r="F6327">
        <v>-2.735E-3</v>
      </c>
      <c r="I6327">
        <v>6314</v>
      </c>
      <c r="J6327">
        <v>7575.6</v>
      </c>
      <c r="K6327">
        <v>281.60031099999998</v>
      </c>
      <c r="L6327">
        <v>0.137021</v>
      </c>
      <c r="M6327">
        <f t="shared" si="295"/>
        <v>0.89262628449268266</v>
      </c>
      <c r="N6327">
        <v>-1.9350000000000001E-3</v>
      </c>
      <c r="O6327">
        <f t="shared" si="296"/>
        <v>6.207748701208451E-4</v>
      </c>
    </row>
    <row r="6328" spans="1:15" x14ac:dyDescent="0.25">
      <c r="A6328">
        <v>6315</v>
      </c>
      <c r="B6328">
        <v>7576.8</v>
      </c>
      <c r="C6328">
        <v>281.80282599999998</v>
      </c>
      <c r="D6328">
        <v>0.16271099999999999</v>
      </c>
      <c r="E6328">
        <f t="shared" si="294"/>
        <v>0.93047872381489916</v>
      </c>
      <c r="F6328">
        <v>-2.7399999999999998E-3</v>
      </c>
      <c r="I6328">
        <v>6315</v>
      </c>
      <c r="J6328">
        <v>7576.8</v>
      </c>
      <c r="K6328">
        <v>281.65789799999999</v>
      </c>
      <c r="L6328">
        <v>0.136987</v>
      </c>
      <c r="M6328">
        <f t="shared" si="295"/>
        <v>0.89240479075323575</v>
      </c>
      <c r="N6328">
        <v>-1.946E-3</v>
      </c>
      <c r="O6328">
        <f t="shared" si="296"/>
        <v>6.1881640806423258E-4</v>
      </c>
    </row>
    <row r="6329" spans="1:15" x14ac:dyDescent="0.25">
      <c r="A6329">
        <v>6316</v>
      </c>
      <c r="B6329">
        <v>7578</v>
      </c>
      <c r="C6329">
        <v>281.85739100000001</v>
      </c>
      <c r="D6329">
        <v>0.162656</v>
      </c>
      <c r="E6329">
        <f t="shared" si="294"/>
        <v>0.93016420095037367</v>
      </c>
      <c r="F6329">
        <v>-2.7439999999999999E-3</v>
      </c>
      <c r="I6329">
        <v>6316</v>
      </c>
      <c r="J6329">
        <v>7578</v>
      </c>
      <c r="K6329">
        <v>281.72799700000002</v>
      </c>
      <c r="L6329">
        <v>0.13694200000000001</v>
      </c>
      <c r="M6329">
        <f t="shared" si="295"/>
        <v>0.89211163727455611</v>
      </c>
      <c r="N6329">
        <v>-1.9610000000000001E-3</v>
      </c>
      <c r="O6329">
        <f t="shared" si="296"/>
        <v>6.1622432593048189E-4</v>
      </c>
    </row>
    <row r="6330" spans="1:15" x14ac:dyDescent="0.25">
      <c r="A6330">
        <v>6317</v>
      </c>
      <c r="B6330">
        <v>7579.2</v>
      </c>
      <c r="C6330">
        <v>281.90548699999999</v>
      </c>
      <c r="D6330">
        <v>0.16261200000000001</v>
      </c>
      <c r="E6330">
        <f t="shared" si="294"/>
        <v>0.92991258265875332</v>
      </c>
      <c r="F6330">
        <v>-2.7460000000000002E-3</v>
      </c>
      <c r="I6330">
        <v>6317</v>
      </c>
      <c r="J6330">
        <v>7579.2</v>
      </c>
      <c r="K6330">
        <v>281.79968300000002</v>
      </c>
      <c r="L6330">
        <v>0.13689599999999999</v>
      </c>
      <c r="M6330">
        <f t="shared" si="295"/>
        <v>0.89181196927412776</v>
      </c>
      <c r="N6330">
        <v>-1.977E-3</v>
      </c>
      <c r="O6330">
        <f t="shared" si="296"/>
        <v>6.1357464197153504E-4</v>
      </c>
    </row>
    <row r="6331" spans="1:15" x14ac:dyDescent="0.25">
      <c r="A6331">
        <v>6318</v>
      </c>
      <c r="B6331">
        <v>7580.4</v>
      </c>
      <c r="C6331">
        <v>281.932861</v>
      </c>
      <c r="D6331">
        <v>0.16258400000000001</v>
      </c>
      <c r="E6331">
        <f t="shared" si="294"/>
        <v>0.9297524619277221</v>
      </c>
      <c r="F6331">
        <v>-2.748E-3</v>
      </c>
      <c r="I6331">
        <v>6318</v>
      </c>
      <c r="J6331">
        <v>7580.4</v>
      </c>
      <c r="K6331">
        <v>281.84491000000003</v>
      </c>
      <c r="L6331">
        <v>0.136851</v>
      </c>
      <c r="M6331">
        <f t="shared" si="295"/>
        <v>0.89151881579544823</v>
      </c>
      <c r="N6331">
        <v>-1.993E-3</v>
      </c>
      <c r="O6331">
        <f t="shared" si="296"/>
        <v>6.1098255983778435E-4</v>
      </c>
    </row>
    <row r="6332" spans="1:15" x14ac:dyDescent="0.25">
      <c r="A6332">
        <v>6319</v>
      </c>
      <c r="B6332">
        <v>7581.6</v>
      </c>
      <c r="C6332">
        <v>281.955353</v>
      </c>
      <c r="D6332">
        <v>0.16256100000000001</v>
      </c>
      <c r="E6332">
        <f t="shared" si="294"/>
        <v>0.92962093418437508</v>
      </c>
      <c r="F6332">
        <v>-2.7499999999999998E-3</v>
      </c>
      <c r="I6332">
        <v>6319</v>
      </c>
      <c r="J6332">
        <v>7581.6</v>
      </c>
      <c r="K6332">
        <v>281.85873400000003</v>
      </c>
      <c r="L6332">
        <v>0.13680500000000001</v>
      </c>
      <c r="M6332">
        <f t="shared" si="295"/>
        <v>0.89121914779502021</v>
      </c>
      <c r="N6332">
        <v>-2.0079999999999998E-3</v>
      </c>
      <c r="O6332">
        <f t="shared" si="296"/>
        <v>6.0833287587883913E-4</v>
      </c>
    </row>
    <row r="6333" spans="1:15" x14ac:dyDescent="0.25">
      <c r="A6333">
        <v>6320</v>
      </c>
      <c r="B6333">
        <v>7582.8</v>
      </c>
      <c r="C6333">
        <v>281.997253</v>
      </c>
      <c r="D6333">
        <v>0.16253100000000001</v>
      </c>
      <c r="E6333">
        <f t="shared" si="294"/>
        <v>0.92944937625827029</v>
      </c>
      <c r="F6333">
        <v>-2.7539999999999999E-3</v>
      </c>
      <c r="I6333">
        <v>6320</v>
      </c>
      <c r="J6333">
        <v>7582.8</v>
      </c>
      <c r="K6333">
        <v>281.87298600000003</v>
      </c>
      <c r="L6333">
        <v>0.13675399999999999</v>
      </c>
      <c r="M6333">
        <f t="shared" si="295"/>
        <v>0.89088690718584962</v>
      </c>
      <c r="N6333">
        <v>-2.0209999999999998E-3</v>
      </c>
      <c r="O6333">
        <f t="shared" si="296"/>
        <v>6.0539518279391954E-4</v>
      </c>
    </row>
    <row r="6334" spans="1:15" x14ac:dyDescent="0.25">
      <c r="A6334">
        <v>6321</v>
      </c>
      <c r="B6334">
        <v>7584</v>
      </c>
      <c r="C6334">
        <v>282.051331</v>
      </c>
      <c r="D6334">
        <v>0.162499</v>
      </c>
      <c r="E6334">
        <f t="shared" si="294"/>
        <v>0.92926638113709159</v>
      </c>
      <c r="F6334">
        <v>-2.761E-3</v>
      </c>
      <c r="I6334">
        <v>6321</v>
      </c>
      <c r="J6334">
        <v>7584</v>
      </c>
      <c r="K6334">
        <v>281.91232300000001</v>
      </c>
      <c r="L6334">
        <v>0.13670599999999999</v>
      </c>
      <c r="M6334">
        <f t="shared" si="295"/>
        <v>0.89057421014192473</v>
      </c>
      <c r="N6334">
        <v>-2.0309999999999998E-3</v>
      </c>
      <c r="O6334">
        <f t="shared" si="296"/>
        <v>6.0263029518458527E-4</v>
      </c>
    </row>
    <row r="6335" spans="1:15" x14ac:dyDescent="0.25">
      <c r="A6335">
        <v>6322</v>
      </c>
      <c r="B6335">
        <v>7585.2</v>
      </c>
      <c r="C6335">
        <v>282.08685300000002</v>
      </c>
      <c r="D6335">
        <v>0.162469</v>
      </c>
      <c r="E6335">
        <f t="shared" si="294"/>
        <v>0.9290948232109868</v>
      </c>
      <c r="F6335">
        <v>-2.7690000000000002E-3</v>
      </c>
      <c r="I6335">
        <v>6322</v>
      </c>
      <c r="J6335">
        <v>7585.2</v>
      </c>
      <c r="K6335">
        <v>281.95721400000002</v>
      </c>
      <c r="L6335">
        <v>0.13666900000000001</v>
      </c>
      <c r="M6335">
        <f t="shared" si="295"/>
        <v>0.89033317283723268</v>
      </c>
      <c r="N6335">
        <v>-2.0370000000000002E-3</v>
      </c>
      <c r="O6335">
        <f t="shared" si="296"/>
        <v>6.0049902765239079E-4</v>
      </c>
    </row>
    <row r="6336" spans="1:15" x14ac:dyDescent="0.25">
      <c r="A6336">
        <v>6323</v>
      </c>
      <c r="B6336">
        <v>7586.4</v>
      </c>
      <c r="C6336">
        <v>282.09478799999999</v>
      </c>
      <c r="D6336">
        <v>0.16242699999999999</v>
      </c>
      <c r="E6336">
        <f t="shared" si="294"/>
        <v>0.92885464211443991</v>
      </c>
      <c r="F6336">
        <v>-2.7789999999999998E-3</v>
      </c>
      <c r="I6336">
        <v>6323</v>
      </c>
      <c r="J6336">
        <v>7586.4</v>
      </c>
      <c r="K6336">
        <v>281.99890099999999</v>
      </c>
      <c r="L6336">
        <v>0.136633</v>
      </c>
      <c r="M6336">
        <f t="shared" si="295"/>
        <v>0.89009865005428879</v>
      </c>
      <c r="N6336">
        <v>-2.0430000000000001E-3</v>
      </c>
      <c r="O6336">
        <f t="shared" si="296"/>
        <v>5.9842536194538922E-4</v>
      </c>
    </row>
    <row r="6337" spans="1:15" x14ac:dyDescent="0.25">
      <c r="A6337">
        <v>6324</v>
      </c>
      <c r="B6337">
        <v>7587.6</v>
      </c>
      <c r="C6337">
        <v>282.11282299999999</v>
      </c>
      <c r="D6337">
        <v>0.16236</v>
      </c>
      <c r="E6337">
        <f t="shared" si="294"/>
        <v>0.92847149607947244</v>
      </c>
      <c r="F6337">
        <v>-2.7910000000000001E-3</v>
      </c>
      <c r="I6337">
        <v>6324</v>
      </c>
      <c r="J6337">
        <v>7587.6</v>
      </c>
      <c r="K6337">
        <v>282.03424100000001</v>
      </c>
      <c r="L6337">
        <v>0.13659499999999999</v>
      </c>
      <c r="M6337">
        <f t="shared" si="295"/>
        <v>0.88985109822784814</v>
      </c>
      <c r="N6337">
        <v>-2.049E-3</v>
      </c>
      <c r="O6337">
        <f t="shared" si="296"/>
        <v>5.962364925879987E-4</v>
      </c>
    </row>
    <row r="6338" spans="1:15" x14ac:dyDescent="0.25">
      <c r="A6338">
        <v>6325</v>
      </c>
      <c r="B6338">
        <v>7588.8</v>
      </c>
      <c r="C6338">
        <v>282.16177399999998</v>
      </c>
      <c r="D6338">
        <v>0.162273</v>
      </c>
      <c r="E6338">
        <f t="shared" si="294"/>
        <v>0.92797397809376847</v>
      </c>
      <c r="F6338">
        <v>-2.8050000000000002E-3</v>
      </c>
      <c r="I6338">
        <v>6325</v>
      </c>
      <c r="J6338">
        <v>7588.8</v>
      </c>
      <c r="K6338">
        <v>282.06579599999998</v>
      </c>
      <c r="L6338">
        <v>0.13655300000000001</v>
      </c>
      <c r="M6338">
        <f t="shared" si="295"/>
        <v>0.88957748831441386</v>
      </c>
      <c r="N6338">
        <v>-2.0560000000000001E-3</v>
      </c>
      <c r="O6338">
        <f t="shared" si="296"/>
        <v>5.9381721592983159E-4</v>
      </c>
    </row>
    <row r="6339" spans="1:15" x14ac:dyDescent="0.25">
      <c r="A6339">
        <v>6326</v>
      </c>
      <c r="B6339">
        <v>7590</v>
      </c>
      <c r="C6339">
        <v>282.21340900000001</v>
      </c>
      <c r="D6339">
        <v>0.16217599999999999</v>
      </c>
      <c r="E6339">
        <f t="shared" si="294"/>
        <v>0.92741927413269609</v>
      </c>
      <c r="F6339">
        <v>-2.8189999999999999E-3</v>
      </c>
      <c r="I6339">
        <v>6326</v>
      </c>
      <c r="J6339">
        <v>7590</v>
      </c>
      <c r="K6339">
        <v>282.10961900000001</v>
      </c>
      <c r="L6339">
        <v>0.13650899999999999</v>
      </c>
      <c r="M6339">
        <f t="shared" si="295"/>
        <v>0.88929084935748248</v>
      </c>
      <c r="N6339">
        <v>-2.0630000000000002E-3</v>
      </c>
      <c r="O6339">
        <f t="shared" si="296"/>
        <v>5.912827356212738E-4</v>
      </c>
    </row>
    <row r="6340" spans="1:15" x14ac:dyDescent="0.25">
      <c r="A6340">
        <v>6327</v>
      </c>
      <c r="B6340">
        <v>7591.2</v>
      </c>
      <c r="C6340">
        <v>282.25579800000003</v>
      </c>
      <c r="D6340">
        <v>0.16206999999999999</v>
      </c>
      <c r="E6340">
        <f t="shared" si="294"/>
        <v>0.92681310279379214</v>
      </c>
      <c r="F6340">
        <v>-2.8300000000000001E-3</v>
      </c>
      <c r="I6340">
        <v>6327</v>
      </c>
      <c r="J6340">
        <v>7591.2</v>
      </c>
      <c r="K6340">
        <v>282.18490600000001</v>
      </c>
      <c r="L6340">
        <v>0.13645699999999999</v>
      </c>
      <c r="M6340">
        <f t="shared" si="295"/>
        <v>0.88895209422656363</v>
      </c>
      <c r="N6340">
        <v>-2.0690000000000001E-3</v>
      </c>
      <c r="O6340">
        <f t="shared" si="296"/>
        <v>5.882874407111613E-4</v>
      </c>
    </row>
    <row r="6341" spans="1:15" x14ac:dyDescent="0.25">
      <c r="A6341">
        <v>6328</v>
      </c>
      <c r="B6341">
        <v>7592.4</v>
      </c>
      <c r="C6341">
        <v>282.29943900000001</v>
      </c>
      <c r="D6341">
        <v>0.16195799999999999</v>
      </c>
      <c r="E6341">
        <f t="shared" si="294"/>
        <v>0.92617261986966737</v>
      </c>
      <c r="F6341">
        <v>-2.8370000000000001E-3</v>
      </c>
      <c r="I6341">
        <v>6328</v>
      </c>
      <c r="J6341">
        <v>7592.4</v>
      </c>
      <c r="K6341">
        <v>282.24691799999999</v>
      </c>
      <c r="L6341">
        <v>0.13639799999999999</v>
      </c>
      <c r="M6341">
        <f t="shared" si="295"/>
        <v>0.88856773744340578</v>
      </c>
      <c r="N6341">
        <v>-2.0730000000000002E-3</v>
      </c>
      <c r="O6341">
        <f t="shared" si="296"/>
        <v>5.8488893302468712E-4</v>
      </c>
    </row>
    <row r="6342" spans="1:15" x14ac:dyDescent="0.25">
      <c r="A6342">
        <v>6329</v>
      </c>
      <c r="B6342">
        <v>7593.6</v>
      </c>
      <c r="C6342">
        <v>282.33746300000001</v>
      </c>
      <c r="D6342">
        <v>0.16184599999999999</v>
      </c>
      <c r="E6342">
        <f t="shared" si="294"/>
        <v>0.92553213694554248</v>
      </c>
      <c r="F6342">
        <v>-2.8379999999999998E-3</v>
      </c>
      <c r="I6342">
        <v>6329</v>
      </c>
      <c r="J6342">
        <v>7593.6</v>
      </c>
      <c r="K6342">
        <v>282.27011099999999</v>
      </c>
      <c r="L6342">
        <v>0.13634499999999999</v>
      </c>
      <c r="M6342">
        <f t="shared" si="295"/>
        <v>0.88822246779073877</v>
      </c>
      <c r="N6342">
        <v>-2.0730000000000002E-3</v>
      </c>
      <c r="O6342">
        <f t="shared" si="296"/>
        <v>5.8183603628938021E-4</v>
      </c>
    </row>
    <row r="6343" spans="1:15" x14ac:dyDescent="0.25">
      <c r="A6343">
        <v>6330</v>
      </c>
      <c r="B6343">
        <v>7594.8</v>
      </c>
      <c r="C6343">
        <v>282.37506100000002</v>
      </c>
      <c r="D6343">
        <v>0.161746</v>
      </c>
      <c r="E6343">
        <f t="shared" si="294"/>
        <v>0.9249602771918598</v>
      </c>
      <c r="F6343">
        <v>-2.8340000000000001E-3</v>
      </c>
      <c r="I6343">
        <v>6330</v>
      </c>
      <c r="J6343">
        <v>7594.8</v>
      </c>
      <c r="K6343">
        <v>282.27621499999998</v>
      </c>
      <c r="L6343">
        <v>0.13630600000000001</v>
      </c>
      <c r="M6343">
        <f t="shared" si="295"/>
        <v>0.88796840144254974</v>
      </c>
      <c r="N6343">
        <v>-2.068E-3</v>
      </c>
      <c r="O6343">
        <f t="shared" si="296"/>
        <v>5.7958956510679668E-4</v>
      </c>
    </row>
    <row r="6344" spans="1:15" x14ac:dyDescent="0.25">
      <c r="A6344">
        <v>6331</v>
      </c>
      <c r="B6344">
        <v>7596</v>
      </c>
      <c r="C6344">
        <v>282.42645299999998</v>
      </c>
      <c r="D6344">
        <v>0.161659</v>
      </c>
      <c r="E6344">
        <f t="shared" si="294"/>
        <v>0.92446275920615562</v>
      </c>
      <c r="F6344">
        <v>-2.8240000000000001E-3</v>
      </c>
      <c r="I6344">
        <v>6331</v>
      </c>
      <c r="J6344">
        <v>7596</v>
      </c>
      <c r="K6344">
        <v>282.30954000000003</v>
      </c>
      <c r="L6344">
        <v>0.136271</v>
      </c>
      <c r="M6344">
        <f t="shared" si="295"/>
        <v>0.88774039318135434</v>
      </c>
      <c r="N6344">
        <v>-2.0600000000000002E-3</v>
      </c>
      <c r="O6344">
        <f t="shared" si="296"/>
        <v>5.7757350122498963E-4</v>
      </c>
    </row>
    <row r="6345" spans="1:15" x14ac:dyDescent="0.25">
      <c r="A6345">
        <v>6332</v>
      </c>
      <c r="B6345">
        <v>7597.2</v>
      </c>
      <c r="C6345">
        <v>282.47503699999999</v>
      </c>
      <c r="D6345">
        <v>0.16158800000000001</v>
      </c>
      <c r="E6345">
        <f t="shared" si="294"/>
        <v>0.92405673878104089</v>
      </c>
      <c r="F6345">
        <v>-2.8080000000000002E-3</v>
      </c>
      <c r="I6345">
        <v>6332</v>
      </c>
      <c r="J6345">
        <v>7597.2</v>
      </c>
      <c r="K6345">
        <v>282.36904900000002</v>
      </c>
      <c r="L6345">
        <v>0.136236</v>
      </c>
      <c r="M6345">
        <f t="shared" si="295"/>
        <v>0.88751238492015894</v>
      </c>
      <c r="N6345">
        <v>-2.0509999999999999E-3</v>
      </c>
      <c r="O6345">
        <f t="shared" si="296"/>
        <v>5.755574373431827E-4</v>
      </c>
    </row>
    <row r="6346" spans="1:15" x14ac:dyDescent="0.25">
      <c r="A6346">
        <v>6333</v>
      </c>
      <c r="B6346">
        <v>7598.4</v>
      </c>
      <c r="C6346">
        <v>282.505066</v>
      </c>
      <c r="D6346">
        <v>0.16153300000000001</v>
      </c>
      <c r="E6346">
        <f t="shared" si="294"/>
        <v>0.9237422159165154</v>
      </c>
      <c r="F6346">
        <v>-2.7880000000000001E-3</v>
      </c>
      <c r="I6346">
        <v>6333</v>
      </c>
      <c r="J6346">
        <v>7598.4</v>
      </c>
      <c r="K6346">
        <v>282.42895499999997</v>
      </c>
      <c r="L6346">
        <v>0.13620499999999999</v>
      </c>
      <c r="M6346">
        <f t="shared" si="295"/>
        <v>0.8873104347459575</v>
      </c>
      <c r="N6346">
        <v>-2.0439999999999998E-3</v>
      </c>
      <c r="O6346">
        <f t="shared" si="296"/>
        <v>5.7377178076215376E-4</v>
      </c>
    </row>
    <row r="6347" spans="1:15" x14ac:dyDescent="0.25">
      <c r="A6347">
        <v>6334</v>
      </c>
      <c r="B6347">
        <v>7599.6</v>
      </c>
      <c r="C6347">
        <v>282.53420999999997</v>
      </c>
      <c r="D6347">
        <v>0.161496</v>
      </c>
      <c r="E6347">
        <f t="shared" si="294"/>
        <v>0.92353062780765272</v>
      </c>
      <c r="F6347">
        <v>-2.7650000000000001E-3</v>
      </c>
      <c r="I6347">
        <v>6334</v>
      </c>
      <c r="J6347">
        <v>7599.6</v>
      </c>
      <c r="K6347">
        <v>282.46810900000003</v>
      </c>
      <c r="L6347">
        <v>0.136182</v>
      </c>
      <c r="M6347">
        <f t="shared" si="295"/>
        <v>0.88716060074574343</v>
      </c>
      <c r="N6347">
        <v>-2.0379999999999999E-3</v>
      </c>
      <c r="O6347">
        <f t="shared" si="296"/>
        <v>5.7244693878268115E-4</v>
      </c>
    </row>
    <row r="6348" spans="1:15" x14ac:dyDescent="0.25">
      <c r="A6348">
        <v>6335</v>
      </c>
      <c r="B6348">
        <v>7600.8</v>
      </c>
      <c r="C6348">
        <v>282.578644</v>
      </c>
      <c r="D6348">
        <v>0.161463</v>
      </c>
      <c r="E6348">
        <f t="shared" si="294"/>
        <v>0.92334191408893729</v>
      </c>
      <c r="F6348">
        <v>-2.7420000000000001E-3</v>
      </c>
      <c r="I6348">
        <v>6335</v>
      </c>
      <c r="J6348">
        <v>7600.8</v>
      </c>
      <c r="K6348">
        <v>282.507904</v>
      </c>
      <c r="L6348">
        <v>0.13615099999999999</v>
      </c>
      <c r="M6348">
        <f t="shared" si="295"/>
        <v>0.88695865057154177</v>
      </c>
      <c r="N6348">
        <v>-2.0330000000000001E-3</v>
      </c>
      <c r="O6348">
        <f t="shared" si="296"/>
        <v>5.7066128220165232E-4</v>
      </c>
    </row>
    <row r="6349" spans="1:15" x14ac:dyDescent="0.25">
      <c r="A6349">
        <v>6336</v>
      </c>
      <c r="B6349">
        <v>7602</v>
      </c>
      <c r="C6349">
        <v>282.63107300000001</v>
      </c>
      <c r="D6349">
        <v>0.16142500000000001</v>
      </c>
      <c r="E6349">
        <f t="shared" si="294"/>
        <v>0.92312460738253788</v>
      </c>
      <c r="F6349">
        <v>-2.7179999999999999E-3</v>
      </c>
      <c r="I6349">
        <v>6336</v>
      </c>
      <c r="J6349">
        <v>7602</v>
      </c>
      <c r="K6349">
        <v>282.54351800000001</v>
      </c>
      <c r="L6349">
        <v>0.136105</v>
      </c>
      <c r="M6349">
        <f t="shared" si="295"/>
        <v>0.88665898257111375</v>
      </c>
      <c r="N6349">
        <v>-2.029E-3</v>
      </c>
      <c r="O6349">
        <f t="shared" si="296"/>
        <v>5.6801159824270699E-4</v>
      </c>
    </row>
    <row r="6350" spans="1:15" x14ac:dyDescent="0.25">
      <c r="A6350">
        <v>6337</v>
      </c>
      <c r="B6350">
        <v>7603.2</v>
      </c>
      <c r="C6350">
        <v>282.67962699999998</v>
      </c>
      <c r="D6350">
        <v>0.161381</v>
      </c>
      <c r="E6350">
        <f t="shared" si="294"/>
        <v>0.92287298909091742</v>
      </c>
      <c r="F6350">
        <v>-2.6970000000000002E-3</v>
      </c>
      <c r="I6350">
        <v>6337</v>
      </c>
      <c r="J6350">
        <v>7603.2</v>
      </c>
      <c r="K6350">
        <v>282.568939</v>
      </c>
      <c r="L6350">
        <v>0.136048</v>
      </c>
      <c r="M6350">
        <f t="shared" si="295"/>
        <v>0.88628765483145278</v>
      </c>
      <c r="N6350">
        <v>-2.0270000000000002E-3</v>
      </c>
      <c r="O6350">
        <f t="shared" si="296"/>
        <v>5.6472829420662197E-4</v>
      </c>
    </row>
    <row r="6351" spans="1:15" x14ac:dyDescent="0.25">
      <c r="A6351">
        <v>6338</v>
      </c>
      <c r="B6351">
        <v>7604.4</v>
      </c>
      <c r="C6351">
        <v>282.71783399999998</v>
      </c>
      <c r="D6351">
        <v>0.16133600000000001</v>
      </c>
      <c r="E6351">
        <f t="shared" ref="E6351:E6414" si="297">(D6351/$D$14)*100</f>
        <v>0.92261565220176023</v>
      </c>
      <c r="F6351">
        <v>-2.6770000000000001E-3</v>
      </c>
      <c r="I6351">
        <v>6338</v>
      </c>
      <c r="J6351">
        <v>7604.4</v>
      </c>
      <c r="K6351">
        <v>282.599335</v>
      </c>
      <c r="L6351">
        <v>0.135994</v>
      </c>
      <c r="M6351">
        <f t="shared" ref="M6351:M6414" si="298">(L6351/$L$14)*100</f>
        <v>0.88593587065703716</v>
      </c>
      <c r="N6351">
        <v>-2.0219999999999999E-3</v>
      </c>
      <c r="O6351">
        <f t="shared" ref="O6351:O6414" si="299">(L6351-$D$14264)/($D$14-$D$14264)</f>
        <v>5.6161779564612043E-4</v>
      </c>
    </row>
    <row r="6352" spans="1:15" x14ac:dyDescent="0.25">
      <c r="A6352">
        <v>6339</v>
      </c>
      <c r="B6352">
        <v>7605.6</v>
      </c>
      <c r="C6352">
        <v>282.73584</v>
      </c>
      <c r="D6352">
        <v>0.16128899999999999</v>
      </c>
      <c r="E6352">
        <f t="shared" si="297"/>
        <v>0.92234687811752913</v>
      </c>
      <c r="F6352">
        <v>-2.6580000000000002E-3</v>
      </c>
      <c r="I6352">
        <v>6339</v>
      </c>
      <c r="J6352">
        <v>7605.6</v>
      </c>
      <c r="K6352">
        <v>282.64425699999998</v>
      </c>
      <c r="L6352">
        <v>0.13594200000000001</v>
      </c>
      <c r="M6352">
        <f t="shared" si="298"/>
        <v>0.88559711552611853</v>
      </c>
      <c r="N6352">
        <v>-2.013E-3</v>
      </c>
      <c r="O6352">
        <f t="shared" si="299"/>
        <v>5.5862250073600804E-4</v>
      </c>
    </row>
    <row r="6353" spans="1:15" x14ac:dyDescent="0.25">
      <c r="A6353">
        <v>6340</v>
      </c>
      <c r="B6353">
        <v>7606.8</v>
      </c>
      <c r="C6353">
        <v>282.74939000000001</v>
      </c>
      <c r="D6353">
        <v>0.161242</v>
      </c>
      <c r="E6353">
        <f t="shared" si="297"/>
        <v>0.92207810403329826</v>
      </c>
      <c r="F6353">
        <v>-2.6410000000000001E-3</v>
      </c>
      <c r="I6353">
        <v>6340</v>
      </c>
      <c r="J6353">
        <v>7606.8</v>
      </c>
      <c r="K6353">
        <v>282.69653299999999</v>
      </c>
      <c r="L6353">
        <v>0.13589300000000001</v>
      </c>
      <c r="M6353">
        <f t="shared" si="298"/>
        <v>0.88527790396044503</v>
      </c>
      <c r="N6353">
        <v>-2.0010000000000002E-3</v>
      </c>
      <c r="O6353">
        <f t="shared" si="299"/>
        <v>5.5580001130147913E-4</v>
      </c>
    </row>
    <row r="6354" spans="1:15" x14ac:dyDescent="0.25">
      <c r="A6354">
        <v>6341</v>
      </c>
      <c r="B6354">
        <v>7608</v>
      </c>
      <c r="C6354">
        <v>282.79473899999999</v>
      </c>
      <c r="D6354">
        <v>0.16120200000000001</v>
      </c>
      <c r="E6354">
        <f t="shared" si="297"/>
        <v>0.92184936013182517</v>
      </c>
      <c r="F6354">
        <v>-2.627E-3</v>
      </c>
      <c r="I6354">
        <v>6341</v>
      </c>
      <c r="J6354">
        <v>7608</v>
      </c>
      <c r="K6354">
        <v>282.74151599999999</v>
      </c>
      <c r="L6354">
        <v>0.135849</v>
      </c>
      <c r="M6354">
        <f t="shared" si="298"/>
        <v>0.88499126500351366</v>
      </c>
      <c r="N6354">
        <v>-1.9859999999999999E-3</v>
      </c>
      <c r="O6354">
        <f t="shared" si="299"/>
        <v>5.5326553099292134E-4</v>
      </c>
    </row>
    <row r="6355" spans="1:15" x14ac:dyDescent="0.25">
      <c r="A6355">
        <v>6342</v>
      </c>
      <c r="B6355">
        <v>7609.2</v>
      </c>
      <c r="C6355">
        <v>282.86041299999999</v>
      </c>
      <c r="D6355">
        <v>0.16117100000000001</v>
      </c>
      <c r="E6355">
        <f t="shared" si="297"/>
        <v>0.92167208360818353</v>
      </c>
      <c r="F6355">
        <v>-2.6159999999999998E-3</v>
      </c>
      <c r="I6355">
        <v>6342</v>
      </c>
      <c r="J6355">
        <v>7609.2</v>
      </c>
      <c r="K6355">
        <v>282.77179000000001</v>
      </c>
      <c r="L6355">
        <v>0.13581299999999999</v>
      </c>
      <c r="M6355">
        <f t="shared" si="298"/>
        <v>0.88475674222056977</v>
      </c>
      <c r="N6355">
        <v>-1.97E-3</v>
      </c>
      <c r="O6355">
        <f t="shared" si="299"/>
        <v>5.5119186528591988E-4</v>
      </c>
    </row>
    <row r="6356" spans="1:15" x14ac:dyDescent="0.25">
      <c r="A6356">
        <v>6343</v>
      </c>
      <c r="B6356">
        <v>7610.4</v>
      </c>
      <c r="C6356">
        <v>282.90508999999997</v>
      </c>
      <c r="D6356">
        <v>0.16114300000000001</v>
      </c>
      <c r="E6356">
        <f t="shared" si="297"/>
        <v>0.9215119628771522</v>
      </c>
      <c r="F6356">
        <v>-2.6080000000000001E-3</v>
      </c>
      <c r="I6356">
        <v>6343</v>
      </c>
      <c r="J6356">
        <v>7610.4</v>
      </c>
      <c r="K6356">
        <v>282.81094400000001</v>
      </c>
      <c r="L6356">
        <v>0.13578299999999999</v>
      </c>
      <c r="M6356">
        <f t="shared" si="298"/>
        <v>0.88456130656811671</v>
      </c>
      <c r="N6356">
        <v>-1.954E-3</v>
      </c>
      <c r="O6356">
        <f t="shared" si="299"/>
        <v>5.4946381053008547E-4</v>
      </c>
    </row>
    <row r="6357" spans="1:15" x14ac:dyDescent="0.25">
      <c r="A6357">
        <v>6344</v>
      </c>
      <c r="B6357">
        <v>7611.6</v>
      </c>
      <c r="C6357">
        <v>282.93426499999998</v>
      </c>
      <c r="D6357">
        <v>0.16111600000000001</v>
      </c>
      <c r="E6357">
        <f t="shared" si="297"/>
        <v>0.92135756074365782</v>
      </c>
      <c r="F6357">
        <v>-2.6029999999999998E-3</v>
      </c>
      <c r="I6357">
        <v>6344</v>
      </c>
      <c r="J6357">
        <v>7611.6</v>
      </c>
      <c r="K6357">
        <v>282.859375</v>
      </c>
      <c r="L6357">
        <v>0.13575599999999999</v>
      </c>
      <c r="M6357">
        <f t="shared" si="298"/>
        <v>0.88438541448090879</v>
      </c>
      <c r="N6357">
        <v>-1.9400000000000001E-3</v>
      </c>
      <c r="O6357">
        <f t="shared" si="299"/>
        <v>5.4790856124983475E-4</v>
      </c>
    </row>
    <row r="6358" spans="1:15" x14ac:dyDescent="0.25">
      <c r="A6358">
        <v>6345</v>
      </c>
      <c r="B6358">
        <v>7612.8</v>
      </c>
      <c r="C6358">
        <v>282.967896</v>
      </c>
      <c r="D6358">
        <v>0.16108900000000001</v>
      </c>
      <c r="E6358">
        <f t="shared" si="297"/>
        <v>0.92120315861016344</v>
      </c>
      <c r="F6358">
        <v>-2.5999999999999999E-3</v>
      </c>
      <c r="I6358">
        <v>6345</v>
      </c>
      <c r="J6358">
        <v>7612.8</v>
      </c>
      <c r="K6358">
        <v>282.89642300000003</v>
      </c>
      <c r="L6358">
        <v>0.13572600000000001</v>
      </c>
      <c r="M6358">
        <f t="shared" si="298"/>
        <v>0.88418997882845596</v>
      </c>
      <c r="N6358">
        <v>-1.9289999999999999E-3</v>
      </c>
      <c r="O6358">
        <f t="shared" si="299"/>
        <v>5.4618050649400196E-4</v>
      </c>
    </row>
    <row r="6359" spans="1:15" x14ac:dyDescent="0.25">
      <c r="A6359">
        <v>6346</v>
      </c>
      <c r="B6359">
        <v>7614</v>
      </c>
      <c r="C6359">
        <v>283.01007099999998</v>
      </c>
      <c r="D6359">
        <v>0.16106300000000001</v>
      </c>
      <c r="E6359">
        <f t="shared" si="297"/>
        <v>0.92105447507420601</v>
      </c>
      <c r="F6359">
        <v>-2.5990000000000002E-3</v>
      </c>
      <c r="I6359">
        <v>6346</v>
      </c>
      <c r="J6359">
        <v>7614</v>
      </c>
      <c r="K6359">
        <v>282.92459100000002</v>
      </c>
      <c r="L6359">
        <v>0.135688</v>
      </c>
      <c r="M6359">
        <f t="shared" si="298"/>
        <v>0.8839424270020152</v>
      </c>
      <c r="N6359">
        <v>-1.92E-3</v>
      </c>
      <c r="O6359">
        <f t="shared" si="299"/>
        <v>5.4399163713661144E-4</v>
      </c>
    </row>
    <row r="6360" spans="1:15" x14ac:dyDescent="0.25">
      <c r="A6360">
        <v>6347</v>
      </c>
      <c r="B6360">
        <v>7615.2</v>
      </c>
      <c r="C6360">
        <v>283.05285600000002</v>
      </c>
      <c r="D6360">
        <v>0.16103100000000001</v>
      </c>
      <c r="E6360">
        <f t="shared" si="297"/>
        <v>0.92087147995302754</v>
      </c>
      <c r="F6360">
        <v>-2.5999999999999999E-3</v>
      </c>
      <c r="I6360">
        <v>6347</v>
      </c>
      <c r="J6360">
        <v>7615.2</v>
      </c>
      <c r="K6360">
        <v>282.95846599999999</v>
      </c>
      <c r="L6360">
        <v>0.13564000000000001</v>
      </c>
      <c r="M6360">
        <f t="shared" si="298"/>
        <v>0.88362972995809019</v>
      </c>
      <c r="N6360">
        <v>-1.913E-3</v>
      </c>
      <c r="O6360">
        <f t="shared" si="299"/>
        <v>5.4122674952727706E-4</v>
      </c>
    </row>
    <row r="6361" spans="1:15" x14ac:dyDescent="0.25">
      <c r="A6361">
        <v>6348</v>
      </c>
      <c r="B6361">
        <v>7616.4</v>
      </c>
      <c r="C6361">
        <v>283.08822600000002</v>
      </c>
      <c r="D6361">
        <v>0.16098599999999999</v>
      </c>
      <c r="E6361">
        <f t="shared" si="297"/>
        <v>0.92061414306387013</v>
      </c>
      <c r="F6361">
        <v>-2.601E-3</v>
      </c>
      <c r="I6361">
        <v>6348</v>
      </c>
      <c r="J6361">
        <v>7616.4</v>
      </c>
      <c r="K6361">
        <v>283.00238000000002</v>
      </c>
      <c r="L6361">
        <v>0.13559099999999999</v>
      </c>
      <c r="M6361">
        <f t="shared" si="298"/>
        <v>0.8833105183924167</v>
      </c>
      <c r="N6361">
        <v>-1.9040000000000001E-3</v>
      </c>
      <c r="O6361">
        <f t="shared" si="299"/>
        <v>5.3840426009274663E-4</v>
      </c>
    </row>
    <row r="6362" spans="1:15" x14ac:dyDescent="0.25">
      <c r="A6362">
        <v>6349</v>
      </c>
      <c r="B6362">
        <v>7617.6</v>
      </c>
      <c r="C6362">
        <v>283.11776700000001</v>
      </c>
      <c r="D6362">
        <v>0.16093399999999999</v>
      </c>
      <c r="E6362">
        <f t="shared" si="297"/>
        <v>0.92031677599195505</v>
      </c>
      <c r="F6362">
        <v>-2.6020000000000001E-3</v>
      </c>
      <c r="I6362">
        <v>6349</v>
      </c>
      <c r="J6362">
        <v>7617.6</v>
      </c>
      <c r="K6362">
        <v>283.05480999999997</v>
      </c>
      <c r="L6362">
        <v>0.135546</v>
      </c>
      <c r="M6362">
        <f t="shared" si="298"/>
        <v>0.88301736491373706</v>
      </c>
      <c r="N6362">
        <v>-1.892E-3</v>
      </c>
      <c r="O6362">
        <f t="shared" si="299"/>
        <v>5.3581217795899594E-4</v>
      </c>
    </row>
    <row r="6363" spans="1:15" x14ac:dyDescent="0.25">
      <c r="A6363">
        <v>6350</v>
      </c>
      <c r="B6363">
        <v>7618.8</v>
      </c>
      <c r="C6363">
        <v>283.15649400000001</v>
      </c>
      <c r="D6363">
        <v>0.16088</v>
      </c>
      <c r="E6363">
        <f t="shared" si="297"/>
        <v>0.92000797172496629</v>
      </c>
      <c r="F6363">
        <v>-2.6020000000000001E-3</v>
      </c>
      <c r="I6363">
        <v>6350</v>
      </c>
      <c r="J6363">
        <v>7618.8</v>
      </c>
      <c r="K6363">
        <v>283.10357699999997</v>
      </c>
      <c r="L6363">
        <v>0.13550899999999999</v>
      </c>
      <c r="M6363">
        <f t="shared" si="298"/>
        <v>0.88277632760904479</v>
      </c>
      <c r="N6363">
        <v>-1.8799999999999999E-3</v>
      </c>
      <c r="O6363">
        <f t="shared" si="299"/>
        <v>5.3368091042679984E-4</v>
      </c>
    </row>
    <row r="6364" spans="1:15" x14ac:dyDescent="0.25">
      <c r="A6364">
        <v>6351</v>
      </c>
      <c r="B6364">
        <v>7620</v>
      </c>
      <c r="C6364">
        <v>283.19174199999998</v>
      </c>
      <c r="D6364">
        <v>0.16082099999999999</v>
      </c>
      <c r="E6364">
        <f t="shared" si="297"/>
        <v>0.91967057447029343</v>
      </c>
      <c r="F6364">
        <v>-2.6029999999999998E-3</v>
      </c>
      <c r="I6364">
        <v>6351</v>
      </c>
      <c r="J6364">
        <v>7620</v>
      </c>
      <c r="K6364">
        <v>283.14425699999998</v>
      </c>
      <c r="L6364">
        <v>0.13547100000000001</v>
      </c>
      <c r="M6364">
        <f t="shared" si="298"/>
        <v>0.88252877578260425</v>
      </c>
      <c r="N6364">
        <v>-1.867E-3</v>
      </c>
      <c r="O6364">
        <f t="shared" si="299"/>
        <v>5.3149204106941084E-4</v>
      </c>
    </row>
    <row r="6365" spans="1:15" x14ac:dyDescent="0.25">
      <c r="A6365">
        <v>6352</v>
      </c>
      <c r="B6365">
        <v>7621.2</v>
      </c>
      <c r="C6365">
        <v>283.222534</v>
      </c>
      <c r="D6365">
        <v>0.16075700000000001</v>
      </c>
      <c r="E6365">
        <f t="shared" si="297"/>
        <v>0.91930458422793648</v>
      </c>
      <c r="F6365">
        <v>-2.6050000000000001E-3</v>
      </c>
      <c r="I6365">
        <v>6352</v>
      </c>
      <c r="J6365">
        <v>7621.2</v>
      </c>
      <c r="K6365">
        <v>283.16677900000002</v>
      </c>
      <c r="L6365">
        <v>0.13544100000000001</v>
      </c>
      <c r="M6365">
        <f t="shared" si="298"/>
        <v>0.88233334013015108</v>
      </c>
      <c r="N6365">
        <v>-1.8550000000000001E-3</v>
      </c>
      <c r="O6365">
        <f t="shared" si="299"/>
        <v>5.2976398631357654E-4</v>
      </c>
    </row>
    <row r="6366" spans="1:15" x14ac:dyDescent="0.25">
      <c r="A6366">
        <v>6353</v>
      </c>
      <c r="B6366">
        <v>7622.4</v>
      </c>
      <c r="C6366">
        <v>283.27200299999998</v>
      </c>
      <c r="D6366">
        <v>0.160693</v>
      </c>
      <c r="E6366">
        <f t="shared" si="297"/>
        <v>0.91893859398557931</v>
      </c>
      <c r="F6366">
        <v>-2.6080000000000001E-3</v>
      </c>
      <c r="I6366">
        <v>6353</v>
      </c>
      <c r="J6366">
        <v>7622.4</v>
      </c>
      <c r="K6366">
        <v>283.20120200000002</v>
      </c>
      <c r="L6366">
        <v>0.13542000000000001</v>
      </c>
      <c r="M6366">
        <f t="shared" si="298"/>
        <v>0.88219653517343388</v>
      </c>
      <c r="N6366">
        <v>-1.8439999999999999E-3</v>
      </c>
      <c r="O6366">
        <f t="shared" si="299"/>
        <v>5.2855434798449298E-4</v>
      </c>
    </row>
    <row r="6367" spans="1:15" x14ac:dyDescent="0.25">
      <c r="A6367">
        <v>6354</v>
      </c>
      <c r="B6367">
        <v>7623.6</v>
      </c>
      <c r="C6367">
        <v>283.33935600000001</v>
      </c>
      <c r="D6367">
        <v>0.160632</v>
      </c>
      <c r="E6367">
        <f t="shared" si="297"/>
        <v>0.91858975953583288</v>
      </c>
      <c r="F6367">
        <v>-2.614E-3</v>
      </c>
      <c r="I6367">
        <v>6354</v>
      </c>
      <c r="J6367">
        <v>7623.6</v>
      </c>
      <c r="K6367">
        <v>283.26629600000001</v>
      </c>
      <c r="L6367">
        <v>0.135403</v>
      </c>
      <c r="M6367">
        <f t="shared" si="298"/>
        <v>0.88208578830371054</v>
      </c>
      <c r="N6367">
        <v>-1.8389999999999999E-3</v>
      </c>
      <c r="O6367">
        <f t="shared" si="299"/>
        <v>5.2757511695618591E-4</v>
      </c>
    </row>
    <row r="6368" spans="1:15" x14ac:dyDescent="0.25">
      <c r="A6368">
        <v>6355</v>
      </c>
      <c r="B6368">
        <v>7624.8</v>
      </c>
      <c r="C6368">
        <v>283.38980099999998</v>
      </c>
      <c r="D6368">
        <v>0.16056899999999999</v>
      </c>
      <c r="E6368">
        <f t="shared" si="297"/>
        <v>0.91822948789101255</v>
      </c>
      <c r="F6368">
        <v>-2.6229999999999999E-3</v>
      </c>
      <c r="I6368">
        <v>6355</v>
      </c>
      <c r="J6368">
        <v>7624.8</v>
      </c>
      <c r="K6368">
        <v>283.32058699999999</v>
      </c>
      <c r="L6368">
        <v>0.13538</v>
      </c>
      <c r="M6368">
        <f t="shared" si="298"/>
        <v>0.88193595430349636</v>
      </c>
      <c r="N6368">
        <v>-1.8389999999999999E-3</v>
      </c>
      <c r="O6368">
        <f t="shared" si="299"/>
        <v>5.262502749767133E-4</v>
      </c>
    </row>
    <row r="6369" spans="1:15" x14ac:dyDescent="0.25">
      <c r="A6369">
        <v>6356</v>
      </c>
      <c r="B6369">
        <v>7626</v>
      </c>
      <c r="C6369">
        <v>283.41751099999999</v>
      </c>
      <c r="D6369">
        <v>0.16050500000000001</v>
      </c>
      <c r="E6369">
        <f t="shared" si="297"/>
        <v>0.9178634976486556</v>
      </c>
      <c r="F6369">
        <v>-2.6340000000000001E-3</v>
      </c>
      <c r="I6369">
        <v>6356</v>
      </c>
      <c r="J6369">
        <v>7626</v>
      </c>
      <c r="K6369">
        <v>283.33386200000001</v>
      </c>
      <c r="L6369">
        <v>0.135349</v>
      </c>
      <c r="M6369">
        <f t="shared" si="298"/>
        <v>0.88173400412929481</v>
      </c>
      <c r="N6369">
        <v>-1.843E-3</v>
      </c>
      <c r="O6369">
        <f t="shared" si="299"/>
        <v>5.2446461839568447E-4</v>
      </c>
    </row>
    <row r="6370" spans="1:15" x14ac:dyDescent="0.25">
      <c r="A6370">
        <v>6357</v>
      </c>
      <c r="B6370">
        <v>7627.2</v>
      </c>
      <c r="C6370">
        <v>283.45636000000002</v>
      </c>
      <c r="D6370">
        <v>0.160445</v>
      </c>
      <c r="E6370">
        <f t="shared" si="297"/>
        <v>0.91752038179644602</v>
      </c>
      <c r="F6370">
        <v>-2.647E-3</v>
      </c>
      <c r="I6370">
        <v>6357</v>
      </c>
      <c r="J6370">
        <v>7627.2</v>
      </c>
      <c r="K6370">
        <v>283.35574300000002</v>
      </c>
      <c r="L6370">
        <v>0.13531199999999999</v>
      </c>
      <c r="M6370">
        <f t="shared" si="298"/>
        <v>0.88149296682460254</v>
      </c>
      <c r="N6370">
        <v>-1.8489999999999999E-3</v>
      </c>
      <c r="O6370">
        <f t="shared" si="299"/>
        <v>5.2233335086348837E-4</v>
      </c>
    </row>
    <row r="6371" spans="1:15" x14ac:dyDescent="0.25">
      <c r="A6371">
        <v>6358</v>
      </c>
      <c r="B6371">
        <v>7628.4</v>
      </c>
      <c r="C6371">
        <v>283.498718</v>
      </c>
      <c r="D6371">
        <v>0.16039</v>
      </c>
      <c r="E6371">
        <f t="shared" si="297"/>
        <v>0.9172058589319203</v>
      </c>
      <c r="F6371">
        <v>-2.66E-3</v>
      </c>
      <c r="I6371">
        <v>6358</v>
      </c>
      <c r="J6371">
        <v>7628.4</v>
      </c>
      <c r="K6371">
        <v>283.412353</v>
      </c>
      <c r="L6371">
        <v>0.13527400000000001</v>
      </c>
      <c r="M6371">
        <f t="shared" si="298"/>
        <v>0.881245414998162</v>
      </c>
      <c r="N6371">
        <v>-1.8569999999999999E-3</v>
      </c>
      <c r="O6371">
        <f t="shared" si="299"/>
        <v>5.2014448150609937E-4</v>
      </c>
    </row>
    <row r="6372" spans="1:15" x14ac:dyDescent="0.25">
      <c r="A6372">
        <v>6359</v>
      </c>
      <c r="B6372">
        <v>7629.6</v>
      </c>
      <c r="C6372">
        <v>283.52294899999998</v>
      </c>
      <c r="D6372">
        <v>0.160334</v>
      </c>
      <c r="E6372">
        <f t="shared" si="297"/>
        <v>0.91688561746985797</v>
      </c>
      <c r="F6372">
        <v>-2.6749999999999999E-3</v>
      </c>
      <c r="I6372">
        <v>6359</v>
      </c>
      <c r="J6372">
        <v>7629.6</v>
      </c>
      <c r="K6372">
        <v>283.48052999999999</v>
      </c>
      <c r="L6372">
        <v>0.13523499999999999</v>
      </c>
      <c r="M6372">
        <f t="shared" si="298"/>
        <v>0.88099134864997286</v>
      </c>
      <c r="N6372">
        <v>-1.864E-3</v>
      </c>
      <c r="O6372">
        <f t="shared" si="299"/>
        <v>5.1789801032351421E-4</v>
      </c>
    </row>
    <row r="6373" spans="1:15" x14ac:dyDescent="0.25">
      <c r="A6373">
        <v>6360</v>
      </c>
      <c r="B6373">
        <v>7630.8</v>
      </c>
      <c r="C6373">
        <v>283.54547100000002</v>
      </c>
      <c r="D6373">
        <v>0.16027</v>
      </c>
      <c r="E6373">
        <f t="shared" si="297"/>
        <v>0.91651962722750091</v>
      </c>
      <c r="F6373">
        <v>-2.6900000000000001E-3</v>
      </c>
      <c r="I6373">
        <v>6360</v>
      </c>
      <c r="J6373">
        <v>7630.8</v>
      </c>
      <c r="K6373">
        <v>283.542664</v>
      </c>
      <c r="L6373">
        <v>0.13519</v>
      </c>
      <c r="M6373">
        <f t="shared" si="298"/>
        <v>0.88069819517129322</v>
      </c>
      <c r="N6373">
        <v>-1.8710000000000001E-3</v>
      </c>
      <c r="O6373">
        <f t="shared" si="299"/>
        <v>5.1530592818976352E-4</v>
      </c>
    </row>
    <row r="6374" spans="1:15" x14ac:dyDescent="0.25">
      <c r="A6374">
        <v>6361</v>
      </c>
      <c r="B6374">
        <v>7632</v>
      </c>
      <c r="C6374">
        <v>283.59405500000003</v>
      </c>
      <c r="D6374">
        <v>0.16019800000000001</v>
      </c>
      <c r="E6374">
        <f t="shared" si="297"/>
        <v>0.91610788820484923</v>
      </c>
      <c r="F6374">
        <v>-2.7060000000000001E-3</v>
      </c>
      <c r="I6374">
        <v>6361</v>
      </c>
      <c r="J6374">
        <v>7632</v>
      </c>
      <c r="K6374">
        <v>283.591003</v>
      </c>
      <c r="L6374">
        <v>0.13514599999999999</v>
      </c>
      <c r="M6374">
        <f t="shared" si="298"/>
        <v>0.88041155621436196</v>
      </c>
      <c r="N6374">
        <v>-1.8760000000000001E-3</v>
      </c>
      <c r="O6374">
        <f t="shared" si="299"/>
        <v>5.1277144788120573E-4</v>
      </c>
    </row>
    <row r="6375" spans="1:15" x14ac:dyDescent="0.25">
      <c r="A6375">
        <v>6362</v>
      </c>
      <c r="B6375">
        <v>7633.2</v>
      </c>
      <c r="C6375">
        <v>283.66107199999999</v>
      </c>
      <c r="D6375">
        <v>0.16012899999999999</v>
      </c>
      <c r="E6375">
        <f t="shared" si="297"/>
        <v>0.91571330497480807</v>
      </c>
      <c r="F6375">
        <v>-2.7190000000000001E-3</v>
      </c>
      <c r="I6375">
        <v>6362</v>
      </c>
      <c r="J6375">
        <v>7633.2</v>
      </c>
      <c r="K6375">
        <v>283.61480699999998</v>
      </c>
      <c r="L6375">
        <v>0.135107</v>
      </c>
      <c r="M6375">
        <f t="shared" si="298"/>
        <v>0.88015748986617293</v>
      </c>
      <c r="N6375">
        <v>-1.8799999999999999E-3</v>
      </c>
      <c r="O6375">
        <f t="shared" si="299"/>
        <v>5.105249766986222E-4</v>
      </c>
    </row>
    <row r="6376" spans="1:15" x14ac:dyDescent="0.25">
      <c r="A6376">
        <v>6363</v>
      </c>
      <c r="B6376">
        <v>7634.4</v>
      </c>
      <c r="C6376">
        <v>283.71704099999999</v>
      </c>
      <c r="D6376">
        <v>0.16006400000000001</v>
      </c>
      <c r="E6376">
        <f t="shared" si="297"/>
        <v>0.91534159613491439</v>
      </c>
      <c r="F6376">
        <v>-2.7299999999999998E-3</v>
      </c>
      <c r="I6376">
        <v>6363</v>
      </c>
      <c r="J6376">
        <v>7634.4</v>
      </c>
      <c r="K6376">
        <v>283.62908900000002</v>
      </c>
      <c r="L6376">
        <v>0.13506699999999999</v>
      </c>
      <c r="M6376">
        <f t="shared" si="298"/>
        <v>0.87989690899623541</v>
      </c>
      <c r="N6376">
        <v>-1.885E-3</v>
      </c>
      <c r="O6376">
        <f t="shared" si="299"/>
        <v>5.0822090369084252E-4</v>
      </c>
    </row>
    <row r="6377" spans="1:15" x14ac:dyDescent="0.25">
      <c r="A6377">
        <v>6364</v>
      </c>
      <c r="B6377">
        <v>7635.6</v>
      </c>
      <c r="C6377">
        <v>283.74310300000002</v>
      </c>
      <c r="D6377">
        <v>0.159996</v>
      </c>
      <c r="E6377">
        <f t="shared" si="297"/>
        <v>0.91495273150240997</v>
      </c>
      <c r="F6377">
        <v>-2.7390000000000001E-3</v>
      </c>
      <c r="I6377">
        <v>6364</v>
      </c>
      <c r="J6377">
        <v>7635.6</v>
      </c>
      <c r="K6377">
        <v>283.67752100000001</v>
      </c>
      <c r="L6377">
        <v>0.13502800000000001</v>
      </c>
      <c r="M6377">
        <f t="shared" si="298"/>
        <v>0.87964284264804637</v>
      </c>
      <c r="N6377">
        <v>-1.89E-3</v>
      </c>
      <c r="O6377">
        <f t="shared" si="299"/>
        <v>5.0597443250825899E-4</v>
      </c>
    </row>
    <row r="6378" spans="1:15" x14ac:dyDescent="0.25">
      <c r="A6378">
        <v>6365</v>
      </c>
      <c r="B6378">
        <v>7636.8</v>
      </c>
      <c r="C6378">
        <v>283.75106799999998</v>
      </c>
      <c r="D6378">
        <v>0.15992200000000001</v>
      </c>
      <c r="E6378">
        <f t="shared" si="297"/>
        <v>0.91452955528468471</v>
      </c>
      <c r="F6378">
        <v>-2.745E-3</v>
      </c>
      <c r="I6378">
        <v>6365</v>
      </c>
      <c r="J6378">
        <v>7636.8</v>
      </c>
      <c r="K6378">
        <v>283.73971599999999</v>
      </c>
      <c r="L6378">
        <v>0.13499</v>
      </c>
      <c r="M6378">
        <f t="shared" si="298"/>
        <v>0.87939529082160572</v>
      </c>
      <c r="N6378">
        <v>-1.8940000000000001E-3</v>
      </c>
      <c r="O6378">
        <f t="shared" si="299"/>
        <v>5.0378556315086847E-4</v>
      </c>
    </row>
    <row r="6379" spans="1:15" x14ac:dyDescent="0.25">
      <c r="A6379">
        <v>6366</v>
      </c>
      <c r="B6379">
        <v>7638</v>
      </c>
      <c r="C6379">
        <v>283.76440400000001</v>
      </c>
      <c r="D6379">
        <v>0.15984899999999999</v>
      </c>
      <c r="E6379">
        <f t="shared" si="297"/>
        <v>0.91411209766449597</v>
      </c>
      <c r="F6379">
        <v>-2.7460000000000002E-3</v>
      </c>
      <c r="I6379">
        <v>6366</v>
      </c>
      <c r="J6379">
        <v>7638</v>
      </c>
      <c r="K6379">
        <v>283.77682499999997</v>
      </c>
      <c r="L6379">
        <v>0.13495099999999999</v>
      </c>
      <c r="M6379">
        <f t="shared" si="298"/>
        <v>0.87914122447341658</v>
      </c>
      <c r="N6379">
        <v>-1.8990000000000001E-3</v>
      </c>
      <c r="O6379">
        <f t="shared" si="299"/>
        <v>5.0153909196828331E-4</v>
      </c>
    </row>
    <row r="6380" spans="1:15" x14ac:dyDescent="0.25">
      <c r="A6380">
        <v>6367</v>
      </c>
      <c r="B6380">
        <v>7639.2</v>
      </c>
      <c r="C6380">
        <v>283.79904199999999</v>
      </c>
      <c r="D6380">
        <v>0.15978800000000001</v>
      </c>
      <c r="E6380">
        <f t="shared" si="297"/>
        <v>0.91376326321474977</v>
      </c>
      <c r="F6380">
        <v>-2.7409999999999999E-3</v>
      </c>
      <c r="I6380">
        <v>6367</v>
      </c>
      <c r="J6380">
        <v>7639.2</v>
      </c>
      <c r="K6380">
        <v>283.79626500000001</v>
      </c>
      <c r="L6380">
        <v>0.134912</v>
      </c>
      <c r="M6380">
        <f t="shared" si="298"/>
        <v>0.87888715812522755</v>
      </c>
      <c r="N6380">
        <v>-1.903E-3</v>
      </c>
      <c r="O6380">
        <f t="shared" si="299"/>
        <v>4.9929262078569979E-4</v>
      </c>
    </row>
    <row r="6381" spans="1:15" x14ac:dyDescent="0.25">
      <c r="A6381">
        <v>6368</v>
      </c>
      <c r="B6381">
        <v>7640.4</v>
      </c>
      <c r="C6381">
        <v>283.85540800000001</v>
      </c>
      <c r="D6381">
        <v>0.15973599999999999</v>
      </c>
      <c r="E6381">
        <f t="shared" si="297"/>
        <v>0.91346589614283458</v>
      </c>
      <c r="F6381">
        <v>-2.728E-3</v>
      </c>
      <c r="I6381">
        <v>6368</v>
      </c>
      <c r="J6381">
        <v>7640.4</v>
      </c>
      <c r="K6381">
        <v>283.81961100000001</v>
      </c>
      <c r="L6381">
        <v>0.13487199999999999</v>
      </c>
      <c r="M6381">
        <f t="shared" si="298"/>
        <v>0.87862657725529003</v>
      </c>
      <c r="N6381">
        <v>-1.9070000000000001E-3</v>
      </c>
      <c r="O6381">
        <f t="shared" si="299"/>
        <v>4.969885477779201E-4</v>
      </c>
    </row>
    <row r="6382" spans="1:15" x14ac:dyDescent="0.25">
      <c r="A6382">
        <v>6369</v>
      </c>
      <c r="B6382">
        <v>7641.6</v>
      </c>
      <c r="C6382">
        <v>283.91418499999997</v>
      </c>
      <c r="D6382">
        <v>0.15968599999999999</v>
      </c>
      <c r="E6382">
        <f t="shared" si="297"/>
        <v>0.91317996626599318</v>
      </c>
      <c r="F6382">
        <v>-2.7109999999999999E-3</v>
      </c>
      <c r="I6382">
        <v>6369</v>
      </c>
      <c r="J6382">
        <v>7641.6</v>
      </c>
      <c r="K6382">
        <v>283.85275300000001</v>
      </c>
      <c r="L6382">
        <v>0.13483300000000001</v>
      </c>
      <c r="M6382">
        <f t="shared" si="298"/>
        <v>0.878372510907101</v>
      </c>
      <c r="N6382">
        <v>-1.9120000000000001E-3</v>
      </c>
      <c r="O6382">
        <f t="shared" si="299"/>
        <v>4.9474207659533657E-4</v>
      </c>
    </row>
    <row r="6383" spans="1:15" x14ac:dyDescent="0.25">
      <c r="A6383">
        <v>6370</v>
      </c>
      <c r="B6383">
        <v>7642.8</v>
      </c>
      <c r="C6383">
        <v>283.96020499999997</v>
      </c>
      <c r="D6383">
        <v>0.15964200000000001</v>
      </c>
      <c r="E6383">
        <f t="shared" si="297"/>
        <v>0.91292834797437272</v>
      </c>
      <c r="F6383">
        <v>-2.689E-3</v>
      </c>
      <c r="I6383">
        <v>6370</v>
      </c>
      <c r="J6383">
        <v>7642.8</v>
      </c>
      <c r="K6383">
        <v>283.89813199999998</v>
      </c>
      <c r="L6383">
        <v>0.134799</v>
      </c>
      <c r="M6383">
        <f t="shared" si="298"/>
        <v>0.87815101716765409</v>
      </c>
      <c r="N6383">
        <v>-1.915E-3</v>
      </c>
      <c r="O6383">
        <f t="shared" si="299"/>
        <v>4.9278361453872416E-4</v>
      </c>
    </row>
    <row r="6384" spans="1:15" x14ac:dyDescent="0.25">
      <c r="A6384">
        <v>6371</v>
      </c>
      <c r="B6384">
        <v>7644</v>
      </c>
      <c r="C6384">
        <v>283.99972500000001</v>
      </c>
      <c r="D6384">
        <v>0.15961</v>
      </c>
      <c r="E6384">
        <f t="shared" si="297"/>
        <v>0.91274535285319414</v>
      </c>
      <c r="F6384">
        <v>-2.6619999999999999E-3</v>
      </c>
      <c r="I6384">
        <v>6371</v>
      </c>
      <c r="J6384">
        <v>7644</v>
      </c>
      <c r="K6384">
        <v>283.93347199999999</v>
      </c>
      <c r="L6384">
        <v>0.134767</v>
      </c>
      <c r="M6384">
        <f t="shared" si="298"/>
        <v>0.87794255247170416</v>
      </c>
      <c r="N6384">
        <v>-1.9189999999999999E-3</v>
      </c>
      <c r="O6384">
        <f t="shared" si="299"/>
        <v>4.909403561325007E-4</v>
      </c>
    </row>
    <row r="6385" spans="1:15" x14ac:dyDescent="0.25">
      <c r="A6385">
        <v>6372</v>
      </c>
      <c r="B6385">
        <v>7645.2</v>
      </c>
      <c r="C6385">
        <v>284.03717</v>
      </c>
      <c r="D6385">
        <v>0.15958700000000001</v>
      </c>
      <c r="E6385">
        <f t="shared" si="297"/>
        <v>0.91261382510984712</v>
      </c>
      <c r="F6385">
        <v>-2.6319999999999998E-3</v>
      </c>
      <c r="I6385">
        <v>6372</v>
      </c>
      <c r="J6385">
        <v>7645.2</v>
      </c>
      <c r="K6385">
        <v>283.97445699999997</v>
      </c>
      <c r="L6385">
        <v>0.13473199999999999</v>
      </c>
      <c r="M6385">
        <f t="shared" si="298"/>
        <v>0.87771454421050865</v>
      </c>
      <c r="N6385">
        <v>-1.9250000000000001E-3</v>
      </c>
      <c r="O6385">
        <f t="shared" si="299"/>
        <v>4.8892429225069365E-4</v>
      </c>
    </row>
    <row r="6386" spans="1:15" x14ac:dyDescent="0.25">
      <c r="A6386">
        <v>6373</v>
      </c>
      <c r="B6386">
        <v>7646.4</v>
      </c>
      <c r="C6386">
        <v>284.06973299999999</v>
      </c>
      <c r="D6386">
        <v>0.15956000000000001</v>
      </c>
      <c r="E6386">
        <f t="shared" si="297"/>
        <v>0.91245942297635274</v>
      </c>
      <c r="F6386">
        <v>-2.6020000000000001E-3</v>
      </c>
      <c r="I6386">
        <v>6373</v>
      </c>
      <c r="J6386">
        <v>7646.4</v>
      </c>
      <c r="K6386">
        <v>284.041382</v>
      </c>
      <c r="L6386">
        <v>0.13469500000000001</v>
      </c>
      <c r="M6386">
        <f t="shared" si="298"/>
        <v>0.8774735069058166</v>
      </c>
      <c r="N6386">
        <v>-1.933E-3</v>
      </c>
      <c r="O6386">
        <f t="shared" si="299"/>
        <v>4.8679302471849923E-4</v>
      </c>
    </row>
    <row r="6387" spans="1:15" x14ac:dyDescent="0.25">
      <c r="A6387">
        <v>6374</v>
      </c>
      <c r="B6387">
        <v>7647.6</v>
      </c>
      <c r="C6387">
        <v>284.106537</v>
      </c>
      <c r="D6387">
        <v>0.159529</v>
      </c>
      <c r="E6387">
        <f t="shared" si="297"/>
        <v>0.91228214645271111</v>
      </c>
      <c r="F6387">
        <v>-2.575E-3</v>
      </c>
      <c r="I6387">
        <v>6374</v>
      </c>
      <c r="J6387">
        <v>7647.6</v>
      </c>
      <c r="K6387">
        <v>284.10064699999998</v>
      </c>
      <c r="L6387">
        <v>0.134657</v>
      </c>
      <c r="M6387">
        <f t="shared" si="298"/>
        <v>0.87722595507937584</v>
      </c>
      <c r="N6387">
        <v>-1.944E-3</v>
      </c>
      <c r="O6387">
        <f t="shared" si="299"/>
        <v>4.8460415536110866E-4</v>
      </c>
    </row>
    <row r="6388" spans="1:15" x14ac:dyDescent="0.25">
      <c r="A6388">
        <v>6375</v>
      </c>
      <c r="B6388">
        <v>7648.8</v>
      </c>
      <c r="C6388">
        <v>284.15689099999997</v>
      </c>
      <c r="D6388">
        <v>0.159498</v>
      </c>
      <c r="E6388">
        <f t="shared" si="297"/>
        <v>0.91210486992906947</v>
      </c>
      <c r="F6388">
        <v>-2.5509999999999999E-3</v>
      </c>
      <c r="I6388">
        <v>6375</v>
      </c>
      <c r="J6388">
        <v>7648.8</v>
      </c>
      <c r="K6388">
        <v>284.126892</v>
      </c>
      <c r="L6388">
        <v>0.13461799999999999</v>
      </c>
      <c r="M6388">
        <f t="shared" si="298"/>
        <v>0.8769718887311867</v>
      </c>
      <c r="N6388">
        <v>-1.9559999999999998E-3</v>
      </c>
      <c r="O6388">
        <f t="shared" si="299"/>
        <v>4.823576841785235E-4</v>
      </c>
    </row>
    <row r="6389" spans="1:15" x14ac:dyDescent="0.25">
      <c r="A6389">
        <v>6376</v>
      </c>
      <c r="B6389">
        <v>7650</v>
      </c>
      <c r="C6389">
        <v>284.209045</v>
      </c>
      <c r="D6389">
        <v>0.159466</v>
      </c>
      <c r="E6389">
        <f t="shared" si="297"/>
        <v>0.91192187480789078</v>
      </c>
      <c r="F6389">
        <v>-2.5309999999999998E-3</v>
      </c>
      <c r="I6389">
        <v>6376</v>
      </c>
      <c r="J6389">
        <v>7650</v>
      </c>
      <c r="K6389">
        <v>284.15432700000002</v>
      </c>
      <c r="L6389">
        <v>0.134577</v>
      </c>
      <c r="M6389">
        <f t="shared" si="298"/>
        <v>0.87670479333950091</v>
      </c>
      <c r="N6389">
        <v>-1.967E-3</v>
      </c>
      <c r="O6389">
        <f t="shared" si="299"/>
        <v>4.7999600934555092E-4</v>
      </c>
    </row>
    <row r="6390" spans="1:15" x14ac:dyDescent="0.25">
      <c r="A6390">
        <v>6377</v>
      </c>
      <c r="B6390">
        <v>7651.2</v>
      </c>
      <c r="C6390">
        <v>284.25885</v>
      </c>
      <c r="D6390">
        <v>0.15942400000000001</v>
      </c>
      <c r="E6390">
        <f t="shared" si="297"/>
        <v>0.911681693711344</v>
      </c>
      <c r="F6390">
        <v>-2.5170000000000001E-3</v>
      </c>
      <c r="I6390">
        <v>6377</v>
      </c>
      <c r="J6390">
        <v>7651.2</v>
      </c>
      <c r="K6390">
        <v>284.19574</v>
      </c>
      <c r="L6390">
        <v>0.13453100000000001</v>
      </c>
      <c r="M6390">
        <f t="shared" si="298"/>
        <v>0.87640512533907289</v>
      </c>
      <c r="N6390">
        <v>-1.9789999999999999E-3</v>
      </c>
      <c r="O6390">
        <f t="shared" si="299"/>
        <v>4.7734632538660565E-4</v>
      </c>
    </row>
    <row r="6391" spans="1:15" x14ac:dyDescent="0.25">
      <c r="A6391">
        <v>6378</v>
      </c>
      <c r="B6391">
        <v>7652.4</v>
      </c>
      <c r="C6391">
        <v>284.30471799999998</v>
      </c>
      <c r="D6391">
        <v>0.15937399999999999</v>
      </c>
      <c r="E6391">
        <f t="shared" si="297"/>
        <v>0.91139576383450249</v>
      </c>
      <c r="F6391">
        <v>-2.5089999999999999E-3</v>
      </c>
      <c r="I6391">
        <v>6378</v>
      </c>
      <c r="J6391">
        <v>7652.4</v>
      </c>
      <c r="K6391">
        <v>284.23644999999999</v>
      </c>
      <c r="L6391">
        <v>0.13447999999999999</v>
      </c>
      <c r="M6391">
        <f t="shared" si="298"/>
        <v>0.8760728847299023</v>
      </c>
      <c r="N6391">
        <v>-1.9880000000000002E-3</v>
      </c>
      <c r="O6391">
        <f t="shared" si="299"/>
        <v>4.7440863230168616E-4</v>
      </c>
    </row>
    <row r="6392" spans="1:15" x14ac:dyDescent="0.25">
      <c r="A6392">
        <v>6379</v>
      </c>
      <c r="B6392">
        <v>7653.6</v>
      </c>
      <c r="C6392">
        <v>284.33853199999999</v>
      </c>
      <c r="D6392">
        <v>0.15931999999999999</v>
      </c>
      <c r="E6392">
        <f t="shared" si="297"/>
        <v>0.91108695956751384</v>
      </c>
      <c r="F6392">
        <v>-2.5070000000000001E-3</v>
      </c>
      <c r="I6392">
        <v>6379</v>
      </c>
      <c r="J6392">
        <v>7653.6</v>
      </c>
      <c r="K6392">
        <v>284.27474999999998</v>
      </c>
      <c r="L6392">
        <v>0.13442999999999999</v>
      </c>
      <c r="M6392">
        <f t="shared" si="298"/>
        <v>0.87574715864248054</v>
      </c>
      <c r="N6392">
        <v>-1.993E-3</v>
      </c>
      <c r="O6392">
        <f t="shared" si="299"/>
        <v>4.7152854104196278E-4</v>
      </c>
    </row>
    <row r="6393" spans="1:15" x14ac:dyDescent="0.25">
      <c r="A6393">
        <v>6380</v>
      </c>
      <c r="B6393">
        <v>7654.8</v>
      </c>
      <c r="C6393">
        <v>284.36370899999997</v>
      </c>
      <c r="D6393">
        <v>0.15926399999999999</v>
      </c>
      <c r="E6393">
        <f t="shared" si="297"/>
        <v>0.91076671810545151</v>
      </c>
      <c r="F6393">
        <v>-2.5089999999999999E-3</v>
      </c>
      <c r="I6393">
        <v>6380</v>
      </c>
      <c r="J6393">
        <v>7654.8</v>
      </c>
      <c r="K6393">
        <v>284.320313</v>
      </c>
      <c r="L6393">
        <v>0.13438</v>
      </c>
      <c r="M6393">
        <f t="shared" si="298"/>
        <v>0.87542143255505867</v>
      </c>
      <c r="N6393">
        <v>-1.993E-3</v>
      </c>
      <c r="O6393">
        <f t="shared" si="299"/>
        <v>4.686484497822394E-4</v>
      </c>
    </row>
    <row r="6394" spans="1:15" x14ac:dyDescent="0.25">
      <c r="A6394">
        <v>6381</v>
      </c>
      <c r="B6394">
        <v>7656</v>
      </c>
      <c r="C6394">
        <v>284.396545</v>
      </c>
      <c r="D6394">
        <v>0.15920200000000001</v>
      </c>
      <c r="E6394">
        <f t="shared" si="297"/>
        <v>0.91041216505816824</v>
      </c>
      <c r="F6394">
        <v>-2.5170000000000001E-3</v>
      </c>
      <c r="I6394">
        <v>6381</v>
      </c>
      <c r="J6394">
        <v>7656</v>
      </c>
      <c r="K6394">
        <v>284.365814</v>
      </c>
      <c r="L6394">
        <v>0.13433200000000001</v>
      </c>
      <c r="M6394">
        <f t="shared" si="298"/>
        <v>0.87510873551113377</v>
      </c>
      <c r="N6394">
        <v>-1.99E-3</v>
      </c>
      <c r="O6394">
        <f t="shared" si="299"/>
        <v>4.6588356217290512E-4</v>
      </c>
    </row>
    <row r="6395" spans="1:15" x14ac:dyDescent="0.25">
      <c r="A6395">
        <v>6382</v>
      </c>
      <c r="B6395">
        <v>7657.2</v>
      </c>
      <c r="C6395">
        <v>284.43505900000002</v>
      </c>
      <c r="D6395">
        <v>0.15912699999999999</v>
      </c>
      <c r="E6395">
        <f t="shared" si="297"/>
        <v>0.90998327024290593</v>
      </c>
      <c r="F6395">
        <v>-2.529E-3</v>
      </c>
      <c r="I6395">
        <v>6382</v>
      </c>
      <c r="J6395">
        <v>7657.2</v>
      </c>
      <c r="K6395">
        <v>284.39779700000003</v>
      </c>
      <c r="L6395">
        <v>0.13428999999999999</v>
      </c>
      <c r="M6395">
        <f t="shared" si="298"/>
        <v>0.87483512559769927</v>
      </c>
      <c r="N6395">
        <v>-1.983E-3</v>
      </c>
      <c r="O6395">
        <f t="shared" si="299"/>
        <v>4.6346428551473639E-4</v>
      </c>
    </row>
    <row r="6396" spans="1:15" x14ac:dyDescent="0.25">
      <c r="A6396">
        <v>6383</v>
      </c>
      <c r="B6396">
        <v>7658.4</v>
      </c>
      <c r="C6396">
        <v>284.46682700000002</v>
      </c>
      <c r="D6396">
        <v>0.15904099999999999</v>
      </c>
      <c r="E6396">
        <f t="shared" si="297"/>
        <v>0.90949147085473869</v>
      </c>
      <c r="F6396">
        <v>-2.5439999999999998E-3</v>
      </c>
      <c r="I6396">
        <v>6383</v>
      </c>
      <c r="J6396">
        <v>7658.4</v>
      </c>
      <c r="K6396">
        <v>284.437073</v>
      </c>
      <c r="L6396">
        <v>0.13425000000000001</v>
      </c>
      <c r="M6396">
        <f t="shared" si="298"/>
        <v>0.87457454472776186</v>
      </c>
      <c r="N6396">
        <v>-1.9740000000000001E-3</v>
      </c>
      <c r="O6396">
        <f t="shared" si="299"/>
        <v>4.6116021250695833E-4</v>
      </c>
    </row>
    <row r="6397" spans="1:15" x14ac:dyDescent="0.25">
      <c r="A6397">
        <v>6384</v>
      </c>
      <c r="B6397">
        <v>7659.6</v>
      </c>
      <c r="C6397">
        <v>284.50943000000001</v>
      </c>
      <c r="D6397">
        <v>0.15895500000000001</v>
      </c>
      <c r="E6397">
        <f t="shared" si="297"/>
        <v>0.90899967146657146</v>
      </c>
      <c r="F6397">
        <v>-2.5569999999999998E-3</v>
      </c>
      <c r="I6397">
        <v>6384</v>
      </c>
      <c r="J6397">
        <v>7659.6</v>
      </c>
      <c r="K6397">
        <v>284.48345899999998</v>
      </c>
      <c r="L6397">
        <v>0.134213</v>
      </c>
      <c r="M6397">
        <f t="shared" si="298"/>
        <v>0.87433350742306959</v>
      </c>
      <c r="N6397">
        <v>-1.9629999999999999E-3</v>
      </c>
      <c r="O6397">
        <f t="shared" si="299"/>
        <v>4.5902894497476223E-4</v>
      </c>
    </row>
    <row r="6398" spans="1:15" x14ac:dyDescent="0.25">
      <c r="A6398">
        <v>6385</v>
      </c>
      <c r="B6398">
        <v>7660.8</v>
      </c>
      <c r="C6398">
        <v>284.56347699999998</v>
      </c>
      <c r="D6398">
        <v>0.15888099999999999</v>
      </c>
      <c r="E6398">
        <f t="shared" si="297"/>
        <v>0.90857649524884609</v>
      </c>
      <c r="F6398">
        <v>-2.5669999999999998E-3</v>
      </c>
      <c r="I6398">
        <v>6385</v>
      </c>
      <c r="J6398">
        <v>7660.8</v>
      </c>
      <c r="K6398">
        <v>284.52529900000002</v>
      </c>
      <c r="L6398">
        <v>0.13417999999999999</v>
      </c>
      <c r="M6398">
        <f t="shared" si="298"/>
        <v>0.87411852820537106</v>
      </c>
      <c r="N6398">
        <v>-1.952E-3</v>
      </c>
      <c r="O6398">
        <f t="shared" si="299"/>
        <v>4.5712808474334429E-4</v>
      </c>
    </row>
    <row r="6399" spans="1:15" x14ac:dyDescent="0.25">
      <c r="A6399">
        <v>6386</v>
      </c>
      <c r="B6399">
        <v>7662</v>
      </c>
      <c r="C6399">
        <v>284.59588600000001</v>
      </c>
      <c r="D6399">
        <v>0.15881500000000001</v>
      </c>
      <c r="E6399">
        <f t="shared" si="297"/>
        <v>0.90819906781141546</v>
      </c>
      <c r="F6399">
        <v>-2.5760000000000002E-3</v>
      </c>
      <c r="I6399">
        <v>6386</v>
      </c>
      <c r="J6399">
        <v>7662</v>
      </c>
      <c r="K6399">
        <v>284.55706800000002</v>
      </c>
      <c r="L6399">
        <v>0.13414999999999999</v>
      </c>
      <c r="M6399">
        <f t="shared" si="298"/>
        <v>0.873923092552918</v>
      </c>
      <c r="N6399">
        <v>-1.9419999999999999E-3</v>
      </c>
      <c r="O6399">
        <f t="shared" si="299"/>
        <v>4.5540002998750999E-4</v>
      </c>
    </row>
    <row r="6400" spans="1:15" x14ac:dyDescent="0.25">
      <c r="A6400">
        <v>6387</v>
      </c>
      <c r="B6400">
        <v>7663.2</v>
      </c>
      <c r="C6400">
        <v>284.61196899999999</v>
      </c>
      <c r="D6400">
        <v>0.158751</v>
      </c>
      <c r="E6400">
        <f t="shared" si="297"/>
        <v>0.90783307756905851</v>
      </c>
      <c r="F6400">
        <v>-2.5829999999999998E-3</v>
      </c>
      <c r="I6400">
        <v>6387</v>
      </c>
      <c r="J6400">
        <v>7663.2</v>
      </c>
      <c r="K6400">
        <v>284.58538800000002</v>
      </c>
      <c r="L6400">
        <v>0.13412499999999999</v>
      </c>
      <c r="M6400">
        <f t="shared" si="298"/>
        <v>0.87376022950920695</v>
      </c>
      <c r="N6400">
        <v>-1.934E-3</v>
      </c>
      <c r="O6400">
        <f t="shared" si="299"/>
        <v>4.5395998435764827E-4</v>
      </c>
    </row>
    <row r="6401" spans="1:15" x14ac:dyDescent="0.25">
      <c r="A6401">
        <v>6388</v>
      </c>
      <c r="B6401">
        <v>7664.4</v>
      </c>
      <c r="C6401">
        <v>284.64227299999999</v>
      </c>
      <c r="D6401">
        <v>0.158696</v>
      </c>
      <c r="E6401">
        <f t="shared" si="297"/>
        <v>0.90751855470453291</v>
      </c>
      <c r="F6401">
        <v>-2.591E-3</v>
      </c>
      <c r="I6401">
        <v>6388</v>
      </c>
      <c r="J6401">
        <v>7664.4</v>
      </c>
      <c r="K6401">
        <v>284.61651599999999</v>
      </c>
      <c r="L6401">
        <v>0.1341</v>
      </c>
      <c r="M6401">
        <f t="shared" si="298"/>
        <v>0.87359736646549602</v>
      </c>
      <c r="N6401">
        <v>-1.9269999999999999E-3</v>
      </c>
      <c r="O6401">
        <f t="shared" si="299"/>
        <v>4.5251993872778661E-4</v>
      </c>
    </row>
    <row r="6402" spans="1:15" x14ac:dyDescent="0.25">
      <c r="A6402">
        <v>6389</v>
      </c>
      <c r="B6402">
        <v>7665.6</v>
      </c>
      <c r="C6402">
        <v>284.69244400000002</v>
      </c>
      <c r="D6402">
        <v>0.15865899999999999</v>
      </c>
      <c r="E6402">
        <f t="shared" si="297"/>
        <v>0.90730696659567023</v>
      </c>
      <c r="F6402">
        <v>-2.5990000000000002E-3</v>
      </c>
      <c r="I6402">
        <v>6389</v>
      </c>
      <c r="J6402">
        <v>7665.6</v>
      </c>
      <c r="K6402">
        <v>284.65231299999999</v>
      </c>
      <c r="L6402">
        <v>0.13406899999999999</v>
      </c>
      <c r="M6402">
        <f t="shared" si="298"/>
        <v>0.87339541629129458</v>
      </c>
      <c r="N6402">
        <v>-1.9220000000000001E-3</v>
      </c>
      <c r="O6402">
        <f t="shared" si="299"/>
        <v>4.5073428214675772E-4</v>
      </c>
    </row>
    <row r="6403" spans="1:15" x14ac:dyDescent="0.25">
      <c r="A6403">
        <v>6390</v>
      </c>
      <c r="B6403">
        <v>7666.8</v>
      </c>
      <c r="C6403">
        <v>284.74591099999998</v>
      </c>
      <c r="D6403">
        <v>0.158637</v>
      </c>
      <c r="E6403">
        <f t="shared" si="297"/>
        <v>0.90718115744986005</v>
      </c>
      <c r="F6403">
        <v>-2.6090000000000002E-3</v>
      </c>
      <c r="I6403">
        <v>6390</v>
      </c>
      <c r="J6403">
        <v>7666.8</v>
      </c>
      <c r="K6403">
        <v>284.69274899999999</v>
      </c>
      <c r="L6403">
        <v>0.13403699999999999</v>
      </c>
      <c r="M6403">
        <f t="shared" si="298"/>
        <v>0.87318695159534443</v>
      </c>
      <c r="N6403">
        <v>-1.9189999999999999E-3</v>
      </c>
      <c r="O6403">
        <f t="shared" si="299"/>
        <v>4.4889102374053431E-4</v>
      </c>
    </row>
    <row r="6404" spans="1:15" x14ac:dyDescent="0.25">
      <c r="A6404">
        <v>6391</v>
      </c>
      <c r="B6404">
        <v>7668</v>
      </c>
      <c r="C6404">
        <v>284.79797400000001</v>
      </c>
      <c r="D6404">
        <v>0.158613</v>
      </c>
      <c r="E6404">
        <f t="shared" si="297"/>
        <v>0.9070439111089762</v>
      </c>
      <c r="F6404">
        <v>-2.6250000000000002E-3</v>
      </c>
      <c r="I6404">
        <v>6391</v>
      </c>
      <c r="J6404">
        <v>7668</v>
      </c>
      <c r="K6404">
        <v>284.74380500000001</v>
      </c>
      <c r="L6404">
        <v>0.13399900000000001</v>
      </c>
      <c r="M6404">
        <f t="shared" si="298"/>
        <v>0.87293939976890389</v>
      </c>
      <c r="N6404">
        <v>-1.916E-3</v>
      </c>
      <c r="O6404">
        <f t="shared" si="299"/>
        <v>4.4670215438314531E-4</v>
      </c>
    </row>
    <row r="6405" spans="1:15" x14ac:dyDescent="0.25">
      <c r="A6405">
        <v>6392</v>
      </c>
      <c r="B6405">
        <v>7669.2</v>
      </c>
      <c r="C6405">
        <v>284.83850100000001</v>
      </c>
      <c r="D6405">
        <v>0.15858900000000001</v>
      </c>
      <c r="E6405">
        <f t="shared" si="297"/>
        <v>0.90690666476809234</v>
      </c>
      <c r="F6405">
        <v>-2.6480000000000002E-3</v>
      </c>
      <c r="I6405">
        <v>6392</v>
      </c>
      <c r="J6405">
        <v>7669.2</v>
      </c>
      <c r="K6405">
        <v>284.79101600000001</v>
      </c>
      <c r="L6405">
        <v>0.13395299999999999</v>
      </c>
      <c r="M6405">
        <f t="shared" si="298"/>
        <v>0.87263973176847576</v>
      </c>
      <c r="N6405">
        <v>-1.9139999999999999E-3</v>
      </c>
      <c r="O6405">
        <f t="shared" si="299"/>
        <v>4.4405247042419847E-4</v>
      </c>
    </row>
    <row r="6406" spans="1:15" x14ac:dyDescent="0.25">
      <c r="A6406">
        <v>6393</v>
      </c>
      <c r="B6406">
        <v>7670.4</v>
      </c>
      <c r="C6406">
        <v>284.87338299999999</v>
      </c>
      <c r="D6406">
        <v>0.15857399999999999</v>
      </c>
      <c r="E6406">
        <f t="shared" si="297"/>
        <v>0.90682088580503972</v>
      </c>
      <c r="F6406">
        <v>-2.6770000000000001E-3</v>
      </c>
      <c r="I6406">
        <v>6393</v>
      </c>
      <c r="J6406">
        <v>7670.4</v>
      </c>
      <c r="K6406">
        <v>284.81390399999998</v>
      </c>
      <c r="L6406">
        <v>0.133906</v>
      </c>
      <c r="M6406">
        <f t="shared" si="298"/>
        <v>0.87233354924629913</v>
      </c>
      <c r="N6406">
        <v>-1.9109999999999999E-3</v>
      </c>
      <c r="O6406">
        <f t="shared" si="299"/>
        <v>4.4134518464005866E-4</v>
      </c>
    </row>
    <row r="6407" spans="1:15" x14ac:dyDescent="0.25">
      <c r="A6407">
        <v>6394</v>
      </c>
      <c r="B6407">
        <v>7671.6</v>
      </c>
      <c r="C6407">
        <v>284.91171300000002</v>
      </c>
      <c r="D6407">
        <v>0.15856300000000001</v>
      </c>
      <c r="E6407">
        <f t="shared" si="297"/>
        <v>0.9067579812321348</v>
      </c>
      <c r="F6407">
        <v>-2.712E-3</v>
      </c>
      <c r="I6407">
        <v>6394</v>
      </c>
      <c r="J6407">
        <v>7671.6</v>
      </c>
      <c r="K6407">
        <v>284.83972199999999</v>
      </c>
      <c r="L6407">
        <v>0.13386000000000001</v>
      </c>
      <c r="M6407">
        <f t="shared" si="298"/>
        <v>0.87203388124587111</v>
      </c>
      <c r="N6407">
        <v>-1.9070000000000001E-3</v>
      </c>
      <c r="O6407">
        <f t="shared" si="299"/>
        <v>4.3869550068111344E-4</v>
      </c>
    </row>
    <row r="6408" spans="1:15" x14ac:dyDescent="0.25">
      <c r="A6408">
        <v>6395</v>
      </c>
      <c r="B6408">
        <v>7672.8</v>
      </c>
      <c r="C6408">
        <v>284.95580999999999</v>
      </c>
      <c r="D6408">
        <v>0.15854699999999999</v>
      </c>
      <c r="E6408">
        <f t="shared" si="297"/>
        <v>0.90666648367154545</v>
      </c>
      <c r="F6408">
        <v>-2.7539999999999999E-3</v>
      </c>
      <c r="I6408">
        <v>6395</v>
      </c>
      <c r="J6408">
        <v>7672.8</v>
      </c>
      <c r="K6408">
        <v>284.90332000000001</v>
      </c>
      <c r="L6408">
        <v>0.13380900000000001</v>
      </c>
      <c r="M6408">
        <f t="shared" si="298"/>
        <v>0.87170164063670086</v>
      </c>
      <c r="N6408">
        <v>-1.9009999999999999E-3</v>
      </c>
      <c r="O6408">
        <f t="shared" si="299"/>
        <v>4.3575780759619553E-4</v>
      </c>
    </row>
    <row r="6409" spans="1:15" x14ac:dyDescent="0.25">
      <c r="A6409">
        <v>6396</v>
      </c>
      <c r="B6409">
        <v>7674</v>
      </c>
      <c r="C6409">
        <v>285.00201399999997</v>
      </c>
      <c r="D6409">
        <v>0.158521</v>
      </c>
      <c r="E6409">
        <f t="shared" si="297"/>
        <v>0.90651780013558791</v>
      </c>
      <c r="F6409">
        <v>-2.8019999999999998E-3</v>
      </c>
      <c r="I6409">
        <v>6396</v>
      </c>
      <c r="J6409">
        <v>7674</v>
      </c>
      <c r="K6409">
        <v>284.969696</v>
      </c>
      <c r="L6409">
        <v>0.13375600000000001</v>
      </c>
      <c r="M6409">
        <f t="shared" si="298"/>
        <v>0.87135637098403362</v>
      </c>
      <c r="N6409">
        <v>-1.8940000000000001E-3</v>
      </c>
      <c r="O6409">
        <f t="shared" si="299"/>
        <v>4.3270491086088857E-4</v>
      </c>
    </row>
    <row r="6410" spans="1:15" x14ac:dyDescent="0.25">
      <c r="A6410">
        <v>6397</v>
      </c>
      <c r="B6410">
        <v>7675.2</v>
      </c>
      <c r="C6410">
        <v>285.05148300000002</v>
      </c>
      <c r="D6410">
        <v>0.15848799999999999</v>
      </c>
      <c r="E6410">
        <f t="shared" si="297"/>
        <v>0.9063290864168726</v>
      </c>
      <c r="F6410">
        <v>-2.8530000000000001E-3</v>
      </c>
      <c r="I6410">
        <v>6397</v>
      </c>
      <c r="J6410">
        <v>7675.2</v>
      </c>
      <c r="K6410">
        <v>285.007294</v>
      </c>
      <c r="L6410">
        <v>0.13370799999999999</v>
      </c>
      <c r="M6410">
        <f t="shared" si="298"/>
        <v>0.87104367394010862</v>
      </c>
      <c r="N6410">
        <v>-1.8829999999999999E-3</v>
      </c>
      <c r="O6410">
        <f t="shared" si="299"/>
        <v>4.2994002325155267E-4</v>
      </c>
    </row>
    <row r="6411" spans="1:15" x14ac:dyDescent="0.25">
      <c r="A6411">
        <v>6398</v>
      </c>
      <c r="B6411">
        <v>7676.4</v>
      </c>
      <c r="C6411">
        <v>285.09741200000002</v>
      </c>
      <c r="D6411">
        <v>0.158445</v>
      </c>
      <c r="E6411">
        <f t="shared" si="297"/>
        <v>0.90608318672278898</v>
      </c>
      <c r="F6411">
        <v>-2.9069999999999999E-3</v>
      </c>
      <c r="I6411">
        <v>6398</v>
      </c>
      <c r="J6411">
        <v>7676.4</v>
      </c>
      <c r="K6411">
        <v>285.0401</v>
      </c>
      <c r="L6411">
        <v>0.13366400000000001</v>
      </c>
      <c r="M6411">
        <f t="shared" si="298"/>
        <v>0.87075703498317725</v>
      </c>
      <c r="N6411">
        <v>-1.8699999999999999E-3</v>
      </c>
      <c r="O6411">
        <f t="shared" si="299"/>
        <v>4.2740554294299645E-4</v>
      </c>
    </row>
    <row r="6412" spans="1:15" x14ac:dyDescent="0.25">
      <c r="A6412">
        <v>6399</v>
      </c>
      <c r="B6412">
        <v>7677.6</v>
      </c>
      <c r="C6412">
        <v>285.14083900000003</v>
      </c>
      <c r="D6412">
        <v>0.158388</v>
      </c>
      <c r="E6412">
        <f t="shared" si="297"/>
        <v>0.9057572266631897</v>
      </c>
      <c r="F6412">
        <v>-2.9619999999999998E-3</v>
      </c>
      <c r="I6412">
        <v>6399</v>
      </c>
      <c r="J6412">
        <v>7677.6</v>
      </c>
      <c r="K6412">
        <v>285.08871499999998</v>
      </c>
      <c r="L6412">
        <v>0.13362499999999999</v>
      </c>
      <c r="M6412">
        <f t="shared" si="298"/>
        <v>0.87050296863498811</v>
      </c>
      <c r="N6412">
        <v>-1.8550000000000001E-3</v>
      </c>
      <c r="O6412">
        <f t="shared" si="299"/>
        <v>4.2515907176041135E-4</v>
      </c>
    </row>
    <row r="6413" spans="1:15" x14ac:dyDescent="0.25">
      <c r="A6413">
        <v>6400</v>
      </c>
      <c r="B6413">
        <v>7678.8</v>
      </c>
      <c r="C6413">
        <v>285.19036899999998</v>
      </c>
      <c r="D6413">
        <v>0.15831200000000001</v>
      </c>
      <c r="E6413">
        <f t="shared" si="297"/>
        <v>0.90532261325039087</v>
      </c>
      <c r="F6413">
        <v>-3.016E-3</v>
      </c>
      <c r="I6413">
        <v>6400</v>
      </c>
      <c r="J6413">
        <v>7678.8</v>
      </c>
      <c r="K6413">
        <v>285.142853</v>
      </c>
      <c r="L6413">
        <v>0.13358800000000001</v>
      </c>
      <c r="M6413">
        <f t="shared" si="298"/>
        <v>0.87026193133029617</v>
      </c>
      <c r="N6413">
        <v>-1.838E-3</v>
      </c>
      <c r="O6413">
        <f t="shared" si="299"/>
        <v>4.2302780422821687E-4</v>
      </c>
    </row>
    <row r="6414" spans="1:15" x14ac:dyDescent="0.25">
      <c r="A6414">
        <v>6401</v>
      </c>
      <c r="B6414">
        <v>7680</v>
      </c>
      <c r="C6414">
        <v>285.224243</v>
      </c>
      <c r="D6414">
        <v>0.15822600000000001</v>
      </c>
      <c r="E6414">
        <f t="shared" si="297"/>
        <v>0.90483081386222353</v>
      </c>
      <c r="F6414">
        <v>-3.0639999999999999E-3</v>
      </c>
      <c r="I6414">
        <v>6401</v>
      </c>
      <c r="J6414">
        <v>7680</v>
      </c>
      <c r="K6414">
        <v>285.18945300000001</v>
      </c>
      <c r="L6414">
        <v>0.13355600000000001</v>
      </c>
      <c r="M6414">
        <f t="shared" si="298"/>
        <v>0.87005346663434602</v>
      </c>
      <c r="N6414">
        <v>-1.82E-3</v>
      </c>
      <c r="O6414">
        <f t="shared" si="299"/>
        <v>4.2118454582199346E-4</v>
      </c>
    </row>
    <row r="6415" spans="1:15" x14ac:dyDescent="0.25">
      <c r="A6415">
        <v>6402</v>
      </c>
      <c r="B6415">
        <v>7681.2</v>
      </c>
      <c r="C6415">
        <v>285.236694</v>
      </c>
      <c r="D6415">
        <v>0.15813099999999999</v>
      </c>
      <c r="E6415">
        <f t="shared" ref="E6415:E6478" si="300">(D6415/$D$14)*100</f>
        <v>0.90428754709622472</v>
      </c>
      <c r="F6415">
        <v>-3.104E-3</v>
      </c>
      <c r="I6415">
        <v>6402</v>
      </c>
      <c r="J6415">
        <v>7681.2</v>
      </c>
      <c r="K6415">
        <v>285.21881100000002</v>
      </c>
      <c r="L6415">
        <v>0.13353000000000001</v>
      </c>
      <c r="M6415">
        <f t="shared" ref="M6415:M6478" si="301">(L6415/$L$14)*100</f>
        <v>0.8698840890688867</v>
      </c>
      <c r="N6415">
        <v>-1.8029999999999999E-3</v>
      </c>
      <c r="O6415">
        <f t="shared" ref="O6415:O6478" si="302">(L6415-$D$14264)/($D$14-$D$14264)</f>
        <v>4.1968689836693727E-4</v>
      </c>
    </row>
    <row r="6416" spans="1:15" x14ac:dyDescent="0.25">
      <c r="A6416">
        <v>6403</v>
      </c>
      <c r="B6416">
        <v>7682.4</v>
      </c>
      <c r="C6416">
        <v>285.25320399999998</v>
      </c>
      <c r="D6416">
        <v>0.15803</v>
      </c>
      <c r="E6416">
        <f t="shared" si="300"/>
        <v>0.9037099687450052</v>
      </c>
      <c r="F6416">
        <v>-3.1340000000000001E-3</v>
      </c>
      <c r="I6416">
        <v>6403</v>
      </c>
      <c r="J6416">
        <v>7682.4</v>
      </c>
      <c r="K6416">
        <v>285.25021400000003</v>
      </c>
      <c r="L6416">
        <v>0.13350300000000001</v>
      </c>
      <c r="M6416">
        <f t="shared" si="301"/>
        <v>0.86970819698167878</v>
      </c>
      <c r="N6416">
        <v>-1.787E-3</v>
      </c>
      <c r="O6416">
        <f t="shared" si="302"/>
        <v>4.181316490866865E-4</v>
      </c>
    </row>
    <row r="6417" spans="1:15" x14ac:dyDescent="0.25">
      <c r="A6417">
        <v>6404</v>
      </c>
      <c r="B6417">
        <v>7683.6</v>
      </c>
      <c r="C6417">
        <v>285.28750600000001</v>
      </c>
      <c r="D6417">
        <v>0.15792200000000001</v>
      </c>
      <c r="E6417">
        <f t="shared" si="300"/>
        <v>0.90309236021102768</v>
      </c>
      <c r="F6417">
        <v>-3.1519999999999999E-3</v>
      </c>
      <c r="I6417">
        <v>6404</v>
      </c>
      <c r="J6417">
        <v>7683.6</v>
      </c>
      <c r="K6417">
        <v>285.29031400000002</v>
      </c>
      <c r="L6417">
        <v>0.13347100000000001</v>
      </c>
      <c r="M6417">
        <f t="shared" si="301"/>
        <v>0.86949973228572885</v>
      </c>
      <c r="N6417">
        <v>-1.774E-3</v>
      </c>
      <c r="O6417">
        <f t="shared" si="302"/>
        <v>4.1628839068046309E-4</v>
      </c>
    </row>
    <row r="6418" spans="1:15" x14ac:dyDescent="0.25">
      <c r="A6418">
        <v>6405</v>
      </c>
      <c r="B6418">
        <v>7684.8</v>
      </c>
      <c r="C6418">
        <v>285.32882699999999</v>
      </c>
      <c r="D6418">
        <v>0.15781500000000001</v>
      </c>
      <c r="E6418">
        <f t="shared" si="300"/>
        <v>0.90248047027458711</v>
      </c>
      <c r="F6418">
        <v>-3.1580000000000002E-3</v>
      </c>
      <c r="I6418">
        <v>6405</v>
      </c>
      <c r="J6418">
        <v>7684.8</v>
      </c>
      <c r="K6418">
        <v>285.326233</v>
      </c>
      <c r="L6418">
        <v>0.13344500000000001</v>
      </c>
      <c r="M6418">
        <f t="shared" si="301"/>
        <v>0.86933035472026943</v>
      </c>
      <c r="N6418">
        <v>-1.7639999999999999E-3</v>
      </c>
      <c r="O6418">
        <f t="shared" si="302"/>
        <v>4.147907432254069E-4</v>
      </c>
    </row>
    <row r="6419" spans="1:15" x14ac:dyDescent="0.25">
      <c r="A6419">
        <v>6406</v>
      </c>
      <c r="B6419">
        <v>7686</v>
      </c>
      <c r="C6419">
        <v>285.37149099999999</v>
      </c>
      <c r="D6419">
        <v>0.15771199999999999</v>
      </c>
      <c r="E6419">
        <f t="shared" si="300"/>
        <v>0.90189145472829368</v>
      </c>
      <c r="F6419">
        <v>-3.15E-3</v>
      </c>
      <c r="I6419">
        <v>6406</v>
      </c>
      <c r="J6419">
        <v>7686</v>
      </c>
      <c r="K6419">
        <v>285.36334199999999</v>
      </c>
      <c r="L6419">
        <v>0.13342100000000001</v>
      </c>
      <c r="M6419">
        <f t="shared" si="301"/>
        <v>0.86917400619830698</v>
      </c>
      <c r="N6419">
        <v>-1.7570000000000001E-3</v>
      </c>
      <c r="O6419">
        <f t="shared" si="302"/>
        <v>4.134082994207397E-4</v>
      </c>
    </row>
    <row r="6420" spans="1:15" x14ac:dyDescent="0.25">
      <c r="A6420">
        <v>6407</v>
      </c>
      <c r="B6420">
        <v>7687.2</v>
      </c>
      <c r="C6420">
        <v>285.42404199999999</v>
      </c>
      <c r="D6420">
        <v>0.15761800000000001</v>
      </c>
      <c r="E6420">
        <f t="shared" si="300"/>
        <v>0.90135390655983194</v>
      </c>
      <c r="F6420">
        <v>-3.1310000000000001E-3</v>
      </c>
      <c r="I6420">
        <v>6407</v>
      </c>
      <c r="J6420">
        <v>7687.2</v>
      </c>
      <c r="K6420">
        <v>285.41616800000003</v>
      </c>
      <c r="L6420">
        <v>0.13339300000000001</v>
      </c>
      <c r="M6420">
        <f t="shared" si="301"/>
        <v>0.86899159958935079</v>
      </c>
      <c r="N6420">
        <v>-1.753E-3</v>
      </c>
      <c r="O6420">
        <f t="shared" si="302"/>
        <v>4.1179544831529446E-4</v>
      </c>
    </row>
    <row r="6421" spans="1:15" x14ac:dyDescent="0.25">
      <c r="A6421">
        <v>6408</v>
      </c>
      <c r="B6421">
        <v>7688.4</v>
      </c>
      <c r="C6421">
        <v>285.48117100000002</v>
      </c>
      <c r="D6421">
        <v>0.15753600000000001</v>
      </c>
      <c r="E6421">
        <f t="shared" si="300"/>
        <v>0.90088498156181196</v>
      </c>
      <c r="F6421">
        <v>-3.1029999999999999E-3</v>
      </c>
      <c r="I6421">
        <v>6408</v>
      </c>
      <c r="J6421">
        <v>7688.4</v>
      </c>
      <c r="K6421">
        <v>285.46691900000002</v>
      </c>
      <c r="L6421">
        <v>0.133358</v>
      </c>
      <c r="M6421">
        <f t="shared" si="301"/>
        <v>0.86876359132815539</v>
      </c>
      <c r="N6421">
        <v>-1.753E-3</v>
      </c>
      <c r="O6421">
        <f t="shared" si="302"/>
        <v>4.0977938443348741E-4</v>
      </c>
    </row>
    <row r="6422" spans="1:15" x14ac:dyDescent="0.25">
      <c r="A6422">
        <v>6409</v>
      </c>
      <c r="B6422">
        <v>7689.6</v>
      </c>
      <c r="C6422">
        <v>285.53539999999998</v>
      </c>
      <c r="D6422">
        <v>0.157467</v>
      </c>
      <c r="E6422">
        <f t="shared" si="300"/>
        <v>0.90049039833177069</v>
      </c>
      <c r="F6422">
        <v>-3.0720000000000001E-3</v>
      </c>
      <c r="I6422">
        <v>6409</v>
      </c>
      <c r="J6422">
        <v>7689.6</v>
      </c>
      <c r="K6422">
        <v>285.50308200000001</v>
      </c>
      <c r="L6422">
        <v>0.133322</v>
      </c>
      <c r="M6422">
        <f t="shared" si="301"/>
        <v>0.8685290685452115</v>
      </c>
      <c r="N6422">
        <v>-1.7539999999999999E-3</v>
      </c>
      <c r="O6422">
        <f t="shared" si="302"/>
        <v>4.0770571872648589E-4</v>
      </c>
    </row>
    <row r="6423" spans="1:15" x14ac:dyDescent="0.25">
      <c r="A6423">
        <v>6410</v>
      </c>
      <c r="B6423">
        <v>7690.8</v>
      </c>
      <c r="C6423">
        <v>285.57876599999997</v>
      </c>
      <c r="D6423">
        <v>0.15740499999999999</v>
      </c>
      <c r="E6423">
        <f t="shared" si="300"/>
        <v>0.9001358452844872</v>
      </c>
      <c r="F6423">
        <v>-3.0409999999999999E-3</v>
      </c>
      <c r="I6423">
        <v>6410</v>
      </c>
      <c r="J6423">
        <v>7690.8</v>
      </c>
      <c r="K6423">
        <v>285.53323399999999</v>
      </c>
      <c r="L6423">
        <v>0.13328599999999999</v>
      </c>
      <c r="M6423">
        <f t="shared" si="301"/>
        <v>0.86829454576226772</v>
      </c>
      <c r="N6423">
        <v>-1.7539999999999999E-3</v>
      </c>
      <c r="O6423">
        <f t="shared" si="302"/>
        <v>4.0563205301948437E-4</v>
      </c>
    </row>
    <row r="6424" spans="1:15" x14ac:dyDescent="0.25">
      <c r="A6424">
        <v>6411</v>
      </c>
      <c r="B6424">
        <v>7692</v>
      </c>
      <c r="C6424">
        <v>285.61114500000002</v>
      </c>
      <c r="D6424">
        <v>0.15734799999999999</v>
      </c>
      <c r="E6424">
        <f t="shared" si="300"/>
        <v>0.89980988522488803</v>
      </c>
      <c r="F6424">
        <v>-3.0100000000000001E-3</v>
      </c>
      <c r="I6424">
        <v>6411</v>
      </c>
      <c r="J6424">
        <v>7692</v>
      </c>
      <c r="K6424">
        <v>285.57739299999997</v>
      </c>
      <c r="L6424">
        <v>0.13325200000000001</v>
      </c>
      <c r="M6424">
        <f t="shared" si="301"/>
        <v>0.86807305202282103</v>
      </c>
      <c r="N6424">
        <v>-1.755E-3</v>
      </c>
      <c r="O6424">
        <f t="shared" si="302"/>
        <v>4.0367359096287348E-4</v>
      </c>
    </row>
    <row r="6425" spans="1:15" x14ac:dyDescent="0.25">
      <c r="A6425">
        <v>6412</v>
      </c>
      <c r="B6425">
        <v>7693.2</v>
      </c>
      <c r="C6425">
        <v>285.64123499999999</v>
      </c>
      <c r="D6425">
        <v>0.15729199999999999</v>
      </c>
      <c r="E6425">
        <f t="shared" si="300"/>
        <v>0.8994896437628257</v>
      </c>
      <c r="F6425">
        <v>-2.983E-3</v>
      </c>
      <c r="I6425">
        <v>6412</v>
      </c>
      <c r="J6425">
        <v>7693.2</v>
      </c>
      <c r="K6425">
        <v>285.63275199999998</v>
      </c>
      <c r="L6425">
        <v>0.133216</v>
      </c>
      <c r="M6425">
        <f t="shared" si="301"/>
        <v>0.86783852923987725</v>
      </c>
      <c r="N6425">
        <v>-1.756E-3</v>
      </c>
      <c r="O6425">
        <f t="shared" si="302"/>
        <v>4.0159992525587196E-4</v>
      </c>
    </row>
    <row r="6426" spans="1:15" x14ac:dyDescent="0.25">
      <c r="A6426">
        <v>6413</v>
      </c>
      <c r="B6426">
        <v>7694.4</v>
      </c>
      <c r="C6426">
        <v>285.68429600000002</v>
      </c>
      <c r="D6426">
        <v>0.15723799999999999</v>
      </c>
      <c r="E6426">
        <f t="shared" si="300"/>
        <v>0.89918083949583683</v>
      </c>
      <c r="F6426">
        <v>-2.9580000000000001E-3</v>
      </c>
      <c r="I6426">
        <v>6413</v>
      </c>
      <c r="J6426">
        <v>7694.4</v>
      </c>
      <c r="K6426">
        <v>285.68399099999999</v>
      </c>
      <c r="L6426">
        <v>0.13317999999999999</v>
      </c>
      <c r="M6426">
        <f t="shared" si="301"/>
        <v>0.86760400645693336</v>
      </c>
      <c r="N6426">
        <v>-1.756E-3</v>
      </c>
      <c r="O6426">
        <f t="shared" si="302"/>
        <v>3.9952625954887044E-4</v>
      </c>
    </row>
    <row r="6427" spans="1:15" x14ac:dyDescent="0.25">
      <c r="A6427">
        <v>6414</v>
      </c>
      <c r="B6427">
        <v>7695.6</v>
      </c>
      <c r="C6427">
        <v>285.73602299999999</v>
      </c>
      <c r="D6427">
        <v>0.15718099999999999</v>
      </c>
      <c r="E6427">
        <f t="shared" si="300"/>
        <v>0.89885487943623765</v>
      </c>
      <c r="F6427">
        <v>-2.9350000000000001E-3</v>
      </c>
      <c r="I6427">
        <v>6414</v>
      </c>
      <c r="J6427">
        <v>7695.6</v>
      </c>
      <c r="K6427">
        <v>285.71560699999998</v>
      </c>
      <c r="L6427">
        <v>0.13314500000000001</v>
      </c>
      <c r="M6427">
        <f t="shared" si="301"/>
        <v>0.86737599819573818</v>
      </c>
      <c r="N6427">
        <v>-1.756E-3</v>
      </c>
      <c r="O6427">
        <f t="shared" si="302"/>
        <v>3.9751019566706502E-4</v>
      </c>
    </row>
    <row r="6428" spans="1:15" x14ac:dyDescent="0.25">
      <c r="A6428">
        <v>6415</v>
      </c>
      <c r="B6428">
        <v>7696.8</v>
      </c>
      <c r="C6428">
        <v>285.78729299999998</v>
      </c>
      <c r="D6428">
        <v>0.15712300000000001</v>
      </c>
      <c r="E6428">
        <f t="shared" si="300"/>
        <v>0.89852320077910175</v>
      </c>
      <c r="F6428">
        <v>-2.9129999999999998E-3</v>
      </c>
      <c r="I6428">
        <v>6415</v>
      </c>
      <c r="J6428">
        <v>7696.8</v>
      </c>
      <c r="K6428">
        <v>285.74826100000001</v>
      </c>
      <c r="L6428">
        <v>0.13311000000000001</v>
      </c>
      <c r="M6428">
        <f t="shared" si="301"/>
        <v>0.8671479899345429</v>
      </c>
      <c r="N6428">
        <v>-1.755E-3</v>
      </c>
      <c r="O6428">
        <f t="shared" si="302"/>
        <v>3.9549413178525803E-4</v>
      </c>
    </row>
    <row r="6429" spans="1:15" x14ac:dyDescent="0.25">
      <c r="A6429">
        <v>6416</v>
      </c>
      <c r="B6429">
        <v>7698</v>
      </c>
      <c r="C6429">
        <v>285.815765</v>
      </c>
      <c r="D6429">
        <v>0.15706400000000001</v>
      </c>
      <c r="E6429">
        <f t="shared" si="300"/>
        <v>0.89818580352442889</v>
      </c>
      <c r="F6429">
        <v>-2.8879999999999999E-3</v>
      </c>
      <c r="I6429">
        <v>6416</v>
      </c>
      <c r="J6429">
        <v>7698</v>
      </c>
      <c r="K6429">
        <v>285.78970299999997</v>
      </c>
      <c r="L6429">
        <v>0.133074</v>
      </c>
      <c r="M6429">
        <f t="shared" si="301"/>
        <v>0.866913467151599</v>
      </c>
      <c r="N6429">
        <v>-1.755E-3</v>
      </c>
      <c r="O6429">
        <f t="shared" si="302"/>
        <v>3.9342046607825651E-4</v>
      </c>
    </row>
    <row r="6430" spans="1:15" x14ac:dyDescent="0.25">
      <c r="A6430">
        <v>6417</v>
      </c>
      <c r="B6430">
        <v>7699.2</v>
      </c>
      <c r="C6430">
        <v>285.83892800000001</v>
      </c>
      <c r="D6430">
        <v>0.15700700000000001</v>
      </c>
      <c r="E6430">
        <f t="shared" si="300"/>
        <v>0.89785984346482972</v>
      </c>
      <c r="F6430">
        <v>-2.8609999999999998E-3</v>
      </c>
      <c r="I6430">
        <v>6417</v>
      </c>
      <c r="J6430">
        <v>7699.2</v>
      </c>
      <c r="K6430">
        <v>285.83203099999997</v>
      </c>
      <c r="L6430">
        <v>0.13303699999999999</v>
      </c>
      <c r="M6430">
        <f t="shared" si="301"/>
        <v>0.86667242984690673</v>
      </c>
      <c r="N6430">
        <v>-1.755E-3</v>
      </c>
      <c r="O6430">
        <f t="shared" si="302"/>
        <v>3.9128919854606041E-4</v>
      </c>
    </row>
    <row r="6431" spans="1:15" x14ac:dyDescent="0.25">
      <c r="A6431">
        <v>6418</v>
      </c>
      <c r="B6431">
        <v>7700.4</v>
      </c>
      <c r="C6431">
        <v>285.88204999999999</v>
      </c>
      <c r="D6431">
        <v>0.15695200000000001</v>
      </c>
      <c r="E6431">
        <f t="shared" si="300"/>
        <v>0.89754532060030401</v>
      </c>
      <c r="F6431">
        <v>-2.8310000000000002E-3</v>
      </c>
      <c r="I6431">
        <v>6418</v>
      </c>
      <c r="J6431">
        <v>7700.4</v>
      </c>
      <c r="K6431">
        <v>285.87286399999999</v>
      </c>
      <c r="L6431">
        <v>0.13300000000000001</v>
      </c>
      <c r="M6431">
        <f t="shared" si="301"/>
        <v>0.86643139254221468</v>
      </c>
      <c r="N6431">
        <v>-1.756E-3</v>
      </c>
      <c r="O6431">
        <f t="shared" si="302"/>
        <v>3.8915793101386594E-4</v>
      </c>
    </row>
    <row r="6432" spans="1:15" x14ac:dyDescent="0.25">
      <c r="A6432">
        <v>6419</v>
      </c>
      <c r="B6432">
        <v>7701.6</v>
      </c>
      <c r="C6432">
        <v>285.92746</v>
      </c>
      <c r="D6432">
        <v>0.15689500000000001</v>
      </c>
      <c r="E6432">
        <f t="shared" si="300"/>
        <v>0.89721936054070495</v>
      </c>
      <c r="F6432">
        <v>-2.797E-3</v>
      </c>
      <c r="I6432">
        <v>6419</v>
      </c>
      <c r="J6432">
        <v>7701.6</v>
      </c>
      <c r="K6432">
        <v>285.91861</v>
      </c>
      <c r="L6432">
        <v>0.132965</v>
      </c>
      <c r="M6432">
        <f t="shared" si="301"/>
        <v>0.86620338428101928</v>
      </c>
      <c r="N6432">
        <v>-1.758E-3</v>
      </c>
      <c r="O6432">
        <f t="shared" si="302"/>
        <v>3.8714186713205895E-4</v>
      </c>
    </row>
    <row r="6433" spans="1:15" x14ac:dyDescent="0.25">
      <c r="A6433">
        <v>6420</v>
      </c>
      <c r="B6433">
        <v>7702.8</v>
      </c>
      <c r="C6433">
        <v>285.95843500000001</v>
      </c>
      <c r="D6433">
        <v>0.156835</v>
      </c>
      <c r="E6433">
        <f t="shared" si="300"/>
        <v>0.89687624468849503</v>
      </c>
      <c r="F6433">
        <v>-2.7590000000000002E-3</v>
      </c>
      <c r="I6433">
        <v>6420</v>
      </c>
      <c r="J6433">
        <v>7702.8</v>
      </c>
      <c r="K6433">
        <v>285.96066300000001</v>
      </c>
      <c r="L6433">
        <v>0.13292699999999999</v>
      </c>
      <c r="M6433">
        <f t="shared" si="301"/>
        <v>0.86595583245457852</v>
      </c>
      <c r="N6433">
        <v>-1.7600000000000001E-3</v>
      </c>
      <c r="O6433">
        <f t="shared" si="302"/>
        <v>3.8495299777466837E-4</v>
      </c>
    </row>
    <row r="6434" spans="1:15" x14ac:dyDescent="0.25">
      <c r="A6434">
        <v>6421</v>
      </c>
      <c r="B6434">
        <v>7704</v>
      </c>
      <c r="C6434">
        <v>285.98757899999998</v>
      </c>
      <c r="D6434">
        <v>0.156775</v>
      </c>
      <c r="E6434">
        <f t="shared" si="300"/>
        <v>0.89653312883628544</v>
      </c>
      <c r="F6434">
        <v>-2.7160000000000001E-3</v>
      </c>
      <c r="I6434">
        <v>6421</v>
      </c>
      <c r="J6434">
        <v>7704</v>
      </c>
      <c r="K6434">
        <v>286.00470000000001</v>
      </c>
      <c r="L6434">
        <v>0.13288900000000001</v>
      </c>
      <c r="M6434">
        <f t="shared" si="301"/>
        <v>0.86570828062813798</v>
      </c>
      <c r="N6434">
        <v>-1.763E-3</v>
      </c>
      <c r="O6434">
        <f t="shared" si="302"/>
        <v>3.8276412841727937E-4</v>
      </c>
    </row>
    <row r="6435" spans="1:15" x14ac:dyDescent="0.25">
      <c r="A6435">
        <v>6422</v>
      </c>
      <c r="B6435">
        <v>7705.2</v>
      </c>
      <c r="C6435">
        <v>286.02410900000001</v>
      </c>
      <c r="D6435">
        <v>0.15671599999999999</v>
      </c>
      <c r="E6435">
        <f t="shared" si="300"/>
        <v>0.89619573158161248</v>
      </c>
      <c r="F6435">
        <v>-2.6700000000000001E-3</v>
      </c>
      <c r="I6435">
        <v>6422</v>
      </c>
      <c r="J6435">
        <v>7705.2</v>
      </c>
      <c r="K6435">
        <v>286.04711900000001</v>
      </c>
      <c r="L6435">
        <v>0.132857</v>
      </c>
      <c r="M6435">
        <f t="shared" si="301"/>
        <v>0.86549981593218805</v>
      </c>
      <c r="N6435">
        <v>-1.766E-3</v>
      </c>
      <c r="O6435">
        <f t="shared" si="302"/>
        <v>3.8092087001105596E-4</v>
      </c>
    </row>
    <row r="6436" spans="1:15" x14ac:dyDescent="0.25">
      <c r="A6436">
        <v>6423</v>
      </c>
      <c r="B6436">
        <v>7706.4</v>
      </c>
      <c r="C6436">
        <v>286.06906099999998</v>
      </c>
      <c r="D6436">
        <v>0.156664</v>
      </c>
      <c r="E6436">
        <f t="shared" si="300"/>
        <v>0.8958983645096974</v>
      </c>
      <c r="F6436">
        <v>-2.6199999999999999E-3</v>
      </c>
      <c r="I6436">
        <v>6423</v>
      </c>
      <c r="J6436">
        <v>7706.4</v>
      </c>
      <c r="K6436">
        <v>286.07852200000002</v>
      </c>
      <c r="L6436">
        <v>0.13283200000000001</v>
      </c>
      <c r="M6436">
        <f t="shared" si="301"/>
        <v>0.86533695288847723</v>
      </c>
      <c r="N6436">
        <v>-1.7700000000000001E-3</v>
      </c>
      <c r="O6436">
        <f t="shared" si="302"/>
        <v>3.7948082438119424E-4</v>
      </c>
    </row>
    <row r="6437" spans="1:15" x14ac:dyDescent="0.25">
      <c r="A6437">
        <v>6424</v>
      </c>
      <c r="B6437">
        <v>7707.6</v>
      </c>
      <c r="C6437">
        <v>286.11859099999998</v>
      </c>
      <c r="D6437">
        <v>0.15662100000000001</v>
      </c>
      <c r="E6437">
        <f t="shared" si="300"/>
        <v>0.89565246481561389</v>
      </c>
      <c r="F6437">
        <v>-2.5690000000000001E-3</v>
      </c>
      <c r="I6437">
        <v>6424</v>
      </c>
      <c r="J6437">
        <v>7707.6</v>
      </c>
      <c r="K6437">
        <v>286.110748</v>
      </c>
      <c r="L6437">
        <v>0.13280800000000001</v>
      </c>
      <c r="M6437">
        <f t="shared" si="301"/>
        <v>0.86518060436651456</v>
      </c>
      <c r="N6437">
        <v>-1.7750000000000001E-3</v>
      </c>
      <c r="O6437">
        <f t="shared" si="302"/>
        <v>3.780983805765271E-4</v>
      </c>
    </row>
    <row r="6438" spans="1:15" x14ac:dyDescent="0.25">
      <c r="A6438">
        <v>6425</v>
      </c>
      <c r="B6438">
        <v>7708.8</v>
      </c>
      <c r="C6438">
        <v>286.15313700000002</v>
      </c>
      <c r="D6438">
        <v>0.15659100000000001</v>
      </c>
      <c r="E6438">
        <f t="shared" si="300"/>
        <v>0.89548090688950899</v>
      </c>
      <c r="F6438">
        <v>-2.519E-3</v>
      </c>
      <c r="I6438">
        <v>6425</v>
      </c>
      <c r="J6438">
        <v>7708.8</v>
      </c>
      <c r="K6438">
        <v>286.161224</v>
      </c>
      <c r="L6438">
        <v>0.13278100000000001</v>
      </c>
      <c r="M6438">
        <f t="shared" si="301"/>
        <v>0.86500471227930686</v>
      </c>
      <c r="N6438">
        <v>-1.781E-3</v>
      </c>
      <c r="O6438">
        <f t="shared" si="302"/>
        <v>3.7654313129627639E-4</v>
      </c>
    </row>
    <row r="6439" spans="1:15" x14ac:dyDescent="0.25">
      <c r="A6439">
        <v>6426</v>
      </c>
      <c r="B6439">
        <v>7710</v>
      </c>
      <c r="C6439">
        <v>286.18377700000002</v>
      </c>
      <c r="D6439">
        <v>0.15657399999999999</v>
      </c>
      <c r="E6439">
        <f t="shared" si="300"/>
        <v>0.8953836907313828</v>
      </c>
      <c r="F6439">
        <v>-2.4729999999999999E-3</v>
      </c>
      <c r="I6439">
        <v>6426</v>
      </c>
      <c r="J6439">
        <v>7710</v>
      </c>
      <c r="K6439">
        <v>286.21783399999998</v>
      </c>
      <c r="L6439">
        <v>0.132746</v>
      </c>
      <c r="M6439">
        <f t="shared" si="301"/>
        <v>0.86477670401811146</v>
      </c>
      <c r="N6439">
        <v>-1.789E-3</v>
      </c>
      <c r="O6439">
        <f t="shared" si="302"/>
        <v>3.7452706741446934E-4</v>
      </c>
    </row>
    <row r="6440" spans="1:15" x14ac:dyDescent="0.25">
      <c r="A6440">
        <v>6427</v>
      </c>
      <c r="B6440">
        <v>7711.2</v>
      </c>
      <c r="C6440">
        <v>286.22137500000002</v>
      </c>
      <c r="D6440">
        <v>0.15656700000000001</v>
      </c>
      <c r="E6440">
        <f t="shared" si="300"/>
        <v>0.89534366054862513</v>
      </c>
      <c r="F6440">
        <v>-2.4359999999999998E-3</v>
      </c>
      <c r="I6440">
        <v>6427</v>
      </c>
      <c r="J6440">
        <v>7711.2</v>
      </c>
      <c r="K6440">
        <v>286.26873799999998</v>
      </c>
      <c r="L6440">
        <v>0.13270499999999999</v>
      </c>
      <c r="M6440">
        <f t="shared" si="301"/>
        <v>0.86450960862642545</v>
      </c>
      <c r="N6440">
        <v>-1.797E-3</v>
      </c>
      <c r="O6440">
        <f t="shared" si="302"/>
        <v>3.7216539258149518E-4</v>
      </c>
    </row>
    <row r="6441" spans="1:15" x14ac:dyDescent="0.25">
      <c r="A6441">
        <v>6428</v>
      </c>
      <c r="B6441">
        <v>7712.4</v>
      </c>
      <c r="C6441">
        <v>286.27298000000002</v>
      </c>
      <c r="D6441">
        <v>0.15656700000000001</v>
      </c>
      <c r="E6441">
        <f t="shared" si="300"/>
        <v>0.89534366054862513</v>
      </c>
      <c r="F6441">
        <v>-2.408E-3</v>
      </c>
      <c r="I6441">
        <v>6428</v>
      </c>
      <c r="J6441">
        <v>7712.4</v>
      </c>
      <c r="K6441">
        <v>286.32119799999998</v>
      </c>
      <c r="L6441">
        <v>0.132664</v>
      </c>
      <c r="M6441">
        <f t="shared" si="301"/>
        <v>0.86424251323473955</v>
      </c>
      <c r="N6441">
        <v>-1.8029999999999999E-3</v>
      </c>
      <c r="O6441">
        <f t="shared" si="302"/>
        <v>3.698037177485226E-4</v>
      </c>
    </row>
    <row r="6442" spans="1:15" x14ac:dyDescent="0.25">
      <c r="A6442">
        <v>6429</v>
      </c>
      <c r="B6442">
        <v>7713.6</v>
      </c>
      <c r="C6442">
        <v>286.32775900000001</v>
      </c>
      <c r="D6442">
        <v>0.15656800000000001</v>
      </c>
      <c r="E6442">
        <f t="shared" si="300"/>
        <v>0.89534937914616197</v>
      </c>
      <c r="F6442">
        <v>-2.3909999999999999E-3</v>
      </c>
      <c r="I6442">
        <v>6429</v>
      </c>
      <c r="J6442">
        <v>7713.6</v>
      </c>
      <c r="K6442">
        <v>286.36904900000002</v>
      </c>
      <c r="L6442">
        <v>0.13262399999999999</v>
      </c>
      <c r="M6442">
        <f t="shared" si="301"/>
        <v>0.86398193236480203</v>
      </c>
      <c r="N6442">
        <v>-1.8090000000000001E-3</v>
      </c>
      <c r="O6442">
        <f t="shared" si="302"/>
        <v>3.6749964474074292E-4</v>
      </c>
    </row>
    <row r="6443" spans="1:15" x14ac:dyDescent="0.25">
      <c r="A6443">
        <v>6430</v>
      </c>
      <c r="B6443">
        <v>7714.8</v>
      </c>
      <c r="C6443">
        <v>286.38220200000001</v>
      </c>
      <c r="D6443">
        <v>0.156555</v>
      </c>
      <c r="E6443">
        <f t="shared" si="300"/>
        <v>0.89527503737818304</v>
      </c>
      <c r="F6443">
        <v>-2.3860000000000001E-3</v>
      </c>
      <c r="I6443">
        <v>6430</v>
      </c>
      <c r="J6443">
        <v>7714.8</v>
      </c>
      <c r="K6443">
        <v>286.407196</v>
      </c>
      <c r="L6443">
        <v>0.132578</v>
      </c>
      <c r="M6443">
        <f t="shared" si="301"/>
        <v>0.86368226436437401</v>
      </c>
      <c r="N6443">
        <v>-1.8140000000000001E-3</v>
      </c>
      <c r="O6443">
        <f t="shared" si="302"/>
        <v>3.6484996078179764E-4</v>
      </c>
    </row>
    <row r="6444" spans="1:15" x14ac:dyDescent="0.25">
      <c r="A6444">
        <v>6431</v>
      </c>
      <c r="B6444">
        <v>7716</v>
      </c>
      <c r="C6444">
        <v>286.418274</v>
      </c>
      <c r="D6444">
        <v>0.156528</v>
      </c>
      <c r="E6444">
        <f t="shared" si="300"/>
        <v>0.89512063524468877</v>
      </c>
      <c r="F6444">
        <v>-2.3900000000000002E-3</v>
      </c>
      <c r="I6444">
        <v>6431</v>
      </c>
      <c r="J6444">
        <v>7716</v>
      </c>
      <c r="K6444">
        <v>286.44232199999999</v>
      </c>
      <c r="L6444">
        <v>0.13252900000000001</v>
      </c>
      <c r="M6444">
        <f t="shared" si="301"/>
        <v>0.8633630527987004</v>
      </c>
      <c r="N6444">
        <v>-1.817E-3</v>
      </c>
      <c r="O6444">
        <f t="shared" si="302"/>
        <v>3.6202747134726884E-4</v>
      </c>
    </row>
    <row r="6445" spans="1:15" x14ac:dyDescent="0.25">
      <c r="A6445">
        <v>6432</v>
      </c>
      <c r="B6445">
        <v>7717.2</v>
      </c>
      <c r="C6445">
        <v>286.44787600000001</v>
      </c>
      <c r="D6445">
        <v>0.15648699999999999</v>
      </c>
      <c r="E6445">
        <f t="shared" si="300"/>
        <v>0.89488617274567861</v>
      </c>
      <c r="F6445">
        <v>-2.4020000000000001E-3</v>
      </c>
      <c r="I6445">
        <v>6432</v>
      </c>
      <c r="J6445">
        <v>7717.2</v>
      </c>
      <c r="K6445">
        <v>286.48172</v>
      </c>
      <c r="L6445">
        <v>0.13249</v>
      </c>
      <c r="M6445">
        <f t="shared" si="301"/>
        <v>0.86310898645051126</v>
      </c>
      <c r="N6445">
        <v>-1.817E-3</v>
      </c>
      <c r="O6445">
        <f t="shared" si="302"/>
        <v>3.5978100016468369E-4</v>
      </c>
    </row>
    <row r="6446" spans="1:15" x14ac:dyDescent="0.25">
      <c r="A6446">
        <v>6433</v>
      </c>
      <c r="B6446">
        <v>7718.4</v>
      </c>
      <c r="C6446">
        <v>286.47436499999998</v>
      </c>
      <c r="D6446">
        <v>0.15642900000000001</v>
      </c>
      <c r="E6446">
        <f t="shared" si="300"/>
        <v>0.89455449408854282</v>
      </c>
      <c r="F6446">
        <v>-2.4190000000000001E-3</v>
      </c>
      <c r="I6446">
        <v>6433</v>
      </c>
      <c r="J6446">
        <v>7718.4</v>
      </c>
      <c r="K6446">
        <v>286.52990699999998</v>
      </c>
      <c r="L6446">
        <v>0.13245799999999999</v>
      </c>
      <c r="M6446">
        <f t="shared" si="301"/>
        <v>0.86290052175456133</v>
      </c>
      <c r="N6446">
        <v>-1.8159999999999999E-3</v>
      </c>
      <c r="O6446">
        <f t="shared" si="302"/>
        <v>3.5793774175846028E-4</v>
      </c>
    </row>
    <row r="6447" spans="1:15" x14ac:dyDescent="0.25">
      <c r="A6447">
        <v>6434</v>
      </c>
      <c r="B6447">
        <v>7719.6</v>
      </c>
      <c r="C6447">
        <v>286.50170900000001</v>
      </c>
      <c r="D6447">
        <v>0.15635299999999999</v>
      </c>
      <c r="E6447">
        <f t="shared" si="300"/>
        <v>0.89411988067574377</v>
      </c>
      <c r="F6447">
        <v>-2.4369999999999999E-3</v>
      </c>
      <c r="I6447">
        <v>6434</v>
      </c>
      <c r="J6447">
        <v>7719.6</v>
      </c>
      <c r="K6447">
        <v>286.58383199999997</v>
      </c>
      <c r="L6447">
        <v>0.13242200000000001</v>
      </c>
      <c r="M6447">
        <f t="shared" si="301"/>
        <v>0.86266599897161766</v>
      </c>
      <c r="N6447">
        <v>-1.8159999999999999E-3</v>
      </c>
      <c r="O6447">
        <f t="shared" si="302"/>
        <v>3.5586407605146033E-4</v>
      </c>
    </row>
    <row r="6448" spans="1:15" x14ac:dyDescent="0.25">
      <c r="A6448">
        <v>6435</v>
      </c>
      <c r="B6448">
        <v>7720.8</v>
      </c>
      <c r="C6448">
        <v>286.54211400000003</v>
      </c>
      <c r="D6448">
        <v>0.15626999999999999</v>
      </c>
      <c r="E6448">
        <f t="shared" si="300"/>
        <v>0.89364523708018695</v>
      </c>
      <c r="F6448">
        <v>-2.4550000000000002E-3</v>
      </c>
      <c r="I6448">
        <v>6435</v>
      </c>
      <c r="J6448">
        <v>7720.8</v>
      </c>
      <c r="K6448">
        <v>286.62487800000002</v>
      </c>
      <c r="L6448">
        <v>0.13238</v>
      </c>
      <c r="M6448">
        <f t="shared" si="301"/>
        <v>0.86239238905818327</v>
      </c>
      <c r="N6448">
        <v>-1.815E-3</v>
      </c>
      <c r="O6448">
        <f t="shared" si="302"/>
        <v>3.5344479939329165E-4</v>
      </c>
    </row>
    <row r="6449" spans="1:15" x14ac:dyDescent="0.25">
      <c r="A6449">
        <v>6436</v>
      </c>
      <c r="B6449">
        <v>7722</v>
      </c>
      <c r="C6449">
        <v>286.59762599999999</v>
      </c>
      <c r="D6449">
        <v>0.15618499999999999</v>
      </c>
      <c r="E6449">
        <f t="shared" si="300"/>
        <v>0.89315915628955667</v>
      </c>
      <c r="F6449">
        <v>-2.47E-3</v>
      </c>
      <c r="I6449">
        <v>6436</v>
      </c>
      <c r="J6449">
        <v>7722</v>
      </c>
      <c r="K6449">
        <v>286.64825400000001</v>
      </c>
      <c r="L6449">
        <v>0.13233800000000001</v>
      </c>
      <c r="M6449">
        <f t="shared" si="301"/>
        <v>0.86211877914474899</v>
      </c>
      <c r="N6449">
        <v>-1.8129999999999999E-3</v>
      </c>
      <c r="O6449">
        <f t="shared" si="302"/>
        <v>3.5102552273512448E-4</v>
      </c>
    </row>
    <row r="6450" spans="1:15" x14ac:dyDescent="0.25">
      <c r="A6450">
        <v>6437</v>
      </c>
      <c r="B6450">
        <v>7723.2</v>
      </c>
      <c r="C6450">
        <v>286.62814300000002</v>
      </c>
      <c r="D6450">
        <v>0.15610599999999999</v>
      </c>
      <c r="E6450">
        <f t="shared" si="300"/>
        <v>0.8927073870841471</v>
      </c>
      <c r="F6450">
        <v>-2.4819999999999998E-3</v>
      </c>
      <c r="I6450">
        <v>6437</v>
      </c>
      <c r="J6450">
        <v>7723.2</v>
      </c>
      <c r="K6450">
        <v>286.68026700000001</v>
      </c>
      <c r="L6450">
        <v>0.132301</v>
      </c>
      <c r="M6450">
        <f t="shared" si="301"/>
        <v>0.86187774184005672</v>
      </c>
      <c r="N6450">
        <v>-1.81E-3</v>
      </c>
      <c r="O6450">
        <f t="shared" si="302"/>
        <v>3.4889425520292843E-4</v>
      </c>
    </row>
    <row r="6451" spans="1:15" x14ac:dyDescent="0.25">
      <c r="A6451">
        <v>6438</v>
      </c>
      <c r="B6451">
        <v>7724.4</v>
      </c>
      <c r="C6451">
        <v>286.65271000000001</v>
      </c>
      <c r="D6451">
        <v>0.15603</v>
      </c>
      <c r="E6451">
        <f t="shared" si="300"/>
        <v>0.89227277367134816</v>
      </c>
      <c r="F6451">
        <v>-2.493E-3</v>
      </c>
      <c r="I6451">
        <v>6438</v>
      </c>
      <c r="J6451">
        <v>7724.4</v>
      </c>
      <c r="K6451">
        <v>286.73715199999998</v>
      </c>
      <c r="L6451">
        <v>0.13226499999999999</v>
      </c>
      <c r="M6451">
        <f t="shared" si="301"/>
        <v>0.86164321905711283</v>
      </c>
      <c r="N6451">
        <v>-1.807E-3</v>
      </c>
      <c r="O6451">
        <f t="shared" si="302"/>
        <v>3.4682058949592692E-4</v>
      </c>
    </row>
    <row r="6452" spans="1:15" x14ac:dyDescent="0.25">
      <c r="A6452">
        <v>6439</v>
      </c>
      <c r="B6452">
        <v>7725.6</v>
      </c>
      <c r="C6452">
        <v>286.69586199999998</v>
      </c>
      <c r="D6452">
        <v>0.15595999999999999</v>
      </c>
      <c r="E6452">
        <f t="shared" si="300"/>
        <v>0.89187247184377005</v>
      </c>
      <c r="F6452">
        <v>-2.503E-3</v>
      </c>
      <c r="I6452">
        <v>6439</v>
      </c>
      <c r="J6452">
        <v>7725.6</v>
      </c>
      <c r="K6452">
        <v>286.80044600000002</v>
      </c>
      <c r="L6452">
        <v>0.13222100000000001</v>
      </c>
      <c r="M6452">
        <f t="shared" si="301"/>
        <v>0.86135658010018168</v>
      </c>
      <c r="N6452">
        <v>-1.8029999999999999E-3</v>
      </c>
      <c r="O6452">
        <f t="shared" si="302"/>
        <v>3.4428610918737075E-4</v>
      </c>
    </row>
    <row r="6453" spans="1:15" x14ac:dyDescent="0.25">
      <c r="A6453">
        <v>6440</v>
      </c>
      <c r="B6453">
        <v>7726.8</v>
      </c>
      <c r="C6453">
        <v>286.746826</v>
      </c>
      <c r="D6453">
        <v>0.15589900000000001</v>
      </c>
      <c r="E6453">
        <f t="shared" si="300"/>
        <v>0.89152363739402363</v>
      </c>
      <c r="F6453">
        <v>-2.513E-3</v>
      </c>
      <c r="I6453">
        <v>6440</v>
      </c>
      <c r="J6453">
        <v>7726.8</v>
      </c>
      <c r="K6453">
        <v>286.85443099999998</v>
      </c>
      <c r="L6453">
        <v>0.13217899999999999</v>
      </c>
      <c r="M6453">
        <f t="shared" si="301"/>
        <v>0.86108297018674729</v>
      </c>
      <c r="N6453">
        <v>-1.799E-3</v>
      </c>
      <c r="O6453">
        <f t="shared" si="302"/>
        <v>3.4186683252920201E-4</v>
      </c>
    </row>
    <row r="6454" spans="1:15" x14ac:dyDescent="0.25">
      <c r="A6454">
        <v>6441</v>
      </c>
      <c r="B6454">
        <v>7728</v>
      </c>
      <c r="C6454">
        <v>286.79058800000001</v>
      </c>
      <c r="D6454">
        <v>0.15584500000000001</v>
      </c>
      <c r="E6454">
        <f t="shared" si="300"/>
        <v>0.89121483312703498</v>
      </c>
      <c r="F6454">
        <v>-2.5219999999999999E-3</v>
      </c>
      <c r="I6454">
        <v>6441</v>
      </c>
      <c r="J6454">
        <v>7728</v>
      </c>
      <c r="K6454">
        <v>286.897919</v>
      </c>
      <c r="L6454">
        <v>0.13214600000000001</v>
      </c>
      <c r="M6454">
        <f t="shared" si="301"/>
        <v>0.86086799096904887</v>
      </c>
      <c r="N6454">
        <v>-1.792E-3</v>
      </c>
      <c r="O6454">
        <f t="shared" si="302"/>
        <v>3.3996597229778565E-4</v>
      </c>
    </row>
    <row r="6455" spans="1:15" x14ac:dyDescent="0.25">
      <c r="A6455">
        <v>6442</v>
      </c>
      <c r="B6455">
        <v>7729.2</v>
      </c>
      <c r="C6455">
        <v>286.83560199999999</v>
      </c>
      <c r="D6455">
        <v>0.15579200000000001</v>
      </c>
      <c r="E6455">
        <f t="shared" si="300"/>
        <v>0.89091174745758317</v>
      </c>
      <c r="F6455">
        <v>-2.532E-3</v>
      </c>
      <c r="I6455">
        <v>6442</v>
      </c>
      <c r="J6455">
        <v>7729.2</v>
      </c>
      <c r="K6455">
        <v>286.94186400000001</v>
      </c>
      <c r="L6455">
        <v>0.13211300000000001</v>
      </c>
      <c r="M6455">
        <f t="shared" si="301"/>
        <v>0.86065301175135056</v>
      </c>
      <c r="N6455">
        <v>-1.7849999999999999E-3</v>
      </c>
      <c r="O6455">
        <f t="shared" si="302"/>
        <v>3.3806511206636771E-4</v>
      </c>
    </row>
    <row r="6456" spans="1:15" x14ac:dyDescent="0.25">
      <c r="A6456">
        <v>6443</v>
      </c>
      <c r="B6456">
        <v>7730.4</v>
      </c>
      <c r="C6456">
        <v>286.872162</v>
      </c>
      <c r="D6456">
        <v>0.15574199999999999</v>
      </c>
      <c r="E6456">
        <f t="shared" si="300"/>
        <v>0.89062581758074155</v>
      </c>
      <c r="F6456">
        <v>-2.5409999999999999E-3</v>
      </c>
      <c r="I6456">
        <v>6443</v>
      </c>
      <c r="J6456">
        <v>7730.4</v>
      </c>
      <c r="K6456">
        <v>286.98413099999999</v>
      </c>
      <c r="L6456">
        <v>0.132079</v>
      </c>
      <c r="M6456">
        <f t="shared" si="301"/>
        <v>0.86043151801190354</v>
      </c>
      <c r="N6456">
        <v>-1.7780000000000001E-3</v>
      </c>
      <c r="O6456">
        <f t="shared" si="302"/>
        <v>3.3610665000975525E-4</v>
      </c>
    </row>
    <row r="6457" spans="1:15" x14ac:dyDescent="0.25">
      <c r="A6457">
        <v>6444</v>
      </c>
      <c r="B6457">
        <v>7731.6</v>
      </c>
      <c r="C6457">
        <v>286.90627999999998</v>
      </c>
      <c r="D6457">
        <v>0.155694</v>
      </c>
      <c r="E6457">
        <f t="shared" si="300"/>
        <v>0.89035132489897384</v>
      </c>
      <c r="F6457">
        <v>-2.5490000000000001E-3</v>
      </c>
      <c r="I6457">
        <v>6444</v>
      </c>
      <c r="J6457">
        <v>7731.6</v>
      </c>
      <c r="K6457">
        <v>287.01199300000002</v>
      </c>
      <c r="L6457">
        <v>0.132046</v>
      </c>
      <c r="M6457">
        <f t="shared" si="301"/>
        <v>0.86021653879420501</v>
      </c>
      <c r="N6457">
        <v>-1.7730000000000001E-3</v>
      </c>
      <c r="O6457">
        <f t="shared" si="302"/>
        <v>3.3420578977833731E-4</v>
      </c>
    </row>
    <row r="6458" spans="1:15" x14ac:dyDescent="0.25">
      <c r="A6458">
        <v>6445</v>
      </c>
      <c r="B6458">
        <v>7732.8</v>
      </c>
      <c r="C6458">
        <v>286.947113</v>
      </c>
      <c r="D6458">
        <v>0.15564600000000001</v>
      </c>
      <c r="E6458">
        <f t="shared" si="300"/>
        <v>0.89007683221720613</v>
      </c>
      <c r="F6458">
        <v>-2.5560000000000001E-3</v>
      </c>
      <c r="I6458">
        <v>6445</v>
      </c>
      <c r="J6458">
        <v>7732.8</v>
      </c>
      <c r="K6458">
        <v>287.02728300000001</v>
      </c>
      <c r="L6458">
        <v>0.132018</v>
      </c>
      <c r="M6458">
        <f t="shared" si="301"/>
        <v>0.86003413218524882</v>
      </c>
      <c r="N6458">
        <v>-1.768E-3</v>
      </c>
      <c r="O6458">
        <f t="shared" si="302"/>
        <v>3.3259293867289201E-4</v>
      </c>
    </row>
    <row r="6459" spans="1:15" x14ac:dyDescent="0.25">
      <c r="A6459">
        <v>6446</v>
      </c>
      <c r="B6459">
        <v>7734</v>
      </c>
      <c r="C6459">
        <v>286.98959400000001</v>
      </c>
      <c r="D6459">
        <v>0.15559799999999999</v>
      </c>
      <c r="E6459">
        <f t="shared" si="300"/>
        <v>0.8898023395354383</v>
      </c>
      <c r="F6459">
        <v>-2.562E-3</v>
      </c>
      <c r="I6459">
        <v>6446</v>
      </c>
      <c r="J6459">
        <v>7734</v>
      </c>
      <c r="K6459">
        <v>287.04821800000002</v>
      </c>
      <c r="L6459">
        <v>0.131992</v>
      </c>
      <c r="M6459">
        <f t="shared" si="301"/>
        <v>0.85986475461978928</v>
      </c>
      <c r="N6459">
        <v>-1.7650000000000001E-3</v>
      </c>
      <c r="O6459">
        <f t="shared" si="302"/>
        <v>3.3109529121783582E-4</v>
      </c>
    </row>
    <row r="6460" spans="1:15" x14ac:dyDescent="0.25">
      <c r="A6460">
        <v>6447</v>
      </c>
      <c r="B6460">
        <v>7735.2</v>
      </c>
      <c r="C6460">
        <v>287.03033399999998</v>
      </c>
      <c r="D6460">
        <v>0.15554899999999999</v>
      </c>
      <c r="E6460">
        <f t="shared" si="300"/>
        <v>0.88952212825613375</v>
      </c>
      <c r="F6460">
        <v>-2.5660000000000001E-3</v>
      </c>
      <c r="I6460">
        <v>6447</v>
      </c>
      <c r="J6460">
        <v>7735.2</v>
      </c>
      <c r="K6460">
        <v>287.08804300000003</v>
      </c>
      <c r="L6460">
        <v>0.131967</v>
      </c>
      <c r="M6460">
        <f t="shared" si="301"/>
        <v>0.85970189157607846</v>
      </c>
      <c r="N6460">
        <v>-1.7650000000000001E-3</v>
      </c>
      <c r="O6460">
        <f t="shared" si="302"/>
        <v>3.2965524558797415E-4</v>
      </c>
    </row>
    <row r="6461" spans="1:15" x14ac:dyDescent="0.25">
      <c r="A6461">
        <v>6448</v>
      </c>
      <c r="B6461">
        <v>7736.4</v>
      </c>
      <c r="C6461">
        <v>287.07427999999999</v>
      </c>
      <c r="D6461">
        <v>0.155499</v>
      </c>
      <c r="E6461">
        <f t="shared" si="300"/>
        <v>0.88923619837929213</v>
      </c>
      <c r="F6461">
        <v>-2.568E-3</v>
      </c>
      <c r="I6461">
        <v>6448</v>
      </c>
      <c r="J6461">
        <v>7736.4</v>
      </c>
      <c r="K6461">
        <v>287.14553799999999</v>
      </c>
      <c r="L6461">
        <v>0.131938</v>
      </c>
      <c r="M6461">
        <f t="shared" si="301"/>
        <v>0.85951297044537389</v>
      </c>
      <c r="N6461">
        <v>-1.766E-3</v>
      </c>
      <c r="O6461">
        <f t="shared" si="302"/>
        <v>3.2798479265733432E-4</v>
      </c>
    </row>
    <row r="6462" spans="1:15" x14ac:dyDescent="0.25">
      <c r="A6462">
        <v>6449</v>
      </c>
      <c r="B6462">
        <v>7737.6</v>
      </c>
      <c r="C6462">
        <v>287.11010700000003</v>
      </c>
      <c r="D6462">
        <v>0.155448</v>
      </c>
      <c r="E6462">
        <f t="shared" si="300"/>
        <v>0.88894454990491401</v>
      </c>
      <c r="F6462">
        <v>-2.5709999999999999E-3</v>
      </c>
      <c r="I6462">
        <v>6449</v>
      </c>
      <c r="J6462">
        <v>7737.6</v>
      </c>
      <c r="K6462">
        <v>287.18731700000001</v>
      </c>
      <c r="L6462">
        <v>0.131911</v>
      </c>
      <c r="M6462">
        <f t="shared" si="301"/>
        <v>0.85933707835816586</v>
      </c>
      <c r="N6462">
        <v>-1.7700000000000001E-3</v>
      </c>
      <c r="O6462">
        <f t="shared" si="302"/>
        <v>3.2642954337708355E-4</v>
      </c>
    </row>
    <row r="6463" spans="1:15" x14ac:dyDescent="0.25">
      <c r="A6463">
        <v>6450</v>
      </c>
      <c r="B6463">
        <v>7738.8</v>
      </c>
      <c r="C6463">
        <v>287.15237400000001</v>
      </c>
      <c r="D6463">
        <v>0.155394</v>
      </c>
      <c r="E6463">
        <f t="shared" si="300"/>
        <v>0.88863574563792536</v>
      </c>
      <c r="F6463">
        <v>-2.5720000000000001E-3</v>
      </c>
      <c r="I6463">
        <v>6450</v>
      </c>
      <c r="J6463">
        <v>7738.8</v>
      </c>
      <c r="K6463">
        <v>287.223907</v>
      </c>
      <c r="L6463">
        <v>0.13188</v>
      </c>
      <c r="M6463">
        <f t="shared" si="301"/>
        <v>0.85913512818396442</v>
      </c>
      <c r="N6463">
        <v>-1.7730000000000001E-3</v>
      </c>
      <c r="O6463">
        <f t="shared" si="302"/>
        <v>3.2464388679605467E-4</v>
      </c>
    </row>
    <row r="6464" spans="1:15" x14ac:dyDescent="0.25">
      <c r="A6464">
        <v>6451</v>
      </c>
      <c r="B6464">
        <v>7740</v>
      </c>
      <c r="C6464">
        <v>287.20593300000002</v>
      </c>
      <c r="D6464">
        <v>0.15534400000000001</v>
      </c>
      <c r="E6464">
        <f t="shared" si="300"/>
        <v>0.88834981576108396</v>
      </c>
      <c r="F6464">
        <v>-2.5709999999999999E-3</v>
      </c>
      <c r="I6464">
        <v>6451</v>
      </c>
      <c r="J6464">
        <v>7740</v>
      </c>
      <c r="K6464">
        <v>287.29467799999998</v>
      </c>
      <c r="L6464">
        <v>0.13184100000000001</v>
      </c>
      <c r="M6464">
        <f t="shared" si="301"/>
        <v>0.85888106183577539</v>
      </c>
      <c r="N6464">
        <v>-1.7750000000000001E-3</v>
      </c>
      <c r="O6464">
        <f t="shared" si="302"/>
        <v>3.2239741561347114E-4</v>
      </c>
    </row>
    <row r="6465" spans="1:15" x14ac:dyDescent="0.25">
      <c r="A6465">
        <v>6452</v>
      </c>
      <c r="B6465">
        <v>7741.2</v>
      </c>
      <c r="C6465">
        <v>287.239441</v>
      </c>
      <c r="D6465">
        <v>0.155305</v>
      </c>
      <c r="E6465">
        <f t="shared" si="300"/>
        <v>0.88812679045714749</v>
      </c>
      <c r="F6465">
        <v>-2.5690000000000001E-3</v>
      </c>
      <c r="I6465">
        <v>6452</v>
      </c>
      <c r="J6465">
        <v>7741.2</v>
      </c>
      <c r="K6465">
        <v>287.36779799999999</v>
      </c>
      <c r="L6465">
        <v>0.131795</v>
      </c>
      <c r="M6465">
        <f t="shared" si="301"/>
        <v>0.85858139383534726</v>
      </c>
      <c r="N6465">
        <v>-1.776E-3</v>
      </c>
      <c r="O6465">
        <f t="shared" si="302"/>
        <v>3.1974773165452429E-4</v>
      </c>
    </row>
    <row r="6466" spans="1:15" x14ac:dyDescent="0.25">
      <c r="A6466">
        <v>6453</v>
      </c>
      <c r="B6466">
        <v>7742.4</v>
      </c>
      <c r="C6466">
        <v>287.26693699999998</v>
      </c>
      <c r="D6466">
        <v>0.155277</v>
      </c>
      <c r="E6466">
        <f t="shared" si="300"/>
        <v>0.88796666972611638</v>
      </c>
      <c r="F6466">
        <v>-2.5669999999999998E-3</v>
      </c>
      <c r="I6466">
        <v>6453</v>
      </c>
      <c r="J6466">
        <v>7742.4</v>
      </c>
      <c r="K6466">
        <v>287.39224200000001</v>
      </c>
      <c r="L6466">
        <v>0.13175600000000001</v>
      </c>
      <c r="M6466">
        <f t="shared" si="301"/>
        <v>0.85832732748715823</v>
      </c>
      <c r="N6466">
        <v>-1.7750000000000001E-3</v>
      </c>
      <c r="O6466">
        <f t="shared" si="302"/>
        <v>3.1750126047194076E-4</v>
      </c>
    </row>
    <row r="6467" spans="1:15" x14ac:dyDescent="0.25">
      <c r="A6467">
        <v>6454</v>
      </c>
      <c r="B6467">
        <v>7743.6</v>
      </c>
      <c r="C6467">
        <v>287.32312000000002</v>
      </c>
      <c r="D6467">
        <v>0.155252</v>
      </c>
      <c r="E6467">
        <f t="shared" si="300"/>
        <v>0.88782370478769568</v>
      </c>
      <c r="F6467">
        <v>-2.5660000000000001E-3</v>
      </c>
      <c r="I6467">
        <v>6454</v>
      </c>
      <c r="J6467">
        <v>7743.6</v>
      </c>
      <c r="K6467">
        <v>287.40051299999999</v>
      </c>
      <c r="L6467">
        <v>0.13172</v>
      </c>
      <c r="M6467">
        <f t="shared" si="301"/>
        <v>0.85809280470421445</v>
      </c>
      <c r="N6467">
        <v>-1.7719999999999999E-3</v>
      </c>
      <c r="O6467">
        <f t="shared" si="302"/>
        <v>3.1542759476493924E-4</v>
      </c>
    </row>
    <row r="6468" spans="1:15" x14ac:dyDescent="0.25">
      <c r="A6468">
        <v>6455</v>
      </c>
      <c r="B6468">
        <v>7744.8</v>
      </c>
      <c r="C6468">
        <v>287.38037100000003</v>
      </c>
      <c r="D6468">
        <v>0.155226</v>
      </c>
      <c r="E6468">
        <f t="shared" si="300"/>
        <v>0.88767502125173814</v>
      </c>
      <c r="F6468">
        <v>-2.5690000000000001E-3</v>
      </c>
      <c r="I6468">
        <v>6455</v>
      </c>
      <c r="J6468">
        <v>7744.8</v>
      </c>
      <c r="K6468">
        <v>287.42584199999999</v>
      </c>
      <c r="L6468">
        <v>0.13168199999999999</v>
      </c>
      <c r="M6468">
        <f t="shared" si="301"/>
        <v>0.85784525287777369</v>
      </c>
      <c r="N6468">
        <v>-1.768E-3</v>
      </c>
      <c r="O6468">
        <f t="shared" si="302"/>
        <v>3.1323872540754867E-4</v>
      </c>
    </row>
    <row r="6469" spans="1:15" x14ac:dyDescent="0.25">
      <c r="A6469">
        <v>6456</v>
      </c>
      <c r="B6469">
        <v>7746</v>
      </c>
      <c r="C6469">
        <v>287.41989100000001</v>
      </c>
      <c r="D6469">
        <v>0.155196</v>
      </c>
      <c r="E6469">
        <f t="shared" si="300"/>
        <v>0.88750346332563312</v>
      </c>
      <c r="F6469">
        <v>-2.5769999999999999E-3</v>
      </c>
      <c r="I6469">
        <v>6456</v>
      </c>
      <c r="J6469">
        <v>7746</v>
      </c>
      <c r="K6469">
        <v>287.45706200000001</v>
      </c>
      <c r="L6469">
        <v>0.13163800000000001</v>
      </c>
      <c r="M6469">
        <f t="shared" si="301"/>
        <v>0.85755861392084254</v>
      </c>
      <c r="N6469">
        <v>-1.763E-3</v>
      </c>
      <c r="O6469">
        <f t="shared" si="302"/>
        <v>3.1070424509899245E-4</v>
      </c>
    </row>
    <row r="6470" spans="1:15" x14ac:dyDescent="0.25">
      <c r="A6470">
        <v>6457</v>
      </c>
      <c r="B6470">
        <v>7747.2</v>
      </c>
      <c r="C6470">
        <v>287.45620700000001</v>
      </c>
      <c r="D6470">
        <v>0.15516099999999999</v>
      </c>
      <c r="E6470">
        <f t="shared" si="300"/>
        <v>0.88730331241184424</v>
      </c>
      <c r="F6470">
        <v>-2.5890000000000002E-3</v>
      </c>
      <c r="I6470">
        <v>6457</v>
      </c>
      <c r="J6470">
        <v>7747.2</v>
      </c>
      <c r="K6470">
        <v>287.49670400000002</v>
      </c>
      <c r="L6470">
        <v>0.13159799999999999</v>
      </c>
      <c r="M6470">
        <f t="shared" si="301"/>
        <v>0.85729803305090502</v>
      </c>
      <c r="N6470">
        <v>-1.7589999999999999E-3</v>
      </c>
      <c r="O6470">
        <f t="shared" si="302"/>
        <v>3.0840017209121282E-4</v>
      </c>
    </row>
    <row r="6471" spans="1:15" x14ac:dyDescent="0.25">
      <c r="A6471">
        <v>6458</v>
      </c>
      <c r="B6471">
        <v>7748.4</v>
      </c>
      <c r="C6471">
        <v>287.48992900000002</v>
      </c>
      <c r="D6471">
        <v>0.155109</v>
      </c>
      <c r="E6471">
        <f t="shared" si="300"/>
        <v>0.88700594533992916</v>
      </c>
      <c r="F6471">
        <v>-2.6069999999999999E-3</v>
      </c>
      <c r="I6471">
        <v>6458</v>
      </c>
      <c r="J6471">
        <v>7748.4</v>
      </c>
      <c r="K6471">
        <v>287.55011000000002</v>
      </c>
      <c r="L6471">
        <v>0.13156799999999999</v>
      </c>
      <c r="M6471">
        <f t="shared" si="301"/>
        <v>0.85710259739845174</v>
      </c>
      <c r="N6471">
        <v>-1.755E-3</v>
      </c>
      <c r="O6471">
        <f t="shared" si="302"/>
        <v>3.0667211733537847E-4</v>
      </c>
    </row>
    <row r="6472" spans="1:15" x14ac:dyDescent="0.25">
      <c r="A6472">
        <v>6459</v>
      </c>
      <c r="B6472">
        <v>7749.6</v>
      </c>
      <c r="C6472">
        <v>287.528503</v>
      </c>
      <c r="D6472">
        <v>0.15503900000000001</v>
      </c>
      <c r="E6472">
        <f t="shared" si="300"/>
        <v>0.88660564351235127</v>
      </c>
      <c r="F6472">
        <v>-2.6289999999999998E-3</v>
      </c>
      <c r="I6472">
        <v>6459</v>
      </c>
      <c r="J6472">
        <v>7749.6</v>
      </c>
      <c r="K6472">
        <v>287.60598700000003</v>
      </c>
      <c r="L6472">
        <v>0.13153999999999999</v>
      </c>
      <c r="M6472">
        <f t="shared" si="301"/>
        <v>0.85692019078949555</v>
      </c>
      <c r="N6472">
        <v>-1.751E-3</v>
      </c>
      <c r="O6472">
        <f t="shared" si="302"/>
        <v>3.0505926622993317E-4</v>
      </c>
    </row>
    <row r="6473" spans="1:15" x14ac:dyDescent="0.25">
      <c r="A6473">
        <v>6460</v>
      </c>
      <c r="B6473">
        <v>7750.8</v>
      </c>
      <c r="C6473">
        <v>287.57653800000003</v>
      </c>
      <c r="D6473">
        <v>0.15495800000000001</v>
      </c>
      <c r="E6473">
        <f t="shared" si="300"/>
        <v>0.88614243711186802</v>
      </c>
      <c r="F6473">
        <v>-2.6510000000000001E-3</v>
      </c>
      <c r="I6473">
        <v>6460</v>
      </c>
      <c r="J6473">
        <v>7750.8</v>
      </c>
      <c r="K6473">
        <v>287.65152</v>
      </c>
      <c r="L6473">
        <v>0.13150400000000001</v>
      </c>
      <c r="M6473">
        <f t="shared" si="301"/>
        <v>0.85668566800655188</v>
      </c>
      <c r="N6473">
        <v>-1.7489999999999999E-3</v>
      </c>
      <c r="O6473">
        <f t="shared" si="302"/>
        <v>3.0298560052293322E-4</v>
      </c>
    </row>
    <row r="6474" spans="1:15" x14ac:dyDescent="0.25">
      <c r="A6474">
        <v>6461</v>
      </c>
      <c r="B6474">
        <v>7752</v>
      </c>
      <c r="C6474">
        <v>287.615814</v>
      </c>
      <c r="D6474">
        <v>0.15487100000000001</v>
      </c>
      <c r="E6474">
        <f t="shared" si="300"/>
        <v>0.88564491912616405</v>
      </c>
      <c r="F6474">
        <v>-2.6689999999999999E-3</v>
      </c>
      <c r="I6474">
        <v>6461</v>
      </c>
      <c r="J6474">
        <v>7752</v>
      </c>
      <c r="K6474">
        <v>287.69097900000003</v>
      </c>
      <c r="L6474">
        <v>0.13146099999999999</v>
      </c>
      <c r="M6474">
        <f t="shared" si="301"/>
        <v>0.856405543571369</v>
      </c>
      <c r="N6474">
        <v>-1.7489999999999999E-3</v>
      </c>
      <c r="O6474">
        <f t="shared" si="302"/>
        <v>3.0050872203957001E-4</v>
      </c>
    </row>
    <row r="6475" spans="1:15" x14ac:dyDescent="0.25">
      <c r="A6475">
        <v>6462</v>
      </c>
      <c r="B6475">
        <v>7753.2</v>
      </c>
      <c r="C6475">
        <v>287.64630099999999</v>
      </c>
      <c r="D6475">
        <v>0.154778</v>
      </c>
      <c r="E6475">
        <f t="shared" si="300"/>
        <v>0.88511308955523893</v>
      </c>
      <c r="F6475">
        <v>-2.6800000000000001E-3</v>
      </c>
      <c r="I6475">
        <v>6462</v>
      </c>
      <c r="J6475">
        <v>7753.2</v>
      </c>
      <c r="K6475">
        <v>287.74008199999997</v>
      </c>
      <c r="L6475">
        <v>0.13142699999999999</v>
      </c>
      <c r="M6475">
        <f t="shared" si="301"/>
        <v>0.85618404983192198</v>
      </c>
      <c r="N6475">
        <v>-1.751E-3</v>
      </c>
      <c r="O6475">
        <f t="shared" si="302"/>
        <v>2.9855025998295755E-4</v>
      </c>
    </row>
    <row r="6476" spans="1:15" x14ac:dyDescent="0.25">
      <c r="A6476">
        <v>6463</v>
      </c>
      <c r="B6476">
        <v>7754.4</v>
      </c>
      <c r="C6476">
        <v>287.68487499999998</v>
      </c>
      <c r="D6476">
        <v>0.154693</v>
      </c>
      <c r="E6476">
        <f t="shared" si="300"/>
        <v>0.88462700876460842</v>
      </c>
      <c r="F6476">
        <v>-2.6809999999999998E-3</v>
      </c>
      <c r="I6476">
        <v>6463</v>
      </c>
      <c r="J6476">
        <v>7754.4</v>
      </c>
      <c r="K6476">
        <v>287.79168700000002</v>
      </c>
      <c r="L6476">
        <v>0.13139899999999999</v>
      </c>
      <c r="M6476">
        <f t="shared" si="301"/>
        <v>0.85600164322296579</v>
      </c>
      <c r="N6476">
        <v>-1.7520000000000001E-3</v>
      </c>
      <c r="O6476">
        <f t="shared" si="302"/>
        <v>2.9693740887751224E-4</v>
      </c>
    </row>
    <row r="6477" spans="1:15" x14ac:dyDescent="0.25">
      <c r="A6477">
        <v>6464</v>
      </c>
      <c r="B6477">
        <v>7755.6</v>
      </c>
      <c r="C6477">
        <v>287.73156699999998</v>
      </c>
      <c r="D6477">
        <v>0.15462100000000001</v>
      </c>
      <c r="E6477">
        <f t="shared" si="300"/>
        <v>0.88421526974195686</v>
      </c>
      <c r="F6477">
        <v>-2.6700000000000001E-3</v>
      </c>
      <c r="I6477">
        <v>6464</v>
      </c>
      <c r="J6477">
        <v>7755.6</v>
      </c>
      <c r="K6477">
        <v>287.82785000000001</v>
      </c>
      <c r="L6477">
        <v>0.13136999999999999</v>
      </c>
      <c r="M6477">
        <f t="shared" si="301"/>
        <v>0.855812722092261</v>
      </c>
      <c r="N6477">
        <v>-1.755E-3</v>
      </c>
      <c r="O6477">
        <f t="shared" si="302"/>
        <v>2.9526695594687242E-4</v>
      </c>
    </row>
    <row r="6478" spans="1:15" x14ac:dyDescent="0.25">
      <c r="A6478">
        <v>6465</v>
      </c>
      <c r="B6478">
        <v>7756.8</v>
      </c>
      <c r="C6478">
        <v>287.78216600000002</v>
      </c>
      <c r="D6478">
        <v>0.15456500000000001</v>
      </c>
      <c r="E6478">
        <f t="shared" si="300"/>
        <v>0.88389502827989452</v>
      </c>
      <c r="F6478">
        <v>-2.6480000000000002E-3</v>
      </c>
      <c r="I6478">
        <v>6465</v>
      </c>
      <c r="J6478">
        <v>7756.8</v>
      </c>
      <c r="K6478">
        <v>287.85992399999998</v>
      </c>
      <c r="L6478">
        <v>0.13133700000000001</v>
      </c>
      <c r="M6478">
        <f t="shared" si="301"/>
        <v>0.85559774287456292</v>
      </c>
      <c r="N6478">
        <v>-1.7589999999999999E-3</v>
      </c>
      <c r="O6478">
        <f t="shared" si="302"/>
        <v>2.9336609571545611E-4</v>
      </c>
    </row>
    <row r="6479" spans="1:15" x14ac:dyDescent="0.25">
      <c r="A6479">
        <v>6466</v>
      </c>
      <c r="B6479">
        <v>7758</v>
      </c>
      <c r="C6479">
        <v>287.83407599999998</v>
      </c>
      <c r="D6479">
        <v>0.15451899999999999</v>
      </c>
      <c r="E6479">
        <f t="shared" ref="E6479:E6542" si="303">(D6479/$D$14)*100</f>
        <v>0.88363197279320038</v>
      </c>
      <c r="F6479">
        <v>-2.617E-3</v>
      </c>
      <c r="I6479">
        <v>6466</v>
      </c>
      <c r="J6479">
        <v>7758</v>
      </c>
      <c r="K6479">
        <v>287.90508999999997</v>
      </c>
      <c r="L6479">
        <v>0.131299</v>
      </c>
      <c r="M6479">
        <f t="shared" ref="M6479:M6542" si="304">(L6479/$L$14)*100</f>
        <v>0.85535019104812215</v>
      </c>
      <c r="N6479">
        <v>-1.763E-3</v>
      </c>
      <c r="O6479">
        <f t="shared" ref="O6479:O6542" si="305">(L6479-$D$14264)/($D$14-$D$14264)</f>
        <v>2.9117722635806548E-4</v>
      </c>
    </row>
    <row r="6480" spans="1:15" x14ac:dyDescent="0.25">
      <c r="A6480">
        <v>6467</v>
      </c>
      <c r="B6480">
        <v>7759.2</v>
      </c>
      <c r="C6480">
        <v>287.87057499999997</v>
      </c>
      <c r="D6480">
        <v>0.15448000000000001</v>
      </c>
      <c r="E6480">
        <f t="shared" si="303"/>
        <v>0.88340894748926402</v>
      </c>
      <c r="F6480">
        <v>-2.5820000000000001E-3</v>
      </c>
      <c r="I6480">
        <v>6467</v>
      </c>
      <c r="J6480">
        <v>7759.2</v>
      </c>
      <c r="K6480">
        <v>287.95300300000002</v>
      </c>
      <c r="L6480">
        <v>0.13125700000000001</v>
      </c>
      <c r="M6480">
        <f t="shared" si="304"/>
        <v>0.85507658113468787</v>
      </c>
      <c r="N6480">
        <v>-1.7669999999999999E-3</v>
      </c>
      <c r="O6480">
        <f t="shared" si="305"/>
        <v>2.8875794969989837E-4</v>
      </c>
    </row>
    <row r="6481" spans="1:15" x14ac:dyDescent="0.25">
      <c r="A6481">
        <v>6468</v>
      </c>
      <c r="B6481">
        <v>7760.4</v>
      </c>
      <c r="C6481">
        <v>287.90057400000001</v>
      </c>
      <c r="D6481">
        <v>0.15445400000000001</v>
      </c>
      <c r="E6481">
        <f t="shared" si="303"/>
        <v>0.88326026395330659</v>
      </c>
      <c r="F6481">
        <v>-2.5439999999999998E-3</v>
      </c>
      <c r="I6481">
        <v>6468</v>
      </c>
      <c r="J6481">
        <v>7760.4</v>
      </c>
      <c r="K6481">
        <v>287.98519900000002</v>
      </c>
      <c r="L6481">
        <v>0.131217</v>
      </c>
      <c r="M6481">
        <f t="shared" si="304"/>
        <v>0.85481600026475024</v>
      </c>
      <c r="N6481">
        <v>-1.769E-3</v>
      </c>
      <c r="O6481">
        <f t="shared" si="305"/>
        <v>2.8645387669211868E-4</v>
      </c>
    </row>
    <row r="6482" spans="1:15" x14ac:dyDescent="0.25">
      <c r="A6482">
        <v>6469</v>
      </c>
      <c r="B6482">
        <v>7761.6</v>
      </c>
      <c r="C6482">
        <v>287.945404</v>
      </c>
      <c r="D6482">
        <v>0.15443899999999999</v>
      </c>
      <c r="E6482">
        <f t="shared" si="303"/>
        <v>0.88317448499025397</v>
      </c>
      <c r="F6482">
        <v>-2.5079999999999998E-3</v>
      </c>
      <c r="I6482">
        <v>6469</v>
      </c>
      <c r="J6482">
        <v>7761.6</v>
      </c>
      <c r="K6482">
        <v>288.00888099999997</v>
      </c>
      <c r="L6482">
        <v>0.13117500000000001</v>
      </c>
      <c r="M6482">
        <f t="shared" si="304"/>
        <v>0.85454239035131585</v>
      </c>
      <c r="N6482">
        <v>-1.769E-3</v>
      </c>
      <c r="O6482">
        <f t="shared" si="305"/>
        <v>2.8403460003395157E-4</v>
      </c>
    </row>
    <row r="6483" spans="1:15" x14ac:dyDescent="0.25">
      <c r="A6483">
        <v>6470</v>
      </c>
      <c r="B6483">
        <v>7762.8</v>
      </c>
      <c r="C6483">
        <v>287.98098700000003</v>
      </c>
      <c r="D6483">
        <v>0.15442400000000001</v>
      </c>
      <c r="E6483">
        <f t="shared" si="303"/>
        <v>0.88308870602720169</v>
      </c>
      <c r="F6483">
        <v>-2.477E-3</v>
      </c>
      <c r="I6483">
        <v>6470</v>
      </c>
      <c r="J6483">
        <v>7762.8</v>
      </c>
      <c r="K6483">
        <v>288.051605</v>
      </c>
      <c r="L6483">
        <v>0.131129</v>
      </c>
      <c r="M6483">
        <f t="shared" si="304"/>
        <v>0.85424272235088761</v>
      </c>
      <c r="N6483">
        <v>-1.768E-3</v>
      </c>
      <c r="O6483">
        <f t="shared" si="305"/>
        <v>2.8138491607500473E-4</v>
      </c>
    </row>
    <row r="6484" spans="1:15" x14ac:dyDescent="0.25">
      <c r="A6484">
        <v>6471</v>
      </c>
      <c r="B6484">
        <v>7764</v>
      </c>
      <c r="C6484">
        <v>287.99591099999998</v>
      </c>
      <c r="D6484">
        <v>0.15439800000000001</v>
      </c>
      <c r="E6484">
        <f t="shared" si="303"/>
        <v>0.88294002249124404</v>
      </c>
      <c r="F6484">
        <v>-2.454E-3</v>
      </c>
      <c r="I6484">
        <v>6471</v>
      </c>
      <c r="J6484">
        <v>7764</v>
      </c>
      <c r="K6484">
        <v>288.10211199999998</v>
      </c>
      <c r="L6484">
        <v>0.131079</v>
      </c>
      <c r="M6484">
        <f t="shared" si="304"/>
        <v>0.85391699626346584</v>
      </c>
      <c r="N6484">
        <v>-1.7639999999999999E-3</v>
      </c>
      <c r="O6484">
        <f t="shared" si="305"/>
        <v>2.7850482481528134E-4</v>
      </c>
    </row>
    <row r="6485" spans="1:15" x14ac:dyDescent="0.25">
      <c r="A6485">
        <v>6472</v>
      </c>
      <c r="B6485">
        <v>7765.2</v>
      </c>
      <c r="C6485">
        <v>288.02548200000001</v>
      </c>
      <c r="D6485">
        <v>0.154358</v>
      </c>
      <c r="E6485">
        <f t="shared" si="303"/>
        <v>0.88271127858977094</v>
      </c>
      <c r="F6485">
        <v>-2.4380000000000001E-3</v>
      </c>
      <c r="I6485">
        <v>6472</v>
      </c>
      <c r="J6485">
        <v>7765.2</v>
      </c>
      <c r="K6485">
        <v>288.14093000000003</v>
      </c>
      <c r="L6485">
        <v>0.13103500000000001</v>
      </c>
      <c r="M6485">
        <f t="shared" si="304"/>
        <v>0.85363035730653458</v>
      </c>
      <c r="N6485">
        <v>-1.7570000000000001E-3</v>
      </c>
      <c r="O6485">
        <f t="shared" si="305"/>
        <v>2.7597034450672518E-4</v>
      </c>
    </row>
    <row r="6486" spans="1:15" x14ac:dyDescent="0.25">
      <c r="A6486">
        <v>6473</v>
      </c>
      <c r="B6486">
        <v>7766.4</v>
      </c>
      <c r="C6486">
        <v>288.07607999999999</v>
      </c>
      <c r="D6486">
        <v>0.15431</v>
      </c>
      <c r="E6486">
        <f t="shared" si="303"/>
        <v>0.88243678590800323</v>
      </c>
      <c r="F6486">
        <v>-2.4269999999999999E-3</v>
      </c>
      <c r="I6486">
        <v>6473</v>
      </c>
      <c r="J6486">
        <v>7766.4</v>
      </c>
      <c r="K6486">
        <v>288.18026700000001</v>
      </c>
      <c r="L6486">
        <v>0.13100400000000001</v>
      </c>
      <c r="M6486">
        <f t="shared" si="304"/>
        <v>0.85342840713233303</v>
      </c>
      <c r="N6486">
        <v>-1.7459999999999999E-3</v>
      </c>
      <c r="O6486">
        <f t="shared" si="305"/>
        <v>2.741846879256963E-4</v>
      </c>
    </row>
    <row r="6487" spans="1:15" x14ac:dyDescent="0.25">
      <c r="A6487">
        <v>6474</v>
      </c>
      <c r="B6487">
        <v>7767.6</v>
      </c>
      <c r="C6487">
        <v>288.11334199999999</v>
      </c>
      <c r="D6487">
        <v>0.154256</v>
      </c>
      <c r="E6487">
        <f t="shared" si="303"/>
        <v>0.88212798164101436</v>
      </c>
      <c r="F6487">
        <v>-2.4190000000000001E-3</v>
      </c>
      <c r="I6487">
        <v>6474</v>
      </c>
      <c r="J6487">
        <v>7767.6</v>
      </c>
      <c r="K6487">
        <v>288.21524099999999</v>
      </c>
      <c r="L6487">
        <v>0.13098299999999999</v>
      </c>
      <c r="M6487">
        <f t="shared" si="304"/>
        <v>0.85329160217561573</v>
      </c>
      <c r="N6487">
        <v>-1.7340000000000001E-3</v>
      </c>
      <c r="O6487">
        <f t="shared" si="305"/>
        <v>2.7297504959661111E-4</v>
      </c>
    </row>
    <row r="6488" spans="1:15" x14ac:dyDescent="0.25">
      <c r="A6488">
        <v>6475</v>
      </c>
      <c r="B6488">
        <v>7768.8</v>
      </c>
      <c r="C6488">
        <v>288.15200800000002</v>
      </c>
      <c r="D6488">
        <v>0.154193</v>
      </c>
      <c r="E6488">
        <f t="shared" si="303"/>
        <v>0.88176770999619425</v>
      </c>
      <c r="F6488">
        <v>-2.4130000000000002E-3</v>
      </c>
      <c r="I6488">
        <v>6475</v>
      </c>
      <c r="J6488">
        <v>7768.8</v>
      </c>
      <c r="K6488">
        <v>288.24020400000001</v>
      </c>
      <c r="L6488">
        <v>0.130962</v>
      </c>
      <c r="M6488">
        <f t="shared" si="304"/>
        <v>0.85315479721889864</v>
      </c>
      <c r="N6488">
        <v>-1.7210000000000001E-3</v>
      </c>
      <c r="O6488">
        <f t="shared" si="305"/>
        <v>2.7176541126752756E-4</v>
      </c>
    </row>
    <row r="6489" spans="1:15" x14ac:dyDescent="0.25">
      <c r="A6489">
        <v>6476</v>
      </c>
      <c r="B6489">
        <v>7770</v>
      </c>
      <c r="C6489">
        <v>288.20663500000001</v>
      </c>
      <c r="D6489">
        <v>0.154111</v>
      </c>
      <c r="E6489">
        <f t="shared" si="303"/>
        <v>0.88129878499817427</v>
      </c>
      <c r="F6489">
        <v>-2.4090000000000001E-3</v>
      </c>
      <c r="I6489">
        <v>6476</v>
      </c>
      <c r="J6489">
        <v>7770</v>
      </c>
      <c r="K6489">
        <v>288.27325400000001</v>
      </c>
      <c r="L6489">
        <v>0.130941</v>
      </c>
      <c r="M6489">
        <f t="shared" si="304"/>
        <v>0.85301799226218145</v>
      </c>
      <c r="N6489">
        <v>-1.7110000000000001E-3</v>
      </c>
      <c r="O6489">
        <f t="shared" si="305"/>
        <v>2.70555772938444E-4</v>
      </c>
    </row>
    <row r="6490" spans="1:15" x14ac:dyDescent="0.25">
      <c r="A6490">
        <v>6477</v>
      </c>
      <c r="B6490">
        <v>7771.2</v>
      </c>
      <c r="C6490">
        <v>288.26077299999997</v>
      </c>
      <c r="D6490">
        <v>0.15401999999999999</v>
      </c>
      <c r="E6490">
        <f t="shared" si="303"/>
        <v>0.88077839262232283</v>
      </c>
      <c r="F6490">
        <v>-2.4030000000000002E-3</v>
      </c>
      <c r="I6490">
        <v>6477</v>
      </c>
      <c r="J6490">
        <v>7771.2</v>
      </c>
      <c r="K6490">
        <v>288.317047</v>
      </c>
      <c r="L6490">
        <v>0.13092300000000001</v>
      </c>
      <c r="M6490">
        <f t="shared" si="304"/>
        <v>0.85290073087070961</v>
      </c>
      <c r="N6490">
        <v>-1.702E-3</v>
      </c>
      <c r="O6490">
        <f t="shared" si="305"/>
        <v>2.6951894008494403E-4</v>
      </c>
    </row>
    <row r="6491" spans="1:15" x14ac:dyDescent="0.25">
      <c r="A6491">
        <v>6478</v>
      </c>
      <c r="B6491">
        <v>7772.4</v>
      </c>
      <c r="C6491">
        <v>288.30068999999997</v>
      </c>
      <c r="D6491">
        <v>0.15392400000000001</v>
      </c>
      <c r="E6491">
        <f t="shared" si="303"/>
        <v>0.8802294072587874</v>
      </c>
      <c r="F6491">
        <v>-2.3939999999999999E-3</v>
      </c>
      <c r="I6491">
        <v>6478</v>
      </c>
      <c r="J6491">
        <v>7772.4</v>
      </c>
      <c r="K6491">
        <v>288.35687300000001</v>
      </c>
      <c r="L6491">
        <v>0.13090499999999999</v>
      </c>
      <c r="M6491">
        <f t="shared" si="304"/>
        <v>0.85278346947923767</v>
      </c>
      <c r="N6491">
        <v>-1.6969999999999999E-3</v>
      </c>
      <c r="O6491">
        <f t="shared" si="305"/>
        <v>2.6848210723144248E-4</v>
      </c>
    </row>
    <row r="6492" spans="1:15" x14ac:dyDescent="0.25">
      <c r="A6492">
        <v>6479</v>
      </c>
      <c r="B6492">
        <v>7773.6</v>
      </c>
      <c r="C6492">
        <v>288.35229500000003</v>
      </c>
      <c r="D6492">
        <v>0.153833</v>
      </c>
      <c r="E6492">
        <f t="shared" si="303"/>
        <v>0.87970901488293585</v>
      </c>
      <c r="F6492">
        <v>-2.379E-3</v>
      </c>
      <c r="I6492">
        <v>6479</v>
      </c>
      <c r="J6492">
        <v>7773.6</v>
      </c>
      <c r="K6492">
        <v>288.40191600000003</v>
      </c>
      <c r="L6492">
        <v>0.13087599999999999</v>
      </c>
      <c r="M6492">
        <f t="shared" si="304"/>
        <v>0.85259454834853288</v>
      </c>
      <c r="N6492">
        <v>-1.696E-3</v>
      </c>
      <c r="O6492">
        <f t="shared" si="305"/>
        <v>2.6681165430080266E-4</v>
      </c>
    </row>
    <row r="6493" spans="1:15" x14ac:dyDescent="0.25">
      <c r="A6493">
        <v>6480</v>
      </c>
      <c r="B6493">
        <v>7774.8</v>
      </c>
      <c r="C6493">
        <v>288.40026899999998</v>
      </c>
      <c r="D6493">
        <v>0.15374499999999999</v>
      </c>
      <c r="E6493">
        <f t="shared" si="303"/>
        <v>0.87920577829969515</v>
      </c>
      <c r="F6493">
        <v>-2.3570000000000002E-3</v>
      </c>
      <c r="I6493">
        <v>6480</v>
      </c>
      <c r="J6493">
        <v>7774.8</v>
      </c>
      <c r="K6493">
        <v>288.45608499999997</v>
      </c>
      <c r="L6493">
        <v>0.13083900000000001</v>
      </c>
      <c r="M6493">
        <f t="shared" si="304"/>
        <v>0.85235351104384094</v>
      </c>
      <c r="N6493">
        <v>-1.6980000000000001E-3</v>
      </c>
      <c r="O6493">
        <f t="shared" si="305"/>
        <v>2.6468038676860818E-4</v>
      </c>
    </row>
    <row r="6494" spans="1:15" x14ac:dyDescent="0.25">
      <c r="A6494">
        <v>6481</v>
      </c>
      <c r="B6494">
        <v>7776</v>
      </c>
      <c r="C6494">
        <v>288.41894500000001</v>
      </c>
      <c r="D6494">
        <v>0.15365699999999999</v>
      </c>
      <c r="E6494">
        <f t="shared" si="303"/>
        <v>0.87870254171645412</v>
      </c>
      <c r="F6494">
        <v>-2.33E-3</v>
      </c>
      <c r="I6494">
        <v>6481</v>
      </c>
      <c r="J6494">
        <v>7776</v>
      </c>
      <c r="K6494">
        <v>288.48675500000002</v>
      </c>
      <c r="L6494">
        <v>0.130799</v>
      </c>
      <c r="M6494">
        <f t="shared" si="304"/>
        <v>0.85209293017390331</v>
      </c>
      <c r="N6494">
        <v>-1.702E-3</v>
      </c>
      <c r="O6494">
        <f t="shared" si="305"/>
        <v>2.6237631376082855E-4</v>
      </c>
    </row>
    <row r="6495" spans="1:15" x14ac:dyDescent="0.25">
      <c r="A6495">
        <v>6482</v>
      </c>
      <c r="B6495">
        <v>7777.2</v>
      </c>
      <c r="C6495">
        <v>288.42523199999999</v>
      </c>
      <c r="D6495">
        <v>0.15357999999999999</v>
      </c>
      <c r="E6495">
        <f t="shared" si="303"/>
        <v>0.87826220970611846</v>
      </c>
      <c r="F6495">
        <v>-2.2959999999999999E-3</v>
      </c>
      <c r="I6495">
        <v>6482</v>
      </c>
      <c r="J6495">
        <v>7777.2</v>
      </c>
      <c r="K6495">
        <v>288.49096700000001</v>
      </c>
      <c r="L6495">
        <v>0.13075600000000001</v>
      </c>
      <c r="M6495">
        <f t="shared" si="304"/>
        <v>0.85181280573872042</v>
      </c>
      <c r="N6495">
        <v>-1.707E-3</v>
      </c>
      <c r="O6495">
        <f t="shared" si="305"/>
        <v>2.5989943527746692E-4</v>
      </c>
    </row>
    <row r="6496" spans="1:15" x14ac:dyDescent="0.25">
      <c r="A6496">
        <v>6483</v>
      </c>
      <c r="B6496">
        <v>7778.4</v>
      </c>
      <c r="C6496">
        <v>288.45791600000001</v>
      </c>
      <c r="D6496">
        <v>0.153529</v>
      </c>
      <c r="E6496">
        <f t="shared" si="303"/>
        <v>0.87797056123174022</v>
      </c>
      <c r="F6496">
        <v>-2.2569999999999999E-3</v>
      </c>
      <c r="I6496">
        <v>6483</v>
      </c>
      <c r="J6496">
        <v>7778.4</v>
      </c>
      <c r="K6496">
        <v>288.51681500000001</v>
      </c>
      <c r="L6496">
        <v>0.13071099999999999</v>
      </c>
      <c r="M6496">
        <f t="shared" si="304"/>
        <v>0.85151965226004067</v>
      </c>
      <c r="N6496">
        <v>-1.7129999999999999E-3</v>
      </c>
      <c r="O6496">
        <f t="shared" si="305"/>
        <v>2.573073531437146E-4</v>
      </c>
    </row>
    <row r="6497" spans="1:15" x14ac:dyDescent="0.25">
      <c r="A6497">
        <v>6484</v>
      </c>
      <c r="B6497">
        <v>7779.6</v>
      </c>
      <c r="C6497">
        <v>288.52105699999998</v>
      </c>
      <c r="D6497">
        <v>0.153507</v>
      </c>
      <c r="E6497">
        <f t="shared" si="303"/>
        <v>0.87784475208593005</v>
      </c>
      <c r="F6497">
        <v>-2.2160000000000001E-3</v>
      </c>
      <c r="I6497">
        <v>6484</v>
      </c>
      <c r="J6497">
        <v>7779.6</v>
      </c>
      <c r="K6497">
        <v>288.57171599999998</v>
      </c>
      <c r="L6497">
        <v>0.130659</v>
      </c>
      <c r="M6497">
        <f t="shared" si="304"/>
        <v>0.85118089712912204</v>
      </c>
      <c r="N6497">
        <v>-1.7179999999999999E-3</v>
      </c>
      <c r="O6497">
        <f t="shared" si="305"/>
        <v>2.5431205823360216E-4</v>
      </c>
    </row>
    <row r="6498" spans="1:15" x14ac:dyDescent="0.25">
      <c r="A6498">
        <v>6485</v>
      </c>
      <c r="B6498">
        <v>7780.8</v>
      </c>
      <c r="C6498">
        <v>288.58618200000001</v>
      </c>
      <c r="D6498">
        <v>0.15351100000000001</v>
      </c>
      <c r="E6498">
        <f t="shared" si="303"/>
        <v>0.8778676264760773</v>
      </c>
      <c r="F6498">
        <v>-2.1779999999999998E-3</v>
      </c>
      <c r="I6498">
        <v>6485</v>
      </c>
      <c r="J6498">
        <v>7780.8</v>
      </c>
      <c r="K6498">
        <v>288.62029999999999</v>
      </c>
      <c r="L6498">
        <v>0.13061</v>
      </c>
      <c r="M6498">
        <f t="shared" si="304"/>
        <v>0.85086168556344854</v>
      </c>
      <c r="N6498">
        <v>-1.7210000000000001E-3</v>
      </c>
      <c r="O6498">
        <f t="shared" si="305"/>
        <v>2.514895687990733E-4</v>
      </c>
    </row>
    <row r="6499" spans="1:15" x14ac:dyDescent="0.25">
      <c r="A6499">
        <v>6486</v>
      </c>
      <c r="B6499">
        <v>7782</v>
      </c>
      <c r="C6499">
        <v>288.62924199999998</v>
      </c>
      <c r="D6499">
        <v>0.153534</v>
      </c>
      <c r="E6499">
        <f t="shared" si="303"/>
        <v>0.87799915421942432</v>
      </c>
      <c r="F6499">
        <v>-2.1480000000000002E-3</v>
      </c>
      <c r="I6499">
        <v>6486</v>
      </c>
      <c r="J6499">
        <v>7782</v>
      </c>
      <c r="K6499">
        <v>288.660706</v>
      </c>
      <c r="L6499">
        <v>0.13056699999999999</v>
      </c>
      <c r="M6499">
        <f t="shared" si="304"/>
        <v>0.85058156112826566</v>
      </c>
      <c r="N6499">
        <v>-1.7210000000000001E-3</v>
      </c>
      <c r="O6499">
        <f t="shared" si="305"/>
        <v>2.4901269031571004E-4</v>
      </c>
    </row>
    <row r="6500" spans="1:15" x14ac:dyDescent="0.25">
      <c r="A6500">
        <v>6487</v>
      </c>
      <c r="B6500">
        <v>7783.2</v>
      </c>
      <c r="C6500">
        <v>288.655304</v>
      </c>
      <c r="D6500">
        <v>0.15357299999999999</v>
      </c>
      <c r="E6500">
        <f t="shared" si="303"/>
        <v>0.87822217952336046</v>
      </c>
      <c r="F6500">
        <v>-2.1299999999999999E-3</v>
      </c>
      <c r="I6500">
        <v>6487</v>
      </c>
      <c r="J6500">
        <v>7783.2</v>
      </c>
      <c r="K6500">
        <v>288.70117199999999</v>
      </c>
      <c r="L6500">
        <v>0.13053100000000001</v>
      </c>
      <c r="M6500">
        <f t="shared" si="304"/>
        <v>0.85034703834532199</v>
      </c>
      <c r="N6500">
        <v>-1.7210000000000001E-3</v>
      </c>
      <c r="O6500">
        <f t="shared" si="305"/>
        <v>2.4693902460871009E-4</v>
      </c>
    </row>
    <row r="6501" spans="1:15" x14ac:dyDescent="0.25">
      <c r="A6501">
        <v>6488</v>
      </c>
      <c r="B6501">
        <v>7784.4</v>
      </c>
      <c r="C6501">
        <v>288.68960600000003</v>
      </c>
      <c r="D6501">
        <v>0.15362000000000001</v>
      </c>
      <c r="E6501">
        <f t="shared" si="303"/>
        <v>0.87849095360759155</v>
      </c>
      <c r="F6501">
        <v>-2.1280000000000001E-3</v>
      </c>
      <c r="I6501">
        <v>6488</v>
      </c>
      <c r="J6501">
        <v>7784.4</v>
      </c>
      <c r="K6501">
        <v>288.74603300000001</v>
      </c>
      <c r="L6501">
        <v>0.1305</v>
      </c>
      <c r="M6501">
        <f t="shared" si="304"/>
        <v>0.85014508817112044</v>
      </c>
      <c r="N6501">
        <v>-1.72E-3</v>
      </c>
      <c r="O6501">
        <f t="shared" si="305"/>
        <v>2.4515336802768121E-4</v>
      </c>
    </row>
    <row r="6502" spans="1:15" x14ac:dyDescent="0.25">
      <c r="A6502">
        <v>6489</v>
      </c>
      <c r="B6502">
        <v>7785.6</v>
      </c>
      <c r="C6502">
        <v>288.73822000000001</v>
      </c>
      <c r="D6502">
        <v>0.15365400000000001</v>
      </c>
      <c r="E6502">
        <f t="shared" si="303"/>
        <v>0.87868538592384382</v>
      </c>
      <c r="F6502">
        <v>-2.1440000000000001E-3</v>
      </c>
      <c r="I6502">
        <v>6489</v>
      </c>
      <c r="J6502">
        <v>7785.6</v>
      </c>
      <c r="K6502">
        <v>288.791718</v>
      </c>
      <c r="L6502">
        <v>0.13047300000000001</v>
      </c>
      <c r="M6502">
        <f t="shared" si="304"/>
        <v>0.84996919608391253</v>
      </c>
      <c r="N6502">
        <v>-1.72E-3</v>
      </c>
      <c r="O6502">
        <f t="shared" si="305"/>
        <v>2.4359811874743049E-4</v>
      </c>
    </row>
    <row r="6503" spans="1:15" x14ac:dyDescent="0.25">
      <c r="A6503">
        <v>6490</v>
      </c>
      <c r="B6503">
        <v>7786.8</v>
      </c>
      <c r="C6503">
        <v>288.797302</v>
      </c>
      <c r="D6503">
        <v>0.153666</v>
      </c>
      <c r="E6503">
        <f t="shared" si="303"/>
        <v>0.87875400909428558</v>
      </c>
      <c r="F6503">
        <v>-2.1779999999999998E-3</v>
      </c>
      <c r="I6503">
        <v>6490</v>
      </c>
      <c r="J6503">
        <v>7786.8</v>
      </c>
      <c r="K6503">
        <v>288.83798200000001</v>
      </c>
      <c r="L6503">
        <v>0.13044500000000001</v>
      </c>
      <c r="M6503">
        <f t="shared" si="304"/>
        <v>0.84978678947495634</v>
      </c>
      <c r="N6503">
        <v>-1.72E-3</v>
      </c>
      <c r="O6503">
        <f t="shared" si="305"/>
        <v>2.4198526764198519E-4</v>
      </c>
    </row>
    <row r="6504" spans="1:15" x14ac:dyDescent="0.25">
      <c r="A6504">
        <v>6491</v>
      </c>
      <c r="B6504">
        <v>7788</v>
      </c>
      <c r="C6504">
        <v>288.830017</v>
      </c>
      <c r="D6504">
        <v>0.15365699999999999</v>
      </c>
      <c r="E6504">
        <f t="shared" si="303"/>
        <v>0.87870254171645412</v>
      </c>
      <c r="F6504">
        <v>-2.2239999999999998E-3</v>
      </c>
      <c r="I6504">
        <v>6491</v>
      </c>
      <c r="J6504">
        <v>7788</v>
      </c>
      <c r="K6504">
        <v>288.87347399999999</v>
      </c>
      <c r="L6504">
        <v>0.13041900000000001</v>
      </c>
      <c r="M6504">
        <f t="shared" si="304"/>
        <v>0.84961741190949702</v>
      </c>
      <c r="N6504">
        <v>-1.722E-3</v>
      </c>
      <c r="O6504">
        <f t="shared" si="305"/>
        <v>2.4048762018692897E-4</v>
      </c>
    </row>
    <row r="6505" spans="1:15" x14ac:dyDescent="0.25">
      <c r="A6505">
        <v>6492</v>
      </c>
      <c r="B6505">
        <v>7789.2</v>
      </c>
      <c r="C6505">
        <v>288.83941600000003</v>
      </c>
      <c r="D6505">
        <v>0.15362400000000001</v>
      </c>
      <c r="E6505">
        <f t="shared" si="303"/>
        <v>0.87851382799773903</v>
      </c>
      <c r="F6505">
        <v>-2.2799999999999999E-3</v>
      </c>
      <c r="I6505">
        <v>6492</v>
      </c>
      <c r="J6505">
        <v>7789.2</v>
      </c>
      <c r="K6505">
        <v>288.90859999999998</v>
      </c>
      <c r="L6505">
        <v>0.13039100000000001</v>
      </c>
      <c r="M6505">
        <f t="shared" si="304"/>
        <v>0.84943500530054072</v>
      </c>
      <c r="N6505">
        <v>-1.727E-3</v>
      </c>
      <c r="O6505">
        <f t="shared" si="305"/>
        <v>2.388747690814837E-4</v>
      </c>
    </row>
    <row r="6506" spans="1:15" x14ac:dyDescent="0.25">
      <c r="A6506">
        <v>6493</v>
      </c>
      <c r="B6506">
        <v>7790.4</v>
      </c>
      <c r="C6506">
        <v>288.86059599999999</v>
      </c>
      <c r="D6506">
        <v>0.15356800000000001</v>
      </c>
      <c r="E6506">
        <f t="shared" si="303"/>
        <v>0.87819358653567647</v>
      </c>
      <c r="F6506">
        <v>-2.3400000000000001E-3</v>
      </c>
      <c r="I6506">
        <v>6493</v>
      </c>
      <c r="J6506">
        <v>7790.4</v>
      </c>
      <c r="K6506">
        <v>288.95092799999998</v>
      </c>
      <c r="L6506">
        <v>0.13036300000000001</v>
      </c>
      <c r="M6506">
        <f t="shared" si="304"/>
        <v>0.84925259869158454</v>
      </c>
      <c r="N6506">
        <v>-1.7329999999999999E-3</v>
      </c>
      <c r="O6506">
        <f t="shared" si="305"/>
        <v>2.3726191797603842E-4</v>
      </c>
    </row>
    <row r="6507" spans="1:15" x14ac:dyDescent="0.25">
      <c r="A6507">
        <v>6494</v>
      </c>
      <c r="B6507">
        <v>7791.6</v>
      </c>
      <c r="C6507">
        <v>288.90386999999998</v>
      </c>
      <c r="D6507">
        <v>0.15349399999999999</v>
      </c>
      <c r="E6507">
        <f t="shared" si="303"/>
        <v>0.87777041031795111</v>
      </c>
      <c r="F6507">
        <v>-2.3999999999999998E-3</v>
      </c>
      <c r="I6507">
        <v>6494</v>
      </c>
      <c r="J6507">
        <v>7791.6</v>
      </c>
      <c r="K6507">
        <v>288.988586</v>
      </c>
      <c r="L6507">
        <v>0.13033400000000001</v>
      </c>
      <c r="M6507">
        <f t="shared" si="304"/>
        <v>0.84906367756087975</v>
      </c>
      <c r="N6507">
        <v>-1.7409999999999999E-3</v>
      </c>
      <c r="O6507">
        <f t="shared" si="305"/>
        <v>2.3559146504539859E-4</v>
      </c>
    </row>
    <row r="6508" spans="1:15" x14ac:dyDescent="0.25">
      <c r="A6508">
        <v>6495</v>
      </c>
      <c r="B6508">
        <v>7792.8</v>
      </c>
      <c r="C6508">
        <v>288.94760100000002</v>
      </c>
      <c r="D6508">
        <v>0.15341399999999999</v>
      </c>
      <c r="E6508">
        <f t="shared" si="303"/>
        <v>0.87731292251500492</v>
      </c>
      <c r="F6508">
        <v>-2.4529999999999999E-3</v>
      </c>
      <c r="I6508">
        <v>6495</v>
      </c>
      <c r="J6508">
        <v>7792.8</v>
      </c>
      <c r="K6508">
        <v>289.01058999999998</v>
      </c>
      <c r="L6508">
        <v>0.130303</v>
      </c>
      <c r="M6508">
        <f t="shared" si="304"/>
        <v>0.8488617273866782</v>
      </c>
      <c r="N6508">
        <v>-1.7489999999999999E-3</v>
      </c>
      <c r="O6508">
        <f t="shared" si="305"/>
        <v>2.3380580846436971E-4</v>
      </c>
    </row>
    <row r="6509" spans="1:15" x14ac:dyDescent="0.25">
      <c r="A6509">
        <v>6496</v>
      </c>
      <c r="B6509">
        <v>7794</v>
      </c>
      <c r="C6509">
        <v>288.997772</v>
      </c>
      <c r="D6509">
        <v>0.153339</v>
      </c>
      <c r="E6509">
        <f t="shared" si="303"/>
        <v>0.87688402769974272</v>
      </c>
      <c r="F6509">
        <v>-2.4970000000000001E-3</v>
      </c>
      <c r="I6509">
        <v>6496</v>
      </c>
      <c r="J6509">
        <v>7794</v>
      </c>
      <c r="K6509">
        <v>289.04046599999998</v>
      </c>
      <c r="L6509">
        <v>0.130274</v>
      </c>
      <c r="M6509">
        <f t="shared" si="304"/>
        <v>0.84867280625597341</v>
      </c>
      <c r="N6509">
        <v>-1.7570000000000001E-3</v>
      </c>
      <c r="O6509">
        <f t="shared" si="305"/>
        <v>2.3213535553372991E-4</v>
      </c>
    </row>
    <row r="6510" spans="1:15" x14ac:dyDescent="0.25">
      <c r="A6510">
        <v>6497</v>
      </c>
      <c r="B6510">
        <v>7795.2</v>
      </c>
      <c r="C6510">
        <v>289.04211400000003</v>
      </c>
      <c r="D6510">
        <v>0.15326500000000001</v>
      </c>
      <c r="E6510">
        <f t="shared" si="303"/>
        <v>0.87646085148201747</v>
      </c>
      <c r="F6510">
        <v>-2.532E-3</v>
      </c>
      <c r="I6510">
        <v>6497</v>
      </c>
      <c r="J6510">
        <v>7795.2</v>
      </c>
      <c r="K6510">
        <v>289.07446299999998</v>
      </c>
      <c r="L6510">
        <v>0.130248</v>
      </c>
      <c r="M6510">
        <f t="shared" si="304"/>
        <v>0.84850342869051409</v>
      </c>
      <c r="N6510">
        <v>-1.766E-3</v>
      </c>
      <c r="O6510">
        <f t="shared" si="305"/>
        <v>2.3063770807867369E-4</v>
      </c>
    </row>
    <row r="6511" spans="1:15" x14ac:dyDescent="0.25">
      <c r="A6511">
        <v>6498</v>
      </c>
      <c r="B6511">
        <v>7796.4</v>
      </c>
      <c r="C6511">
        <v>289.07449300000002</v>
      </c>
      <c r="D6511">
        <v>0.15318899999999999</v>
      </c>
      <c r="E6511">
        <f t="shared" si="303"/>
        <v>0.87602623806921842</v>
      </c>
      <c r="F6511">
        <v>-2.5579999999999999E-3</v>
      </c>
      <c r="I6511">
        <v>6498</v>
      </c>
      <c r="J6511">
        <v>7796.4</v>
      </c>
      <c r="K6511">
        <v>289.10995500000001</v>
      </c>
      <c r="L6511">
        <v>0.13022400000000001</v>
      </c>
      <c r="M6511">
        <f t="shared" si="304"/>
        <v>0.84834708016855165</v>
      </c>
      <c r="N6511">
        <v>-1.774E-3</v>
      </c>
      <c r="O6511">
        <f t="shared" si="305"/>
        <v>2.2925526427400653E-4</v>
      </c>
    </row>
    <row r="6512" spans="1:15" x14ac:dyDescent="0.25">
      <c r="A6512">
        <v>6499</v>
      </c>
      <c r="B6512">
        <v>7797.6</v>
      </c>
      <c r="C6512">
        <v>289.104645</v>
      </c>
      <c r="D6512">
        <v>0.153112</v>
      </c>
      <c r="E6512">
        <f t="shared" si="303"/>
        <v>0.87558590605888265</v>
      </c>
      <c r="F6512">
        <v>-2.578E-3</v>
      </c>
      <c r="I6512">
        <v>6499</v>
      </c>
      <c r="J6512">
        <v>7797.6</v>
      </c>
      <c r="K6512">
        <v>289.15741000000003</v>
      </c>
      <c r="L6512">
        <v>0.13019600000000001</v>
      </c>
      <c r="M6512">
        <f t="shared" si="304"/>
        <v>0.84816467355959524</v>
      </c>
      <c r="N6512">
        <v>-1.781E-3</v>
      </c>
      <c r="O6512">
        <f t="shared" si="305"/>
        <v>2.2764241316856125E-4</v>
      </c>
    </row>
    <row r="6513" spans="1:15" x14ac:dyDescent="0.25">
      <c r="A6513">
        <v>6500</v>
      </c>
      <c r="B6513">
        <v>7798.8</v>
      </c>
      <c r="C6513">
        <v>289.14889499999998</v>
      </c>
      <c r="D6513">
        <v>0.153029</v>
      </c>
      <c r="E6513">
        <f t="shared" si="303"/>
        <v>0.87511126246332582</v>
      </c>
      <c r="F6513">
        <v>-2.5920000000000001E-3</v>
      </c>
      <c r="I6513">
        <v>6500</v>
      </c>
      <c r="J6513">
        <v>7798.8</v>
      </c>
      <c r="K6513">
        <v>289.21246300000001</v>
      </c>
      <c r="L6513">
        <v>0.130163</v>
      </c>
      <c r="M6513">
        <f t="shared" si="304"/>
        <v>0.84794969434189693</v>
      </c>
      <c r="N6513">
        <v>-1.786E-3</v>
      </c>
      <c r="O6513">
        <f t="shared" si="305"/>
        <v>2.2574155293714332E-4</v>
      </c>
    </row>
    <row r="6514" spans="1:15" x14ac:dyDescent="0.25">
      <c r="A6514">
        <v>6501</v>
      </c>
      <c r="B6514">
        <v>7800</v>
      </c>
      <c r="C6514">
        <v>289.20831299999998</v>
      </c>
      <c r="D6514">
        <v>0.15293899999999999</v>
      </c>
      <c r="E6514">
        <f t="shared" si="303"/>
        <v>0.87459658868501122</v>
      </c>
      <c r="F6514">
        <v>-2.5999999999999999E-3</v>
      </c>
      <c r="I6514">
        <v>6501</v>
      </c>
      <c r="J6514">
        <v>7800</v>
      </c>
      <c r="K6514">
        <v>289.25863600000002</v>
      </c>
      <c r="L6514">
        <v>0.13012499999999999</v>
      </c>
      <c r="M6514">
        <f t="shared" si="304"/>
        <v>0.84770214251545617</v>
      </c>
      <c r="N6514">
        <v>-1.7899999999999999E-3</v>
      </c>
      <c r="O6514">
        <f t="shared" si="305"/>
        <v>2.2355268357975272E-4</v>
      </c>
    </row>
    <row r="6515" spans="1:15" x14ac:dyDescent="0.25">
      <c r="A6515">
        <v>6502</v>
      </c>
      <c r="B6515">
        <v>7801.2</v>
      </c>
      <c r="C6515">
        <v>289.26254299999999</v>
      </c>
      <c r="D6515">
        <v>0.15284900000000001</v>
      </c>
      <c r="E6515">
        <f t="shared" si="303"/>
        <v>0.87408191490669696</v>
      </c>
      <c r="F6515">
        <v>-2.6059999999999998E-3</v>
      </c>
      <c r="I6515">
        <v>6502</v>
      </c>
      <c r="J6515">
        <v>7801.2</v>
      </c>
      <c r="K6515">
        <v>289.303406</v>
      </c>
      <c r="L6515">
        <v>0.130083</v>
      </c>
      <c r="M6515">
        <f t="shared" si="304"/>
        <v>0.84742853260202189</v>
      </c>
      <c r="N6515">
        <v>-1.792E-3</v>
      </c>
      <c r="O6515">
        <f t="shared" si="305"/>
        <v>2.211334069215856E-4</v>
      </c>
    </row>
    <row r="6516" spans="1:15" x14ac:dyDescent="0.25">
      <c r="A6516">
        <v>6503</v>
      </c>
      <c r="B6516">
        <v>7802.4</v>
      </c>
      <c r="C6516">
        <v>289.29779100000002</v>
      </c>
      <c r="D6516">
        <v>0.15276200000000001</v>
      </c>
      <c r="E6516">
        <f t="shared" si="303"/>
        <v>0.87358439692099277</v>
      </c>
      <c r="F6516">
        <v>-2.6099999999999999E-3</v>
      </c>
      <c r="I6516">
        <v>6503</v>
      </c>
      <c r="J6516">
        <v>7802.4</v>
      </c>
      <c r="K6516">
        <v>289.35195900000002</v>
      </c>
      <c r="L6516">
        <v>0.13003899999999999</v>
      </c>
      <c r="M6516">
        <f t="shared" si="304"/>
        <v>0.8471418936450904</v>
      </c>
      <c r="N6516">
        <v>-1.7899999999999999E-3</v>
      </c>
      <c r="O6516">
        <f t="shared" si="305"/>
        <v>2.1859892661302781E-4</v>
      </c>
    </row>
    <row r="6517" spans="1:15" x14ac:dyDescent="0.25">
      <c r="A6517">
        <v>6504</v>
      </c>
      <c r="B6517">
        <v>7803.6</v>
      </c>
      <c r="C6517">
        <v>289.32470699999999</v>
      </c>
      <c r="D6517">
        <v>0.15268100000000001</v>
      </c>
      <c r="E6517">
        <f t="shared" si="303"/>
        <v>0.87312119052050963</v>
      </c>
      <c r="F6517">
        <v>-2.614E-3</v>
      </c>
      <c r="I6517">
        <v>6504</v>
      </c>
      <c r="J6517">
        <v>7803.6</v>
      </c>
      <c r="K6517">
        <v>289.39450099999999</v>
      </c>
      <c r="L6517">
        <v>0.12998999999999999</v>
      </c>
      <c r="M6517">
        <f t="shared" si="304"/>
        <v>0.84682268207941713</v>
      </c>
      <c r="N6517">
        <v>-1.7849999999999999E-3</v>
      </c>
      <c r="O6517">
        <f t="shared" si="305"/>
        <v>2.1577643717849896E-4</v>
      </c>
    </row>
    <row r="6518" spans="1:15" x14ac:dyDescent="0.25">
      <c r="A6518">
        <v>6505</v>
      </c>
      <c r="B6518">
        <v>7804.8</v>
      </c>
      <c r="C6518">
        <v>289.35513300000002</v>
      </c>
      <c r="D6518">
        <v>0.15260699999999999</v>
      </c>
      <c r="E6518">
        <f t="shared" si="303"/>
        <v>0.87269801430278415</v>
      </c>
      <c r="F6518">
        <v>-2.6180000000000001E-3</v>
      </c>
      <c r="I6518">
        <v>6505</v>
      </c>
      <c r="J6518">
        <v>7804.8</v>
      </c>
      <c r="K6518">
        <v>289.41967799999998</v>
      </c>
      <c r="L6518">
        <v>0.129939</v>
      </c>
      <c r="M6518">
        <f t="shared" si="304"/>
        <v>0.84649044147024677</v>
      </c>
      <c r="N6518">
        <v>-1.776E-3</v>
      </c>
      <c r="O6518">
        <f t="shared" si="305"/>
        <v>2.1283874409358107E-4</v>
      </c>
    </row>
    <row r="6519" spans="1:15" x14ac:dyDescent="0.25">
      <c r="A6519">
        <v>6506</v>
      </c>
      <c r="B6519">
        <v>7806</v>
      </c>
      <c r="C6519">
        <v>289.39044200000001</v>
      </c>
      <c r="D6519">
        <v>0.15254400000000001</v>
      </c>
      <c r="E6519">
        <f t="shared" si="303"/>
        <v>0.87233774265796427</v>
      </c>
      <c r="F6519">
        <v>-2.624E-3</v>
      </c>
      <c r="I6519">
        <v>6506</v>
      </c>
      <c r="J6519">
        <v>7806</v>
      </c>
      <c r="K6519">
        <v>289.44650300000001</v>
      </c>
      <c r="L6519">
        <v>0.129888</v>
      </c>
      <c r="M6519">
        <f t="shared" si="304"/>
        <v>0.84615820086107651</v>
      </c>
      <c r="N6519">
        <v>-1.7650000000000001E-3</v>
      </c>
      <c r="O6519">
        <f t="shared" si="305"/>
        <v>2.0990105100866316E-4</v>
      </c>
    </row>
    <row r="6520" spans="1:15" x14ac:dyDescent="0.25">
      <c r="A6520">
        <v>6507</v>
      </c>
      <c r="B6520">
        <v>7807.2</v>
      </c>
      <c r="C6520">
        <v>289.43130500000001</v>
      </c>
      <c r="D6520">
        <v>0.15249499999999999</v>
      </c>
      <c r="E6520">
        <f t="shared" si="303"/>
        <v>0.87205753137865949</v>
      </c>
      <c r="F6520">
        <v>-2.6319999999999998E-3</v>
      </c>
      <c r="I6520">
        <v>6507</v>
      </c>
      <c r="J6520">
        <v>7807.2</v>
      </c>
      <c r="K6520">
        <v>289.49456800000002</v>
      </c>
      <c r="L6520">
        <v>0.12983800000000001</v>
      </c>
      <c r="M6520">
        <f t="shared" si="304"/>
        <v>0.84583247477365464</v>
      </c>
      <c r="N6520">
        <v>-1.7520000000000001E-3</v>
      </c>
      <c r="O6520">
        <f t="shared" si="305"/>
        <v>2.0702095974893978E-4</v>
      </c>
    </row>
    <row r="6521" spans="1:15" x14ac:dyDescent="0.25">
      <c r="A6521">
        <v>6508</v>
      </c>
      <c r="B6521">
        <v>7808.4</v>
      </c>
      <c r="C6521">
        <v>289.478027</v>
      </c>
      <c r="D6521">
        <v>0.15245600000000001</v>
      </c>
      <c r="E6521">
        <f t="shared" si="303"/>
        <v>0.87183450607472324</v>
      </c>
      <c r="F6521">
        <v>-2.643E-3</v>
      </c>
      <c r="I6521">
        <v>6508</v>
      </c>
      <c r="J6521">
        <v>7808.4</v>
      </c>
      <c r="K6521">
        <v>289.54260299999999</v>
      </c>
      <c r="L6521">
        <v>0.12979499999999999</v>
      </c>
      <c r="M6521">
        <f t="shared" si="304"/>
        <v>0.84555235033847176</v>
      </c>
      <c r="N6521">
        <v>-1.735E-3</v>
      </c>
      <c r="O6521">
        <f t="shared" si="305"/>
        <v>2.0454408126557651E-4</v>
      </c>
    </row>
    <row r="6522" spans="1:15" x14ac:dyDescent="0.25">
      <c r="A6522">
        <v>6509</v>
      </c>
      <c r="B6522">
        <v>7809.6</v>
      </c>
      <c r="C6522">
        <v>289.52587899999997</v>
      </c>
      <c r="D6522">
        <v>0.152422</v>
      </c>
      <c r="E6522">
        <f t="shared" si="303"/>
        <v>0.87164007375847097</v>
      </c>
      <c r="F6522">
        <v>-2.6559999999999999E-3</v>
      </c>
      <c r="I6522">
        <v>6509</v>
      </c>
      <c r="J6522">
        <v>7809.6</v>
      </c>
      <c r="K6522">
        <v>289.57208300000002</v>
      </c>
      <c r="L6522">
        <v>0.12975700000000001</v>
      </c>
      <c r="M6522">
        <f t="shared" si="304"/>
        <v>0.84530479851203122</v>
      </c>
      <c r="N6522">
        <v>-1.7179999999999999E-3</v>
      </c>
      <c r="O6522">
        <f t="shared" si="305"/>
        <v>2.0235521190818754E-4</v>
      </c>
    </row>
    <row r="6523" spans="1:15" x14ac:dyDescent="0.25">
      <c r="A6523">
        <v>6510</v>
      </c>
      <c r="B6523">
        <v>7810.8</v>
      </c>
      <c r="C6523">
        <v>289.562592</v>
      </c>
      <c r="D6523">
        <v>0.15239</v>
      </c>
      <c r="E6523">
        <f t="shared" si="303"/>
        <v>0.87145707863729249</v>
      </c>
      <c r="F6523">
        <v>-2.6689999999999999E-3</v>
      </c>
      <c r="I6523">
        <v>6510</v>
      </c>
      <c r="J6523">
        <v>7810.8</v>
      </c>
      <c r="K6523">
        <v>289.61456299999998</v>
      </c>
      <c r="L6523">
        <v>0.129719</v>
      </c>
      <c r="M6523">
        <f t="shared" si="304"/>
        <v>0.84505724668559046</v>
      </c>
      <c r="N6523">
        <v>-1.701E-3</v>
      </c>
      <c r="O6523">
        <f t="shared" si="305"/>
        <v>2.0016634255079694E-4</v>
      </c>
    </row>
    <row r="6524" spans="1:15" x14ac:dyDescent="0.25">
      <c r="A6524">
        <v>6511</v>
      </c>
      <c r="B6524">
        <v>7812</v>
      </c>
      <c r="C6524">
        <v>289.59762599999999</v>
      </c>
      <c r="D6524">
        <v>0.15235099999999999</v>
      </c>
      <c r="E6524">
        <f t="shared" si="303"/>
        <v>0.87123405333335602</v>
      </c>
      <c r="F6524">
        <v>-2.6779999999999998E-3</v>
      </c>
      <c r="I6524">
        <v>6511</v>
      </c>
      <c r="J6524">
        <v>7812</v>
      </c>
      <c r="K6524">
        <v>289.66861</v>
      </c>
      <c r="L6524">
        <v>0.12967799999999999</v>
      </c>
      <c r="M6524">
        <f t="shared" si="304"/>
        <v>0.84479015129390445</v>
      </c>
      <c r="N6524">
        <v>-1.686E-3</v>
      </c>
      <c r="O6524">
        <f t="shared" si="305"/>
        <v>1.9780466771782273E-4</v>
      </c>
    </row>
    <row r="6525" spans="1:15" x14ac:dyDescent="0.25">
      <c r="A6525">
        <v>6512</v>
      </c>
      <c r="B6525">
        <v>7813.2</v>
      </c>
      <c r="C6525">
        <v>289.63916</v>
      </c>
      <c r="D6525">
        <v>0.15230299999999999</v>
      </c>
      <c r="E6525">
        <f t="shared" si="303"/>
        <v>0.8709595606515883</v>
      </c>
      <c r="F6525">
        <v>-2.6809999999999998E-3</v>
      </c>
      <c r="I6525">
        <v>6512</v>
      </c>
      <c r="J6525">
        <v>7813.2</v>
      </c>
      <c r="K6525">
        <v>289.70367399999998</v>
      </c>
      <c r="L6525">
        <v>0.129637</v>
      </c>
      <c r="M6525">
        <f t="shared" si="304"/>
        <v>0.84452305590221854</v>
      </c>
      <c r="N6525">
        <v>-1.67E-3</v>
      </c>
      <c r="O6525">
        <f t="shared" si="305"/>
        <v>1.9544299288485015E-4</v>
      </c>
    </row>
    <row r="6526" spans="1:15" x14ac:dyDescent="0.25">
      <c r="A6526">
        <v>6513</v>
      </c>
      <c r="B6526">
        <v>7814.4</v>
      </c>
      <c r="C6526">
        <v>289.68454000000003</v>
      </c>
      <c r="D6526">
        <v>0.15225</v>
      </c>
      <c r="E6526">
        <f t="shared" si="303"/>
        <v>0.8706564749821365</v>
      </c>
      <c r="F6526">
        <v>-2.6749999999999999E-3</v>
      </c>
      <c r="I6526">
        <v>6513</v>
      </c>
      <c r="J6526">
        <v>7814.4</v>
      </c>
      <c r="K6526">
        <v>289.72790500000002</v>
      </c>
      <c r="L6526">
        <v>0.12959799999999999</v>
      </c>
      <c r="M6526">
        <f t="shared" si="304"/>
        <v>0.8442689895540294</v>
      </c>
      <c r="N6526">
        <v>-1.653E-3</v>
      </c>
      <c r="O6526">
        <f t="shared" si="305"/>
        <v>1.9319652170226502E-4</v>
      </c>
    </row>
    <row r="6527" spans="1:15" x14ac:dyDescent="0.25">
      <c r="A6527">
        <v>6514</v>
      </c>
      <c r="B6527">
        <v>7815.6</v>
      </c>
      <c r="C6527">
        <v>289.72470099999998</v>
      </c>
      <c r="D6527">
        <v>0.152197</v>
      </c>
      <c r="E6527">
        <f t="shared" si="303"/>
        <v>0.87035338931268458</v>
      </c>
      <c r="F6527">
        <v>-2.6589999999999999E-3</v>
      </c>
      <c r="I6527">
        <v>6514</v>
      </c>
      <c r="J6527">
        <v>7815.6</v>
      </c>
      <c r="K6527">
        <v>289.76901299999997</v>
      </c>
      <c r="L6527">
        <v>0.12955700000000001</v>
      </c>
      <c r="M6527">
        <f t="shared" si="304"/>
        <v>0.84400189416234361</v>
      </c>
      <c r="N6527">
        <v>-1.6360000000000001E-3</v>
      </c>
      <c r="O6527">
        <f t="shared" si="305"/>
        <v>1.9083484686929243E-4</v>
      </c>
    </row>
    <row r="6528" spans="1:15" x14ac:dyDescent="0.25">
      <c r="A6528">
        <v>6515</v>
      </c>
      <c r="B6528">
        <v>7816.8</v>
      </c>
      <c r="C6528">
        <v>289.75872800000002</v>
      </c>
      <c r="D6528">
        <v>0.15214</v>
      </c>
      <c r="E6528">
        <f t="shared" si="303"/>
        <v>0.87002742925308529</v>
      </c>
      <c r="F6528">
        <v>-2.6319999999999998E-3</v>
      </c>
      <c r="I6528">
        <v>6515</v>
      </c>
      <c r="J6528">
        <v>7816.8</v>
      </c>
      <c r="K6528">
        <v>289.82028200000002</v>
      </c>
      <c r="L6528">
        <v>0.12951399999999999</v>
      </c>
      <c r="M6528">
        <f t="shared" si="304"/>
        <v>0.84372176972716073</v>
      </c>
      <c r="N6528">
        <v>-1.619E-3</v>
      </c>
      <c r="O6528">
        <f t="shared" si="305"/>
        <v>1.8835796838592917E-4</v>
      </c>
    </row>
    <row r="6529" spans="1:15" x14ac:dyDescent="0.25">
      <c r="A6529">
        <v>6516</v>
      </c>
      <c r="B6529">
        <v>7818</v>
      </c>
      <c r="C6529">
        <v>289.79339599999997</v>
      </c>
      <c r="D6529">
        <v>0.15207899999999999</v>
      </c>
      <c r="E6529">
        <f t="shared" si="303"/>
        <v>0.86967859480333887</v>
      </c>
      <c r="F6529">
        <v>-2.598E-3</v>
      </c>
      <c r="I6529">
        <v>6516</v>
      </c>
      <c r="J6529">
        <v>7818</v>
      </c>
      <c r="K6529">
        <v>289.86615</v>
      </c>
      <c r="L6529">
        <v>0.129473</v>
      </c>
      <c r="M6529">
        <f t="shared" si="304"/>
        <v>0.84345467433547483</v>
      </c>
      <c r="N6529">
        <v>-1.601E-3</v>
      </c>
      <c r="O6529">
        <f t="shared" si="305"/>
        <v>1.8599629355295659E-4</v>
      </c>
    </row>
    <row r="6530" spans="1:15" x14ac:dyDescent="0.25">
      <c r="A6530">
        <v>6517</v>
      </c>
      <c r="B6530">
        <v>7819.2</v>
      </c>
      <c r="C6530">
        <v>289.84277300000002</v>
      </c>
      <c r="D6530">
        <v>0.15202199999999999</v>
      </c>
      <c r="E6530">
        <f t="shared" si="303"/>
        <v>0.86935263474373947</v>
      </c>
      <c r="F6530">
        <v>-2.5579999999999999E-3</v>
      </c>
      <c r="I6530">
        <v>6517</v>
      </c>
      <c r="J6530">
        <v>7819.2</v>
      </c>
      <c r="K6530">
        <v>289.89993299999998</v>
      </c>
      <c r="L6530">
        <v>0.129443</v>
      </c>
      <c r="M6530">
        <f t="shared" si="304"/>
        <v>0.84325923868302177</v>
      </c>
      <c r="N6530">
        <v>-1.583E-3</v>
      </c>
      <c r="O6530">
        <f t="shared" si="305"/>
        <v>1.8426823879712223E-4</v>
      </c>
    </row>
    <row r="6531" spans="1:15" x14ac:dyDescent="0.25">
      <c r="A6531">
        <v>6518</v>
      </c>
      <c r="B6531">
        <v>7820.4</v>
      </c>
      <c r="C6531">
        <v>289.88738999999998</v>
      </c>
      <c r="D6531">
        <v>0.151981</v>
      </c>
      <c r="E6531">
        <f t="shared" si="303"/>
        <v>0.86911817224472976</v>
      </c>
      <c r="F6531">
        <v>-2.5149999999999999E-3</v>
      </c>
      <c r="I6531">
        <v>6518</v>
      </c>
      <c r="J6531">
        <v>7820.4</v>
      </c>
      <c r="K6531">
        <v>289.92755099999999</v>
      </c>
      <c r="L6531">
        <v>0.12942500000000001</v>
      </c>
      <c r="M6531">
        <f t="shared" si="304"/>
        <v>0.84314197729154994</v>
      </c>
      <c r="N6531">
        <v>-1.5659999999999999E-3</v>
      </c>
      <c r="O6531">
        <f t="shared" si="305"/>
        <v>1.8323140594362229E-4</v>
      </c>
    </row>
    <row r="6532" spans="1:15" x14ac:dyDescent="0.25">
      <c r="A6532">
        <v>6519</v>
      </c>
      <c r="B6532">
        <v>7821.6</v>
      </c>
      <c r="C6532">
        <v>289.91430700000001</v>
      </c>
      <c r="D6532">
        <v>0.15195800000000001</v>
      </c>
      <c r="E6532">
        <f t="shared" si="303"/>
        <v>0.86898664450138274</v>
      </c>
      <c r="F6532">
        <v>-2.4740000000000001E-3</v>
      </c>
      <c r="I6532">
        <v>6519</v>
      </c>
      <c r="J6532">
        <v>7821.6</v>
      </c>
      <c r="K6532">
        <v>289.96588100000002</v>
      </c>
      <c r="L6532">
        <v>0.129412</v>
      </c>
      <c r="M6532">
        <f t="shared" si="304"/>
        <v>0.84305728850882011</v>
      </c>
      <c r="N6532">
        <v>-1.5510000000000001E-3</v>
      </c>
      <c r="O6532">
        <f t="shared" si="305"/>
        <v>1.8248258221609338E-4</v>
      </c>
    </row>
    <row r="6533" spans="1:15" x14ac:dyDescent="0.25">
      <c r="A6533">
        <v>6520</v>
      </c>
      <c r="B6533">
        <v>7822.8</v>
      </c>
      <c r="C6533">
        <v>289.945221</v>
      </c>
      <c r="D6533">
        <v>0.15194199999999999</v>
      </c>
      <c r="E6533">
        <f t="shared" si="303"/>
        <v>0.86889514694079328</v>
      </c>
      <c r="F6533">
        <v>-2.4380000000000001E-3</v>
      </c>
      <c r="I6533">
        <v>6520</v>
      </c>
      <c r="J6533">
        <v>7822.8</v>
      </c>
      <c r="K6533">
        <v>290.02169800000001</v>
      </c>
      <c r="L6533">
        <v>0.12939899999999999</v>
      </c>
      <c r="M6533">
        <f t="shared" si="304"/>
        <v>0.84297259972609029</v>
      </c>
      <c r="N6533">
        <v>-1.5399999999999999E-3</v>
      </c>
      <c r="O6533">
        <f t="shared" si="305"/>
        <v>1.8173375848856447E-4</v>
      </c>
    </row>
    <row r="6534" spans="1:15" x14ac:dyDescent="0.25">
      <c r="A6534">
        <v>6521</v>
      </c>
      <c r="B6534">
        <v>7824</v>
      </c>
      <c r="C6534">
        <v>289.99151599999999</v>
      </c>
      <c r="D6534">
        <v>0.151924</v>
      </c>
      <c r="E6534">
        <f t="shared" si="303"/>
        <v>0.86879221218513036</v>
      </c>
      <c r="F6534">
        <v>-2.4109999999999999E-3</v>
      </c>
      <c r="I6534">
        <v>6521</v>
      </c>
      <c r="J6534">
        <v>7824</v>
      </c>
      <c r="K6534">
        <v>290.07269300000002</v>
      </c>
      <c r="L6534">
        <v>0.12939100000000001</v>
      </c>
      <c r="M6534">
        <f t="shared" si="304"/>
        <v>0.84292048355210303</v>
      </c>
      <c r="N6534">
        <v>-1.531E-3</v>
      </c>
      <c r="O6534">
        <f t="shared" si="305"/>
        <v>1.8127294388700979E-4</v>
      </c>
    </row>
    <row r="6535" spans="1:15" x14ac:dyDescent="0.25">
      <c r="A6535">
        <v>6522</v>
      </c>
      <c r="B6535">
        <v>7825.2</v>
      </c>
      <c r="C6535">
        <v>290.04632600000002</v>
      </c>
      <c r="D6535">
        <v>0.15190500000000001</v>
      </c>
      <c r="E6535">
        <f t="shared" si="303"/>
        <v>0.86868355883193071</v>
      </c>
      <c r="F6535">
        <v>-2.392E-3</v>
      </c>
      <c r="I6535">
        <v>6522</v>
      </c>
      <c r="J6535">
        <v>7825.2</v>
      </c>
      <c r="K6535">
        <v>290.09368899999998</v>
      </c>
      <c r="L6535">
        <v>0.129381</v>
      </c>
      <c r="M6535">
        <f t="shared" si="304"/>
        <v>0.84285533833461845</v>
      </c>
      <c r="N6535">
        <v>-1.5250000000000001E-3</v>
      </c>
      <c r="O6535">
        <f t="shared" si="305"/>
        <v>1.8069692563506449E-4</v>
      </c>
    </row>
    <row r="6536" spans="1:15" x14ac:dyDescent="0.25">
      <c r="A6536">
        <v>6523</v>
      </c>
      <c r="B6536">
        <v>7826.4</v>
      </c>
      <c r="C6536">
        <v>290.09231599999998</v>
      </c>
      <c r="D6536">
        <v>0.15188299999999999</v>
      </c>
      <c r="E6536">
        <f t="shared" si="303"/>
        <v>0.86855774968612054</v>
      </c>
      <c r="F6536">
        <v>-2.3800000000000002E-3</v>
      </c>
      <c r="I6536">
        <v>6523</v>
      </c>
      <c r="J6536">
        <v>7826.4</v>
      </c>
      <c r="K6536">
        <v>290.11340300000001</v>
      </c>
      <c r="L6536">
        <v>0.12937000000000001</v>
      </c>
      <c r="M6536">
        <f t="shared" si="304"/>
        <v>0.84278367859538583</v>
      </c>
      <c r="N6536">
        <v>-1.521E-3</v>
      </c>
      <c r="O6536">
        <f t="shared" si="305"/>
        <v>1.8006330555792624E-4</v>
      </c>
    </row>
    <row r="6537" spans="1:15" x14ac:dyDescent="0.25">
      <c r="A6537">
        <v>6524</v>
      </c>
      <c r="B6537">
        <v>7827.6</v>
      </c>
      <c r="C6537">
        <v>290.12808200000001</v>
      </c>
      <c r="D6537">
        <v>0.15184500000000001</v>
      </c>
      <c r="E6537">
        <f t="shared" si="303"/>
        <v>0.86834044297972102</v>
      </c>
      <c r="F6537">
        <v>-2.3749999999999999E-3</v>
      </c>
      <c r="I6537">
        <v>6524</v>
      </c>
      <c r="J6537">
        <v>7827.6</v>
      </c>
      <c r="K6537">
        <v>290.158051</v>
      </c>
      <c r="L6537">
        <v>0.12935199999999999</v>
      </c>
      <c r="M6537">
        <f t="shared" si="304"/>
        <v>0.84266641720391389</v>
      </c>
      <c r="N6537">
        <v>-1.521E-3</v>
      </c>
      <c r="O6537">
        <f t="shared" si="305"/>
        <v>1.7902647270442467E-4</v>
      </c>
    </row>
    <row r="6538" spans="1:15" x14ac:dyDescent="0.25">
      <c r="A6538">
        <v>6525</v>
      </c>
      <c r="B6538">
        <v>7828.8</v>
      </c>
      <c r="C6538">
        <v>290.17147799999998</v>
      </c>
      <c r="D6538">
        <v>0.15178900000000001</v>
      </c>
      <c r="E6538">
        <f t="shared" si="303"/>
        <v>0.86802020151765857</v>
      </c>
      <c r="F6538">
        <v>-2.3739999999999998E-3</v>
      </c>
      <c r="I6538">
        <v>6525</v>
      </c>
      <c r="J6538">
        <v>7828.8</v>
      </c>
      <c r="K6538">
        <v>290.22045900000001</v>
      </c>
      <c r="L6538">
        <v>0.129329</v>
      </c>
      <c r="M6538">
        <f t="shared" si="304"/>
        <v>0.84251658320369982</v>
      </c>
      <c r="N6538">
        <v>-1.5219999999999999E-3</v>
      </c>
      <c r="O6538">
        <f t="shared" si="305"/>
        <v>1.7770163072495206E-4</v>
      </c>
    </row>
    <row r="6539" spans="1:15" x14ac:dyDescent="0.25">
      <c r="A6539">
        <v>6526</v>
      </c>
      <c r="B6539">
        <v>7830</v>
      </c>
      <c r="C6539">
        <v>290.22735599999999</v>
      </c>
      <c r="D6539">
        <v>0.15171799999999999</v>
      </c>
      <c r="E6539">
        <f t="shared" si="303"/>
        <v>0.86761418109254385</v>
      </c>
      <c r="F6539">
        <v>-2.3760000000000001E-3</v>
      </c>
      <c r="I6539">
        <v>6526</v>
      </c>
      <c r="J6539">
        <v>7830</v>
      </c>
      <c r="K6539">
        <v>290.28097500000001</v>
      </c>
      <c r="L6539">
        <v>0.129305</v>
      </c>
      <c r="M6539">
        <f t="shared" si="304"/>
        <v>0.84236023468173737</v>
      </c>
      <c r="N6539">
        <v>-1.526E-3</v>
      </c>
      <c r="O6539">
        <f t="shared" si="305"/>
        <v>1.7631918692028489E-4</v>
      </c>
    </row>
    <row r="6540" spans="1:15" x14ac:dyDescent="0.25">
      <c r="A6540">
        <v>6527</v>
      </c>
      <c r="B6540">
        <v>7831.2</v>
      </c>
      <c r="C6540">
        <v>290.27533</v>
      </c>
      <c r="D6540">
        <v>0.151641</v>
      </c>
      <c r="E6540">
        <f t="shared" si="303"/>
        <v>0.86717384908220796</v>
      </c>
      <c r="F6540">
        <v>-2.3770000000000002E-3</v>
      </c>
      <c r="I6540">
        <v>6527</v>
      </c>
      <c r="J6540">
        <v>7831.2</v>
      </c>
      <c r="K6540">
        <v>290.330017</v>
      </c>
      <c r="L6540">
        <v>0.12928200000000001</v>
      </c>
      <c r="M6540">
        <f t="shared" si="304"/>
        <v>0.84221040068152342</v>
      </c>
      <c r="N6540">
        <v>-1.534E-3</v>
      </c>
      <c r="O6540">
        <f t="shared" si="305"/>
        <v>1.7499434494081228E-4</v>
      </c>
    </row>
    <row r="6541" spans="1:15" x14ac:dyDescent="0.25">
      <c r="A6541">
        <v>6528</v>
      </c>
      <c r="B6541">
        <v>7832.4</v>
      </c>
      <c r="C6541">
        <v>290.29937699999999</v>
      </c>
      <c r="D6541">
        <v>0.151562</v>
      </c>
      <c r="E6541">
        <f t="shared" si="303"/>
        <v>0.8667220798767985</v>
      </c>
      <c r="F6541">
        <v>-2.3770000000000002E-3</v>
      </c>
      <c r="I6541">
        <v>6528</v>
      </c>
      <c r="J6541">
        <v>7832.4</v>
      </c>
      <c r="K6541">
        <v>290.355682</v>
      </c>
      <c r="L6541">
        <v>0.12925400000000001</v>
      </c>
      <c r="M6541">
        <f t="shared" si="304"/>
        <v>0.84202799407256701</v>
      </c>
      <c r="N6541">
        <v>-1.544E-3</v>
      </c>
      <c r="O6541">
        <f t="shared" si="305"/>
        <v>1.7338149383536698E-4</v>
      </c>
    </row>
    <row r="6542" spans="1:15" x14ac:dyDescent="0.25">
      <c r="A6542">
        <v>6529</v>
      </c>
      <c r="B6542">
        <v>7833.6</v>
      </c>
      <c r="C6542">
        <v>290.31753500000002</v>
      </c>
      <c r="D6542">
        <v>0.151478</v>
      </c>
      <c r="E6542">
        <f t="shared" si="303"/>
        <v>0.86624171768370484</v>
      </c>
      <c r="F6542">
        <v>-2.3739999999999998E-3</v>
      </c>
      <c r="I6542">
        <v>6529</v>
      </c>
      <c r="J6542">
        <v>7833.6</v>
      </c>
      <c r="K6542">
        <v>290.37853999999999</v>
      </c>
      <c r="L6542">
        <v>0.129223</v>
      </c>
      <c r="M6542">
        <f t="shared" si="304"/>
        <v>0.84182604389836557</v>
      </c>
      <c r="N6542">
        <v>-1.557E-3</v>
      </c>
      <c r="O6542">
        <f t="shared" si="305"/>
        <v>1.7159583725433812E-4</v>
      </c>
    </row>
    <row r="6543" spans="1:15" x14ac:dyDescent="0.25">
      <c r="A6543">
        <v>6530</v>
      </c>
      <c r="B6543">
        <v>7834.8</v>
      </c>
      <c r="C6543">
        <v>290.35922199999999</v>
      </c>
      <c r="D6543">
        <v>0.151395</v>
      </c>
      <c r="E6543">
        <f t="shared" ref="E6543:E6606" si="306">(D6543/$D$14)*100</f>
        <v>0.86576707408814824</v>
      </c>
      <c r="F6543">
        <v>-2.369E-3</v>
      </c>
      <c r="I6543">
        <v>6530</v>
      </c>
      <c r="J6543">
        <v>7834.8</v>
      </c>
      <c r="K6543">
        <v>290.41748100000001</v>
      </c>
      <c r="L6543">
        <v>0.129192</v>
      </c>
      <c r="M6543">
        <f t="shared" ref="M6543:M6606" si="307">(L6543/$L$14)*100</f>
        <v>0.84162409372416391</v>
      </c>
      <c r="N6543">
        <v>-1.573E-3</v>
      </c>
      <c r="O6543">
        <f t="shared" ref="O6543:O6606" si="308">(L6543-$D$14264)/($D$14-$D$14264)</f>
        <v>1.6981018067330924E-4</v>
      </c>
    </row>
    <row r="6544" spans="1:15" x14ac:dyDescent="0.25">
      <c r="A6544">
        <v>6531</v>
      </c>
      <c r="B6544">
        <v>7836</v>
      </c>
      <c r="C6544">
        <v>290.41476399999999</v>
      </c>
      <c r="D6544">
        <v>0.15132200000000001</v>
      </c>
      <c r="E6544">
        <f t="shared" si="306"/>
        <v>0.86534961646795983</v>
      </c>
      <c r="F6544">
        <v>-2.3600000000000001E-3</v>
      </c>
      <c r="I6544">
        <v>6531</v>
      </c>
      <c r="J6544">
        <v>7836</v>
      </c>
      <c r="K6544">
        <v>290.470642</v>
      </c>
      <c r="L6544">
        <v>0.129164</v>
      </c>
      <c r="M6544">
        <f t="shared" si="307"/>
        <v>0.84144168711520773</v>
      </c>
      <c r="N6544">
        <v>-1.591E-3</v>
      </c>
      <c r="O6544">
        <f t="shared" si="308"/>
        <v>1.6819732956786394E-4</v>
      </c>
    </row>
    <row r="6545" spans="1:15" x14ac:dyDescent="0.25">
      <c r="A6545">
        <v>6532</v>
      </c>
      <c r="B6545">
        <v>7837.2</v>
      </c>
      <c r="C6545">
        <v>290.45306399999998</v>
      </c>
      <c r="D6545">
        <v>0.15126500000000001</v>
      </c>
      <c r="E6545">
        <f t="shared" si="306"/>
        <v>0.86502365640836043</v>
      </c>
      <c r="F6545">
        <v>-2.3470000000000001E-3</v>
      </c>
      <c r="I6545">
        <v>6532</v>
      </c>
      <c r="J6545">
        <v>7837.2</v>
      </c>
      <c r="K6545">
        <v>290.50707999999997</v>
      </c>
      <c r="L6545">
        <v>0.129132</v>
      </c>
      <c r="M6545">
        <f t="shared" si="307"/>
        <v>0.84123322241925758</v>
      </c>
      <c r="N6545">
        <v>-1.611E-3</v>
      </c>
      <c r="O6545">
        <f t="shared" si="308"/>
        <v>1.6635407116164056E-4</v>
      </c>
    </row>
    <row r="6546" spans="1:15" x14ac:dyDescent="0.25">
      <c r="A6546">
        <v>6533</v>
      </c>
      <c r="B6546">
        <v>7838.4</v>
      </c>
      <c r="C6546">
        <v>290.47820999999999</v>
      </c>
      <c r="D6546">
        <v>0.15121999999999999</v>
      </c>
      <c r="E6546">
        <f t="shared" si="306"/>
        <v>0.86476631951920313</v>
      </c>
      <c r="F6546">
        <v>-2.3310000000000002E-3</v>
      </c>
      <c r="I6546">
        <v>6533</v>
      </c>
      <c r="J6546">
        <v>7838.4</v>
      </c>
      <c r="K6546">
        <v>290.52496300000001</v>
      </c>
      <c r="L6546">
        <v>0.12909300000000001</v>
      </c>
      <c r="M6546">
        <f t="shared" si="307"/>
        <v>0.84097915607106866</v>
      </c>
      <c r="N6546">
        <v>-1.635E-3</v>
      </c>
      <c r="O6546">
        <f t="shared" si="308"/>
        <v>1.6410759997905703E-4</v>
      </c>
    </row>
    <row r="6547" spans="1:15" x14ac:dyDescent="0.25">
      <c r="A6547">
        <v>6534</v>
      </c>
      <c r="B6547">
        <v>7839.6</v>
      </c>
      <c r="C6547">
        <v>290.51580799999999</v>
      </c>
      <c r="D6547">
        <v>0.15119099999999999</v>
      </c>
      <c r="E6547">
        <f t="shared" si="306"/>
        <v>0.86460048019063507</v>
      </c>
      <c r="F6547">
        <v>-2.3140000000000001E-3</v>
      </c>
      <c r="I6547">
        <v>6534</v>
      </c>
      <c r="J6547">
        <v>7839.6</v>
      </c>
      <c r="K6547">
        <v>290.55560300000002</v>
      </c>
      <c r="L6547">
        <v>0.129056</v>
      </c>
      <c r="M6547">
        <f t="shared" si="307"/>
        <v>0.84073811876637627</v>
      </c>
      <c r="N6547">
        <v>-1.6590000000000001E-3</v>
      </c>
      <c r="O6547">
        <f t="shared" si="308"/>
        <v>1.6197633244686096E-4</v>
      </c>
    </row>
    <row r="6548" spans="1:15" x14ac:dyDescent="0.25">
      <c r="A6548">
        <v>6535</v>
      </c>
      <c r="B6548">
        <v>7840.8</v>
      </c>
      <c r="C6548">
        <v>290.566284</v>
      </c>
      <c r="D6548">
        <v>0.15117</v>
      </c>
      <c r="E6548">
        <f t="shared" si="306"/>
        <v>0.86448038964236174</v>
      </c>
      <c r="F6548">
        <v>-2.2980000000000001E-3</v>
      </c>
      <c r="I6548">
        <v>6535</v>
      </c>
      <c r="J6548">
        <v>7840.8</v>
      </c>
      <c r="K6548">
        <v>290.59994499999999</v>
      </c>
      <c r="L6548">
        <v>0.129023</v>
      </c>
      <c r="M6548">
        <f t="shared" si="307"/>
        <v>0.84052313954867797</v>
      </c>
      <c r="N6548">
        <v>-1.684E-3</v>
      </c>
      <c r="O6548">
        <f t="shared" si="308"/>
        <v>1.6007547221544302E-4</v>
      </c>
    </row>
    <row r="6549" spans="1:15" x14ac:dyDescent="0.25">
      <c r="A6549">
        <v>6536</v>
      </c>
      <c r="B6549">
        <v>7842</v>
      </c>
      <c r="C6549">
        <v>290.61090100000001</v>
      </c>
      <c r="D6549">
        <v>0.15115100000000001</v>
      </c>
      <c r="E6549">
        <f t="shared" si="306"/>
        <v>0.86437173628916197</v>
      </c>
      <c r="F6549">
        <v>-2.2850000000000001E-3</v>
      </c>
      <c r="I6549">
        <v>6536</v>
      </c>
      <c r="J6549">
        <v>7842</v>
      </c>
      <c r="K6549">
        <v>290.639771</v>
      </c>
      <c r="L6549">
        <v>0.12898599999999999</v>
      </c>
      <c r="M6549">
        <f t="shared" si="307"/>
        <v>0.8402821022439857</v>
      </c>
      <c r="N6549">
        <v>-1.709E-3</v>
      </c>
      <c r="O6549">
        <f t="shared" si="308"/>
        <v>1.5794420468324695E-4</v>
      </c>
    </row>
    <row r="6550" spans="1:15" x14ac:dyDescent="0.25">
      <c r="A6550">
        <v>6537</v>
      </c>
      <c r="B6550">
        <v>7843.2</v>
      </c>
      <c r="C6550">
        <v>290.64587399999999</v>
      </c>
      <c r="D6550">
        <v>0.15113099999999999</v>
      </c>
      <c r="E6550">
        <f t="shared" si="306"/>
        <v>0.86425736433842548</v>
      </c>
      <c r="F6550">
        <v>-2.2759999999999998E-3</v>
      </c>
      <c r="I6550">
        <v>6537</v>
      </c>
      <c r="J6550">
        <v>7843.2</v>
      </c>
      <c r="K6550">
        <v>290.68078600000001</v>
      </c>
      <c r="L6550">
        <v>0.128939</v>
      </c>
      <c r="M6550">
        <f t="shared" si="307"/>
        <v>0.83997591972180907</v>
      </c>
      <c r="N6550">
        <v>-1.7340000000000001E-3</v>
      </c>
      <c r="O6550">
        <f t="shared" si="308"/>
        <v>1.5523691889910717E-4</v>
      </c>
    </row>
    <row r="6551" spans="1:15" x14ac:dyDescent="0.25">
      <c r="A6551">
        <v>6538</v>
      </c>
      <c r="B6551">
        <v>7844.4</v>
      </c>
      <c r="C6551">
        <v>290.69238300000001</v>
      </c>
      <c r="D6551">
        <v>0.15110999999999999</v>
      </c>
      <c r="E6551">
        <f t="shared" si="306"/>
        <v>0.86413727379015204</v>
      </c>
      <c r="F6551">
        <v>-2.2720000000000001E-3</v>
      </c>
      <c r="I6551">
        <v>6538</v>
      </c>
      <c r="J6551">
        <v>7844.4</v>
      </c>
      <c r="K6551">
        <v>290.73553500000003</v>
      </c>
      <c r="L6551">
        <v>0.128886</v>
      </c>
      <c r="M6551">
        <f t="shared" si="307"/>
        <v>0.83963065006914195</v>
      </c>
      <c r="N6551">
        <v>-1.758E-3</v>
      </c>
      <c r="O6551">
        <f t="shared" si="308"/>
        <v>1.5218402216380021E-4</v>
      </c>
    </row>
    <row r="6552" spans="1:15" x14ac:dyDescent="0.25">
      <c r="A6552">
        <v>6539</v>
      </c>
      <c r="B6552">
        <v>7845.6</v>
      </c>
      <c r="C6552">
        <v>290.73947099999998</v>
      </c>
      <c r="D6552">
        <v>0.15108199999999999</v>
      </c>
      <c r="E6552">
        <f t="shared" si="306"/>
        <v>0.86397715305912071</v>
      </c>
      <c r="F6552">
        <v>-2.2750000000000001E-3</v>
      </c>
      <c r="I6552">
        <v>6539</v>
      </c>
      <c r="J6552">
        <v>7845.6</v>
      </c>
      <c r="K6552">
        <v>290.779358</v>
      </c>
      <c r="L6552">
        <v>0.128834</v>
      </c>
      <c r="M6552">
        <f t="shared" si="307"/>
        <v>0.8392918949382232</v>
      </c>
      <c r="N6552">
        <v>-1.7799999999999999E-3</v>
      </c>
      <c r="O6552">
        <f t="shared" si="308"/>
        <v>1.4918872725368777E-4</v>
      </c>
    </row>
    <row r="6553" spans="1:15" x14ac:dyDescent="0.25">
      <c r="A6553">
        <v>6540</v>
      </c>
      <c r="B6553">
        <v>7846.8</v>
      </c>
      <c r="C6553">
        <v>290.77023300000002</v>
      </c>
      <c r="D6553">
        <v>0.15104100000000001</v>
      </c>
      <c r="E6553">
        <f t="shared" si="306"/>
        <v>0.86374269056011099</v>
      </c>
      <c r="F6553">
        <v>-2.2829999999999999E-3</v>
      </c>
      <c r="I6553">
        <v>6540</v>
      </c>
      <c r="J6553">
        <v>7846.8</v>
      </c>
      <c r="K6553">
        <v>290.80206299999998</v>
      </c>
      <c r="L6553">
        <v>0.12878300000000001</v>
      </c>
      <c r="M6553">
        <f t="shared" si="307"/>
        <v>0.83895965432905295</v>
      </c>
      <c r="N6553">
        <v>-1.7979999999999999E-3</v>
      </c>
      <c r="O6553">
        <f t="shared" si="308"/>
        <v>1.4625103416876986E-4</v>
      </c>
    </row>
    <row r="6554" spans="1:15" x14ac:dyDescent="0.25">
      <c r="A6554">
        <v>6541</v>
      </c>
      <c r="B6554">
        <v>7848</v>
      </c>
      <c r="C6554">
        <v>290.79800399999999</v>
      </c>
      <c r="D6554">
        <v>0.15098900000000001</v>
      </c>
      <c r="E6554">
        <f t="shared" si="306"/>
        <v>0.8634453234881958</v>
      </c>
      <c r="F6554">
        <v>-2.294E-3</v>
      </c>
      <c r="I6554">
        <v>6541</v>
      </c>
      <c r="J6554">
        <v>7848</v>
      </c>
      <c r="K6554">
        <v>290.82894900000002</v>
      </c>
      <c r="L6554">
        <v>0.12873000000000001</v>
      </c>
      <c r="M6554">
        <f t="shared" si="307"/>
        <v>0.83861438467638572</v>
      </c>
      <c r="N6554">
        <v>-1.8140000000000001E-3</v>
      </c>
      <c r="O6554">
        <f t="shared" si="308"/>
        <v>1.4319813743346289E-4</v>
      </c>
    </row>
    <row r="6555" spans="1:15" x14ac:dyDescent="0.25">
      <c r="A6555">
        <v>6542</v>
      </c>
      <c r="B6555">
        <v>7849.2</v>
      </c>
      <c r="C6555">
        <v>290.845642</v>
      </c>
      <c r="D6555">
        <v>0.15093300000000001</v>
      </c>
      <c r="E6555">
        <f t="shared" si="306"/>
        <v>0.86312508202613347</v>
      </c>
      <c r="F6555">
        <v>-2.307E-3</v>
      </c>
      <c r="I6555">
        <v>6542</v>
      </c>
      <c r="J6555">
        <v>7849.2</v>
      </c>
      <c r="K6555">
        <v>290.872589</v>
      </c>
      <c r="L6555">
        <v>0.12868299999999999</v>
      </c>
      <c r="M6555">
        <f t="shared" si="307"/>
        <v>0.83830820215420898</v>
      </c>
      <c r="N6555">
        <v>-1.8259999999999999E-3</v>
      </c>
      <c r="O6555">
        <f t="shared" si="308"/>
        <v>1.4049085164932152E-4</v>
      </c>
    </row>
    <row r="6556" spans="1:15" x14ac:dyDescent="0.25">
      <c r="A6556">
        <v>6543</v>
      </c>
      <c r="B6556">
        <v>7850.4</v>
      </c>
      <c r="C6556">
        <v>290.89221199999997</v>
      </c>
      <c r="D6556">
        <v>0.15087400000000001</v>
      </c>
      <c r="E6556">
        <f t="shared" si="306"/>
        <v>0.86278768477146062</v>
      </c>
      <c r="F6556">
        <v>-2.32E-3</v>
      </c>
      <c r="I6556">
        <v>6543</v>
      </c>
      <c r="J6556">
        <v>7850.4</v>
      </c>
      <c r="K6556">
        <v>290.90853900000002</v>
      </c>
      <c r="L6556">
        <v>0.12864400000000001</v>
      </c>
      <c r="M6556">
        <f t="shared" si="307"/>
        <v>0.83805413580602017</v>
      </c>
      <c r="N6556">
        <v>-1.8339999999999999E-3</v>
      </c>
      <c r="O6556">
        <f t="shared" si="308"/>
        <v>1.3824438046673799E-4</v>
      </c>
    </row>
    <row r="6557" spans="1:15" x14ac:dyDescent="0.25">
      <c r="A6557">
        <v>6544</v>
      </c>
      <c r="B6557">
        <v>7851.6</v>
      </c>
      <c r="C6557">
        <v>290.92364500000002</v>
      </c>
      <c r="D6557">
        <v>0.150813</v>
      </c>
      <c r="E6557">
        <f t="shared" si="306"/>
        <v>0.86243885032171397</v>
      </c>
      <c r="F6557">
        <v>-2.3310000000000002E-3</v>
      </c>
      <c r="I6557">
        <v>6544</v>
      </c>
      <c r="J6557">
        <v>7851.6</v>
      </c>
      <c r="K6557">
        <v>290.937927</v>
      </c>
      <c r="L6557">
        <v>0.12861400000000001</v>
      </c>
      <c r="M6557">
        <f t="shared" si="307"/>
        <v>0.83785870015356689</v>
      </c>
      <c r="N6557">
        <v>-1.836E-3</v>
      </c>
      <c r="O6557">
        <f t="shared" si="308"/>
        <v>1.3651632571090363E-4</v>
      </c>
    </row>
    <row r="6558" spans="1:15" x14ac:dyDescent="0.25">
      <c r="A6558">
        <v>6545</v>
      </c>
      <c r="B6558">
        <v>7852.8</v>
      </c>
      <c r="C6558">
        <v>290.95806900000002</v>
      </c>
      <c r="D6558">
        <v>0.150755</v>
      </c>
      <c r="E6558">
        <f t="shared" si="306"/>
        <v>0.86210717166457806</v>
      </c>
      <c r="F6558">
        <v>-2.3389999999999999E-3</v>
      </c>
      <c r="I6558">
        <v>6545</v>
      </c>
      <c r="J6558">
        <v>7852.8</v>
      </c>
      <c r="K6558">
        <v>290.98184199999997</v>
      </c>
      <c r="L6558">
        <v>0.12858800000000001</v>
      </c>
      <c r="M6558">
        <f t="shared" si="307"/>
        <v>0.83768932258810758</v>
      </c>
      <c r="N6558">
        <v>-1.835E-3</v>
      </c>
      <c r="O6558">
        <f t="shared" si="308"/>
        <v>1.3501867825584741E-4</v>
      </c>
    </row>
    <row r="6559" spans="1:15" x14ac:dyDescent="0.25">
      <c r="A6559">
        <v>6546</v>
      </c>
      <c r="B6559">
        <v>7854</v>
      </c>
      <c r="C6559">
        <v>291.00802599999997</v>
      </c>
      <c r="D6559">
        <v>0.15070500000000001</v>
      </c>
      <c r="E6559">
        <f t="shared" si="306"/>
        <v>0.86182124178773645</v>
      </c>
      <c r="F6559">
        <v>-2.3440000000000002E-3</v>
      </c>
      <c r="I6559">
        <v>6546</v>
      </c>
      <c r="J6559">
        <v>7854</v>
      </c>
      <c r="K6559">
        <v>291.03613300000001</v>
      </c>
      <c r="L6559">
        <v>0.12856300000000001</v>
      </c>
      <c r="M6559">
        <f t="shared" si="307"/>
        <v>0.83752645954439653</v>
      </c>
      <c r="N6559">
        <v>-1.8320000000000001E-3</v>
      </c>
      <c r="O6559">
        <f t="shared" si="308"/>
        <v>1.3357863262598572E-4</v>
      </c>
    </row>
    <row r="6560" spans="1:15" x14ac:dyDescent="0.25">
      <c r="A6560">
        <v>6547</v>
      </c>
      <c r="B6560">
        <v>7855.2</v>
      </c>
      <c r="C6560">
        <v>291.055115</v>
      </c>
      <c r="D6560">
        <v>0.15066199999999999</v>
      </c>
      <c r="E6560">
        <f t="shared" si="306"/>
        <v>0.86157534209365294</v>
      </c>
      <c r="F6560">
        <v>-2.346E-3</v>
      </c>
      <c r="I6560">
        <v>6547</v>
      </c>
      <c r="J6560">
        <v>7855.2</v>
      </c>
      <c r="K6560">
        <v>291.079926</v>
      </c>
      <c r="L6560">
        <v>0.12853800000000001</v>
      </c>
      <c r="M6560">
        <f t="shared" si="307"/>
        <v>0.83736359650068559</v>
      </c>
      <c r="N6560">
        <v>-1.8270000000000001E-3</v>
      </c>
      <c r="O6560">
        <f t="shared" si="308"/>
        <v>1.3213858699612403E-4</v>
      </c>
    </row>
    <row r="6561" spans="1:15" x14ac:dyDescent="0.25">
      <c r="A6561">
        <v>6548</v>
      </c>
      <c r="B6561">
        <v>7856.4</v>
      </c>
      <c r="C6561">
        <v>291.09338400000001</v>
      </c>
      <c r="D6561">
        <v>0.15062200000000001</v>
      </c>
      <c r="E6561">
        <f t="shared" si="306"/>
        <v>0.86134659819217985</v>
      </c>
      <c r="F6561">
        <v>-2.349E-3</v>
      </c>
      <c r="I6561">
        <v>6548</v>
      </c>
      <c r="J6561">
        <v>7856.4</v>
      </c>
      <c r="K6561">
        <v>291.11267099999998</v>
      </c>
      <c r="L6561">
        <v>0.12850700000000001</v>
      </c>
      <c r="M6561">
        <f t="shared" si="307"/>
        <v>0.83716164632648415</v>
      </c>
      <c r="N6561">
        <v>-1.8209999999999999E-3</v>
      </c>
      <c r="O6561">
        <f t="shared" si="308"/>
        <v>1.3035293041509518E-4</v>
      </c>
    </row>
    <row r="6562" spans="1:15" x14ac:dyDescent="0.25">
      <c r="A6562">
        <v>6549</v>
      </c>
      <c r="B6562">
        <v>7857.6</v>
      </c>
      <c r="C6562">
        <v>291.13330100000002</v>
      </c>
      <c r="D6562">
        <v>0.150585</v>
      </c>
      <c r="E6562">
        <f t="shared" si="306"/>
        <v>0.86113501008331705</v>
      </c>
      <c r="F6562">
        <v>-2.3509999999999998E-3</v>
      </c>
      <c r="I6562">
        <v>6549</v>
      </c>
      <c r="J6562">
        <v>7857.6</v>
      </c>
      <c r="K6562">
        <v>291.14605699999998</v>
      </c>
      <c r="L6562">
        <v>0.128466</v>
      </c>
      <c r="M6562">
        <f t="shared" si="307"/>
        <v>0.83689455093479814</v>
      </c>
      <c r="N6562">
        <v>-1.8140000000000001E-3</v>
      </c>
      <c r="O6562">
        <f t="shared" si="308"/>
        <v>1.2799125558212097E-4</v>
      </c>
    </row>
    <row r="6563" spans="1:15" x14ac:dyDescent="0.25">
      <c r="A6563">
        <v>6550</v>
      </c>
      <c r="B6563">
        <v>7858.8</v>
      </c>
      <c r="C6563">
        <v>291.17141700000002</v>
      </c>
      <c r="D6563">
        <v>0.15055199999999999</v>
      </c>
      <c r="E6563">
        <f t="shared" si="306"/>
        <v>0.86094629636460174</v>
      </c>
      <c r="F6563">
        <v>-2.356E-3</v>
      </c>
      <c r="I6563">
        <v>6550</v>
      </c>
      <c r="J6563">
        <v>7858.8</v>
      </c>
      <c r="K6563">
        <v>291.18374599999999</v>
      </c>
      <c r="L6563">
        <v>0.12842100000000001</v>
      </c>
      <c r="M6563">
        <f t="shared" si="307"/>
        <v>0.83660139745611839</v>
      </c>
      <c r="N6563">
        <v>-1.8060000000000001E-3</v>
      </c>
      <c r="O6563">
        <f t="shared" si="308"/>
        <v>1.2539917344837025E-4</v>
      </c>
    </row>
    <row r="6564" spans="1:15" x14ac:dyDescent="0.25">
      <c r="A6564">
        <v>6551</v>
      </c>
      <c r="B6564">
        <v>7860</v>
      </c>
      <c r="C6564">
        <v>291.20263699999998</v>
      </c>
      <c r="D6564">
        <v>0.15051500000000001</v>
      </c>
      <c r="E6564">
        <f t="shared" si="306"/>
        <v>0.86073470825573906</v>
      </c>
      <c r="F6564">
        <v>-2.3649999999999999E-3</v>
      </c>
      <c r="I6564">
        <v>6551</v>
      </c>
      <c r="J6564">
        <v>7860</v>
      </c>
      <c r="K6564">
        <v>291.22814899999997</v>
      </c>
      <c r="L6564">
        <v>0.12837999999999999</v>
      </c>
      <c r="M6564">
        <f t="shared" si="307"/>
        <v>0.83633430206443238</v>
      </c>
      <c r="N6564">
        <v>-1.7960000000000001E-3</v>
      </c>
      <c r="O6564">
        <f t="shared" si="308"/>
        <v>1.2303749861539606E-4</v>
      </c>
    </row>
    <row r="6565" spans="1:15" x14ac:dyDescent="0.25">
      <c r="A6565">
        <v>6552</v>
      </c>
      <c r="B6565">
        <v>7861.2</v>
      </c>
      <c r="C6565">
        <v>291.23492399999998</v>
      </c>
      <c r="D6565">
        <v>0.15046999999999999</v>
      </c>
      <c r="E6565">
        <f t="shared" si="306"/>
        <v>0.86047737136658164</v>
      </c>
      <c r="F6565">
        <v>-2.3779999999999999E-3</v>
      </c>
      <c r="I6565">
        <v>6552</v>
      </c>
      <c r="J6565">
        <v>7861.2</v>
      </c>
      <c r="K6565">
        <v>291.27331500000003</v>
      </c>
      <c r="L6565">
        <v>0.12834100000000001</v>
      </c>
      <c r="M6565">
        <f t="shared" si="307"/>
        <v>0.83608023571624335</v>
      </c>
      <c r="N6565">
        <v>-1.7830000000000001E-3</v>
      </c>
      <c r="O6565">
        <f t="shared" si="308"/>
        <v>1.2079102743281253E-4</v>
      </c>
    </row>
    <row r="6566" spans="1:15" x14ac:dyDescent="0.25">
      <c r="A6566">
        <v>6553</v>
      </c>
      <c r="B6566">
        <v>7862.4</v>
      </c>
      <c r="C6566">
        <v>291.26971400000002</v>
      </c>
      <c r="D6566">
        <v>0.150419</v>
      </c>
      <c r="E6566">
        <f t="shared" si="306"/>
        <v>0.86018572289220352</v>
      </c>
      <c r="F6566">
        <v>-2.392E-3</v>
      </c>
      <c r="I6566">
        <v>6553</v>
      </c>
      <c r="J6566">
        <v>7862.4</v>
      </c>
      <c r="K6566">
        <v>291.315674</v>
      </c>
      <c r="L6566">
        <v>0.128302</v>
      </c>
      <c r="M6566">
        <f t="shared" si="307"/>
        <v>0.83582616936805421</v>
      </c>
      <c r="N6566">
        <v>-1.7669999999999999E-3</v>
      </c>
      <c r="O6566">
        <f t="shared" si="308"/>
        <v>1.1854455625022741E-4</v>
      </c>
    </row>
    <row r="6567" spans="1:15" x14ac:dyDescent="0.25">
      <c r="A6567">
        <v>6554</v>
      </c>
      <c r="B6567">
        <v>7863.6</v>
      </c>
      <c r="C6567">
        <v>291.30242900000002</v>
      </c>
      <c r="D6567">
        <v>0.15037400000000001</v>
      </c>
      <c r="E6567">
        <f t="shared" si="306"/>
        <v>0.85992838600304622</v>
      </c>
      <c r="F6567">
        <v>-2.4060000000000002E-3</v>
      </c>
      <c r="I6567">
        <v>6554</v>
      </c>
      <c r="J6567">
        <v>7863.6</v>
      </c>
      <c r="K6567">
        <v>291.35320999999999</v>
      </c>
      <c r="L6567">
        <v>0.12826000000000001</v>
      </c>
      <c r="M6567">
        <f t="shared" si="307"/>
        <v>0.83555255945461993</v>
      </c>
      <c r="N6567">
        <v>-1.748E-3</v>
      </c>
      <c r="O6567">
        <f t="shared" si="308"/>
        <v>1.1612527959206028E-4</v>
      </c>
    </row>
    <row r="6568" spans="1:15" x14ac:dyDescent="0.25">
      <c r="A6568">
        <v>6555</v>
      </c>
      <c r="B6568">
        <v>7864.8</v>
      </c>
      <c r="C6568">
        <v>291.33718900000002</v>
      </c>
      <c r="D6568">
        <v>0.15032899999999999</v>
      </c>
      <c r="E6568">
        <f t="shared" si="306"/>
        <v>0.85967104911388892</v>
      </c>
      <c r="F6568">
        <v>-2.4190000000000001E-3</v>
      </c>
      <c r="I6568">
        <v>6555</v>
      </c>
      <c r="J6568">
        <v>7864.8</v>
      </c>
      <c r="K6568">
        <v>291.38772599999999</v>
      </c>
      <c r="L6568">
        <v>0.128217</v>
      </c>
      <c r="M6568">
        <f t="shared" si="307"/>
        <v>0.83527243501943704</v>
      </c>
      <c r="N6568">
        <v>-1.727E-3</v>
      </c>
      <c r="O6568">
        <f t="shared" si="308"/>
        <v>1.1364840110869703E-4</v>
      </c>
    </row>
    <row r="6569" spans="1:15" x14ac:dyDescent="0.25">
      <c r="A6569">
        <v>6556</v>
      </c>
      <c r="B6569">
        <v>7866</v>
      </c>
      <c r="C6569">
        <v>291.384186</v>
      </c>
      <c r="D6569">
        <v>0.150282</v>
      </c>
      <c r="E6569">
        <f t="shared" si="306"/>
        <v>0.85940227502965794</v>
      </c>
      <c r="F6569">
        <v>-2.4320000000000001E-3</v>
      </c>
      <c r="I6569">
        <v>6556</v>
      </c>
      <c r="J6569">
        <v>7866</v>
      </c>
      <c r="K6569">
        <v>291.41281099999998</v>
      </c>
      <c r="L6569">
        <v>0.12817600000000001</v>
      </c>
      <c r="M6569">
        <f t="shared" si="307"/>
        <v>0.83500533962775125</v>
      </c>
      <c r="N6569">
        <v>-1.7030000000000001E-3</v>
      </c>
      <c r="O6569">
        <f t="shared" si="308"/>
        <v>1.1128672627572443E-4</v>
      </c>
    </row>
    <row r="6570" spans="1:15" x14ac:dyDescent="0.25">
      <c r="A6570">
        <v>6557</v>
      </c>
      <c r="B6570">
        <v>7867.2</v>
      </c>
      <c r="C6570">
        <v>291.440247</v>
      </c>
      <c r="D6570">
        <v>0.15023400000000001</v>
      </c>
      <c r="E6570">
        <f t="shared" si="306"/>
        <v>0.85912778234789022</v>
      </c>
      <c r="F6570">
        <v>-2.4429999999999999E-3</v>
      </c>
      <c r="I6570">
        <v>6557</v>
      </c>
      <c r="J6570">
        <v>7867.2</v>
      </c>
      <c r="K6570">
        <v>291.44695999999999</v>
      </c>
      <c r="L6570">
        <v>0.128137</v>
      </c>
      <c r="M6570">
        <f t="shared" si="307"/>
        <v>0.83475127327956211</v>
      </c>
      <c r="N6570">
        <v>-1.676E-3</v>
      </c>
      <c r="O6570">
        <f t="shared" si="308"/>
        <v>1.0904025509313932E-4</v>
      </c>
    </row>
    <row r="6571" spans="1:15" x14ac:dyDescent="0.25">
      <c r="A6571">
        <v>6558</v>
      </c>
      <c r="B6571">
        <v>7868.4</v>
      </c>
      <c r="C6571">
        <v>291.49023399999999</v>
      </c>
      <c r="D6571">
        <v>0.15018300000000001</v>
      </c>
      <c r="E6571">
        <f t="shared" si="306"/>
        <v>0.8588361338735121</v>
      </c>
      <c r="F6571">
        <v>-2.4520000000000002E-3</v>
      </c>
      <c r="I6571">
        <v>6558</v>
      </c>
      <c r="J6571">
        <v>7868.4</v>
      </c>
      <c r="K6571">
        <v>291.493225</v>
      </c>
      <c r="L6571">
        <v>0.12809799999999999</v>
      </c>
      <c r="M6571">
        <f t="shared" si="307"/>
        <v>0.83449720693137297</v>
      </c>
      <c r="N6571">
        <v>-1.6490000000000001E-3</v>
      </c>
      <c r="O6571">
        <f t="shared" si="308"/>
        <v>1.0679378391055419E-4</v>
      </c>
    </row>
    <row r="6572" spans="1:15" x14ac:dyDescent="0.25">
      <c r="A6572">
        <v>6559</v>
      </c>
      <c r="B6572">
        <v>7869.6</v>
      </c>
      <c r="C6572">
        <v>291.518372</v>
      </c>
      <c r="D6572">
        <v>0.15013199999999999</v>
      </c>
      <c r="E6572">
        <f t="shared" si="306"/>
        <v>0.85854448539913375</v>
      </c>
      <c r="F6572">
        <v>-2.4589999999999998E-3</v>
      </c>
      <c r="I6572">
        <v>6559</v>
      </c>
      <c r="J6572">
        <v>7869.6</v>
      </c>
      <c r="K6572">
        <v>291.53265399999998</v>
      </c>
      <c r="L6572">
        <v>0.12806200000000001</v>
      </c>
      <c r="M6572">
        <f t="shared" si="307"/>
        <v>0.8342626841484293</v>
      </c>
      <c r="N6572">
        <v>-1.622E-3</v>
      </c>
      <c r="O6572">
        <f t="shared" si="308"/>
        <v>1.0472011820355424E-4</v>
      </c>
    </row>
    <row r="6573" spans="1:15" x14ac:dyDescent="0.25">
      <c r="A6573">
        <v>6560</v>
      </c>
      <c r="B6573">
        <v>7870.8</v>
      </c>
      <c r="C6573">
        <v>291.54806500000001</v>
      </c>
      <c r="D6573">
        <v>0.15007799999999999</v>
      </c>
      <c r="E6573">
        <f t="shared" si="306"/>
        <v>0.85823568113214499</v>
      </c>
      <c r="F6573">
        <v>-2.4650000000000002E-3</v>
      </c>
      <c r="I6573">
        <v>6560</v>
      </c>
      <c r="J6573">
        <v>7870.8</v>
      </c>
      <c r="K6573">
        <v>291.557434</v>
      </c>
      <c r="L6573">
        <v>0.128027</v>
      </c>
      <c r="M6573">
        <f t="shared" si="307"/>
        <v>0.83403467588723401</v>
      </c>
      <c r="N6573">
        <v>-1.5950000000000001E-3</v>
      </c>
      <c r="O6573">
        <f t="shared" si="308"/>
        <v>1.0270405432174725E-4</v>
      </c>
    </row>
    <row r="6574" spans="1:15" x14ac:dyDescent="0.25">
      <c r="A6574">
        <v>6561</v>
      </c>
      <c r="B6574">
        <v>7872</v>
      </c>
      <c r="C6574">
        <v>291.598724</v>
      </c>
      <c r="D6574">
        <v>0.15001999999999999</v>
      </c>
      <c r="E6574">
        <f t="shared" si="306"/>
        <v>0.85790400247500886</v>
      </c>
      <c r="F6574">
        <v>-2.4680000000000001E-3</v>
      </c>
      <c r="I6574">
        <v>6561</v>
      </c>
      <c r="J6574">
        <v>7872</v>
      </c>
      <c r="K6574">
        <v>291.58895899999999</v>
      </c>
      <c r="L6574">
        <v>0.127995</v>
      </c>
      <c r="M6574">
        <f t="shared" si="307"/>
        <v>0.83382621119128397</v>
      </c>
      <c r="N6574">
        <v>-1.5679999999999999E-3</v>
      </c>
      <c r="O6574">
        <f t="shared" si="308"/>
        <v>1.0086079591552384E-4</v>
      </c>
    </row>
    <row r="6575" spans="1:15" x14ac:dyDescent="0.25">
      <c r="A6575">
        <v>6562</v>
      </c>
      <c r="B6575">
        <v>7873.2</v>
      </c>
      <c r="C6575">
        <v>291.64532500000001</v>
      </c>
      <c r="D6575">
        <v>0.14996000000000001</v>
      </c>
      <c r="E6575">
        <f t="shared" si="306"/>
        <v>0.85756088662279939</v>
      </c>
      <c r="F6575">
        <v>-2.4689999999999998E-3</v>
      </c>
      <c r="I6575">
        <v>6562</v>
      </c>
      <c r="J6575">
        <v>7873.2</v>
      </c>
      <c r="K6575">
        <v>291.63989299999997</v>
      </c>
      <c r="L6575">
        <v>0.127968</v>
      </c>
      <c r="M6575">
        <f t="shared" si="307"/>
        <v>0.83365031910407617</v>
      </c>
      <c r="N6575">
        <v>-1.5430000000000001E-3</v>
      </c>
      <c r="O6575">
        <f t="shared" si="308"/>
        <v>9.9305546635273097E-5</v>
      </c>
    </row>
    <row r="6576" spans="1:15" x14ac:dyDescent="0.25">
      <c r="A6576">
        <v>6563</v>
      </c>
      <c r="B6576">
        <v>7874.4</v>
      </c>
      <c r="C6576">
        <v>291.66360500000002</v>
      </c>
      <c r="D6576">
        <v>0.14990000000000001</v>
      </c>
      <c r="E6576">
        <f t="shared" si="306"/>
        <v>0.85721777077058958</v>
      </c>
      <c r="F6576">
        <v>-2.4680000000000001E-3</v>
      </c>
      <c r="I6576">
        <v>6563</v>
      </c>
      <c r="J6576">
        <v>7874.4</v>
      </c>
      <c r="K6576">
        <v>291.70580999999999</v>
      </c>
      <c r="L6576">
        <v>0.127941</v>
      </c>
      <c r="M6576">
        <f t="shared" si="307"/>
        <v>0.83347442701686825</v>
      </c>
      <c r="N6576">
        <v>-1.5200000000000001E-3</v>
      </c>
      <c r="O6576">
        <f t="shared" si="308"/>
        <v>9.7750297355022337E-5</v>
      </c>
    </row>
    <row r="6577" spans="1:15" x14ac:dyDescent="0.25">
      <c r="A6577">
        <v>6564</v>
      </c>
      <c r="B6577">
        <v>7875.6</v>
      </c>
      <c r="C6577">
        <v>291.66900600000002</v>
      </c>
      <c r="D6577">
        <v>0.14984500000000001</v>
      </c>
      <c r="E6577">
        <f t="shared" si="306"/>
        <v>0.85690324790606409</v>
      </c>
      <c r="F6577">
        <v>-2.4650000000000002E-3</v>
      </c>
      <c r="I6577">
        <v>6564</v>
      </c>
      <c r="J6577">
        <v>7875.6</v>
      </c>
      <c r="K6577">
        <v>291.762024</v>
      </c>
      <c r="L6577">
        <v>0.127915</v>
      </c>
      <c r="M6577">
        <f t="shared" si="307"/>
        <v>0.83330504945140893</v>
      </c>
      <c r="N6577">
        <v>-1.5009999999999999E-3</v>
      </c>
      <c r="O6577">
        <f t="shared" si="308"/>
        <v>9.6252649899966118E-5</v>
      </c>
    </row>
    <row r="6578" spans="1:15" x14ac:dyDescent="0.25">
      <c r="A6578">
        <v>6565</v>
      </c>
      <c r="B6578">
        <v>7876.8</v>
      </c>
      <c r="C6578">
        <v>291.692474</v>
      </c>
      <c r="D6578">
        <v>0.14979700000000001</v>
      </c>
      <c r="E6578">
        <f t="shared" si="306"/>
        <v>0.85662875522429638</v>
      </c>
      <c r="F6578">
        <v>-2.4599999999999999E-3</v>
      </c>
      <c r="I6578">
        <v>6565</v>
      </c>
      <c r="J6578">
        <v>7876.8</v>
      </c>
      <c r="K6578">
        <v>291.786316</v>
      </c>
      <c r="L6578">
        <v>0.12789400000000001</v>
      </c>
      <c r="M6578">
        <f t="shared" si="307"/>
        <v>0.83316824449469173</v>
      </c>
      <c r="N6578">
        <v>-1.485E-3</v>
      </c>
      <c r="O6578">
        <f t="shared" si="308"/>
        <v>9.5043011570882562E-5</v>
      </c>
    </row>
    <row r="6579" spans="1:15" x14ac:dyDescent="0.25">
      <c r="A6579">
        <v>6566</v>
      </c>
      <c r="B6579">
        <v>7878</v>
      </c>
      <c r="C6579">
        <v>291.74471999999997</v>
      </c>
      <c r="D6579">
        <v>0.14974899999999999</v>
      </c>
      <c r="E6579">
        <f t="shared" si="306"/>
        <v>0.85635426254252844</v>
      </c>
      <c r="F6579">
        <v>-2.454E-3</v>
      </c>
      <c r="I6579">
        <v>6566</v>
      </c>
      <c r="J6579">
        <v>7878</v>
      </c>
      <c r="K6579">
        <v>291.79284699999999</v>
      </c>
      <c r="L6579">
        <v>0.12788099999999999</v>
      </c>
      <c r="M6579">
        <f t="shared" si="307"/>
        <v>0.83308355571196191</v>
      </c>
      <c r="N6579">
        <v>-1.474E-3</v>
      </c>
      <c r="O6579">
        <f t="shared" si="308"/>
        <v>9.4294187843353653E-5</v>
      </c>
    </row>
    <row r="6580" spans="1:15" x14ac:dyDescent="0.25">
      <c r="A6580">
        <v>6567</v>
      </c>
      <c r="B6580">
        <v>7879.2</v>
      </c>
      <c r="C6580">
        <v>291.80380300000002</v>
      </c>
      <c r="D6580">
        <v>0.14969399999999999</v>
      </c>
      <c r="E6580">
        <f t="shared" si="306"/>
        <v>0.85603973967800284</v>
      </c>
      <c r="F6580">
        <v>-2.4480000000000001E-3</v>
      </c>
      <c r="I6580">
        <v>6567</v>
      </c>
      <c r="J6580">
        <v>7879.2</v>
      </c>
      <c r="K6580">
        <v>291.82208300000002</v>
      </c>
      <c r="L6580">
        <v>0.12787100000000001</v>
      </c>
      <c r="M6580">
        <f t="shared" si="307"/>
        <v>0.83301841049447778</v>
      </c>
      <c r="N6580">
        <v>-1.467E-3</v>
      </c>
      <c r="O6580">
        <f t="shared" si="308"/>
        <v>9.3718169591409939E-5</v>
      </c>
    </row>
    <row r="6581" spans="1:15" x14ac:dyDescent="0.25">
      <c r="A6581">
        <v>6568</v>
      </c>
      <c r="B6581">
        <v>7880.4</v>
      </c>
      <c r="C6581">
        <v>291.84854100000001</v>
      </c>
      <c r="D6581">
        <v>0.14963399999999999</v>
      </c>
      <c r="E6581">
        <f t="shared" si="306"/>
        <v>0.85569662382579315</v>
      </c>
      <c r="F6581">
        <v>-2.441E-3</v>
      </c>
      <c r="I6581">
        <v>6568</v>
      </c>
      <c r="J6581">
        <v>7880.4</v>
      </c>
      <c r="K6581">
        <v>291.87005599999998</v>
      </c>
      <c r="L6581">
        <v>0.127859</v>
      </c>
      <c r="M6581">
        <f t="shared" si="307"/>
        <v>0.83294023623349633</v>
      </c>
      <c r="N6581">
        <v>-1.4649999999999999E-3</v>
      </c>
      <c r="O6581">
        <f t="shared" si="308"/>
        <v>9.3026947689075557E-5</v>
      </c>
    </row>
    <row r="6582" spans="1:15" x14ac:dyDescent="0.25">
      <c r="A6582">
        <v>6569</v>
      </c>
      <c r="B6582">
        <v>7881.6</v>
      </c>
      <c r="C6582">
        <v>291.88851899999997</v>
      </c>
      <c r="D6582">
        <v>0.14957000000000001</v>
      </c>
      <c r="E6582">
        <f t="shared" si="306"/>
        <v>0.8553306335834362</v>
      </c>
      <c r="F6582">
        <v>-2.4320000000000001E-3</v>
      </c>
      <c r="I6582">
        <v>6569</v>
      </c>
      <c r="J6582">
        <v>7881.6</v>
      </c>
      <c r="K6582">
        <v>291.92175300000002</v>
      </c>
      <c r="L6582">
        <v>0.12784100000000001</v>
      </c>
      <c r="M6582">
        <f t="shared" si="307"/>
        <v>0.8328229748420245</v>
      </c>
      <c r="N6582">
        <v>-1.4679999999999999E-3</v>
      </c>
      <c r="O6582">
        <f t="shared" si="308"/>
        <v>9.1990114835575597E-5</v>
      </c>
    </row>
    <row r="6583" spans="1:15" x14ac:dyDescent="0.25">
      <c r="A6583">
        <v>6570</v>
      </c>
      <c r="B6583">
        <v>7882.8</v>
      </c>
      <c r="C6583">
        <v>291.92886399999998</v>
      </c>
      <c r="D6583">
        <v>0.149502</v>
      </c>
      <c r="E6583">
        <f t="shared" si="306"/>
        <v>0.85494176895093177</v>
      </c>
      <c r="F6583">
        <v>-2.421E-3</v>
      </c>
      <c r="I6583">
        <v>6570</v>
      </c>
      <c r="J6583">
        <v>7882.8</v>
      </c>
      <c r="K6583">
        <v>291.984802</v>
      </c>
      <c r="L6583">
        <v>0.12782099999999999</v>
      </c>
      <c r="M6583">
        <f t="shared" si="307"/>
        <v>0.83269268440705568</v>
      </c>
      <c r="N6583">
        <v>-1.474E-3</v>
      </c>
      <c r="O6583">
        <f t="shared" si="308"/>
        <v>9.0838078331684956E-5</v>
      </c>
    </row>
    <row r="6584" spans="1:15" x14ac:dyDescent="0.25">
      <c r="A6584">
        <v>6571</v>
      </c>
      <c r="B6584">
        <v>7884</v>
      </c>
      <c r="C6584">
        <v>291.97036700000001</v>
      </c>
      <c r="D6584">
        <v>0.14943600000000001</v>
      </c>
      <c r="E6584">
        <f t="shared" si="306"/>
        <v>0.85456434151350114</v>
      </c>
      <c r="F6584">
        <v>-2.4069999999999999E-3</v>
      </c>
      <c r="I6584">
        <v>6571</v>
      </c>
      <c r="J6584">
        <v>7884</v>
      </c>
      <c r="K6584">
        <v>292.04452500000002</v>
      </c>
      <c r="L6584">
        <v>0.12779399999999999</v>
      </c>
      <c r="M6584">
        <f t="shared" si="307"/>
        <v>0.83251679231984788</v>
      </c>
      <c r="N6584">
        <v>-1.48E-3</v>
      </c>
      <c r="O6584">
        <f t="shared" si="308"/>
        <v>8.928282905143421E-5</v>
      </c>
    </row>
    <row r="6585" spans="1:15" x14ac:dyDescent="0.25">
      <c r="A6585">
        <v>6572</v>
      </c>
      <c r="B6585">
        <v>7885.2</v>
      </c>
      <c r="C6585">
        <v>292.01406900000001</v>
      </c>
      <c r="D6585">
        <v>0.149369</v>
      </c>
      <c r="E6585">
        <f t="shared" si="306"/>
        <v>0.85418119547853377</v>
      </c>
      <c r="F6585">
        <v>-2.3900000000000002E-3</v>
      </c>
      <c r="I6585">
        <v>6572</v>
      </c>
      <c r="J6585">
        <v>7885.2</v>
      </c>
      <c r="K6585">
        <v>292.07424900000001</v>
      </c>
      <c r="L6585">
        <v>0.12775500000000001</v>
      </c>
      <c r="M6585">
        <f t="shared" si="307"/>
        <v>0.83226272597165896</v>
      </c>
      <c r="N6585">
        <v>-1.4859999999999999E-3</v>
      </c>
      <c r="O6585">
        <f t="shared" si="308"/>
        <v>8.7036357868850681E-5</v>
      </c>
    </row>
    <row r="6586" spans="1:15" x14ac:dyDescent="0.25">
      <c r="A6586">
        <v>6573</v>
      </c>
      <c r="B6586">
        <v>7886.4</v>
      </c>
      <c r="C6586">
        <v>292.05084199999999</v>
      </c>
      <c r="D6586">
        <v>0.14929999999999999</v>
      </c>
      <c r="E6586">
        <f t="shared" si="306"/>
        <v>0.8537866122484925</v>
      </c>
      <c r="F6586">
        <v>-2.3679999999999999E-3</v>
      </c>
      <c r="I6586">
        <v>6573</v>
      </c>
      <c r="J6586">
        <v>7886.4</v>
      </c>
      <c r="K6586">
        <v>292.09399400000001</v>
      </c>
      <c r="L6586">
        <v>0.127715</v>
      </c>
      <c r="M6586">
        <f t="shared" si="307"/>
        <v>0.83200214510172132</v>
      </c>
      <c r="N6586">
        <v>-1.49E-3</v>
      </c>
      <c r="O6586">
        <f t="shared" si="308"/>
        <v>8.4732284861071026E-5</v>
      </c>
    </row>
    <row r="6587" spans="1:15" x14ac:dyDescent="0.25">
      <c r="A6587">
        <v>6574</v>
      </c>
      <c r="B6587">
        <v>7887.6</v>
      </c>
      <c r="C6587">
        <v>292.08367900000002</v>
      </c>
      <c r="D6587">
        <v>0.14923900000000001</v>
      </c>
      <c r="E6587">
        <f t="shared" si="306"/>
        <v>0.85343777779874597</v>
      </c>
      <c r="F6587">
        <v>-2.343E-3</v>
      </c>
      <c r="I6587">
        <v>6574</v>
      </c>
      <c r="J6587">
        <v>7887.6</v>
      </c>
      <c r="K6587">
        <v>292.12460299999998</v>
      </c>
      <c r="L6587">
        <v>0.12768299999999999</v>
      </c>
      <c r="M6587">
        <f t="shared" si="307"/>
        <v>0.83179368040577129</v>
      </c>
      <c r="N6587">
        <v>-1.4909999999999999E-3</v>
      </c>
      <c r="O6587">
        <f t="shared" si="308"/>
        <v>8.2889026454847616E-5</v>
      </c>
    </row>
    <row r="6588" spans="1:15" x14ac:dyDescent="0.25">
      <c r="A6588">
        <v>6575</v>
      </c>
      <c r="B6588">
        <v>7888.8</v>
      </c>
      <c r="C6588">
        <v>292.12445100000002</v>
      </c>
      <c r="D6588">
        <v>0.149199</v>
      </c>
      <c r="E6588">
        <f t="shared" si="306"/>
        <v>0.85320903389727276</v>
      </c>
      <c r="F6588">
        <v>-2.3140000000000001E-3</v>
      </c>
      <c r="I6588">
        <v>6575</v>
      </c>
      <c r="J6588">
        <v>7888.8</v>
      </c>
      <c r="K6588">
        <v>292.17562900000001</v>
      </c>
      <c r="L6588">
        <v>0.12765599999999999</v>
      </c>
      <c r="M6588">
        <f t="shared" si="307"/>
        <v>0.83161778831856348</v>
      </c>
      <c r="N6588">
        <v>-1.49E-3</v>
      </c>
      <c r="O6588">
        <f t="shared" si="308"/>
        <v>8.1333777174596869E-5</v>
      </c>
    </row>
    <row r="6589" spans="1:15" x14ac:dyDescent="0.25">
      <c r="A6589">
        <v>6576</v>
      </c>
      <c r="B6589">
        <v>7890</v>
      </c>
      <c r="C6589">
        <v>292.159851</v>
      </c>
      <c r="D6589">
        <v>0.149176</v>
      </c>
      <c r="E6589">
        <f t="shared" si="306"/>
        <v>0.85307750615392575</v>
      </c>
      <c r="F6589">
        <v>-2.2829999999999999E-3</v>
      </c>
      <c r="I6589">
        <v>6576</v>
      </c>
      <c r="J6589">
        <v>7890</v>
      </c>
      <c r="K6589">
        <v>292.24185199999999</v>
      </c>
      <c r="L6589">
        <v>0.127632</v>
      </c>
      <c r="M6589">
        <f t="shared" si="307"/>
        <v>0.83146143979660103</v>
      </c>
      <c r="N6589">
        <v>-1.49E-3</v>
      </c>
      <c r="O6589">
        <f t="shared" si="308"/>
        <v>7.9951333369929705E-5</v>
      </c>
    </row>
    <row r="6590" spans="1:15" x14ac:dyDescent="0.25">
      <c r="A6590">
        <v>6577</v>
      </c>
      <c r="B6590">
        <v>7891.2</v>
      </c>
      <c r="C6590">
        <v>292.18496699999997</v>
      </c>
      <c r="D6590">
        <v>0.14916199999999999</v>
      </c>
      <c r="E6590">
        <f t="shared" si="306"/>
        <v>0.85299744578841019</v>
      </c>
      <c r="F6590">
        <v>-2.2539999999999999E-3</v>
      </c>
      <c r="I6590">
        <v>6577</v>
      </c>
      <c r="J6590">
        <v>7891.2</v>
      </c>
      <c r="K6590">
        <v>292.28805499999999</v>
      </c>
      <c r="L6590">
        <v>0.127612</v>
      </c>
      <c r="M6590">
        <f t="shared" si="307"/>
        <v>0.83133114936163233</v>
      </c>
      <c r="N6590">
        <v>-1.49E-3</v>
      </c>
      <c r="O6590">
        <f t="shared" si="308"/>
        <v>7.8799296866040677E-5</v>
      </c>
    </row>
    <row r="6591" spans="1:15" x14ac:dyDescent="0.25">
      <c r="A6591">
        <v>6578</v>
      </c>
      <c r="B6591">
        <v>7892.4</v>
      </c>
      <c r="C6591">
        <v>292.228882</v>
      </c>
      <c r="D6591">
        <v>0.14915400000000001</v>
      </c>
      <c r="E6591">
        <f t="shared" si="306"/>
        <v>0.85295169700811546</v>
      </c>
      <c r="F6591">
        <v>-2.2290000000000001E-3</v>
      </c>
      <c r="I6591">
        <v>6578</v>
      </c>
      <c r="J6591">
        <v>7892.4</v>
      </c>
      <c r="K6591">
        <v>292.313355</v>
      </c>
      <c r="L6591">
        <v>0.12759400000000001</v>
      </c>
      <c r="M6591">
        <f t="shared" si="307"/>
        <v>0.83121388797016049</v>
      </c>
      <c r="N6591">
        <v>-1.493E-3</v>
      </c>
      <c r="O6591">
        <f t="shared" si="308"/>
        <v>7.7762464012540717E-5</v>
      </c>
    </row>
    <row r="6592" spans="1:15" x14ac:dyDescent="0.25">
      <c r="A6592">
        <v>6579</v>
      </c>
      <c r="B6592">
        <v>7893.6</v>
      </c>
      <c r="C6592">
        <v>292.27829000000003</v>
      </c>
      <c r="D6592">
        <v>0.14915200000000001</v>
      </c>
      <c r="E6592">
        <f t="shared" si="306"/>
        <v>0.85294025981304189</v>
      </c>
      <c r="F6592">
        <v>-2.2100000000000002E-3</v>
      </c>
      <c r="I6592">
        <v>6579</v>
      </c>
      <c r="J6592">
        <v>7893.6</v>
      </c>
      <c r="K6592">
        <v>292.34964000000002</v>
      </c>
      <c r="L6592">
        <v>0.12757399999999999</v>
      </c>
      <c r="M6592">
        <f t="shared" si="307"/>
        <v>0.83108359753519168</v>
      </c>
      <c r="N6592">
        <v>-1.498E-3</v>
      </c>
      <c r="O6592">
        <f t="shared" si="308"/>
        <v>7.661042750865009E-5</v>
      </c>
    </row>
    <row r="6593" spans="1:15" x14ac:dyDescent="0.25">
      <c r="A6593">
        <v>6580</v>
      </c>
      <c r="B6593">
        <v>7894.8</v>
      </c>
      <c r="C6593">
        <v>292.30306999999999</v>
      </c>
      <c r="D6593">
        <v>0.14915300000000001</v>
      </c>
      <c r="E6593">
        <f t="shared" si="306"/>
        <v>0.85294597841057873</v>
      </c>
      <c r="F6593">
        <v>-2.1979999999999999E-3</v>
      </c>
      <c r="I6593">
        <v>6580</v>
      </c>
      <c r="J6593">
        <v>7894.8</v>
      </c>
      <c r="K6593">
        <v>292.397156</v>
      </c>
      <c r="L6593">
        <v>0.12754499999999999</v>
      </c>
      <c r="M6593">
        <f t="shared" si="307"/>
        <v>0.83089467640448689</v>
      </c>
      <c r="N6593">
        <v>-1.5070000000000001E-3</v>
      </c>
      <c r="O6593">
        <f t="shared" si="308"/>
        <v>7.4939974578010275E-5</v>
      </c>
    </row>
    <row r="6594" spans="1:15" x14ac:dyDescent="0.25">
      <c r="A6594">
        <v>6581</v>
      </c>
      <c r="B6594">
        <v>7896</v>
      </c>
      <c r="C6594">
        <v>292.32525600000002</v>
      </c>
      <c r="D6594">
        <v>0.149143</v>
      </c>
      <c r="E6594">
        <f t="shared" si="306"/>
        <v>0.85288879243521043</v>
      </c>
      <c r="F6594">
        <v>-2.1930000000000001E-3</v>
      </c>
      <c r="I6594">
        <v>6581</v>
      </c>
      <c r="J6594">
        <v>7896</v>
      </c>
      <c r="K6594">
        <v>292.45022599999999</v>
      </c>
      <c r="L6594">
        <v>0.12750900000000001</v>
      </c>
      <c r="M6594">
        <f t="shared" si="307"/>
        <v>0.83066015362154333</v>
      </c>
      <c r="N6594">
        <v>-1.5169999999999999E-3</v>
      </c>
      <c r="O6594">
        <f t="shared" si="308"/>
        <v>7.2866308871010342E-5</v>
      </c>
    </row>
    <row r="6595" spans="1:15" x14ac:dyDescent="0.25">
      <c r="A6595">
        <v>6582</v>
      </c>
      <c r="B6595">
        <v>7897.2</v>
      </c>
      <c r="C6595">
        <v>292.36468500000001</v>
      </c>
      <c r="D6595">
        <v>0.14911199999999999</v>
      </c>
      <c r="E6595">
        <f t="shared" si="306"/>
        <v>0.8527115159115688</v>
      </c>
      <c r="F6595">
        <v>-2.196E-3</v>
      </c>
      <c r="I6595">
        <v>6582</v>
      </c>
      <c r="J6595">
        <v>7897.2</v>
      </c>
      <c r="K6595">
        <v>292.49713100000002</v>
      </c>
      <c r="L6595">
        <v>0.127471</v>
      </c>
      <c r="M6595">
        <f t="shared" si="307"/>
        <v>0.83041260179510268</v>
      </c>
      <c r="N6595">
        <v>-1.5269999999999999E-3</v>
      </c>
      <c r="O6595">
        <f t="shared" si="308"/>
        <v>7.0677439513619741E-5</v>
      </c>
    </row>
    <row r="6596" spans="1:15" x14ac:dyDescent="0.25">
      <c r="A6596">
        <v>6583</v>
      </c>
      <c r="B6596">
        <v>7898.4</v>
      </c>
      <c r="C6596">
        <v>292.40267899999998</v>
      </c>
      <c r="D6596">
        <v>0.149063</v>
      </c>
      <c r="E6596">
        <f t="shared" si="306"/>
        <v>0.85243130463226424</v>
      </c>
      <c r="F6596">
        <v>-2.2030000000000001E-3</v>
      </c>
      <c r="I6596">
        <v>6583</v>
      </c>
      <c r="J6596">
        <v>7898.4</v>
      </c>
      <c r="K6596">
        <v>292.52056900000002</v>
      </c>
      <c r="L6596">
        <v>0.12742700000000001</v>
      </c>
      <c r="M6596">
        <f t="shared" si="307"/>
        <v>0.83012596283817131</v>
      </c>
      <c r="N6596">
        <v>-1.536E-3</v>
      </c>
      <c r="O6596">
        <f t="shared" si="308"/>
        <v>6.8142959205063548E-5</v>
      </c>
    </row>
    <row r="6597" spans="1:15" x14ac:dyDescent="0.25">
      <c r="A6597">
        <v>6584</v>
      </c>
      <c r="B6597">
        <v>7899.6</v>
      </c>
      <c r="C6597">
        <v>292.45400999999998</v>
      </c>
      <c r="D6597">
        <v>0.149002</v>
      </c>
      <c r="E6597">
        <f t="shared" si="306"/>
        <v>0.85208247018251759</v>
      </c>
      <c r="F6597">
        <v>-2.212E-3</v>
      </c>
      <c r="I6597">
        <v>6584</v>
      </c>
      <c r="J6597">
        <v>7899.6</v>
      </c>
      <c r="K6597">
        <v>292.540955</v>
      </c>
      <c r="L6597">
        <v>0.127383</v>
      </c>
      <c r="M6597">
        <f t="shared" si="307"/>
        <v>0.82983932388123993</v>
      </c>
      <c r="N6597">
        <v>-1.542E-3</v>
      </c>
      <c r="O6597">
        <f t="shared" si="308"/>
        <v>6.560847889650577E-5</v>
      </c>
    </row>
    <row r="6598" spans="1:15" x14ac:dyDescent="0.25">
      <c r="A6598">
        <v>6585</v>
      </c>
      <c r="B6598">
        <v>7900.8</v>
      </c>
      <c r="C6598">
        <v>292.51788299999998</v>
      </c>
      <c r="D6598">
        <v>0.14893000000000001</v>
      </c>
      <c r="E6598">
        <f t="shared" si="306"/>
        <v>0.85167073115986602</v>
      </c>
      <c r="F6598">
        <v>-2.2200000000000002E-3</v>
      </c>
      <c r="I6598">
        <v>6585</v>
      </c>
      <c r="J6598">
        <v>7900.8</v>
      </c>
      <c r="K6598">
        <v>292.59777800000001</v>
      </c>
      <c r="L6598">
        <v>0.12734300000000001</v>
      </c>
      <c r="M6598">
        <f t="shared" si="307"/>
        <v>0.82957874301130252</v>
      </c>
      <c r="N6598">
        <v>-1.544E-3</v>
      </c>
      <c r="O6598">
        <f t="shared" si="308"/>
        <v>6.3304405888727714E-5</v>
      </c>
    </row>
    <row r="6599" spans="1:15" x14ac:dyDescent="0.25">
      <c r="A6599">
        <v>6586</v>
      </c>
      <c r="B6599">
        <v>7902</v>
      </c>
      <c r="C6599">
        <v>292.566956</v>
      </c>
      <c r="D6599">
        <v>0.14885699999999999</v>
      </c>
      <c r="E6599">
        <f t="shared" si="306"/>
        <v>0.85125327353967739</v>
      </c>
      <c r="F6599">
        <v>-2.2269999999999998E-3</v>
      </c>
      <c r="I6599">
        <v>6586</v>
      </c>
      <c r="J6599">
        <v>7902</v>
      </c>
      <c r="K6599">
        <v>292.66482500000001</v>
      </c>
      <c r="L6599">
        <v>0.127301</v>
      </c>
      <c r="M6599">
        <f t="shared" si="307"/>
        <v>0.82930513309786813</v>
      </c>
      <c r="N6599">
        <v>-1.542E-3</v>
      </c>
      <c r="O6599">
        <f t="shared" si="308"/>
        <v>6.0885129230558984E-5</v>
      </c>
    </row>
    <row r="6600" spans="1:15" x14ac:dyDescent="0.25">
      <c r="A6600">
        <v>6587</v>
      </c>
      <c r="B6600">
        <v>7903.2</v>
      </c>
      <c r="C6600">
        <v>292.59631400000001</v>
      </c>
      <c r="D6600">
        <v>0.148786</v>
      </c>
      <c r="E6600">
        <f t="shared" si="306"/>
        <v>0.85084725311456266</v>
      </c>
      <c r="F6600">
        <v>-2.232E-3</v>
      </c>
      <c r="I6600">
        <v>6587</v>
      </c>
      <c r="J6600">
        <v>7903.2</v>
      </c>
      <c r="K6600">
        <v>292.70230099999998</v>
      </c>
      <c r="L6600">
        <v>0.127252</v>
      </c>
      <c r="M6600">
        <f t="shared" si="307"/>
        <v>0.82898592153219475</v>
      </c>
      <c r="N6600">
        <v>-1.536E-3</v>
      </c>
      <c r="O6600">
        <f t="shared" si="308"/>
        <v>5.8062639796030141E-5</v>
      </c>
    </row>
    <row r="6601" spans="1:15" x14ac:dyDescent="0.25">
      <c r="A6601">
        <v>6588</v>
      </c>
      <c r="B6601">
        <v>7904.4</v>
      </c>
      <c r="C6601">
        <v>292.629639</v>
      </c>
      <c r="D6601">
        <v>0.14872299999999999</v>
      </c>
      <c r="E6601">
        <f t="shared" si="306"/>
        <v>0.85048698146974244</v>
      </c>
      <c r="F6601">
        <v>-2.2339999999999999E-3</v>
      </c>
      <c r="I6601">
        <v>6588</v>
      </c>
      <c r="J6601">
        <v>7904.4</v>
      </c>
      <c r="K6601">
        <v>292.728882</v>
      </c>
      <c r="L6601">
        <v>0.12720400000000001</v>
      </c>
      <c r="M6601">
        <f t="shared" si="307"/>
        <v>0.82867322448826974</v>
      </c>
      <c r="N6601">
        <v>-1.5280000000000001E-3</v>
      </c>
      <c r="O6601">
        <f t="shared" si="308"/>
        <v>5.5297752186695833E-5</v>
      </c>
    </row>
    <row r="6602" spans="1:15" x14ac:dyDescent="0.25">
      <c r="A6602">
        <v>6589</v>
      </c>
      <c r="B6602">
        <v>7905.6</v>
      </c>
      <c r="C6602">
        <v>292.67861900000003</v>
      </c>
      <c r="D6602">
        <v>0.148672</v>
      </c>
      <c r="E6602">
        <f t="shared" si="306"/>
        <v>0.85019533299536421</v>
      </c>
      <c r="F6602">
        <v>-2.2360000000000001E-3</v>
      </c>
      <c r="I6602">
        <v>6589</v>
      </c>
      <c r="J6602">
        <v>7905.6</v>
      </c>
      <c r="K6602">
        <v>292.766907</v>
      </c>
      <c r="L6602">
        <v>0.127163</v>
      </c>
      <c r="M6602">
        <f t="shared" si="307"/>
        <v>0.82840612909658373</v>
      </c>
      <c r="N6602">
        <v>-1.5169999999999999E-3</v>
      </c>
      <c r="O6602">
        <f t="shared" si="308"/>
        <v>5.2936077353721643E-5</v>
      </c>
    </row>
    <row r="6603" spans="1:15" x14ac:dyDescent="0.25">
      <c r="A6603">
        <v>6590</v>
      </c>
      <c r="B6603">
        <v>7906.8</v>
      </c>
      <c r="C6603">
        <v>292.735657</v>
      </c>
      <c r="D6603">
        <v>0.14863199999999999</v>
      </c>
      <c r="E6603">
        <f t="shared" si="306"/>
        <v>0.849966589093891</v>
      </c>
      <c r="F6603">
        <v>-2.2399999999999998E-3</v>
      </c>
      <c r="I6603">
        <v>6590</v>
      </c>
      <c r="J6603">
        <v>7906.8</v>
      </c>
      <c r="K6603">
        <v>292.79443400000002</v>
      </c>
      <c r="L6603">
        <v>0.12712799999999999</v>
      </c>
      <c r="M6603">
        <f t="shared" si="307"/>
        <v>0.82817812083538833</v>
      </c>
      <c r="N6603">
        <v>-1.5039999999999999E-3</v>
      </c>
      <c r="O6603">
        <f t="shared" si="308"/>
        <v>5.0920013471914638E-5</v>
      </c>
    </row>
    <row r="6604" spans="1:15" x14ac:dyDescent="0.25">
      <c r="A6604">
        <v>6591</v>
      </c>
      <c r="B6604">
        <v>7908</v>
      </c>
      <c r="C6604">
        <v>292.77298000000002</v>
      </c>
      <c r="D6604">
        <v>0.14859600000000001</v>
      </c>
      <c r="E6604">
        <f t="shared" si="306"/>
        <v>0.84976071958256538</v>
      </c>
      <c r="F6604">
        <v>-2.245E-3</v>
      </c>
      <c r="I6604">
        <v>6591</v>
      </c>
      <c r="J6604">
        <v>7908</v>
      </c>
      <c r="K6604">
        <v>292.82135</v>
      </c>
      <c r="L6604">
        <v>0.12708900000000001</v>
      </c>
      <c r="M6604">
        <f t="shared" si="307"/>
        <v>0.82792405448719952</v>
      </c>
      <c r="N6604">
        <v>-1.4909999999999999E-3</v>
      </c>
      <c r="O6604">
        <f t="shared" si="308"/>
        <v>4.8673542289331109E-5</v>
      </c>
    </row>
    <row r="6605" spans="1:15" x14ac:dyDescent="0.25">
      <c r="A6605">
        <v>6592</v>
      </c>
      <c r="B6605">
        <v>7909.2</v>
      </c>
      <c r="C6605">
        <v>292.792419</v>
      </c>
      <c r="D6605">
        <v>0.148558</v>
      </c>
      <c r="E6605">
        <f t="shared" si="306"/>
        <v>0.84954341287616575</v>
      </c>
      <c r="F6605">
        <v>-2.2539999999999999E-3</v>
      </c>
      <c r="I6605">
        <v>6592</v>
      </c>
      <c r="J6605">
        <v>7909.2</v>
      </c>
      <c r="K6605">
        <v>292.86917099999999</v>
      </c>
      <c r="L6605">
        <v>0.127049</v>
      </c>
      <c r="M6605">
        <f t="shared" si="307"/>
        <v>0.82766347361726189</v>
      </c>
      <c r="N6605">
        <v>-1.4760000000000001E-3</v>
      </c>
      <c r="O6605">
        <f t="shared" si="308"/>
        <v>4.6369469281551454E-5</v>
      </c>
    </row>
    <row r="6606" spans="1:15" x14ac:dyDescent="0.25">
      <c r="A6606">
        <v>6593</v>
      </c>
      <c r="B6606">
        <v>7910.4</v>
      </c>
      <c r="C6606">
        <v>292.81964099999999</v>
      </c>
      <c r="D6606">
        <v>0.14852099999999999</v>
      </c>
      <c r="E6606">
        <f t="shared" si="306"/>
        <v>0.84933182476730296</v>
      </c>
      <c r="F6606">
        <v>-2.2650000000000001E-3</v>
      </c>
      <c r="I6606">
        <v>6593</v>
      </c>
      <c r="J6606">
        <v>7910.4</v>
      </c>
      <c r="K6606">
        <v>292.91992199999999</v>
      </c>
      <c r="L6606">
        <v>0.12701899999999999</v>
      </c>
      <c r="M6606">
        <f t="shared" si="307"/>
        <v>0.82746803796480872</v>
      </c>
      <c r="N6606">
        <v>-1.459E-3</v>
      </c>
      <c r="O6606">
        <f t="shared" si="308"/>
        <v>4.4641414525717105E-5</v>
      </c>
    </row>
    <row r="6607" spans="1:15" x14ac:dyDescent="0.25">
      <c r="A6607">
        <v>6594</v>
      </c>
      <c r="B6607">
        <v>7911.6</v>
      </c>
      <c r="C6607">
        <v>292.865906</v>
      </c>
      <c r="D6607">
        <v>0.14848500000000001</v>
      </c>
      <c r="E6607">
        <f t="shared" ref="E6607:E6670" si="309">(D6607/$D$14)*100</f>
        <v>0.84912595525597734</v>
      </c>
      <c r="F6607">
        <v>-2.2769999999999999E-3</v>
      </c>
      <c r="I6607">
        <v>6594</v>
      </c>
      <c r="J6607">
        <v>7911.6</v>
      </c>
      <c r="K6607">
        <v>292.956818</v>
      </c>
      <c r="L6607">
        <v>0.126999</v>
      </c>
      <c r="M6607">
        <f t="shared" ref="M6607:M6670" si="310">(L6607/$L$14)*100</f>
        <v>0.82733774752984002</v>
      </c>
      <c r="N6607">
        <v>-1.441E-3</v>
      </c>
      <c r="O6607">
        <f t="shared" ref="O6607:O6670" si="311">(L6607-$D$14264)/($D$14-$D$14264)</f>
        <v>4.3489378021828077E-5</v>
      </c>
    </row>
    <row r="6608" spans="1:15" x14ac:dyDescent="0.25">
      <c r="A6608">
        <v>6595</v>
      </c>
      <c r="B6608">
        <v>7912.8</v>
      </c>
      <c r="C6608">
        <v>292.92056300000002</v>
      </c>
      <c r="D6608">
        <v>0.14844299999999999</v>
      </c>
      <c r="E6608">
        <f t="shared" si="309"/>
        <v>0.84888577415943045</v>
      </c>
      <c r="F6608">
        <v>-2.2910000000000001E-3</v>
      </c>
      <c r="I6608">
        <v>6595</v>
      </c>
      <c r="J6608">
        <v>7912.8</v>
      </c>
      <c r="K6608">
        <v>292.99176</v>
      </c>
      <c r="L6608">
        <v>0.12698400000000001</v>
      </c>
      <c r="M6608">
        <f t="shared" si="310"/>
        <v>0.82724002970361343</v>
      </c>
      <c r="N6608">
        <v>-1.423E-3</v>
      </c>
      <c r="O6608">
        <f t="shared" si="311"/>
        <v>4.2625350643911706E-5</v>
      </c>
    </row>
    <row r="6609" spans="1:15" x14ac:dyDescent="0.25">
      <c r="A6609">
        <v>6596</v>
      </c>
      <c r="B6609">
        <v>7914</v>
      </c>
      <c r="C6609">
        <v>292.97113000000002</v>
      </c>
      <c r="D6609">
        <v>0.148397</v>
      </c>
      <c r="E6609">
        <f t="shared" si="309"/>
        <v>0.84862271867273631</v>
      </c>
      <c r="F6609">
        <v>-2.3040000000000001E-3</v>
      </c>
      <c r="I6609">
        <v>6596</v>
      </c>
      <c r="J6609">
        <v>7914</v>
      </c>
      <c r="K6609">
        <v>293.02600100000001</v>
      </c>
      <c r="L6609">
        <v>0.126967</v>
      </c>
      <c r="M6609">
        <f t="shared" si="310"/>
        <v>0.82712928283388987</v>
      </c>
      <c r="N6609">
        <v>-1.4059999999999999E-3</v>
      </c>
      <c r="O6609">
        <f t="shared" si="311"/>
        <v>4.1646119615604667E-5</v>
      </c>
    </row>
    <row r="6610" spans="1:15" x14ac:dyDescent="0.25">
      <c r="A6610">
        <v>6597</v>
      </c>
      <c r="B6610">
        <v>7915.2</v>
      </c>
      <c r="C6610">
        <v>293.012878</v>
      </c>
      <c r="D6610">
        <v>0.14834900000000001</v>
      </c>
      <c r="E6610">
        <f t="shared" si="309"/>
        <v>0.8483482259909686</v>
      </c>
      <c r="F6610">
        <v>-2.3159999999999999E-3</v>
      </c>
      <c r="I6610">
        <v>6597</v>
      </c>
      <c r="J6610">
        <v>7915.2</v>
      </c>
      <c r="K6610">
        <v>293.06408699999997</v>
      </c>
      <c r="L6610">
        <v>0.12695200000000001</v>
      </c>
      <c r="M6610">
        <f t="shared" si="310"/>
        <v>0.82703156500766351</v>
      </c>
      <c r="N6610">
        <v>-1.3910000000000001E-3</v>
      </c>
      <c r="O6610">
        <f t="shared" si="311"/>
        <v>4.0782092237688296E-5</v>
      </c>
    </row>
    <row r="6611" spans="1:15" x14ac:dyDescent="0.25">
      <c r="A6611">
        <v>6598</v>
      </c>
      <c r="B6611">
        <v>7916.4</v>
      </c>
      <c r="C6611">
        <v>293.06210299999998</v>
      </c>
      <c r="D6611">
        <v>0.14830399999999999</v>
      </c>
      <c r="E6611">
        <f t="shared" si="309"/>
        <v>0.84809088910181119</v>
      </c>
      <c r="F6611">
        <v>-2.3259999999999999E-3</v>
      </c>
      <c r="I6611">
        <v>6598</v>
      </c>
      <c r="J6611">
        <v>7916.4</v>
      </c>
      <c r="K6611">
        <v>293.10833700000001</v>
      </c>
      <c r="L6611">
        <v>0.12693699999999999</v>
      </c>
      <c r="M6611">
        <f t="shared" si="310"/>
        <v>0.82693384718143681</v>
      </c>
      <c r="N6611">
        <v>-1.3780000000000001E-3</v>
      </c>
      <c r="O6611">
        <f t="shared" si="311"/>
        <v>3.9918064859770325E-5</v>
      </c>
    </row>
    <row r="6612" spans="1:15" x14ac:dyDescent="0.25">
      <c r="A6612">
        <v>6599</v>
      </c>
      <c r="B6612">
        <v>7917.6</v>
      </c>
      <c r="C6612">
        <v>293.10552999999999</v>
      </c>
      <c r="D6612">
        <v>0.148259</v>
      </c>
      <c r="E6612">
        <f t="shared" si="309"/>
        <v>0.847833552212654</v>
      </c>
      <c r="F6612">
        <v>-2.3340000000000001E-3</v>
      </c>
      <c r="I6612">
        <v>6599</v>
      </c>
      <c r="J6612">
        <v>7917.6</v>
      </c>
      <c r="K6612">
        <v>293.15093999999999</v>
      </c>
      <c r="L6612">
        <v>0.12692300000000001</v>
      </c>
      <c r="M6612">
        <f t="shared" si="310"/>
        <v>0.82684264387695872</v>
      </c>
      <c r="N6612">
        <v>-1.369E-3</v>
      </c>
      <c r="O6612">
        <f t="shared" si="311"/>
        <v>3.9111639307048481E-5</v>
      </c>
    </row>
    <row r="6613" spans="1:15" x14ac:dyDescent="0.25">
      <c r="A6613">
        <v>6600</v>
      </c>
      <c r="B6613">
        <v>7918.8</v>
      </c>
      <c r="C6613">
        <v>293.13394199999999</v>
      </c>
      <c r="D6613">
        <v>0.14821100000000001</v>
      </c>
      <c r="E6613">
        <f t="shared" si="309"/>
        <v>0.84755905953088628</v>
      </c>
      <c r="F6613">
        <v>-2.3410000000000002E-3</v>
      </c>
      <c r="I6613">
        <v>6600</v>
      </c>
      <c r="J6613">
        <v>7918.8</v>
      </c>
      <c r="K6613">
        <v>293.178406</v>
      </c>
      <c r="L6613">
        <v>0.12690299999999999</v>
      </c>
      <c r="M6613">
        <f t="shared" si="310"/>
        <v>0.82671235344198979</v>
      </c>
      <c r="N6613">
        <v>-1.3619999999999999E-3</v>
      </c>
      <c r="O6613">
        <f t="shared" si="311"/>
        <v>3.7959602803157854E-5</v>
      </c>
    </row>
    <row r="6614" spans="1:15" x14ac:dyDescent="0.25">
      <c r="A6614">
        <v>6601</v>
      </c>
      <c r="B6614">
        <v>7920</v>
      </c>
      <c r="C6614">
        <v>293.169983</v>
      </c>
      <c r="D6614">
        <v>0.14816299999999999</v>
      </c>
      <c r="E6614">
        <f t="shared" si="309"/>
        <v>0.84728456684911835</v>
      </c>
      <c r="F6614">
        <v>-2.3449999999999999E-3</v>
      </c>
      <c r="I6614">
        <v>6601</v>
      </c>
      <c r="J6614">
        <v>7920</v>
      </c>
      <c r="K6614">
        <v>293.20669600000002</v>
      </c>
      <c r="L6614">
        <v>0.12687399999999999</v>
      </c>
      <c r="M6614">
        <f t="shared" si="310"/>
        <v>0.82652343231128522</v>
      </c>
      <c r="N6614">
        <v>-1.3569999999999999E-3</v>
      </c>
      <c r="O6614">
        <f t="shared" si="311"/>
        <v>3.6289149872518039E-5</v>
      </c>
    </row>
    <row r="6615" spans="1:15" x14ac:dyDescent="0.25">
      <c r="A6615">
        <v>6602</v>
      </c>
      <c r="B6615">
        <v>7921.2</v>
      </c>
      <c r="C6615">
        <v>293.22464000000002</v>
      </c>
      <c r="D6615">
        <v>0.14812400000000001</v>
      </c>
      <c r="E6615">
        <f t="shared" si="309"/>
        <v>0.84706154154518232</v>
      </c>
      <c r="F6615">
        <v>-2.346E-3</v>
      </c>
      <c r="I6615">
        <v>6602</v>
      </c>
      <c r="J6615">
        <v>7921.2</v>
      </c>
      <c r="K6615">
        <v>293.25161700000001</v>
      </c>
      <c r="L6615">
        <v>0.12683900000000001</v>
      </c>
      <c r="M6615">
        <f t="shared" si="310"/>
        <v>0.82629542405008993</v>
      </c>
      <c r="N6615">
        <v>-1.353E-3</v>
      </c>
      <c r="O6615">
        <f t="shared" si="311"/>
        <v>3.427308599071264E-5</v>
      </c>
    </row>
    <row r="6616" spans="1:15" x14ac:dyDescent="0.25">
      <c r="A6616">
        <v>6603</v>
      </c>
      <c r="B6616">
        <v>7922.4</v>
      </c>
      <c r="C6616">
        <v>293.27252199999998</v>
      </c>
      <c r="D6616">
        <v>0.14808399999999999</v>
      </c>
      <c r="E6616">
        <f t="shared" si="309"/>
        <v>0.846832797643709</v>
      </c>
      <c r="F6616">
        <v>-2.3449999999999999E-3</v>
      </c>
      <c r="I6616">
        <v>6603</v>
      </c>
      <c r="J6616">
        <v>7922.4</v>
      </c>
      <c r="K6616">
        <v>293.29901100000001</v>
      </c>
      <c r="L6616">
        <v>0.126804</v>
      </c>
      <c r="M6616">
        <f t="shared" si="310"/>
        <v>0.82606741578889453</v>
      </c>
      <c r="N6616">
        <v>-1.3489999999999999E-3</v>
      </c>
      <c r="O6616">
        <f t="shared" si="311"/>
        <v>3.2257022108905635E-5</v>
      </c>
    </row>
    <row r="6617" spans="1:15" x14ac:dyDescent="0.25">
      <c r="A6617">
        <v>6604</v>
      </c>
      <c r="B6617">
        <v>7923.6</v>
      </c>
      <c r="C6617">
        <v>293.30667099999999</v>
      </c>
      <c r="D6617">
        <v>0.148033</v>
      </c>
      <c r="E6617">
        <f t="shared" si="309"/>
        <v>0.84654114916933088</v>
      </c>
      <c r="F6617">
        <v>-2.3419999999999999E-3</v>
      </c>
      <c r="I6617">
        <v>6604</v>
      </c>
      <c r="J6617">
        <v>7923.6</v>
      </c>
      <c r="K6617">
        <v>293.33966099999998</v>
      </c>
      <c r="L6617">
        <v>0.126774</v>
      </c>
      <c r="M6617">
        <f t="shared" si="310"/>
        <v>0.82587198013644147</v>
      </c>
      <c r="N6617">
        <v>-1.3439999999999999E-3</v>
      </c>
      <c r="O6617">
        <f t="shared" si="311"/>
        <v>3.0528967353071293E-5</v>
      </c>
    </row>
    <row r="6618" spans="1:15" x14ac:dyDescent="0.25">
      <c r="A6618">
        <v>6605</v>
      </c>
      <c r="B6618">
        <v>7924.8</v>
      </c>
      <c r="C6618">
        <v>293.34069799999997</v>
      </c>
      <c r="D6618">
        <v>0.147982</v>
      </c>
      <c r="E6618">
        <f t="shared" si="309"/>
        <v>0.84624950069495264</v>
      </c>
      <c r="F6618">
        <v>-2.3349999999999998E-3</v>
      </c>
      <c r="I6618">
        <v>6605</v>
      </c>
      <c r="J6618">
        <v>7924.8</v>
      </c>
      <c r="K6618">
        <v>293.39263899999997</v>
      </c>
      <c r="L6618">
        <v>0.12675600000000001</v>
      </c>
      <c r="M6618">
        <f t="shared" si="310"/>
        <v>0.82575471874496964</v>
      </c>
      <c r="N6618">
        <v>-1.338E-3</v>
      </c>
      <c r="O6618">
        <f t="shared" si="311"/>
        <v>2.9492134499571323E-5</v>
      </c>
    </row>
    <row r="6619" spans="1:15" x14ac:dyDescent="0.25">
      <c r="A6619">
        <v>6606</v>
      </c>
      <c r="B6619">
        <v>7926</v>
      </c>
      <c r="C6619">
        <v>293.37265000000002</v>
      </c>
      <c r="D6619">
        <v>0.14793500000000001</v>
      </c>
      <c r="E6619">
        <f t="shared" si="309"/>
        <v>0.84598072661072155</v>
      </c>
      <c r="F6619">
        <v>-2.3270000000000001E-3</v>
      </c>
      <c r="I6619">
        <v>6606</v>
      </c>
      <c r="J6619">
        <v>7926</v>
      </c>
      <c r="K6619">
        <v>293.448059</v>
      </c>
      <c r="L6619">
        <v>0.12674099999999999</v>
      </c>
      <c r="M6619">
        <f t="shared" si="310"/>
        <v>0.82565700091874294</v>
      </c>
      <c r="N6619">
        <v>-1.3339999999999999E-3</v>
      </c>
      <c r="O6619">
        <f t="shared" si="311"/>
        <v>2.8628107121653352E-5</v>
      </c>
    </row>
    <row r="6620" spans="1:15" x14ac:dyDescent="0.25">
      <c r="A6620">
        <v>6607</v>
      </c>
      <c r="B6620">
        <v>7927.2</v>
      </c>
      <c r="C6620">
        <v>293.398865</v>
      </c>
      <c r="D6620">
        <v>0.14788699999999999</v>
      </c>
      <c r="E6620">
        <f t="shared" si="309"/>
        <v>0.84570623392895383</v>
      </c>
      <c r="F6620">
        <v>-2.317E-3</v>
      </c>
      <c r="I6620">
        <v>6607</v>
      </c>
      <c r="J6620">
        <v>7927.2</v>
      </c>
      <c r="K6620">
        <v>293.48788500000001</v>
      </c>
      <c r="L6620">
        <v>0.12673100000000001</v>
      </c>
      <c r="M6620">
        <f t="shared" si="310"/>
        <v>0.82559185570125881</v>
      </c>
      <c r="N6620">
        <v>-1.3339999999999999E-3</v>
      </c>
      <c r="O6620">
        <f t="shared" si="311"/>
        <v>2.8052088869709635E-5</v>
      </c>
    </row>
    <row r="6621" spans="1:15" x14ac:dyDescent="0.25">
      <c r="A6621">
        <v>6608</v>
      </c>
      <c r="B6621">
        <v>7928.4</v>
      </c>
      <c r="C6621">
        <v>293.43960600000003</v>
      </c>
      <c r="D6621">
        <v>0.14783399999999999</v>
      </c>
      <c r="E6621">
        <f t="shared" si="309"/>
        <v>0.8454031482595018</v>
      </c>
      <c r="F6621">
        <v>-2.3080000000000002E-3</v>
      </c>
      <c r="I6621">
        <v>6608</v>
      </c>
      <c r="J6621">
        <v>7928.4</v>
      </c>
      <c r="K6621">
        <v>293.52148399999999</v>
      </c>
      <c r="L6621">
        <v>0.12672600000000001</v>
      </c>
      <c r="M6621">
        <f t="shared" si="310"/>
        <v>0.82555928309251647</v>
      </c>
      <c r="N6621">
        <v>-1.338E-3</v>
      </c>
      <c r="O6621">
        <f t="shared" si="311"/>
        <v>2.7764079743736978E-5</v>
      </c>
    </row>
    <row r="6622" spans="1:15" x14ac:dyDescent="0.25">
      <c r="A6622">
        <v>6609</v>
      </c>
      <c r="B6622">
        <v>7929.6</v>
      </c>
      <c r="C6622">
        <v>293.500855</v>
      </c>
      <c r="D6622">
        <v>0.14777100000000001</v>
      </c>
      <c r="E6622">
        <f t="shared" si="309"/>
        <v>0.84504287661468191</v>
      </c>
      <c r="F6622">
        <v>-2.3010000000000001E-3</v>
      </c>
      <c r="I6622">
        <v>6609</v>
      </c>
      <c r="J6622">
        <v>7929.6</v>
      </c>
      <c r="K6622">
        <v>293.564301</v>
      </c>
      <c r="L6622">
        <v>0.126722</v>
      </c>
      <c r="M6622">
        <f t="shared" si="310"/>
        <v>0.82553322500552273</v>
      </c>
      <c r="N6622">
        <v>-1.346E-3</v>
      </c>
      <c r="O6622">
        <f t="shared" si="311"/>
        <v>2.7533672442958852E-5</v>
      </c>
    </row>
    <row r="6623" spans="1:15" x14ac:dyDescent="0.25">
      <c r="A6623">
        <v>6610</v>
      </c>
      <c r="B6623">
        <v>7930.8</v>
      </c>
      <c r="C6623">
        <v>293.54556300000002</v>
      </c>
      <c r="D6623">
        <v>0.14770900000000001</v>
      </c>
      <c r="E6623">
        <f t="shared" si="309"/>
        <v>0.84468832356739842</v>
      </c>
      <c r="F6623">
        <v>-2.2950000000000002E-3</v>
      </c>
      <c r="I6623">
        <v>6610</v>
      </c>
      <c r="J6623">
        <v>7930.8</v>
      </c>
      <c r="K6623">
        <v>293.62313799999998</v>
      </c>
      <c r="L6623">
        <v>0.12671199999999999</v>
      </c>
      <c r="M6623">
        <f t="shared" si="310"/>
        <v>0.82546807978803838</v>
      </c>
      <c r="N6623">
        <v>-1.361E-3</v>
      </c>
      <c r="O6623">
        <f t="shared" si="311"/>
        <v>2.6957654191013538E-5</v>
      </c>
    </row>
    <row r="6624" spans="1:15" x14ac:dyDescent="0.25">
      <c r="A6624">
        <v>6611</v>
      </c>
      <c r="B6624">
        <v>7932</v>
      </c>
      <c r="C6624">
        <v>293.58459499999998</v>
      </c>
      <c r="D6624">
        <v>0.147651</v>
      </c>
      <c r="E6624">
        <f t="shared" si="309"/>
        <v>0.8443566449102623</v>
      </c>
      <c r="F6624">
        <v>-2.2899999999999999E-3</v>
      </c>
      <c r="I6624">
        <v>6611</v>
      </c>
      <c r="J6624">
        <v>7932</v>
      </c>
      <c r="K6624">
        <v>293.68048099999999</v>
      </c>
      <c r="L6624">
        <v>0.12668599999999999</v>
      </c>
      <c r="M6624">
        <f t="shared" si="310"/>
        <v>0.82529870222257884</v>
      </c>
      <c r="N6624">
        <v>-1.3810000000000001E-3</v>
      </c>
      <c r="O6624">
        <f t="shared" si="311"/>
        <v>2.5460006735957319E-5</v>
      </c>
    </row>
    <row r="6625" spans="1:15" x14ac:dyDescent="0.25">
      <c r="A6625">
        <v>6612</v>
      </c>
      <c r="B6625">
        <v>7933.2</v>
      </c>
      <c r="C6625">
        <v>293.64581299999998</v>
      </c>
      <c r="D6625">
        <v>0.14758399999999999</v>
      </c>
      <c r="E6625">
        <f t="shared" si="309"/>
        <v>0.84397349887529483</v>
      </c>
      <c r="F6625">
        <v>-2.2850000000000001E-3</v>
      </c>
      <c r="I6625">
        <v>6612</v>
      </c>
      <c r="J6625">
        <v>7933.2</v>
      </c>
      <c r="K6625">
        <v>293.70709199999999</v>
      </c>
      <c r="L6625">
        <v>0.12664800000000001</v>
      </c>
      <c r="M6625">
        <f t="shared" si="310"/>
        <v>0.8250511503961383</v>
      </c>
      <c r="N6625">
        <v>-1.405E-3</v>
      </c>
      <c r="O6625">
        <f t="shared" si="311"/>
        <v>2.3271137378568321E-5</v>
      </c>
    </row>
    <row r="6626" spans="1:15" x14ac:dyDescent="0.25">
      <c r="A6626">
        <v>6613</v>
      </c>
      <c r="B6626">
        <v>7934.4</v>
      </c>
      <c r="C6626">
        <v>293.69537400000002</v>
      </c>
      <c r="D6626">
        <v>0.14751</v>
      </c>
      <c r="E6626">
        <f t="shared" si="309"/>
        <v>0.84355032265756946</v>
      </c>
      <c r="F6626">
        <v>-2.2799999999999999E-3</v>
      </c>
      <c r="I6626">
        <v>6613</v>
      </c>
      <c r="J6626">
        <v>7934.4</v>
      </c>
      <c r="K6626">
        <v>293.73080399999998</v>
      </c>
      <c r="L6626">
        <v>0.126606</v>
      </c>
      <c r="M6626">
        <f t="shared" si="310"/>
        <v>0.82477754048270391</v>
      </c>
      <c r="N6626">
        <v>-1.4300000000000001E-3</v>
      </c>
      <c r="O6626">
        <f t="shared" si="311"/>
        <v>2.0851860720399601E-5</v>
      </c>
    </row>
    <row r="6627" spans="1:15" x14ac:dyDescent="0.25">
      <c r="A6627">
        <v>6614</v>
      </c>
      <c r="B6627">
        <v>7935.6</v>
      </c>
      <c r="C6627">
        <v>293.71521000000001</v>
      </c>
      <c r="D6627">
        <v>0.14744099999999999</v>
      </c>
      <c r="E6627">
        <f t="shared" si="309"/>
        <v>0.84315573942752831</v>
      </c>
      <c r="F6627">
        <v>-2.2720000000000001E-3</v>
      </c>
      <c r="I6627">
        <v>6614</v>
      </c>
      <c r="J6627">
        <v>7935.6</v>
      </c>
      <c r="K6627">
        <v>293.78359999999998</v>
      </c>
      <c r="L6627">
        <v>0.12656000000000001</v>
      </c>
      <c r="M6627">
        <f t="shared" si="310"/>
        <v>0.82447787248227589</v>
      </c>
      <c r="N6627">
        <v>-1.454E-3</v>
      </c>
      <c r="O6627">
        <f t="shared" si="311"/>
        <v>1.820217676145435E-5</v>
      </c>
    </row>
    <row r="6628" spans="1:15" x14ac:dyDescent="0.25">
      <c r="A6628">
        <v>6615</v>
      </c>
      <c r="B6628">
        <v>7936.8</v>
      </c>
      <c r="C6628">
        <v>293.74456800000002</v>
      </c>
      <c r="D6628">
        <v>0.14737900000000001</v>
      </c>
      <c r="E6628">
        <f t="shared" si="309"/>
        <v>0.84280118638024504</v>
      </c>
      <c r="F6628">
        <v>-2.2599999999999999E-3</v>
      </c>
      <c r="I6628">
        <v>6615</v>
      </c>
      <c r="J6628">
        <v>7936.8</v>
      </c>
      <c r="K6628">
        <v>293.83148199999999</v>
      </c>
      <c r="L6628">
        <v>0.12651200000000001</v>
      </c>
      <c r="M6628">
        <f t="shared" si="310"/>
        <v>0.82416517543835099</v>
      </c>
      <c r="N6628">
        <v>-1.477E-3</v>
      </c>
      <c r="O6628">
        <f t="shared" si="311"/>
        <v>1.5437289152120038E-5</v>
      </c>
    </row>
    <row r="6629" spans="1:15" x14ac:dyDescent="0.25">
      <c r="A6629">
        <v>6616</v>
      </c>
      <c r="B6629">
        <v>7938</v>
      </c>
      <c r="C6629">
        <v>293.79269399999998</v>
      </c>
      <c r="D6629">
        <v>0.14732899999999999</v>
      </c>
      <c r="E6629">
        <f t="shared" si="309"/>
        <v>0.84251525650340353</v>
      </c>
      <c r="F6629">
        <v>-2.2439999999999999E-3</v>
      </c>
      <c r="I6629">
        <v>6616</v>
      </c>
      <c r="J6629">
        <v>7938</v>
      </c>
      <c r="K6629">
        <v>293.85549900000001</v>
      </c>
      <c r="L6629">
        <v>0.126467</v>
      </c>
      <c r="M6629">
        <f t="shared" si="310"/>
        <v>0.82387202195967102</v>
      </c>
      <c r="N6629">
        <v>-1.4959999999999999E-3</v>
      </c>
      <c r="O6629">
        <f t="shared" si="311"/>
        <v>1.2845207018367723E-5</v>
      </c>
    </row>
    <row r="6630" spans="1:15" x14ac:dyDescent="0.25">
      <c r="A6630">
        <v>6617</v>
      </c>
      <c r="B6630">
        <v>7939.2</v>
      </c>
      <c r="C6630">
        <v>293.83819599999998</v>
      </c>
      <c r="D6630">
        <v>0.14729400000000001</v>
      </c>
      <c r="E6630">
        <f t="shared" si="309"/>
        <v>0.84231510558961453</v>
      </c>
      <c r="F6630">
        <v>-2.2269999999999998E-3</v>
      </c>
      <c r="I6630">
        <v>6617</v>
      </c>
      <c r="J6630">
        <v>7939.2</v>
      </c>
      <c r="K6630">
        <v>293.89016700000002</v>
      </c>
      <c r="L6630">
        <v>0.12642700000000001</v>
      </c>
      <c r="M6630">
        <f t="shared" si="310"/>
        <v>0.82361144108973361</v>
      </c>
      <c r="N6630">
        <v>-1.5120000000000001E-3</v>
      </c>
      <c r="O6630">
        <f t="shared" si="311"/>
        <v>1.0541134010589663E-5</v>
      </c>
    </row>
    <row r="6631" spans="1:15" x14ac:dyDescent="0.25">
      <c r="A6631">
        <v>6618</v>
      </c>
      <c r="B6631">
        <v>7940.4</v>
      </c>
      <c r="C6631">
        <v>293.881958</v>
      </c>
      <c r="D6631">
        <v>0.14727299999999999</v>
      </c>
      <c r="E6631">
        <f t="shared" si="309"/>
        <v>0.84219501504134098</v>
      </c>
      <c r="F6631">
        <v>-2.209E-3</v>
      </c>
      <c r="I6631">
        <v>6618</v>
      </c>
      <c r="J6631">
        <v>7940.4</v>
      </c>
      <c r="K6631">
        <v>293.93536399999999</v>
      </c>
      <c r="L6631">
        <v>0.12639400000000001</v>
      </c>
      <c r="M6631">
        <f t="shared" si="310"/>
        <v>0.8233964618720353</v>
      </c>
      <c r="N6631">
        <v>-1.5250000000000001E-3</v>
      </c>
      <c r="O6631">
        <f t="shared" si="311"/>
        <v>8.640273779171724E-6</v>
      </c>
    </row>
    <row r="6632" spans="1:15" x14ac:dyDescent="0.25">
      <c r="A6632">
        <v>6619</v>
      </c>
      <c r="B6632">
        <v>7941.6</v>
      </c>
      <c r="C6632">
        <v>293.929596</v>
      </c>
      <c r="D6632">
        <v>0.14726500000000001</v>
      </c>
      <c r="E6632">
        <f t="shared" si="309"/>
        <v>0.84214926626104658</v>
      </c>
      <c r="F6632">
        <v>-2.1940000000000002E-3</v>
      </c>
      <c r="I6632">
        <v>6619</v>
      </c>
      <c r="J6632">
        <v>7941.6</v>
      </c>
      <c r="K6632">
        <v>293.98516799999999</v>
      </c>
      <c r="L6632">
        <v>0.12636700000000001</v>
      </c>
      <c r="M6632">
        <f t="shared" si="310"/>
        <v>0.82322056978482738</v>
      </c>
      <c r="N6632">
        <v>-1.537E-3</v>
      </c>
      <c r="O6632">
        <f t="shared" si="311"/>
        <v>7.0850244989209726E-6</v>
      </c>
    </row>
    <row r="6633" spans="1:15" x14ac:dyDescent="0.25">
      <c r="A6633">
        <v>6620</v>
      </c>
      <c r="B6633">
        <v>7942.8</v>
      </c>
      <c r="C6633">
        <v>293.97814899999997</v>
      </c>
      <c r="D6633">
        <v>0.147262</v>
      </c>
      <c r="E6633">
        <f t="shared" si="309"/>
        <v>0.84213211046843606</v>
      </c>
      <c r="F6633">
        <v>-2.183E-3</v>
      </c>
      <c r="I6633">
        <v>6620</v>
      </c>
      <c r="J6633">
        <v>7942.8</v>
      </c>
      <c r="K6633">
        <v>294.02767899999998</v>
      </c>
      <c r="L6633">
        <v>0.12633900000000001</v>
      </c>
      <c r="M6633">
        <f t="shared" si="310"/>
        <v>0.8230381631758712</v>
      </c>
      <c r="N6633">
        <v>-1.547E-3</v>
      </c>
      <c r="O6633">
        <f t="shared" si="311"/>
        <v>5.4721733934756914E-6</v>
      </c>
    </row>
    <row r="6634" spans="1:15" x14ac:dyDescent="0.25">
      <c r="A6634">
        <v>6621</v>
      </c>
      <c r="B6634">
        <v>7944</v>
      </c>
      <c r="C6634">
        <v>294.02020299999998</v>
      </c>
      <c r="D6634">
        <v>0.147258</v>
      </c>
      <c r="E6634">
        <f t="shared" si="309"/>
        <v>0.8421092360782888</v>
      </c>
      <c r="F6634">
        <v>-2.1779999999999998E-3</v>
      </c>
      <c r="I6634">
        <v>6621</v>
      </c>
      <c r="J6634">
        <v>7944</v>
      </c>
      <c r="K6634">
        <v>294.04879799999998</v>
      </c>
      <c r="L6634">
        <v>0.12631300000000001</v>
      </c>
      <c r="M6634">
        <f t="shared" si="310"/>
        <v>0.82286878561041188</v>
      </c>
      <c r="N6634">
        <v>-1.5560000000000001E-3</v>
      </c>
      <c r="O6634">
        <f t="shared" si="311"/>
        <v>3.9745259384194724E-6</v>
      </c>
    </row>
    <row r="6635" spans="1:15" x14ac:dyDescent="0.25">
      <c r="A6635">
        <v>6622</v>
      </c>
      <c r="B6635">
        <v>7945.2</v>
      </c>
      <c r="C6635">
        <v>294.053314</v>
      </c>
      <c r="D6635">
        <v>0.147253</v>
      </c>
      <c r="E6635">
        <f t="shared" si="309"/>
        <v>0.8420806430906046</v>
      </c>
      <c r="F6635">
        <v>-2.1800000000000001E-3</v>
      </c>
      <c r="I6635">
        <v>6622</v>
      </c>
      <c r="J6635">
        <v>7945.2</v>
      </c>
      <c r="K6635">
        <v>294.08419800000001</v>
      </c>
      <c r="L6635">
        <v>0.12628700000000001</v>
      </c>
      <c r="M6635">
        <f t="shared" si="310"/>
        <v>0.82269940804495234</v>
      </c>
      <c r="N6635">
        <v>-1.565E-3</v>
      </c>
      <c r="O6635">
        <f t="shared" si="311"/>
        <v>2.4768784833632534E-6</v>
      </c>
    </row>
    <row r="6636" spans="1:15" x14ac:dyDescent="0.25">
      <c r="A6636">
        <v>6623</v>
      </c>
      <c r="B6636">
        <v>7946.4</v>
      </c>
      <c r="C6636">
        <v>294.09726000000001</v>
      </c>
      <c r="D6636">
        <v>0.14724300000000001</v>
      </c>
      <c r="E6636">
        <f t="shared" si="309"/>
        <v>0.84202345711523641</v>
      </c>
      <c r="F6636">
        <v>-2.1879999999999998E-3</v>
      </c>
      <c r="I6636">
        <v>6623</v>
      </c>
      <c r="J6636">
        <v>7946.4</v>
      </c>
      <c r="K6636">
        <v>294.15154999999999</v>
      </c>
      <c r="L6636">
        <v>0.12626100000000001</v>
      </c>
      <c r="M6636">
        <f t="shared" si="310"/>
        <v>0.82253003047949302</v>
      </c>
      <c r="N6636">
        <v>-1.573E-3</v>
      </c>
      <c r="O6636">
        <f t="shared" si="311"/>
        <v>9.792310283070346E-7</v>
      </c>
    </row>
    <row r="6637" spans="1:15" x14ac:dyDescent="0.25">
      <c r="A6637">
        <v>6624</v>
      </c>
      <c r="B6637">
        <v>7947.6</v>
      </c>
      <c r="C6637">
        <v>294.15533399999998</v>
      </c>
      <c r="D6637">
        <v>0.14721999999999999</v>
      </c>
      <c r="E6637">
        <f t="shared" si="309"/>
        <v>0.84189192937188917</v>
      </c>
      <c r="F6637">
        <v>-2.2030000000000001E-3</v>
      </c>
      <c r="I6637">
        <v>6624</v>
      </c>
      <c r="J6637">
        <v>7947.6</v>
      </c>
      <c r="K6637">
        <v>294.19506799999999</v>
      </c>
      <c r="L6637">
        <v>0.12622900000000001</v>
      </c>
      <c r="M6637">
        <f t="shared" si="310"/>
        <v>0.82232156578354287</v>
      </c>
      <c r="N6637">
        <v>-1.5809999999999999E-3</v>
      </c>
      <c r="O6637">
        <f t="shared" si="311"/>
        <v>-8.6402737791637297E-7</v>
      </c>
    </row>
    <row r="6638" spans="1:15" x14ac:dyDescent="0.25">
      <c r="A6638">
        <v>6625</v>
      </c>
      <c r="B6638">
        <v>7948.8</v>
      </c>
      <c r="C6638">
        <v>294.20254499999999</v>
      </c>
      <c r="D6638">
        <v>0.14718400000000001</v>
      </c>
      <c r="E6638">
        <f t="shared" si="309"/>
        <v>0.84168605986056355</v>
      </c>
      <c r="F6638">
        <v>-2.2209999999999999E-3</v>
      </c>
      <c r="I6638">
        <v>6625</v>
      </c>
      <c r="J6638">
        <v>7948.8</v>
      </c>
      <c r="K6638">
        <v>294.21182299999998</v>
      </c>
      <c r="L6638">
        <v>0.126191</v>
      </c>
      <c r="M6638">
        <f t="shared" si="310"/>
        <v>0.82207401395710222</v>
      </c>
      <c r="N6638">
        <v>-1.5870000000000001E-3</v>
      </c>
      <c r="O6638">
        <f t="shared" si="311"/>
        <v>-3.0528967353069691E-6</v>
      </c>
    </row>
    <row r="6639" spans="1:15" x14ac:dyDescent="0.25">
      <c r="A6639">
        <v>6626</v>
      </c>
      <c r="B6639">
        <v>7950</v>
      </c>
      <c r="C6639">
        <v>294.23040800000001</v>
      </c>
      <c r="D6639">
        <v>0.147142</v>
      </c>
      <c r="E6639">
        <f t="shared" si="309"/>
        <v>0.84144587876401666</v>
      </c>
      <c r="F6639">
        <v>-2.2409999999999999E-3</v>
      </c>
      <c r="I6639">
        <v>6626</v>
      </c>
      <c r="J6639">
        <v>7950</v>
      </c>
      <c r="K6639">
        <v>294.24340799999999</v>
      </c>
      <c r="L6639">
        <v>0.12615100000000001</v>
      </c>
      <c r="M6639">
        <f t="shared" si="310"/>
        <v>0.82181343308716481</v>
      </c>
      <c r="N6639">
        <v>-1.591E-3</v>
      </c>
      <c r="O6639">
        <f t="shared" si="311"/>
        <v>-5.3569697430850291E-6</v>
      </c>
    </row>
    <row r="6640" spans="1:15" x14ac:dyDescent="0.25">
      <c r="A6640">
        <v>6627</v>
      </c>
      <c r="B6640">
        <v>7951.2</v>
      </c>
      <c r="C6640">
        <v>294.26769999999999</v>
      </c>
      <c r="D6640">
        <v>0.147095</v>
      </c>
      <c r="E6640">
        <f t="shared" si="309"/>
        <v>0.84117710467978579</v>
      </c>
      <c r="F6640">
        <v>-2.2629999999999998E-3</v>
      </c>
      <c r="I6640">
        <v>6627</v>
      </c>
      <c r="J6640">
        <v>7951.2</v>
      </c>
      <c r="K6640">
        <v>294.29580700000002</v>
      </c>
      <c r="L6640">
        <v>0.126114</v>
      </c>
      <c r="M6640">
        <f t="shared" si="310"/>
        <v>0.82157239578247265</v>
      </c>
      <c r="N6640">
        <v>-1.5939999999999999E-3</v>
      </c>
      <c r="O6640">
        <f t="shared" si="311"/>
        <v>-7.4882372752810942E-6</v>
      </c>
    </row>
    <row r="6641" spans="1:15" x14ac:dyDescent="0.25">
      <c r="A6641">
        <v>6628</v>
      </c>
      <c r="B6641">
        <v>7952.4</v>
      </c>
      <c r="C6641">
        <v>294.31536899999998</v>
      </c>
      <c r="D6641">
        <v>0.147038</v>
      </c>
      <c r="E6641">
        <f t="shared" si="309"/>
        <v>0.8408511446201864</v>
      </c>
      <c r="F6641">
        <v>-2.284E-3</v>
      </c>
      <c r="I6641">
        <v>6628</v>
      </c>
      <c r="J6641">
        <v>7952.4</v>
      </c>
      <c r="K6641">
        <v>294.35461400000003</v>
      </c>
      <c r="L6641">
        <v>0.12607399999999999</v>
      </c>
      <c r="M6641">
        <f t="shared" si="310"/>
        <v>0.82131181491253513</v>
      </c>
      <c r="N6641">
        <v>-1.596E-3</v>
      </c>
      <c r="O6641">
        <f t="shared" si="311"/>
        <v>-9.7923102830607538E-6</v>
      </c>
    </row>
    <row r="6642" spans="1:15" x14ac:dyDescent="0.25">
      <c r="A6642">
        <v>6629</v>
      </c>
      <c r="B6642">
        <v>7953.6</v>
      </c>
      <c r="C6642">
        <v>294.35818499999999</v>
      </c>
      <c r="D6642">
        <v>0.14696799999999999</v>
      </c>
      <c r="E6642">
        <f t="shared" si="309"/>
        <v>0.84045084279260829</v>
      </c>
      <c r="F6642">
        <v>-2.3040000000000001E-3</v>
      </c>
      <c r="I6642">
        <v>6629</v>
      </c>
      <c r="J6642">
        <v>7953.6</v>
      </c>
      <c r="K6642">
        <v>294.398956</v>
      </c>
      <c r="L6642">
        <v>0.126028</v>
      </c>
      <c r="M6642">
        <f t="shared" si="310"/>
        <v>0.82101214691210689</v>
      </c>
      <c r="N6642">
        <v>-1.5969999999999999E-3</v>
      </c>
      <c r="O6642">
        <f t="shared" si="311"/>
        <v>-1.2441994242006003E-5</v>
      </c>
    </row>
    <row r="6643" spans="1:15" x14ac:dyDescent="0.25">
      <c r="A6643">
        <v>6630</v>
      </c>
      <c r="B6643">
        <v>7954.8</v>
      </c>
      <c r="C6643">
        <v>294.38781699999998</v>
      </c>
      <c r="D6643">
        <v>0.14689199999999999</v>
      </c>
      <c r="E6643">
        <f t="shared" si="309"/>
        <v>0.84001622937980946</v>
      </c>
      <c r="F6643">
        <v>-2.3219999999999998E-3</v>
      </c>
      <c r="I6643">
        <v>6630</v>
      </c>
      <c r="J6643">
        <v>7954.8</v>
      </c>
      <c r="K6643">
        <v>294.420502</v>
      </c>
      <c r="L6643">
        <v>0.12598799999999999</v>
      </c>
      <c r="M6643">
        <f t="shared" si="310"/>
        <v>0.82075156604216937</v>
      </c>
      <c r="N6643">
        <v>-1.596E-3</v>
      </c>
      <c r="O6643">
        <f t="shared" si="311"/>
        <v>-1.4746067249785661E-5</v>
      </c>
    </row>
    <row r="6644" spans="1:15" x14ac:dyDescent="0.25">
      <c r="A6644">
        <v>6631</v>
      </c>
      <c r="B6644">
        <v>7956</v>
      </c>
      <c r="C6644">
        <v>294.41967799999998</v>
      </c>
      <c r="D6644">
        <v>0.146814</v>
      </c>
      <c r="E6644">
        <f t="shared" si="309"/>
        <v>0.83957017877193696</v>
      </c>
      <c r="F6644">
        <v>-2.3379999999999998E-3</v>
      </c>
      <c r="I6644">
        <v>6631</v>
      </c>
      <c r="J6644">
        <v>7956</v>
      </c>
      <c r="K6644">
        <v>294.44000199999999</v>
      </c>
      <c r="L6644">
        <v>0.12595700000000001</v>
      </c>
      <c r="M6644">
        <f t="shared" si="310"/>
        <v>0.82054961586796804</v>
      </c>
      <c r="N6644">
        <v>-1.591E-3</v>
      </c>
      <c r="O6644">
        <f t="shared" si="311"/>
        <v>-1.653172383081294E-5</v>
      </c>
    </row>
    <row r="6645" spans="1:15" x14ac:dyDescent="0.25">
      <c r="A6645">
        <v>6632</v>
      </c>
      <c r="B6645">
        <v>7957.2</v>
      </c>
      <c r="C6645">
        <v>294.458527</v>
      </c>
      <c r="D6645">
        <v>0.14674200000000001</v>
      </c>
      <c r="E6645">
        <f t="shared" si="309"/>
        <v>0.83915843974928539</v>
      </c>
      <c r="F6645">
        <v>-2.3500000000000001E-3</v>
      </c>
      <c r="I6645">
        <v>6632</v>
      </c>
      <c r="J6645">
        <v>7957.2</v>
      </c>
      <c r="K6645">
        <v>294.471588</v>
      </c>
      <c r="L6645">
        <v>0.12592700000000001</v>
      </c>
      <c r="M6645">
        <f t="shared" si="310"/>
        <v>0.82035418021551476</v>
      </c>
      <c r="N6645">
        <v>-1.5839999999999999E-3</v>
      </c>
      <c r="O6645">
        <f t="shared" si="311"/>
        <v>-1.8259778586647285E-5</v>
      </c>
    </row>
    <row r="6646" spans="1:15" x14ac:dyDescent="0.25">
      <c r="A6646">
        <v>6633</v>
      </c>
      <c r="B6646">
        <v>7958.4</v>
      </c>
      <c r="C6646">
        <v>294.49408</v>
      </c>
      <c r="D6646">
        <v>0.146675</v>
      </c>
      <c r="E6646">
        <f t="shared" si="309"/>
        <v>0.83877529371431769</v>
      </c>
      <c r="F6646">
        <v>-2.3600000000000001E-3</v>
      </c>
      <c r="I6646">
        <v>6633</v>
      </c>
      <c r="J6646">
        <v>7958.4</v>
      </c>
      <c r="K6646">
        <v>294.510895</v>
      </c>
      <c r="L6646">
        <v>0.125887</v>
      </c>
      <c r="M6646">
        <f t="shared" si="310"/>
        <v>0.82009359934557724</v>
      </c>
      <c r="N6646">
        <v>-1.575E-3</v>
      </c>
      <c r="O6646">
        <f t="shared" si="311"/>
        <v>-2.0563851594426944E-5</v>
      </c>
    </row>
    <row r="6647" spans="1:15" x14ac:dyDescent="0.25">
      <c r="A6647">
        <v>6634</v>
      </c>
      <c r="B6647">
        <v>7959.6</v>
      </c>
      <c r="C6647">
        <v>294.534851</v>
      </c>
      <c r="D6647">
        <v>0.146616</v>
      </c>
      <c r="E6647">
        <f t="shared" si="309"/>
        <v>0.83843789645964473</v>
      </c>
      <c r="F6647">
        <v>-2.3670000000000002E-3</v>
      </c>
      <c r="I6647">
        <v>6634</v>
      </c>
      <c r="J6647">
        <v>7959.6</v>
      </c>
      <c r="K6647">
        <v>294.54769900000002</v>
      </c>
      <c r="L6647">
        <v>0.12584600000000001</v>
      </c>
      <c r="M6647">
        <f t="shared" si="310"/>
        <v>0.81982650395389134</v>
      </c>
      <c r="N6647">
        <v>-1.5629999999999999E-3</v>
      </c>
      <c r="O6647">
        <f t="shared" si="311"/>
        <v>-2.2925526427399534E-5</v>
      </c>
    </row>
    <row r="6648" spans="1:15" x14ac:dyDescent="0.25">
      <c r="A6648">
        <v>6635</v>
      </c>
      <c r="B6648">
        <v>7960.8</v>
      </c>
      <c r="C6648">
        <v>294.59481799999998</v>
      </c>
      <c r="D6648">
        <v>0.14656</v>
      </c>
      <c r="E6648">
        <f t="shared" si="309"/>
        <v>0.8381176549975824</v>
      </c>
      <c r="F6648">
        <v>-2.3730000000000001E-3</v>
      </c>
      <c r="I6648">
        <v>6635</v>
      </c>
      <c r="J6648">
        <v>7960.8</v>
      </c>
      <c r="K6648">
        <v>294.58563199999998</v>
      </c>
      <c r="L6648">
        <v>0.12581200000000001</v>
      </c>
      <c r="M6648">
        <f t="shared" si="310"/>
        <v>0.81960501021444443</v>
      </c>
      <c r="N6648">
        <v>-1.547E-3</v>
      </c>
      <c r="O6648">
        <f t="shared" si="311"/>
        <v>-2.4883988484012005E-5</v>
      </c>
    </row>
    <row r="6649" spans="1:15" x14ac:dyDescent="0.25">
      <c r="A6649">
        <v>6636</v>
      </c>
      <c r="B6649">
        <v>7962</v>
      </c>
      <c r="C6649">
        <v>294.65289300000001</v>
      </c>
      <c r="D6649">
        <v>0.146509</v>
      </c>
      <c r="E6649">
        <f t="shared" si="309"/>
        <v>0.83782600652320427</v>
      </c>
      <c r="F6649">
        <v>-2.3779999999999999E-3</v>
      </c>
      <c r="I6649">
        <v>6636</v>
      </c>
      <c r="J6649">
        <v>7962</v>
      </c>
      <c r="K6649">
        <v>294.64288299999998</v>
      </c>
      <c r="L6649">
        <v>0.12578400000000001</v>
      </c>
      <c r="M6649">
        <f t="shared" si="310"/>
        <v>0.81942260360548824</v>
      </c>
      <c r="N6649">
        <v>-1.5280000000000001E-3</v>
      </c>
      <c r="O6649">
        <f t="shared" si="311"/>
        <v>-2.6496839589457286E-5</v>
      </c>
    </row>
    <row r="6650" spans="1:15" x14ac:dyDescent="0.25">
      <c r="A6650">
        <v>6637</v>
      </c>
      <c r="B6650">
        <v>7963.2</v>
      </c>
      <c r="C6650">
        <v>294.68444799999997</v>
      </c>
      <c r="D6650">
        <v>0.14646600000000001</v>
      </c>
      <c r="E6650">
        <f t="shared" si="309"/>
        <v>0.83758010682912065</v>
      </c>
      <c r="F6650">
        <v>-2.3830000000000001E-3</v>
      </c>
      <c r="I6650">
        <v>6637</v>
      </c>
      <c r="J6650">
        <v>7963.2</v>
      </c>
      <c r="K6650">
        <v>294.694275</v>
      </c>
      <c r="L6650">
        <v>0.12575700000000001</v>
      </c>
      <c r="M6650">
        <f t="shared" si="310"/>
        <v>0.81924671151828043</v>
      </c>
      <c r="N6650">
        <v>-1.5089999999999999E-3</v>
      </c>
      <c r="O6650">
        <f t="shared" si="311"/>
        <v>-2.8052088869708035E-5</v>
      </c>
    </row>
    <row r="6651" spans="1:15" x14ac:dyDescent="0.25">
      <c r="A6651">
        <v>6638</v>
      </c>
      <c r="B6651">
        <v>7964.4</v>
      </c>
      <c r="C6651">
        <v>294.71148699999998</v>
      </c>
      <c r="D6651">
        <v>0.146425</v>
      </c>
      <c r="E6651">
        <f t="shared" si="309"/>
        <v>0.83734564433011061</v>
      </c>
      <c r="F6651">
        <v>-2.3869999999999998E-3</v>
      </c>
      <c r="I6651">
        <v>6638</v>
      </c>
      <c r="J6651">
        <v>7964.4</v>
      </c>
      <c r="K6651">
        <v>294.70916799999998</v>
      </c>
      <c r="L6651">
        <v>0.12573300000000001</v>
      </c>
      <c r="M6651">
        <f t="shared" si="310"/>
        <v>0.81909036299631799</v>
      </c>
      <c r="N6651">
        <v>-1.4909999999999999E-3</v>
      </c>
      <c r="O6651">
        <f t="shared" si="311"/>
        <v>-2.9434532674375193E-5</v>
      </c>
    </row>
    <row r="6652" spans="1:15" x14ac:dyDescent="0.25">
      <c r="A6652">
        <v>6639</v>
      </c>
      <c r="B6652">
        <v>7965.6</v>
      </c>
      <c r="C6652">
        <v>294.74060100000003</v>
      </c>
      <c r="D6652">
        <v>0.14637500000000001</v>
      </c>
      <c r="E6652">
        <f t="shared" si="309"/>
        <v>0.83705971445326921</v>
      </c>
      <c r="F6652">
        <v>-2.3909999999999999E-3</v>
      </c>
      <c r="I6652">
        <v>6639</v>
      </c>
      <c r="J6652">
        <v>7965.6</v>
      </c>
      <c r="K6652">
        <v>294.71612499999998</v>
      </c>
      <c r="L6652">
        <v>0.12571599999999999</v>
      </c>
      <c r="M6652">
        <f t="shared" si="310"/>
        <v>0.81897961612659442</v>
      </c>
      <c r="N6652">
        <v>-1.475E-3</v>
      </c>
      <c r="O6652">
        <f t="shared" si="311"/>
        <v>-3.0413763702682228E-5</v>
      </c>
    </row>
    <row r="6653" spans="1:15" x14ac:dyDescent="0.25">
      <c r="A6653">
        <v>6640</v>
      </c>
      <c r="B6653">
        <v>7966.8</v>
      </c>
      <c r="C6653">
        <v>294.77886999999998</v>
      </c>
      <c r="D6653">
        <v>0.14632200000000001</v>
      </c>
      <c r="E6653">
        <f t="shared" si="309"/>
        <v>0.83675662878381729</v>
      </c>
      <c r="F6653">
        <v>-2.395E-3</v>
      </c>
      <c r="I6653">
        <v>6640</v>
      </c>
      <c r="J6653">
        <v>7966.8</v>
      </c>
      <c r="K6653">
        <v>294.75302099999999</v>
      </c>
      <c r="L6653">
        <v>0.12570100000000001</v>
      </c>
      <c r="M6653">
        <f t="shared" si="310"/>
        <v>0.81888189830036784</v>
      </c>
      <c r="N6653">
        <v>-1.4630000000000001E-3</v>
      </c>
      <c r="O6653">
        <f t="shared" si="311"/>
        <v>-3.1277791080598603E-5</v>
      </c>
    </row>
    <row r="6654" spans="1:15" x14ac:dyDescent="0.25">
      <c r="A6654">
        <v>6641</v>
      </c>
      <c r="B6654">
        <v>7968</v>
      </c>
      <c r="C6654">
        <v>294.83618200000001</v>
      </c>
      <c r="D6654">
        <v>0.14627599999999999</v>
      </c>
      <c r="E6654">
        <f t="shared" si="309"/>
        <v>0.83649357329712315</v>
      </c>
      <c r="F6654">
        <v>-2.3960000000000001E-3</v>
      </c>
      <c r="I6654">
        <v>6641</v>
      </c>
      <c r="J6654">
        <v>7968</v>
      </c>
      <c r="K6654">
        <v>294.80874599999999</v>
      </c>
      <c r="L6654">
        <v>0.12568299999999999</v>
      </c>
      <c r="M6654">
        <f t="shared" si="310"/>
        <v>0.81876463690889589</v>
      </c>
      <c r="N6654">
        <v>-1.456E-3</v>
      </c>
      <c r="O6654">
        <f t="shared" si="311"/>
        <v>-3.2314623934100169E-5</v>
      </c>
    </row>
    <row r="6655" spans="1:15" x14ac:dyDescent="0.25">
      <c r="A6655">
        <v>6642</v>
      </c>
      <c r="B6655">
        <v>7969.2</v>
      </c>
      <c r="C6655">
        <v>294.904968</v>
      </c>
      <c r="D6655">
        <v>0.146232</v>
      </c>
      <c r="E6655">
        <f t="shared" si="309"/>
        <v>0.83624195500550269</v>
      </c>
      <c r="F6655">
        <v>-2.3930000000000002E-3</v>
      </c>
      <c r="I6655">
        <v>6642</v>
      </c>
      <c r="J6655">
        <v>7969.2</v>
      </c>
      <c r="K6655">
        <v>294.86172499999998</v>
      </c>
      <c r="L6655">
        <v>0.125662</v>
      </c>
      <c r="M6655">
        <f t="shared" si="310"/>
        <v>0.8186278319521787</v>
      </c>
      <c r="N6655">
        <v>-1.4530000000000001E-3</v>
      </c>
      <c r="O6655">
        <f t="shared" si="311"/>
        <v>-3.3524262263183731E-5</v>
      </c>
    </row>
    <row r="6656" spans="1:15" x14ac:dyDescent="0.25">
      <c r="A6656">
        <v>6643</v>
      </c>
      <c r="B6656">
        <v>7970.4</v>
      </c>
      <c r="C6656">
        <v>294.94164999999998</v>
      </c>
      <c r="D6656">
        <v>0.14618800000000001</v>
      </c>
      <c r="E6656">
        <f t="shared" si="309"/>
        <v>0.83599033671388234</v>
      </c>
      <c r="F6656">
        <v>-2.3879999999999999E-3</v>
      </c>
      <c r="I6656">
        <v>6643</v>
      </c>
      <c r="J6656">
        <v>7970.4</v>
      </c>
      <c r="K6656">
        <v>294.91049199999998</v>
      </c>
      <c r="L6656">
        <v>0.125641</v>
      </c>
      <c r="M6656">
        <f t="shared" si="310"/>
        <v>0.81849102699546161</v>
      </c>
      <c r="N6656">
        <v>-1.4519999999999999E-3</v>
      </c>
      <c r="O6656">
        <f t="shared" si="311"/>
        <v>-3.4733900592267286E-5</v>
      </c>
    </row>
    <row r="6657" spans="1:15" x14ac:dyDescent="0.25">
      <c r="A6657">
        <v>6644</v>
      </c>
      <c r="B6657">
        <v>7971.6</v>
      </c>
      <c r="C6657">
        <v>294.95367399999998</v>
      </c>
      <c r="D6657">
        <v>0.14614099999999999</v>
      </c>
      <c r="E6657">
        <f t="shared" si="309"/>
        <v>0.83572156262965125</v>
      </c>
      <c r="F6657">
        <v>-2.379E-3</v>
      </c>
      <c r="I6657">
        <v>6644</v>
      </c>
      <c r="J6657">
        <v>7971.6</v>
      </c>
      <c r="K6657">
        <v>294.96066300000001</v>
      </c>
      <c r="L6657">
        <v>0.125613</v>
      </c>
      <c r="M6657">
        <f t="shared" si="310"/>
        <v>0.8183086203865052</v>
      </c>
      <c r="N6657">
        <v>-1.4530000000000001E-3</v>
      </c>
      <c r="O6657">
        <f t="shared" si="311"/>
        <v>-3.6346751697712574E-5</v>
      </c>
    </row>
    <row r="6658" spans="1:15" x14ac:dyDescent="0.25">
      <c r="A6658">
        <v>6645</v>
      </c>
      <c r="B6658">
        <v>7972.8</v>
      </c>
      <c r="C6658">
        <v>294.97961400000003</v>
      </c>
      <c r="D6658">
        <v>0.14609800000000001</v>
      </c>
      <c r="E6658">
        <f t="shared" si="309"/>
        <v>0.83547566293556763</v>
      </c>
      <c r="F6658">
        <v>-2.366E-3</v>
      </c>
      <c r="I6658">
        <v>6645</v>
      </c>
      <c r="J6658">
        <v>7972.8</v>
      </c>
      <c r="K6658">
        <v>295.00460800000002</v>
      </c>
      <c r="L6658">
        <v>0.12558</v>
      </c>
      <c r="M6658">
        <f t="shared" si="310"/>
        <v>0.8180936411688069</v>
      </c>
      <c r="N6658">
        <v>-1.4549999999999999E-3</v>
      </c>
      <c r="O6658">
        <f t="shared" si="311"/>
        <v>-3.8247611929130511E-5</v>
      </c>
    </row>
    <row r="6659" spans="1:15" x14ac:dyDescent="0.25">
      <c r="A6659">
        <v>6646</v>
      </c>
      <c r="B6659">
        <v>7974</v>
      </c>
      <c r="C6659">
        <v>295.04760700000003</v>
      </c>
      <c r="D6659">
        <v>0.14606</v>
      </c>
      <c r="E6659">
        <f t="shared" si="309"/>
        <v>0.83525835622916822</v>
      </c>
      <c r="F6659">
        <v>-2.3500000000000001E-3</v>
      </c>
      <c r="I6659">
        <v>6646</v>
      </c>
      <c r="J6659">
        <v>7974</v>
      </c>
      <c r="K6659">
        <v>295.02691600000003</v>
      </c>
      <c r="L6659">
        <v>0.12554899999999999</v>
      </c>
      <c r="M6659">
        <f t="shared" si="310"/>
        <v>0.81789169099460524</v>
      </c>
      <c r="N6659">
        <v>-1.456E-3</v>
      </c>
      <c r="O6659">
        <f t="shared" si="311"/>
        <v>-4.0033268510159387E-5</v>
      </c>
    </row>
    <row r="6660" spans="1:15" x14ac:dyDescent="0.25">
      <c r="A6660">
        <v>6647</v>
      </c>
      <c r="B6660">
        <v>7975.2</v>
      </c>
      <c r="C6660">
        <v>295.115478</v>
      </c>
      <c r="D6660">
        <v>0.14602299999999999</v>
      </c>
      <c r="E6660">
        <f t="shared" si="309"/>
        <v>0.83504676812030543</v>
      </c>
      <c r="F6660">
        <v>-2.3310000000000002E-3</v>
      </c>
      <c r="I6660">
        <v>6647</v>
      </c>
      <c r="J6660">
        <v>7975.2</v>
      </c>
      <c r="K6660">
        <v>295.043182</v>
      </c>
      <c r="L6660">
        <v>0.12552099999999999</v>
      </c>
      <c r="M6660">
        <f t="shared" si="310"/>
        <v>0.81770928438564905</v>
      </c>
      <c r="N6660">
        <v>-1.4549999999999999E-3</v>
      </c>
      <c r="O6660">
        <f t="shared" si="311"/>
        <v>-4.1646119615604667E-5</v>
      </c>
    </row>
    <row r="6661" spans="1:15" x14ac:dyDescent="0.25">
      <c r="A6661">
        <v>6648</v>
      </c>
      <c r="B6661">
        <v>7976.4</v>
      </c>
      <c r="C6661">
        <v>295.14849900000002</v>
      </c>
      <c r="D6661">
        <v>0.145984</v>
      </c>
      <c r="E6661">
        <f t="shared" si="309"/>
        <v>0.83482374281636917</v>
      </c>
      <c r="F6661">
        <v>-2.3110000000000001E-3</v>
      </c>
      <c r="I6661">
        <v>6648</v>
      </c>
      <c r="J6661">
        <v>7976.4</v>
      </c>
      <c r="K6661">
        <v>295.07693499999999</v>
      </c>
      <c r="L6661">
        <v>0.125495</v>
      </c>
      <c r="M6661">
        <f t="shared" si="310"/>
        <v>0.81753990682018973</v>
      </c>
      <c r="N6661">
        <v>-1.4530000000000001E-3</v>
      </c>
      <c r="O6661">
        <f t="shared" si="311"/>
        <v>-4.3143767070660886E-5</v>
      </c>
    </row>
    <row r="6662" spans="1:15" x14ac:dyDescent="0.25">
      <c r="A6662">
        <v>6649</v>
      </c>
      <c r="B6662">
        <v>7977.6</v>
      </c>
      <c r="C6662">
        <v>295.17044099999998</v>
      </c>
      <c r="D6662">
        <v>0.14594799999999999</v>
      </c>
      <c r="E6662">
        <f t="shared" si="309"/>
        <v>0.83461787330504333</v>
      </c>
      <c r="F6662">
        <v>-2.2920000000000002E-3</v>
      </c>
      <c r="I6662">
        <v>6649</v>
      </c>
      <c r="J6662">
        <v>7977.6</v>
      </c>
      <c r="K6662">
        <v>295.127747</v>
      </c>
      <c r="L6662">
        <v>0.12546499999999999</v>
      </c>
      <c r="M6662">
        <f t="shared" si="310"/>
        <v>0.81734447116773645</v>
      </c>
      <c r="N6662">
        <v>-1.451E-3</v>
      </c>
      <c r="O6662">
        <f t="shared" si="311"/>
        <v>-4.4871821826495234E-5</v>
      </c>
    </row>
    <row r="6663" spans="1:15" x14ac:dyDescent="0.25">
      <c r="A6663">
        <v>6650</v>
      </c>
      <c r="B6663">
        <v>7978.8</v>
      </c>
      <c r="C6663">
        <v>295.20687900000001</v>
      </c>
      <c r="D6663">
        <v>0.14590700000000001</v>
      </c>
      <c r="E6663">
        <f t="shared" si="309"/>
        <v>0.83438341080603351</v>
      </c>
      <c r="F6663">
        <v>-2.274E-3</v>
      </c>
      <c r="I6663">
        <v>6650</v>
      </c>
      <c r="J6663">
        <v>7978.8</v>
      </c>
      <c r="K6663">
        <v>295.16421500000001</v>
      </c>
      <c r="L6663">
        <v>0.12543099999999999</v>
      </c>
      <c r="M6663">
        <f t="shared" si="310"/>
        <v>0.81712297742828954</v>
      </c>
      <c r="N6663">
        <v>-1.449E-3</v>
      </c>
      <c r="O6663">
        <f t="shared" si="311"/>
        <v>-4.6830283883107699E-5</v>
      </c>
    </row>
    <row r="6664" spans="1:15" x14ac:dyDescent="0.25">
      <c r="A6664">
        <v>6651</v>
      </c>
      <c r="B6664">
        <v>7980</v>
      </c>
      <c r="C6664">
        <v>295.24713100000002</v>
      </c>
      <c r="D6664">
        <v>0.14585999999999999</v>
      </c>
      <c r="E6664">
        <f t="shared" si="309"/>
        <v>0.83411463672180242</v>
      </c>
      <c r="F6664">
        <v>-2.258E-3</v>
      </c>
      <c r="I6664">
        <v>6651</v>
      </c>
      <c r="J6664">
        <v>7980</v>
      </c>
      <c r="K6664">
        <v>295.19415300000003</v>
      </c>
      <c r="L6664">
        <v>0.12539900000000001</v>
      </c>
      <c r="M6664">
        <f t="shared" si="310"/>
        <v>0.81691451273233973</v>
      </c>
      <c r="N6664">
        <v>-1.4469999999999999E-3</v>
      </c>
      <c r="O6664">
        <f t="shared" si="311"/>
        <v>-4.867354228932951E-5</v>
      </c>
    </row>
    <row r="6665" spans="1:15" x14ac:dyDescent="0.25">
      <c r="A6665">
        <v>6652</v>
      </c>
      <c r="B6665">
        <v>7981.2</v>
      </c>
      <c r="C6665">
        <v>295.279022</v>
      </c>
      <c r="D6665">
        <v>0.14580899999999999</v>
      </c>
      <c r="E6665">
        <f t="shared" si="309"/>
        <v>0.83382298824742418</v>
      </c>
      <c r="F6665">
        <v>-2.245E-3</v>
      </c>
      <c r="I6665">
        <v>6652</v>
      </c>
      <c r="J6665">
        <v>7981.2</v>
      </c>
      <c r="K6665">
        <v>295.234894</v>
      </c>
      <c r="L6665">
        <v>0.12537200000000001</v>
      </c>
      <c r="M6665">
        <f t="shared" si="310"/>
        <v>0.81673862064513181</v>
      </c>
      <c r="N6665">
        <v>-1.4450000000000001E-3</v>
      </c>
      <c r="O6665">
        <f t="shared" si="311"/>
        <v>-5.0228791569580263E-5</v>
      </c>
    </row>
    <row r="6666" spans="1:15" x14ac:dyDescent="0.25">
      <c r="A6666">
        <v>6653</v>
      </c>
      <c r="B6666">
        <v>7982.4</v>
      </c>
      <c r="C6666">
        <v>295.31643700000001</v>
      </c>
      <c r="D6666">
        <v>0.145755</v>
      </c>
      <c r="E6666">
        <f t="shared" si="309"/>
        <v>0.83351418398043553</v>
      </c>
      <c r="F6666">
        <v>-2.2339999999999999E-3</v>
      </c>
      <c r="I6666">
        <v>6653</v>
      </c>
      <c r="J6666">
        <v>7982.4</v>
      </c>
      <c r="K6666">
        <v>295.282532</v>
      </c>
      <c r="L6666">
        <v>0.12534699999999999</v>
      </c>
      <c r="M6666">
        <f t="shared" si="310"/>
        <v>0.81657575760142076</v>
      </c>
      <c r="N6666">
        <v>-1.444E-3</v>
      </c>
      <c r="O6666">
        <f t="shared" si="311"/>
        <v>-5.1668837199443547E-5</v>
      </c>
    </row>
    <row r="6667" spans="1:15" x14ac:dyDescent="0.25">
      <c r="A6667">
        <v>6654</v>
      </c>
      <c r="B6667">
        <v>7983.6</v>
      </c>
      <c r="C6667">
        <v>295.358429</v>
      </c>
      <c r="D6667">
        <v>0.14568999999999999</v>
      </c>
      <c r="E6667">
        <f t="shared" si="309"/>
        <v>0.83314247514054163</v>
      </c>
      <c r="F6667">
        <v>-2.222E-3</v>
      </c>
      <c r="I6667">
        <v>6654</v>
      </c>
      <c r="J6667">
        <v>7983.6</v>
      </c>
      <c r="K6667">
        <v>295.331726</v>
      </c>
      <c r="L6667">
        <v>0.12531900000000001</v>
      </c>
      <c r="M6667">
        <f t="shared" si="310"/>
        <v>0.81639335099246479</v>
      </c>
      <c r="N6667">
        <v>-1.4450000000000001E-3</v>
      </c>
      <c r="O6667">
        <f t="shared" si="311"/>
        <v>-5.3281688304887228E-5</v>
      </c>
    </row>
    <row r="6668" spans="1:15" x14ac:dyDescent="0.25">
      <c r="A6668">
        <v>6655</v>
      </c>
      <c r="B6668">
        <v>7984.8</v>
      </c>
      <c r="C6668">
        <v>295.399902</v>
      </c>
      <c r="D6668">
        <v>0.14562</v>
      </c>
      <c r="E6668">
        <f t="shared" si="309"/>
        <v>0.83274217331296363</v>
      </c>
      <c r="F6668">
        <v>-2.2109999999999999E-3</v>
      </c>
      <c r="I6668">
        <v>6655</v>
      </c>
      <c r="J6668">
        <v>7984.8</v>
      </c>
      <c r="K6668">
        <v>295.37283300000001</v>
      </c>
      <c r="L6668">
        <v>0.12528800000000001</v>
      </c>
      <c r="M6668">
        <f t="shared" si="310"/>
        <v>0.81619140081826314</v>
      </c>
      <c r="N6668">
        <v>-1.4469999999999999E-3</v>
      </c>
      <c r="O6668">
        <f t="shared" si="311"/>
        <v>-5.5067344885916104E-5</v>
      </c>
    </row>
    <row r="6669" spans="1:15" x14ac:dyDescent="0.25">
      <c r="A6669">
        <v>6656</v>
      </c>
      <c r="B6669">
        <v>7986</v>
      </c>
      <c r="C6669">
        <v>295.43908699999997</v>
      </c>
      <c r="D6669">
        <v>0.14555399999999999</v>
      </c>
      <c r="E6669">
        <f t="shared" si="309"/>
        <v>0.83236474587553289</v>
      </c>
      <c r="F6669">
        <v>-2.1979999999999999E-3</v>
      </c>
      <c r="I6669">
        <v>6656</v>
      </c>
      <c r="J6669">
        <v>7986</v>
      </c>
      <c r="K6669">
        <v>295.393372</v>
      </c>
      <c r="L6669">
        <v>0.12525900000000001</v>
      </c>
      <c r="M6669">
        <f t="shared" si="310"/>
        <v>0.81600247968755846</v>
      </c>
      <c r="N6669">
        <v>-1.4499999999999999E-3</v>
      </c>
      <c r="O6669">
        <f t="shared" si="311"/>
        <v>-5.6737797816555918E-5</v>
      </c>
    </row>
    <row r="6670" spans="1:15" x14ac:dyDescent="0.25">
      <c r="A6670">
        <v>6657</v>
      </c>
      <c r="B6670">
        <v>7987.2</v>
      </c>
      <c r="C6670">
        <v>295.48028599999998</v>
      </c>
      <c r="D6670">
        <v>0.14549699999999999</v>
      </c>
      <c r="E6670">
        <f t="shared" si="309"/>
        <v>0.83203878581593371</v>
      </c>
      <c r="F6670">
        <v>-2.1810000000000002E-3</v>
      </c>
      <c r="I6670">
        <v>6657</v>
      </c>
      <c r="J6670">
        <v>7987.2</v>
      </c>
      <c r="K6670">
        <v>295.41744999999997</v>
      </c>
      <c r="L6670">
        <v>0.12523300000000001</v>
      </c>
      <c r="M6670">
        <f t="shared" si="310"/>
        <v>0.81583310212209903</v>
      </c>
      <c r="N6670">
        <v>-1.4519999999999999E-3</v>
      </c>
      <c r="O6670">
        <f t="shared" si="311"/>
        <v>-5.8235445271612137E-5</v>
      </c>
    </row>
    <row r="6671" spans="1:15" x14ac:dyDescent="0.25">
      <c r="A6671">
        <v>6658</v>
      </c>
      <c r="B6671">
        <v>7988.4</v>
      </c>
      <c r="C6671">
        <v>295.52560399999999</v>
      </c>
      <c r="D6671">
        <v>0.14544699999999999</v>
      </c>
      <c r="E6671">
        <f t="shared" ref="E6671:E6734" si="312">(D6671/$D$14)*100</f>
        <v>0.83175285593909232</v>
      </c>
      <c r="F6671">
        <v>-2.1619999999999999E-3</v>
      </c>
      <c r="I6671">
        <v>6658</v>
      </c>
      <c r="J6671">
        <v>7988.4</v>
      </c>
      <c r="K6671">
        <v>295.46456899999998</v>
      </c>
      <c r="L6671">
        <v>0.12520700000000001</v>
      </c>
      <c r="M6671">
        <f t="shared" ref="M6671:M6734" si="313">(L6671/$L$14)*100</f>
        <v>0.81566372455663971</v>
      </c>
      <c r="N6671">
        <v>-1.454E-3</v>
      </c>
      <c r="O6671">
        <f t="shared" ref="O6671:O6734" si="314">(L6671-$D$14264)/($D$14-$D$14264)</f>
        <v>-5.9733092726668356E-5</v>
      </c>
    </row>
    <row r="6672" spans="1:15" x14ac:dyDescent="0.25">
      <c r="A6672">
        <v>6659</v>
      </c>
      <c r="B6672">
        <v>7989.6</v>
      </c>
      <c r="C6672">
        <v>295.56683399999997</v>
      </c>
      <c r="D6672">
        <v>0.1454</v>
      </c>
      <c r="E6672">
        <f t="shared" si="312"/>
        <v>0.83148408185486145</v>
      </c>
      <c r="F6672">
        <v>-2.1419999999999998E-3</v>
      </c>
      <c r="I6672">
        <v>6659</v>
      </c>
      <c r="J6672">
        <v>7989.6</v>
      </c>
      <c r="K6672">
        <v>295.52450599999997</v>
      </c>
      <c r="L6672">
        <v>0.12517500000000001</v>
      </c>
      <c r="M6672">
        <f t="shared" si="313"/>
        <v>0.81545525986068979</v>
      </c>
      <c r="N6672">
        <v>-1.456E-3</v>
      </c>
      <c r="O6672">
        <f t="shared" si="314"/>
        <v>-6.157635113289176E-5</v>
      </c>
    </row>
    <row r="6673" spans="1:15" x14ac:dyDescent="0.25">
      <c r="A6673">
        <v>6660</v>
      </c>
      <c r="B6673">
        <v>7990.8</v>
      </c>
      <c r="C6673">
        <v>295.59869400000002</v>
      </c>
      <c r="D6673">
        <v>0.14536499999999999</v>
      </c>
      <c r="E6673">
        <f t="shared" si="312"/>
        <v>0.83128393094107234</v>
      </c>
      <c r="F6673">
        <v>-2.1229999999999999E-3</v>
      </c>
      <c r="I6673">
        <v>6660</v>
      </c>
      <c r="J6673">
        <v>7990.8</v>
      </c>
      <c r="K6673">
        <v>295.57952899999998</v>
      </c>
      <c r="L6673">
        <v>0.125138</v>
      </c>
      <c r="M6673">
        <f t="shared" si="313"/>
        <v>0.81521422255599751</v>
      </c>
      <c r="N6673">
        <v>-1.4580000000000001E-3</v>
      </c>
      <c r="O6673">
        <f t="shared" si="314"/>
        <v>-6.3707618665087833E-5</v>
      </c>
    </row>
    <row r="6674" spans="1:15" x14ac:dyDescent="0.25">
      <c r="A6674">
        <v>6661</v>
      </c>
      <c r="B6674">
        <v>7992</v>
      </c>
      <c r="C6674">
        <v>295.63137799999998</v>
      </c>
      <c r="D6674">
        <v>0.145345</v>
      </c>
      <c r="E6674">
        <f t="shared" si="312"/>
        <v>0.83116955899033584</v>
      </c>
      <c r="F6674">
        <v>-2.1050000000000001E-3</v>
      </c>
      <c r="I6674">
        <v>6661</v>
      </c>
      <c r="J6674">
        <v>7992</v>
      </c>
      <c r="K6674">
        <v>295.619507</v>
      </c>
      <c r="L6674">
        <v>0.12510499999999999</v>
      </c>
      <c r="M6674">
        <f t="shared" si="313"/>
        <v>0.81499924333829887</v>
      </c>
      <c r="N6674">
        <v>-1.459E-3</v>
      </c>
      <c r="O6674">
        <f t="shared" si="314"/>
        <v>-6.560847889650577E-5</v>
      </c>
    </row>
    <row r="6675" spans="1:15" x14ac:dyDescent="0.25">
      <c r="A6675">
        <v>6662</v>
      </c>
      <c r="B6675">
        <v>7993.2</v>
      </c>
      <c r="C6675">
        <v>295.66564899999997</v>
      </c>
      <c r="D6675">
        <v>0.14533099999999999</v>
      </c>
      <c r="E6675">
        <f t="shared" si="312"/>
        <v>0.83108949862482018</v>
      </c>
      <c r="F6675">
        <v>-2.0920000000000001E-3</v>
      </c>
      <c r="I6675">
        <v>6662</v>
      </c>
      <c r="J6675">
        <v>7993.2</v>
      </c>
      <c r="K6675">
        <v>295.65142800000001</v>
      </c>
      <c r="L6675">
        <v>0.12507299999999999</v>
      </c>
      <c r="M6675">
        <f t="shared" si="313"/>
        <v>0.81479077864234883</v>
      </c>
      <c r="N6675">
        <v>-1.4580000000000001E-3</v>
      </c>
      <c r="O6675">
        <f t="shared" si="314"/>
        <v>-6.745173730272918E-5</v>
      </c>
    </row>
    <row r="6676" spans="1:15" x14ac:dyDescent="0.25">
      <c r="A6676">
        <v>6663</v>
      </c>
      <c r="B6676">
        <v>7994.4</v>
      </c>
      <c r="C6676">
        <v>295.69790699999999</v>
      </c>
      <c r="D6676">
        <v>0.145315</v>
      </c>
      <c r="E6676">
        <f t="shared" si="312"/>
        <v>0.83099800106423094</v>
      </c>
      <c r="F6676">
        <v>-2.0839999999999999E-3</v>
      </c>
      <c r="I6676">
        <v>6663</v>
      </c>
      <c r="J6676">
        <v>7994.4</v>
      </c>
      <c r="K6676">
        <v>295.69534299999998</v>
      </c>
      <c r="L6676">
        <v>0.12503400000000001</v>
      </c>
      <c r="M6676">
        <f t="shared" si="313"/>
        <v>0.8145367122941598</v>
      </c>
      <c r="N6676">
        <v>-1.456E-3</v>
      </c>
      <c r="O6676">
        <f t="shared" si="314"/>
        <v>-6.9698208485312709E-5</v>
      </c>
    </row>
    <row r="6677" spans="1:15" x14ac:dyDescent="0.25">
      <c r="A6677">
        <v>6664</v>
      </c>
      <c r="B6677">
        <v>7995.6</v>
      </c>
      <c r="C6677">
        <v>295.749481</v>
      </c>
      <c r="D6677">
        <v>0.14530399999999999</v>
      </c>
      <c r="E6677">
        <f t="shared" si="312"/>
        <v>0.83093509649132591</v>
      </c>
      <c r="F6677">
        <v>-2.0799999999999998E-3</v>
      </c>
      <c r="I6677">
        <v>6664</v>
      </c>
      <c r="J6677">
        <v>7995.6</v>
      </c>
      <c r="K6677">
        <v>295.73837300000002</v>
      </c>
      <c r="L6677">
        <v>0.12499200000000001</v>
      </c>
      <c r="M6677">
        <f t="shared" si="313"/>
        <v>0.81426310238072552</v>
      </c>
      <c r="N6677">
        <v>-1.451E-3</v>
      </c>
      <c r="O6677">
        <f t="shared" si="314"/>
        <v>-7.2117485143480633E-5</v>
      </c>
    </row>
    <row r="6678" spans="1:15" x14ac:dyDescent="0.25">
      <c r="A6678">
        <v>6665</v>
      </c>
      <c r="B6678">
        <v>7996.8</v>
      </c>
      <c r="C6678">
        <v>295.80224600000003</v>
      </c>
      <c r="D6678">
        <v>0.14529600000000001</v>
      </c>
      <c r="E6678">
        <f t="shared" si="312"/>
        <v>0.83088934771103129</v>
      </c>
      <c r="F6678">
        <v>-2.0799999999999998E-3</v>
      </c>
      <c r="I6678">
        <v>6665</v>
      </c>
      <c r="J6678">
        <v>7996.8</v>
      </c>
      <c r="K6678">
        <v>295.76525900000001</v>
      </c>
      <c r="L6678">
        <v>0.124956</v>
      </c>
      <c r="M6678">
        <f t="shared" si="313"/>
        <v>0.81402857959778174</v>
      </c>
      <c r="N6678">
        <v>-1.444E-3</v>
      </c>
      <c r="O6678">
        <f t="shared" si="314"/>
        <v>-7.4191150850482166E-5</v>
      </c>
    </row>
    <row r="6679" spans="1:15" x14ac:dyDescent="0.25">
      <c r="A6679">
        <v>6666</v>
      </c>
      <c r="B6679">
        <v>7998</v>
      </c>
      <c r="C6679">
        <v>295.84429899999998</v>
      </c>
      <c r="D6679">
        <v>0.145284</v>
      </c>
      <c r="E6679">
        <f t="shared" si="312"/>
        <v>0.83082072454058931</v>
      </c>
      <c r="F6679">
        <v>-2.0860000000000002E-3</v>
      </c>
      <c r="I6679">
        <v>6666</v>
      </c>
      <c r="J6679">
        <v>7998</v>
      </c>
      <c r="K6679">
        <v>295.79354899999998</v>
      </c>
      <c r="L6679">
        <v>0.12492300000000001</v>
      </c>
      <c r="M6679">
        <f t="shared" si="313"/>
        <v>0.81381360038008332</v>
      </c>
      <c r="N6679">
        <v>-1.4350000000000001E-3</v>
      </c>
      <c r="O6679">
        <f t="shared" si="314"/>
        <v>-7.6092011081899303E-5</v>
      </c>
    </row>
    <row r="6680" spans="1:15" x14ac:dyDescent="0.25">
      <c r="A6680">
        <v>6667</v>
      </c>
      <c r="B6680">
        <v>7999.2</v>
      </c>
      <c r="C6680">
        <v>295.87713600000001</v>
      </c>
      <c r="D6680">
        <v>0.145255</v>
      </c>
      <c r="E6680">
        <f t="shared" si="312"/>
        <v>0.83065488521202135</v>
      </c>
      <c r="F6680">
        <v>-2.0960000000000002E-3</v>
      </c>
      <c r="I6680">
        <v>6667</v>
      </c>
      <c r="J6680">
        <v>7999.2</v>
      </c>
      <c r="K6680">
        <v>295.83685300000002</v>
      </c>
      <c r="L6680">
        <v>0.12489400000000001</v>
      </c>
      <c r="M6680">
        <f t="shared" si="313"/>
        <v>0.81362467924937854</v>
      </c>
      <c r="N6680">
        <v>-1.423E-3</v>
      </c>
      <c r="O6680">
        <f t="shared" si="314"/>
        <v>-7.7762464012539118E-5</v>
      </c>
    </row>
    <row r="6681" spans="1:15" x14ac:dyDescent="0.25">
      <c r="A6681">
        <v>6668</v>
      </c>
      <c r="B6681">
        <v>8000.4</v>
      </c>
      <c r="C6681">
        <v>295.90811200000002</v>
      </c>
      <c r="D6681">
        <v>0.14521400000000001</v>
      </c>
      <c r="E6681">
        <f t="shared" si="312"/>
        <v>0.83042042271301142</v>
      </c>
      <c r="F6681">
        <v>-2.1069999999999999E-3</v>
      </c>
      <c r="I6681">
        <v>6668</v>
      </c>
      <c r="J6681">
        <v>8000.4</v>
      </c>
      <c r="K6681">
        <v>295.895599</v>
      </c>
      <c r="L6681">
        <v>0.124865</v>
      </c>
      <c r="M6681">
        <f t="shared" si="313"/>
        <v>0.81343575811867397</v>
      </c>
      <c r="N6681">
        <v>-1.4109999999999999E-3</v>
      </c>
      <c r="O6681">
        <f t="shared" si="314"/>
        <v>-7.9432916943178932E-5</v>
      </c>
    </row>
    <row r="6682" spans="1:15" x14ac:dyDescent="0.25">
      <c r="A6682">
        <v>6669</v>
      </c>
      <c r="B6682">
        <v>8001.6</v>
      </c>
      <c r="C6682">
        <v>295.94162</v>
      </c>
      <c r="D6682">
        <v>0.14517099999999999</v>
      </c>
      <c r="E6682">
        <f t="shared" si="312"/>
        <v>0.83017452301892769</v>
      </c>
      <c r="F6682">
        <v>-2.1180000000000001E-3</v>
      </c>
      <c r="I6682">
        <v>6669</v>
      </c>
      <c r="J6682">
        <v>8001.6</v>
      </c>
      <c r="K6682">
        <v>295.94329800000003</v>
      </c>
      <c r="L6682">
        <v>0.124844</v>
      </c>
      <c r="M6682">
        <f t="shared" si="313"/>
        <v>0.81329895316195666</v>
      </c>
      <c r="N6682">
        <v>-1.4E-3</v>
      </c>
      <c r="O6682">
        <f t="shared" si="314"/>
        <v>-8.0642555272263287E-5</v>
      </c>
    </row>
    <row r="6683" spans="1:15" x14ac:dyDescent="0.25">
      <c r="A6683">
        <v>6670</v>
      </c>
      <c r="B6683">
        <v>8002.8</v>
      </c>
      <c r="C6683">
        <v>295.97778299999999</v>
      </c>
      <c r="D6683">
        <v>0.145126</v>
      </c>
      <c r="E6683">
        <f t="shared" si="312"/>
        <v>0.82991718612977039</v>
      </c>
      <c r="F6683">
        <v>-2.1280000000000001E-3</v>
      </c>
      <c r="I6683">
        <v>6670</v>
      </c>
      <c r="J6683">
        <v>8002.8</v>
      </c>
      <c r="K6683">
        <v>295.96218900000002</v>
      </c>
      <c r="L6683">
        <v>0.124831</v>
      </c>
      <c r="M6683">
        <f t="shared" si="313"/>
        <v>0.81321426437922695</v>
      </c>
      <c r="N6683">
        <v>-1.389E-3</v>
      </c>
      <c r="O6683">
        <f t="shared" si="314"/>
        <v>-8.1391378999791397E-5</v>
      </c>
    </row>
    <row r="6684" spans="1:15" x14ac:dyDescent="0.25">
      <c r="A6684">
        <v>6671</v>
      </c>
      <c r="B6684">
        <v>8004</v>
      </c>
      <c r="C6684">
        <v>296.01962300000002</v>
      </c>
      <c r="D6684">
        <v>0.145068</v>
      </c>
      <c r="E6684">
        <f t="shared" si="312"/>
        <v>0.82958550747263449</v>
      </c>
      <c r="F6684">
        <v>-2.137E-3</v>
      </c>
      <c r="I6684">
        <v>6671</v>
      </c>
      <c r="J6684">
        <v>8004</v>
      </c>
      <c r="K6684">
        <v>295.97027600000001</v>
      </c>
      <c r="L6684">
        <v>0.124809</v>
      </c>
      <c r="M6684">
        <f t="shared" si="313"/>
        <v>0.81307094490076137</v>
      </c>
      <c r="N6684">
        <v>-1.3810000000000001E-3</v>
      </c>
      <c r="O6684">
        <f t="shared" si="314"/>
        <v>-8.2658619154069493E-5</v>
      </c>
    </row>
    <row r="6685" spans="1:15" x14ac:dyDescent="0.25">
      <c r="A6685">
        <v>6672</v>
      </c>
      <c r="B6685">
        <v>8005.2</v>
      </c>
      <c r="C6685">
        <v>296.08117700000003</v>
      </c>
      <c r="D6685">
        <v>0.14500099999999999</v>
      </c>
      <c r="E6685">
        <f t="shared" si="312"/>
        <v>0.82920236143766679</v>
      </c>
      <c r="F6685">
        <v>-2.1440000000000001E-3</v>
      </c>
      <c r="I6685">
        <v>6672</v>
      </c>
      <c r="J6685">
        <v>8005.2</v>
      </c>
      <c r="K6685">
        <v>295.996307</v>
      </c>
      <c r="L6685">
        <v>0.124779</v>
      </c>
      <c r="M6685">
        <f t="shared" si="313"/>
        <v>0.81287550924830831</v>
      </c>
      <c r="N6685">
        <v>-1.3749999999999999E-3</v>
      </c>
      <c r="O6685">
        <f t="shared" si="314"/>
        <v>-8.4386673909903835E-5</v>
      </c>
    </row>
    <row r="6686" spans="1:15" x14ac:dyDescent="0.25">
      <c r="A6686">
        <v>6673</v>
      </c>
      <c r="B6686">
        <v>8006.4</v>
      </c>
      <c r="C6686">
        <v>296.14801</v>
      </c>
      <c r="D6686">
        <v>0.144929</v>
      </c>
      <c r="E6686">
        <f t="shared" si="312"/>
        <v>0.82879062241501522</v>
      </c>
      <c r="F6686">
        <v>-2.147E-3</v>
      </c>
      <c r="I6686">
        <v>6673</v>
      </c>
      <c r="J6686">
        <v>8006.4</v>
      </c>
      <c r="K6686">
        <v>296.05224600000003</v>
      </c>
      <c r="L6686">
        <v>0.124755</v>
      </c>
      <c r="M6686">
        <f t="shared" si="313"/>
        <v>0.81271916072634576</v>
      </c>
      <c r="N6686">
        <v>-1.3699999999999999E-3</v>
      </c>
      <c r="O6686">
        <f t="shared" si="314"/>
        <v>-8.5769117714570986E-5</v>
      </c>
    </row>
    <row r="6687" spans="1:15" x14ac:dyDescent="0.25">
      <c r="A6687">
        <v>6674</v>
      </c>
      <c r="B6687">
        <v>8007.6</v>
      </c>
      <c r="C6687">
        <v>296.19000199999999</v>
      </c>
      <c r="D6687">
        <v>0.14485400000000001</v>
      </c>
      <c r="E6687">
        <f t="shared" si="312"/>
        <v>0.82836172759975302</v>
      </c>
      <c r="F6687">
        <v>-2.1429999999999999E-3</v>
      </c>
      <c r="I6687">
        <v>6674</v>
      </c>
      <c r="J6687">
        <v>8007.6</v>
      </c>
      <c r="K6687">
        <v>296.12213100000002</v>
      </c>
      <c r="L6687">
        <v>0.12473099999999999</v>
      </c>
      <c r="M6687">
        <f t="shared" si="313"/>
        <v>0.81256281220438331</v>
      </c>
      <c r="N6687">
        <v>-1.3649999999999999E-3</v>
      </c>
      <c r="O6687">
        <f t="shared" si="314"/>
        <v>-8.715156151923895E-5</v>
      </c>
    </row>
    <row r="6688" spans="1:15" x14ac:dyDescent="0.25">
      <c r="A6688">
        <v>6675</v>
      </c>
      <c r="B6688">
        <v>8008.8</v>
      </c>
      <c r="C6688">
        <v>296.21402</v>
      </c>
      <c r="D6688">
        <v>0.14478099999999999</v>
      </c>
      <c r="E6688">
        <f t="shared" si="312"/>
        <v>0.8279442699795645</v>
      </c>
      <c r="F6688">
        <v>-2.1320000000000002E-3</v>
      </c>
      <c r="I6688">
        <v>6675</v>
      </c>
      <c r="J6688">
        <v>8008.8</v>
      </c>
      <c r="K6688">
        <v>296.17620899999997</v>
      </c>
      <c r="L6688">
        <v>0.124699</v>
      </c>
      <c r="M6688">
        <f t="shared" si="313"/>
        <v>0.81235434750843338</v>
      </c>
      <c r="N6688">
        <v>-1.3600000000000001E-3</v>
      </c>
      <c r="O6688">
        <f t="shared" si="314"/>
        <v>-8.899481992546156E-5</v>
      </c>
    </row>
    <row r="6689" spans="1:15" x14ac:dyDescent="0.25">
      <c r="A6689">
        <v>6676</v>
      </c>
      <c r="B6689">
        <v>8010</v>
      </c>
      <c r="C6689">
        <v>296.23230000000001</v>
      </c>
      <c r="D6689">
        <v>0.14471500000000001</v>
      </c>
      <c r="E6689">
        <f t="shared" si="312"/>
        <v>0.82756684254213386</v>
      </c>
      <c r="F6689">
        <v>-2.1150000000000001E-3</v>
      </c>
      <c r="I6689">
        <v>6676</v>
      </c>
      <c r="J6689">
        <v>8010</v>
      </c>
      <c r="K6689">
        <v>296.20349099999999</v>
      </c>
      <c r="L6689">
        <v>0.124665</v>
      </c>
      <c r="M6689">
        <f t="shared" si="313"/>
        <v>0.81213285376898636</v>
      </c>
      <c r="N6689">
        <v>-1.356E-3</v>
      </c>
      <c r="O6689">
        <f t="shared" si="314"/>
        <v>-9.0953281982074024E-5</v>
      </c>
    </row>
    <row r="6690" spans="1:15" x14ac:dyDescent="0.25">
      <c r="A6690">
        <v>6677</v>
      </c>
      <c r="B6690">
        <v>8011.2</v>
      </c>
      <c r="C6690">
        <v>296.26428199999998</v>
      </c>
      <c r="D6690">
        <v>0.14465900000000001</v>
      </c>
      <c r="E6690">
        <f t="shared" si="312"/>
        <v>0.82724660108007153</v>
      </c>
      <c r="F6690">
        <v>-2.0929999999999998E-3</v>
      </c>
      <c r="I6690">
        <v>6677</v>
      </c>
      <c r="J6690">
        <v>8011.2</v>
      </c>
      <c r="K6690">
        <v>296.23028599999998</v>
      </c>
      <c r="L6690">
        <v>0.12463399999999999</v>
      </c>
      <c r="M6690">
        <f t="shared" si="313"/>
        <v>0.8119309035947847</v>
      </c>
      <c r="N6690">
        <v>-1.351E-3</v>
      </c>
      <c r="O6690">
        <f t="shared" si="314"/>
        <v>-9.2738938563102907E-5</v>
      </c>
    </row>
    <row r="6691" spans="1:15" x14ac:dyDescent="0.25">
      <c r="A6691">
        <v>6678</v>
      </c>
      <c r="B6691">
        <v>8012.4</v>
      </c>
      <c r="C6691">
        <v>296.31631499999997</v>
      </c>
      <c r="D6691">
        <v>0.14461299999999999</v>
      </c>
      <c r="E6691">
        <f t="shared" si="312"/>
        <v>0.82698354559337728</v>
      </c>
      <c r="F6691">
        <v>-2.068E-3</v>
      </c>
      <c r="I6691">
        <v>6678</v>
      </c>
      <c r="J6691">
        <v>8012.4</v>
      </c>
      <c r="K6691">
        <v>296.268799</v>
      </c>
      <c r="L6691">
        <v>0.124612</v>
      </c>
      <c r="M6691">
        <f t="shared" si="313"/>
        <v>0.81178758411631913</v>
      </c>
      <c r="N6691">
        <v>-1.3439999999999999E-3</v>
      </c>
      <c r="O6691">
        <f t="shared" si="314"/>
        <v>-9.400617871738099E-5</v>
      </c>
    </row>
    <row r="6692" spans="1:15" x14ac:dyDescent="0.25">
      <c r="A6692">
        <v>6679</v>
      </c>
      <c r="B6692">
        <v>8013.6</v>
      </c>
      <c r="C6692">
        <v>296.36807299999998</v>
      </c>
      <c r="D6692">
        <v>0.14458099999999999</v>
      </c>
      <c r="E6692">
        <f t="shared" si="312"/>
        <v>0.8268005504721988</v>
      </c>
      <c r="F6692">
        <v>-2.0439999999999998E-3</v>
      </c>
      <c r="I6692">
        <v>6679</v>
      </c>
      <c r="J6692">
        <v>8013.6</v>
      </c>
      <c r="K6692">
        <v>296.31390399999998</v>
      </c>
      <c r="L6692">
        <v>0.12458900000000001</v>
      </c>
      <c r="M6692">
        <f t="shared" si="313"/>
        <v>0.81163775011610517</v>
      </c>
      <c r="N6692">
        <v>-1.3370000000000001E-3</v>
      </c>
      <c r="O6692">
        <f t="shared" si="314"/>
        <v>-9.5331020696853613E-5</v>
      </c>
    </row>
    <row r="6693" spans="1:15" x14ac:dyDescent="0.25">
      <c r="A6693">
        <v>6680</v>
      </c>
      <c r="B6693">
        <v>8014.8</v>
      </c>
      <c r="C6693">
        <v>296.40829500000001</v>
      </c>
      <c r="D6693">
        <v>0.14455999999999999</v>
      </c>
      <c r="E6693">
        <f t="shared" si="312"/>
        <v>0.82668045992392547</v>
      </c>
      <c r="F6693">
        <v>-2.0240000000000002E-3</v>
      </c>
      <c r="I6693">
        <v>6680</v>
      </c>
      <c r="J6693">
        <v>8014.8</v>
      </c>
      <c r="K6693">
        <v>296.35275300000001</v>
      </c>
      <c r="L6693">
        <v>0.12456</v>
      </c>
      <c r="M6693">
        <f t="shared" si="313"/>
        <v>0.81144882898540049</v>
      </c>
      <c r="N6693">
        <v>-1.33E-3</v>
      </c>
      <c r="O6693">
        <f t="shared" si="314"/>
        <v>-9.7001473627493428E-5</v>
      </c>
    </row>
    <row r="6694" spans="1:15" x14ac:dyDescent="0.25">
      <c r="A6694">
        <v>6681</v>
      </c>
      <c r="B6694">
        <v>8016</v>
      </c>
      <c r="C6694">
        <v>296.43820199999999</v>
      </c>
      <c r="D6694">
        <v>0.144539</v>
      </c>
      <c r="E6694">
        <f t="shared" si="312"/>
        <v>0.82656036937565203</v>
      </c>
      <c r="F6694">
        <v>-2.0119999999999999E-3</v>
      </c>
      <c r="I6694">
        <v>6681</v>
      </c>
      <c r="J6694">
        <v>8016</v>
      </c>
      <c r="K6694">
        <v>296.401794</v>
      </c>
      <c r="L6694">
        <v>0.124538</v>
      </c>
      <c r="M6694">
        <f t="shared" si="313"/>
        <v>0.8113055095069347</v>
      </c>
      <c r="N6694">
        <v>-1.323E-3</v>
      </c>
      <c r="O6694">
        <f t="shared" si="314"/>
        <v>-9.8268713781772324E-5</v>
      </c>
    </row>
    <row r="6695" spans="1:15" x14ac:dyDescent="0.25">
      <c r="A6695">
        <v>6682</v>
      </c>
      <c r="B6695">
        <v>8017.2</v>
      </c>
      <c r="C6695">
        <v>296.46820100000002</v>
      </c>
      <c r="D6695">
        <v>0.144507</v>
      </c>
      <c r="E6695">
        <f t="shared" si="312"/>
        <v>0.82637737425447355</v>
      </c>
      <c r="F6695">
        <v>-2.0079999999999998E-3</v>
      </c>
      <c r="I6695">
        <v>6682</v>
      </c>
      <c r="J6695">
        <v>8017.2</v>
      </c>
      <c r="K6695">
        <v>296.45660400000003</v>
      </c>
      <c r="L6695">
        <v>0.124526</v>
      </c>
      <c r="M6695">
        <f t="shared" si="313"/>
        <v>0.81122733524595347</v>
      </c>
      <c r="N6695">
        <v>-1.317E-3</v>
      </c>
      <c r="O6695">
        <f t="shared" si="314"/>
        <v>-9.8959935684105906E-5</v>
      </c>
    </row>
    <row r="6696" spans="1:15" x14ac:dyDescent="0.25">
      <c r="A6696">
        <v>6683</v>
      </c>
      <c r="B6696">
        <v>8018.4</v>
      </c>
      <c r="C6696">
        <v>296.50024400000001</v>
      </c>
      <c r="D6696">
        <v>0.14446500000000001</v>
      </c>
      <c r="E6696">
        <f t="shared" si="312"/>
        <v>0.82613719315792689</v>
      </c>
      <c r="F6696">
        <v>-2.0110000000000002E-3</v>
      </c>
      <c r="I6696">
        <v>6683</v>
      </c>
      <c r="J6696">
        <v>8018.4</v>
      </c>
      <c r="K6696">
        <v>296.50720200000001</v>
      </c>
      <c r="L6696">
        <v>0.124512</v>
      </c>
      <c r="M6696">
        <f t="shared" si="313"/>
        <v>0.81113613194147538</v>
      </c>
      <c r="N6696">
        <v>-1.3110000000000001E-3</v>
      </c>
      <c r="O6696">
        <f t="shared" si="314"/>
        <v>-9.9766361236828543E-5</v>
      </c>
    </row>
    <row r="6697" spans="1:15" x14ac:dyDescent="0.25">
      <c r="A6697">
        <v>6684</v>
      </c>
      <c r="B6697">
        <v>8019.6</v>
      </c>
      <c r="C6697">
        <v>296.53762799999998</v>
      </c>
      <c r="D6697">
        <v>0.14441399999999999</v>
      </c>
      <c r="E6697">
        <f t="shared" si="312"/>
        <v>0.82584554468354854</v>
      </c>
      <c r="F6697">
        <v>-2.0170000000000001E-3</v>
      </c>
      <c r="I6697">
        <v>6684</v>
      </c>
      <c r="J6697">
        <v>8019.6</v>
      </c>
      <c r="K6697">
        <v>296.54528800000003</v>
      </c>
      <c r="L6697">
        <v>0.12449399999999999</v>
      </c>
      <c r="M6697">
        <f t="shared" si="313"/>
        <v>0.81101887055000343</v>
      </c>
      <c r="N6697">
        <v>-1.307E-3</v>
      </c>
      <c r="O6697">
        <f t="shared" si="314"/>
        <v>-1.0080319409032932E-4</v>
      </c>
    </row>
    <row r="6698" spans="1:15" x14ac:dyDescent="0.25">
      <c r="A6698">
        <v>6685</v>
      </c>
      <c r="B6698">
        <v>8020.8</v>
      </c>
      <c r="C6698">
        <v>296.58724999999998</v>
      </c>
      <c r="D6698">
        <v>0.14435899999999999</v>
      </c>
      <c r="E6698">
        <f t="shared" si="312"/>
        <v>0.82553102181902283</v>
      </c>
      <c r="F6698">
        <v>-2.0249999999999999E-3</v>
      </c>
      <c r="I6698">
        <v>6685</v>
      </c>
      <c r="J6698">
        <v>8020.8</v>
      </c>
      <c r="K6698">
        <v>296.56954999999999</v>
      </c>
      <c r="L6698">
        <v>0.124471</v>
      </c>
      <c r="M6698">
        <f t="shared" si="313"/>
        <v>0.81086903654978937</v>
      </c>
      <c r="N6698">
        <v>-1.304E-3</v>
      </c>
      <c r="O6698">
        <f t="shared" si="314"/>
        <v>-1.0212803606980194E-4</v>
      </c>
    </row>
    <row r="6699" spans="1:15" x14ac:dyDescent="0.25">
      <c r="A6699">
        <v>6686</v>
      </c>
      <c r="B6699">
        <v>8022</v>
      </c>
      <c r="C6699">
        <v>296.64089999999999</v>
      </c>
      <c r="D6699">
        <v>0.14430799999999999</v>
      </c>
      <c r="E6699">
        <f t="shared" si="312"/>
        <v>0.82523937334464459</v>
      </c>
      <c r="F6699">
        <v>-2.0309999999999998E-3</v>
      </c>
      <c r="I6699">
        <v>6686</v>
      </c>
      <c r="J6699">
        <v>8022</v>
      </c>
      <c r="K6699">
        <v>296.59918199999998</v>
      </c>
      <c r="L6699">
        <v>0.124449</v>
      </c>
      <c r="M6699">
        <f t="shared" si="313"/>
        <v>0.81072571707132379</v>
      </c>
      <c r="N6699">
        <v>-1.3029999999999999E-3</v>
      </c>
      <c r="O6699">
        <f t="shared" si="314"/>
        <v>-1.0339527622408002E-4</v>
      </c>
    </row>
    <row r="6700" spans="1:15" x14ac:dyDescent="0.25">
      <c r="A6700">
        <v>6687</v>
      </c>
      <c r="B6700">
        <v>8023.2</v>
      </c>
      <c r="C6700">
        <v>296.674622</v>
      </c>
      <c r="D6700">
        <v>0.14426800000000001</v>
      </c>
      <c r="E6700">
        <f t="shared" si="312"/>
        <v>0.82501062944317149</v>
      </c>
      <c r="F6700">
        <v>-2.032E-3</v>
      </c>
      <c r="I6700">
        <v>6687</v>
      </c>
      <c r="J6700">
        <v>8023.2</v>
      </c>
      <c r="K6700">
        <v>296.65969799999999</v>
      </c>
      <c r="L6700">
        <v>0.12442499999999999</v>
      </c>
      <c r="M6700">
        <f t="shared" si="313"/>
        <v>0.81056936854936124</v>
      </c>
      <c r="N6700">
        <v>-1.3010000000000001E-3</v>
      </c>
      <c r="O6700">
        <f t="shared" si="314"/>
        <v>-1.0477772002874799E-4</v>
      </c>
    </row>
    <row r="6701" spans="1:15" x14ac:dyDescent="0.25">
      <c r="A6701">
        <v>6688</v>
      </c>
      <c r="B6701">
        <v>8024.4</v>
      </c>
      <c r="C6701">
        <v>296.70367399999998</v>
      </c>
      <c r="D6701">
        <v>0.14423800000000001</v>
      </c>
      <c r="E6701">
        <f t="shared" si="312"/>
        <v>0.8248390715170667</v>
      </c>
      <c r="F6701">
        <v>-2.029E-3</v>
      </c>
      <c r="I6701">
        <v>6688</v>
      </c>
      <c r="J6701">
        <v>8024.4</v>
      </c>
      <c r="K6701">
        <v>296.71191399999998</v>
      </c>
      <c r="L6701">
        <v>0.12439699999999999</v>
      </c>
      <c r="M6701">
        <f t="shared" si="313"/>
        <v>0.81038696194040505</v>
      </c>
      <c r="N6701">
        <v>-1.2999999999999999E-3</v>
      </c>
      <c r="O6701">
        <f t="shared" si="314"/>
        <v>-1.0639057113419326E-4</v>
      </c>
    </row>
    <row r="6702" spans="1:15" x14ac:dyDescent="0.25">
      <c r="A6702">
        <v>6689</v>
      </c>
      <c r="B6702">
        <v>8025.6</v>
      </c>
      <c r="C6702">
        <v>296.738495</v>
      </c>
      <c r="D6702">
        <v>0.14421200000000001</v>
      </c>
      <c r="E6702">
        <f t="shared" si="312"/>
        <v>0.82469038798110916</v>
      </c>
      <c r="F6702">
        <v>-2.0230000000000001E-3</v>
      </c>
      <c r="I6702">
        <v>6689</v>
      </c>
      <c r="J6702">
        <v>8025.6</v>
      </c>
      <c r="K6702">
        <v>296.73648100000003</v>
      </c>
      <c r="L6702">
        <v>0.124364</v>
      </c>
      <c r="M6702">
        <f t="shared" si="313"/>
        <v>0.81017198272270663</v>
      </c>
      <c r="N6702">
        <v>-1.2999999999999999E-3</v>
      </c>
      <c r="O6702">
        <f t="shared" si="314"/>
        <v>-1.0829143136561041E-4</v>
      </c>
    </row>
    <row r="6703" spans="1:15" x14ac:dyDescent="0.25">
      <c r="A6703">
        <v>6690</v>
      </c>
      <c r="B6703">
        <v>8026.8</v>
      </c>
      <c r="C6703">
        <v>296.76687600000002</v>
      </c>
      <c r="D6703">
        <v>0.14418900000000001</v>
      </c>
      <c r="E6703">
        <f t="shared" si="312"/>
        <v>0.82455886023776215</v>
      </c>
      <c r="F6703">
        <v>-2.0149999999999999E-3</v>
      </c>
      <c r="I6703">
        <v>6690</v>
      </c>
      <c r="J6703">
        <v>8026.8</v>
      </c>
      <c r="K6703">
        <v>296.76034499999997</v>
      </c>
      <c r="L6703">
        <v>0.124332</v>
      </c>
      <c r="M6703">
        <f t="shared" si="313"/>
        <v>0.80996351802675659</v>
      </c>
      <c r="N6703">
        <v>-1.2999999999999999E-3</v>
      </c>
      <c r="O6703">
        <f t="shared" si="314"/>
        <v>-1.1013468977183381E-4</v>
      </c>
    </row>
    <row r="6704" spans="1:15" x14ac:dyDescent="0.25">
      <c r="A6704">
        <v>6691</v>
      </c>
      <c r="B6704">
        <v>8028</v>
      </c>
      <c r="C6704">
        <v>296.80218500000001</v>
      </c>
      <c r="D6704">
        <v>0.14416999999999999</v>
      </c>
      <c r="E6704">
        <f t="shared" si="312"/>
        <v>0.82445020688456228</v>
      </c>
      <c r="F6704">
        <v>-2.006E-3</v>
      </c>
      <c r="I6704">
        <v>6691</v>
      </c>
      <c r="J6704">
        <v>8028</v>
      </c>
      <c r="K6704">
        <v>296.79742399999998</v>
      </c>
      <c r="L6704">
        <v>0.124296</v>
      </c>
      <c r="M6704">
        <f t="shared" si="313"/>
        <v>0.80972899524381292</v>
      </c>
      <c r="N6704">
        <v>-1.3010000000000001E-3</v>
      </c>
      <c r="O6704">
        <f t="shared" si="314"/>
        <v>-1.1220835547883454E-4</v>
      </c>
    </row>
    <row r="6705" spans="1:15" x14ac:dyDescent="0.25">
      <c r="A6705">
        <v>6692</v>
      </c>
      <c r="B6705">
        <v>8029.2</v>
      </c>
      <c r="C6705">
        <v>296.85470600000002</v>
      </c>
      <c r="D6705">
        <v>0.144151</v>
      </c>
      <c r="E6705">
        <f t="shared" si="312"/>
        <v>0.82434155353136274</v>
      </c>
      <c r="F6705">
        <v>-1.9970000000000001E-3</v>
      </c>
      <c r="I6705">
        <v>6692</v>
      </c>
      <c r="J6705">
        <v>8029.2</v>
      </c>
      <c r="K6705">
        <v>296.84347500000001</v>
      </c>
      <c r="L6705">
        <v>0.12425899999999999</v>
      </c>
      <c r="M6705">
        <f t="shared" si="313"/>
        <v>0.80948795793912065</v>
      </c>
      <c r="N6705">
        <v>-1.302E-3</v>
      </c>
      <c r="O6705">
        <f t="shared" si="314"/>
        <v>-1.1433962301103061E-4</v>
      </c>
    </row>
    <row r="6706" spans="1:15" x14ac:dyDescent="0.25">
      <c r="A6706">
        <v>6693</v>
      </c>
      <c r="B6706">
        <v>8030.4</v>
      </c>
      <c r="C6706">
        <v>296.90716600000002</v>
      </c>
      <c r="D6706">
        <v>0.144122</v>
      </c>
      <c r="E6706">
        <f t="shared" si="312"/>
        <v>0.82417571420279456</v>
      </c>
      <c r="F6706">
        <v>-1.99E-3</v>
      </c>
      <c r="I6706">
        <v>6693</v>
      </c>
      <c r="J6706">
        <v>8030.4</v>
      </c>
      <c r="K6706">
        <v>296.89608800000002</v>
      </c>
      <c r="L6706">
        <v>0.124224</v>
      </c>
      <c r="M6706">
        <f t="shared" si="313"/>
        <v>0.80925994967792536</v>
      </c>
      <c r="N6706">
        <v>-1.3029999999999999E-3</v>
      </c>
      <c r="O6706">
        <f t="shared" si="314"/>
        <v>-1.1635568689283682E-4</v>
      </c>
    </row>
    <row r="6707" spans="1:15" x14ac:dyDescent="0.25">
      <c r="A6707">
        <v>6694</v>
      </c>
      <c r="B6707">
        <v>8031.6</v>
      </c>
      <c r="C6707">
        <v>296.93927000000002</v>
      </c>
      <c r="D6707">
        <v>0.14408699999999999</v>
      </c>
      <c r="E6707">
        <f t="shared" si="312"/>
        <v>0.82397556328900556</v>
      </c>
      <c r="F6707">
        <v>-1.9840000000000001E-3</v>
      </c>
      <c r="I6707">
        <v>6694</v>
      </c>
      <c r="J6707">
        <v>8031.6</v>
      </c>
      <c r="K6707">
        <v>296.94183399999997</v>
      </c>
      <c r="L6707">
        <v>0.124193</v>
      </c>
      <c r="M6707">
        <f t="shared" si="313"/>
        <v>0.8090579995037237</v>
      </c>
      <c r="N6707">
        <v>-1.304E-3</v>
      </c>
      <c r="O6707">
        <f t="shared" si="314"/>
        <v>-1.1814134347386569E-4</v>
      </c>
    </row>
    <row r="6708" spans="1:15" x14ac:dyDescent="0.25">
      <c r="A6708">
        <v>6695</v>
      </c>
      <c r="B6708">
        <v>8032.8</v>
      </c>
      <c r="C6708">
        <v>296.97174100000001</v>
      </c>
      <c r="D6708">
        <v>0.14405000000000001</v>
      </c>
      <c r="E6708">
        <f t="shared" si="312"/>
        <v>0.82376397518014299</v>
      </c>
      <c r="F6708">
        <v>-1.9789999999999999E-3</v>
      </c>
      <c r="I6708">
        <v>6695</v>
      </c>
      <c r="J6708">
        <v>8032.8</v>
      </c>
      <c r="K6708">
        <v>296.98098700000003</v>
      </c>
      <c r="L6708">
        <v>0.12416099999999999</v>
      </c>
      <c r="M6708">
        <f t="shared" si="313"/>
        <v>0.80884953480777377</v>
      </c>
      <c r="N6708">
        <v>-1.3029999999999999E-3</v>
      </c>
      <c r="O6708">
        <f t="shared" si="314"/>
        <v>-1.199846018800891E-4</v>
      </c>
    </row>
    <row r="6709" spans="1:15" x14ac:dyDescent="0.25">
      <c r="A6709">
        <v>6696</v>
      </c>
      <c r="B6709">
        <v>8034</v>
      </c>
      <c r="C6709">
        <v>297.02020299999998</v>
      </c>
      <c r="D6709">
        <v>0.14401800000000001</v>
      </c>
      <c r="E6709">
        <f t="shared" si="312"/>
        <v>0.82358098005896452</v>
      </c>
      <c r="F6709">
        <v>-1.9740000000000001E-3</v>
      </c>
      <c r="I6709">
        <v>6696</v>
      </c>
      <c r="J6709">
        <v>8034</v>
      </c>
      <c r="K6709">
        <v>297.02032500000001</v>
      </c>
      <c r="L6709">
        <v>0.124129</v>
      </c>
      <c r="M6709">
        <f t="shared" si="313"/>
        <v>0.80864107011182385</v>
      </c>
      <c r="N6709">
        <v>-1.2999999999999999E-3</v>
      </c>
      <c r="O6709">
        <f t="shared" si="314"/>
        <v>-1.2182786028631171E-4</v>
      </c>
    </row>
    <row r="6710" spans="1:15" x14ac:dyDescent="0.25">
      <c r="A6710">
        <v>6697</v>
      </c>
      <c r="B6710">
        <v>8035.2</v>
      </c>
      <c r="C6710">
        <v>297.06921399999999</v>
      </c>
      <c r="D6710">
        <v>0.14399100000000001</v>
      </c>
      <c r="E6710">
        <f t="shared" si="312"/>
        <v>0.82342657792547014</v>
      </c>
      <c r="F6710">
        <v>-1.97E-3</v>
      </c>
      <c r="I6710">
        <v>6697</v>
      </c>
      <c r="J6710">
        <v>8035.2</v>
      </c>
      <c r="K6710">
        <v>297.05499300000002</v>
      </c>
      <c r="L6710">
        <v>0.124097</v>
      </c>
      <c r="M6710">
        <f t="shared" si="313"/>
        <v>0.80843260541587381</v>
      </c>
      <c r="N6710">
        <v>-1.2949999999999999E-3</v>
      </c>
      <c r="O6710">
        <f t="shared" si="314"/>
        <v>-1.2367111869253511E-4</v>
      </c>
    </row>
    <row r="6711" spans="1:15" x14ac:dyDescent="0.25">
      <c r="A6711">
        <v>6698</v>
      </c>
      <c r="B6711">
        <v>8036.4</v>
      </c>
      <c r="C6711">
        <v>297.10076900000001</v>
      </c>
      <c r="D6711">
        <v>0.14396400000000001</v>
      </c>
      <c r="E6711">
        <f t="shared" si="312"/>
        <v>0.82327217579197587</v>
      </c>
      <c r="F6711">
        <v>-1.9680000000000001E-3</v>
      </c>
      <c r="I6711">
        <v>6698</v>
      </c>
      <c r="J6711">
        <v>8036.4</v>
      </c>
      <c r="K6711">
        <v>297.09823599999999</v>
      </c>
      <c r="L6711">
        <v>0.124072</v>
      </c>
      <c r="M6711">
        <f t="shared" si="313"/>
        <v>0.80826974237216287</v>
      </c>
      <c r="N6711">
        <v>-1.289E-3</v>
      </c>
      <c r="O6711">
        <f t="shared" si="314"/>
        <v>-1.251111643223968E-4</v>
      </c>
    </row>
    <row r="6712" spans="1:15" x14ac:dyDescent="0.25">
      <c r="A6712">
        <v>6699</v>
      </c>
      <c r="B6712">
        <v>8037.6</v>
      </c>
      <c r="C6712">
        <v>297.13104299999998</v>
      </c>
      <c r="D6712">
        <v>0.14393400000000001</v>
      </c>
      <c r="E6712">
        <f t="shared" si="312"/>
        <v>0.82310061786587085</v>
      </c>
      <c r="F6712">
        <v>-1.9719999999999998E-3</v>
      </c>
      <c r="I6712">
        <v>6699</v>
      </c>
      <c r="J6712">
        <v>8037.6</v>
      </c>
      <c r="K6712">
        <v>297.15045199999997</v>
      </c>
      <c r="L6712">
        <v>0.12404999999999999</v>
      </c>
      <c r="M6712">
        <f t="shared" si="313"/>
        <v>0.80812642289369707</v>
      </c>
      <c r="N6712">
        <v>-1.2819999999999999E-3</v>
      </c>
      <c r="O6712">
        <f t="shared" si="314"/>
        <v>-1.2637840447667569E-4</v>
      </c>
    </row>
    <row r="6713" spans="1:15" x14ac:dyDescent="0.25">
      <c r="A6713">
        <v>6700</v>
      </c>
      <c r="B6713">
        <v>8038.8</v>
      </c>
      <c r="C6713">
        <v>297.16265900000002</v>
      </c>
      <c r="D6713">
        <v>0.1439</v>
      </c>
      <c r="E6713">
        <f t="shared" si="312"/>
        <v>0.8229061855496187</v>
      </c>
      <c r="F6713">
        <v>-1.98E-3</v>
      </c>
      <c r="I6713">
        <v>6700</v>
      </c>
      <c r="J6713">
        <v>8038.8</v>
      </c>
      <c r="K6713">
        <v>297.19561800000002</v>
      </c>
      <c r="L6713">
        <v>0.12403</v>
      </c>
      <c r="M6713">
        <f t="shared" si="313"/>
        <v>0.80799613245872837</v>
      </c>
      <c r="N6713">
        <v>-1.273E-3</v>
      </c>
      <c r="O6713">
        <f t="shared" si="314"/>
        <v>-1.2753044098056472E-4</v>
      </c>
    </row>
    <row r="6714" spans="1:15" x14ac:dyDescent="0.25">
      <c r="A6714">
        <v>6701</v>
      </c>
      <c r="B6714">
        <v>8040</v>
      </c>
      <c r="C6714">
        <v>297.19528200000002</v>
      </c>
      <c r="D6714">
        <v>0.14385999999999999</v>
      </c>
      <c r="E6714">
        <f t="shared" si="312"/>
        <v>0.82267744164814549</v>
      </c>
      <c r="F6714">
        <v>-1.9940000000000001E-3</v>
      </c>
      <c r="I6714">
        <v>6701</v>
      </c>
      <c r="J6714">
        <v>8040</v>
      </c>
      <c r="K6714">
        <v>297.22970600000002</v>
      </c>
      <c r="L6714">
        <v>0.12400899999999999</v>
      </c>
      <c r="M6714">
        <f t="shared" si="313"/>
        <v>0.80785932750201128</v>
      </c>
      <c r="N6714">
        <v>-1.2639999999999999E-3</v>
      </c>
      <c r="O6714">
        <f t="shared" si="314"/>
        <v>-1.2874007930964909E-4</v>
      </c>
    </row>
    <row r="6715" spans="1:15" x14ac:dyDescent="0.25">
      <c r="A6715">
        <v>6702</v>
      </c>
      <c r="B6715">
        <v>8041.2</v>
      </c>
      <c r="C6715">
        <v>297.23269599999998</v>
      </c>
      <c r="D6715">
        <v>0.14380899999999999</v>
      </c>
      <c r="E6715">
        <f t="shared" si="312"/>
        <v>0.82238579317376725</v>
      </c>
      <c r="F6715">
        <v>-2.0140000000000002E-3</v>
      </c>
      <c r="I6715">
        <v>6702</v>
      </c>
      <c r="J6715">
        <v>8041.2</v>
      </c>
      <c r="K6715">
        <v>297.27255300000002</v>
      </c>
      <c r="L6715">
        <v>0.123988</v>
      </c>
      <c r="M6715">
        <f t="shared" si="313"/>
        <v>0.80772252254529397</v>
      </c>
      <c r="N6715">
        <v>-1.2570000000000001E-3</v>
      </c>
      <c r="O6715">
        <f t="shared" si="314"/>
        <v>-1.2994971763873264E-4</v>
      </c>
    </row>
    <row r="6716" spans="1:15" x14ac:dyDescent="0.25">
      <c r="A6716">
        <v>6703</v>
      </c>
      <c r="B6716">
        <v>8042.4</v>
      </c>
      <c r="C6716">
        <v>297.27780200000001</v>
      </c>
      <c r="D6716">
        <v>0.14374200000000001</v>
      </c>
      <c r="E6716">
        <f t="shared" si="312"/>
        <v>0.82200264713879978</v>
      </c>
      <c r="F6716">
        <v>-2.0379999999999999E-3</v>
      </c>
      <c r="I6716">
        <v>6703</v>
      </c>
      <c r="J6716">
        <v>8042.4</v>
      </c>
      <c r="K6716">
        <v>297.30810600000001</v>
      </c>
      <c r="L6716">
        <v>0.123964</v>
      </c>
      <c r="M6716">
        <f t="shared" si="313"/>
        <v>0.80756617402333153</v>
      </c>
      <c r="N6716">
        <v>-1.2509999999999999E-3</v>
      </c>
      <c r="O6716">
        <f t="shared" si="314"/>
        <v>-1.3133216144339981E-4</v>
      </c>
    </row>
    <row r="6717" spans="1:15" x14ac:dyDescent="0.25">
      <c r="A6717">
        <v>6704</v>
      </c>
      <c r="B6717">
        <v>8043.6</v>
      </c>
      <c r="C6717">
        <v>297.32354700000002</v>
      </c>
      <c r="D6717">
        <v>0.14366499999999999</v>
      </c>
      <c r="E6717">
        <f t="shared" si="312"/>
        <v>0.82156231512846389</v>
      </c>
      <c r="F6717">
        <v>-2.0630000000000002E-3</v>
      </c>
      <c r="I6717">
        <v>6704</v>
      </c>
      <c r="J6717">
        <v>8043.6</v>
      </c>
      <c r="K6717">
        <v>297.322723</v>
      </c>
      <c r="L6717">
        <v>0.123941</v>
      </c>
      <c r="M6717">
        <f t="shared" si="313"/>
        <v>0.80741634002311746</v>
      </c>
      <c r="N6717">
        <v>-1.245E-3</v>
      </c>
      <c r="O6717">
        <f t="shared" si="314"/>
        <v>-1.3265700342287323E-4</v>
      </c>
    </row>
    <row r="6718" spans="1:15" x14ac:dyDescent="0.25">
      <c r="A6718">
        <v>6705</v>
      </c>
      <c r="B6718">
        <v>8044.8</v>
      </c>
      <c r="C6718">
        <v>297.35565200000002</v>
      </c>
      <c r="D6718">
        <v>0.143591</v>
      </c>
      <c r="E6718">
        <f t="shared" si="312"/>
        <v>0.82113913891073875</v>
      </c>
      <c r="F6718">
        <v>-2.085E-3</v>
      </c>
      <c r="I6718">
        <v>6705</v>
      </c>
      <c r="J6718">
        <v>8044.8</v>
      </c>
      <c r="K6718">
        <v>297.33560199999999</v>
      </c>
      <c r="L6718">
        <v>0.12392</v>
      </c>
      <c r="M6718">
        <f t="shared" si="313"/>
        <v>0.80727953506640038</v>
      </c>
      <c r="N6718">
        <v>-1.2390000000000001E-3</v>
      </c>
      <c r="O6718">
        <f t="shared" si="314"/>
        <v>-1.3386664175195679E-4</v>
      </c>
    </row>
    <row r="6719" spans="1:15" x14ac:dyDescent="0.25">
      <c r="A6719">
        <v>6706</v>
      </c>
      <c r="B6719">
        <v>8046</v>
      </c>
      <c r="C6719">
        <v>297.38028000000003</v>
      </c>
      <c r="D6719">
        <v>0.14351700000000001</v>
      </c>
      <c r="E6719">
        <f t="shared" si="312"/>
        <v>0.8207159626930135</v>
      </c>
      <c r="F6719">
        <v>-2.1029999999999998E-3</v>
      </c>
      <c r="I6719">
        <v>6706</v>
      </c>
      <c r="J6719">
        <v>8046</v>
      </c>
      <c r="K6719">
        <v>297.37097199999999</v>
      </c>
      <c r="L6719">
        <v>0.123902</v>
      </c>
      <c r="M6719">
        <f t="shared" si="313"/>
        <v>0.80716227367492832</v>
      </c>
      <c r="N6719">
        <v>-1.2340000000000001E-3</v>
      </c>
      <c r="O6719">
        <f t="shared" si="314"/>
        <v>-1.3490347460545755E-4</v>
      </c>
    </row>
    <row r="6720" spans="1:15" x14ac:dyDescent="0.25">
      <c r="A6720">
        <v>6707</v>
      </c>
      <c r="B6720">
        <v>8047.2</v>
      </c>
      <c r="C6720">
        <v>297.41726699999998</v>
      </c>
      <c r="D6720">
        <v>0.14344399999999999</v>
      </c>
      <c r="E6720">
        <f t="shared" si="312"/>
        <v>0.82029850507282476</v>
      </c>
      <c r="F6720">
        <v>-2.1159999999999998E-3</v>
      </c>
      <c r="I6720">
        <v>6707</v>
      </c>
      <c r="J6720">
        <v>8047.2</v>
      </c>
      <c r="K6720">
        <v>297.43160999999998</v>
      </c>
      <c r="L6720">
        <v>0.12388</v>
      </c>
      <c r="M6720">
        <f t="shared" si="313"/>
        <v>0.80701895419646275</v>
      </c>
      <c r="N6720">
        <v>-1.23E-3</v>
      </c>
      <c r="O6720">
        <f t="shared" si="314"/>
        <v>-1.3617071475973566E-4</v>
      </c>
    </row>
    <row r="6721" spans="1:15" x14ac:dyDescent="0.25">
      <c r="A6721">
        <v>6708</v>
      </c>
      <c r="B6721">
        <v>8048.4</v>
      </c>
      <c r="C6721">
        <v>297.46807899999999</v>
      </c>
      <c r="D6721">
        <v>0.14338300000000001</v>
      </c>
      <c r="E6721">
        <f t="shared" si="312"/>
        <v>0.81994967062307844</v>
      </c>
      <c r="F6721">
        <v>-2.1250000000000002E-3</v>
      </c>
      <c r="I6721">
        <v>6708</v>
      </c>
      <c r="J6721">
        <v>8048.4</v>
      </c>
      <c r="K6721">
        <v>297.48736600000001</v>
      </c>
      <c r="L6721">
        <v>0.12386</v>
      </c>
      <c r="M6721">
        <f t="shared" si="313"/>
        <v>0.80688866376149404</v>
      </c>
      <c r="N6721">
        <v>-1.225E-3</v>
      </c>
      <c r="O6721">
        <f t="shared" si="314"/>
        <v>-1.3732275126362547E-4</v>
      </c>
    </row>
    <row r="6722" spans="1:15" x14ac:dyDescent="0.25">
      <c r="A6722">
        <v>6709</v>
      </c>
      <c r="B6722">
        <v>8049.6</v>
      </c>
      <c r="C6722">
        <v>297.51037600000001</v>
      </c>
      <c r="D6722">
        <v>0.14333799999999999</v>
      </c>
      <c r="E6722">
        <f t="shared" si="312"/>
        <v>0.81969233373392103</v>
      </c>
      <c r="F6722">
        <v>-2.1289999999999998E-3</v>
      </c>
      <c r="I6722">
        <v>6709</v>
      </c>
      <c r="J6722">
        <v>8049.6</v>
      </c>
      <c r="K6722">
        <v>297.51886000000002</v>
      </c>
      <c r="L6722">
        <v>0.123845</v>
      </c>
      <c r="M6722">
        <f t="shared" si="313"/>
        <v>0.80679094593526735</v>
      </c>
      <c r="N6722">
        <v>-1.219E-3</v>
      </c>
      <c r="O6722">
        <f t="shared" si="314"/>
        <v>-1.3818677864154265E-4</v>
      </c>
    </row>
    <row r="6723" spans="1:15" x14ac:dyDescent="0.25">
      <c r="A6723">
        <v>6710</v>
      </c>
      <c r="B6723">
        <v>8050.8</v>
      </c>
      <c r="C6723">
        <v>297.54473899999999</v>
      </c>
      <c r="D6723">
        <v>0.14330599999999999</v>
      </c>
      <c r="E6723">
        <f t="shared" si="312"/>
        <v>0.81950933861274255</v>
      </c>
      <c r="F6723">
        <v>-2.1329999999999999E-3</v>
      </c>
      <c r="I6723">
        <v>6710</v>
      </c>
      <c r="J6723">
        <v>8050.8</v>
      </c>
      <c r="K6723">
        <v>297.54888899999997</v>
      </c>
      <c r="L6723">
        <v>0.123832</v>
      </c>
      <c r="M6723">
        <f t="shared" si="313"/>
        <v>0.80670625715253774</v>
      </c>
      <c r="N6723">
        <v>-1.2130000000000001E-3</v>
      </c>
      <c r="O6723">
        <f t="shared" si="314"/>
        <v>-1.3893560236907074E-4</v>
      </c>
    </row>
    <row r="6724" spans="1:15" x14ac:dyDescent="0.25">
      <c r="A6724">
        <v>6711</v>
      </c>
      <c r="B6724">
        <v>8052</v>
      </c>
      <c r="C6724">
        <v>297.57766700000002</v>
      </c>
      <c r="D6724">
        <v>0.14328399999999999</v>
      </c>
      <c r="E6724">
        <f t="shared" si="312"/>
        <v>0.81938352946693238</v>
      </c>
      <c r="F6724">
        <v>-2.1380000000000001E-3</v>
      </c>
      <c r="I6724">
        <v>6711</v>
      </c>
      <c r="J6724">
        <v>8052</v>
      </c>
      <c r="K6724">
        <v>297.60101300000002</v>
      </c>
      <c r="L6724">
        <v>0.12381499999999999</v>
      </c>
      <c r="M6724">
        <f t="shared" si="313"/>
        <v>0.80659551028281429</v>
      </c>
      <c r="N6724">
        <v>-1.207E-3</v>
      </c>
      <c r="O6724">
        <f t="shared" si="314"/>
        <v>-1.39914833397377E-4</v>
      </c>
    </row>
    <row r="6725" spans="1:15" x14ac:dyDescent="0.25">
      <c r="A6725">
        <v>6712</v>
      </c>
      <c r="B6725">
        <v>8053.2</v>
      </c>
      <c r="C6725">
        <v>297.61602800000003</v>
      </c>
      <c r="D6725">
        <v>0.143262</v>
      </c>
      <c r="E6725">
        <f t="shared" si="312"/>
        <v>0.81925772032112221</v>
      </c>
      <c r="F6725">
        <v>-2.1450000000000002E-3</v>
      </c>
      <c r="I6725">
        <v>6712</v>
      </c>
      <c r="J6725">
        <v>8053.2</v>
      </c>
      <c r="K6725">
        <v>297.65271000000001</v>
      </c>
      <c r="L6725">
        <v>0.123791</v>
      </c>
      <c r="M6725">
        <f t="shared" si="313"/>
        <v>0.80643916176085184</v>
      </c>
      <c r="N6725">
        <v>-1.2019999999999999E-3</v>
      </c>
      <c r="O6725">
        <f t="shared" si="314"/>
        <v>-1.4129727720204414E-4</v>
      </c>
    </row>
    <row r="6726" spans="1:15" x14ac:dyDescent="0.25">
      <c r="A6726">
        <v>6713</v>
      </c>
      <c r="B6726">
        <v>8054.4</v>
      </c>
      <c r="C6726">
        <v>297.65850799999998</v>
      </c>
      <c r="D6726">
        <v>0.14324100000000001</v>
      </c>
      <c r="E6726">
        <f t="shared" si="312"/>
        <v>0.81913762977284876</v>
      </c>
      <c r="F6726">
        <v>-2.1540000000000001E-3</v>
      </c>
      <c r="I6726">
        <v>6713</v>
      </c>
      <c r="J6726">
        <v>8054.4</v>
      </c>
      <c r="K6726">
        <v>297.69192500000003</v>
      </c>
      <c r="L6726">
        <v>0.123762</v>
      </c>
      <c r="M6726">
        <f t="shared" si="313"/>
        <v>0.80625024063014705</v>
      </c>
      <c r="N6726">
        <v>-1.1980000000000001E-3</v>
      </c>
      <c r="O6726">
        <f t="shared" si="314"/>
        <v>-1.4296773013268397E-4</v>
      </c>
    </row>
    <row r="6727" spans="1:15" x14ac:dyDescent="0.25">
      <c r="A6727">
        <v>6714</v>
      </c>
      <c r="B6727">
        <v>8055.6</v>
      </c>
      <c r="C6727">
        <v>297.70336900000001</v>
      </c>
      <c r="D6727">
        <v>0.14321500000000001</v>
      </c>
      <c r="E6727">
        <f t="shared" si="312"/>
        <v>0.81898894623689134</v>
      </c>
      <c r="F6727">
        <v>-2.163E-3</v>
      </c>
      <c r="I6727">
        <v>6714</v>
      </c>
      <c r="J6727">
        <v>8055.6</v>
      </c>
      <c r="K6727">
        <v>297.723724</v>
      </c>
      <c r="L6727">
        <v>0.12373099999999999</v>
      </c>
      <c r="M6727">
        <f t="shared" si="313"/>
        <v>0.80604829045594562</v>
      </c>
      <c r="N6727">
        <v>-1.194E-3</v>
      </c>
      <c r="O6727">
        <f t="shared" si="314"/>
        <v>-1.4475338671371282E-4</v>
      </c>
    </row>
    <row r="6728" spans="1:15" x14ac:dyDescent="0.25">
      <c r="A6728">
        <v>6715</v>
      </c>
      <c r="B6728">
        <v>8056.8</v>
      </c>
      <c r="C6728">
        <v>297.742615</v>
      </c>
      <c r="D6728">
        <v>0.14318600000000001</v>
      </c>
      <c r="E6728">
        <f t="shared" si="312"/>
        <v>0.81882310690832316</v>
      </c>
      <c r="F6728">
        <v>-2.1719999999999999E-3</v>
      </c>
      <c r="I6728">
        <v>6715</v>
      </c>
      <c r="J6728">
        <v>8056.8</v>
      </c>
      <c r="K6728">
        <v>297.75991800000003</v>
      </c>
      <c r="L6728">
        <v>0.123692</v>
      </c>
      <c r="M6728">
        <f t="shared" si="313"/>
        <v>0.80579422410775647</v>
      </c>
      <c r="N6728">
        <v>-1.1919999999999999E-3</v>
      </c>
      <c r="O6728">
        <f t="shared" si="314"/>
        <v>-1.4699985789629717E-4</v>
      </c>
    </row>
    <row r="6729" spans="1:15" x14ac:dyDescent="0.25">
      <c r="A6729">
        <v>6716</v>
      </c>
      <c r="B6729">
        <v>8058</v>
      </c>
      <c r="C6729">
        <v>297.78143299999999</v>
      </c>
      <c r="D6729">
        <v>0.143154</v>
      </c>
      <c r="E6729">
        <f t="shared" si="312"/>
        <v>0.81864011178714469</v>
      </c>
      <c r="F6729">
        <v>-2.1789999999999999E-3</v>
      </c>
      <c r="I6729">
        <v>6716</v>
      </c>
      <c r="J6729">
        <v>8058</v>
      </c>
      <c r="K6729">
        <v>297.80044600000002</v>
      </c>
      <c r="L6729">
        <v>0.123649</v>
      </c>
      <c r="M6729">
        <f t="shared" si="313"/>
        <v>0.80551409967257359</v>
      </c>
      <c r="N6729">
        <v>-1.1900000000000001E-3</v>
      </c>
      <c r="O6729">
        <f t="shared" si="314"/>
        <v>-1.4947673637965962E-4</v>
      </c>
    </row>
    <row r="6730" spans="1:15" x14ac:dyDescent="0.25">
      <c r="A6730">
        <v>6717</v>
      </c>
      <c r="B6730">
        <v>8059.2</v>
      </c>
      <c r="C6730">
        <v>297.81503300000003</v>
      </c>
      <c r="D6730">
        <v>0.143125</v>
      </c>
      <c r="E6730">
        <f t="shared" si="312"/>
        <v>0.81847427245857662</v>
      </c>
      <c r="F6730">
        <v>-2.183E-3</v>
      </c>
      <c r="I6730">
        <v>6717</v>
      </c>
      <c r="J6730">
        <v>8059.2</v>
      </c>
      <c r="K6730">
        <v>297.83975199999998</v>
      </c>
      <c r="L6730">
        <v>0.123613</v>
      </c>
      <c r="M6730">
        <f t="shared" si="313"/>
        <v>0.80527957688962992</v>
      </c>
      <c r="N6730">
        <v>-1.189E-3</v>
      </c>
      <c r="O6730">
        <f t="shared" si="314"/>
        <v>-1.5155040208666035E-4</v>
      </c>
    </row>
    <row r="6731" spans="1:15" x14ac:dyDescent="0.25">
      <c r="A6731">
        <v>6718</v>
      </c>
      <c r="B6731">
        <v>8060.4</v>
      </c>
      <c r="C6731">
        <v>297.852417</v>
      </c>
      <c r="D6731">
        <v>0.143098</v>
      </c>
      <c r="E6731">
        <f t="shared" si="312"/>
        <v>0.81831987032508235</v>
      </c>
      <c r="F6731">
        <v>-2.183E-3</v>
      </c>
      <c r="I6731">
        <v>6718</v>
      </c>
      <c r="J6731">
        <v>8060.4</v>
      </c>
      <c r="K6731">
        <v>297.87432899999999</v>
      </c>
      <c r="L6731">
        <v>0.123585</v>
      </c>
      <c r="M6731">
        <f t="shared" si="313"/>
        <v>0.80509717028067374</v>
      </c>
      <c r="N6731">
        <v>-1.189E-3</v>
      </c>
      <c r="O6731">
        <f t="shared" si="314"/>
        <v>-1.5316325319210562E-4</v>
      </c>
    </row>
    <row r="6732" spans="1:15" x14ac:dyDescent="0.25">
      <c r="A6732">
        <v>6719</v>
      </c>
      <c r="B6732">
        <v>8061.6</v>
      </c>
      <c r="C6732">
        <v>297.89660600000002</v>
      </c>
      <c r="D6732">
        <v>0.14307400000000001</v>
      </c>
      <c r="E6732">
        <f t="shared" si="312"/>
        <v>0.8181826239841985</v>
      </c>
      <c r="F6732">
        <v>-2.1789999999999999E-3</v>
      </c>
      <c r="I6732">
        <v>6719</v>
      </c>
      <c r="J6732">
        <v>8061.6</v>
      </c>
      <c r="K6732">
        <v>297.91989100000001</v>
      </c>
      <c r="L6732">
        <v>0.12356200000000001</v>
      </c>
      <c r="M6732">
        <f t="shared" si="313"/>
        <v>0.80494733628045967</v>
      </c>
      <c r="N6732">
        <v>-1.1900000000000001E-3</v>
      </c>
      <c r="O6732">
        <f t="shared" si="314"/>
        <v>-1.5448809517157826E-4</v>
      </c>
    </row>
    <row r="6733" spans="1:15" x14ac:dyDescent="0.25">
      <c r="A6733">
        <v>6720</v>
      </c>
      <c r="B6733">
        <v>8062.8</v>
      </c>
      <c r="C6733">
        <v>297.93048099999999</v>
      </c>
      <c r="D6733">
        <v>0.14305000000000001</v>
      </c>
      <c r="E6733">
        <f t="shared" si="312"/>
        <v>0.81804537764331464</v>
      </c>
      <c r="F6733">
        <v>-2.173E-3</v>
      </c>
      <c r="I6733">
        <v>6720</v>
      </c>
      <c r="J6733">
        <v>8062.8</v>
      </c>
      <c r="K6733">
        <v>297.97457900000001</v>
      </c>
      <c r="L6733">
        <v>0.12353699999999999</v>
      </c>
      <c r="M6733">
        <f t="shared" si="313"/>
        <v>0.80478447323674862</v>
      </c>
      <c r="N6733">
        <v>-1.193E-3</v>
      </c>
      <c r="O6733">
        <f t="shared" si="314"/>
        <v>-1.5592814080144074E-4</v>
      </c>
    </row>
    <row r="6734" spans="1:15" x14ac:dyDescent="0.25">
      <c r="A6734">
        <v>6721</v>
      </c>
      <c r="B6734">
        <v>8064</v>
      </c>
      <c r="C6734">
        <v>297.95559700000001</v>
      </c>
      <c r="D6734">
        <v>0.14302400000000001</v>
      </c>
      <c r="E6734">
        <f t="shared" si="312"/>
        <v>0.8178966941073571</v>
      </c>
      <c r="F6734">
        <v>-2.1640000000000001E-3</v>
      </c>
      <c r="I6734">
        <v>6721</v>
      </c>
      <c r="J6734">
        <v>8064</v>
      </c>
      <c r="K6734">
        <v>298.02816799999999</v>
      </c>
      <c r="L6734">
        <v>0.123517</v>
      </c>
      <c r="M6734">
        <f t="shared" si="313"/>
        <v>0.80465418280177992</v>
      </c>
      <c r="N6734">
        <v>-1.1980000000000001E-3</v>
      </c>
      <c r="O6734">
        <f t="shared" si="314"/>
        <v>-1.5708017730532977E-4</v>
      </c>
    </row>
    <row r="6735" spans="1:15" x14ac:dyDescent="0.25">
      <c r="A6735">
        <v>6722</v>
      </c>
      <c r="B6735">
        <v>8065.2</v>
      </c>
      <c r="C6735">
        <v>298.00720200000001</v>
      </c>
      <c r="D6735">
        <v>0.142989</v>
      </c>
      <c r="E6735">
        <f t="shared" ref="E6735:E6798" si="315">(D6735/$D$14)*100</f>
        <v>0.81769654319356799</v>
      </c>
      <c r="F6735">
        <v>-2.1540000000000001E-3</v>
      </c>
      <c r="I6735">
        <v>6722</v>
      </c>
      <c r="J6735">
        <v>8065.2</v>
      </c>
      <c r="K6735">
        <v>298.069885</v>
      </c>
      <c r="L6735">
        <v>0.123503</v>
      </c>
      <c r="M6735">
        <f t="shared" ref="M6735:M6798" si="316">(L6735/$L$14)*100</f>
        <v>0.80456297949730182</v>
      </c>
      <c r="N6735">
        <v>-1.2049999999999999E-3</v>
      </c>
      <c r="O6735">
        <f t="shared" ref="O6735:O6798" si="317">(L6735-$D$14264)/($D$14-$D$14264)</f>
        <v>-1.5788660285805242E-4</v>
      </c>
    </row>
    <row r="6736" spans="1:15" x14ac:dyDescent="0.25">
      <c r="A6736">
        <v>6723</v>
      </c>
      <c r="B6736">
        <v>8066.4</v>
      </c>
      <c r="C6736">
        <v>298.05413800000002</v>
      </c>
      <c r="D6736">
        <v>0.14294200000000001</v>
      </c>
      <c r="E6736">
        <f t="shared" si="315"/>
        <v>0.81742776910933701</v>
      </c>
      <c r="F6736">
        <v>-2.14E-3</v>
      </c>
      <c r="I6736">
        <v>6723</v>
      </c>
      <c r="J6736">
        <v>8066.4</v>
      </c>
      <c r="K6736">
        <v>298.10540800000001</v>
      </c>
      <c r="L6736">
        <v>0.12349499999999999</v>
      </c>
      <c r="M6736">
        <f t="shared" si="316"/>
        <v>0.80451086332331423</v>
      </c>
      <c r="N6736">
        <v>-1.214E-3</v>
      </c>
      <c r="O6736">
        <f t="shared" si="317"/>
        <v>-1.5834741745960866E-4</v>
      </c>
    </row>
    <row r="6737" spans="1:15" x14ac:dyDescent="0.25">
      <c r="A6737">
        <v>6724</v>
      </c>
      <c r="B6737">
        <v>8067.6</v>
      </c>
      <c r="C6737">
        <v>298.069031</v>
      </c>
      <c r="D6737">
        <v>0.14288200000000001</v>
      </c>
      <c r="E6737">
        <f t="shared" si="315"/>
        <v>0.8170846532571272</v>
      </c>
      <c r="F6737">
        <v>-2.124E-3</v>
      </c>
      <c r="I6737">
        <v>6724</v>
      </c>
      <c r="J6737">
        <v>8067.6</v>
      </c>
      <c r="K6737">
        <v>298.14831500000003</v>
      </c>
      <c r="L6737">
        <v>0.123484</v>
      </c>
      <c r="M6737">
        <f t="shared" si="316"/>
        <v>0.80443920358408139</v>
      </c>
      <c r="N6737">
        <v>-1.2260000000000001E-3</v>
      </c>
      <c r="O6737">
        <f t="shared" si="317"/>
        <v>-1.5898103753674771E-4</v>
      </c>
    </row>
    <row r="6738" spans="1:15" x14ac:dyDescent="0.25">
      <c r="A6738">
        <v>6725</v>
      </c>
      <c r="B6738">
        <v>8068.8</v>
      </c>
      <c r="C6738">
        <v>298.08554099999998</v>
      </c>
      <c r="D6738">
        <v>0.14280999999999999</v>
      </c>
      <c r="E6738">
        <f t="shared" si="315"/>
        <v>0.81667291423447552</v>
      </c>
      <c r="F6738">
        <v>-2.1059999999999998E-3</v>
      </c>
      <c r="I6738">
        <v>6725</v>
      </c>
      <c r="J6738">
        <v>8068.8</v>
      </c>
      <c r="K6738">
        <v>298.190247</v>
      </c>
      <c r="L6738">
        <v>0.123464</v>
      </c>
      <c r="M6738">
        <f t="shared" si="316"/>
        <v>0.80430891314911268</v>
      </c>
      <c r="N6738">
        <v>-1.2409999999999999E-3</v>
      </c>
      <c r="O6738">
        <f t="shared" si="317"/>
        <v>-1.6013307404063673E-4</v>
      </c>
    </row>
    <row r="6739" spans="1:15" x14ac:dyDescent="0.25">
      <c r="A6739">
        <v>6726</v>
      </c>
      <c r="B6739">
        <v>8070</v>
      </c>
      <c r="C6739">
        <v>298.129456</v>
      </c>
      <c r="D6739">
        <v>0.14272599999999999</v>
      </c>
      <c r="E6739">
        <f t="shared" si="315"/>
        <v>0.81619255204138197</v>
      </c>
      <c r="F6739">
        <v>-2.085E-3</v>
      </c>
      <c r="I6739">
        <v>6726</v>
      </c>
      <c r="J6739">
        <v>8070</v>
      </c>
      <c r="K6739">
        <v>298.218842</v>
      </c>
      <c r="L6739">
        <v>0.12343800000000001</v>
      </c>
      <c r="M6739">
        <f t="shared" si="316"/>
        <v>0.80413953558365336</v>
      </c>
      <c r="N6739">
        <v>-1.258E-3</v>
      </c>
      <c r="O6739">
        <f t="shared" si="317"/>
        <v>-1.6163072149569295E-4</v>
      </c>
    </row>
    <row r="6740" spans="1:15" x14ac:dyDescent="0.25">
      <c r="A6740">
        <v>6727</v>
      </c>
      <c r="B6740">
        <v>8071.2</v>
      </c>
      <c r="C6740">
        <v>298.18414300000001</v>
      </c>
      <c r="D6740">
        <v>0.14263899999999999</v>
      </c>
      <c r="E6740">
        <f t="shared" si="315"/>
        <v>0.81569503405567789</v>
      </c>
      <c r="F6740">
        <v>-2.062E-3</v>
      </c>
      <c r="I6740">
        <v>6727</v>
      </c>
      <c r="J6740">
        <v>8071.2</v>
      </c>
      <c r="K6740">
        <v>298.25353999999999</v>
      </c>
      <c r="L6740">
        <v>0.12341000000000001</v>
      </c>
      <c r="M6740">
        <f t="shared" si="316"/>
        <v>0.80395712897469696</v>
      </c>
      <c r="N6740">
        <v>-1.274E-3</v>
      </c>
      <c r="O6740">
        <f t="shared" si="317"/>
        <v>-1.6324357260113825E-4</v>
      </c>
    </row>
    <row r="6741" spans="1:15" x14ac:dyDescent="0.25">
      <c r="A6741">
        <v>6728</v>
      </c>
      <c r="B6741">
        <v>8072.4</v>
      </c>
      <c r="C6741">
        <v>298.23333700000001</v>
      </c>
      <c r="D6741">
        <v>0.14255599999999999</v>
      </c>
      <c r="E6741">
        <f t="shared" si="315"/>
        <v>0.81522039046012118</v>
      </c>
      <c r="F6741">
        <v>-2.0370000000000002E-3</v>
      </c>
      <c r="I6741">
        <v>6728</v>
      </c>
      <c r="J6741">
        <v>8072.4</v>
      </c>
      <c r="K6741">
        <v>298.29263300000002</v>
      </c>
      <c r="L6741">
        <v>0.12338399999999999</v>
      </c>
      <c r="M6741">
        <f t="shared" si="316"/>
        <v>0.80378775140923764</v>
      </c>
      <c r="N6741">
        <v>-1.289E-3</v>
      </c>
      <c r="O6741">
        <f t="shared" si="317"/>
        <v>-1.6474122005619526E-4</v>
      </c>
    </row>
    <row r="6742" spans="1:15" x14ac:dyDescent="0.25">
      <c r="A6742">
        <v>6729</v>
      </c>
      <c r="B6742">
        <v>8073.6</v>
      </c>
      <c r="C6742">
        <v>298.27191199999999</v>
      </c>
      <c r="D6742">
        <v>0.142481</v>
      </c>
      <c r="E6742">
        <f t="shared" si="315"/>
        <v>0.81479149564485898</v>
      </c>
      <c r="F6742">
        <v>-2.0100000000000001E-3</v>
      </c>
      <c r="I6742">
        <v>6729</v>
      </c>
      <c r="J6742">
        <v>8073.6</v>
      </c>
      <c r="K6742">
        <v>298.34106500000001</v>
      </c>
      <c r="L6742">
        <v>0.12336</v>
      </c>
      <c r="M6742">
        <f t="shared" si="316"/>
        <v>0.80363140288727508</v>
      </c>
      <c r="N6742">
        <v>-1.3029999999999999E-3</v>
      </c>
      <c r="O6742">
        <f t="shared" si="317"/>
        <v>-1.6612366386086242E-4</v>
      </c>
    </row>
    <row r="6743" spans="1:15" x14ac:dyDescent="0.25">
      <c r="A6743">
        <v>6730</v>
      </c>
      <c r="B6743">
        <v>8074.8</v>
      </c>
      <c r="C6743">
        <v>298.30941799999999</v>
      </c>
      <c r="D6743">
        <v>0.14241200000000001</v>
      </c>
      <c r="E6743">
        <f t="shared" si="315"/>
        <v>0.81439691241481782</v>
      </c>
      <c r="F6743">
        <v>-1.9840000000000001E-3</v>
      </c>
      <c r="I6743">
        <v>6730</v>
      </c>
      <c r="J6743">
        <v>8074.8</v>
      </c>
      <c r="K6743">
        <v>298.39263899999997</v>
      </c>
      <c r="L6743">
        <v>0.123336</v>
      </c>
      <c r="M6743">
        <f t="shared" si="316"/>
        <v>0.80347505436531264</v>
      </c>
      <c r="N6743">
        <v>-1.317E-3</v>
      </c>
      <c r="O6743">
        <f t="shared" si="317"/>
        <v>-1.6750610766552959E-4</v>
      </c>
    </row>
    <row r="6744" spans="1:15" x14ac:dyDescent="0.25">
      <c r="A6744">
        <v>6731</v>
      </c>
      <c r="B6744">
        <v>8076</v>
      </c>
      <c r="C6744">
        <v>298.35342400000002</v>
      </c>
      <c r="D6744">
        <v>0.14235200000000001</v>
      </c>
      <c r="E6744">
        <f t="shared" si="315"/>
        <v>0.81405379656260823</v>
      </c>
      <c r="F6744">
        <v>-1.957E-3</v>
      </c>
      <c r="I6744">
        <v>6731</v>
      </c>
      <c r="J6744">
        <v>8076</v>
      </c>
      <c r="K6744">
        <v>298.43283100000002</v>
      </c>
      <c r="L6744">
        <v>0.12331300000000001</v>
      </c>
      <c r="M6744">
        <f t="shared" si="316"/>
        <v>0.80332522036509857</v>
      </c>
      <c r="N6744">
        <v>-1.328E-3</v>
      </c>
      <c r="O6744">
        <f t="shared" si="317"/>
        <v>-1.688309496450022E-4</v>
      </c>
    </row>
    <row r="6745" spans="1:15" x14ac:dyDescent="0.25">
      <c r="A6745">
        <v>6732</v>
      </c>
      <c r="B6745">
        <v>8077.2</v>
      </c>
      <c r="C6745">
        <v>298.38726800000001</v>
      </c>
      <c r="D6745">
        <v>0.14230400000000001</v>
      </c>
      <c r="E6745">
        <f t="shared" si="315"/>
        <v>0.81377930388084052</v>
      </c>
      <c r="F6745">
        <v>-1.931E-3</v>
      </c>
      <c r="I6745">
        <v>6732</v>
      </c>
      <c r="J6745">
        <v>8077.2</v>
      </c>
      <c r="K6745">
        <v>298.46603399999998</v>
      </c>
      <c r="L6745">
        <v>0.123297</v>
      </c>
      <c r="M6745">
        <f t="shared" si="316"/>
        <v>0.8032209880171236</v>
      </c>
      <c r="N6745">
        <v>-1.338E-3</v>
      </c>
      <c r="O6745">
        <f t="shared" si="317"/>
        <v>-1.697525788481139E-4</v>
      </c>
    </row>
    <row r="6746" spans="1:15" x14ac:dyDescent="0.25">
      <c r="A6746">
        <v>6733</v>
      </c>
      <c r="B6746">
        <v>8078.4</v>
      </c>
      <c r="C6746">
        <v>298.41540500000002</v>
      </c>
      <c r="D6746">
        <v>0.14226</v>
      </c>
      <c r="E6746">
        <f t="shared" si="315"/>
        <v>0.81352768558921995</v>
      </c>
      <c r="F6746">
        <v>-1.9059999999999999E-3</v>
      </c>
      <c r="I6746">
        <v>6733</v>
      </c>
      <c r="J6746">
        <v>8078.4</v>
      </c>
      <c r="K6746">
        <v>298.49591099999998</v>
      </c>
      <c r="L6746">
        <v>0.12328699999999999</v>
      </c>
      <c r="M6746">
        <f t="shared" si="316"/>
        <v>0.80315584279963914</v>
      </c>
      <c r="N6746">
        <v>-1.3470000000000001E-3</v>
      </c>
      <c r="O6746">
        <f t="shared" si="317"/>
        <v>-1.7032859710005923E-4</v>
      </c>
    </row>
    <row r="6747" spans="1:15" x14ac:dyDescent="0.25">
      <c r="A6747">
        <v>6734</v>
      </c>
      <c r="B6747">
        <v>8079.6</v>
      </c>
      <c r="C6747">
        <v>298.46163899999999</v>
      </c>
      <c r="D6747">
        <v>0.14222599999999999</v>
      </c>
      <c r="E6747">
        <f t="shared" si="315"/>
        <v>0.81333325327296779</v>
      </c>
      <c r="F6747">
        <v>-1.882E-3</v>
      </c>
      <c r="I6747">
        <v>6734</v>
      </c>
      <c r="J6747">
        <v>8079.6</v>
      </c>
      <c r="K6747">
        <v>298.53146400000003</v>
      </c>
      <c r="L6747">
        <v>0.123276</v>
      </c>
      <c r="M6747">
        <f t="shared" si="316"/>
        <v>0.8030841830604063</v>
      </c>
      <c r="N6747">
        <v>-1.3569999999999999E-3</v>
      </c>
      <c r="O6747">
        <f t="shared" si="317"/>
        <v>-1.7096221717719827E-4</v>
      </c>
    </row>
    <row r="6748" spans="1:15" x14ac:dyDescent="0.25">
      <c r="A6748">
        <v>6735</v>
      </c>
      <c r="B6748">
        <v>8080.8</v>
      </c>
      <c r="C6748">
        <v>298.52273600000001</v>
      </c>
      <c r="D6748">
        <v>0.14219799999999999</v>
      </c>
      <c r="E6748">
        <f t="shared" si="315"/>
        <v>0.81317313254193646</v>
      </c>
      <c r="F6748">
        <v>-1.8569999999999999E-3</v>
      </c>
      <c r="I6748">
        <v>6735</v>
      </c>
      <c r="J6748">
        <v>8080.8</v>
      </c>
      <c r="K6748">
        <v>298.589966</v>
      </c>
      <c r="L6748">
        <v>0.12325800000000001</v>
      </c>
      <c r="M6748">
        <f t="shared" si="316"/>
        <v>0.80296692166893446</v>
      </c>
      <c r="N6748">
        <v>-1.3669999999999999E-3</v>
      </c>
      <c r="O6748">
        <f t="shared" si="317"/>
        <v>-1.7199905003069824E-4</v>
      </c>
    </row>
    <row r="6749" spans="1:15" x14ac:dyDescent="0.25">
      <c r="A6749">
        <v>6736</v>
      </c>
      <c r="B6749">
        <v>8082</v>
      </c>
      <c r="C6749">
        <v>298.57104500000003</v>
      </c>
      <c r="D6749">
        <v>0.142175</v>
      </c>
      <c r="E6749">
        <f t="shared" si="315"/>
        <v>0.81304160479858945</v>
      </c>
      <c r="F6749">
        <v>-1.833E-3</v>
      </c>
      <c r="I6749">
        <v>6736</v>
      </c>
      <c r="J6749">
        <v>8082</v>
      </c>
      <c r="K6749">
        <v>298.65252700000002</v>
      </c>
      <c r="L6749">
        <v>0.12323199999999999</v>
      </c>
      <c r="M6749">
        <f t="shared" si="316"/>
        <v>0.80279754410347515</v>
      </c>
      <c r="N6749">
        <v>-1.377E-3</v>
      </c>
      <c r="O6749">
        <f t="shared" si="317"/>
        <v>-1.7349669748575525E-4</v>
      </c>
    </row>
    <row r="6750" spans="1:15" x14ac:dyDescent="0.25">
      <c r="A6750">
        <v>6737</v>
      </c>
      <c r="B6750">
        <v>8083.2</v>
      </c>
      <c r="C6750">
        <v>298.60888699999998</v>
      </c>
      <c r="D6750">
        <v>0.142156</v>
      </c>
      <c r="E6750">
        <f t="shared" si="315"/>
        <v>0.81293295144538991</v>
      </c>
      <c r="F6750">
        <v>-1.81E-3</v>
      </c>
      <c r="I6750">
        <v>6737</v>
      </c>
      <c r="J6750">
        <v>8083.2</v>
      </c>
      <c r="K6750">
        <v>298.69927999999999</v>
      </c>
      <c r="L6750">
        <v>0.1232</v>
      </c>
      <c r="M6750">
        <f t="shared" si="316"/>
        <v>0.80258907940752511</v>
      </c>
      <c r="N6750">
        <v>-1.3860000000000001E-3</v>
      </c>
      <c r="O6750">
        <f t="shared" si="317"/>
        <v>-1.7533995589197787E-4</v>
      </c>
    </row>
    <row r="6751" spans="1:15" x14ac:dyDescent="0.25">
      <c r="A6751">
        <v>6738</v>
      </c>
      <c r="B6751">
        <v>8084.4</v>
      </c>
      <c r="C6751">
        <v>298.64813199999998</v>
      </c>
      <c r="D6751">
        <v>0.14213999999999999</v>
      </c>
      <c r="E6751">
        <f t="shared" si="315"/>
        <v>0.81284145388480045</v>
      </c>
      <c r="F6751">
        <v>-1.789E-3</v>
      </c>
      <c r="I6751">
        <v>6738</v>
      </c>
      <c r="J6751">
        <v>8084.4</v>
      </c>
      <c r="K6751">
        <v>298.74179099999998</v>
      </c>
      <c r="L6751">
        <v>0.12316100000000001</v>
      </c>
      <c r="M6751">
        <f t="shared" si="316"/>
        <v>0.80233501305933608</v>
      </c>
      <c r="N6751">
        <v>-1.395E-3</v>
      </c>
      <c r="O6751">
        <f t="shared" si="317"/>
        <v>-1.7758642707456219E-4</v>
      </c>
    </row>
    <row r="6752" spans="1:15" x14ac:dyDescent="0.25">
      <c r="A6752">
        <v>6739</v>
      </c>
      <c r="B6752">
        <v>8085.6</v>
      </c>
      <c r="C6752">
        <v>298.69293199999998</v>
      </c>
      <c r="D6752">
        <v>0.142128</v>
      </c>
      <c r="E6752">
        <f t="shared" si="315"/>
        <v>0.81277283071435857</v>
      </c>
      <c r="F6752">
        <v>-1.7700000000000001E-3</v>
      </c>
      <c r="I6752">
        <v>6739</v>
      </c>
      <c r="J6752">
        <v>8085.6</v>
      </c>
      <c r="K6752">
        <v>298.771637</v>
      </c>
      <c r="L6752">
        <v>0.12311</v>
      </c>
      <c r="M6752">
        <f t="shared" si="316"/>
        <v>0.80200277245016571</v>
      </c>
      <c r="N6752">
        <v>-1.403E-3</v>
      </c>
      <c r="O6752">
        <f t="shared" si="317"/>
        <v>-1.8052412015948088E-4</v>
      </c>
    </row>
    <row r="6753" spans="1:15" x14ac:dyDescent="0.25">
      <c r="A6753">
        <v>6740</v>
      </c>
      <c r="B6753">
        <v>8086.8</v>
      </c>
      <c r="C6753">
        <v>298.73584</v>
      </c>
      <c r="D6753">
        <v>0.142123</v>
      </c>
      <c r="E6753">
        <f t="shared" si="315"/>
        <v>0.81274423772667448</v>
      </c>
      <c r="F6753">
        <v>-1.755E-3</v>
      </c>
      <c r="I6753">
        <v>6740</v>
      </c>
      <c r="J6753">
        <v>8086.8</v>
      </c>
      <c r="K6753">
        <v>298.786743</v>
      </c>
      <c r="L6753">
        <v>0.123056</v>
      </c>
      <c r="M6753">
        <f t="shared" si="316"/>
        <v>0.8016509882757501</v>
      </c>
      <c r="N6753">
        <v>-1.408E-3</v>
      </c>
      <c r="O6753">
        <f t="shared" si="317"/>
        <v>-1.836346187199824E-4</v>
      </c>
    </row>
    <row r="6754" spans="1:15" x14ac:dyDescent="0.25">
      <c r="A6754">
        <v>6741</v>
      </c>
      <c r="B6754">
        <v>8088</v>
      </c>
      <c r="C6754">
        <v>298.77041600000001</v>
      </c>
      <c r="D6754">
        <v>0.142126</v>
      </c>
      <c r="E6754">
        <f t="shared" si="315"/>
        <v>0.81276139351928489</v>
      </c>
      <c r="F6754">
        <v>-1.7459999999999999E-3</v>
      </c>
      <c r="I6754">
        <v>6741</v>
      </c>
      <c r="J6754">
        <v>8088</v>
      </c>
      <c r="K6754">
        <v>298.81817599999999</v>
      </c>
      <c r="L6754">
        <v>0.12300800000000001</v>
      </c>
      <c r="M6754">
        <f t="shared" si="316"/>
        <v>0.80133829123182521</v>
      </c>
      <c r="N6754">
        <v>-1.4109999999999999E-3</v>
      </c>
      <c r="O6754">
        <f t="shared" si="317"/>
        <v>-1.8639950632931671E-4</v>
      </c>
    </row>
    <row r="6755" spans="1:15" x14ac:dyDescent="0.25">
      <c r="A6755">
        <v>6742</v>
      </c>
      <c r="B6755">
        <v>8089.2</v>
      </c>
      <c r="C6755">
        <v>298.81182899999999</v>
      </c>
      <c r="D6755">
        <v>0.14214099999999999</v>
      </c>
      <c r="E6755">
        <f t="shared" si="315"/>
        <v>0.81284717248233729</v>
      </c>
      <c r="F6755">
        <v>-1.7440000000000001E-3</v>
      </c>
      <c r="I6755">
        <v>6742</v>
      </c>
      <c r="J6755">
        <v>8089.2</v>
      </c>
      <c r="K6755">
        <v>298.875519</v>
      </c>
      <c r="L6755">
        <v>0.122963</v>
      </c>
      <c r="M6755">
        <f t="shared" si="316"/>
        <v>0.80104513775314545</v>
      </c>
      <c r="N6755">
        <v>-1.4120000000000001E-3</v>
      </c>
      <c r="O6755">
        <f t="shared" si="317"/>
        <v>-1.8899158846306821E-4</v>
      </c>
    </row>
    <row r="6756" spans="1:15" x14ac:dyDescent="0.25">
      <c r="A6756">
        <v>6743</v>
      </c>
      <c r="B6756">
        <v>8090.4</v>
      </c>
      <c r="C6756">
        <v>298.86669899999998</v>
      </c>
      <c r="D6756">
        <v>0.14216200000000001</v>
      </c>
      <c r="E6756">
        <f t="shared" si="315"/>
        <v>0.81296726303061084</v>
      </c>
      <c r="F6756">
        <v>-1.75E-3</v>
      </c>
      <c r="I6756">
        <v>6743</v>
      </c>
      <c r="J6756">
        <v>8090.4</v>
      </c>
      <c r="K6756">
        <v>298.93588299999999</v>
      </c>
      <c r="L6756">
        <v>0.12292</v>
      </c>
      <c r="M6756">
        <f t="shared" si="316"/>
        <v>0.80076501331796246</v>
      </c>
      <c r="N6756">
        <v>-1.4109999999999999E-3</v>
      </c>
      <c r="O6756">
        <f t="shared" si="317"/>
        <v>-1.9146846694643069E-4</v>
      </c>
    </row>
    <row r="6757" spans="1:15" x14ac:dyDescent="0.25">
      <c r="A6757">
        <v>6744</v>
      </c>
      <c r="B6757">
        <v>8091.6</v>
      </c>
      <c r="C6757">
        <v>298.92175300000002</v>
      </c>
      <c r="D6757">
        <v>0.142177</v>
      </c>
      <c r="E6757">
        <f t="shared" si="315"/>
        <v>0.81305304199366324</v>
      </c>
      <c r="F6757">
        <v>-1.7650000000000001E-3</v>
      </c>
      <c r="I6757">
        <v>6744</v>
      </c>
      <c r="J6757">
        <v>8091.6</v>
      </c>
      <c r="K6757">
        <v>298.98388699999998</v>
      </c>
      <c r="L6757">
        <v>0.122875</v>
      </c>
      <c r="M6757">
        <f t="shared" si="316"/>
        <v>0.80047185983928293</v>
      </c>
      <c r="N6757">
        <v>-1.408E-3</v>
      </c>
      <c r="O6757">
        <f t="shared" si="317"/>
        <v>-1.940605490801822E-4</v>
      </c>
    </row>
    <row r="6758" spans="1:15" x14ac:dyDescent="0.25">
      <c r="A6758">
        <v>6745</v>
      </c>
      <c r="B6758">
        <v>8092.8</v>
      </c>
      <c r="C6758">
        <v>298.96005300000002</v>
      </c>
      <c r="D6758">
        <v>0.14218500000000001</v>
      </c>
      <c r="E6758">
        <f t="shared" si="315"/>
        <v>0.81309879077395786</v>
      </c>
      <c r="F6758">
        <v>-1.789E-3</v>
      </c>
      <c r="I6758">
        <v>6745</v>
      </c>
      <c r="J6758">
        <v>8092.8</v>
      </c>
      <c r="K6758">
        <v>299.02044699999999</v>
      </c>
      <c r="L6758">
        <v>0.122839</v>
      </c>
      <c r="M6758">
        <f t="shared" si="316"/>
        <v>0.80023733705633904</v>
      </c>
      <c r="N6758">
        <v>-1.4009999999999999E-3</v>
      </c>
      <c r="O6758">
        <f t="shared" si="317"/>
        <v>-1.9613421478718293E-4</v>
      </c>
    </row>
    <row r="6759" spans="1:15" x14ac:dyDescent="0.25">
      <c r="A6759">
        <v>6746</v>
      </c>
      <c r="B6759">
        <v>8094</v>
      </c>
      <c r="C6759">
        <v>298.98541299999999</v>
      </c>
      <c r="D6759">
        <v>0.142182</v>
      </c>
      <c r="E6759">
        <f t="shared" si="315"/>
        <v>0.81308163498134745</v>
      </c>
      <c r="F6759">
        <v>-1.82E-3</v>
      </c>
      <c r="I6759">
        <v>6746</v>
      </c>
      <c r="J6759">
        <v>8094</v>
      </c>
      <c r="K6759">
        <v>299.04968300000002</v>
      </c>
      <c r="L6759">
        <v>0.12281</v>
      </c>
      <c r="M6759">
        <f t="shared" si="316"/>
        <v>0.80004841592563447</v>
      </c>
      <c r="N6759">
        <v>-1.3910000000000001E-3</v>
      </c>
      <c r="O6759">
        <f t="shared" si="317"/>
        <v>-1.9780466771782273E-4</v>
      </c>
    </row>
    <row r="6760" spans="1:15" x14ac:dyDescent="0.25">
      <c r="A6760">
        <v>6747</v>
      </c>
      <c r="B6760">
        <v>8095.2</v>
      </c>
      <c r="C6760">
        <v>299.01190200000002</v>
      </c>
      <c r="D6760">
        <v>0.14216100000000001</v>
      </c>
      <c r="E6760">
        <f t="shared" si="315"/>
        <v>0.812961544433074</v>
      </c>
      <c r="F6760">
        <v>-1.856E-3</v>
      </c>
      <c r="I6760">
        <v>6747</v>
      </c>
      <c r="J6760">
        <v>8095.2</v>
      </c>
      <c r="K6760">
        <v>299.08670000000001</v>
      </c>
      <c r="L6760">
        <v>0.122783</v>
      </c>
      <c r="M6760">
        <f t="shared" si="316"/>
        <v>0.79987252383842666</v>
      </c>
      <c r="N6760">
        <v>-1.3799999999999999E-3</v>
      </c>
      <c r="O6760">
        <f t="shared" si="317"/>
        <v>-1.993599169980735E-4</v>
      </c>
    </row>
    <row r="6761" spans="1:15" x14ac:dyDescent="0.25">
      <c r="A6761">
        <v>6748</v>
      </c>
      <c r="B6761">
        <v>8096.4</v>
      </c>
      <c r="C6761">
        <v>299.06191999999999</v>
      </c>
      <c r="D6761">
        <v>0.14211099999999999</v>
      </c>
      <c r="E6761">
        <f t="shared" si="315"/>
        <v>0.8126756145562325</v>
      </c>
      <c r="F6761">
        <v>-1.8959999999999999E-3</v>
      </c>
      <c r="I6761">
        <v>6748</v>
      </c>
      <c r="J6761">
        <v>8096.4</v>
      </c>
      <c r="K6761">
        <v>299.13031000000001</v>
      </c>
      <c r="L6761">
        <v>0.122751</v>
      </c>
      <c r="M6761">
        <f t="shared" si="316"/>
        <v>0.79966405914247662</v>
      </c>
      <c r="N6761">
        <v>-1.3680000000000001E-3</v>
      </c>
      <c r="O6761">
        <f t="shared" si="317"/>
        <v>-2.0120317540429691E-4</v>
      </c>
    </row>
    <row r="6762" spans="1:15" x14ac:dyDescent="0.25">
      <c r="A6762">
        <v>6749</v>
      </c>
      <c r="B6762">
        <v>8097.6</v>
      </c>
      <c r="C6762">
        <v>299.11331200000001</v>
      </c>
      <c r="D6762">
        <v>0.142037</v>
      </c>
      <c r="E6762">
        <f t="shared" si="315"/>
        <v>0.81225243833850724</v>
      </c>
      <c r="F6762">
        <v>-1.9369999999999999E-3</v>
      </c>
      <c r="I6762">
        <v>6749</v>
      </c>
      <c r="J6762">
        <v>8097.6</v>
      </c>
      <c r="K6762">
        <v>299.169983</v>
      </c>
      <c r="L6762">
        <v>0.122721</v>
      </c>
      <c r="M6762">
        <f t="shared" si="316"/>
        <v>0.79946862349002334</v>
      </c>
      <c r="N6762">
        <v>-1.353E-3</v>
      </c>
      <c r="O6762">
        <f t="shared" si="317"/>
        <v>-2.0293123016013124E-4</v>
      </c>
    </row>
    <row r="6763" spans="1:15" x14ac:dyDescent="0.25">
      <c r="A6763">
        <v>6750</v>
      </c>
      <c r="B6763">
        <v>8098.8</v>
      </c>
      <c r="C6763">
        <v>299.146545</v>
      </c>
      <c r="D6763">
        <v>0.14195199999999999</v>
      </c>
      <c r="E6763">
        <f t="shared" si="315"/>
        <v>0.81176635754787674</v>
      </c>
      <c r="F6763">
        <v>-1.9759999999999999E-3</v>
      </c>
      <c r="I6763">
        <v>6750</v>
      </c>
      <c r="J6763">
        <v>8098.8</v>
      </c>
      <c r="K6763">
        <v>299.20986900000003</v>
      </c>
      <c r="L6763">
        <v>0.122696</v>
      </c>
      <c r="M6763">
        <f t="shared" si="316"/>
        <v>0.79930576044631252</v>
      </c>
      <c r="N6763">
        <v>-1.335E-3</v>
      </c>
      <c r="O6763">
        <f t="shared" si="317"/>
        <v>-2.0437127578999293E-4</v>
      </c>
    </row>
    <row r="6764" spans="1:15" x14ac:dyDescent="0.25">
      <c r="A6764">
        <v>6751</v>
      </c>
      <c r="B6764">
        <v>8100</v>
      </c>
      <c r="C6764">
        <v>299.17810100000003</v>
      </c>
      <c r="D6764">
        <v>0.14186499999999999</v>
      </c>
      <c r="E6764">
        <f t="shared" si="315"/>
        <v>0.81126883956217266</v>
      </c>
      <c r="F6764">
        <v>-2.0119999999999999E-3</v>
      </c>
      <c r="I6764">
        <v>6751</v>
      </c>
      <c r="J6764">
        <v>8100</v>
      </c>
      <c r="K6764">
        <v>299.26040699999999</v>
      </c>
      <c r="L6764">
        <v>0.12267699999999999</v>
      </c>
      <c r="M6764">
        <f t="shared" si="316"/>
        <v>0.79918198453309219</v>
      </c>
      <c r="N6764">
        <v>-1.317E-3</v>
      </c>
      <c r="O6764">
        <f t="shared" si="317"/>
        <v>-2.0546571046868822E-4</v>
      </c>
    </row>
    <row r="6765" spans="1:15" x14ac:dyDescent="0.25">
      <c r="A6765">
        <v>6752</v>
      </c>
      <c r="B6765">
        <v>8101.2</v>
      </c>
      <c r="C6765">
        <v>299.21279900000002</v>
      </c>
      <c r="D6765">
        <v>0.14177400000000001</v>
      </c>
      <c r="E6765">
        <f t="shared" si="315"/>
        <v>0.81074844718632133</v>
      </c>
      <c r="F6765">
        <v>-2.042E-3</v>
      </c>
      <c r="I6765">
        <v>6752</v>
      </c>
      <c r="J6765">
        <v>8101.2</v>
      </c>
      <c r="K6765">
        <v>299.31256100000002</v>
      </c>
      <c r="L6765">
        <v>0.12266100000000001</v>
      </c>
      <c r="M6765">
        <f t="shared" si="316"/>
        <v>0.79907775218511723</v>
      </c>
      <c r="N6765">
        <v>-1.299E-3</v>
      </c>
      <c r="O6765">
        <f t="shared" si="317"/>
        <v>-2.0638733967179914E-4</v>
      </c>
    </row>
    <row r="6766" spans="1:15" x14ac:dyDescent="0.25">
      <c r="A6766">
        <v>6753</v>
      </c>
      <c r="B6766">
        <v>8102.4</v>
      </c>
      <c r="C6766">
        <v>299.24380500000001</v>
      </c>
      <c r="D6766">
        <v>0.14168800000000001</v>
      </c>
      <c r="E6766">
        <f t="shared" si="315"/>
        <v>0.81025664779815421</v>
      </c>
      <c r="F6766">
        <v>-2.068E-3</v>
      </c>
      <c r="I6766">
        <v>6753</v>
      </c>
      <c r="J6766">
        <v>8102.4</v>
      </c>
      <c r="K6766">
        <v>299.35644500000001</v>
      </c>
      <c r="L6766">
        <v>0.122645</v>
      </c>
      <c r="M6766">
        <f t="shared" si="316"/>
        <v>0.79897351983714227</v>
      </c>
      <c r="N6766">
        <v>-1.281E-3</v>
      </c>
      <c r="O6766">
        <f t="shared" si="317"/>
        <v>-2.0730896887491084E-4</v>
      </c>
    </row>
    <row r="6767" spans="1:15" x14ac:dyDescent="0.25">
      <c r="A6767">
        <v>6754</v>
      </c>
      <c r="B6767">
        <v>8103.6</v>
      </c>
      <c r="C6767">
        <v>299.28106700000001</v>
      </c>
      <c r="D6767">
        <v>0.14161599999999999</v>
      </c>
      <c r="E6767">
        <f t="shared" si="315"/>
        <v>0.80984490877550241</v>
      </c>
      <c r="F6767">
        <v>-2.0869999999999999E-3</v>
      </c>
      <c r="I6767">
        <v>6754</v>
      </c>
      <c r="J6767">
        <v>8103.6</v>
      </c>
      <c r="K6767">
        <v>299.39221199999997</v>
      </c>
      <c r="L6767">
        <v>0.122636</v>
      </c>
      <c r="M6767">
        <f t="shared" si="316"/>
        <v>0.79891488914140618</v>
      </c>
      <c r="N6767">
        <v>-1.2650000000000001E-3</v>
      </c>
      <c r="O6767">
        <f t="shared" si="317"/>
        <v>-2.0782738530166162E-4</v>
      </c>
    </row>
    <row r="6768" spans="1:15" x14ac:dyDescent="0.25">
      <c r="A6768">
        <v>6755</v>
      </c>
      <c r="B6768">
        <v>8104.8</v>
      </c>
      <c r="C6768">
        <v>299.33273300000002</v>
      </c>
      <c r="D6768">
        <v>0.14155999999999999</v>
      </c>
      <c r="E6768">
        <f t="shared" si="315"/>
        <v>0.80952466731343997</v>
      </c>
      <c r="F6768">
        <v>-2.0990000000000002E-3</v>
      </c>
      <c r="I6768">
        <v>6755</v>
      </c>
      <c r="J6768">
        <v>8104.8</v>
      </c>
      <c r="K6768">
        <v>299.43249500000002</v>
      </c>
      <c r="L6768">
        <v>0.122629</v>
      </c>
      <c r="M6768">
        <f t="shared" si="316"/>
        <v>0.79886928748916719</v>
      </c>
      <c r="N6768">
        <v>-1.2509999999999999E-3</v>
      </c>
      <c r="O6768">
        <f t="shared" si="317"/>
        <v>-2.0823059807802255E-4</v>
      </c>
    </row>
    <row r="6769" spans="1:15" x14ac:dyDescent="0.25">
      <c r="A6769">
        <v>6756</v>
      </c>
      <c r="B6769">
        <v>8106</v>
      </c>
      <c r="C6769">
        <v>299.38876299999998</v>
      </c>
      <c r="D6769">
        <v>0.141515</v>
      </c>
      <c r="E6769">
        <f t="shared" si="315"/>
        <v>0.80926733042428267</v>
      </c>
      <c r="F6769">
        <v>-2.1050000000000001E-3</v>
      </c>
      <c r="I6769">
        <v>6756</v>
      </c>
      <c r="J6769">
        <v>8106</v>
      </c>
      <c r="K6769">
        <v>299.48269599999998</v>
      </c>
      <c r="L6769">
        <v>0.12262000000000001</v>
      </c>
      <c r="M6769">
        <f t="shared" si="316"/>
        <v>0.79881065679343122</v>
      </c>
      <c r="N6769">
        <v>-1.2390000000000001E-3</v>
      </c>
      <c r="O6769">
        <f t="shared" si="317"/>
        <v>-2.0874901450477254E-4</v>
      </c>
    </row>
    <row r="6770" spans="1:15" x14ac:dyDescent="0.25">
      <c r="A6770">
        <v>6757</v>
      </c>
      <c r="B6770">
        <v>8107.2</v>
      </c>
      <c r="C6770">
        <v>299.425476</v>
      </c>
      <c r="D6770">
        <v>0.14147499999999999</v>
      </c>
      <c r="E6770">
        <f t="shared" si="315"/>
        <v>0.80903858652280958</v>
      </c>
      <c r="F6770">
        <v>-2.1069999999999999E-3</v>
      </c>
      <c r="I6770">
        <v>6757</v>
      </c>
      <c r="J6770">
        <v>8107.2</v>
      </c>
      <c r="K6770">
        <v>299.53765900000002</v>
      </c>
      <c r="L6770">
        <v>0.12261</v>
      </c>
      <c r="M6770">
        <f t="shared" si="316"/>
        <v>0.79874551157594686</v>
      </c>
      <c r="N6770">
        <v>-1.23E-3</v>
      </c>
      <c r="O6770">
        <f t="shared" si="317"/>
        <v>-2.0932503275671784E-4</v>
      </c>
    </row>
    <row r="6771" spans="1:15" x14ac:dyDescent="0.25">
      <c r="A6771">
        <v>6758</v>
      </c>
      <c r="B6771">
        <v>8108.4</v>
      </c>
      <c r="C6771">
        <v>299.44430499999999</v>
      </c>
      <c r="D6771">
        <v>0.14143800000000001</v>
      </c>
      <c r="E6771">
        <f t="shared" si="315"/>
        <v>0.80882699841394701</v>
      </c>
      <c r="F6771">
        <v>-2.1059999999999998E-3</v>
      </c>
      <c r="I6771">
        <v>6758</v>
      </c>
      <c r="J6771">
        <v>8108.4</v>
      </c>
      <c r="K6771">
        <v>299.58737200000002</v>
      </c>
      <c r="L6771">
        <v>0.122597</v>
      </c>
      <c r="M6771">
        <f t="shared" si="316"/>
        <v>0.79866082279321726</v>
      </c>
      <c r="N6771">
        <v>-1.222E-3</v>
      </c>
      <c r="O6771">
        <f t="shared" si="317"/>
        <v>-2.1007385648424596E-4</v>
      </c>
    </row>
    <row r="6772" spans="1:15" x14ac:dyDescent="0.25">
      <c r="A6772">
        <v>6759</v>
      </c>
      <c r="B6772">
        <v>8109.6</v>
      </c>
      <c r="C6772">
        <v>299.48724399999998</v>
      </c>
      <c r="D6772">
        <v>0.141404</v>
      </c>
      <c r="E6772">
        <f t="shared" si="315"/>
        <v>0.80863256609769485</v>
      </c>
      <c r="F6772">
        <v>-2.1029999999999998E-3</v>
      </c>
      <c r="I6772">
        <v>6759</v>
      </c>
      <c r="J6772">
        <v>8109.6</v>
      </c>
      <c r="K6772">
        <v>299.63772599999999</v>
      </c>
      <c r="L6772">
        <v>0.12257999999999999</v>
      </c>
      <c r="M6772">
        <f t="shared" si="316"/>
        <v>0.7985500759234937</v>
      </c>
      <c r="N6772">
        <v>-1.2130000000000001E-3</v>
      </c>
      <c r="O6772">
        <f t="shared" si="317"/>
        <v>-2.1105308751255219E-4</v>
      </c>
    </row>
    <row r="6773" spans="1:15" x14ac:dyDescent="0.25">
      <c r="A6773">
        <v>6760</v>
      </c>
      <c r="B6773">
        <v>8110.8</v>
      </c>
      <c r="C6773">
        <v>299.54354899999998</v>
      </c>
      <c r="D6773">
        <v>0.14136699999999999</v>
      </c>
      <c r="E6773">
        <f t="shared" si="315"/>
        <v>0.80842097798883206</v>
      </c>
      <c r="F6773">
        <v>-2.0999999999999999E-3</v>
      </c>
      <c r="I6773">
        <v>6760</v>
      </c>
      <c r="J6773">
        <v>8110.8</v>
      </c>
      <c r="K6773">
        <v>299.68267800000001</v>
      </c>
      <c r="L6773">
        <v>0.122559</v>
      </c>
      <c r="M6773">
        <f t="shared" si="316"/>
        <v>0.7984132709667765</v>
      </c>
      <c r="N6773">
        <v>-1.2049999999999999E-3</v>
      </c>
      <c r="O6773">
        <f t="shared" si="317"/>
        <v>-2.1226272584163575E-4</v>
      </c>
    </row>
    <row r="6774" spans="1:15" x14ac:dyDescent="0.25">
      <c r="A6774">
        <v>6761</v>
      </c>
      <c r="B6774">
        <v>8112</v>
      </c>
      <c r="C6774">
        <v>299.58017000000001</v>
      </c>
      <c r="D6774">
        <v>0.14132600000000001</v>
      </c>
      <c r="E6774">
        <f t="shared" si="315"/>
        <v>0.80818651548982212</v>
      </c>
      <c r="F6774">
        <v>-2.0969999999999999E-3</v>
      </c>
      <c r="I6774">
        <v>6761</v>
      </c>
      <c r="J6774">
        <v>8112</v>
      </c>
      <c r="K6774">
        <v>299.72247299999998</v>
      </c>
      <c r="L6774">
        <v>0.12253500000000001</v>
      </c>
      <c r="M6774">
        <f t="shared" si="316"/>
        <v>0.79825692244481405</v>
      </c>
      <c r="N6774">
        <v>-1.196E-3</v>
      </c>
      <c r="O6774">
        <f t="shared" si="317"/>
        <v>-2.1364516964630291E-4</v>
      </c>
    </row>
    <row r="6775" spans="1:15" x14ac:dyDescent="0.25">
      <c r="A6775">
        <v>6762</v>
      </c>
      <c r="B6775">
        <v>8113.2</v>
      </c>
      <c r="C6775">
        <v>299.610748</v>
      </c>
      <c r="D6775">
        <v>0.14128199999999999</v>
      </c>
      <c r="E6775">
        <f t="shared" si="315"/>
        <v>0.80793489719820155</v>
      </c>
      <c r="F6775">
        <v>-2.0939999999999999E-3</v>
      </c>
      <c r="I6775">
        <v>6762</v>
      </c>
      <c r="J6775">
        <v>8113.2</v>
      </c>
      <c r="K6775">
        <v>299.76260400000001</v>
      </c>
      <c r="L6775">
        <v>0.122506</v>
      </c>
      <c r="M6775">
        <f t="shared" si="316"/>
        <v>0.79806800131410949</v>
      </c>
      <c r="N6775">
        <v>-1.188E-3</v>
      </c>
      <c r="O6775">
        <f t="shared" si="317"/>
        <v>-2.1531562257694271E-4</v>
      </c>
    </row>
    <row r="6776" spans="1:15" x14ac:dyDescent="0.25">
      <c r="A6776">
        <v>6763</v>
      </c>
      <c r="B6776">
        <v>8114.4</v>
      </c>
      <c r="C6776">
        <v>299.64633199999997</v>
      </c>
      <c r="D6776">
        <v>0.141232</v>
      </c>
      <c r="E6776">
        <f t="shared" si="315"/>
        <v>0.80764896732136027</v>
      </c>
      <c r="F6776">
        <v>-2.091E-3</v>
      </c>
      <c r="I6776">
        <v>6763</v>
      </c>
      <c r="J6776">
        <v>8114.4</v>
      </c>
      <c r="K6776">
        <v>299.80599999999998</v>
      </c>
      <c r="L6776">
        <v>0.122473</v>
      </c>
      <c r="M6776">
        <f t="shared" si="316"/>
        <v>0.79785302209641096</v>
      </c>
      <c r="N6776">
        <v>-1.1800000000000001E-3</v>
      </c>
      <c r="O6776">
        <f t="shared" si="317"/>
        <v>-2.1721648280836065E-4</v>
      </c>
    </row>
    <row r="6777" spans="1:15" x14ac:dyDescent="0.25">
      <c r="A6777">
        <v>6764</v>
      </c>
      <c r="B6777">
        <v>8115.6</v>
      </c>
      <c r="C6777">
        <v>299.67309599999999</v>
      </c>
      <c r="D6777">
        <v>0.14117499999999999</v>
      </c>
      <c r="E6777">
        <f t="shared" si="315"/>
        <v>0.80732300726176109</v>
      </c>
      <c r="F6777">
        <v>-2.0860000000000002E-3</v>
      </c>
      <c r="I6777">
        <v>6764</v>
      </c>
      <c r="J6777">
        <v>8115.6</v>
      </c>
      <c r="K6777">
        <v>299.84258999999997</v>
      </c>
      <c r="L6777">
        <v>0.12243800000000001</v>
      </c>
      <c r="M6777">
        <f t="shared" si="316"/>
        <v>0.79762501383521567</v>
      </c>
      <c r="N6777">
        <v>-1.173E-3</v>
      </c>
      <c r="O6777">
        <f t="shared" si="317"/>
        <v>-2.1923254669016685E-4</v>
      </c>
    </row>
    <row r="6778" spans="1:15" x14ac:dyDescent="0.25">
      <c r="A6778">
        <v>6765</v>
      </c>
      <c r="B6778">
        <v>8116.8</v>
      </c>
      <c r="C6778">
        <v>299.70663500000001</v>
      </c>
      <c r="D6778">
        <v>0.14112</v>
      </c>
      <c r="E6778">
        <f t="shared" si="315"/>
        <v>0.8070084843972356</v>
      </c>
      <c r="F6778">
        <v>-2.078E-3</v>
      </c>
      <c r="I6778">
        <v>6765</v>
      </c>
      <c r="J6778">
        <v>8116.8</v>
      </c>
      <c r="K6778">
        <v>299.87673899999999</v>
      </c>
      <c r="L6778">
        <v>0.122403</v>
      </c>
      <c r="M6778">
        <f t="shared" si="316"/>
        <v>0.79739700557402027</v>
      </c>
      <c r="N6778">
        <v>-1.1670000000000001E-3</v>
      </c>
      <c r="O6778">
        <f t="shared" si="317"/>
        <v>-2.2124861057197385E-4</v>
      </c>
    </row>
    <row r="6779" spans="1:15" x14ac:dyDescent="0.25">
      <c r="A6779">
        <v>6766</v>
      </c>
      <c r="B6779">
        <v>8118</v>
      </c>
      <c r="C6779">
        <v>299.77392600000002</v>
      </c>
      <c r="D6779">
        <v>0.141069</v>
      </c>
      <c r="E6779">
        <f t="shared" si="315"/>
        <v>0.80671683592285715</v>
      </c>
      <c r="F6779">
        <v>-2.0630000000000002E-3</v>
      </c>
      <c r="I6779">
        <v>6766</v>
      </c>
      <c r="J6779">
        <v>8118</v>
      </c>
      <c r="K6779">
        <v>299.92199699999998</v>
      </c>
      <c r="L6779">
        <v>0.12237099999999999</v>
      </c>
      <c r="M6779">
        <f t="shared" si="316"/>
        <v>0.79718854087807012</v>
      </c>
      <c r="N6779">
        <v>-1.1620000000000001E-3</v>
      </c>
      <c r="O6779">
        <f t="shared" si="317"/>
        <v>-2.2309186897819726E-4</v>
      </c>
    </row>
    <row r="6780" spans="1:15" x14ac:dyDescent="0.25">
      <c r="A6780">
        <v>6767</v>
      </c>
      <c r="B6780">
        <v>8119.2</v>
      </c>
      <c r="C6780">
        <v>299.844177</v>
      </c>
      <c r="D6780">
        <v>0.14102200000000001</v>
      </c>
      <c r="E6780">
        <f t="shared" si="315"/>
        <v>0.80644806183862627</v>
      </c>
      <c r="F6780">
        <v>-2.0409999999999998E-3</v>
      </c>
      <c r="I6780">
        <v>6767</v>
      </c>
      <c r="J6780">
        <v>8119.2</v>
      </c>
      <c r="K6780">
        <v>299.97332799999998</v>
      </c>
      <c r="L6780">
        <v>0.12234299999999999</v>
      </c>
      <c r="M6780">
        <f t="shared" si="316"/>
        <v>0.79700613426911393</v>
      </c>
      <c r="N6780">
        <v>-1.157E-3</v>
      </c>
      <c r="O6780">
        <f t="shared" si="317"/>
        <v>-2.2470472008364256E-4</v>
      </c>
    </row>
    <row r="6781" spans="1:15" x14ac:dyDescent="0.25">
      <c r="A6781">
        <v>6768</v>
      </c>
      <c r="B6781">
        <v>8120.4</v>
      </c>
      <c r="C6781">
        <v>299.88189699999998</v>
      </c>
      <c r="D6781">
        <v>0.14097799999999999</v>
      </c>
      <c r="E6781">
        <f t="shared" si="315"/>
        <v>0.80619644354700593</v>
      </c>
      <c r="F6781">
        <v>-2.0110000000000002E-3</v>
      </c>
      <c r="I6781">
        <v>6768</v>
      </c>
      <c r="J6781">
        <v>8120.4</v>
      </c>
      <c r="K6781">
        <v>300.01733400000001</v>
      </c>
      <c r="L6781">
        <v>0.12231599999999999</v>
      </c>
      <c r="M6781">
        <f t="shared" si="316"/>
        <v>0.79683024218190623</v>
      </c>
      <c r="N6781">
        <v>-1.152E-3</v>
      </c>
      <c r="O6781">
        <f t="shared" si="317"/>
        <v>-2.262599693638933E-4</v>
      </c>
    </row>
    <row r="6782" spans="1:15" x14ac:dyDescent="0.25">
      <c r="A6782">
        <v>6769</v>
      </c>
      <c r="B6782">
        <v>8121.6</v>
      </c>
      <c r="C6782">
        <v>299.90154999999999</v>
      </c>
      <c r="D6782">
        <v>0.14094000000000001</v>
      </c>
      <c r="E6782">
        <f t="shared" si="315"/>
        <v>0.8059791368406064</v>
      </c>
      <c r="F6782">
        <v>-1.9740000000000001E-3</v>
      </c>
      <c r="I6782">
        <v>6769</v>
      </c>
      <c r="J6782">
        <v>8121.6</v>
      </c>
      <c r="K6782">
        <v>300.05779999999999</v>
      </c>
      <c r="L6782">
        <v>0.12228899999999999</v>
      </c>
      <c r="M6782">
        <f t="shared" si="316"/>
        <v>0.79665435009469832</v>
      </c>
      <c r="N6782">
        <v>-1.147E-3</v>
      </c>
      <c r="O6782">
        <f t="shared" si="317"/>
        <v>-2.2781521864414405E-4</v>
      </c>
    </row>
    <row r="6783" spans="1:15" x14ac:dyDescent="0.25">
      <c r="A6783">
        <v>6770</v>
      </c>
      <c r="B6783">
        <v>8122.8</v>
      </c>
      <c r="C6783">
        <v>299.92913800000002</v>
      </c>
      <c r="D6783">
        <v>0.14090900000000001</v>
      </c>
      <c r="E6783">
        <f t="shared" si="315"/>
        <v>0.80580186031696477</v>
      </c>
      <c r="F6783">
        <v>-1.9289999999999999E-3</v>
      </c>
      <c r="I6783">
        <v>6770</v>
      </c>
      <c r="J6783">
        <v>8122.8</v>
      </c>
      <c r="K6783">
        <v>300.09719799999999</v>
      </c>
      <c r="L6783">
        <v>0.122265</v>
      </c>
      <c r="M6783">
        <f t="shared" si="316"/>
        <v>0.79649800157273587</v>
      </c>
      <c r="N6783">
        <v>-1.142E-3</v>
      </c>
      <c r="O6783">
        <f t="shared" si="317"/>
        <v>-2.2919766244881121E-4</v>
      </c>
    </row>
    <row r="6784" spans="1:15" x14ac:dyDescent="0.25">
      <c r="A6784">
        <v>6771</v>
      </c>
      <c r="B6784">
        <v>8124</v>
      </c>
      <c r="C6784">
        <v>299.96606500000001</v>
      </c>
      <c r="D6784">
        <v>0.140878</v>
      </c>
      <c r="E6784">
        <f t="shared" si="315"/>
        <v>0.80562458379332302</v>
      </c>
      <c r="F6784">
        <v>-1.879E-3</v>
      </c>
      <c r="I6784">
        <v>6771</v>
      </c>
      <c r="J6784">
        <v>8124</v>
      </c>
      <c r="K6784">
        <v>300.12152099999997</v>
      </c>
      <c r="L6784">
        <v>0.122242</v>
      </c>
      <c r="M6784">
        <f t="shared" si="316"/>
        <v>0.7963481675725218</v>
      </c>
      <c r="N6784">
        <v>-1.1360000000000001E-3</v>
      </c>
      <c r="O6784">
        <f t="shared" si="317"/>
        <v>-2.3052250442828382E-4</v>
      </c>
    </row>
    <row r="6785" spans="1:15" x14ac:dyDescent="0.25">
      <c r="A6785">
        <v>6772</v>
      </c>
      <c r="B6785">
        <v>8125.2</v>
      </c>
      <c r="C6785">
        <v>300.01782200000002</v>
      </c>
      <c r="D6785">
        <v>0.14083699999999999</v>
      </c>
      <c r="E6785">
        <f t="shared" si="315"/>
        <v>0.80539012129431309</v>
      </c>
      <c r="F6785">
        <v>-1.828E-3</v>
      </c>
      <c r="I6785">
        <v>6772</v>
      </c>
      <c r="J6785">
        <v>8125.2</v>
      </c>
      <c r="K6785">
        <v>300.141571</v>
      </c>
      <c r="L6785">
        <v>0.12221899999999999</v>
      </c>
      <c r="M6785">
        <f t="shared" si="316"/>
        <v>0.79619833357230763</v>
      </c>
      <c r="N6785">
        <v>-1.1299999999999999E-3</v>
      </c>
      <c r="O6785">
        <f t="shared" si="317"/>
        <v>-2.3184734640775725E-4</v>
      </c>
    </row>
    <row r="6786" spans="1:15" x14ac:dyDescent="0.25">
      <c r="A6786">
        <v>6773</v>
      </c>
      <c r="B6786">
        <v>8126.4</v>
      </c>
      <c r="C6786">
        <v>300.07989500000002</v>
      </c>
      <c r="D6786">
        <v>0.140795</v>
      </c>
      <c r="E6786">
        <f t="shared" si="315"/>
        <v>0.80514994019776631</v>
      </c>
      <c r="F6786">
        <v>-1.776E-3</v>
      </c>
      <c r="I6786">
        <v>6773</v>
      </c>
      <c r="J6786">
        <v>8126.4</v>
      </c>
      <c r="K6786">
        <v>300.17962699999998</v>
      </c>
      <c r="L6786">
        <v>0.122196</v>
      </c>
      <c r="M6786">
        <f t="shared" si="316"/>
        <v>0.79604849957209367</v>
      </c>
      <c r="N6786">
        <v>-1.124E-3</v>
      </c>
      <c r="O6786">
        <f t="shared" si="317"/>
        <v>-2.3317218838722988E-4</v>
      </c>
    </row>
    <row r="6787" spans="1:15" x14ac:dyDescent="0.25">
      <c r="A6787">
        <v>6774</v>
      </c>
      <c r="B6787">
        <v>8127.6</v>
      </c>
      <c r="C6787">
        <v>300.13445999999999</v>
      </c>
      <c r="D6787">
        <v>0.14075799999999999</v>
      </c>
      <c r="E6787">
        <f t="shared" si="315"/>
        <v>0.80493835208890352</v>
      </c>
      <c r="F6787">
        <v>-1.7260000000000001E-3</v>
      </c>
      <c r="I6787">
        <v>6774</v>
      </c>
      <c r="J6787">
        <v>8127.6</v>
      </c>
      <c r="K6787">
        <v>300.24569700000001</v>
      </c>
      <c r="L6787">
        <v>0.122173</v>
      </c>
      <c r="M6787">
        <f t="shared" si="316"/>
        <v>0.7958986655718796</v>
      </c>
      <c r="N6787">
        <v>-1.1180000000000001E-3</v>
      </c>
      <c r="O6787">
        <f t="shared" si="317"/>
        <v>-2.3449703036670249E-4</v>
      </c>
    </row>
    <row r="6788" spans="1:15" x14ac:dyDescent="0.25">
      <c r="A6788">
        <v>6775</v>
      </c>
      <c r="B6788">
        <v>8128.8</v>
      </c>
      <c r="C6788">
        <v>300.16705300000001</v>
      </c>
      <c r="D6788">
        <v>0.14072399999999999</v>
      </c>
      <c r="E6788">
        <f t="shared" si="315"/>
        <v>0.80474391977265136</v>
      </c>
      <c r="F6788">
        <v>-1.681E-3</v>
      </c>
      <c r="I6788">
        <v>6775</v>
      </c>
      <c r="J6788">
        <v>8128.8</v>
      </c>
      <c r="K6788">
        <v>300.31872600000003</v>
      </c>
      <c r="L6788">
        <v>0.122153</v>
      </c>
      <c r="M6788">
        <f t="shared" si="316"/>
        <v>0.79576837513691079</v>
      </c>
      <c r="N6788">
        <v>-1.1130000000000001E-3</v>
      </c>
      <c r="O6788">
        <f t="shared" si="317"/>
        <v>-2.3564906687059234E-4</v>
      </c>
    </row>
    <row r="6789" spans="1:15" x14ac:dyDescent="0.25">
      <c r="A6789">
        <v>6776</v>
      </c>
      <c r="B6789">
        <v>8130</v>
      </c>
      <c r="C6789">
        <v>300.194885</v>
      </c>
      <c r="D6789">
        <v>0.14069300000000001</v>
      </c>
      <c r="E6789">
        <f t="shared" si="315"/>
        <v>0.80456664324900973</v>
      </c>
      <c r="F6789">
        <v>-1.6429999999999999E-3</v>
      </c>
      <c r="I6789">
        <v>6776</v>
      </c>
      <c r="J6789">
        <v>8130</v>
      </c>
      <c r="K6789">
        <v>300.37524400000001</v>
      </c>
      <c r="L6789">
        <v>0.12213499999999999</v>
      </c>
      <c r="M6789">
        <f t="shared" si="316"/>
        <v>0.79565111374543895</v>
      </c>
      <c r="N6789">
        <v>-1.109E-3</v>
      </c>
      <c r="O6789">
        <f t="shared" si="317"/>
        <v>-2.366858997240931E-4</v>
      </c>
    </row>
    <row r="6790" spans="1:15" x14ac:dyDescent="0.25">
      <c r="A6790">
        <v>6777</v>
      </c>
      <c r="B6790">
        <v>8131.2</v>
      </c>
      <c r="C6790">
        <v>300.24179099999998</v>
      </c>
      <c r="D6790">
        <v>0.140677</v>
      </c>
      <c r="E6790">
        <f t="shared" si="315"/>
        <v>0.80447514568842049</v>
      </c>
      <c r="F6790">
        <v>-1.6119999999999999E-3</v>
      </c>
      <c r="I6790">
        <v>6777</v>
      </c>
      <c r="J6790">
        <v>8131.2</v>
      </c>
      <c r="K6790">
        <v>300.40722699999998</v>
      </c>
      <c r="L6790">
        <v>0.122114</v>
      </c>
      <c r="M6790">
        <f t="shared" si="316"/>
        <v>0.79551430878872176</v>
      </c>
      <c r="N6790">
        <v>-1.106E-3</v>
      </c>
      <c r="O6790">
        <f t="shared" si="317"/>
        <v>-2.3789553805317665E-4</v>
      </c>
    </row>
    <row r="6791" spans="1:15" x14ac:dyDescent="0.25">
      <c r="A6791">
        <v>6778</v>
      </c>
      <c r="B6791">
        <v>8132.4</v>
      </c>
      <c r="C6791">
        <v>300.29675300000002</v>
      </c>
      <c r="D6791">
        <v>0.140677</v>
      </c>
      <c r="E6791">
        <f t="shared" si="315"/>
        <v>0.80447514568842049</v>
      </c>
      <c r="F6791">
        <v>-1.5900000000000001E-3</v>
      </c>
      <c r="I6791">
        <v>6778</v>
      </c>
      <c r="J6791">
        <v>8132.4</v>
      </c>
      <c r="K6791">
        <v>300.43536399999999</v>
      </c>
      <c r="L6791">
        <v>0.12209</v>
      </c>
      <c r="M6791">
        <f t="shared" si="316"/>
        <v>0.79535796026675931</v>
      </c>
      <c r="N6791">
        <v>-1.1039999999999999E-3</v>
      </c>
      <c r="O6791">
        <f t="shared" si="317"/>
        <v>-2.3927798185784381E-4</v>
      </c>
    </row>
    <row r="6792" spans="1:15" x14ac:dyDescent="0.25">
      <c r="A6792">
        <v>6779</v>
      </c>
      <c r="B6792">
        <v>8133.6</v>
      </c>
      <c r="C6792">
        <v>300.33682299999998</v>
      </c>
      <c r="D6792">
        <v>0.14068900000000001</v>
      </c>
      <c r="E6792">
        <f t="shared" si="315"/>
        <v>0.80454376885886247</v>
      </c>
      <c r="F6792">
        <v>-1.5790000000000001E-3</v>
      </c>
      <c r="I6792">
        <v>6779</v>
      </c>
      <c r="J6792">
        <v>8133.6</v>
      </c>
      <c r="K6792">
        <v>300.476135</v>
      </c>
      <c r="L6792">
        <v>0.12207</v>
      </c>
      <c r="M6792">
        <f t="shared" si="316"/>
        <v>0.7952276698317905</v>
      </c>
      <c r="N6792">
        <v>-1.101E-3</v>
      </c>
      <c r="O6792">
        <f t="shared" si="317"/>
        <v>-2.4043001836173366E-4</v>
      </c>
    </row>
    <row r="6793" spans="1:15" x14ac:dyDescent="0.25">
      <c r="A6793">
        <v>6780</v>
      </c>
      <c r="B6793">
        <v>8134.8</v>
      </c>
      <c r="C6793">
        <v>300.36502100000001</v>
      </c>
      <c r="D6793">
        <v>0.14070099999999999</v>
      </c>
      <c r="E6793">
        <f t="shared" si="315"/>
        <v>0.80461239202930435</v>
      </c>
      <c r="F6793">
        <v>-1.58E-3</v>
      </c>
      <c r="I6793">
        <v>6780</v>
      </c>
      <c r="J6793">
        <v>8134.8</v>
      </c>
      <c r="K6793">
        <v>300.52224699999999</v>
      </c>
      <c r="L6793">
        <v>0.12205199999999999</v>
      </c>
      <c r="M6793">
        <f t="shared" si="316"/>
        <v>0.79511040844031866</v>
      </c>
      <c r="N6793">
        <v>-1.098E-3</v>
      </c>
      <c r="O6793">
        <f t="shared" si="317"/>
        <v>-2.4146685121523442E-4</v>
      </c>
    </row>
    <row r="6794" spans="1:15" x14ac:dyDescent="0.25">
      <c r="A6794">
        <v>6781</v>
      </c>
      <c r="B6794">
        <v>8136</v>
      </c>
      <c r="C6794">
        <v>300.39752199999998</v>
      </c>
      <c r="D6794">
        <v>0.14070099999999999</v>
      </c>
      <c r="E6794">
        <f t="shared" si="315"/>
        <v>0.80461239202930435</v>
      </c>
      <c r="F6794">
        <v>-1.5900000000000001E-3</v>
      </c>
      <c r="I6794">
        <v>6781</v>
      </c>
      <c r="J6794">
        <v>8136</v>
      </c>
      <c r="K6794">
        <v>300.55728199999999</v>
      </c>
      <c r="L6794">
        <v>0.122033</v>
      </c>
      <c r="M6794">
        <f t="shared" si="316"/>
        <v>0.79498663252709834</v>
      </c>
      <c r="N6794">
        <v>-1.0939999999999999E-3</v>
      </c>
      <c r="O6794">
        <f t="shared" si="317"/>
        <v>-2.4256128589392892E-4</v>
      </c>
    </row>
    <row r="6795" spans="1:15" x14ac:dyDescent="0.25">
      <c r="A6795">
        <v>6782</v>
      </c>
      <c r="B6795">
        <v>8137.2</v>
      </c>
      <c r="C6795">
        <v>300.442047</v>
      </c>
      <c r="D6795">
        <v>0.14068700000000001</v>
      </c>
      <c r="E6795">
        <f t="shared" si="315"/>
        <v>0.80453233166378879</v>
      </c>
      <c r="F6795">
        <v>-1.6069999999999999E-3</v>
      </c>
      <c r="I6795">
        <v>6782</v>
      </c>
      <c r="J6795">
        <v>8137.2</v>
      </c>
      <c r="K6795">
        <v>300.58874500000002</v>
      </c>
      <c r="L6795">
        <v>0.122018</v>
      </c>
      <c r="M6795">
        <f t="shared" si="316"/>
        <v>0.79488891470087186</v>
      </c>
      <c r="N6795">
        <v>-1.09E-3</v>
      </c>
      <c r="O6795">
        <f t="shared" si="317"/>
        <v>-2.4342531327184609E-4</v>
      </c>
    </row>
    <row r="6796" spans="1:15" x14ac:dyDescent="0.25">
      <c r="A6796">
        <v>6783</v>
      </c>
      <c r="B6796">
        <v>8138.4</v>
      </c>
      <c r="C6796">
        <v>300.493133</v>
      </c>
      <c r="D6796">
        <v>0.140657</v>
      </c>
      <c r="E6796">
        <f t="shared" si="315"/>
        <v>0.804360773737684</v>
      </c>
      <c r="F6796">
        <v>-1.6280000000000001E-3</v>
      </c>
      <c r="I6796">
        <v>6783</v>
      </c>
      <c r="J6796">
        <v>8138.4</v>
      </c>
      <c r="K6796">
        <v>300.62249800000001</v>
      </c>
      <c r="L6796">
        <v>0.122002</v>
      </c>
      <c r="M6796">
        <f t="shared" si="316"/>
        <v>0.79478468235289668</v>
      </c>
      <c r="N6796">
        <v>-1.0870000000000001E-3</v>
      </c>
      <c r="O6796">
        <f t="shared" si="317"/>
        <v>-2.4434694247495777E-4</v>
      </c>
    </row>
    <row r="6797" spans="1:15" x14ac:dyDescent="0.25">
      <c r="A6797">
        <v>6784</v>
      </c>
      <c r="B6797">
        <v>8139.6</v>
      </c>
      <c r="C6797">
        <v>300.54159499999997</v>
      </c>
      <c r="D6797">
        <v>0.14061199999999999</v>
      </c>
      <c r="E6797">
        <f t="shared" si="315"/>
        <v>0.80410343684852659</v>
      </c>
      <c r="F6797">
        <v>-1.6509999999999999E-3</v>
      </c>
      <c r="I6797">
        <v>6784</v>
      </c>
      <c r="J6797">
        <v>8139.6</v>
      </c>
      <c r="K6797">
        <v>300.66436800000002</v>
      </c>
      <c r="L6797">
        <v>0.121985</v>
      </c>
      <c r="M6797">
        <f t="shared" si="316"/>
        <v>0.79467393548317333</v>
      </c>
      <c r="N6797">
        <v>-1.0839999999999999E-3</v>
      </c>
      <c r="O6797">
        <f t="shared" si="317"/>
        <v>-2.4532617350326403E-4</v>
      </c>
    </row>
    <row r="6798" spans="1:15" x14ac:dyDescent="0.25">
      <c r="A6798">
        <v>6785</v>
      </c>
      <c r="B6798">
        <v>8140.8</v>
      </c>
      <c r="C6798">
        <v>300.583191</v>
      </c>
      <c r="D6798">
        <v>0.14055300000000001</v>
      </c>
      <c r="E6798">
        <f t="shared" si="315"/>
        <v>0.80376603959385373</v>
      </c>
      <c r="F6798">
        <v>-1.671E-3</v>
      </c>
      <c r="I6798">
        <v>6785</v>
      </c>
      <c r="J6798">
        <v>8140.8</v>
      </c>
      <c r="K6798">
        <v>300.71765099999999</v>
      </c>
      <c r="L6798">
        <v>0.121963</v>
      </c>
      <c r="M6798">
        <f t="shared" si="316"/>
        <v>0.79453061600470776</v>
      </c>
      <c r="N6798">
        <v>-1.0809999999999999E-3</v>
      </c>
      <c r="O6798">
        <f t="shared" si="317"/>
        <v>-2.4659341365754211E-4</v>
      </c>
    </row>
    <row r="6799" spans="1:15" x14ac:dyDescent="0.25">
      <c r="A6799">
        <v>6786</v>
      </c>
      <c r="B6799">
        <v>8142</v>
      </c>
      <c r="C6799">
        <v>300.62518299999999</v>
      </c>
      <c r="D6799">
        <v>0.140487</v>
      </c>
      <c r="E6799">
        <f t="shared" ref="E6799:E6862" si="318">(D6799/$D$14)*100</f>
        <v>0.8033886121564231</v>
      </c>
      <c r="F6799">
        <v>-1.6869999999999999E-3</v>
      </c>
      <c r="I6799">
        <v>6786</v>
      </c>
      <c r="J6799">
        <v>8142</v>
      </c>
      <c r="K6799">
        <v>300.77508499999999</v>
      </c>
      <c r="L6799">
        <v>0.121935</v>
      </c>
      <c r="M6799">
        <f t="shared" ref="M6799:M6862" si="319">(L6799/$L$14)*100</f>
        <v>0.79434820939575157</v>
      </c>
      <c r="N6799">
        <v>-1.0790000000000001E-3</v>
      </c>
      <c r="O6799">
        <f t="shared" ref="O6799:O6862" si="320">(L6799-$D$14264)/($D$14-$D$14264)</f>
        <v>-2.4820626476298741E-4</v>
      </c>
    </row>
    <row r="6800" spans="1:15" x14ac:dyDescent="0.25">
      <c r="A6800">
        <v>6787</v>
      </c>
      <c r="B6800">
        <v>8143.2</v>
      </c>
      <c r="C6800">
        <v>300.67108200000001</v>
      </c>
      <c r="D6800">
        <v>0.14042399999999999</v>
      </c>
      <c r="E6800">
        <f t="shared" si="318"/>
        <v>0.80302834051160288</v>
      </c>
      <c r="F6800">
        <v>-1.6969999999999999E-3</v>
      </c>
      <c r="I6800">
        <v>6787</v>
      </c>
      <c r="J6800">
        <v>8143.2</v>
      </c>
      <c r="K6800">
        <v>300.83023100000003</v>
      </c>
      <c r="L6800">
        <v>0.121904</v>
      </c>
      <c r="M6800">
        <f t="shared" si="319"/>
        <v>0.79414625922154991</v>
      </c>
      <c r="N6800">
        <v>-1.077E-3</v>
      </c>
      <c r="O6800">
        <f t="shared" si="320"/>
        <v>-2.499919213440163E-4</v>
      </c>
    </row>
    <row r="6801" spans="1:15" x14ac:dyDescent="0.25">
      <c r="A6801">
        <v>6788</v>
      </c>
      <c r="B6801">
        <v>8144.4</v>
      </c>
      <c r="C6801">
        <v>300.70858800000002</v>
      </c>
      <c r="D6801">
        <v>0.140378</v>
      </c>
      <c r="E6801">
        <f t="shared" si="318"/>
        <v>0.80276528502490874</v>
      </c>
      <c r="F6801">
        <v>-1.702E-3</v>
      </c>
      <c r="I6801">
        <v>6788</v>
      </c>
      <c r="J6801">
        <v>8144.4</v>
      </c>
      <c r="K6801">
        <v>300.87326100000001</v>
      </c>
      <c r="L6801">
        <v>0.121874</v>
      </c>
      <c r="M6801">
        <f t="shared" si="319"/>
        <v>0.79395082356909663</v>
      </c>
      <c r="N6801">
        <v>-1.075E-3</v>
      </c>
      <c r="O6801">
        <f t="shared" si="320"/>
        <v>-2.517199760998506E-4</v>
      </c>
    </row>
    <row r="6802" spans="1:15" x14ac:dyDescent="0.25">
      <c r="A6802">
        <v>6789</v>
      </c>
      <c r="B6802">
        <v>8145.6</v>
      </c>
      <c r="C6802">
        <v>300.738586</v>
      </c>
      <c r="D6802">
        <v>0.140348</v>
      </c>
      <c r="E6802">
        <f t="shared" si="318"/>
        <v>0.80259372709880394</v>
      </c>
      <c r="F6802">
        <v>-1.7030000000000001E-3</v>
      </c>
      <c r="I6802">
        <v>6789</v>
      </c>
      <c r="J6802">
        <v>8145.6</v>
      </c>
      <c r="K6802">
        <v>300.89819299999999</v>
      </c>
      <c r="L6802">
        <v>0.12184499999999999</v>
      </c>
      <c r="M6802">
        <f t="shared" si="319"/>
        <v>0.79376190243839206</v>
      </c>
      <c r="N6802">
        <v>-1.072E-3</v>
      </c>
      <c r="O6802">
        <f t="shared" si="320"/>
        <v>-2.5339042903049043E-4</v>
      </c>
    </row>
    <row r="6803" spans="1:15" x14ac:dyDescent="0.25">
      <c r="A6803">
        <v>6790</v>
      </c>
      <c r="B6803">
        <v>8146.8</v>
      </c>
      <c r="C6803">
        <v>300.771973</v>
      </c>
      <c r="D6803">
        <v>0.14032700000000001</v>
      </c>
      <c r="E6803">
        <f t="shared" si="318"/>
        <v>0.80247363655053061</v>
      </c>
      <c r="F6803">
        <v>-1.7030000000000001E-3</v>
      </c>
      <c r="I6803">
        <v>6790</v>
      </c>
      <c r="J6803">
        <v>8146.8</v>
      </c>
      <c r="K6803">
        <v>300.913971</v>
      </c>
      <c r="L6803">
        <v>0.121822</v>
      </c>
      <c r="M6803">
        <f t="shared" si="319"/>
        <v>0.793612068438178</v>
      </c>
      <c r="N6803">
        <v>-1.0690000000000001E-3</v>
      </c>
      <c r="O6803">
        <f t="shared" si="320"/>
        <v>-2.5471527100996304E-4</v>
      </c>
    </row>
    <row r="6804" spans="1:15" x14ac:dyDescent="0.25">
      <c r="A6804">
        <v>6791</v>
      </c>
      <c r="B6804">
        <v>8148</v>
      </c>
      <c r="C6804">
        <v>300.81497200000001</v>
      </c>
      <c r="D6804">
        <v>0.14030599999999999</v>
      </c>
      <c r="E6804">
        <f t="shared" si="318"/>
        <v>0.80235354600225706</v>
      </c>
      <c r="F6804">
        <v>-1.704E-3</v>
      </c>
      <c r="I6804">
        <v>6791</v>
      </c>
      <c r="J6804">
        <v>8148</v>
      </c>
      <c r="K6804">
        <v>300.93402099999997</v>
      </c>
      <c r="L6804">
        <v>0.121808</v>
      </c>
      <c r="M6804">
        <f t="shared" si="319"/>
        <v>0.7935208651336999</v>
      </c>
      <c r="N6804">
        <v>-1.0660000000000001E-3</v>
      </c>
      <c r="O6804">
        <f t="shared" si="320"/>
        <v>-2.5552169656268571E-4</v>
      </c>
    </row>
    <row r="6805" spans="1:15" x14ac:dyDescent="0.25">
      <c r="A6805">
        <v>6792</v>
      </c>
      <c r="B6805">
        <v>8149.2</v>
      </c>
      <c r="C6805">
        <v>300.86947600000002</v>
      </c>
      <c r="D6805">
        <v>0.140291</v>
      </c>
      <c r="E6805">
        <f t="shared" si="318"/>
        <v>0.80226776703920466</v>
      </c>
      <c r="F6805">
        <v>-1.7080000000000001E-3</v>
      </c>
      <c r="I6805">
        <v>6792</v>
      </c>
      <c r="J6805">
        <v>8149.2</v>
      </c>
      <c r="K6805">
        <v>300.96594199999998</v>
      </c>
      <c r="L6805">
        <v>0.12180000000000001</v>
      </c>
      <c r="M6805">
        <f t="shared" si="319"/>
        <v>0.79346874895971242</v>
      </c>
      <c r="N6805">
        <v>-1.065E-3</v>
      </c>
      <c r="O6805">
        <f t="shared" si="320"/>
        <v>-2.5598251116424117E-4</v>
      </c>
    </row>
    <row r="6806" spans="1:15" x14ac:dyDescent="0.25">
      <c r="A6806">
        <v>6793</v>
      </c>
      <c r="B6806">
        <v>8150.4</v>
      </c>
      <c r="C6806">
        <v>300.92364500000002</v>
      </c>
      <c r="D6806">
        <v>0.14027800000000001</v>
      </c>
      <c r="E6806">
        <f t="shared" si="318"/>
        <v>0.80219342527122606</v>
      </c>
      <c r="F6806">
        <v>-1.7149999999999999E-3</v>
      </c>
      <c r="I6806">
        <v>6793</v>
      </c>
      <c r="J6806">
        <v>8150.4</v>
      </c>
      <c r="K6806">
        <v>301.01443499999999</v>
      </c>
      <c r="L6806">
        <v>0.121793</v>
      </c>
      <c r="M6806">
        <f t="shared" si="319"/>
        <v>0.79342314730747321</v>
      </c>
      <c r="N6806">
        <v>-1.0660000000000001E-3</v>
      </c>
      <c r="O6806">
        <f t="shared" si="320"/>
        <v>-2.5638572394060286E-4</v>
      </c>
    </row>
    <row r="6807" spans="1:15" x14ac:dyDescent="0.25">
      <c r="A6807">
        <v>6794</v>
      </c>
      <c r="B6807">
        <v>8151.6</v>
      </c>
      <c r="C6807">
        <v>300.96417200000002</v>
      </c>
      <c r="D6807">
        <v>0.14025899999999999</v>
      </c>
      <c r="E6807">
        <f t="shared" si="318"/>
        <v>0.80208477191802618</v>
      </c>
      <c r="F6807">
        <v>-1.727E-3</v>
      </c>
      <c r="I6807">
        <v>6794</v>
      </c>
      <c r="J6807">
        <v>8151.6</v>
      </c>
      <c r="K6807">
        <v>301.072113</v>
      </c>
      <c r="L6807">
        <v>0.121784</v>
      </c>
      <c r="M6807">
        <f t="shared" si="319"/>
        <v>0.79336451661173735</v>
      </c>
      <c r="N6807">
        <v>-1.07E-3</v>
      </c>
      <c r="O6807">
        <f t="shared" si="320"/>
        <v>-2.5690414036735285E-4</v>
      </c>
    </row>
    <row r="6808" spans="1:15" x14ac:dyDescent="0.25">
      <c r="A6808">
        <v>6795</v>
      </c>
      <c r="B6808">
        <v>8152.8</v>
      </c>
      <c r="C6808">
        <v>300.99224900000002</v>
      </c>
      <c r="D6808">
        <v>0.14022399999999999</v>
      </c>
      <c r="E6808">
        <f t="shared" si="318"/>
        <v>0.80188462100423707</v>
      </c>
      <c r="F6808">
        <v>-1.7440000000000001E-3</v>
      </c>
      <c r="I6808">
        <v>6795</v>
      </c>
      <c r="J6808">
        <v>8152.8</v>
      </c>
      <c r="K6808">
        <v>301.12118500000003</v>
      </c>
      <c r="L6808">
        <v>0.121771</v>
      </c>
      <c r="M6808">
        <f t="shared" si="319"/>
        <v>0.79327982782900763</v>
      </c>
      <c r="N6808">
        <v>-1.0759999999999999E-3</v>
      </c>
      <c r="O6808">
        <f t="shared" si="320"/>
        <v>-2.5765296409488095E-4</v>
      </c>
    </row>
    <row r="6809" spans="1:15" x14ac:dyDescent="0.25">
      <c r="A6809">
        <v>6796</v>
      </c>
      <c r="B6809">
        <v>8154</v>
      </c>
      <c r="C6809">
        <v>301.02829000000003</v>
      </c>
      <c r="D6809">
        <v>0.14017499999999999</v>
      </c>
      <c r="E6809">
        <f t="shared" si="318"/>
        <v>0.80160440972493252</v>
      </c>
      <c r="F6809">
        <v>-1.7639999999999999E-3</v>
      </c>
      <c r="I6809">
        <v>6796</v>
      </c>
      <c r="J6809">
        <v>8154</v>
      </c>
      <c r="K6809">
        <v>301.15924100000001</v>
      </c>
      <c r="L6809">
        <v>0.121752</v>
      </c>
      <c r="M6809">
        <f t="shared" si="319"/>
        <v>0.79315605191578742</v>
      </c>
      <c r="N6809">
        <v>-1.0839999999999999E-3</v>
      </c>
      <c r="O6809">
        <f t="shared" si="320"/>
        <v>-2.5874739877357626E-4</v>
      </c>
    </row>
    <row r="6810" spans="1:15" x14ac:dyDescent="0.25">
      <c r="A6810">
        <v>6797</v>
      </c>
      <c r="B6810">
        <v>8155.2</v>
      </c>
      <c r="C6810">
        <v>301.08218399999998</v>
      </c>
      <c r="D6810">
        <v>0.14011799999999999</v>
      </c>
      <c r="E6810">
        <f t="shared" si="318"/>
        <v>0.80127844966533335</v>
      </c>
      <c r="F6810">
        <v>-1.7830000000000001E-3</v>
      </c>
      <c r="I6810">
        <v>6797</v>
      </c>
      <c r="J6810">
        <v>8155.2</v>
      </c>
      <c r="K6810">
        <v>301.18670700000001</v>
      </c>
      <c r="L6810">
        <v>0.12173200000000001</v>
      </c>
      <c r="M6810">
        <f t="shared" si="319"/>
        <v>0.79302576148081871</v>
      </c>
      <c r="N6810">
        <v>-1.093E-3</v>
      </c>
      <c r="O6810">
        <f t="shared" si="320"/>
        <v>-2.5989943527746529E-4</v>
      </c>
    </row>
    <row r="6811" spans="1:15" x14ac:dyDescent="0.25">
      <c r="A6811">
        <v>6798</v>
      </c>
      <c r="B6811">
        <v>8156.4</v>
      </c>
      <c r="C6811">
        <v>301.14688100000001</v>
      </c>
      <c r="D6811">
        <v>0.14005699999999999</v>
      </c>
      <c r="E6811">
        <f t="shared" si="318"/>
        <v>0.8009296152155867</v>
      </c>
      <c r="F6811">
        <v>-1.8029999999999999E-3</v>
      </c>
      <c r="I6811">
        <v>6798</v>
      </c>
      <c r="J6811">
        <v>8156.4</v>
      </c>
      <c r="K6811">
        <v>301.22274800000002</v>
      </c>
      <c r="L6811">
        <v>0.12170599999999999</v>
      </c>
      <c r="M6811">
        <f t="shared" si="319"/>
        <v>0.79285638391535918</v>
      </c>
      <c r="N6811">
        <v>-1.101E-3</v>
      </c>
      <c r="O6811">
        <f t="shared" si="320"/>
        <v>-2.6139708273252229E-4</v>
      </c>
    </row>
    <row r="6812" spans="1:15" x14ac:dyDescent="0.25">
      <c r="A6812">
        <v>6799</v>
      </c>
      <c r="B6812">
        <v>8157.6</v>
      </c>
      <c r="C6812">
        <v>301.19653299999999</v>
      </c>
      <c r="D6812">
        <v>0.139989</v>
      </c>
      <c r="E6812">
        <f t="shared" si="318"/>
        <v>0.80054075058308238</v>
      </c>
      <c r="F6812">
        <v>-1.8240000000000001E-3</v>
      </c>
      <c r="I6812">
        <v>6799</v>
      </c>
      <c r="J6812">
        <v>8157.6</v>
      </c>
      <c r="K6812">
        <v>301.28359999999998</v>
      </c>
      <c r="L6812">
        <v>0.121679</v>
      </c>
      <c r="M6812">
        <f t="shared" si="319"/>
        <v>0.79268049182815137</v>
      </c>
      <c r="N6812">
        <v>-1.109E-3</v>
      </c>
      <c r="O6812">
        <f t="shared" si="320"/>
        <v>-2.6295233201277307E-4</v>
      </c>
    </row>
    <row r="6813" spans="1:15" x14ac:dyDescent="0.25">
      <c r="A6813">
        <v>6800</v>
      </c>
      <c r="B6813">
        <v>8158.8</v>
      </c>
      <c r="C6813">
        <v>301.23117100000002</v>
      </c>
      <c r="D6813">
        <v>0.13992099999999999</v>
      </c>
      <c r="E6813">
        <f t="shared" si="318"/>
        <v>0.80015188595057818</v>
      </c>
      <c r="F6813">
        <v>-1.843E-3</v>
      </c>
      <c r="I6813">
        <v>6800</v>
      </c>
      <c r="J6813">
        <v>8158.8</v>
      </c>
      <c r="K6813">
        <v>301.351471</v>
      </c>
      <c r="L6813">
        <v>0.12164999999999999</v>
      </c>
      <c r="M6813">
        <f t="shared" si="319"/>
        <v>0.79249157069744658</v>
      </c>
      <c r="N6813">
        <v>-1.1150000000000001E-3</v>
      </c>
      <c r="O6813">
        <f t="shared" si="320"/>
        <v>-2.646227849434129E-4</v>
      </c>
    </row>
    <row r="6814" spans="1:15" x14ac:dyDescent="0.25">
      <c r="A6814">
        <v>6801</v>
      </c>
      <c r="B6814">
        <v>8160</v>
      </c>
      <c r="C6814">
        <v>301.257904</v>
      </c>
      <c r="D6814">
        <v>0.13985700000000001</v>
      </c>
      <c r="E6814">
        <f t="shared" si="318"/>
        <v>0.79978589570822123</v>
      </c>
      <c r="F6814">
        <v>-1.8619999999999999E-3</v>
      </c>
      <c r="I6814">
        <v>6801</v>
      </c>
      <c r="J6814">
        <v>8160</v>
      </c>
      <c r="K6814">
        <v>301.39166299999999</v>
      </c>
      <c r="L6814">
        <v>0.121618</v>
      </c>
      <c r="M6814">
        <f t="shared" si="319"/>
        <v>0.79228310600149665</v>
      </c>
      <c r="N6814">
        <v>-1.1199999999999999E-3</v>
      </c>
      <c r="O6814">
        <f t="shared" si="320"/>
        <v>-2.6646604334963549E-4</v>
      </c>
    </row>
    <row r="6815" spans="1:15" x14ac:dyDescent="0.25">
      <c r="A6815">
        <v>6802</v>
      </c>
      <c r="B6815">
        <v>8161.2</v>
      </c>
      <c r="C6815">
        <v>301.28085299999998</v>
      </c>
      <c r="D6815">
        <v>0.139795</v>
      </c>
      <c r="E6815">
        <f t="shared" si="318"/>
        <v>0.79943134266093774</v>
      </c>
      <c r="F6815">
        <v>-1.879E-3</v>
      </c>
      <c r="I6815">
        <v>6802</v>
      </c>
      <c r="J6815">
        <v>8161.2</v>
      </c>
      <c r="K6815">
        <v>301.40637199999998</v>
      </c>
      <c r="L6815">
        <v>0.12159</v>
      </c>
      <c r="M6815">
        <f t="shared" si="319"/>
        <v>0.79210069939254046</v>
      </c>
      <c r="N6815">
        <v>-1.122E-3</v>
      </c>
      <c r="O6815">
        <f t="shared" si="320"/>
        <v>-2.6807889445508074E-4</v>
      </c>
    </row>
    <row r="6816" spans="1:15" x14ac:dyDescent="0.25">
      <c r="A6816">
        <v>6803</v>
      </c>
      <c r="B6816">
        <v>8162.4</v>
      </c>
      <c r="C6816">
        <v>301.31484999999998</v>
      </c>
      <c r="D6816">
        <v>0.13974200000000001</v>
      </c>
      <c r="E6816">
        <f t="shared" si="318"/>
        <v>0.79912825699148593</v>
      </c>
      <c r="F6816">
        <v>-1.895E-3</v>
      </c>
      <c r="I6816">
        <v>6803</v>
      </c>
      <c r="J6816">
        <v>8162.4</v>
      </c>
      <c r="K6816">
        <v>301.42572000000001</v>
      </c>
      <c r="L6816">
        <v>0.12156500000000001</v>
      </c>
      <c r="M6816">
        <f t="shared" si="319"/>
        <v>0.79193783634882942</v>
      </c>
      <c r="N6816">
        <v>-1.1230000000000001E-3</v>
      </c>
      <c r="O6816">
        <f t="shared" si="320"/>
        <v>-2.6951894008494246E-4</v>
      </c>
    </row>
    <row r="6817" spans="1:15" x14ac:dyDescent="0.25">
      <c r="A6817">
        <v>6804</v>
      </c>
      <c r="B6817">
        <v>8163.6</v>
      </c>
      <c r="C6817">
        <v>301.376373</v>
      </c>
      <c r="D6817">
        <v>0.139706</v>
      </c>
      <c r="E6817">
        <f t="shared" si="318"/>
        <v>0.79892238748015998</v>
      </c>
      <c r="F6817">
        <v>-1.9090000000000001E-3</v>
      </c>
      <c r="I6817">
        <v>6804</v>
      </c>
      <c r="J6817">
        <v>8163.6</v>
      </c>
      <c r="K6817">
        <v>301.46923800000002</v>
      </c>
      <c r="L6817">
        <v>0.12153899999999999</v>
      </c>
      <c r="M6817">
        <f t="shared" si="319"/>
        <v>0.7917684587833701</v>
      </c>
      <c r="N6817">
        <v>-1.124E-3</v>
      </c>
      <c r="O6817">
        <f t="shared" si="320"/>
        <v>-2.7101658753999946E-4</v>
      </c>
    </row>
    <row r="6818" spans="1:15" x14ac:dyDescent="0.25">
      <c r="A6818">
        <v>6805</v>
      </c>
      <c r="B6818">
        <v>8164.8</v>
      </c>
      <c r="C6818">
        <v>301.43292200000002</v>
      </c>
      <c r="D6818">
        <v>0.139684</v>
      </c>
      <c r="E6818">
        <f t="shared" si="318"/>
        <v>0.79879657833434969</v>
      </c>
      <c r="F6818">
        <v>-1.9189999999999999E-3</v>
      </c>
      <c r="I6818">
        <v>6805</v>
      </c>
      <c r="J6818">
        <v>8164.8</v>
      </c>
      <c r="K6818">
        <v>301.53048699999999</v>
      </c>
      <c r="L6818">
        <v>0.121512</v>
      </c>
      <c r="M6818">
        <f t="shared" si="319"/>
        <v>0.79159256669616218</v>
      </c>
      <c r="N6818">
        <v>-1.1230000000000001E-3</v>
      </c>
      <c r="O6818">
        <f t="shared" si="320"/>
        <v>-2.7257183682025024E-4</v>
      </c>
    </row>
    <row r="6819" spans="1:15" x14ac:dyDescent="0.25">
      <c r="A6819">
        <v>6806</v>
      </c>
      <c r="B6819">
        <v>8166</v>
      </c>
      <c r="C6819">
        <v>301.46371499999998</v>
      </c>
      <c r="D6819">
        <v>0.13966100000000001</v>
      </c>
      <c r="E6819">
        <f t="shared" si="318"/>
        <v>0.79866505059100268</v>
      </c>
      <c r="F6819">
        <v>-1.926E-3</v>
      </c>
      <c r="I6819">
        <v>6806</v>
      </c>
      <c r="J6819">
        <v>8166</v>
      </c>
      <c r="K6819">
        <v>301.58358800000002</v>
      </c>
      <c r="L6819">
        <v>0.121485</v>
      </c>
      <c r="M6819">
        <f t="shared" si="319"/>
        <v>0.79141667460895448</v>
      </c>
      <c r="N6819">
        <v>-1.1199999999999999E-3</v>
      </c>
      <c r="O6819">
        <f t="shared" si="320"/>
        <v>-2.7412708610050096E-4</v>
      </c>
    </row>
    <row r="6820" spans="1:15" x14ac:dyDescent="0.25">
      <c r="A6820">
        <v>6807</v>
      </c>
      <c r="B6820">
        <v>8167.2</v>
      </c>
      <c r="C6820">
        <v>301.49920700000001</v>
      </c>
      <c r="D6820">
        <v>0.13963600000000001</v>
      </c>
      <c r="E6820">
        <f t="shared" si="318"/>
        <v>0.79852208565258198</v>
      </c>
      <c r="F6820">
        <v>-1.926E-3</v>
      </c>
      <c r="I6820">
        <v>6807</v>
      </c>
      <c r="J6820">
        <v>8167.2</v>
      </c>
      <c r="K6820">
        <v>301.61361699999998</v>
      </c>
      <c r="L6820">
        <v>0.121459</v>
      </c>
      <c r="M6820">
        <f t="shared" si="319"/>
        <v>0.79124729704349517</v>
      </c>
      <c r="N6820">
        <v>-1.116E-3</v>
      </c>
      <c r="O6820">
        <f t="shared" si="320"/>
        <v>-2.756247335555572E-4</v>
      </c>
    </row>
    <row r="6821" spans="1:15" x14ac:dyDescent="0.25">
      <c r="A6821">
        <v>6808</v>
      </c>
      <c r="B6821">
        <v>8168.4</v>
      </c>
      <c r="C6821">
        <v>301.55664100000001</v>
      </c>
      <c r="D6821">
        <v>0.13961499999999999</v>
      </c>
      <c r="E6821">
        <f t="shared" si="318"/>
        <v>0.79840199510430865</v>
      </c>
      <c r="F6821">
        <v>-1.92E-3</v>
      </c>
      <c r="I6821">
        <v>6808</v>
      </c>
      <c r="J6821">
        <v>8168.4</v>
      </c>
      <c r="K6821">
        <v>301.63397200000003</v>
      </c>
      <c r="L6821">
        <v>0.121435</v>
      </c>
      <c r="M6821">
        <f t="shared" si="319"/>
        <v>0.7910909485215325</v>
      </c>
      <c r="N6821">
        <v>-1.111E-3</v>
      </c>
      <c r="O6821">
        <f t="shared" si="320"/>
        <v>-2.7700717736022434E-4</v>
      </c>
    </row>
    <row r="6822" spans="1:15" x14ac:dyDescent="0.25">
      <c r="A6822">
        <v>6809</v>
      </c>
      <c r="B6822">
        <v>8169.6</v>
      </c>
      <c r="C6822">
        <v>301.61795000000001</v>
      </c>
      <c r="D6822">
        <v>0.13960500000000001</v>
      </c>
      <c r="E6822">
        <f t="shared" si="318"/>
        <v>0.79834480912894035</v>
      </c>
      <c r="F6822">
        <v>-1.9059999999999999E-3</v>
      </c>
      <c r="I6822">
        <v>6809</v>
      </c>
      <c r="J6822">
        <v>8169.6</v>
      </c>
      <c r="K6822">
        <v>301.67373700000002</v>
      </c>
      <c r="L6822">
        <v>0.12141</v>
      </c>
      <c r="M6822">
        <f t="shared" si="319"/>
        <v>0.79092808547782167</v>
      </c>
      <c r="N6822">
        <v>-1.1039999999999999E-3</v>
      </c>
      <c r="O6822">
        <f t="shared" si="320"/>
        <v>-2.78447222990086E-4</v>
      </c>
    </row>
    <row r="6823" spans="1:15" x14ac:dyDescent="0.25">
      <c r="A6823">
        <v>6810</v>
      </c>
      <c r="B6823">
        <v>8170.8</v>
      </c>
      <c r="C6823">
        <v>301.66128500000002</v>
      </c>
      <c r="D6823">
        <v>0.139595</v>
      </c>
      <c r="E6823">
        <f t="shared" si="318"/>
        <v>0.79828762315357205</v>
      </c>
      <c r="F6823">
        <v>-1.887E-3</v>
      </c>
      <c r="I6823">
        <v>6810</v>
      </c>
      <c r="J6823">
        <v>8170.8</v>
      </c>
      <c r="K6823">
        <v>301.71933000000001</v>
      </c>
      <c r="L6823">
        <v>0.12138500000000001</v>
      </c>
      <c r="M6823">
        <f t="shared" si="319"/>
        <v>0.79076522243411074</v>
      </c>
      <c r="N6823">
        <v>-1.0970000000000001E-3</v>
      </c>
      <c r="O6823">
        <f t="shared" si="320"/>
        <v>-2.7988726861994772E-4</v>
      </c>
    </row>
    <row r="6824" spans="1:15" x14ac:dyDescent="0.25">
      <c r="A6824">
        <v>6811</v>
      </c>
      <c r="B6824">
        <v>8172</v>
      </c>
      <c r="C6824">
        <v>301.67620899999997</v>
      </c>
      <c r="D6824">
        <v>0.13957600000000001</v>
      </c>
      <c r="E6824">
        <f t="shared" si="318"/>
        <v>0.7981789698003724</v>
      </c>
      <c r="F6824">
        <v>-1.864E-3</v>
      </c>
      <c r="I6824">
        <v>6811</v>
      </c>
      <c r="J6824">
        <v>8172</v>
      </c>
      <c r="K6824">
        <v>301.75250199999999</v>
      </c>
      <c r="L6824">
        <v>0.12136</v>
      </c>
      <c r="M6824">
        <f t="shared" si="319"/>
        <v>0.79060235939039969</v>
      </c>
      <c r="N6824">
        <v>-1.09E-3</v>
      </c>
      <c r="O6824">
        <f t="shared" si="320"/>
        <v>-2.813273142498102E-4</v>
      </c>
    </row>
    <row r="6825" spans="1:15" x14ac:dyDescent="0.25">
      <c r="A6825">
        <v>6812</v>
      </c>
      <c r="B6825">
        <v>8173.2</v>
      </c>
      <c r="C6825">
        <v>301.69348100000002</v>
      </c>
      <c r="D6825">
        <v>0.13955899999999999</v>
      </c>
      <c r="E6825">
        <f t="shared" si="318"/>
        <v>0.79808175364224609</v>
      </c>
      <c r="F6825">
        <v>-1.8400000000000001E-3</v>
      </c>
      <c r="I6825">
        <v>6812</v>
      </c>
      <c r="J6825">
        <v>8173.2</v>
      </c>
      <c r="K6825">
        <v>301.78018200000002</v>
      </c>
      <c r="L6825">
        <v>0.121338</v>
      </c>
      <c r="M6825">
        <f t="shared" si="319"/>
        <v>0.79045903991193411</v>
      </c>
      <c r="N6825">
        <v>-1.0839999999999999E-3</v>
      </c>
      <c r="O6825">
        <f t="shared" si="320"/>
        <v>-2.8259455440408828E-4</v>
      </c>
    </row>
    <row r="6826" spans="1:15" x14ac:dyDescent="0.25">
      <c r="A6826">
        <v>6813</v>
      </c>
      <c r="B6826">
        <v>8174.4</v>
      </c>
      <c r="C6826">
        <v>301.73550399999999</v>
      </c>
      <c r="D6826">
        <v>0.13955000000000001</v>
      </c>
      <c r="E6826">
        <f t="shared" si="318"/>
        <v>0.79803028626441486</v>
      </c>
      <c r="F6826">
        <v>-1.817E-3</v>
      </c>
      <c r="I6826">
        <v>6813</v>
      </c>
      <c r="J6826">
        <v>8174.4</v>
      </c>
      <c r="K6826">
        <v>301.81423899999999</v>
      </c>
      <c r="L6826">
        <v>0.121319</v>
      </c>
      <c r="M6826">
        <f t="shared" si="319"/>
        <v>0.7903352639987139</v>
      </c>
      <c r="N6826">
        <v>-1.08E-3</v>
      </c>
      <c r="O6826">
        <f t="shared" si="320"/>
        <v>-2.836889890827836E-4</v>
      </c>
    </row>
    <row r="6827" spans="1:15" x14ac:dyDescent="0.25">
      <c r="A6827">
        <v>6814</v>
      </c>
      <c r="B6827">
        <v>8175.6</v>
      </c>
      <c r="C6827">
        <v>301.802795</v>
      </c>
      <c r="D6827">
        <v>0.139539</v>
      </c>
      <c r="E6827">
        <f t="shared" si="318"/>
        <v>0.7979673816915096</v>
      </c>
      <c r="F6827">
        <v>-1.799E-3</v>
      </c>
      <c r="I6827">
        <v>6814</v>
      </c>
      <c r="J6827">
        <v>8175.6</v>
      </c>
      <c r="K6827">
        <v>301.84939600000001</v>
      </c>
      <c r="L6827">
        <v>0.121299</v>
      </c>
      <c r="M6827">
        <f t="shared" si="319"/>
        <v>0.79020497356374519</v>
      </c>
      <c r="N6827">
        <v>-1.077E-3</v>
      </c>
      <c r="O6827">
        <f t="shared" si="320"/>
        <v>-2.8484102558667262E-4</v>
      </c>
    </row>
    <row r="6828" spans="1:15" x14ac:dyDescent="0.25">
      <c r="A6828">
        <v>6815</v>
      </c>
      <c r="B6828">
        <v>8176.8</v>
      </c>
      <c r="C6828">
        <v>301.862122</v>
      </c>
      <c r="D6828">
        <v>0.13952000000000001</v>
      </c>
      <c r="E6828">
        <f t="shared" si="318"/>
        <v>0.79785872833830984</v>
      </c>
      <c r="F6828">
        <v>-1.786E-3</v>
      </c>
      <c r="I6828">
        <v>6815</v>
      </c>
      <c r="J6828">
        <v>8176.8</v>
      </c>
      <c r="K6828">
        <v>301.89218099999999</v>
      </c>
      <c r="L6828">
        <v>0.12127599999999999</v>
      </c>
      <c r="M6828">
        <f t="shared" si="319"/>
        <v>0.79005513956353102</v>
      </c>
      <c r="N6828">
        <v>-1.075E-3</v>
      </c>
      <c r="O6828">
        <f t="shared" si="320"/>
        <v>-2.8616586756614605E-4</v>
      </c>
    </row>
    <row r="6829" spans="1:15" x14ac:dyDescent="0.25">
      <c r="A6829">
        <v>6816</v>
      </c>
      <c r="B6829">
        <v>8178</v>
      </c>
      <c r="C6829">
        <v>301.89358499999997</v>
      </c>
      <c r="D6829">
        <v>0.139489</v>
      </c>
      <c r="E6829">
        <f t="shared" si="318"/>
        <v>0.79768145181466821</v>
      </c>
      <c r="F6829">
        <v>-1.7799999999999999E-3</v>
      </c>
      <c r="I6829">
        <v>6816</v>
      </c>
      <c r="J6829">
        <v>8178</v>
      </c>
      <c r="K6829">
        <v>301.933899</v>
      </c>
      <c r="L6829">
        <v>0.121252</v>
      </c>
      <c r="M6829">
        <f t="shared" si="319"/>
        <v>0.78989879104156857</v>
      </c>
      <c r="N6829">
        <v>-1.073E-3</v>
      </c>
      <c r="O6829">
        <f t="shared" si="320"/>
        <v>-2.8754831137081319E-4</v>
      </c>
    </row>
    <row r="6830" spans="1:15" x14ac:dyDescent="0.25">
      <c r="A6830">
        <v>6817</v>
      </c>
      <c r="B6830">
        <v>8179.2</v>
      </c>
      <c r="C6830">
        <v>301.92022700000001</v>
      </c>
      <c r="D6830">
        <v>0.13944500000000001</v>
      </c>
      <c r="E6830">
        <f t="shared" si="318"/>
        <v>0.79742983352304786</v>
      </c>
      <c r="F6830">
        <v>-1.7780000000000001E-3</v>
      </c>
      <c r="I6830">
        <v>6817</v>
      </c>
      <c r="J6830">
        <v>8179.2</v>
      </c>
      <c r="K6830">
        <v>301.98184199999997</v>
      </c>
      <c r="L6830">
        <v>0.12123</v>
      </c>
      <c r="M6830">
        <f t="shared" si="319"/>
        <v>0.789755471563103</v>
      </c>
      <c r="N6830">
        <v>-1.07E-3</v>
      </c>
      <c r="O6830">
        <f t="shared" si="320"/>
        <v>-2.8881555152509132E-4</v>
      </c>
    </row>
    <row r="6831" spans="1:15" x14ac:dyDescent="0.25">
      <c r="A6831">
        <v>6818</v>
      </c>
      <c r="B6831">
        <v>8180.4</v>
      </c>
      <c r="C6831">
        <v>301.96771200000001</v>
      </c>
      <c r="D6831">
        <v>0.13939499999999999</v>
      </c>
      <c r="E6831">
        <f t="shared" si="318"/>
        <v>0.79714390364620624</v>
      </c>
      <c r="F6831">
        <v>-1.779E-3</v>
      </c>
      <c r="I6831">
        <v>6818</v>
      </c>
      <c r="J6831">
        <v>8180.4</v>
      </c>
      <c r="K6831">
        <v>302.03949</v>
      </c>
      <c r="L6831">
        <v>0.12121</v>
      </c>
      <c r="M6831">
        <f t="shared" si="319"/>
        <v>0.78962518112813407</v>
      </c>
      <c r="N6831">
        <v>-1.0660000000000001E-3</v>
      </c>
      <c r="O6831">
        <f t="shared" si="320"/>
        <v>-2.8996758802898111E-4</v>
      </c>
    </row>
    <row r="6832" spans="1:15" x14ac:dyDescent="0.25">
      <c r="A6832">
        <v>6819</v>
      </c>
      <c r="B6832">
        <v>8181.6</v>
      </c>
      <c r="C6832">
        <v>302.016052</v>
      </c>
      <c r="D6832">
        <v>0.13934199999999999</v>
      </c>
      <c r="E6832">
        <f t="shared" si="318"/>
        <v>0.79684081797675443</v>
      </c>
      <c r="F6832">
        <v>-1.7780000000000001E-3</v>
      </c>
      <c r="I6832">
        <v>6819</v>
      </c>
      <c r="J6832">
        <v>8181.6</v>
      </c>
      <c r="K6832">
        <v>302.08453400000002</v>
      </c>
      <c r="L6832">
        <v>0.121194</v>
      </c>
      <c r="M6832">
        <f t="shared" si="319"/>
        <v>0.7895209487801591</v>
      </c>
      <c r="N6832">
        <v>-1.06E-3</v>
      </c>
      <c r="O6832">
        <f t="shared" si="320"/>
        <v>-2.9088921723209284E-4</v>
      </c>
    </row>
    <row r="6833" spans="1:15" x14ac:dyDescent="0.25">
      <c r="A6833">
        <v>6820</v>
      </c>
      <c r="B6833">
        <v>8182.8</v>
      </c>
      <c r="C6833">
        <v>302.05566399999998</v>
      </c>
      <c r="D6833">
        <v>0.13928299999999999</v>
      </c>
      <c r="E6833">
        <f t="shared" si="318"/>
        <v>0.79650342072208147</v>
      </c>
      <c r="F6833">
        <v>-1.7750000000000001E-3</v>
      </c>
      <c r="I6833">
        <v>6820</v>
      </c>
      <c r="J6833">
        <v>8182.8</v>
      </c>
      <c r="K6833">
        <v>302.10043300000001</v>
      </c>
      <c r="L6833">
        <v>0.121181</v>
      </c>
      <c r="M6833">
        <f t="shared" si="319"/>
        <v>0.78943625999742939</v>
      </c>
      <c r="N6833">
        <v>-1.0529999999999999E-3</v>
      </c>
      <c r="O6833">
        <f t="shared" si="320"/>
        <v>-2.9163804095962094E-4</v>
      </c>
    </row>
    <row r="6834" spans="1:15" x14ac:dyDescent="0.25">
      <c r="A6834">
        <v>6821</v>
      </c>
      <c r="B6834">
        <v>8184</v>
      </c>
      <c r="C6834">
        <v>302.07971199999997</v>
      </c>
      <c r="D6834">
        <v>0.13921500000000001</v>
      </c>
      <c r="E6834">
        <f t="shared" si="318"/>
        <v>0.79611455608957715</v>
      </c>
      <c r="F6834">
        <v>-1.769E-3</v>
      </c>
      <c r="I6834">
        <v>6821</v>
      </c>
      <c r="J6834">
        <v>8184</v>
      </c>
      <c r="K6834">
        <v>302.127747</v>
      </c>
      <c r="L6834">
        <v>0.121168</v>
      </c>
      <c r="M6834">
        <f t="shared" si="319"/>
        <v>0.78935157121469979</v>
      </c>
      <c r="N6834">
        <v>-1.0449999999999999E-3</v>
      </c>
      <c r="O6834">
        <f t="shared" si="320"/>
        <v>-2.9238686468714903E-4</v>
      </c>
    </row>
    <row r="6835" spans="1:15" x14ac:dyDescent="0.25">
      <c r="A6835">
        <v>6822</v>
      </c>
      <c r="B6835">
        <v>8185.2</v>
      </c>
      <c r="C6835">
        <v>302.10443099999998</v>
      </c>
      <c r="D6835">
        <v>0.13913600000000001</v>
      </c>
      <c r="E6835">
        <f t="shared" si="318"/>
        <v>0.79566278688416781</v>
      </c>
      <c r="F6835">
        <v>-1.758E-3</v>
      </c>
      <c r="I6835">
        <v>6822</v>
      </c>
      <c r="J6835">
        <v>8185.2</v>
      </c>
      <c r="K6835">
        <v>302.166809</v>
      </c>
      <c r="L6835">
        <v>0.12115099999999999</v>
      </c>
      <c r="M6835">
        <f t="shared" si="319"/>
        <v>0.78924082434497622</v>
      </c>
      <c r="N6835">
        <v>-1.0369999999999999E-3</v>
      </c>
      <c r="O6835">
        <f t="shared" si="320"/>
        <v>-2.9336609571545529E-4</v>
      </c>
    </row>
    <row r="6836" spans="1:15" x14ac:dyDescent="0.25">
      <c r="A6836">
        <v>6823</v>
      </c>
      <c r="B6836">
        <v>8186.4</v>
      </c>
      <c r="C6836">
        <v>302.14727800000003</v>
      </c>
      <c r="D6836">
        <v>0.13905300000000001</v>
      </c>
      <c r="E6836">
        <f t="shared" si="318"/>
        <v>0.7951881432886112</v>
      </c>
      <c r="F6836">
        <v>-1.7420000000000001E-3</v>
      </c>
      <c r="I6836">
        <v>6823</v>
      </c>
      <c r="J6836">
        <v>8186.4</v>
      </c>
      <c r="K6836">
        <v>302.197205</v>
      </c>
      <c r="L6836">
        <v>0.12113500000000001</v>
      </c>
      <c r="M6836">
        <f t="shared" si="319"/>
        <v>0.78913659199700126</v>
      </c>
      <c r="N6836">
        <v>-1.0300000000000001E-3</v>
      </c>
      <c r="O6836">
        <f t="shared" si="320"/>
        <v>-2.9428772491856621E-4</v>
      </c>
    </row>
    <row r="6837" spans="1:15" x14ac:dyDescent="0.25">
      <c r="A6837">
        <v>6824</v>
      </c>
      <c r="B6837">
        <v>8187.6</v>
      </c>
      <c r="C6837">
        <v>302.20205700000002</v>
      </c>
      <c r="D6837">
        <v>0.13896900000000001</v>
      </c>
      <c r="E6837">
        <f t="shared" si="318"/>
        <v>0.79470778109551743</v>
      </c>
      <c r="F6837">
        <v>-1.7210000000000001E-3</v>
      </c>
      <c r="I6837">
        <v>6824</v>
      </c>
      <c r="J6837">
        <v>8187.6</v>
      </c>
      <c r="K6837">
        <v>302.22412100000003</v>
      </c>
      <c r="L6837">
        <v>0.12112000000000001</v>
      </c>
      <c r="M6837">
        <f t="shared" si="319"/>
        <v>0.78903887417077467</v>
      </c>
      <c r="N6837">
        <v>-1.023E-3</v>
      </c>
      <c r="O6837">
        <f t="shared" si="320"/>
        <v>-2.9515175229648336E-4</v>
      </c>
    </row>
    <row r="6838" spans="1:15" x14ac:dyDescent="0.25">
      <c r="A6838">
        <v>6825</v>
      </c>
      <c r="B6838">
        <v>8188.8</v>
      </c>
      <c r="C6838">
        <v>302.25485200000003</v>
      </c>
      <c r="D6838">
        <v>0.138878</v>
      </c>
      <c r="E6838">
        <f t="shared" si="318"/>
        <v>0.79418738871966599</v>
      </c>
      <c r="F6838">
        <v>-1.694E-3</v>
      </c>
      <c r="I6838">
        <v>6825</v>
      </c>
      <c r="J6838">
        <v>8188.8</v>
      </c>
      <c r="K6838">
        <v>302.260468</v>
      </c>
      <c r="L6838">
        <v>0.121101</v>
      </c>
      <c r="M6838">
        <f t="shared" si="319"/>
        <v>0.78891509825755446</v>
      </c>
      <c r="N6838">
        <v>-1.0169999999999999E-3</v>
      </c>
      <c r="O6838">
        <f t="shared" si="320"/>
        <v>-2.9624618697517868E-4</v>
      </c>
    </row>
    <row r="6839" spans="1:15" x14ac:dyDescent="0.25">
      <c r="A6839">
        <v>6826</v>
      </c>
      <c r="B6839">
        <v>8190</v>
      </c>
      <c r="C6839">
        <v>302.30389400000001</v>
      </c>
      <c r="D6839">
        <v>0.13877999999999999</v>
      </c>
      <c r="E6839">
        <f t="shared" si="318"/>
        <v>0.79362696616105677</v>
      </c>
      <c r="F6839">
        <v>-1.663E-3</v>
      </c>
      <c r="I6839">
        <v>6826</v>
      </c>
      <c r="J6839">
        <v>8190</v>
      </c>
      <c r="K6839">
        <v>302.30886800000002</v>
      </c>
      <c r="L6839">
        <v>0.12107999999999999</v>
      </c>
      <c r="M6839">
        <f t="shared" si="319"/>
        <v>0.78877829330083715</v>
      </c>
      <c r="N6839">
        <v>-1.01E-3</v>
      </c>
      <c r="O6839">
        <f t="shared" si="320"/>
        <v>-2.9745582530426304E-4</v>
      </c>
    </row>
    <row r="6840" spans="1:15" x14ac:dyDescent="0.25">
      <c r="A6840">
        <v>6827</v>
      </c>
      <c r="B6840">
        <v>8191.2</v>
      </c>
      <c r="C6840">
        <v>302.342468</v>
      </c>
      <c r="D6840">
        <v>0.13869400000000001</v>
      </c>
      <c r="E6840">
        <f t="shared" si="318"/>
        <v>0.79313516677288964</v>
      </c>
      <c r="F6840">
        <v>-1.624E-3</v>
      </c>
      <c r="I6840">
        <v>6827</v>
      </c>
      <c r="J6840">
        <v>8191.2</v>
      </c>
      <c r="K6840">
        <v>302.36236600000001</v>
      </c>
      <c r="L6840">
        <v>0.121063</v>
      </c>
      <c r="M6840">
        <f t="shared" si="319"/>
        <v>0.7886675464311137</v>
      </c>
      <c r="N6840">
        <v>-1.003E-3</v>
      </c>
      <c r="O6840">
        <f t="shared" si="320"/>
        <v>-2.9843505633256844E-4</v>
      </c>
    </row>
    <row r="6841" spans="1:15" x14ac:dyDescent="0.25">
      <c r="A6841">
        <v>6828</v>
      </c>
      <c r="B6841">
        <v>8192.4</v>
      </c>
      <c r="C6841">
        <v>302.376892</v>
      </c>
      <c r="D6841">
        <v>0.13863600000000001</v>
      </c>
      <c r="E6841">
        <f t="shared" si="318"/>
        <v>0.79280348811575363</v>
      </c>
      <c r="F6841">
        <v>-1.58E-3</v>
      </c>
      <c r="I6841">
        <v>6828</v>
      </c>
      <c r="J6841">
        <v>8192.4</v>
      </c>
      <c r="K6841">
        <v>302.41146900000001</v>
      </c>
      <c r="L6841">
        <v>0.121047</v>
      </c>
      <c r="M6841">
        <f t="shared" si="319"/>
        <v>0.78856331408313873</v>
      </c>
      <c r="N6841">
        <v>-9.9599999999999992E-4</v>
      </c>
      <c r="O6841">
        <f t="shared" si="320"/>
        <v>-2.9935668553568017E-4</v>
      </c>
    </row>
    <row r="6842" spans="1:15" x14ac:dyDescent="0.25">
      <c r="A6842">
        <v>6829</v>
      </c>
      <c r="B6842">
        <v>8193.6</v>
      </c>
      <c r="C6842">
        <v>302.41253699999999</v>
      </c>
      <c r="D6842">
        <v>0.13861699999999999</v>
      </c>
      <c r="E6842">
        <f t="shared" si="318"/>
        <v>0.79269483476255376</v>
      </c>
      <c r="F6842">
        <v>-1.5330000000000001E-3</v>
      </c>
      <c r="I6842">
        <v>6829</v>
      </c>
      <c r="J6842">
        <v>8193.6</v>
      </c>
      <c r="K6842">
        <v>302.43914799999999</v>
      </c>
      <c r="L6842">
        <v>0.121031</v>
      </c>
      <c r="M6842">
        <f t="shared" si="319"/>
        <v>0.78845908173516377</v>
      </c>
      <c r="N6842">
        <v>-9.9099999999999991E-4</v>
      </c>
      <c r="O6842">
        <f t="shared" si="320"/>
        <v>-3.0027831473879185E-4</v>
      </c>
    </row>
    <row r="6843" spans="1:15" x14ac:dyDescent="0.25">
      <c r="A6843">
        <v>6830</v>
      </c>
      <c r="B6843">
        <v>8194.7999999999993</v>
      </c>
      <c r="C6843">
        <v>302.44760100000002</v>
      </c>
      <c r="D6843">
        <v>0.13863700000000001</v>
      </c>
      <c r="E6843">
        <f t="shared" si="318"/>
        <v>0.79280920671329047</v>
      </c>
      <c r="F6843">
        <v>-1.4859999999999999E-3</v>
      </c>
      <c r="I6843">
        <v>6830</v>
      </c>
      <c r="J6843">
        <v>8194.7999999999993</v>
      </c>
      <c r="K6843">
        <v>302.45306399999998</v>
      </c>
      <c r="L6843">
        <v>0.12101099999999999</v>
      </c>
      <c r="M6843">
        <f t="shared" si="319"/>
        <v>0.78832879130019495</v>
      </c>
      <c r="N6843">
        <v>-9.8700000000000003E-4</v>
      </c>
      <c r="O6843">
        <f t="shared" si="320"/>
        <v>-3.0143035124268169E-4</v>
      </c>
    </row>
    <row r="6844" spans="1:15" x14ac:dyDescent="0.25">
      <c r="A6844">
        <v>6831</v>
      </c>
      <c r="B6844">
        <v>8196</v>
      </c>
      <c r="C6844">
        <v>302.479828</v>
      </c>
      <c r="D6844">
        <v>0.138687</v>
      </c>
      <c r="E6844">
        <f t="shared" si="318"/>
        <v>0.79309513659013187</v>
      </c>
      <c r="F6844">
        <v>-1.4430000000000001E-3</v>
      </c>
      <c r="I6844">
        <v>6831</v>
      </c>
      <c r="J6844">
        <v>8196</v>
      </c>
      <c r="K6844">
        <v>302.47967499999999</v>
      </c>
      <c r="L6844">
        <v>0.120991</v>
      </c>
      <c r="M6844">
        <f t="shared" si="319"/>
        <v>0.78819850086522625</v>
      </c>
      <c r="N6844">
        <v>-9.8400000000000007E-4</v>
      </c>
      <c r="O6844">
        <f t="shared" si="320"/>
        <v>-3.0258238774657072E-4</v>
      </c>
    </row>
    <row r="6845" spans="1:15" x14ac:dyDescent="0.25">
      <c r="A6845">
        <v>6832</v>
      </c>
      <c r="B6845">
        <v>8197.2000000000007</v>
      </c>
      <c r="C6845">
        <v>302.50842299999999</v>
      </c>
      <c r="D6845">
        <v>0.13875899999999999</v>
      </c>
      <c r="E6845">
        <f t="shared" si="318"/>
        <v>0.79350687561278344</v>
      </c>
      <c r="F6845">
        <v>-1.3929999999999999E-3</v>
      </c>
      <c r="I6845">
        <v>6832</v>
      </c>
      <c r="J6845">
        <v>8197.2000000000007</v>
      </c>
      <c r="K6845">
        <v>302.53127999999998</v>
      </c>
      <c r="L6845">
        <v>0.120972</v>
      </c>
      <c r="M6845">
        <f t="shared" si="319"/>
        <v>0.78807472495200592</v>
      </c>
      <c r="N6845">
        <v>-9.810000000000001E-4</v>
      </c>
      <c r="O6845">
        <f t="shared" si="320"/>
        <v>-3.0367682242526603E-4</v>
      </c>
    </row>
    <row r="6846" spans="1:15" x14ac:dyDescent="0.25">
      <c r="A6846">
        <v>6833</v>
      </c>
      <c r="B6846">
        <v>8198.4</v>
      </c>
      <c r="C6846">
        <v>302.54827899999998</v>
      </c>
      <c r="D6846">
        <v>0.13884199999999999</v>
      </c>
      <c r="E6846">
        <f t="shared" si="318"/>
        <v>0.79398151920834026</v>
      </c>
      <c r="F6846">
        <v>-1.3929999999999999E-3</v>
      </c>
      <c r="I6846">
        <v>6833</v>
      </c>
      <c r="J6846">
        <v>8198.4</v>
      </c>
      <c r="K6846">
        <v>302.58767699999999</v>
      </c>
      <c r="L6846">
        <v>0.120947</v>
      </c>
      <c r="M6846">
        <f t="shared" si="319"/>
        <v>0.78791186190829487</v>
      </c>
      <c r="N6846">
        <v>-9.810000000000001E-4</v>
      </c>
      <c r="O6846">
        <f t="shared" si="320"/>
        <v>-3.0511686805512769E-4</v>
      </c>
    </row>
    <row r="6847" spans="1:15" x14ac:dyDescent="0.25">
      <c r="A6847">
        <v>6834</v>
      </c>
      <c r="B6847">
        <v>8199.6</v>
      </c>
      <c r="C6847">
        <v>302.601044</v>
      </c>
      <c r="D6847">
        <v>0.13891800000000001</v>
      </c>
      <c r="E6847">
        <f t="shared" si="318"/>
        <v>0.7944161326211393</v>
      </c>
      <c r="F6847">
        <v>-1.3929999999999999E-3</v>
      </c>
      <c r="I6847">
        <v>6834</v>
      </c>
      <c r="J6847">
        <v>8199.6</v>
      </c>
      <c r="K6847">
        <v>302.64093000000003</v>
      </c>
      <c r="L6847">
        <v>0.12091399999999999</v>
      </c>
      <c r="M6847">
        <f t="shared" si="319"/>
        <v>0.78769688269059657</v>
      </c>
      <c r="N6847">
        <v>-9.810000000000001E-4</v>
      </c>
      <c r="O6847">
        <f t="shared" si="320"/>
        <v>-3.0701772828654563E-4</v>
      </c>
    </row>
    <row r="6848" spans="1:15" x14ac:dyDescent="0.25">
      <c r="A6848">
        <v>6835</v>
      </c>
      <c r="B6848">
        <v>8200.7999999999993</v>
      </c>
      <c r="C6848">
        <v>302.65445</v>
      </c>
      <c r="D6848">
        <v>0.13897000000000001</v>
      </c>
      <c r="E6848">
        <f t="shared" si="318"/>
        <v>0.79471349969305427</v>
      </c>
      <c r="F6848">
        <v>-1.41E-3</v>
      </c>
      <c r="I6848">
        <v>6835</v>
      </c>
      <c r="J6848">
        <v>8200.7999999999993</v>
      </c>
      <c r="K6848">
        <v>302.68093900000002</v>
      </c>
      <c r="L6848">
        <v>0.120881</v>
      </c>
      <c r="M6848">
        <f t="shared" si="319"/>
        <v>0.78748190347289815</v>
      </c>
      <c r="N6848">
        <v>-9.7999999999999997E-4</v>
      </c>
      <c r="O6848">
        <f t="shared" si="320"/>
        <v>-3.0891858851796281E-4</v>
      </c>
    </row>
    <row r="6849" spans="1:15" x14ac:dyDescent="0.25">
      <c r="A6849">
        <v>6836</v>
      </c>
      <c r="B6849">
        <v>8202</v>
      </c>
      <c r="C6849">
        <v>302.70739800000001</v>
      </c>
      <c r="D6849">
        <v>0.138983</v>
      </c>
      <c r="E6849">
        <f t="shared" si="318"/>
        <v>0.7947878414610331</v>
      </c>
      <c r="F6849">
        <v>-1.441E-3</v>
      </c>
      <c r="I6849">
        <v>6836</v>
      </c>
      <c r="J6849">
        <v>8202</v>
      </c>
      <c r="K6849">
        <v>302.70205700000002</v>
      </c>
      <c r="L6849">
        <v>0.120848</v>
      </c>
      <c r="M6849">
        <f t="shared" si="319"/>
        <v>0.78726692425519962</v>
      </c>
      <c r="N6849">
        <v>-9.77E-4</v>
      </c>
      <c r="O6849">
        <f t="shared" si="320"/>
        <v>-3.1081944874938075E-4</v>
      </c>
    </row>
    <row r="6850" spans="1:15" x14ac:dyDescent="0.25">
      <c r="A6850">
        <v>6837</v>
      </c>
      <c r="B6850">
        <v>8203.2000000000007</v>
      </c>
      <c r="C6850">
        <v>302.75006100000002</v>
      </c>
      <c r="D6850">
        <v>0.13895399999999999</v>
      </c>
      <c r="E6850">
        <f t="shared" si="318"/>
        <v>0.79462200213246492</v>
      </c>
      <c r="F6850">
        <v>-1.5280000000000001E-3</v>
      </c>
      <c r="I6850">
        <v>6837</v>
      </c>
      <c r="J6850">
        <v>8203.2000000000007</v>
      </c>
      <c r="K6850">
        <v>302.72631799999999</v>
      </c>
      <c r="L6850">
        <v>0.12082</v>
      </c>
      <c r="M6850">
        <f t="shared" si="319"/>
        <v>0.78708451764624343</v>
      </c>
      <c r="N6850">
        <v>-9.7300000000000002E-4</v>
      </c>
      <c r="O6850">
        <f t="shared" si="320"/>
        <v>-3.1243229985482599E-4</v>
      </c>
    </row>
    <row r="6851" spans="1:15" x14ac:dyDescent="0.25">
      <c r="A6851">
        <v>6838</v>
      </c>
      <c r="B6851">
        <v>8204.4</v>
      </c>
      <c r="C6851">
        <v>302.778839</v>
      </c>
      <c r="D6851">
        <v>0.13889199999999999</v>
      </c>
      <c r="E6851">
        <f t="shared" si="318"/>
        <v>0.79426744908518165</v>
      </c>
      <c r="F6851">
        <v>-1.5280000000000001E-3</v>
      </c>
      <c r="I6851">
        <v>6838</v>
      </c>
      <c r="J6851">
        <v>8204.4</v>
      </c>
      <c r="K6851">
        <v>302.768036</v>
      </c>
      <c r="L6851">
        <v>0.120794</v>
      </c>
      <c r="M6851">
        <f t="shared" si="319"/>
        <v>0.786915140080784</v>
      </c>
      <c r="N6851">
        <v>-9.7300000000000002E-4</v>
      </c>
      <c r="O6851">
        <f t="shared" si="320"/>
        <v>-3.1392994730988224E-4</v>
      </c>
    </row>
    <row r="6852" spans="1:15" x14ac:dyDescent="0.25">
      <c r="A6852">
        <v>6839</v>
      </c>
      <c r="B6852">
        <v>8205.6</v>
      </c>
      <c r="C6852">
        <v>302.81536899999998</v>
      </c>
      <c r="D6852">
        <v>0.13880799999999999</v>
      </c>
      <c r="E6852">
        <f t="shared" si="318"/>
        <v>0.79378708689208799</v>
      </c>
      <c r="F6852">
        <v>-1.5709999999999999E-3</v>
      </c>
      <c r="I6852">
        <v>6839</v>
      </c>
      <c r="J6852">
        <v>8205.6</v>
      </c>
      <c r="K6852">
        <v>302.80465700000002</v>
      </c>
      <c r="L6852">
        <v>0.120771</v>
      </c>
      <c r="M6852">
        <f t="shared" si="319"/>
        <v>0.78676530608056994</v>
      </c>
      <c r="N6852">
        <v>-9.7099999999999997E-4</v>
      </c>
      <c r="O6852">
        <f t="shared" si="320"/>
        <v>-3.1525478928935485E-4</v>
      </c>
    </row>
    <row r="6853" spans="1:15" x14ac:dyDescent="0.25">
      <c r="A6853">
        <v>6840</v>
      </c>
      <c r="B6853">
        <v>8206.7999999999993</v>
      </c>
      <c r="C6853">
        <v>302.85562099999999</v>
      </c>
      <c r="D6853">
        <v>0.13872100000000001</v>
      </c>
      <c r="E6853">
        <f t="shared" si="318"/>
        <v>0.79328956890638391</v>
      </c>
      <c r="F6853">
        <v>-1.6080000000000001E-3</v>
      </c>
      <c r="I6853">
        <v>6840</v>
      </c>
      <c r="J6853">
        <v>8206.7999999999993</v>
      </c>
      <c r="K6853">
        <v>302.82806399999998</v>
      </c>
      <c r="L6853">
        <v>0.120753</v>
      </c>
      <c r="M6853">
        <f t="shared" si="319"/>
        <v>0.7866480446890981</v>
      </c>
      <c r="N6853">
        <v>-9.7000000000000005E-4</v>
      </c>
      <c r="O6853">
        <f t="shared" si="320"/>
        <v>-3.1629162214285564E-4</v>
      </c>
    </row>
    <row r="6854" spans="1:15" x14ac:dyDescent="0.25">
      <c r="A6854">
        <v>6841</v>
      </c>
      <c r="B6854">
        <v>8208</v>
      </c>
      <c r="C6854">
        <v>302.88125600000001</v>
      </c>
      <c r="D6854">
        <v>0.13864000000000001</v>
      </c>
      <c r="E6854">
        <f t="shared" si="318"/>
        <v>0.79282636250590088</v>
      </c>
      <c r="F6854">
        <v>-1.6360000000000001E-3</v>
      </c>
      <c r="I6854">
        <v>6841</v>
      </c>
      <c r="J6854">
        <v>8208</v>
      </c>
      <c r="K6854">
        <v>302.86615</v>
      </c>
      <c r="L6854">
        <v>0.120735</v>
      </c>
      <c r="M6854">
        <f t="shared" si="319"/>
        <v>0.78653078329762616</v>
      </c>
      <c r="N6854">
        <v>-9.7000000000000005E-4</v>
      </c>
      <c r="O6854">
        <f t="shared" si="320"/>
        <v>-3.1732845499635637E-4</v>
      </c>
    </row>
    <row r="6855" spans="1:15" x14ac:dyDescent="0.25">
      <c r="A6855">
        <v>6842</v>
      </c>
      <c r="B6855">
        <v>8209.2000000000007</v>
      </c>
      <c r="C6855">
        <v>302.90475500000002</v>
      </c>
      <c r="D6855">
        <v>0.13857</v>
      </c>
      <c r="E6855">
        <f t="shared" si="318"/>
        <v>0.79242606067832289</v>
      </c>
      <c r="F6855">
        <v>-1.6750000000000001E-3</v>
      </c>
      <c r="I6855">
        <v>6842</v>
      </c>
      <c r="J6855">
        <v>8209.2000000000007</v>
      </c>
      <c r="K6855">
        <v>302.92260700000003</v>
      </c>
      <c r="L6855">
        <v>0.12071900000000001</v>
      </c>
      <c r="M6855">
        <f t="shared" si="319"/>
        <v>0.7864265509496513</v>
      </c>
      <c r="N6855">
        <v>-9.7099999999999997E-4</v>
      </c>
      <c r="O6855">
        <f t="shared" si="320"/>
        <v>-3.1825008419946729E-4</v>
      </c>
    </row>
    <row r="6856" spans="1:15" x14ac:dyDescent="0.25">
      <c r="A6856">
        <v>6843</v>
      </c>
      <c r="B6856">
        <v>8210.4</v>
      </c>
      <c r="C6856">
        <v>302.93481500000001</v>
      </c>
      <c r="D6856">
        <v>0.138513</v>
      </c>
      <c r="E6856">
        <f t="shared" si="318"/>
        <v>0.79210010061872371</v>
      </c>
      <c r="F6856">
        <v>-1.6750000000000001E-3</v>
      </c>
      <c r="I6856">
        <v>6843</v>
      </c>
      <c r="J6856">
        <v>8210.4</v>
      </c>
      <c r="K6856">
        <v>302.96478300000001</v>
      </c>
      <c r="L6856">
        <v>0.120708</v>
      </c>
      <c r="M6856">
        <f t="shared" si="319"/>
        <v>0.78635489121041835</v>
      </c>
      <c r="N6856">
        <v>-9.7099999999999997E-4</v>
      </c>
      <c r="O6856">
        <f t="shared" si="320"/>
        <v>-3.1888370427660714E-4</v>
      </c>
    </row>
    <row r="6857" spans="1:15" x14ac:dyDescent="0.25">
      <c r="A6857">
        <v>6844</v>
      </c>
      <c r="B6857">
        <v>8211.6</v>
      </c>
      <c r="C6857">
        <v>302.97000100000002</v>
      </c>
      <c r="D6857">
        <v>0.13847599999999999</v>
      </c>
      <c r="E6857">
        <f t="shared" si="318"/>
        <v>0.79188851250986092</v>
      </c>
      <c r="F6857">
        <v>-1.691E-3</v>
      </c>
      <c r="I6857">
        <v>6844</v>
      </c>
      <c r="J6857">
        <v>8211.6</v>
      </c>
      <c r="K6857">
        <v>302.99316399999998</v>
      </c>
      <c r="L6857">
        <v>0.120698</v>
      </c>
      <c r="M6857">
        <f t="shared" si="319"/>
        <v>0.786289745992934</v>
      </c>
      <c r="N6857">
        <v>-9.7400000000000004E-4</v>
      </c>
      <c r="O6857">
        <f t="shared" si="320"/>
        <v>-3.1945972252855166E-4</v>
      </c>
    </row>
    <row r="6858" spans="1:15" x14ac:dyDescent="0.25">
      <c r="A6858">
        <v>6845</v>
      </c>
      <c r="B6858">
        <v>8212.7999999999993</v>
      </c>
      <c r="C6858">
        <v>303.01669299999998</v>
      </c>
      <c r="D6858">
        <v>0.13845099999999999</v>
      </c>
      <c r="E6858">
        <f t="shared" si="318"/>
        <v>0.79174554757144022</v>
      </c>
      <c r="F6858">
        <v>-1.707E-3</v>
      </c>
      <c r="I6858">
        <v>6845</v>
      </c>
      <c r="J6858">
        <v>8212.7999999999993</v>
      </c>
      <c r="K6858">
        <v>303.03228799999999</v>
      </c>
      <c r="L6858">
        <v>0.120686</v>
      </c>
      <c r="M6858">
        <f t="shared" si="319"/>
        <v>0.78621157173195277</v>
      </c>
      <c r="N6858">
        <v>-9.77E-4</v>
      </c>
      <c r="O6858">
        <f t="shared" si="320"/>
        <v>-3.2015094443088522E-4</v>
      </c>
    </row>
    <row r="6859" spans="1:15" x14ac:dyDescent="0.25">
      <c r="A6859">
        <v>6846</v>
      </c>
      <c r="B6859">
        <v>8214</v>
      </c>
      <c r="C6859">
        <v>303.07076999999998</v>
      </c>
      <c r="D6859">
        <v>0.13842399999999999</v>
      </c>
      <c r="E6859">
        <f t="shared" si="318"/>
        <v>0.79159114543794584</v>
      </c>
      <c r="F6859">
        <v>-1.7260000000000001E-3</v>
      </c>
      <c r="I6859">
        <v>6846</v>
      </c>
      <c r="J6859">
        <v>8214</v>
      </c>
      <c r="K6859">
        <v>303.08694500000001</v>
      </c>
      <c r="L6859">
        <v>0.120673</v>
      </c>
      <c r="M6859">
        <f t="shared" si="319"/>
        <v>0.78612688294922317</v>
      </c>
      <c r="N6859">
        <v>-9.810000000000001E-4</v>
      </c>
      <c r="O6859">
        <f t="shared" si="320"/>
        <v>-3.2089976815841332E-4</v>
      </c>
    </row>
    <row r="6860" spans="1:15" x14ac:dyDescent="0.25">
      <c r="A6860">
        <v>6847</v>
      </c>
      <c r="B6860">
        <v>8215.2000000000007</v>
      </c>
      <c r="C6860">
        <v>303.11737099999999</v>
      </c>
      <c r="D6860">
        <v>0.13838900000000001</v>
      </c>
      <c r="E6860">
        <f t="shared" si="318"/>
        <v>0.79139099452415695</v>
      </c>
      <c r="F6860">
        <v>-1.774E-3</v>
      </c>
      <c r="I6860">
        <v>6847</v>
      </c>
      <c r="J6860">
        <v>8215.2000000000007</v>
      </c>
      <c r="K6860">
        <v>303.13214099999999</v>
      </c>
      <c r="L6860">
        <v>0.12066300000000001</v>
      </c>
      <c r="M6860">
        <f t="shared" si="319"/>
        <v>0.78606173773173882</v>
      </c>
      <c r="N6860">
        <v>-9.9500000000000001E-4</v>
      </c>
      <c r="O6860">
        <f t="shared" si="320"/>
        <v>-3.2147578641035783E-4</v>
      </c>
    </row>
    <row r="6861" spans="1:15" x14ac:dyDescent="0.25">
      <c r="A6861">
        <v>6848</v>
      </c>
      <c r="B6861">
        <v>8216.4</v>
      </c>
      <c r="C6861">
        <v>303.157196</v>
      </c>
      <c r="D6861">
        <v>0.13835</v>
      </c>
      <c r="E6861">
        <f t="shared" si="318"/>
        <v>0.7911679692202207</v>
      </c>
      <c r="F6861">
        <v>-1.774E-3</v>
      </c>
      <c r="I6861">
        <v>6848</v>
      </c>
      <c r="J6861">
        <v>8216.4</v>
      </c>
      <c r="K6861">
        <v>303.15579200000002</v>
      </c>
      <c r="L6861">
        <v>0.120656</v>
      </c>
      <c r="M6861">
        <f t="shared" si="319"/>
        <v>0.78601613607949949</v>
      </c>
      <c r="N6861">
        <v>-9.9500000000000001E-4</v>
      </c>
      <c r="O6861">
        <f t="shared" si="320"/>
        <v>-3.2187899918671958E-4</v>
      </c>
    </row>
    <row r="6862" spans="1:15" x14ac:dyDescent="0.25">
      <c r="A6862">
        <v>6849</v>
      </c>
      <c r="B6862">
        <v>8217.6</v>
      </c>
      <c r="C6862">
        <v>303.19671599999998</v>
      </c>
      <c r="D6862">
        <v>0.13830799999999999</v>
      </c>
      <c r="E6862">
        <f t="shared" si="318"/>
        <v>0.7909277881236737</v>
      </c>
      <c r="F6862">
        <v>-1.8029999999999999E-3</v>
      </c>
      <c r="I6862">
        <v>6849</v>
      </c>
      <c r="J6862">
        <v>8217.6</v>
      </c>
      <c r="K6862">
        <v>303.188019</v>
      </c>
      <c r="L6862">
        <v>0.120652</v>
      </c>
      <c r="M6862">
        <f t="shared" si="319"/>
        <v>0.78599007799250575</v>
      </c>
      <c r="N6862">
        <v>-1.005E-3</v>
      </c>
      <c r="O6862">
        <f t="shared" si="320"/>
        <v>-3.2210940648749769E-4</v>
      </c>
    </row>
    <row r="6863" spans="1:15" x14ac:dyDescent="0.25">
      <c r="A6863">
        <v>6850</v>
      </c>
      <c r="B6863">
        <v>8218.7999999999993</v>
      </c>
      <c r="C6863">
        <v>303.23635899999999</v>
      </c>
      <c r="D6863">
        <v>0.13825799999999999</v>
      </c>
      <c r="E6863">
        <f t="shared" ref="E6863:E6926" si="321">(D6863/$D$14)*100</f>
        <v>0.79064185824683242</v>
      </c>
      <c r="F6863">
        <v>-1.8339999999999999E-3</v>
      </c>
      <c r="I6863">
        <v>6850</v>
      </c>
      <c r="J6863">
        <v>8218.7999999999993</v>
      </c>
      <c r="K6863">
        <v>303.23724399999998</v>
      </c>
      <c r="L6863">
        <v>0.120646</v>
      </c>
      <c r="M6863">
        <f t="shared" ref="M6863:M6926" si="322">(L6863/$L$14)*100</f>
        <v>0.78595099086201525</v>
      </c>
      <c r="N6863">
        <v>-1.0169999999999999E-3</v>
      </c>
      <c r="O6863">
        <f t="shared" ref="O6863:O6926" si="323">(L6863-$D$14264)/($D$14-$D$14264)</f>
        <v>-3.2245501743866409E-4</v>
      </c>
    </row>
    <row r="6864" spans="1:15" x14ac:dyDescent="0.25">
      <c r="A6864">
        <v>6851</v>
      </c>
      <c r="B6864">
        <v>8220</v>
      </c>
      <c r="C6864">
        <v>303.27001899999999</v>
      </c>
      <c r="D6864">
        <v>0.138206</v>
      </c>
      <c r="E6864">
        <f t="shared" si="321"/>
        <v>0.79034449117491734</v>
      </c>
      <c r="F6864">
        <v>-1.866E-3</v>
      </c>
      <c r="I6864">
        <v>6851</v>
      </c>
      <c r="J6864">
        <v>8220</v>
      </c>
      <c r="K6864">
        <v>303.27346799999998</v>
      </c>
      <c r="L6864">
        <v>0.120631</v>
      </c>
      <c r="M6864">
        <f t="shared" si="322"/>
        <v>0.78585327303578867</v>
      </c>
      <c r="N6864">
        <v>-1.0319999999999999E-3</v>
      </c>
      <c r="O6864">
        <f t="shared" si="323"/>
        <v>-3.2331904481658124E-4</v>
      </c>
    </row>
    <row r="6865" spans="1:15" x14ac:dyDescent="0.25">
      <c r="A6865">
        <v>6852</v>
      </c>
      <c r="B6865">
        <v>8221.2000000000007</v>
      </c>
      <c r="C6865">
        <v>303.31744400000002</v>
      </c>
      <c r="D6865">
        <v>0.138156</v>
      </c>
      <c r="E6865">
        <f t="shared" si="321"/>
        <v>0.79005856129807583</v>
      </c>
      <c r="F6865">
        <v>-1.9319999999999999E-3</v>
      </c>
      <c r="I6865">
        <v>6852</v>
      </c>
      <c r="J6865">
        <v>8221.2000000000007</v>
      </c>
      <c r="K6865">
        <v>303.28887900000001</v>
      </c>
      <c r="L6865">
        <v>0.12060800000000001</v>
      </c>
      <c r="M6865">
        <f t="shared" si="322"/>
        <v>0.7857034390355746</v>
      </c>
      <c r="N6865">
        <v>-1.0629999999999999E-3</v>
      </c>
      <c r="O6865">
        <f t="shared" si="323"/>
        <v>-3.2464388679605391E-4</v>
      </c>
    </row>
    <row r="6866" spans="1:15" x14ac:dyDescent="0.25">
      <c r="A6866">
        <v>6853</v>
      </c>
      <c r="B6866">
        <v>8222.4</v>
      </c>
      <c r="C6866">
        <v>303.385468</v>
      </c>
      <c r="D6866">
        <v>0.13811699999999999</v>
      </c>
      <c r="E6866">
        <f t="shared" si="321"/>
        <v>0.78983553599413958</v>
      </c>
      <c r="F6866">
        <v>-1.9319999999999999E-3</v>
      </c>
      <c r="I6866">
        <v>6853</v>
      </c>
      <c r="J6866">
        <v>8222.4</v>
      </c>
      <c r="K6866">
        <v>303.338348</v>
      </c>
      <c r="L6866">
        <v>0.120585</v>
      </c>
      <c r="M6866">
        <f t="shared" si="322"/>
        <v>0.78555360503536042</v>
      </c>
      <c r="N6866">
        <v>-1.0629999999999999E-3</v>
      </c>
      <c r="O6866">
        <f t="shared" si="323"/>
        <v>-3.2596872877552733E-4</v>
      </c>
    </row>
    <row r="6867" spans="1:15" x14ac:dyDescent="0.25">
      <c r="A6867">
        <v>6854</v>
      </c>
      <c r="B6867">
        <v>8223.6</v>
      </c>
      <c r="C6867">
        <v>303.44357300000001</v>
      </c>
      <c r="D6867">
        <v>0.13808300000000001</v>
      </c>
      <c r="E6867">
        <f t="shared" si="321"/>
        <v>0.78964110367788742</v>
      </c>
      <c r="F6867">
        <v>-1.9650000000000002E-3</v>
      </c>
      <c r="I6867">
        <v>6854</v>
      </c>
      <c r="J6867">
        <v>8223.6</v>
      </c>
      <c r="K6867">
        <v>303.40542599999998</v>
      </c>
      <c r="L6867">
        <v>0.12056500000000001</v>
      </c>
      <c r="M6867">
        <f t="shared" si="322"/>
        <v>0.78542331460039172</v>
      </c>
      <c r="N6867">
        <v>-1.0759999999999999E-3</v>
      </c>
      <c r="O6867">
        <f t="shared" si="323"/>
        <v>-3.2712076527941636E-4</v>
      </c>
    </row>
    <row r="6868" spans="1:15" x14ac:dyDescent="0.25">
      <c r="A6868">
        <v>6855</v>
      </c>
      <c r="B6868">
        <v>8224.7999999999993</v>
      </c>
      <c r="C6868">
        <v>303.46801799999997</v>
      </c>
      <c r="D6868">
        <v>0.13805000000000001</v>
      </c>
      <c r="E6868">
        <f t="shared" si="321"/>
        <v>0.78945238995917211</v>
      </c>
      <c r="F6868">
        <v>-1.993E-3</v>
      </c>
      <c r="I6868">
        <v>6855</v>
      </c>
      <c r="J6868">
        <v>8224.7999999999993</v>
      </c>
      <c r="K6868">
        <v>303.44103999999999</v>
      </c>
      <c r="L6868">
        <v>0.120545</v>
      </c>
      <c r="M6868">
        <f t="shared" si="322"/>
        <v>0.78529302416542301</v>
      </c>
      <c r="N6868">
        <v>-1.0889999999999999E-3</v>
      </c>
      <c r="O6868">
        <f t="shared" si="323"/>
        <v>-3.2827280178330615E-4</v>
      </c>
    </row>
    <row r="6869" spans="1:15" x14ac:dyDescent="0.25">
      <c r="A6869">
        <v>6856</v>
      </c>
      <c r="B6869">
        <v>8226</v>
      </c>
      <c r="C6869">
        <v>303.48504600000001</v>
      </c>
      <c r="D6869">
        <v>0.138019</v>
      </c>
      <c r="E6869">
        <f t="shared" si="321"/>
        <v>0.78927511343553047</v>
      </c>
      <c r="F6869">
        <v>-2.016E-3</v>
      </c>
      <c r="I6869">
        <v>6856</v>
      </c>
      <c r="J6869">
        <v>8226</v>
      </c>
      <c r="K6869">
        <v>303.45822099999998</v>
      </c>
      <c r="L6869">
        <v>0.120517</v>
      </c>
      <c r="M6869">
        <f t="shared" si="322"/>
        <v>0.78511061755646672</v>
      </c>
      <c r="N6869">
        <v>-1.1019999999999999E-3</v>
      </c>
      <c r="O6869">
        <f t="shared" si="323"/>
        <v>-3.2988565288875145E-4</v>
      </c>
    </row>
    <row r="6870" spans="1:15" x14ac:dyDescent="0.25">
      <c r="A6870">
        <v>6857</v>
      </c>
      <c r="B6870">
        <v>8227.2000000000007</v>
      </c>
      <c r="C6870">
        <v>303.50994900000001</v>
      </c>
      <c r="D6870">
        <v>0.137988</v>
      </c>
      <c r="E6870">
        <f t="shared" si="321"/>
        <v>0.78909783691188862</v>
      </c>
      <c r="F6870">
        <v>-2.0300000000000001E-3</v>
      </c>
      <c r="I6870">
        <v>6857</v>
      </c>
      <c r="J6870">
        <v>8227.2000000000007</v>
      </c>
      <c r="K6870">
        <v>303.490478</v>
      </c>
      <c r="L6870">
        <v>0.120489</v>
      </c>
      <c r="M6870">
        <f t="shared" si="322"/>
        <v>0.78492821094751053</v>
      </c>
      <c r="N6870">
        <v>-1.114E-3</v>
      </c>
      <c r="O6870">
        <f t="shared" si="323"/>
        <v>-3.3149850399419675E-4</v>
      </c>
    </row>
    <row r="6871" spans="1:15" x14ac:dyDescent="0.25">
      <c r="A6871">
        <v>6858</v>
      </c>
      <c r="B6871">
        <v>8228.4</v>
      </c>
      <c r="C6871">
        <v>303.53704800000003</v>
      </c>
      <c r="D6871">
        <v>0.13795099999999999</v>
      </c>
      <c r="E6871">
        <f t="shared" si="321"/>
        <v>0.78888624880302605</v>
      </c>
      <c r="F6871">
        <v>-2.0330000000000001E-3</v>
      </c>
      <c r="I6871">
        <v>6858</v>
      </c>
      <c r="J6871">
        <v>8228.4</v>
      </c>
      <c r="K6871">
        <v>303.51959199999999</v>
      </c>
      <c r="L6871">
        <v>0.120463</v>
      </c>
      <c r="M6871">
        <f t="shared" si="322"/>
        <v>0.78475883338205121</v>
      </c>
      <c r="N6871">
        <v>-1.124E-3</v>
      </c>
      <c r="O6871">
        <f t="shared" si="323"/>
        <v>-3.3299615144925294E-4</v>
      </c>
    </row>
    <row r="6872" spans="1:15" x14ac:dyDescent="0.25">
      <c r="A6872">
        <v>6859</v>
      </c>
      <c r="B6872">
        <v>8229.6</v>
      </c>
      <c r="C6872">
        <v>303.584045</v>
      </c>
      <c r="D6872">
        <v>0.13791500000000001</v>
      </c>
      <c r="E6872">
        <f t="shared" si="321"/>
        <v>0.78868037929170021</v>
      </c>
      <c r="F6872">
        <v>-2.0249999999999999E-3</v>
      </c>
      <c r="I6872">
        <v>6859</v>
      </c>
      <c r="J6872">
        <v>8229.6</v>
      </c>
      <c r="K6872">
        <v>303.54248100000001</v>
      </c>
      <c r="L6872">
        <v>0.120436</v>
      </c>
      <c r="M6872">
        <f t="shared" si="322"/>
        <v>0.78458294129484329</v>
      </c>
      <c r="N6872">
        <v>-1.134E-3</v>
      </c>
      <c r="O6872">
        <f t="shared" si="323"/>
        <v>-3.3455140072950371E-4</v>
      </c>
    </row>
    <row r="6873" spans="1:15" x14ac:dyDescent="0.25">
      <c r="A6873">
        <v>6860</v>
      </c>
      <c r="B6873">
        <v>8230.7999999999993</v>
      </c>
      <c r="C6873">
        <v>303.652557</v>
      </c>
      <c r="D6873">
        <v>0.137879</v>
      </c>
      <c r="E6873">
        <f t="shared" si="321"/>
        <v>0.78847450978037448</v>
      </c>
      <c r="F6873">
        <v>-2.006E-3</v>
      </c>
      <c r="I6873">
        <v>6860</v>
      </c>
      <c r="J6873">
        <v>8230.7999999999993</v>
      </c>
      <c r="K6873">
        <v>303.57791099999997</v>
      </c>
      <c r="L6873">
        <v>0.12039999999999999</v>
      </c>
      <c r="M6873">
        <f t="shared" si="322"/>
        <v>0.78434841851189963</v>
      </c>
      <c r="N6873">
        <v>-1.1440000000000001E-3</v>
      </c>
      <c r="O6873">
        <f t="shared" si="323"/>
        <v>-3.3662506643650523E-4</v>
      </c>
    </row>
    <row r="6874" spans="1:15" x14ac:dyDescent="0.25">
      <c r="A6874">
        <v>6861</v>
      </c>
      <c r="B6874">
        <v>8232</v>
      </c>
      <c r="C6874">
        <v>303.70294200000001</v>
      </c>
      <c r="D6874">
        <v>0.13783200000000001</v>
      </c>
      <c r="E6874">
        <f t="shared" si="321"/>
        <v>0.78820573569614361</v>
      </c>
      <c r="F6874">
        <v>-1.977E-3</v>
      </c>
      <c r="I6874">
        <v>6861</v>
      </c>
      <c r="J6874">
        <v>8232</v>
      </c>
      <c r="K6874">
        <v>303.62423699999999</v>
      </c>
      <c r="L6874">
        <v>0.12035899999999999</v>
      </c>
      <c r="M6874">
        <f t="shared" si="322"/>
        <v>0.78408132312021361</v>
      </c>
      <c r="N6874">
        <v>-1.1529999999999999E-3</v>
      </c>
      <c r="O6874">
        <f t="shared" si="323"/>
        <v>-3.3898674126947863E-4</v>
      </c>
    </row>
    <row r="6875" spans="1:15" x14ac:dyDescent="0.25">
      <c r="A6875">
        <v>6862</v>
      </c>
      <c r="B6875">
        <v>8233.2000000000007</v>
      </c>
      <c r="C6875">
        <v>303.72265599999997</v>
      </c>
      <c r="D6875">
        <v>0.13777800000000001</v>
      </c>
      <c r="E6875">
        <f t="shared" si="321"/>
        <v>0.78789693142915473</v>
      </c>
      <c r="F6875">
        <v>-1.941E-3</v>
      </c>
      <c r="I6875">
        <v>6862</v>
      </c>
      <c r="J6875">
        <v>8233.2000000000007</v>
      </c>
      <c r="K6875">
        <v>303.66705300000001</v>
      </c>
      <c r="L6875">
        <v>0.12031600000000001</v>
      </c>
      <c r="M6875">
        <f t="shared" si="322"/>
        <v>0.78380119868503084</v>
      </c>
      <c r="N6875">
        <v>-1.16E-3</v>
      </c>
      <c r="O6875">
        <f t="shared" si="323"/>
        <v>-3.4146361975284027E-4</v>
      </c>
    </row>
    <row r="6876" spans="1:15" x14ac:dyDescent="0.25">
      <c r="A6876">
        <v>6863</v>
      </c>
      <c r="B6876">
        <v>8234.4</v>
      </c>
      <c r="C6876">
        <v>303.73834199999999</v>
      </c>
      <c r="D6876">
        <v>0.13772100000000001</v>
      </c>
      <c r="E6876">
        <f t="shared" si="321"/>
        <v>0.78757097136955556</v>
      </c>
      <c r="F6876">
        <v>-1.9009999999999999E-3</v>
      </c>
      <c r="I6876">
        <v>6863</v>
      </c>
      <c r="J6876">
        <v>8234.4</v>
      </c>
      <c r="K6876">
        <v>303.71301299999999</v>
      </c>
      <c r="L6876">
        <v>0.120279</v>
      </c>
      <c r="M6876">
        <f t="shared" si="322"/>
        <v>0.78356016138033857</v>
      </c>
      <c r="N6876">
        <v>-1.1640000000000001E-3</v>
      </c>
      <c r="O6876">
        <f t="shared" si="323"/>
        <v>-3.4359488728503637E-4</v>
      </c>
    </row>
    <row r="6877" spans="1:15" x14ac:dyDescent="0.25">
      <c r="A6877">
        <v>6864</v>
      </c>
      <c r="B6877">
        <v>8235.6</v>
      </c>
      <c r="C6877">
        <v>303.76593000000003</v>
      </c>
      <c r="D6877">
        <v>0.13766900000000001</v>
      </c>
      <c r="E6877">
        <f t="shared" si="321"/>
        <v>0.78727360429764048</v>
      </c>
      <c r="F6877">
        <v>-1.8580000000000001E-3</v>
      </c>
      <c r="I6877">
        <v>6864</v>
      </c>
      <c r="J6877">
        <v>8235.6</v>
      </c>
      <c r="K6877">
        <v>303.76464800000002</v>
      </c>
      <c r="L6877">
        <v>0.12025</v>
      </c>
      <c r="M6877">
        <f t="shared" si="322"/>
        <v>0.78337124024963378</v>
      </c>
      <c r="N6877">
        <v>-1.1659999999999999E-3</v>
      </c>
      <c r="O6877">
        <f t="shared" si="323"/>
        <v>-3.4526534021567614E-4</v>
      </c>
    </row>
    <row r="6878" spans="1:15" x14ac:dyDescent="0.25">
      <c r="A6878">
        <v>6865</v>
      </c>
      <c r="B6878">
        <v>8236.7999999999993</v>
      </c>
      <c r="C6878">
        <v>303.807343</v>
      </c>
      <c r="D6878">
        <v>0.13761499999999999</v>
      </c>
      <c r="E6878">
        <f t="shared" si="321"/>
        <v>0.7869648000306515</v>
      </c>
      <c r="F6878">
        <v>-1.815E-3</v>
      </c>
      <c r="I6878">
        <v>6865</v>
      </c>
      <c r="J6878">
        <v>8236.7999999999993</v>
      </c>
      <c r="K6878">
        <v>303.80291799999998</v>
      </c>
      <c r="L6878">
        <v>0.120228</v>
      </c>
      <c r="M6878">
        <f t="shared" si="322"/>
        <v>0.78322792077116821</v>
      </c>
      <c r="N6878">
        <v>-1.165E-3</v>
      </c>
      <c r="O6878">
        <f t="shared" si="323"/>
        <v>-3.4653258036995428E-4</v>
      </c>
    </row>
    <row r="6879" spans="1:15" x14ac:dyDescent="0.25">
      <c r="A6879">
        <v>6866</v>
      </c>
      <c r="B6879">
        <v>8238</v>
      </c>
      <c r="C6879">
        <v>303.85598700000003</v>
      </c>
      <c r="D6879">
        <v>0.13755700000000001</v>
      </c>
      <c r="E6879">
        <f t="shared" si="321"/>
        <v>0.78663312137351571</v>
      </c>
      <c r="F6879">
        <v>-1.774E-3</v>
      </c>
      <c r="I6879">
        <v>6866</v>
      </c>
      <c r="J6879">
        <v>8238</v>
      </c>
      <c r="K6879">
        <v>303.82757600000002</v>
      </c>
      <c r="L6879">
        <v>0.120211</v>
      </c>
      <c r="M6879">
        <f t="shared" si="322"/>
        <v>0.78311717390144486</v>
      </c>
      <c r="N6879">
        <v>-1.1640000000000001E-3</v>
      </c>
      <c r="O6879">
        <f t="shared" si="323"/>
        <v>-3.4751181139826048E-4</v>
      </c>
    </row>
    <row r="6880" spans="1:15" x14ac:dyDescent="0.25">
      <c r="A6880">
        <v>6867</v>
      </c>
      <c r="B6880">
        <v>8239.2000000000007</v>
      </c>
      <c r="C6880">
        <v>303.89801</v>
      </c>
      <c r="D6880">
        <v>0.13749900000000001</v>
      </c>
      <c r="E6880">
        <f t="shared" si="321"/>
        <v>0.78630144271637958</v>
      </c>
      <c r="F6880">
        <v>-1.7340000000000001E-3</v>
      </c>
      <c r="I6880">
        <v>6867</v>
      </c>
      <c r="J6880">
        <v>8239.2000000000007</v>
      </c>
      <c r="K6880">
        <v>303.85830700000002</v>
      </c>
      <c r="L6880">
        <v>0.12019100000000001</v>
      </c>
      <c r="M6880">
        <f t="shared" si="322"/>
        <v>0.78298688346647616</v>
      </c>
      <c r="N6880">
        <v>-1.163E-3</v>
      </c>
      <c r="O6880">
        <f t="shared" si="323"/>
        <v>-3.4866384790214951E-4</v>
      </c>
    </row>
    <row r="6881" spans="1:15" x14ac:dyDescent="0.25">
      <c r="A6881">
        <v>6868</v>
      </c>
      <c r="B6881">
        <v>8240.4</v>
      </c>
      <c r="C6881">
        <v>303.94058200000001</v>
      </c>
      <c r="D6881">
        <v>0.13745399999999999</v>
      </c>
      <c r="E6881">
        <f t="shared" si="321"/>
        <v>0.78604410582722228</v>
      </c>
      <c r="F6881">
        <v>-1.6930000000000001E-3</v>
      </c>
      <c r="I6881">
        <v>6868</v>
      </c>
      <c r="J6881">
        <v>8240.4</v>
      </c>
      <c r="K6881">
        <v>303.89770499999997</v>
      </c>
      <c r="L6881">
        <v>0.120172</v>
      </c>
      <c r="M6881">
        <f t="shared" si="322"/>
        <v>0.78286310755325583</v>
      </c>
      <c r="N6881">
        <v>-1.1609999999999999E-3</v>
      </c>
      <c r="O6881">
        <f t="shared" si="323"/>
        <v>-3.4975828258084483E-4</v>
      </c>
    </row>
    <row r="6882" spans="1:15" x14ac:dyDescent="0.25">
      <c r="A6882">
        <v>6869</v>
      </c>
      <c r="B6882">
        <v>8241.6</v>
      </c>
      <c r="C6882">
        <v>303.98382600000002</v>
      </c>
      <c r="D6882">
        <v>0.13741900000000001</v>
      </c>
      <c r="E6882">
        <f t="shared" si="321"/>
        <v>0.7858439549134334</v>
      </c>
      <c r="F6882">
        <v>-1.652E-3</v>
      </c>
      <c r="I6882">
        <v>6869</v>
      </c>
      <c r="J6882">
        <v>8241.6</v>
      </c>
      <c r="K6882">
        <v>303.935608</v>
      </c>
      <c r="L6882">
        <v>0.12014900000000001</v>
      </c>
      <c r="M6882">
        <f t="shared" si="322"/>
        <v>0.78271327355304166</v>
      </c>
      <c r="N6882">
        <v>-1.157E-3</v>
      </c>
      <c r="O6882">
        <f t="shared" si="323"/>
        <v>-3.5108312456031744E-4</v>
      </c>
    </row>
    <row r="6883" spans="1:15" x14ac:dyDescent="0.25">
      <c r="A6883">
        <v>6870</v>
      </c>
      <c r="B6883">
        <v>8242.7999999999993</v>
      </c>
      <c r="C6883">
        <v>304.01959199999999</v>
      </c>
      <c r="D6883">
        <v>0.13739100000000001</v>
      </c>
      <c r="E6883">
        <f t="shared" si="321"/>
        <v>0.78568383418240217</v>
      </c>
      <c r="F6883">
        <v>-1.611E-3</v>
      </c>
      <c r="I6883">
        <v>6870</v>
      </c>
      <c r="J6883">
        <v>8242.7999999999993</v>
      </c>
      <c r="K6883">
        <v>303.97515900000002</v>
      </c>
      <c r="L6883">
        <v>0.12012100000000001</v>
      </c>
      <c r="M6883">
        <f t="shared" si="322"/>
        <v>0.78253086694408547</v>
      </c>
      <c r="N6883">
        <v>-1.152E-3</v>
      </c>
      <c r="O6883">
        <f t="shared" si="323"/>
        <v>-3.5269597566576274E-4</v>
      </c>
    </row>
    <row r="6884" spans="1:15" x14ac:dyDescent="0.25">
      <c r="A6884">
        <v>6871</v>
      </c>
      <c r="B6884">
        <v>8244</v>
      </c>
      <c r="C6884">
        <v>304.04473899999999</v>
      </c>
      <c r="D6884">
        <v>0.13736300000000001</v>
      </c>
      <c r="E6884">
        <f t="shared" si="321"/>
        <v>0.78552371345137106</v>
      </c>
      <c r="F6884">
        <v>-1.5709999999999999E-3</v>
      </c>
      <c r="I6884">
        <v>6871</v>
      </c>
      <c r="J6884">
        <v>8244</v>
      </c>
      <c r="K6884">
        <v>304.03057899999999</v>
      </c>
      <c r="L6884">
        <v>0.12009</v>
      </c>
      <c r="M6884">
        <f t="shared" si="322"/>
        <v>0.78232891676988381</v>
      </c>
      <c r="N6884">
        <v>-1.145E-3</v>
      </c>
      <c r="O6884">
        <f t="shared" si="323"/>
        <v>-3.5448163224679162E-4</v>
      </c>
    </row>
    <row r="6885" spans="1:15" x14ac:dyDescent="0.25">
      <c r="A6885">
        <v>6872</v>
      </c>
      <c r="B6885">
        <v>8245.2000000000007</v>
      </c>
      <c r="C6885">
        <v>304.07363900000001</v>
      </c>
      <c r="D6885">
        <v>0.13733899999999999</v>
      </c>
      <c r="E6885">
        <f t="shared" si="321"/>
        <v>0.78538646711048699</v>
      </c>
      <c r="F6885">
        <v>-1.5319999999999999E-3</v>
      </c>
      <c r="I6885">
        <v>6872</v>
      </c>
      <c r="J6885">
        <v>8245.2000000000007</v>
      </c>
      <c r="K6885">
        <v>304.08178700000002</v>
      </c>
      <c r="L6885">
        <v>0.120064</v>
      </c>
      <c r="M6885">
        <f t="shared" si="322"/>
        <v>0.78215953920442449</v>
      </c>
      <c r="N6885">
        <v>-1.1349999999999999E-3</v>
      </c>
      <c r="O6885">
        <f t="shared" si="323"/>
        <v>-3.5597927970184781E-4</v>
      </c>
    </row>
    <row r="6886" spans="1:15" x14ac:dyDescent="0.25">
      <c r="A6886">
        <v>6873</v>
      </c>
      <c r="B6886">
        <v>8246.4</v>
      </c>
      <c r="C6886">
        <v>304.11138899999997</v>
      </c>
      <c r="D6886">
        <v>0.137319</v>
      </c>
      <c r="E6886">
        <f t="shared" si="321"/>
        <v>0.78527209515975049</v>
      </c>
      <c r="F6886">
        <v>-1.4940000000000001E-3</v>
      </c>
      <c r="I6886">
        <v>6873</v>
      </c>
      <c r="J6886">
        <v>8246.4</v>
      </c>
      <c r="K6886">
        <v>304.106201</v>
      </c>
      <c r="L6886">
        <v>0.120044</v>
      </c>
      <c r="M6886">
        <f t="shared" si="322"/>
        <v>0.78202924876945579</v>
      </c>
      <c r="N6886">
        <v>-1.122E-3</v>
      </c>
      <c r="O6886">
        <f t="shared" si="323"/>
        <v>-3.5713131620573765E-4</v>
      </c>
    </row>
    <row r="6887" spans="1:15" x14ac:dyDescent="0.25">
      <c r="A6887">
        <v>6874</v>
      </c>
      <c r="B6887">
        <v>8247.6</v>
      </c>
      <c r="C6887">
        <v>304.15664700000002</v>
      </c>
      <c r="D6887">
        <v>0.13730300000000001</v>
      </c>
      <c r="E6887">
        <f t="shared" si="321"/>
        <v>0.78518059759916126</v>
      </c>
      <c r="F6887">
        <v>-1.459E-3</v>
      </c>
      <c r="I6887">
        <v>6874</v>
      </c>
      <c r="J6887">
        <v>8247.6</v>
      </c>
      <c r="K6887">
        <v>304.12652600000001</v>
      </c>
      <c r="L6887">
        <v>0.12002500000000001</v>
      </c>
      <c r="M6887">
        <f t="shared" si="322"/>
        <v>0.78190547285623557</v>
      </c>
      <c r="N6887">
        <v>-1.1069999999999999E-3</v>
      </c>
      <c r="O6887">
        <f t="shared" si="323"/>
        <v>-3.5822575088443215E-4</v>
      </c>
    </row>
    <row r="6888" spans="1:15" x14ac:dyDescent="0.25">
      <c r="A6888">
        <v>6875</v>
      </c>
      <c r="B6888">
        <v>8248.7999999999993</v>
      </c>
      <c r="C6888">
        <v>304.19598400000001</v>
      </c>
      <c r="D6888">
        <v>0.13728699999999999</v>
      </c>
      <c r="E6888">
        <f t="shared" si="321"/>
        <v>0.7850891000385718</v>
      </c>
      <c r="F6888">
        <v>-1.428E-3</v>
      </c>
      <c r="I6888">
        <v>6875</v>
      </c>
      <c r="J6888">
        <v>8248.7999999999993</v>
      </c>
      <c r="K6888">
        <v>304.16375699999998</v>
      </c>
      <c r="L6888">
        <v>0.120007</v>
      </c>
      <c r="M6888">
        <f t="shared" si="322"/>
        <v>0.78178821146476352</v>
      </c>
      <c r="N6888">
        <v>-1.0920000000000001E-3</v>
      </c>
      <c r="O6888">
        <f t="shared" si="323"/>
        <v>-3.5926258373793289E-4</v>
      </c>
    </row>
    <row r="6889" spans="1:15" x14ac:dyDescent="0.25">
      <c r="A6889">
        <v>6876</v>
      </c>
      <c r="B6889">
        <v>8250</v>
      </c>
      <c r="C6889">
        <v>304.23211700000002</v>
      </c>
      <c r="D6889">
        <v>0.13727</v>
      </c>
      <c r="E6889">
        <f t="shared" si="321"/>
        <v>0.78499188388044594</v>
      </c>
      <c r="F6889">
        <v>-1.4040000000000001E-3</v>
      </c>
      <c r="I6889">
        <v>6876</v>
      </c>
      <c r="J6889">
        <v>8250</v>
      </c>
      <c r="K6889">
        <v>304.216858</v>
      </c>
      <c r="L6889">
        <v>0.119993</v>
      </c>
      <c r="M6889">
        <f t="shared" si="322"/>
        <v>0.78169700816028542</v>
      </c>
      <c r="N6889">
        <v>-1.075E-3</v>
      </c>
      <c r="O6889">
        <f t="shared" si="323"/>
        <v>-3.6006900929065556E-4</v>
      </c>
    </row>
    <row r="6890" spans="1:15" x14ac:dyDescent="0.25">
      <c r="A6890">
        <v>6877</v>
      </c>
      <c r="B6890">
        <v>8251.2000000000007</v>
      </c>
      <c r="C6890">
        <v>304.282532</v>
      </c>
      <c r="D6890">
        <v>0.13725200000000001</v>
      </c>
      <c r="E6890">
        <f t="shared" si="321"/>
        <v>0.78488894912478302</v>
      </c>
      <c r="F6890">
        <v>-1.3860000000000001E-3</v>
      </c>
      <c r="I6890">
        <v>6877</v>
      </c>
      <c r="J6890">
        <v>8251.2000000000007</v>
      </c>
      <c r="K6890">
        <v>304.26272599999999</v>
      </c>
      <c r="L6890">
        <v>0.11998300000000001</v>
      </c>
      <c r="M6890">
        <f t="shared" si="322"/>
        <v>0.78163186294280107</v>
      </c>
      <c r="N6890">
        <v>-1.059E-3</v>
      </c>
      <c r="O6890">
        <f t="shared" si="323"/>
        <v>-3.6064502754260008E-4</v>
      </c>
    </row>
    <row r="6891" spans="1:15" x14ac:dyDescent="0.25">
      <c r="A6891">
        <v>6878</v>
      </c>
      <c r="B6891">
        <v>8252.4</v>
      </c>
      <c r="C6891">
        <v>304.33340500000003</v>
      </c>
      <c r="D6891">
        <v>0.137237</v>
      </c>
      <c r="E6891">
        <f t="shared" si="321"/>
        <v>0.7848031701617304</v>
      </c>
      <c r="F6891">
        <v>-1.3749999999999999E-3</v>
      </c>
      <c r="I6891">
        <v>6878</v>
      </c>
      <c r="J6891">
        <v>8252.4</v>
      </c>
      <c r="K6891">
        <v>304.29217499999999</v>
      </c>
      <c r="L6891">
        <v>0.11996800000000001</v>
      </c>
      <c r="M6891">
        <f t="shared" si="322"/>
        <v>0.78153414511657449</v>
      </c>
      <c r="N6891">
        <v>-1.0449999999999999E-3</v>
      </c>
      <c r="O6891">
        <f t="shared" si="323"/>
        <v>-3.6150905492051723E-4</v>
      </c>
    </row>
    <row r="6892" spans="1:15" x14ac:dyDescent="0.25">
      <c r="A6892">
        <v>6879</v>
      </c>
      <c r="B6892">
        <v>8253.6</v>
      </c>
      <c r="C6892">
        <v>304.368988</v>
      </c>
      <c r="D6892">
        <v>0.13722699999999999</v>
      </c>
      <c r="E6892">
        <f t="shared" si="321"/>
        <v>0.78474598418636221</v>
      </c>
      <c r="F6892">
        <v>-1.3699999999999999E-3</v>
      </c>
      <c r="I6892">
        <v>6879</v>
      </c>
      <c r="J6892">
        <v>8253.6</v>
      </c>
      <c r="K6892">
        <v>304.32122800000002</v>
      </c>
      <c r="L6892">
        <v>0.119946</v>
      </c>
      <c r="M6892">
        <f t="shared" si="322"/>
        <v>0.7813908256381088</v>
      </c>
      <c r="N6892">
        <v>-1.0319999999999999E-3</v>
      </c>
      <c r="O6892">
        <f t="shared" si="323"/>
        <v>-3.6277629507479612E-4</v>
      </c>
    </row>
    <row r="6893" spans="1:15" x14ac:dyDescent="0.25">
      <c r="A6893">
        <v>6880</v>
      </c>
      <c r="B6893">
        <v>8254.7999999999993</v>
      </c>
      <c r="C6893">
        <v>304.40008499999999</v>
      </c>
      <c r="D6893">
        <v>0.13721900000000001</v>
      </c>
      <c r="E6893">
        <f t="shared" si="321"/>
        <v>0.7847002354060677</v>
      </c>
      <c r="F6893">
        <v>-1.372E-3</v>
      </c>
      <c r="I6893">
        <v>6880</v>
      </c>
      <c r="J6893">
        <v>8254.7999999999993</v>
      </c>
      <c r="K6893">
        <v>304.36456299999998</v>
      </c>
      <c r="L6893">
        <v>0.119923</v>
      </c>
      <c r="M6893">
        <f t="shared" si="322"/>
        <v>0.78124099163789473</v>
      </c>
      <c r="N6893">
        <v>-1.018E-3</v>
      </c>
      <c r="O6893">
        <f t="shared" si="323"/>
        <v>-3.6410113705426873E-4</v>
      </c>
    </row>
    <row r="6894" spans="1:15" x14ac:dyDescent="0.25">
      <c r="A6894">
        <v>6881</v>
      </c>
      <c r="B6894">
        <v>8256</v>
      </c>
      <c r="C6894">
        <v>304.438446</v>
      </c>
      <c r="D6894">
        <v>0.137207</v>
      </c>
      <c r="E6894">
        <f t="shared" si="321"/>
        <v>0.78463161223562561</v>
      </c>
      <c r="F6894">
        <v>-1.3810000000000001E-3</v>
      </c>
      <c r="I6894">
        <v>6881</v>
      </c>
      <c r="J6894">
        <v>8256</v>
      </c>
      <c r="K6894">
        <v>304.40329000000003</v>
      </c>
      <c r="L6894">
        <v>0.119906</v>
      </c>
      <c r="M6894">
        <f t="shared" si="322"/>
        <v>0.78113024476817128</v>
      </c>
      <c r="N6894">
        <v>-1.0039999999999999E-3</v>
      </c>
      <c r="O6894">
        <f t="shared" si="323"/>
        <v>-3.6508036808257499E-4</v>
      </c>
    </row>
    <row r="6895" spans="1:15" x14ac:dyDescent="0.25">
      <c r="A6895">
        <v>6882</v>
      </c>
      <c r="B6895">
        <v>8257.2000000000007</v>
      </c>
      <c r="C6895">
        <v>304.48336799999998</v>
      </c>
      <c r="D6895">
        <v>0.13719100000000001</v>
      </c>
      <c r="E6895">
        <f t="shared" si="321"/>
        <v>0.78454011467503637</v>
      </c>
      <c r="F6895">
        <v>-1.395E-3</v>
      </c>
      <c r="I6895">
        <v>6882</v>
      </c>
      <c r="J6895">
        <v>8257.2000000000007</v>
      </c>
      <c r="K6895">
        <v>304.45040899999998</v>
      </c>
      <c r="L6895">
        <v>0.119889</v>
      </c>
      <c r="M6895">
        <f t="shared" si="322"/>
        <v>0.78101949789844793</v>
      </c>
      <c r="N6895">
        <v>-9.8999999999999999E-4</v>
      </c>
      <c r="O6895">
        <f t="shared" si="323"/>
        <v>-3.6605959911088125E-4</v>
      </c>
    </row>
    <row r="6896" spans="1:15" x14ac:dyDescent="0.25">
      <c r="A6896">
        <v>6883</v>
      </c>
      <c r="B6896">
        <v>8258.4</v>
      </c>
      <c r="C6896">
        <v>304.53100599999999</v>
      </c>
      <c r="D6896">
        <v>0.137179</v>
      </c>
      <c r="E6896">
        <f t="shared" si="321"/>
        <v>0.7844714915045945</v>
      </c>
      <c r="F6896">
        <v>-1.4120000000000001E-3</v>
      </c>
      <c r="I6896">
        <v>6883</v>
      </c>
      <c r="J6896">
        <v>8258.4</v>
      </c>
      <c r="K6896">
        <v>304.50491299999999</v>
      </c>
      <c r="L6896">
        <v>0.11987100000000001</v>
      </c>
      <c r="M6896">
        <f t="shared" si="322"/>
        <v>0.7809022365069761</v>
      </c>
      <c r="N6896">
        <v>-9.77E-4</v>
      </c>
      <c r="O6896">
        <f t="shared" si="323"/>
        <v>-3.6709643196438117E-4</v>
      </c>
    </row>
    <row r="6897" spans="1:15" x14ac:dyDescent="0.25">
      <c r="A6897">
        <v>6884</v>
      </c>
      <c r="B6897">
        <v>8259.6</v>
      </c>
      <c r="C6897">
        <v>304.56591800000001</v>
      </c>
      <c r="D6897">
        <v>0.13716999999999999</v>
      </c>
      <c r="E6897">
        <f t="shared" si="321"/>
        <v>0.78442002412676304</v>
      </c>
      <c r="F6897">
        <v>-1.4319999999999999E-3</v>
      </c>
      <c r="I6897">
        <v>6884</v>
      </c>
      <c r="J6897">
        <v>8259.6</v>
      </c>
      <c r="K6897">
        <v>304.530823</v>
      </c>
      <c r="L6897">
        <v>0.119847</v>
      </c>
      <c r="M6897">
        <f t="shared" si="322"/>
        <v>0.78074588798501354</v>
      </c>
      <c r="N6897">
        <v>-9.6299999999999999E-4</v>
      </c>
      <c r="O6897">
        <f t="shared" si="323"/>
        <v>-3.6847887576904918E-4</v>
      </c>
    </row>
    <row r="6898" spans="1:15" x14ac:dyDescent="0.25">
      <c r="A6898">
        <v>6885</v>
      </c>
      <c r="B6898">
        <v>8260.7999999999993</v>
      </c>
      <c r="C6898">
        <v>304.59234600000002</v>
      </c>
      <c r="D6898">
        <v>0.13716</v>
      </c>
      <c r="E6898">
        <f t="shared" si="321"/>
        <v>0.78436283815139474</v>
      </c>
      <c r="F6898">
        <v>-1.4549999999999999E-3</v>
      </c>
      <c r="I6898">
        <v>6885</v>
      </c>
      <c r="J6898">
        <v>8260.7999999999993</v>
      </c>
      <c r="K6898">
        <v>304.54007000000001</v>
      </c>
      <c r="L6898">
        <v>0.119824</v>
      </c>
      <c r="M6898">
        <f t="shared" si="322"/>
        <v>0.78059605398479948</v>
      </c>
      <c r="N6898">
        <v>-9.5E-4</v>
      </c>
      <c r="O6898">
        <f t="shared" si="323"/>
        <v>-3.6980371774852179E-4</v>
      </c>
    </row>
    <row r="6899" spans="1:15" x14ac:dyDescent="0.25">
      <c r="A6899">
        <v>6886</v>
      </c>
      <c r="B6899">
        <v>8262</v>
      </c>
      <c r="C6899">
        <v>304.626892</v>
      </c>
      <c r="D6899">
        <v>0.13714299999999999</v>
      </c>
      <c r="E6899">
        <f t="shared" si="321"/>
        <v>0.78426562199326844</v>
      </c>
      <c r="F6899">
        <v>-1.4790000000000001E-3</v>
      </c>
      <c r="I6899">
        <v>6886</v>
      </c>
      <c r="J6899">
        <v>8262</v>
      </c>
      <c r="K6899">
        <v>304.58178700000002</v>
      </c>
      <c r="L6899">
        <v>0.11980300000000001</v>
      </c>
      <c r="M6899">
        <f t="shared" si="322"/>
        <v>0.78045924902808228</v>
      </c>
      <c r="N6899">
        <v>-9.3800000000000003E-4</v>
      </c>
      <c r="O6899">
        <f t="shared" si="323"/>
        <v>-3.7101335607760534E-4</v>
      </c>
    </row>
    <row r="6900" spans="1:15" x14ac:dyDescent="0.25">
      <c r="A6900">
        <v>6887</v>
      </c>
      <c r="B6900">
        <v>8263.2000000000007</v>
      </c>
      <c r="C6900">
        <v>304.67437699999999</v>
      </c>
      <c r="D6900">
        <v>0.13712099999999999</v>
      </c>
      <c r="E6900">
        <f t="shared" si="321"/>
        <v>0.78413981284745826</v>
      </c>
      <c r="F6900">
        <v>-1.5039999999999999E-3</v>
      </c>
      <c r="I6900">
        <v>6887</v>
      </c>
      <c r="J6900">
        <v>8263.2000000000007</v>
      </c>
      <c r="K6900">
        <v>304.640625</v>
      </c>
      <c r="L6900">
        <v>0.119783</v>
      </c>
      <c r="M6900">
        <f t="shared" si="322"/>
        <v>0.78032895859311346</v>
      </c>
      <c r="N6900">
        <v>-9.2599999999999996E-4</v>
      </c>
      <c r="O6900">
        <f t="shared" si="323"/>
        <v>-3.7216539258149518E-4</v>
      </c>
    </row>
    <row r="6901" spans="1:15" x14ac:dyDescent="0.25">
      <c r="A6901">
        <v>6888</v>
      </c>
      <c r="B6901">
        <v>8264.4</v>
      </c>
      <c r="C6901">
        <v>304.72271699999999</v>
      </c>
      <c r="D6901">
        <v>0.13709299999999999</v>
      </c>
      <c r="E6901">
        <f t="shared" si="321"/>
        <v>0.78397969211642715</v>
      </c>
      <c r="F6901">
        <v>-1.5299999999999999E-3</v>
      </c>
      <c r="I6901">
        <v>6888</v>
      </c>
      <c r="J6901">
        <v>8264.4</v>
      </c>
      <c r="K6901">
        <v>304.68414300000001</v>
      </c>
      <c r="L6901">
        <v>0.11976100000000001</v>
      </c>
      <c r="M6901">
        <f t="shared" si="322"/>
        <v>0.78018563911464789</v>
      </c>
      <c r="N6901">
        <v>-9.1500000000000001E-4</v>
      </c>
      <c r="O6901">
        <f t="shared" si="323"/>
        <v>-3.7343263273577327E-4</v>
      </c>
    </row>
    <row r="6902" spans="1:15" x14ac:dyDescent="0.25">
      <c r="A6902">
        <v>6889</v>
      </c>
      <c r="B6902">
        <v>8265.6</v>
      </c>
      <c r="C6902">
        <v>304.76275600000002</v>
      </c>
      <c r="D6902">
        <v>0.13705800000000001</v>
      </c>
      <c r="E6902">
        <f t="shared" si="321"/>
        <v>0.78377954120263837</v>
      </c>
      <c r="F6902">
        <v>-1.557E-3</v>
      </c>
      <c r="I6902">
        <v>6889</v>
      </c>
      <c r="J6902">
        <v>8265.6</v>
      </c>
      <c r="K6902">
        <v>304.72232100000002</v>
      </c>
      <c r="L6902">
        <v>0.119741</v>
      </c>
      <c r="M6902">
        <f t="shared" si="322"/>
        <v>0.78005534867967907</v>
      </c>
      <c r="N6902">
        <v>-9.0399999999999996E-4</v>
      </c>
      <c r="O6902">
        <f t="shared" si="323"/>
        <v>-3.7458466923966311E-4</v>
      </c>
    </row>
    <row r="6903" spans="1:15" x14ac:dyDescent="0.25">
      <c r="A6903">
        <v>6890</v>
      </c>
      <c r="B6903">
        <v>8266.7999999999993</v>
      </c>
      <c r="C6903">
        <v>304.80947900000001</v>
      </c>
      <c r="D6903">
        <v>0.137017</v>
      </c>
      <c r="E6903">
        <f t="shared" si="321"/>
        <v>0.78354507870362822</v>
      </c>
      <c r="F6903">
        <v>-1.5839999999999999E-3</v>
      </c>
      <c r="I6903">
        <v>6890</v>
      </c>
      <c r="J6903">
        <v>8266.7999999999993</v>
      </c>
      <c r="K6903">
        <v>304.76324499999998</v>
      </c>
      <c r="L6903">
        <v>0.11971999999999999</v>
      </c>
      <c r="M6903">
        <f t="shared" si="322"/>
        <v>0.77991854372296188</v>
      </c>
      <c r="N6903">
        <v>-8.92E-4</v>
      </c>
      <c r="O6903">
        <f t="shared" si="323"/>
        <v>-3.7579430756874748E-4</v>
      </c>
    </row>
    <row r="6904" spans="1:15" x14ac:dyDescent="0.25">
      <c r="A6904">
        <v>6891</v>
      </c>
      <c r="B6904">
        <v>8268</v>
      </c>
      <c r="C6904">
        <v>304.854645</v>
      </c>
      <c r="D6904">
        <v>0.13697599999999999</v>
      </c>
      <c r="E6904">
        <f t="shared" si="321"/>
        <v>0.78331061620461817</v>
      </c>
      <c r="F6904">
        <v>-1.6100000000000001E-3</v>
      </c>
      <c r="I6904">
        <v>6891</v>
      </c>
      <c r="J6904">
        <v>8268</v>
      </c>
      <c r="K6904">
        <v>304.803223</v>
      </c>
      <c r="L6904">
        <v>0.11970500000000001</v>
      </c>
      <c r="M6904">
        <f t="shared" si="322"/>
        <v>0.7798208258967354</v>
      </c>
      <c r="N6904">
        <v>-8.8000000000000003E-4</v>
      </c>
      <c r="O6904">
        <f t="shared" si="323"/>
        <v>-3.7665833494666381E-4</v>
      </c>
    </row>
    <row r="6905" spans="1:15" x14ac:dyDescent="0.25">
      <c r="A6905">
        <v>6892</v>
      </c>
      <c r="B6905">
        <v>8269.2000000000007</v>
      </c>
      <c r="C6905">
        <v>304.88262900000001</v>
      </c>
      <c r="D6905">
        <v>0.136931</v>
      </c>
      <c r="E6905">
        <f t="shared" si="321"/>
        <v>0.78305327931546087</v>
      </c>
      <c r="F6905">
        <v>-1.637E-3</v>
      </c>
      <c r="I6905">
        <v>6892</v>
      </c>
      <c r="J6905">
        <v>8269.2000000000007</v>
      </c>
      <c r="K6905">
        <v>304.82757600000002</v>
      </c>
      <c r="L6905">
        <v>0.11969399999999999</v>
      </c>
      <c r="M6905">
        <f t="shared" si="322"/>
        <v>0.77974916615750245</v>
      </c>
      <c r="N6905">
        <v>-8.6700000000000004E-4</v>
      </c>
      <c r="O6905">
        <f t="shared" si="323"/>
        <v>-3.7729195502380367E-4</v>
      </c>
    </row>
    <row r="6906" spans="1:15" x14ac:dyDescent="0.25">
      <c r="A6906">
        <v>6893</v>
      </c>
      <c r="B6906">
        <v>8270.4</v>
      </c>
      <c r="C6906">
        <v>304.919128</v>
      </c>
      <c r="D6906">
        <v>0.13688500000000001</v>
      </c>
      <c r="E6906">
        <f t="shared" si="321"/>
        <v>0.78279022382876684</v>
      </c>
      <c r="F6906">
        <v>-1.663E-3</v>
      </c>
      <c r="I6906">
        <v>6893</v>
      </c>
      <c r="J6906">
        <v>8270.4</v>
      </c>
      <c r="K6906">
        <v>304.85925300000002</v>
      </c>
      <c r="L6906">
        <v>0.119683</v>
      </c>
      <c r="M6906">
        <f t="shared" si="322"/>
        <v>0.77967750641826972</v>
      </c>
      <c r="N6906">
        <v>-8.5599999999999999E-4</v>
      </c>
      <c r="O6906">
        <f t="shared" si="323"/>
        <v>-3.7792557510094271E-4</v>
      </c>
    </row>
    <row r="6907" spans="1:15" x14ac:dyDescent="0.25">
      <c r="A6907">
        <v>6894</v>
      </c>
      <c r="B6907">
        <v>8271.6</v>
      </c>
      <c r="C6907">
        <v>304.97219799999999</v>
      </c>
      <c r="D6907">
        <v>0.13684099999999999</v>
      </c>
      <c r="E6907">
        <f t="shared" si="321"/>
        <v>0.78253860553714649</v>
      </c>
      <c r="F6907">
        <v>-1.6869999999999999E-3</v>
      </c>
      <c r="I6907">
        <v>6894</v>
      </c>
      <c r="J6907">
        <v>8271.6</v>
      </c>
      <c r="K6907">
        <v>304.92263800000001</v>
      </c>
      <c r="L6907">
        <v>0.11967</v>
      </c>
      <c r="M6907">
        <f t="shared" si="322"/>
        <v>0.77959281763554</v>
      </c>
      <c r="N6907">
        <v>-8.4599999999999996E-4</v>
      </c>
      <c r="O6907">
        <f t="shared" si="323"/>
        <v>-3.7867439882847081E-4</v>
      </c>
    </row>
    <row r="6908" spans="1:15" x14ac:dyDescent="0.25">
      <c r="A6908">
        <v>6895</v>
      </c>
      <c r="B6908">
        <v>8272.7999999999993</v>
      </c>
      <c r="C6908">
        <v>305.01181000000003</v>
      </c>
      <c r="D6908">
        <v>0.13680300000000001</v>
      </c>
      <c r="E6908">
        <f t="shared" si="321"/>
        <v>0.78232129883074697</v>
      </c>
      <c r="F6908">
        <v>-1.707E-3</v>
      </c>
      <c r="I6908">
        <v>6895</v>
      </c>
      <c r="J6908">
        <v>8272.7999999999993</v>
      </c>
      <c r="K6908">
        <v>304.98663299999998</v>
      </c>
      <c r="L6908">
        <v>0.119659</v>
      </c>
      <c r="M6908">
        <f t="shared" si="322"/>
        <v>0.77952115789630727</v>
      </c>
      <c r="N6908">
        <v>-8.3799999999999999E-4</v>
      </c>
      <c r="O6908">
        <f t="shared" si="323"/>
        <v>-3.7930801890560985E-4</v>
      </c>
    </row>
    <row r="6909" spans="1:15" x14ac:dyDescent="0.25">
      <c r="A6909">
        <v>6896</v>
      </c>
      <c r="B6909">
        <v>8274</v>
      </c>
      <c r="C6909">
        <v>305.03729299999998</v>
      </c>
      <c r="D6909">
        <v>0.136768</v>
      </c>
      <c r="E6909">
        <f t="shared" si="321"/>
        <v>0.78212114791695786</v>
      </c>
      <c r="F6909">
        <v>-1.725E-3</v>
      </c>
      <c r="I6909">
        <v>6896</v>
      </c>
      <c r="J6909">
        <v>8274</v>
      </c>
      <c r="K6909">
        <v>305.01898199999999</v>
      </c>
      <c r="L6909">
        <v>0.119647</v>
      </c>
      <c r="M6909">
        <f t="shared" si="322"/>
        <v>0.77944298363532594</v>
      </c>
      <c r="N6909">
        <v>-8.3299999999999997E-4</v>
      </c>
      <c r="O6909">
        <f t="shared" si="323"/>
        <v>-3.7999924080794347E-4</v>
      </c>
    </row>
    <row r="6910" spans="1:15" x14ac:dyDescent="0.25">
      <c r="A6910">
        <v>6897</v>
      </c>
      <c r="B6910">
        <v>8275.2000000000007</v>
      </c>
      <c r="C6910">
        <v>305.06921399999999</v>
      </c>
      <c r="D6910">
        <v>0.13672899999999999</v>
      </c>
      <c r="E6910">
        <f t="shared" si="321"/>
        <v>0.78189812261302161</v>
      </c>
      <c r="F6910">
        <v>-1.7390000000000001E-3</v>
      </c>
      <c r="I6910">
        <v>6897</v>
      </c>
      <c r="J6910">
        <v>8275.2000000000007</v>
      </c>
      <c r="K6910">
        <v>305.04007000000001</v>
      </c>
      <c r="L6910">
        <v>0.119629</v>
      </c>
      <c r="M6910">
        <f t="shared" si="322"/>
        <v>0.7793257222438541</v>
      </c>
      <c r="N6910">
        <v>-8.3000000000000001E-4</v>
      </c>
      <c r="O6910">
        <f t="shared" si="323"/>
        <v>-3.810360736614442E-4</v>
      </c>
    </row>
    <row r="6911" spans="1:15" x14ac:dyDescent="0.25">
      <c r="A6911">
        <v>6898</v>
      </c>
      <c r="B6911">
        <v>8276.4</v>
      </c>
      <c r="C6911">
        <v>305.11224399999998</v>
      </c>
      <c r="D6911">
        <v>0.13667899999999999</v>
      </c>
      <c r="E6911">
        <f t="shared" si="321"/>
        <v>0.78161219273618021</v>
      </c>
      <c r="F6911">
        <v>-1.751E-3</v>
      </c>
      <c r="I6911">
        <v>6898</v>
      </c>
      <c r="J6911">
        <v>8276.4</v>
      </c>
      <c r="K6911">
        <v>305.07626299999998</v>
      </c>
      <c r="L6911">
        <v>0.119607</v>
      </c>
      <c r="M6911">
        <f t="shared" si="322"/>
        <v>0.77918240276538842</v>
      </c>
      <c r="N6911">
        <v>-8.2899999999999998E-4</v>
      </c>
      <c r="O6911">
        <f t="shared" si="323"/>
        <v>-3.8230331381572228E-4</v>
      </c>
    </row>
    <row r="6912" spans="1:15" x14ac:dyDescent="0.25">
      <c r="A6912">
        <v>6899</v>
      </c>
      <c r="B6912">
        <v>8277.6</v>
      </c>
      <c r="C6912">
        <v>305.15002399999997</v>
      </c>
      <c r="D6912">
        <v>0.13662299999999999</v>
      </c>
      <c r="E6912">
        <f t="shared" si="321"/>
        <v>0.78129195127411777</v>
      </c>
      <c r="F6912">
        <v>-1.761E-3</v>
      </c>
      <c r="I6912">
        <v>6899</v>
      </c>
      <c r="J6912">
        <v>8277.6</v>
      </c>
      <c r="K6912">
        <v>305.126465</v>
      </c>
      <c r="L6912">
        <v>0.11958299999999999</v>
      </c>
      <c r="M6912">
        <f t="shared" si="322"/>
        <v>0.77902605424342597</v>
      </c>
      <c r="N6912">
        <v>-8.2600000000000002E-4</v>
      </c>
      <c r="O6912">
        <f t="shared" si="323"/>
        <v>-3.8368575762039029E-4</v>
      </c>
    </row>
    <row r="6913" spans="1:15" x14ac:dyDescent="0.25">
      <c r="A6913">
        <v>6900</v>
      </c>
      <c r="B6913">
        <v>8278.7999999999993</v>
      </c>
      <c r="C6913">
        <v>305.17953499999999</v>
      </c>
      <c r="D6913">
        <v>0.13656299999999999</v>
      </c>
      <c r="E6913">
        <f t="shared" si="321"/>
        <v>0.78094883542190796</v>
      </c>
      <c r="F6913">
        <v>-1.766E-3</v>
      </c>
      <c r="I6913">
        <v>6900</v>
      </c>
      <c r="J6913">
        <v>8278.7999999999993</v>
      </c>
      <c r="K6913">
        <v>305.175568</v>
      </c>
      <c r="L6913">
        <v>0.119561</v>
      </c>
      <c r="M6913">
        <f t="shared" si="322"/>
        <v>0.77888273476496039</v>
      </c>
      <c r="N6913">
        <v>-8.2299999999999995E-4</v>
      </c>
      <c r="O6913">
        <f t="shared" si="323"/>
        <v>-3.8495299777466837E-4</v>
      </c>
    </row>
    <row r="6914" spans="1:15" x14ac:dyDescent="0.25">
      <c r="A6914">
        <v>6901</v>
      </c>
      <c r="B6914">
        <v>8280</v>
      </c>
      <c r="C6914">
        <v>305.218842</v>
      </c>
      <c r="D6914">
        <v>0.13649900000000001</v>
      </c>
      <c r="E6914">
        <f t="shared" si="321"/>
        <v>0.78058284517955112</v>
      </c>
      <c r="F6914">
        <v>-1.768E-3</v>
      </c>
      <c r="I6914">
        <v>6901</v>
      </c>
      <c r="J6914">
        <v>8280</v>
      </c>
      <c r="K6914">
        <v>305.21182299999998</v>
      </c>
      <c r="L6914">
        <v>0.11954099999999999</v>
      </c>
      <c r="M6914">
        <f t="shared" si="322"/>
        <v>0.77875244432999158</v>
      </c>
      <c r="N6914">
        <v>-8.1800000000000004E-4</v>
      </c>
      <c r="O6914">
        <f t="shared" si="323"/>
        <v>-3.8610503427855821E-4</v>
      </c>
    </row>
    <row r="6915" spans="1:15" x14ac:dyDescent="0.25">
      <c r="A6915">
        <v>6902</v>
      </c>
      <c r="B6915">
        <v>8281.2000000000007</v>
      </c>
      <c r="C6915">
        <v>305.26593000000003</v>
      </c>
      <c r="D6915">
        <v>0.13642799999999999</v>
      </c>
      <c r="E6915">
        <f t="shared" si="321"/>
        <v>0.78017682475443628</v>
      </c>
      <c r="F6915">
        <v>-1.766E-3</v>
      </c>
      <c r="I6915">
        <v>6902</v>
      </c>
      <c r="J6915">
        <v>8281.2000000000007</v>
      </c>
      <c r="K6915">
        <v>305.247162</v>
      </c>
      <c r="L6915">
        <v>0.119523</v>
      </c>
      <c r="M6915">
        <f t="shared" si="322"/>
        <v>0.77863518293851974</v>
      </c>
      <c r="N6915">
        <v>-8.12E-4</v>
      </c>
      <c r="O6915">
        <f t="shared" si="323"/>
        <v>-3.8714186713205813E-4</v>
      </c>
    </row>
    <row r="6916" spans="1:15" x14ac:dyDescent="0.25">
      <c r="A6916">
        <v>6903</v>
      </c>
      <c r="B6916">
        <v>8282.4</v>
      </c>
      <c r="C6916">
        <v>305.311646</v>
      </c>
      <c r="D6916">
        <v>0.13635800000000001</v>
      </c>
      <c r="E6916">
        <f t="shared" si="321"/>
        <v>0.77977652292685828</v>
      </c>
      <c r="F6916">
        <v>-1.7589999999999999E-3</v>
      </c>
      <c r="I6916">
        <v>6903</v>
      </c>
      <c r="J6916">
        <v>8282.4</v>
      </c>
      <c r="K6916">
        <v>305.29116800000003</v>
      </c>
      <c r="L6916">
        <v>0.119508</v>
      </c>
      <c r="M6916">
        <f t="shared" si="322"/>
        <v>0.77853746511229316</v>
      </c>
      <c r="N6916">
        <v>-8.0500000000000005E-4</v>
      </c>
      <c r="O6916">
        <f t="shared" si="323"/>
        <v>-3.8800589450997534E-4</v>
      </c>
    </row>
    <row r="6917" spans="1:15" x14ac:dyDescent="0.25">
      <c r="A6917">
        <v>6904</v>
      </c>
      <c r="B6917">
        <v>8283.6</v>
      </c>
      <c r="C6917">
        <v>305.35638399999999</v>
      </c>
      <c r="D6917">
        <v>0.136294</v>
      </c>
      <c r="E6917">
        <f t="shared" si="321"/>
        <v>0.77941053268450122</v>
      </c>
      <c r="F6917">
        <v>-1.7470000000000001E-3</v>
      </c>
      <c r="I6917">
        <v>6904</v>
      </c>
      <c r="J6917">
        <v>8283.6</v>
      </c>
      <c r="K6917">
        <v>305.329498</v>
      </c>
      <c r="L6917">
        <v>0.119496</v>
      </c>
      <c r="M6917">
        <f t="shared" si="322"/>
        <v>0.77845929085131194</v>
      </c>
      <c r="N6917">
        <v>-7.9799999999999999E-4</v>
      </c>
      <c r="O6917">
        <f t="shared" si="323"/>
        <v>-3.8869711641230891E-4</v>
      </c>
    </row>
    <row r="6918" spans="1:15" x14ac:dyDescent="0.25">
      <c r="A6918">
        <v>6905</v>
      </c>
      <c r="B6918">
        <v>8284.7999999999993</v>
      </c>
      <c r="C6918">
        <v>305.40377799999999</v>
      </c>
      <c r="D6918">
        <v>0.136242</v>
      </c>
      <c r="E6918">
        <f t="shared" si="321"/>
        <v>0.77911316561258614</v>
      </c>
      <c r="F6918">
        <v>-1.73E-3</v>
      </c>
      <c r="I6918">
        <v>6905</v>
      </c>
      <c r="J6918">
        <v>8284.7999999999993</v>
      </c>
      <c r="K6918">
        <v>305.367615</v>
      </c>
      <c r="L6918">
        <v>0.119482</v>
      </c>
      <c r="M6918">
        <f t="shared" si="322"/>
        <v>0.77836808754683373</v>
      </c>
      <c r="N6918">
        <v>-7.9299999999999998E-4</v>
      </c>
      <c r="O6918">
        <f t="shared" si="323"/>
        <v>-3.8950354196503153E-4</v>
      </c>
    </row>
    <row r="6919" spans="1:15" x14ac:dyDescent="0.25">
      <c r="A6919">
        <v>6906</v>
      </c>
      <c r="B6919">
        <v>8286</v>
      </c>
      <c r="C6919">
        <v>305.45428500000003</v>
      </c>
      <c r="D6919">
        <v>0.13620099999999999</v>
      </c>
      <c r="E6919">
        <f t="shared" si="321"/>
        <v>0.77887870311357621</v>
      </c>
      <c r="F6919">
        <v>-1.7080000000000001E-3</v>
      </c>
      <c r="I6919">
        <v>6906</v>
      </c>
      <c r="J6919">
        <v>8286</v>
      </c>
      <c r="K6919">
        <v>305.41091899999998</v>
      </c>
      <c r="L6919">
        <v>0.119468</v>
      </c>
      <c r="M6919">
        <f t="shared" si="322"/>
        <v>0.77827688424235575</v>
      </c>
      <c r="N6919">
        <v>-7.9000000000000001E-4</v>
      </c>
      <c r="O6919">
        <f t="shared" si="323"/>
        <v>-3.9030996751775421E-4</v>
      </c>
    </row>
    <row r="6920" spans="1:15" x14ac:dyDescent="0.25">
      <c r="A6920">
        <v>6907</v>
      </c>
      <c r="B6920">
        <v>8287.2000000000007</v>
      </c>
      <c r="C6920">
        <v>305.49575800000002</v>
      </c>
      <c r="D6920">
        <v>0.13617299999999999</v>
      </c>
      <c r="E6920">
        <f t="shared" si="321"/>
        <v>0.77871858238254488</v>
      </c>
      <c r="F6920">
        <v>-1.6850000000000001E-3</v>
      </c>
      <c r="I6920">
        <v>6907</v>
      </c>
      <c r="J6920">
        <v>8287.2000000000007</v>
      </c>
      <c r="K6920">
        <v>305.448914</v>
      </c>
      <c r="L6920">
        <v>0.119453</v>
      </c>
      <c r="M6920">
        <f t="shared" si="322"/>
        <v>0.77817916641612905</v>
      </c>
      <c r="N6920">
        <v>-7.8799999999999996E-4</v>
      </c>
      <c r="O6920">
        <f t="shared" si="323"/>
        <v>-3.9117399489567136E-4</v>
      </c>
    </row>
    <row r="6921" spans="1:15" x14ac:dyDescent="0.25">
      <c r="A6921">
        <v>6908</v>
      </c>
      <c r="B6921">
        <v>8288.4</v>
      </c>
      <c r="C6921">
        <v>305.52359000000001</v>
      </c>
      <c r="D6921">
        <v>0.13616200000000001</v>
      </c>
      <c r="E6921">
        <f t="shared" si="321"/>
        <v>0.77865567780963985</v>
      </c>
      <c r="F6921">
        <v>-1.6620000000000001E-3</v>
      </c>
      <c r="I6921">
        <v>6908</v>
      </c>
      <c r="J6921">
        <v>8288.4</v>
      </c>
      <c r="K6921">
        <v>305.48199499999998</v>
      </c>
      <c r="L6921">
        <v>0.119438</v>
      </c>
      <c r="M6921">
        <f t="shared" si="322"/>
        <v>0.77808144858990258</v>
      </c>
      <c r="N6921">
        <v>-7.8799999999999996E-4</v>
      </c>
      <c r="O6921">
        <f t="shared" si="323"/>
        <v>-3.9203802227358851E-4</v>
      </c>
    </row>
    <row r="6922" spans="1:15" x14ac:dyDescent="0.25">
      <c r="A6922">
        <v>6909</v>
      </c>
      <c r="B6922">
        <v>8289.6</v>
      </c>
      <c r="C6922">
        <v>305.56390399999998</v>
      </c>
      <c r="D6922">
        <v>0.13616500000000001</v>
      </c>
      <c r="E6922">
        <f t="shared" si="321"/>
        <v>0.77867283360225037</v>
      </c>
      <c r="F6922">
        <v>-1.637E-3</v>
      </c>
      <c r="I6922">
        <v>6909</v>
      </c>
      <c r="J6922">
        <v>8289.6</v>
      </c>
      <c r="K6922">
        <v>305.53146400000003</v>
      </c>
      <c r="L6922">
        <v>0.119422</v>
      </c>
      <c r="M6922">
        <f t="shared" si="322"/>
        <v>0.77797721624192751</v>
      </c>
      <c r="N6922">
        <v>-7.8899999999999999E-4</v>
      </c>
      <c r="O6922">
        <f t="shared" si="323"/>
        <v>-3.9295965147670024E-4</v>
      </c>
    </row>
    <row r="6923" spans="1:15" x14ac:dyDescent="0.25">
      <c r="A6923">
        <v>6910</v>
      </c>
      <c r="B6923">
        <v>8290.7999999999993</v>
      </c>
      <c r="C6923">
        <v>305.61041299999999</v>
      </c>
      <c r="D6923">
        <v>0.13616900000000001</v>
      </c>
      <c r="E6923">
        <f t="shared" si="321"/>
        <v>0.77869570799239773</v>
      </c>
      <c r="F6923">
        <v>-1.6130000000000001E-3</v>
      </c>
      <c r="I6923">
        <v>6910</v>
      </c>
      <c r="J6923">
        <v>8290.7999999999993</v>
      </c>
      <c r="K6923">
        <v>305.57867399999998</v>
      </c>
      <c r="L6923">
        <v>0.11941</v>
      </c>
      <c r="M6923">
        <f t="shared" si="322"/>
        <v>0.77789904198094628</v>
      </c>
      <c r="N6923">
        <v>-7.9199999999999995E-4</v>
      </c>
      <c r="O6923">
        <f t="shared" si="323"/>
        <v>-3.9365087337903381E-4</v>
      </c>
    </row>
    <row r="6924" spans="1:15" x14ac:dyDescent="0.25">
      <c r="A6924">
        <v>6911</v>
      </c>
      <c r="B6924">
        <v>8292</v>
      </c>
      <c r="C6924">
        <v>305.63751200000002</v>
      </c>
      <c r="D6924">
        <v>0.13617099999999999</v>
      </c>
      <c r="E6924">
        <f t="shared" si="321"/>
        <v>0.77870714518747131</v>
      </c>
      <c r="F6924">
        <v>-1.5889999999999999E-3</v>
      </c>
      <c r="I6924">
        <v>6911</v>
      </c>
      <c r="J6924">
        <v>8292</v>
      </c>
      <c r="K6924">
        <v>305.61016799999999</v>
      </c>
      <c r="L6924">
        <v>0.119403</v>
      </c>
      <c r="M6924">
        <f t="shared" si="322"/>
        <v>0.77785344032870718</v>
      </c>
      <c r="N6924">
        <v>-7.9500000000000003E-4</v>
      </c>
      <c r="O6924">
        <f t="shared" si="323"/>
        <v>-3.9405408615539555E-4</v>
      </c>
    </row>
    <row r="6925" spans="1:15" x14ac:dyDescent="0.25">
      <c r="A6925">
        <v>6912</v>
      </c>
      <c r="B6925">
        <v>8293.2000000000007</v>
      </c>
      <c r="C6925">
        <v>305.66781600000002</v>
      </c>
      <c r="D6925">
        <v>0.13617099999999999</v>
      </c>
      <c r="E6925">
        <f t="shared" si="321"/>
        <v>0.77870714518747131</v>
      </c>
      <c r="F6925">
        <v>-1.5640000000000001E-3</v>
      </c>
      <c r="I6925">
        <v>6912</v>
      </c>
      <c r="J6925">
        <v>8293.2000000000007</v>
      </c>
      <c r="K6925">
        <v>305.64752199999998</v>
      </c>
      <c r="L6925">
        <v>0.119397</v>
      </c>
      <c r="M6925">
        <f t="shared" si="322"/>
        <v>0.77781435319821657</v>
      </c>
      <c r="N6925">
        <v>-7.9900000000000001E-4</v>
      </c>
      <c r="O6925">
        <f t="shared" si="323"/>
        <v>-3.943996971065619E-4</v>
      </c>
    </row>
    <row r="6926" spans="1:15" x14ac:dyDescent="0.25">
      <c r="A6926">
        <v>6913</v>
      </c>
      <c r="B6926">
        <v>8294.4</v>
      </c>
      <c r="C6926">
        <v>305.71795700000001</v>
      </c>
      <c r="D6926">
        <v>0.136161</v>
      </c>
      <c r="E6926">
        <f t="shared" si="321"/>
        <v>0.77864995921210312</v>
      </c>
      <c r="F6926">
        <v>-1.537E-3</v>
      </c>
      <c r="I6926">
        <v>6913</v>
      </c>
      <c r="J6926">
        <v>8294.4</v>
      </c>
      <c r="K6926">
        <v>305.70098899999999</v>
      </c>
      <c r="L6926">
        <v>0.119391</v>
      </c>
      <c r="M6926">
        <f t="shared" si="322"/>
        <v>0.77777526606772596</v>
      </c>
      <c r="N6926">
        <v>-8.0500000000000005E-4</v>
      </c>
      <c r="O6926">
        <f t="shared" si="323"/>
        <v>-3.9474530805772912E-4</v>
      </c>
    </row>
    <row r="6927" spans="1:15" x14ac:dyDescent="0.25">
      <c r="A6927">
        <v>6914</v>
      </c>
      <c r="B6927">
        <v>8295.6</v>
      </c>
      <c r="C6927">
        <v>305.76266500000003</v>
      </c>
      <c r="D6927">
        <v>0.13614299999999999</v>
      </c>
      <c r="E6927">
        <f t="shared" ref="E6927:E6990" si="324">(D6927/$D$14)*100</f>
        <v>0.77854702445644008</v>
      </c>
      <c r="F6927">
        <v>-1.508E-3</v>
      </c>
      <c r="I6927">
        <v>6914</v>
      </c>
      <c r="J6927">
        <v>8295.6</v>
      </c>
      <c r="K6927">
        <v>305.74816900000002</v>
      </c>
      <c r="L6927">
        <v>0.119383</v>
      </c>
      <c r="M6927">
        <f t="shared" ref="M6927:M6990" si="325">(L6927/$L$14)*100</f>
        <v>0.77772314989373847</v>
      </c>
      <c r="N6927">
        <v>-8.1400000000000005E-4</v>
      </c>
      <c r="O6927">
        <f t="shared" ref="O6927:O6990" si="326">(L6927-$D$14264)/($D$14-$D$14264)</f>
        <v>-3.9520612265928458E-4</v>
      </c>
    </row>
    <row r="6928" spans="1:15" x14ac:dyDescent="0.25">
      <c r="A6928">
        <v>6915</v>
      </c>
      <c r="B6928">
        <v>8296.7999999999993</v>
      </c>
      <c r="C6928">
        <v>305.79681399999998</v>
      </c>
      <c r="D6928">
        <v>0.13611799999999999</v>
      </c>
      <c r="E6928">
        <f t="shared" si="324"/>
        <v>0.77840405951801939</v>
      </c>
      <c r="F6928">
        <v>-1.4779999999999999E-3</v>
      </c>
      <c r="I6928">
        <v>6915</v>
      </c>
      <c r="J6928">
        <v>8296.7999999999993</v>
      </c>
      <c r="K6928">
        <v>305.78445399999998</v>
      </c>
      <c r="L6928">
        <v>0.119367</v>
      </c>
      <c r="M6928">
        <f t="shared" si="325"/>
        <v>0.7776189175457634</v>
      </c>
      <c r="N6928">
        <v>-8.25E-4</v>
      </c>
      <c r="O6928">
        <f t="shared" si="326"/>
        <v>-3.9612775186239626E-4</v>
      </c>
    </row>
    <row r="6929" spans="1:15" x14ac:dyDescent="0.25">
      <c r="A6929">
        <v>6916</v>
      </c>
      <c r="B6929">
        <v>8298</v>
      </c>
      <c r="C6929">
        <v>305.83514400000001</v>
      </c>
      <c r="D6929">
        <v>0.13609399999999999</v>
      </c>
      <c r="E6929">
        <f t="shared" si="324"/>
        <v>0.77826681317713542</v>
      </c>
      <c r="F6929">
        <v>-1.4469999999999999E-3</v>
      </c>
      <c r="I6929">
        <v>6916</v>
      </c>
      <c r="J6929">
        <v>8298</v>
      </c>
      <c r="K6929">
        <v>305.83065800000003</v>
      </c>
      <c r="L6929">
        <v>0.11934500000000001</v>
      </c>
      <c r="M6929">
        <f t="shared" si="325"/>
        <v>0.77747559806729782</v>
      </c>
      <c r="N6929">
        <v>-8.3799999999999999E-4</v>
      </c>
      <c r="O6929">
        <f t="shared" si="326"/>
        <v>-3.9739499201667434E-4</v>
      </c>
    </row>
    <row r="6930" spans="1:15" x14ac:dyDescent="0.25">
      <c r="A6930">
        <v>6917</v>
      </c>
      <c r="B6930">
        <v>8299.2000000000007</v>
      </c>
      <c r="C6930">
        <v>305.86834700000003</v>
      </c>
      <c r="D6930">
        <v>0.136075</v>
      </c>
      <c r="E6930">
        <f t="shared" si="324"/>
        <v>0.77815815982393588</v>
      </c>
      <c r="F6930">
        <v>-1.418E-3</v>
      </c>
      <c r="I6930">
        <v>6917</v>
      </c>
      <c r="J6930">
        <v>8299.2000000000007</v>
      </c>
      <c r="K6930">
        <v>305.87640399999998</v>
      </c>
      <c r="L6930">
        <v>0.119321</v>
      </c>
      <c r="M6930">
        <f t="shared" si="325"/>
        <v>0.77731924954533527</v>
      </c>
      <c r="N6930">
        <v>-8.52E-4</v>
      </c>
      <c r="O6930">
        <f t="shared" si="326"/>
        <v>-3.9877743582134229E-4</v>
      </c>
    </row>
    <row r="6931" spans="1:15" x14ac:dyDescent="0.25">
      <c r="A6931">
        <v>6918</v>
      </c>
      <c r="B6931">
        <v>8300.4</v>
      </c>
      <c r="C6931">
        <v>305.89804099999998</v>
      </c>
      <c r="D6931">
        <v>0.13605700000000001</v>
      </c>
      <c r="E6931">
        <f t="shared" si="324"/>
        <v>0.77805522506827296</v>
      </c>
      <c r="F6931">
        <v>-1.3929999999999999E-3</v>
      </c>
      <c r="I6931">
        <v>6918</v>
      </c>
      <c r="J6931">
        <v>8300.4</v>
      </c>
      <c r="K6931">
        <v>305.90704299999999</v>
      </c>
      <c r="L6931">
        <v>0.119295</v>
      </c>
      <c r="M6931">
        <f t="shared" si="325"/>
        <v>0.77714987197987584</v>
      </c>
      <c r="N6931">
        <v>-8.6499999999999999E-4</v>
      </c>
      <c r="O6931">
        <f t="shared" si="326"/>
        <v>-4.0027508327639854E-4</v>
      </c>
    </row>
    <row r="6932" spans="1:15" x14ac:dyDescent="0.25">
      <c r="A6932">
        <v>6919</v>
      </c>
      <c r="B6932">
        <v>8301.6</v>
      </c>
      <c r="C6932">
        <v>305.93691999999999</v>
      </c>
      <c r="D6932">
        <v>0.136043</v>
      </c>
      <c r="E6932">
        <f t="shared" si="324"/>
        <v>0.77797516470275729</v>
      </c>
      <c r="F6932">
        <v>-1.374E-3</v>
      </c>
      <c r="I6932">
        <v>6919</v>
      </c>
      <c r="J6932">
        <v>8301.6</v>
      </c>
      <c r="K6932">
        <v>305.94485500000002</v>
      </c>
      <c r="L6932">
        <v>0.119272</v>
      </c>
      <c r="M6932">
        <f t="shared" si="325"/>
        <v>0.77700003797966188</v>
      </c>
      <c r="N6932">
        <v>-8.7600000000000004E-4</v>
      </c>
      <c r="O6932">
        <f t="shared" si="326"/>
        <v>-4.0159992525587115E-4</v>
      </c>
    </row>
    <row r="6933" spans="1:15" x14ac:dyDescent="0.25">
      <c r="A6933">
        <v>6920</v>
      </c>
      <c r="B6933">
        <v>8302.7999999999993</v>
      </c>
      <c r="C6933">
        <v>305.991242</v>
      </c>
      <c r="D6933">
        <v>0.13603299999999999</v>
      </c>
      <c r="E6933">
        <f t="shared" si="324"/>
        <v>0.77791797872738888</v>
      </c>
      <c r="F6933">
        <v>-1.359E-3</v>
      </c>
      <c r="I6933">
        <v>6920</v>
      </c>
      <c r="J6933">
        <v>8302.7999999999993</v>
      </c>
      <c r="K6933">
        <v>305.99688700000002</v>
      </c>
      <c r="L6933">
        <v>0.11924899999999999</v>
      </c>
      <c r="M6933">
        <f t="shared" si="325"/>
        <v>0.77685020397944782</v>
      </c>
      <c r="N6933">
        <v>-8.8500000000000004E-4</v>
      </c>
      <c r="O6933">
        <f t="shared" si="326"/>
        <v>-4.0292476723534457E-4</v>
      </c>
    </row>
    <row r="6934" spans="1:15" x14ac:dyDescent="0.25">
      <c r="A6934">
        <v>6921</v>
      </c>
      <c r="B6934">
        <v>8304</v>
      </c>
      <c r="C6934">
        <v>306.04504400000002</v>
      </c>
      <c r="D6934">
        <v>0.136014</v>
      </c>
      <c r="E6934">
        <f t="shared" si="324"/>
        <v>0.77780932537418923</v>
      </c>
      <c r="F6934">
        <v>-1.3500000000000001E-3</v>
      </c>
      <c r="I6934">
        <v>6921</v>
      </c>
      <c r="J6934">
        <v>8304</v>
      </c>
      <c r="K6934">
        <v>306.04003899999998</v>
      </c>
      <c r="L6934">
        <v>0.119232</v>
      </c>
      <c r="M6934">
        <f t="shared" si="325"/>
        <v>0.77673945710972436</v>
      </c>
      <c r="N6934">
        <v>-8.9300000000000002E-4</v>
      </c>
      <c r="O6934">
        <f t="shared" si="326"/>
        <v>-4.0390399826365002E-4</v>
      </c>
    </row>
    <row r="6935" spans="1:15" x14ac:dyDescent="0.25">
      <c r="A6935">
        <v>6922</v>
      </c>
      <c r="B6935">
        <v>8305.2000000000007</v>
      </c>
      <c r="C6935">
        <v>306.08340500000003</v>
      </c>
      <c r="D6935">
        <v>0.13597699999999999</v>
      </c>
      <c r="E6935">
        <f t="shared" si="324"/>
        <v>0.77759773726532655</v>
      </c>
      <c r="F6935">
        <v>-1.3450000000000001E-3</v>
      </c>
      <c r="I6935">
        <v>6922</v>
      </c>
      <c r="J6935">
        <v>8305.2000000000007</v>
      </c>
      <c r="K6935">
        <v>306.075897</v>
      </c>
      <c r="L6935">
        <v>0.119217</v>
      </c>
      <c r="M6935">
        <f t="shared" si="325"/>
        <v>0.77664173928349778</v>
      </c>
      <c r="N6935">
        <v>-8.9999999999999998E-4</v>
      </c>
      <c r="O6935">
        <f t="shared" si="326"/>
        <v>-4.0476802564156717E-4</v>
      </c>
    </row>
    <row r="6936" spans="1:15" x14ac:dyDescent="0.25">
      <c r="A6936">
        <v>6923</v>
      </c>
      <c r="B6936">
        <v>8306.4</v>
      </c>
      <c r="C6936">
        <v>306.118652</v>
      </c>
      <c r="D6936">
        <v>0.13593</v>
      </c>
      <c r="E6936">
        <f t="shared" si="324"/>
        <v>0.77732896318109557</v>
      </c>
      <c r="F6936">
        <v>-1.34E-3</v>
      </c>
      <c r="I6936">
        <v>6923</v>
      </c>
      <c r="J6936">
        <v>8306.4</v>
      </c>
      <c r="K6936">
        <v>306.12683099999998</v>
      </c>
      <c r="L6936">
        <v>0.11920500000000001</v>
      </c>
      <c r="M6936">
        <f t="shared" si="325"/>
        <v>0.77656356502251656</v>
      </c>
      <c r="N6936">
        <v>-9.0700000000000004E-4</v>
      </c>
      <c r="O6936">
        <f t="shared" si="326"/>
        <v>-4.0545924754390079E-4</v>
      </c>
    </row>
    <row r="6937" spans="1:15" x14ac:dyDescent="0.25">
      <c r="A6937">
        <v>6924</v>
      </c>
      <c r="B6937">
        <v>8307.6</v>
      </c>
      <c r="C6937">
        <v>306.154358</v>
      </c>
      <c r="D6937">
        <v>0.13588</v>
      </c>
      <c r="E6937">
        <f t="shared" si="324"/>
        <v>0.77704303330425428</v>
      </c>
      <c r="F6937">
        <v>-1.333E-3</v>
      </c>
      <c r="I6937">
        <v>6924</v>
      </c>
      <c r="J6937">
        <v>8307.6</v>
      </c>
      <c r="K6937">
        <v>306.191711</v>
      </c>
      <c r="L6937">
        <v>0.11919200000000001</v>
      </c>
      <c r="M6937">
        <f t="shared" si="325"/>
        <v>0.77647887623978684</v>
      </c>
      <c r="N6937">
        <v>-9.1600000000000004E-4</v>
      </c>
      <c r="O6937">
        <f t="shared" si="326"/>
        <v>-4.0620807127142889E-4</v>
      </c>
    </row>
    <row r="6938" spans="1:15" x14ac:dyDescent="0.25">
      <c r="A6938">
        <v>6925</v>
      </c>
      <c r="B6938">
        <v>8308.7999999999993</v>
      </c>
      <c r="C6938">
        <v>306.18524200000002</v>
      </c>
      <c r="D6938">
        <v>0.13582</v>
      </c>
      <c r="E6938">
        <f t="shared" si="324"/>
        <v>0.77669991745204447</v>
      </c>
      <c r="F6938">
        <v>-1.3259999999999999E-3</v>
      </c>
      <c r="I6938">
        <v>6925</v>
      </c>
      <c r="J6938">
        <v>8308.7999999999993</v>
      </c>
      <c r="K6938">
        <v>306.247253</v>
      </c>
      <c r="L6938">
        <v>0.119183</v>
      </c>
      <c r="M6938">
        <f t="shared" si="325"/>
        <v>0.77642024554405087</v>
      </c>
      <c r="N6938">
        <v>-9.2699999999999998E-4</v>
      </c>
      <c r="O6938">
        <f t="shared" si="326"/>
        <v>-4.0672648769817969E-4</v>
      </c>
    </row>
    <row r="6939" spans="1:15" x14ac:dyDescent="0.25">
      <c r="A6939">
        <v>6926</v>
      </c>
      <c r="B6939">
        <v>8310</v>
      </c>
      <c r="C6939">
        <v>306.22540300000003</v>
      </c>
      <c r="D6939">
        <v>0.13575400000000001</v>
      </c>
      <c r="E6939">
        <f t="shared" si="324"/>
        <v>0.77632249001461395</v>
      </c>
      <c r="F6939">
        <v>-1.3159999999999999E-3</v>
      </c>
      <c r="I6939">
        <v>6926</v>
      </c>
      <c r="J6939">
        <v>8310</v>
      </c>
      <c r="K6939">
        <v>306.27652</v>
      </c>
      <c r="L6939">
        <v>0.119168</v>
      </c>
      <c r="M6939">
        <f t="shared" si="325"/>
        <v>0.77632252771782428</v>
      </c>
      <c r="N6939">
        <v>-9.3899999999999995E-4</v>
      </c>
      <c r="O6939">
        <f t="shared" si="326"/>
        <v>-4.0759051507609684E-4</v>
      </c>
    </row>
    <row r="6940" spans="1:15" x14ac:dyDescent="0.25">
      <c r="A6940">
        <v>6927</v>
      </c>
      <c r="B6940">
        <v>8311.2000000000007</v>
      </c>
      <c r="C6940">
        <v>306.27435300000002</v>
      </c>
      <c r="D6940">
        <v>0.13569000000000001</v>
      </c>
      <c r="E6940">
        <f t="shared" si="324"/>
        <v>0.77595649977225689</v>
      </c>
      <c r="F6940">
        <v>-1.304E-3</v>
      </c>
      <c r="I6940">
        <v>6927</v>
      </c>
      <c r="J6940">
        <v>8311.2000000000007</v>
      </c>
      <c r="K6940">
        <v>306.29788200000002</v>
      </c>
      <c r="L6940">
        <v>0.119147</v>
      </c>
      <c r="M6940">
        <f t="shared" si="325"/>
        <v>0.77618572276110709</v>
      </c>
      <c r="N6940">
        <v>-9.5299999999999996E-4</v>
      </c>
      <c r="O6940">
        <f t="shared" si="326"/>
        <v>-4.0880015340518039E-4</v>
      </c>
    </row>
    <row r="6941" spans="1:15" x14ac:dyDescent="0.25">
      <c r="A6941">
        <v>6928</v>
      </c>
      <c r="B6941">
        <v>8312.4</v>
      </c>
      <c r="C6941">
        <v>306.31591800000001</v>
      </c>
      <c r="D6941">
        <v>0.135634</v>
      </c>
      <c r="E6941">
        <f t="shared" si="324"/>
        <v>0.77563625831019445</v>
      </c>
      <c r="F6941">
        <v>-1.2899999999999999E-3</v>
      </c>
      <c r="I6941">
        <v>6928</v>
      </c>
      <c r="J6941">
        <v>8312.4</v>
      </c>
      <c r="K6941">
        <v>306.33123799999998</v>
      </c>
      <c r="L6941">
        <v>0.11912</v>
      </c>
      <c r="M6941">
        <f t="shared" si="325"/>
        <v>0.77600983067389939</v>
      </c>
      <c r="N6941">
        <v>-9.6699999999999998E-4</v>
      </c>
      <c r="O6941">
        <f t="shared" si="326"/>
        <v>-4.1035540268543117E-4</v>
      </c>
    </row>
    <row r="6942" spans="1:15" x14ac:dyDescent="0.25">
      <c r="A6942">
        <v>6929</v>
      </c>
      <c r="B6942">
        <v>8313.6</v>
      </c>
      <c r="C6942">
        <v>306.362213</v>
      </c>
      <c r="D6942">
        <v>0.135576</v>
      </c>
      <c r="E6942">
        <f t="shared" si="324"/>
        <v>0.77530457965305832</v>
      </c>
      <c r="F6942">
        <v>-1.276E-3</v>
      </c>
      <c r="I6942">
        <v>6929</v>
      </c>
      <c r="J6942">
        <v>8313.6</v>
      </c>
      <c r="K6942">
        <v>306.36587500000002</v>
      </c>
      <c r="L6942">
        <v>0.119093</v>
      </c>
      <c r="M6942">
        <f t="shared" si="325"/>
        <v>0.77583393858669147</v>
      </c>
      <c r="N6942">
        <v>-9.7799999999999992E-4</v>
      </c>
      <c r="O6942">
        <f t="shared" si="326"/>
        <v>-4.1191065196568189E-4</v>
      </c>
    </row>
    <row r="6943" spans="1:15" x14ac:dyDescent="0.25">
      <c r="A6943">
        <v>6930</v>
      </c>
      <c r="B6943">
        <v>8314.7999999999993</v>
      </c>
      <c r="C6943">
        <v>306.41632099999998</v>
      </c>
      <c r="D6943">
        <v>0.135514</v>
      </c>
      <c r="E6943">
        <f t="shared" si="324"/>
        <v>0.77495002660577494</v>
      </c>
      <c r="F6943">
        <v>-1.263E-3</v>
      </c>
      <c r="I6943">
        <v>6930</v>
      </c>
      <c r="J6943">
        <v>8314.7999999999993</v>
      </c>
      <c r="K6943">
        <v>306.40411399999999</v>
      </c>
      <c r="L6943">
        <v>0.119064</v>
      </c>
      <c r="M6943">
        <f t="shared" si="325"/>
        <v>0.7756450174559868</v>
      </c>
      <c r="N6943">
        <v>-9.8799999999999995E-4</v>
      </c>
      <c r="O6943">
        <f t="shared" si="326"/>
        <v>-4.1358110489632171E-4</v>
      </c>
    </row>
    <row r="6944" spans="1:15" x14ac:dyDescent="0.25">
      <c r="A6944">
        <v>6931</v>
      </c>
      <c r="B6944">
        <v>8316</v>
      </c>
      <c r="C6944">
        <v>306.45697000000001</v>
      </c>
      <c r="D6944">
        <v>0.135466</v>
      </c>
      <c r="E6944">
        <f t="shared" si="324"/>
        <v>0.77467553392400723</v>
      </c>
      <c r="F6944">
        <v>-1.25E-3</v>
      </c>
      <c r="I6944">
        <v>6931</v>
      </c>
      <c r="J6944">
        <v>8316</v>
      </c>
      <c r="K6944">
        <v>306.45526100000001</v>
      </c>
      <c r="L6944">
        <v>0.119034</v>
      </c>
      <c r="M6944">
        <f t="shared" si="325"/>
        <v>0.77544958180353363</v>
      </c>
      <c r="N6944">
        <v>-9.9400000000000009E-4</v>
      </c>
      <c r="O6944">
        <f t="shared" si="326"/>
        <v>-4.1530915965215607E-4</v>
      </c>
    </row>
    <row r="6945" spans="1:15" x14ac:dyDescent="0.25">
      <c r="A6945">
        <v>6932</v>
      </c>
      <c r="B6945">
        <v>8317.2000000000007</v>
      </c>
      <c r="C6945">
        <v>306.48724399999998</v>
      </c>
      <c r="D6945">
        <v>0.13544700000000001</v>
      </c>
      <c r="E6945">
        <f t="shared" si="324"/>
        <v>0.77456688057080758</v>
      </c>
      <c r="F6945">
        <v>-1.237E-3</v>
      </c>
      <c r="I6945">
        <v>6932</v>
      </c>
      <c r="J6945">
        <v>8317.2000000000007</v>
      </c>
      <c r="K6945">
        <v>306.50103799999999</v>
      </c>
      <c r="L6945">
        <v>0.119005</v>
      </c>
      <c r="M6945">
        <f t="shared" si="325"/>
        <v>0.77526066067282895</v>
      </c>
      <c r="N6945">
        <v>-9.9700000000000006E-4</v>
      </c>
      <c r="O6945">
        <f t="shared" si="326"/>
        <v>-4.1697961258279584E-4</v>
      </c>
    </row>
    <row r="6946" spans="1:15" x14ac:dyDescent="0.25">
      <c r="A6946">
        <v>6933</v>
      </c>
      <c r="B6946">
        <v>8318.4</v>
      </c>
      <c r="C6946">
        <v>306.52236900000003</v>
      </c>
      <c r="D6946">
        <v>0.13544700000000001</v>
      </c>
      <c r="E6946">
        <f t="shared" si="324"/>
        <v>0.77456688057080758</v>
      </c>
      <c r="F6946">
        <v>-1.2260000000000001E-3</v>
      </c>
      <c r="I6946">
        <v>6933</v>
      </c>
      <c r="J6946">
        <v>8318.4</v>
      </c>
      <c r="K6946">
        <v>306.52737400000001</v>
      </c>
      <c r="L6946">
        <v>0.11898400000000001</v>
      </c>
      <c r="M6946">
        <f t="shared" si="325"/>
        <v>0.77512385571611186</v>
      </c>
      <c r="N6946">
        <v>-9.9799999999999997E-4</v>
      </c>
      <c r="O6946">
        <f t="shared" si="326"/>
        <v>-4.1818925091187945E-4</v>
      </c>
    </row>
    <row r="6947" spans="1:15" x14ac:dyDescent="0.25">
      <c r="A6947">
        <v>6934</v>
      </c>
      <c r="B6947">
        <v>8319.6</v>
      </c>
      <c r="C6947">
        <v>306.55856299999999</v>
      </c>
      <c r="D6947">
        <v>0.135463</v>
      </c>
      <c r="E6947">
        <f t="shared" si="324"/>
        <v>0.77465837813139682</v>
      </c>
      <c r="F6947">
        <v>-1.2199999999999999E-3</v>
      </c>
      <c r="I6947">
        <v>6934</v>
      </c>
      <c r="J6947">
        <v>8319.6</v>
      </c>
      <c r="K6947">
        <v>306.56484999999998</v>
      </c>
      <c r="L6947">
        <v>0.11896900000000001</v>
      </c>
      <c r="M6947">
        <f t="shared" si="325"/>
        <v>0.77502613788988517</v>
      </c>
      <c r="N6947">
        <v>-9.9700000000000006E-4</v>
      </c>
      <c r="O6947">
        <f t="shared" si="326"/>
        <v>-4.190532782897966E-4</v>
      </c>
    </row>
    <row r="6948" spans="1:15" x14ac:dyDescent="0.25">
      <c r="A6948">
        <v>6935</v>
      </c>
      <c r="B6948">
        <v>8320.7999999999993</v>
      </c>
      <c r="C6948">
        <v>306.58956899999998</v>
      </c>
      <c r="D6948">
        <v>0.13549600000000001</v>
      </c>
      <c r="E6948">
        <f t="shared" si="324"/>
        <v>0.77484709185011214</v>
      </c>
      <c r="F6948">
        <v>-1.2210000000000001E-3</v>
      </c>
      <c r="I6948">
        <v>6935</v>
      </c>
      <c r="J6948">
        <v>8320.7999999999993</v>
      </c>
      <c r="K6948">
        <v>306.61215199999998</v>
      </c>
      <c r="L6948">
        <v>0.11895699999999999</v>
      </c>
      <c r="M6948">
        <f t="shared" si="325"/>
        <v>0.77494796362890384</v>
      </c>
      <c r="N6948">
        <v>-9.9400000000000009E-4</v>
      </c>
      <c r="O6948">
        <f t="shared" si="326"/>
        <v>-4.1974450019213099E-4</v>
      </c>
    </row>
    <row r="6949" spans="1:15" x14ac:dyDescent="0.25">
      <c r="A6949">
        <v>6936</v>
      </c>
      <c r="B6949">
        <v>8322</v>
      </c>
      <c r="C6949">
        <v>306.645355</v>
      </c>
      <c r="D6949">
        <v>0.135544</v>
      </c>
      <c r="E6949">
        <f t="shared" si="324"/>
        <v>0.77512158453187985</v>
      </c>
      <c r="F6949">
        <v>-1.23E-3</v>
      </c>
      <c r="I6949">
        <v>6936</v>
      </c>
      <c r="J6949">
        <v>8322</v>
      </c>
      <c r="K6949">
        <v>306.66290300000003</v>
      </c>
      <c r="L6949">
        <v>0.11894299999999999</v>
      </c>
      <c r="M6949">
        <f t="shared" si="325"/>
        <v>0.77485676032442585</v>
      </c>
      <c r="N6949">
        <v>-9.8999999999999999E-4</v>
      </c>
      <c r="O6949">
        <f t="shared" si="326"/>
        <v>-4.2055092574485361E-4</v>
      </c>
    </row>
    <row r="6950" spans="1:15" x14ac:dyDescent="0.25">
      <c r="A6950">
        <v>6937</v>
      </c>
      <c r="B6950">
        <v>8323.2000000000007</v>
      </c>
      <c r="C6950">
        <v>306.691284</v>
      </c>
      <c r="D6950">
        <v>0.13558700000000001</v>
      </c>
      <c r="E6950">
        <f t="shared" si="324"/>
        <v>0.77536748422596358</v>
      </c>
      <c r="F6950">
        <v>-1.2509999999999999E-3</v>
      </c>
      <c r="I6950">
        <v>6937</v>
      </c>
      <c r="J6950">
        <v>8323.2000000000007</v>
      </c>
      <c r="K6950">
        <v>306.72033699999997</v>
      </c>
      <c r="L6950">
        <v>0.118925</v>
      </c>
      <c r="M6950">
        <f t="shared" si="325"/>
        <v>0.77473949893295391</v>
      </c>
      <c r="N6950">
        <v>-9.859999999999999E-4</v>
      </c>
      <c r="O6950">
        <f t="shared" si="326"/>
        <v>-4.2158775859835358E-4</v>
      </c>
    </row>
    <row r="6951" spans="1:15" x14ac:dyDescent="0.25">
      <c r="A6951">
        <v>6938</v>
      </c>
      <c r="B6951">
        <v>8324.4</v>
      </c>
      <c r="C6951">
        <v>306.695404</v>
      </c>
      <c r="D6951">
        <v>0.13561100000000001</v>
      </c>
      <c r="E6951">
        <f t="shared" si="324"/>
        <v>0.77550473056684743</v>
      </c>
      <c r="F6951">
        <v>-1.2819999999999999E-3</v>
      </c>
      <c r="I6951">
        <v>6938</v>
      </c>
      <c r="J6951">
        <v>8324.4</v>
      </c>
      <c r="K6951">
        <v>306.775147</v>
      </c>
      <c r="L6951">
        <v>0.11890100000000001</v>
      </c>
      <c r="M6951">
        <f t="shared" si="325"/>
        <v>0.77458315041099146</v>
      </c>
      <c r="N6951">
        <v>-9.7999999999999997E-4</v>
      </c>
      <c r="O6951">
        <f t="shared" si="326"/>
        <v>-4.2297020240302072E-4</v>
      </c>
    </row>
    <row r="6952" spans="1:15" x14ac:dyDescent="0.25">
      <c r="A6952">
        <v>6939</v>
      </c>
      <c r="B6952">
        <v>8325.6</v>
      </c>
      <c r="C6952">
        <v>306.71444700000001</v>
      </c>
      <c r="D6952">
        <v>0.13561200000000001</v>
      </c>
      <c r="E6952">
        <f t="shared" si="324"/>
        <v>0.77551044916438427</v>
      </c>
      <c r="F6952">
        <v>-1.322E-3</v>
      </c>
      <c r="I6952">
        <v>6939</v>
      </c>
      <c r="J6952">
        <v>8325.6</v>
      </c>
      <c r="K6952">
        <v>306.80725100000001</v>
      </c>
      <c r="L6952">
        <v>0.11887300000000001</v>
      </c>
      <c r="M6952">
        <f t="shared" si="325"/>
        <v>0.77440074380203527</v>
      </c>
      <c r="N6952">
        <v>-9.7300000000000002E-4</v>
      </c>
      <c r="O6952">
        <f t="shared" si="326"/>
        <v>-4.2458305350846602E-4</v>
      </c>
    </row>
    <row r="6953" spans="1:15" x14ac:dyDescent="0.25">
      <c r="A6953">
        <v>6940</v>
      </c>
      <c r="B6953">
        <v>8326.7999999999993</v>
      </c>
      <c r="C6953">
        <v>306.77642800000001</v>
      </c>
      <c r="D6953">
        <v>0.13558500000000001</v>
      </c>
      <c r="E6953">
        <f t="shared" si="324"/>
        <v>0.77535604703088989</v>
      </c>
      <c r="F6953">
        <v>-1.3680000000000001E-3</v>
      </c>
      <c r="I6953">
        <v>6940</v>
      </c>
      <c r="J6953">
        <v>8326.7999999999993</v>
      </c>
      <c r="K6953">
        <v>306.82800300000002</v>
      </c>
      <c r="L6953">
        <v>0.118842</v>
      </c>
      <c r="M6953">
        <f t="shared" si="325"/>
        <v>0.77419879362783361</v>
      </c>
      <c r="N6953">
        <v>-9.6299999999999999E-4</v>
      </c>
      <c r="O6953">
        <f t="shared" si="326"/>
        <v>-4.263687100894949E-4</v>
      </c>
    </row>
    <row r="6954" spans="1:15" x14ac:dyDescent="0.25">
      <c r="A6954">
        <v>6941</v>
      </c>
      <c r="B6954">
        <v>8328</v>
      </c>
      <c r="C6954">
        <v>306.839203</v>
      </c>
      <c r="D6954">
        <v>0.13553799999999999</v>
      </c>
      <c r="E6954">
        <f t="shared" si="324"/>
        <v>0.7750872729466588</v>
      </c>
      <c r="F6954">
        <v>-1.4159999999999999E-3</v>
      </c>
      <c r="I6954">
        <v>6941</v>
      </c>
      <c r="J6954">
        <v>8328</v>
      </c>
      <c r="K6954">
        <v>306.85998499999999</v>
      </c>
      <c r="L6954">
        <v>0.11881800000000001</v>
      </c>
      <c r="M6954">
        <f t="shared" si="325"/>
        <v>0.77404244510587117</v>
      </c>
      <c r="N6954">
        <v>-9.5200000000000005E-4</v>
      </c>
      <c r="O6954">
        <f t="shared" si="326"/>
        <v>-4.2775115389416204E-4</v>
      </c>
    </row>
    <row r="6955" spans="1:15" x14ac:dyDescent="0.25">
      <c r="A6955">
        <v>6942</v>
      </c>
      <c r="B6955">
        <v>8329.2000000000007</v>
      </c>
      <c r="C6955">
        <v>306.89599600000003</v>
      </c>
      <c r="D6955">
        <v>0.13548199999999999</v>
      </c>
      <c r="E6955">
        <f t="shared" si="324"/>
        <v>0.77476703148459647</v>
      </c>
      <c r="F6955">
        <v>-1.462E-3</v>
      </c>
      <c r="I6955">
        <v>6942</v>
      </c>
      <c r="J6955">
        <v>8329.2000000000007</v>
      </c>
      <c r="K6955">
        <v>306.90606700000001</v>
      </c>
      <c r="L6955">
        <v>0.118799</v>
      </c>
      <c r="M6955">
        <f t="shared" si="325"/>
        <v>0.77391866919265073</v>
      </c>
      <c r="N6955">
        <v>-9.41E-4</v>
      </c>
      <c r="O6955">
        <f t="shared" si="326"/>
        <v>-4.2884558857285735E-4</v>
      </c>
    </row>
    <row r="6956" spans="1:15" x14ac:dyDescent="0.25">
      <c r="A6956">
        <v>6943</v>
      </c>
      <c r="B6956">
        <v>8330.4</v>
      </c>
      <c r="C6956">
        <v>306.95169099999998</v>
      </c>
      <c r="D6956">
        <v>0.13542899999999999</v>
      </c>
      <c r="E6956">
        <f t="shared" si="324"/>
        <v>0.77446394581514455</v>
      </c>
      <c r="F6956">
        <v>-1.503E-3</v>
      </c>
      <c r="I6956">
        <v>6943</v>
      </c>
      <c r="J6956">
        <v>8330.4</v>
      </c>
      <c r="K6956">
        <v>306.95163000000002</v>
      </c>
      <c r="L6956">
        <v>0.118783</v>
      </c>
      <c r="M6956">
        <f t="shared" si="325"/>
        <v>0.77381443684467577</v>
      </c>
      <c r="N6956">
        <v>-9.3000000000000005E-4</v>
      </c>
      <c r="O6956">
        <f t="shared" si="326"/>
        <v>-4.2976721777596903E-4</v>
      </c>
    </row>
    <row r="6957" spans="1:15" x14ac:dyDescent="0.25">
      <c r="A6957">
        <v>6944</v>
      </c>
      <c r="B6957">
        <v>8331.6</v>
      </c>
      <c r="C6957">
        <v>306.99676499999998</v>
      </c>
      <c r="D6957">
        <v>0.135384</v>
      </c>
      <c r="E6957">
        <f t="shared" si="324"/>
        <v>0.77420660892598736</v>
      </c>
      <c r="F6957">
        <v>-1.5399999999999999E-3</v>
      </c>
      <c r="I6957">
        <v>6944</v>
      </c>
      <c r="J6957">
        <v>8331.6</v>
      </c>
      <c r="K6957">
        <v>306.994934</v>
      </c>
      <c r="L6957">
        <v>0.118768</v>
      </c>
      <c r="M6957">
        <f t="shared" si="325"/>
        <v>0.77371671901844918</v>
      </c>
      <c r="N6957">
        <v>-9.19E-4</v>
      </c>
      <c r="O6957">
        <f t="shared" si="326"/>
        <v>-4.3063124515388624E-4</v>
      </c>
    </row>
    <row r="6958" spans="1:15" x14ac:dyDescent="0.25">
      <c r="A6958">
        <v>6945</v>
      </c>
      <c r="B6958">
        <v>8332.7999999999993</v>
      </c>
      <c r="C6958">
        <v>307.03598</v>
      </c>
      <c r="D6958">
        <v>0.135349</v>
      </c>
      <c r="E6958">
        <f t="shared" si="324"/>
        <v>0.77400645801219836</v>
      </c>
      <c r="F6958">
        <v>-1.572E-3</v>
      </c>
      <c r="I6958">
        <v>6945</v>
      </c>
      <c r="J6958">
        <v>8332.7999999999993</v>
      </c>
      <c r="K6958">
        <v>307.034088</v>
      </c>
      <c r="L6958">
        <v>0.118752</v>
      </c>
      <c r="M6958">
        <f t="shared" si="325"/>
        <v>0.77361248667047422</v>
      </c>
      <c r="N6958">
        <v>-9.0899999999999998E-4</v>
      </c>
      <c r="O6958">
        <f t="shared" si="326"/>
        <v>-4.3155287435699791E-4</v>
      </c>
    </row>
    <row r="6959" spans="1:15" x14ac:dyDescent="0.25">
      <c r="A6959">
        <v>6946</v>
      </c>
      <c r="B6959">
        <v>8334</v>
      </c>
      <c r="C6959">
        <v>307.066956</v>
      </c>
      <c r="D6959">
        <v>0.135322</v>
      </c>
      <c r="E6959">
        <f t="shared" si="324"/>
        <v>0.77385205587870398</v>
      </c>
      <c r="F6959">
        <v>-1.6000000000000001E-3</v>
      </c>
      <c r="I6959">
        <v>6946</v>
      </c>
      <c r="J6959">
        <v>8334</v>
      </c>
      <c r="K6959">
        <v>307.06939699999998</v>
      </c>
      <c r="L6959">
        <v>0.11873300000000001</v>
      </c>
      <c r="M6959">
        <f t="shared" si="325"/>
        <v>0.77348871075725401</v>
      </c>
      <c r="N6959">
        <v>-8.9999999999999998E-4</v>
      </c>
      <c r="O6959">
        <f t="shared" si="326"/>
        <v>-4.3264730903569242E-4</v>
      </c>
    </row>
    <row r="6960" spans="1:15" x14ac:dyDescent="0.25">
      <c r="A6960">
        <v>6947</v>
      </c>
      <c r="B6960">
        <v>8335.2000000000007</v>
      </c>
      <c r="C6960">
        <v>307.08724999999998</v>
      </c>
      <c r="D6960">
        <v>0.13530200000000001</v>
      </c>
      <c r="E6960">
        <f t="shared" si="324"/>
        <v>0.77373768392796738</v>
      </c>
      <c r="F6960">
        <v>-1.6260000000000001E-3</v>
      </c>
      <c r="I6960">
        <v>6947</v>
      </c>
      <c r="J6960">
        <v>8335.2000000000007</v>
      </c>
      <c r="K6960">
        <v>307.10611</v>
      </c>
      <c r="L6960">
        <v>0.118711</v>
      </c>
      <c r="M6960">
        <f t="shared" si="325"/>
        <v>0.77334539127878832</v>
      </c>
      <c r="N6960">
        <v>-8.8900000000000003E-4</v>
      </c>
      <c r="O6960">
        <f t="shared" si="326"/>
        <v>-4.3391454918997131E-4</v>
      </c>
    </row>
    <row r="6961" spans="1:15" x14ac:dyDescent="0.25">
      <c r="A6961">
        <v>6948</v>
      </c>
      <c r="B6961">
        <v>8336.4</v>
      </c>
      <c r="C6961">
        <v>307.12374899999998</v>
      </c>
      <c r="D6961">
        <v>0.13528200000000001</v>
      </c>
      <c r="E6961">
        <f t="shared" si="324"/>
        <v>0.77362331197723089</v>
      </c>
      <c r="F6961">
        <v>-1.653E-3</v>
      </c>
      <c r="I6961">
        <v>6948</v>
      </c>
      <c r="J6961">
        <v>8336.4</v>
      </c>
      <c r="K6961">
        <v>307.15545700000001</v>
      </c>
      <c r="L6961">
        <v>0.118685</v>
      </c>
      <c r="M6961">
        <f t="shared" si="325"/>
        <v>0.77317601371332889</v>
      </c>
      <c r="N6961">
        <v>-8.7799999999999998E-4</v>
      </c>
      <c r="O6961">
        <f t="shared" si="326"/>
        <v>-4.3541219664502756E-4</v>
      </c>
    </row>
    <row r="6962" spans="1:15" x14ac:dyDescent="0.25">
      <c r="A6962">
        <v>6949</v>
      </c>
      <c r="B6962">
        <v>8337.6</v>
      </c>
      <c r="C6962">
        <v>307.17373700000002</v>
      </c>
      <c r="D6962">
        <v>0.13525499999999999</v>
      </c>
      <c r="E6962">
        <f t="shared" si="324"/>
        <v>0.7734689098437364</v>
      </c>
      <c r="F6962">
        <v>-1.6800000000000001E-3</v>
      </c>
      <c r="I6962">
        <v>6949</v>
      </c>
      <c r="J6962">
        <v>8337.6</v>
      </c>
      <c r="K6962">
        <v>307.20105000000001</v>
      </c>
      <c r="L6962">
        <v>0.11866400000000001</v>
      </c>
      <c r="M6962">
        <f t="shared" si="325"/>
        <v>0.77303920875661181</v>
      </c>
      <c r="N6962">
        <v>-8.6499999999999999E-4</v>
      </c>
      <c r="O6962">
        <f t="shared" si="326"/>
        <v>-4.3662183497411111E-4</v>
      </c>
    </row>
    <row r="6963" spans="1:15" x14ac:dyDescent="0.25">
      <c r="A6963">
        <v>6950</v>
      </c>
      <c r="B6963">
        <v>8338.7999999999993</v>
      </c>
      <c r="C6963">
        <v>307.22766100000001</v>
      </c>
      <c r="D6963">
        <v>0.13522100000000001</v>
      </c>
      <c r="E6963">
        <f t="shared" si="324"/>
        <v>0.77327447752748435</v>
      </c>
      <c r="F6963">
        <v>-1.707E-3</v>
      </c>
      <c r="I6963">
        <v>6950</v>
      </c>
      <c r="J6963">
        <v>8338.7999999999993</v>
      </c>
      <c r="K6963">
        <v>307.23590100000001</v>
      </c>
      <c r="L6963">
        <v>0.118647</v>
      </c>
      <c r="M6963">
        <f t="shared" si="325"/>
        <v>0.77292846188688824</v>
      </c>
      <c r="N6963">
        <v>-8.5099999999999998E-4</v>
      </c>
      <c r="O6963">
        <f t="shared" si="326"/>
        <v>-4.3760106600241732E-4</v>
      </c>
    </row>
    <row r="6964" spans="1:15" x14ac:dyDescent="0.25">
      <c r="A6964">
        <v>6951</v>
      </c>
      <c r="B6964">
        <v>8340</v>
      </c>
      <c r="C6964">
        <v>307.263825</v>
      </c>
      <c r="D6964">
        <v>0.13517899999999999</v>
      </c>
      <c r="E6964">
        <f t="shared" si="324"/>
        <v>0.77303429643093746</v>
      </c>
      <c r="F6964">
        <v>-1.7340000000000001E-3</v>
      </c>
      <c r="I6964">
        <v>6951</v>
      </c>
      <c r="J6964">
        <v>8340</v>
      </c>
      <c r="K6964">
        <v>307.269836</v>
      </c>
      <c r="L6964">
        <v>0.118631</v>
      </c>
      <c r="M6964">
        <f t="shared" si="325"/>
        <v>0.77282422953891328</v>
      </c>
      <c r="N6964">
        <v>-8.3699999999999996E-4</v>
      </c>
      <c r="O6964">
        <f t="shared" si="326"/>
        <v>-4.3852269520552905E-4</v>
      </c>
    </row>
    <row r="6965" spans="1:15" x14ac:dyDescent="0.25">
      <c r="A6965">
        <v>6952</v>
      </c>
      <c r="B6965">
        <v>8341.2000000000007</v>
      </c>
      <c r="C6965">
        <v>307.28887900000001</v>
      </c>
      <c r="D6965">
        <v>0.13513</v>
      </c>
      <c r="E6965">
        <f t="shared" si="324"/>
        <v>0.77275408515163291</v>
      </c>
      <c r="F6965">
        <v>-1.7619999999999999E-3</v>
      </c>
      <c r="I6965">
        <v>6952</v>
      </c>
      <c r="J6965">
        <v>8341.2000000000007</v>
      </c>
      <c r="K6965">
        <v>307.31939699999998</v>
      </c>
      <c r="L6965">
        <v>0.118616</v>
      </c>
      <c r="M6965">
        <f t="shared" si="325"/>
        <v>0.77272651171268669</v>
      </c>
      <c r="N6965">
        <v>-8.2299999999999995E-4</v>
      </c>
      <c r="O6965">
        <f t="shared" si="326"/>
        <v>-4.393867225834462E-4</v>
      </c>
    </row>
    <row r="6966" spans="1:15" x14ac:dyDescent="0.25">
      <c r="A6966">
        <v>6953</v>
      </c>
      <c r="B6966">
        <v>8342.4</v>
      </c>
      <c r="C6966">
        <v>307.31582600000002</v>
      </c>
      <c r="D6966">
        <v>0.135072</v>
      </c>
      <c r="E6966">
        <f t="shared" si="324"/>
        <v>0.77242240649449678</v>
      </c>
      <c r="F6966">
        <v>-1.7880000000000001E-3</v>
      </c>
      <c r="I6966">
        <v>6953</v>
      </c>
      <c r="J6966">
        <v>8342.4</v>
      </c>
      <c r="K6966">
        <v>307.36920199999997</v>
      </c>
      <c r="L6966">
        <v>0.118606</v>
      </c>
      <c r="M6966">
        <f t="shared" si="325"/>
        <v>0.77266136649520234</v>
      </c>
      <c r="N6966">
        <v>-8.1099999999999998E-4</v>
      </c>
      <c r="O6966">
        <f t="shared" si="326"/>
        <v>-4.3996274083539071E-4</v>
      </c>
    </row>
    <row r="6967" spans="1:15" x14ac:dyDescent="0.25">
      <c r="A6967">
        <v>6954</v>
      </c>
      <c r="B6967">
        <v>8343.6</v>
      </c>
      <c r="C6967">
        <v>307.36190800000003</v>
      </c>
      <c r="D6967">
        <v>0.13500899999999999</v>
      </c>
      <c r="E6967">
        <f t="shared" si="324"/>
        <v>0.77206213484967656</v>
      </c>
      <c r="F6967">
        <v>-1.812E-3</v>
      </c>
      <c r="I6967">
        <v>6954</v>
      </c>
      <c r="J6967">
        <v>8343.6</v>
      </c>
      <c r="K6967">
        <v>307.40182499999997</v>
      </c>
      <c r="L6967">
        <v>0.118599</v>
      </c>
      <c r="M6967">
        <f t="shared" si="325"/>
        <v>0.77261576484296324</v>
      </c>
      <c r="N6967">
        <v>-8.0099999999999995E-4</v>
      </c>
      <c r="O6967">
        <f t="shared" si="326"/>
        <v>-4.4036595361175246E-4</v>
      </c>
    </row>
    <row r="6968" spans="1:15" x14ac:dyDescent="0.25">
      <c r="A6968">
        <v>6955</v>
      </c>
      <c r="B6968">
        <v>8344.7999999999993</v>
      </c>
      <c r="C6968">
        <v>307.41430700000001</v>
      </c>
      <c r="D6968">
        <v>0.134939</v>
      </c>
      <c r="E6968">
        <f t="shared" si="324"/>
        <v>0.77166183302209868</v>
      </c>
      <c r="F6968">
        <v>-1.833E-3</v>
      </c>
      <c r="I6968">
        <v>6955</v>
      </c>
      <c r="J6968">
        <v>8344.7999999999993</v>
      </c>
      <c r="K6968">
        <v>307.44192500000003</v>
      </c>
      <c r="L6968">
        <v>0.11859</v>
      </c>
      <c r="M6968">
        <f t="shared" si="325"/>
        <v>0.77255713414722726</v>
      </c>
      <c r="N6968">
        <v>-7.9299999999999998E-4</v>
      </c>
      <c r="O6968">
        <f t="shared" si="326"/>
        <v>-4.4088437003850245E-4</v>
      </c>
    </row>
    <row r="6969" spans="1:15" x14ac:dyDescent="0.25">
      <c r="A6969">
        <v>6956</v>
      </c>
      <c r="B6969">
        <v>8346</v>
      </c>
      <c r="C6969">
        <v>307.45575000000002</v>
      </c>
      <c r="D6969">
        <v>0.13486799999999999</v>
      </c>
      <c r="E6969">
        <f t="shared" si="324"/>
        <v>0.77125581259698373</v>
      </c>
      <c r="F6969">
        <v>-1.853E-3</v>
      </c>
      <c r="I6969">
        <v>6956</v>
      </c>
      <c r="J6969">
        <v>8346</v>
      </c>
      <c r="K6969">
        <v>307.50122099999999</v>
      </c>
      <c r="L6969">
        <v>0.118577</v>
      </c>
      <c r="M6969">
        <f t="shared" si="325"/>
        <v>0.77247244536449766</v>
      </c>
      <c r="N6969">
        <v>-7.8700000000000005E-4</v>
      </c>
      <c r="O6969">
        <f t="shared" si="326"/>
        <v>-4.4163319376603054E-4</v>
      </c>
    </row>
    <row r="6970" spans="1:15" x14ac:dyDescent="0.25">
      <c r="A6970">
        <v>6957</v>
      </c>
      <c r="B6970">
        <v>8347.2000000000007</v>
      </c>
      <c r="C6970">
        <v>307.49182100000002</v>
      </c>
      <c r="D6970">
        <v>0.13480200000000001</v>
      </c>
      <c r="E6970">
        <f t="shared" si="324"/>
        <v>0.77087838515955309</v>
      </c>
      <c r="F6970">
        <v>-1.867E-3</v>
      </c>
      <c r="I6970">
        <v>6957</v>
      </c>
      <c r="J6970">
        <v>8347.2000000000007</v>
      </c>
      <c r="K6970">
        <v>307.54415899999998</v>
      </c>
      <c r="L6970">
        <v>0.118566</v>
      </c>
      <c r="M6970">
        <f t="shared" si="325"/>
        <v>0.77240078562526482</v>
      </c>
      <c r="N6970">
        <v>-7.8299999999999995E-4</v>
      </c>
      <c r="O6970">
        <f t="shared" si="326"/>
        <v>-4.4226681384316958E-4</v>
      </c>
    </row>
    <row r="6971" spans="1:15" x14ac:dyDescent="0.25">
      <c r="A6971">
        <v>6958</v>
      </c>
      <c r="B6971">
        <v>8348.4</v>
      </c>
      <c r="C6971">
        <v>307.543274</v>
      </c>
      <c r="D6971">
        <v>0.134738</v>
      </c>
      <c r="E6971">
        <f t="shared" si="324"/>
        <v>0.77051239491719614</v>
      </c>
      <c r="F6971">
        <v>-1.8749999999999999E-3</v>
      </c>
      <c r="I6971">
        <v>6958</v>
      </c>
      <c r="J6971">
        <v>8348.4</v>
      </c>
      <c r="K6971">
        <v>307.56793199999998</v>
      </c>
      <c r="L6971">
        <v>0.118564</v>
      </c>
      <c r="M6971">
        <f t="shared" si="325"/>
        <v>0.77238775658176795</v>
      </c>
      <c r="N6971">
        <v>-7.7899999999999996E-4</v>
      </c>
      <c r="O6971">
        <f t="shared" si="326"/>
        <v>-4.4238201749355864E-4</v>
      </c>
    </row>
    <row r="6972" spans="1:15" x14ac:dyDescent="0.25">
      <c r="A6972">
        <v>6959</v>
      </c>
      <c r="B6972">
        <v>8349.6</v>
      </c>
      <c r="C6972">
        <v>307.59344499999997</v>
      </c>
      <c r="D6972">
        <v>0.13467399999999999</v>
      </c>
      <c r="E6972">
        <f t="shared" si="324"/>
        <v>0.77014640467483908</v>
      </c>
      <c r="F6972">
        <v>-1.874E-3</v>
      </c>
      <c r="I6972">
        <v>6959</v>
      </c>
      <c r="J6972">
        <v>8349.6</v>
      </c>
      <c r="K6972">
        <v>307.61233499999997</v>
      </c>
      <c r="L6972">
        <v>0.118561</v>
      </c>
      <c r="M6972">
        <f t="shared" si="325"/>
        <v>0.7723682130165227</v>
      </c>
      <c r="N6972">
        <v>-7.7800000000000005E-4</v>
      </c>
      <c r="O6972">
        <f t="shared" si="326"/>
        <v>-4.4255482296914227E-4</v>
      </c>
    </row>
    <row r="6973" spans="1:15" x14ac:dyDescent="0.25">
      <c r="A6973">
        <v>6960</v>
      </c>
      <c r="B6973">
        <v>8350.7999999999993</v>
      </c>
      <c r="C6973">
        <v>307.625855</v>
      </c>
      <c r="D6973">
        <v>0.13462199999999999</v>
      </c>
      <c r="E6973">
        <f t="shared" si="324"/>
        <v>0.769849037602924</v>
      </c>
      <c r="F6973">
        <v>-1.866E-3</v>
      </c>
      <c r="I6973">
        <v>6960</v>
      </c>
      <c r="J6973">
        <v>8350.7999999999993</v>
      </c>
      <c r="K6973">
        <v>307.66867100000002</v>
      </c>
      <c r="L6973">
        <v>0.11855300000000001</v>
      </c>
      <c r="M6973">
        <f t="shared" si="325"/>
        <v>0.77231609684253522</v>
      </c>
      <c r="N6973">
        <v>-7.7800000000000005E-4</v>
      </c>
      <c r="O6973">
        <f t="shared" si="326"/>
        <v>-4.4301563757069768E-4</v>
      </c>
    </row>
    <row r="6974" spans="1:15" x14ac:dyDescent="0.25">
      <c r="A6974">
        <v>6961</v>
      </c>
      <c r="B6974">
        <v>8352</v>
      </c>
      <c r="C6974">
        <v>307.66693099999998</v>
      </c>
      <c r="D6974">
        <v>0.13458700000000001</v>
      </c>
      <c r="E6974">
        <f t="shared" si="324"/>
        <v>0.76964888668913511</v>
      </c>
      <c r="F6974">
        <v>-1.8489999999999999E-3</v>
      </c>
      <c r="I6974">
        <v>6961</v>
      </c>
      <c r="J6974">
        <v>8352</v>
      </c>
      <c r="K6974">
        <v>307.71560699999998</v>
      </c>
      <c r="L6974">
        <v>0.118538</v>
      </c>
      <c r="M6974">
        <f t="shared" si="325"/>
        <v>0.77221837901630852</v>
      </c>
      <c r="N6974">
        <v>-7.7999999999999999E-4</v>
      </c>
      <c r="O6974">
        <f t="shared" si="326"/>
        <v>-4.4387966494861488E-4</v>
      </c>
    </row>
    <row r="6975" spans="1:15" x14ac:dyDescent="0.25">
      <c r="A6975">
        <v>6962</v>
      </c>
      <c r="B6975">
        <v>8353.2000000000007</v>
      </c>
      <c r="C6975">
        <v>307.71749899999998</v>
      </c>
      <c r="D6975">
        <v>0.13455900000000001</v>
      </c>
      <c r="E6975">
        <f t="shared" si="324"/>
        <v>0.76948876595810389</v>
      </c>
      <c r="F6975">
        <v>-1.825E-3</v>
      </c>
      <c r="I6975">
        <v>6962</v>
      </c>
      <c r="J6975">
        <v>8353.2000000000007</v>
      </c>
      <c r="K6975">
        <v>307.74240099999997</v>
      </c>
      <c r="L6975">
        <v>0.118521</v>
      </c>
      <c r="M6975">
        <f t="shared" si="325"/>
        <v>0.77210763214658518</v>
      </c>
      <c r="N6975">
        <v>-7.8200000000000003E-4</v>
      </c>
      <c r="O6975">
        <f t="shared" si="326"/>
        <v>-4.4485889597692109E-4</v>
      </c>
    </row>
    <row r="6976" spans="1:15" x14ac:dyDescent="0.25">
      <c r="A6976">
        <v>6963</v>
      </c>
      <c r="B6976">
        <v>8354.4</v>
      </c>
      <c r="C6976">
        <v>307.76889</v>
      </c>
      <c r="D6976">
        <v>0.13453100000000001</v>
      </c>
      <c r="E6976">
        <f t="shared" si="324"/>
        <v>0.76932864522707267</v>
      </c>
      <c r="F6976">
        <v>-1.7949999999999999E-3</v>
      </c>
      <c r="I6976">
        <v>6963</v>
      </c>
      <c r="J6976">
        <v>8354.4</v>
      </c>
      <c r="K6976">
        <v>307.76470899999998</v>
      </c>
      <c r="L6976">
        <v>0.118503</v>
      </c>
      <c r="M6976">
        <f t="shared" si="325"/>
        <v>0.77199037075511323</v>
      </c>
      <c r="N6976">
        <v>-7.85E-4</v>
      </c>
      <c r="O6976">
        <f t="shared" si="326"/>
        <v>-4.4589572883042188E-4</v>
      </c>
    </row>
    <row r="6977" spans="1:15" x14ac:dyDescent="0.25">
      <c r="A6977">
        <v>6964</v>
      </c>
      <c r="B6977">
        <v>8355.6</v>
      </c>
      <c r="C6977">
        <v>307.80914300000001</v>
      </c>
      <c r="D6977">
        <v>0.13450300000000001</v>
      </c>
      <c r="E6977">
        <f t="shared" si="324"/>
        <v>0.76916852449604145</v>
      </c>
      <c r="F6977">
        <v>-1.761E-3</v>
      </c>
      <c r="I6977">
        <v>6964</v>
      </c>
      <c r="J6977">
        <v>8355.6</v>
      </c>
      <c r="K6977">
        <v>307.79901100000001</v>
      </c>
      <c r="L6977">
        <v>0.118481</v>
      </c>
      <c r="M6977">
        <f t="shared" si="325"/>
        <v>0.77184705127664766</v>
      </c>
      <c r="N6977">
        <v>-7.8799999999999996E-4</v>
      </c>
      <c r="O6977">
        <f t="shared" si="326"/>
        <v>-4.4716296898469996E-4</v>
      </c>
    </row>
    <row r="6978" spans="1:15" x14ac:dyDescent="0.25">
      <c r="A6978">
        <v>6965</v>
      </c>
      <c r="B6978">
        <v>8356.7999999999993</v>
      </c>
      <c r="C6978">
        <v>307.834045</v>
      </c>
      <c r="D6978">
        <v>0.13447700000000001</v>
      </c>
      <c r="E6978">
        <f t="shared" si="324"/>
        <v>0.76901984096008402</v>
      </c>
      <c r="F6978">
        <v>-1.7260000000000001E-3</v>
      </c>
      <c r="I6978">
        <v>6965</v>
      </c>
      <c r="J6978">
        <v>8356.7999999999993</v>
      </c>
      <c r="K6978">
        <v>307.85134900000003</v>
      </c>
      <c r="L6978">
        <v>0.118455</v>
      </c>
      <c r="M6978">
        <f t="shared" si="325"/>
        <v>0.77167767371118823</v>
      </c>
      <c r="N6978">
        <v>-7.9199999999999995E-4</v>
      </c>
      <c r="O6978">
        <f t="shared" si="326"/>
        <v>-4.486606164397562E-4</v>
      </c>
    </row>
    <row r="6979" spans="1:15" x14ac:dyDescent="0.25">
      <c r="A6979">
        <v>6966</v>
      </c>
      <c r="B6979">
        <v>8358</v>
      </c>
      <c r="C6979">
        <v>307.86639400000001</v>
      </c>
      <c r="D6979">
        <v>0.13444900000000001</v>
      </c>
      <c r="E6979">
        <f t="shared" si="324"/>
        <v>0.76885972022905269</v>
      </c>
      <c r="F6979">
        <v>-1.691E-3</v>
      </c>
      <c r="I6979">
        <v>6966</v>
      </c>
      <c r="J6979">
        <v>8358</v>
      </c>
      <c r="K6979">
        <v>307.89944500000001</v>
      </c>
      <c r="L6979">
        <v>0.11842999999999999</v>
      </c>
      <c r="M6979">
        <f t="shared" si="325"/>
        <v>0.77151481066747718</v>
      </c>
      <c r="N6979">
        <v>-7.9600000000000005E-4</v>
      </c>
      <c r="O6979">
        <f t="shared" si="326"/>
        <v>-4.5010066206961868E-4</v>
      </c>
    </row>
    <row r="6980" spans="1:15" x14ac:dyDescent="0.25">
      <c r="A6980">
        <v>6967</v>
      </c>
      <c r="B6980">
        <v>8359.2000000000007</v>
      </c>
      <c r="C6980">
        <v>307.93160999999998</v>
      </c>
      <c r="D6980">
        <v>0.13441600000000001</v>
      </c>
      <c r="E6980">
        <f t="shared" si="324"/>
        <v>0.76867100651033748</v>
      </c>
      <c r="F6980">
        <v>-1.655E-3</v>
      </c>
      <c r="I6980">
        <v>6967</v>
      </c>
      <c r="J6980">
        <v>8359.2000000000007</v>
      </c>
      <c r="K6980">
        <v>307.94421399999999</v>
      </c>
      <c r="L6980">
        <v>0.118412</v>
      </c>
      <c r="M6980">
        <f t="shared" si="325"/>
        <v>0.77139754927600546</v>
      </c>
      <c r="N6980">
        <v>-7.9900000000000001E-4</v>
      </c>
      <c r="O6980">
        <f t="shared" si="326"/>
        <v>-4.5113749492311866E-4</v>
      </c>
    </row>
    <row r="6981" spans="1:15" x14ac:dyDescent="0.25">
      <c r="A6981">
        <v>6968</v>
      </c>
      <c r="B6981">
        <v>8360.4</v>
      </c>
      <c r="C6981">
        <v>307.992096</v>
      </c>
      <c r="D6981">
        <v>0.134383</v>
      </c>
      <c r="E6981">
        <f t="shared" si="324"/>
        <v>0.76848229279162206</v>
      </c>
      <c r="F6981">
        <v>-1.621E-3</v>
      </c>
      <c r="I6981">
        <v>6968</v>
      </c>
      <c r="J6981">
        <v>8360.4</v>
      </c>
      <c r="K6981">
        <v>307.98370399999999</v>
      </c>
      <c r="L6981">
        <v>0.118397</v>
      </c>
      <c r="M6981">
        <f t="shared" si="325"/>
        <v>0.77129983144977887</v>
      </c>
      <c r="N6981">
        <v>-8.0000000000000004E-4</v>
      </c>
      <c r="O6981">
        <f t="shared" si="326"/>
        <v>-4.5200152230103581E-4</v>
      </c>
    </row>
    <row r="6982" spans="1:15" x14ac:dyDescent="0.25">
      <c r="A6982">
        <v>6969</v>
      </c>
      <c r="B6982">
        <v>8361.6</v>
      </c>
      <c r="C6982">
        <v>308.02117900000002</v>
      </c>
      <c r="D6982">
        <v>0.13435900000000001</v>
      </c>
      <c r="E6982">
        <f t="shared" si="324"/>
        <v>0.7683450464507382</v>
      </c>
      <c r="F6982">
        <v>-1.5870000000000001E-3</v>
      </c>
      <c r="I6982">
        <v>6969</v>
      </c>
      <c r="J6982">
        <v>8361.6</v>
      </c>
      <c r="K6982">
        <v>308.01724200000001</v>
      </c>
      <c r="L6982">
        <v>0.11838799999999999</v>
      </c>
      <c r="M6982">
        <f t="shared" si="325"/>
        <v>0.77124120075404279</v>
      </c>
      <c r="N6982">
        <v>-8.0099999999999995E-4</v>
      </c>
      <c r="O6982">
        <f t="shared" si="326"/>
        <v>-4.5251993872778661E-4</v>
      </c>
    </row>
    <row r="6983" spans="1:15" x14ac:dyDescent="0.25">
      <c r="A6983">
        <v>6970</v>
      </c>
      <c r="B6983">
        <v>8362.7999999999993</v>
      </c>
      <c r="C6983">
        <v>308.04101600000001</v>
      </c>
      <c r="D6983">
        <v>0.13434299999999999</v>
      </c>
      <c r="E6983">
        <f t="shared" si="324"/>
        <v>0.76825354889014874</v>
      </c>
      <c r="F6983">
        <v>-1.5529999999999999E-3</v>
      </c>
      <c r="I6983">
        <v>6970</v>
      </c>
      <c r="J6983">
        <v>8362.7999999999993</v>
      </c>
      <c r="K6983">
        <v>308.05609099999998</v>
      </c>
      <c r="L6983">
        <v>0.118377</v>
      </c>
      <c r="M6983">
        <f t="shared" si="325"/>
        <v>0.77116954101481006</v>
      </c>
      <c r="N6983">
        <v>-8.0199999999999998E-4</v>
      </c>
      <c r="O6983">
        <f t="shared" si="326"/>
        <v>-4.5315355880492565E-4</v>
      </c>
    </row>
    <row r="6984" spans="1:15" x14ac:dyDescent="0.25">
      <c r="A6984">
        <v>6971</v>
      </c>
      <c r="B6984">
        <v>8364</v>
      </c>
      <c r="C6984">
        <v>308.07171599999998</v>
      </c>
      <c r="D6984">
        <v>0.13433100000000001</v>
      </c>
      <c r="E6984">
        <f t="shared" si="324"/>
        <v>0.76818492571970698</v>
      </c>
      <c r="F6984">
        <v>-1.519E-3</v>
      </c>
      <c r="I6984">
        <v>6971</v>
      </c>
      <c r="J6984">
        <v>8364</v>
      </c>
      <c r="K6984">
        <v>308.09359699999999</v>
      </c>
      <c r="L6984">
        <v>0.11836099999999999</v>
      </c>
      <c r="M6984">
        <f t="shared" si="325"/>
        <v>0.77106530866683498</v>
      </c>
      <c r="N6984">
        <v>-8.0500000000000005E-4</v>
      </c>
      <c r="O6984">
        <f t="shared" si="326"/>
        <v>-4.5407518800803733E-4</v>
      </c>
    </row>
    <row r="6985" spans="1:15" x14ac:dyDescent="0.25">
      <c r="A6985">
        <v>6972</v>
      </c>
      <c r="B6985">
        <v>8365.2000000000007</v>
      </c>
      <c r="C6985">
        <v>308.10617100000002</v>
      </c>
      <c r="D6985">
        <v>0.13433</v>
      </c>
      <c r="E6985">
        <f t="shared" si="324"/>
        <v>0.76817920712217014</v>
      </c>
      <c r="F6985">
        <v>-1.487E-3</v>
      </c>
      <c r="I6985">
        <v>6972</v>
      </c>
      <c r="J6985">
        <v>8365.2000000000007</v>
      </c>
      <c r="K6985">
        <v>308.1232</v>
      </c>
      <c r="L6985">
        <v>0.118344</v>
      </c>
      <c r="M6985">
        <f t="shared" si="325"/>
        <v>0.77095456179711164</v>
      </c>
      <c r="N6985">
        <v>-8.0800000000000002E-4</v>
      </c>
      <c r="O6985">
        <f t="shared" si="326"/>
        <v>-4.5505441903634277E-4</v>
      </c>
    </row>
    <row r="6986" spans="1:15" x14ac:dyDescent="0.25">
      <c r="A6986">
        <v>6973</v>
      </c>
      <c r="B6986">
        <v>8366.4</v>
      </c>
      <c r="C6986">
        <v>308.15228300000001</v>
      </c>
      <c r="D6986">
        <v>0.13433200000000001</v>
      </c>
      <c r="E6986">
        <f t="shared" si="324"/>
        <v>0.76819064431724371</v>
      </c>
      <c r="F6986">
        <v>-1.4549999999999999E-3</v>
      </c>
      <c r="I6986">
        <v>6973</v>
      </c>
      <c r="J6986">
        <v>8366.4</v>
      </c>
      <c r="K6986">
        <v>308.163544</v>
      </c>
      <c r="L6986">
        <v>0.118325</v>
      </c>
      <c r="M6986">
        <f t="shared" si="325"/>
        <v>0.77083078588389131</v>
      </c>
      <c r="N6986">
        <v>-8.1099999999999998E-4</v>
      </c>
      <c r="O6986">
        <f t="shared" si="326"/>
        <v>-4.5614885371503809E-4</v>
      </c>
    </row>
    <row r="6987" spans="1:15" x14ac:dyDescent="0.25">
      <c r="A6987">
        <v>6974</v>
      </c>
      <c r="B6987">
        <v>8367.6</v>
      </c>
      <c r="C6987">
        <v>308.20428500000003</v>
      </c>
      <c r="D6987">
        <v>0.134327</v>
      </c>
      <c r="E6987">
        <f t="shared" si="324"/>
        <v>0.76816205132955961</v>
      </c>
      <c r="F6987">
        <v>-1.426E-3</v>
      </c>
      <c r="I6987">
        <v>6974</v>
      </c>
      <c r="J6987">
        <v>8367.6</v>
      </c>
      <c r="K6987">
        <v>308.22259500000001</v>
      </c>
      <c r="L6987">
        <v>0.11830300000000001</v>
      </c>
      <c r="M6987">
        <f t="shared" si="325"/>
        <v>0.77068746640542574</v>
      </c>
      <c r="N6987">
        <v>-8.1599999999999999E-4</v>
      </c>
      <c r="O6987">
        <f t="shared" si="326"/>
        <v>-4.5741609386931617E-4</v>
      </c>
    </row>
    <row r="6988" spans="1:15" x14ac:dyDescent="0.25">
      <c r="A6988">
        <v>6975</v>
      </c>
      <c r="B6988">
        <v>8368.7999999999993</v>
      </c>
      <c r="C6988">
        <v>308.24588</v>
      </c>
      <c r="D6988">
        <v>0.13431499999999999</v>
      </c>
      <c r="E6988">
        <f t="shared" si="324"/>
        <v>0.76809342815911763</v>
      </c>
      <c r="F6988">
        <v>-1.3979999999999999E-3</v>
      </c>
      <c r="I6988">
        <v>6975</v>
      </c>
      <c r="J6988">
        <v>8368.7999999999993</v>
      </c>
      <c r="K6988">
        <v>308.27117900000002</v>
      </c>
      <c r="L6988">
        <v>0.11827600000000001</v>
      </c>
      <c r="M6988">
        <f t="shared" si="325"/>
        <v>0.77051157431821793</v>
      </c>
      <c r="N6988">
        <v>-8.2100000000000001E-4</v>
      </c>
      <c r="O6988">
        <f t="shared" si="326"/>
        <v>-4.5897134314956694E-4</v>
      </c>
    </row>
    <row r="6989" spans="1:15" x14ac:dyDescent="0.25">
      <c r="A6989">
        <v>6976</v>
      </c>
      <c r="B6989">
        <v>8370</v>
      </c>
      <c r="C6989">
        <v>308.27539100000001</v>
      </c>
      <c r="D6989">
        <v>0.13430300000000001</v>
      </c>
      <c r="E6989">
        <f t="shared" si="324"/>
        <v>0.76802480498867576</v>
      </c>
      <c r="F6989">
        <v>-1.374E-3</v>
      </c>
      <c r="I6989">
        <v>6976</v>
      </c>
      <c r="J6989">
        <v>8370</v>
      </c>
      <c r="K6989">
        <v>308.29718000000003</v>
      </c>
      <c r="L6989">
        <v>0.118246</v>
      </c>
      <c r="M6989">
        <f t="shared" si="325"/>
        <v>0.77031613866576476</v>
      </c>
      <c r="N6989">
        <v>-8.25E-4</v>
      </c>
      <c r="O6989">
        <f t="shared" si="326"/>
        <v>-4.6069939790540124E-4</v>
      </c>
    </row>
    <row r="6990" spans="1:15" x14ac:dyDescent="0.25">
      <c r="A6990">
        <v>6977</v>
      </c>
      <c r="B6990">
        <v>8371.2000000000007</v>
      </c>
      <c r="C6990">
        <v>308.31405599999999</v>
      </c>
      <c r="D6990">
        <v>0.13428200000000001</v>
      </c>
      <c r="E6990">
        <f t="shared" si="324"/>
        <v>0.76790471444040242</v>
      </c>
      <c r="F6990">
        <v>-1.353E-3</v>
      </c>
      <c r="I6990">
        <v>6977</v>
      </c>
      <c r="J6990">
        <v>8371.2000000000007</v>
      </c>
      <c r="K6990">
        <v>308.32186899999999</v>
      </c>
      <c r="L6990">
        <v>0.11822100000000001</v>
      </c>
      <c r="M6990">
        <f t="shared" si="325"/>
        <v>0.77015327562205382</v>
      </c>
      <c r="N6990">
        <v>-8.2700000000000004E-4</v>
      </c>
      <c r="O6990">
        <f t="shared" si="326"/>
        <v>-4.6213944353526296E-4</v>
      </c>
    </row>
    <row r="6991" spans="1:15" x14ac:dyDescent="0.25">
      <c r="A6991">
        <v>6978</v>
      </c>
      <c r="B6991">
        <v>8372.4</v>
      </c>
      <c r="C6991">
        <v>308.35049400000003</v>
      </c>
      <c r="D6991">
        <v>0.13424700000000001</v>
      </c>
      <c r="E6991">
        <f t="shared" ref="E6991:E7054" si="327">(D6991/$D$14)*100</f>
        <v>0.76770456352661332</v>
      </c>
      <c r="F6991">
        <v>-1.338E-3</v>
      </c>
      <c r="I6991">
        <v>6978</v>
      </c>
      <c r="J6991">
        <v>8372.4</v>
      </c>
      <c r="K6991">
        <v>308.36651599999999</v>
      </c>
      <c r="L6991">
        <v>0.11820600000000001</v>
      </c>
      <c r="M6991">
        <f t="shared" ref="M6991:M7054" si="328">(L6991/$L$14)*100</f>
        <v>0.77005555779582724</v>
      </c>
      <c r="N6991">
        <v>-8.2799999999999996E-4</v>
      </c>
      <c r="O6991">
        <f t="shared" ref="O6991:O7054" si="329">(L6991-$D$14264)/($D$14-$D$14264)</f>
        <v>-4.6300347091318011E-4</v>
      </c>
    </row>
    <row r="6992" spans="1:15" x14ac:dyDescent="0.25">
      <c r="A6992">
        <v>6979</v>
      </c>
      <c r="B6992">
        <v>8373.6</v>
      </c>
      <c r="C6992">
        <v>308.38592499999999</v>
      </c>
      <c r="D6992">
        <v>0.13420199999999999</v>
      </c>
      <c r="E6992">
        <f t="shared" si="327"/>
        <v>0.7674472266374559</v>
      </c>
      <c r="F6992">
        <v>-1.328E-3</v>
      </c>
      <c r="I6992">
        <v>6979</v>
      </c>
      <c r="J6992">
        <v>8373.6</v>
      </c>
      <c r="K6992">
        <v>308.41564899999997</v>
      </c>
      <c r="L6992">
        <v>0.11819399999999999</v>
      </c>
      <c r="M6992">
        <f t="shared" si="328"/>
        <v>0.76997738353484602</v>
      </c>
      <c r="N6992">
        <v>-8.2799999999999996E-4</v>
      </c>
      <c r="O6992">
        <f t="shared" si="329"/>
        <v>-4.6369469281551449E-4</v>
      </c>
    </row>
    <row r="6993" spans="1:15" x14ac:dyDescent="0.25">
      <c r="A6993">
        <v>6980</v>
      </c>
      <c r="B6993">
        <v>8374.7999999999993</v>
      </c>
      <c r="C6993">
        <v>308.42431599999998</v>
      </c>
      <c r="D6993">
        <v>0.13416500000000001</v>
      </c>
      <c r="E6993">
        <f t="shared" si="327"/>
        <v>0.76723563852859344</v>
      </c>
      <c r="F6993">
        <v>-1.3209999999999999E-3</v>
      </c>
      <c r="I6993">
        <v>6980</v>
      </c>
      <c r="J6993">
        <v>8374.7999999999993</v>
      </c>
      <c r="K6993">
        <v>308.46661399999999</v>
      </c>
      <c r="L6993">
        <v>0.118184</v>
      </c>
      <c r="M6993">
        <f t="shared" si="328"/>
        <v>0.76991223831736166</v>
      </c>
      <c r="N6993">
        <v>-8.2899999999999998E-4</v>
      </c>
      <c r="O6993">
        <f t="shared" si="329"/>
        <v>-4.6427071106745901E-4</v>
      </c>
    </row>
    <row r="6994" spans="1:15" x14ac:dyDescent="0.25">
      <c r="A6994">
        <v>6981</v>
      </c>
      <c r="B6994">
        <v>8376</v>
      </c>
      <c r="C6994">
        <v>308.46682700000002</v>
      </c>
      <c r="D6994">
        <v>0.13413700000000001</v>
      </c>
      <c r="E6994">
        <f t="shared" si="327"/>
        <v>0.76707551779756222</v>
      </c>
      <c r="F6994">
        <v>-1.32E-3</v>
      </c>
      <c r="I6994">
        <v>6981</v>
      </c>
      <c r="J6994">
        <v>8376</v>
      </c>
      <c r="K6994">
        <v>308.52691600000003</v>
      </c>
      <c r="L6994">
        <v>0.118177</v>
      </c>
      <c r="M6994">
        <f t="shared" si="328"/>
        <v>0.76986663666512256</v>
      </c>
      <c r="N6994">
        <v>-8.2899999999999998E-4</v>
      </c>
      <c r="O6994">
        <f t="shared" si="329"/>
        <v>-4.6467392384381994E-4</v>
      </c>
    </row>
    <row r="6995" spans="1:15" x14ac:dyDescent="0.25">
      <c r="A6995">
        <v>6982</v>
      </c>
      <c r="B6995">
        <v>8377.2000000000007</v>
      </c>
      <c r="C6995">
        <v>308.513733</v>
      </c>
      <c r="D6995">
        <v>0.1341</v>
      </c>
      <c r="E6995">
        <f t="shared" si="327"/>
        <v>0.76686392968869954</v>
      </c>
      <c r="F6995">
        <v>-1.325E-3</v>
      </c>
      <c r="I6995">
        <v>6982</v>
      </c>
      <c r="J6995">
        <v>8377.2000000000007</v>
      </c>
      <c r="K6995">
        <v>308.58187900000001</v>
      </c>
      <c r="L6995">
        <v>0.118168</v>
      </c>
      <c r="M6995">
        <f t="shared" si="328"/>
        <v>0.76980800596938659</v>
      </c>
      <c r="N6995">
        <v>-8.3100000000000003E-4</v>
      </c>
      <c r="O6995">
        <f t="shared" si="329"/>
        <v>-4.6519234027057074E-4</v>
      </c>
    </row>
    <row r="6996" spans="1:15" x14ac:dyDescent="0.25">
      <c r="A6996">
        <v>6983</v>
      </c>
      <c r="B6996">
        <v>8378.4</v>
      </c>
      <c r="C6996">
        <v>308.56509399999999</v>
      </c>
      <c r="D6996">
        <v>0.134046</v>
      </c>
      <c r="E6996">
        <f t="shared" si="327"/>
        <v>0.76655512542171078</v>
      </c>
      <c r="F6996">
        <v>-1.335E-3</v>
      </c>
      <c r="I6996">
        <v>6983</v>
      </c>
      <c r="J6996">
        <v>8378.4</v>
      </c>
      <c r="K6996">
        <v>308.611267</v>
      </c>
      <c r="L6996">
        <v>0.11815299999999999</v>
      </c>
      <c r="M6996">
        <f t="shared" si="328"/>
        <v>0.76971028814316</v>
      </c>
      <c r="N6996">
        <v>-8.3500000000000002E-4</v>
      </c>
      <c r="O6996">
        <f t="shared" si="329"/>
        <v>-4.6605636764848789E-4</v>
      </c>
    </row>
    <row r="6997" spans="1:15" x14ac:dyDescent="0.25">
      <c r="A6997">
        <v>6984</v>
      </c>
      <c r="B6997">
        <v>8379.6</v>
      </c>
      <c r="C6997">
        <v>308.61450200000002</v>
      </c>
      <c r="D6997">
        <v>0.133995</v>
      </c>
      <c r="E6997">
        <f t="shared" si="327"/>
        <v>0.76626347694733254</v>
      </c>
      <c r="F6997">
        <v>-1.3470000000000001E-3</v>
      </c>
      <c r="I6997">
        <v>6984</v>
      </c>
      <c r="J6997">
        <v>8379.6</v>
      </c>
      <c r="K6997">
        <v>308.621735</v>
      </c>
      <c r="L6997">
        <v>0.118136</v>
      </c>
      <c r="M6997">
        <f t="shared" si="328"/>
        <v>0.76959954127343666</v>
      </c>
      <c r="N6997">
        <v>-8.3699999999999996E-4</v>
      </c>
      <c r="O6997">
        <f t="shared" si="329"/>
        <v>-4.6703559867679334E-4</v>
      </c>
    </row>
    <row r="6998" spans="1:15" x14ac:dyDescent="0.25">
      <c r="A6998">
        <v>6985</v>
      </c>
      <c r="B6998">
        <v>8380.7999999999993</v>
      </c>
      <c r="C6998">
        <v>308.65423600000003</v>
      </c>
      <c r="D6998">
        <v>0.13395499999999999</v>
      </c>
      <c r="E6998">
        <f t="shared" si="327"/>
        <v>0.76603473304585934</v>
      </c>
      <c r="F6998">
        <v>-1.359E-3</v>
      </c>
      <c r="I6998">
        <v>6985</v>
      </c>
      <c r="J6998">
        <v>8380.7999999999993</v>
      </c>
      <c r="K6998">
        <v>308.64730800000001</v>
      </c>
      <c r="L6998">
        <v>0.11812</v>
      </c>
      <c r="M6998">
        <f t="shared" si="328"/>
        <v>0.76949530892546159</v>
      </c>
      <c r="N6998">
        <v>-8.3900000000000001E-4</v>
      </c>
      <c r="O6998">
        <f t="shared" si="329"/>
        <v>-4.6795722787990502E-4</v>
      </c>
    </row>
    <row r="6999" spans="1:15" x14ac:dyDescent="0.25">
      <c r="A6999">
        <v>6986</v>
      </c>
      <c r="B6999">
        <v>8382</v>
      </c>
      <c r="C6999">
        <v>308.68524200000002</v>
      </c>
      <c r="D6999">
        <v>0.13392000000000001</v>
      </c>
      <c r="E6999">
        <f t="shared" si="327"/>
        <v>0.76583458213207045</v>
      </c>
      <c r="F6999">
        <v>-1.371E-3</v>
      </c>
      <c r="I6999">
        <v>6986</v>
      </c>
      <c r="J6999">
        <v>8382</v>
      </c>
      <c r="K6999">
        <v>308.704926</v>
      </c>
      <c r="L6999">
        <v>0.118103</v>
      </c>
      <c r="M6999">
        <f t="shared" si="328"/>
        <v>0.76938456205573824</v>
      </c>
      <c r="N6999">
        <v>-8.4099999999999995E-4</v>
      </c>
      <c r="O6999">
        <f t="shared" si="329"/>
        <v>-4.6893645890821127E-4</v>
      </c>
    </row>
    <row r="7000" spans="1:15" x14ac:dyDescent="0.25">
      <c r="A7000">
        <v>6987</v>
      </c>
      <c r="B7000">
        <v>8383.2000000000007</v>
      </c>
      <c r="C7000">
        <v>308.71844499999997</v>
      </c>
      <c r="D7000">
        <v>0.133881</v>
      </c>
      <c r="E7000">
        <f t="shared" si="327"/>
        <v>0.76561155682813409</v>
      </c>
      <c r="F7000">
        <v>-1.382E-3</v>
      </c>
      <c r="I7000">
        <v>6987</v>
      </c>
      <c r="J7000">
        <v>8383.2000000000007</v>
      </c>
      <c r="K7000">
        <v>308.765625</v>
      </c>
      <c r="L7000">
        <v>0.11808399999999999</v>
      </c>
      <c r="M7000">
        <f t="shared" si="328"/>
        <v>0.76926078614251781</v>
      </c>
      <c r="N7000">
        <v>-8.4400000000000002E-4</v>
      </c>
      <c r="O7000">
        <f t="shared" si="329"/>
        <v>-4.7003089358690659E-4</v>
      </c>
    </row>
    <row r="7001" spans="1:15" x14ac:dyDescent="0.25">
      <c r="A7001">
        <v>6988</v>
      </c>
      <c r="B7001">
        <v>8384.4</v>
      </c>
      <c r="C7001">
        <v>308.76409899999999</v>
      </c>
      <c r="D7001">
        <v>0.13384599999999999</v>
      </c>
      <c r="E7001">
        <f t="shared" si="327"/>
        <v>0.76541140591434509</v>
      </c>
      <c r="F7001">
        <v>-1.392E-3</v>
      </c>
      <c r="I7001">
        <v>6988</v>
      </c>
      <c r="J7001">
        <v>8384.4</v>
      </c>
      <c r="K7001">
        <v>308.80447400000003</v>
      </c>
      <c r="L7001">
        <v>0.118063</v>
      </c>
      <c r="M7001">
        <f t="shared" si="328"/>
        <v>0.76912398118580072</v>
      </c>
      <c r="N7001">
        <v>-8.4599999999999996E-4</v>
      </c>
      <c r="O7001">
        <f t="shared" si="329"/>
        <v>-4.7124053191599014E-4</v>
      </c>
    </row>
    <row r="7002" spans="1:15" x14ac:dyDescent="0.25">
      <c r="A7002">
        <v>6989</v>
      </c>
      <c r="B7002">
        <v>8385.6</v>
      </c>
      <c r="C7002">
        <v>308.81170700000001</v>
      </c>
      <c r="D7002">
        <v>0.133822</v>
      </c>
      <c r="E7002">
        <f t="shared" si="327"/>
        <v>0.76527415957346123</v>
      </c>
      <c r="F7002">
        <v>-1.4E-3</v>
      </c>
      <c r="I7002">
        <v>6989</v>
      </c>
      <c r="J7002">
        <v>8385.6</v>
      </c>
      <c r="K7002">
        <v>308.83990499999999</v>
      </c>
      <c r="L7002">
        <v>0.118045</v>
      </c>
      <c r="M7002">
        <f t="shared" si="328"/>
        <v>0.76900671979432877</v>
      </c>
      <c r="N7002">
        <v>-8.4800000000000001E-4</v>
      </c>
      <c r="O7002">
        <f t="shared" si="329"/>
        <v>-4.7227736476949088E-4</v>
      </c>
    </row>
    <row r="7003" spans="1:15" x14ac:dyDescent="0.25">
      <c r="A7003">
        <v>6990</v>
      </c>
      <c r="B7003">
        <v>8386.7999999999993</v>
      </c>
      <c r="C7003">
        <v>308.85556000000003</v>
      </c>
      <c r="D7003">
        <v>0.13381000000000001</v>
      </c>
      <c r="E7003">
        <f t="shared" si="327"/>
        <v>0.76520553640301936</v>
      </c>
      <c r="F7003">
        <v>-1.408E-3</v>
      </c>
      <c r="I7003">
        <v>6990</v>
      </c>
      <c r="J7003">
        <v>8386.7999999999993</v>
      </c>
      <c r="K7003">
        <v>308.878784</v>
      </c>
      <c r="L7003">
        <v>0.118035</v>
      </c>
      <c r="M7003">
        <f t="shared" si="328"/>
        <v>0.76894157457684442</v>
      </c>
      <c r="N7003">
        <v>-8.4999999999999995E-4</v>
      </c>
      <c r="O7003">
        <f t="shared" si="329"/>
        <v>-4.7285338302143539E-4</v>
      </c>
    </row>
    <row r="7004" spans="1:15" x14ac:dyDescent="0.25">
      <c r="A7004">
        <v>6991</v>
      </c>
      <c r="B7004">
        <v>8388</v>
      </c>
      <c r="C7004">
        <v>308.894226</v>
      </c>
      <c r="D7004">
        <v>0.133797</v>
      </c>
      <c r="E7004">
        <f t="shared" si="327"/>
        <v>0.76513119463504053</v>
      </c>
      <c r="F7004">
        <v>-1.4170000000000001E-3</v>
      </c>
      <c r="I7004">
        <v>6991</v>
      </c>
      <c r="J7004">
        <v>8388</v>
      </c>
      <c r="K7004">
        <v>308.915008</v>
      </c>
      <c r="L7004">
        <v>0.118029</v>
      </c>
      <c r="M7004">
        <f t="shared" si="328"/>
        <v>0.7689024874463537</v>
      </c>
      <c r="N7004">
        <v>-8.5300000000000003E-4</v>
      </c>
      <c r="O7004">
        <f t="shared" si="329"/>
        <v>-4.7319899397260261E-4</v>
      </c>
    </row>
    <row r="7005" spans="1:15" x14ac:dyDescent="0.25">
      <c r="A7005">
        <v>6992</v>
      </c>
      <c r="B7005">
        <v>8389.2000000000007</v>
      </c>
      <c r="C7005">
        <v>308.92950400000001</v>
      </c>
      <c r="D7005">
        <v>0.13378200000000001</v>
      </c>
      <c r="E7005">
        <f t="shared" si="327"/>
        <v>0.76504541567198825</v>
      </c>
      <c r="F7005">
        <v>-1.4270000000000001E-3</v>
      </c>
      <c r="I7005">
        <v>6992</v>
      </c>
      <c r="J7005">
        <v>8389.2000000000007</v>
      </c>
      <c r="K7005">
        <v>308.96527099999997</v>
      </c>
      <c r="L7005">
        <v>0.118017</v>
      </c>
      <c r="M7005">
        <f t="shared" si="328"/>
        <v>0.76882431318537248</v>
      </c>
      <c r="N7005">
        <v>-8.5899999999999995E-4</v>
      </c>
      <c r="O7005">
        <f t="shared" si="329"/>
        <v>-4.7389021587493618E-4</v>
      </c>
    </row>
    <row r="7006" spans="1:15" x14ac:dyDescent="0.25">
      <c r="A7006">
        <v>6993</v>
      </c>
      <c r="B7006">
        <v>8390.4</v>
      </c>
      <c r="C7006">
        <v>308.95916799999998</v>
      </c>
      <c r="D7006">
        <v>0.133766</v>
      </c>
      <c r="E7006">
        <f t="shared" si="327"/>
        <v>0.76495391811139879</v>
      </c>
      <c r="F7006">
        <v>-1.441E-3</v>
      </c>
      <c r="I7006">
        <v>6993</v>
      </c>
      <c r="J7006">
        <v>8390.4</v>
      </c>
      <c r="K7006">
        <v>309.023438</v>
      </c>
      <c r="L7006">
        <v>0.117997</v>
      </c>
      <c r="M7006">
        <f t="shared" si="328"/>
        <v>0.76869402275040377</v>
      </c>
      <c r="N7006">
        <v>-8.6600000000000002E-4</v>
      </c>
      <c r="O7006">
        <f t="shared" si="329"/>
        <v>-4.7504225237882521E-4</v>
      </c>
    </row>
    <row r="7007" spans="1:15" x14ac:dyDescent="0.25">
      <c r="A7007">
        <v>6994</v>
      </c>
      <c r="B7007">
        <v>8391.6</v>
      </c>
      <c r="C7007">
        <v>308.99838299999999</v>
      </c>
      <c r="D7007">
        <v>0.13375300000000001</v>
      </c>
      <c r="E7007">
        <f t="shared" si="327"/>
        <v>0.76487957634342008</v>
      </c>
      <c r="F7007">
        <v>-1.457E-3</v>
      </c>
      <c r="I7007">
        <v>6994</v>
      </c>
      <c r="J7007">
        <v>8391.6</v>
      </c>
      <c r="K7007">
        <v>309.05938700000002</v>
      </c>
      <c r="L7007">
        <v>0.117981</v>
      </c>
      <c r="M7007">
        <f t="shared" si="328"/>
        <v>0.7685897904024287</v>
      </c>
      <c r="N7007">
        <v>-8.7200000000000005E-4</v>
      </c>
      <c r="O7007">
        <f t="shared" si="329"/>
        <v>-4.7596388158193694E-4</v>
      </c>
    </row>
    <row r="7008" spans="1:15" x14ac:dyDescent="0.25">
      <c r="A7008">
        <v>6995</v>
      </c>
      <c r="B7008">
        <v>8392.7999999999993</v>
      </c>
      <c r="C7008">
        <v>309.04977400000001</v>
      </c>
      <c r="D7008">
        <v>0.133744</v>
      </c>
      <c r="E7008">
        <f t="shared" si="327"/>
        <v>0.76482810896558862</v>
      </c>
      <c r="F7008">
        <v>-1.4729999999999999E-3</v>
      </c>
      <c r="I7008">
        <v>6995</v>
      </c>
      <c r="J7008">
        <v>8392.7999999999993</v>
      </c>
      <c r="K7008">
        <v>309.08200099999999</v>
      </c>
      <c r="L7008">
        <v>0.11797100000000001</v>
      </c>
      <c r="M7008">
        <f t="shared" si="328"/>
        <v>0.76852464518494434</v>
      </c>
      <c r="N7008">
        <v>-8.7799999999999998E-4</v>
      </c>
      <c r="O7008">
        <f t="shared" si="329"/>
        <v>-4.7653989983388145E-4</v>
      </c>
    </row>
    <row r="7009" spans="1:15" x14ac:dyDescent="0.25">
      <c r="A7009">
        <v>6996</v>
      </c>
      <c r="B7009">
        <v>8394</v>
      </c>
      <c r="C7009">
        <v>309.09072900000001</v>
      </c>
      <c r="D7009">
        <v>0.133738</v>
      </c>
      <c r="E7009">
        <f t="shared" si="327"/>
        <v>0.76479379738036757</v>
      </c>
      <c r="F7009">
        <v>-1.4890000000000001E-3</v>
      </c>
      <c r="I7009">
        <v>6996</v>
      </c>
      <c r="J7009">
        <v>8394</v>
      </c>
      <c r="K7009">
        <v>309.12057499999997</v>
      </c>
      <c r="L7009">
        <v>0.11795600000000001</v>
      </c>
      <c r="M7009">
        <f t="shared" si="328"/>
        <v>0.76842692735871787</v>
      </c>
      <c r="N7009">
        <v>-8.8500000000000004E-4</v>
      </c>
      <c r="O7009">
        <f t="shared" si="329"/>
        <v>-4.774039272117986E-4</v>
      </c>
    </row>
    <row r="7010" spans="1:15" x14ac:dyDescent="0.25">
      <c r="A7010">
        <v>6997</v>
      </c>
      <c r="B7010">
        <v>8395.2000000000007</v>
      </c>
      <c r="C7010">
        <v>309.12515300000001</v>
      </c>
      <c r="D7010">
        <v>0.13373499999999999</v>
      </c>
      <c r="E7010">
        <f t="shared" si="327"/>
        <v>0.76477664158775716</v>
      </c>
      <c r="F7010">
        <v>-1.505E-3</v>
      </c>
      <c r="I7010">
        <v>6997</v>
      </c>
      <c r="J7010">
        <v>8395.2000000000007</v>
      </c>
      <c r="K7010">
        <v>309.17636099999999</v>
      </c>
      <c r="L7010">
        <v>0.11792999999999999</v>
      </c>
      <c r="M7010">
        <f t="shared" si="328"/>
        <v>0.76825754979325833</v>
      </c>
      <c r="N7010">
        <v>-8.92E-4</v>
      </c>
      <c r="O7010">
        <f t="shared" si="329"/>
        <v>-4.7890157466685561E-4</v>
      </c>
    </row>
    <row r="7011" spans="1:15" x14ac:dyDescent="0.25">
      <c r="A7011">
        <v>6998</v>
      </c>
      <c r="B7011">
        <v>8396.4</v>
      </c>
      <c r="C7011">
        <v>309.16366599999998</v>
      </c>
      <c r="D7011">
        <v>0.13373099999999999</v>
      </c>
      <c r="E7011">
        <f t="shared" si="327"/>
        <v>0.76475376719760979</v>
      </c>
      <c r="F7011">
        <v>-1.5219999999999999E-3</v>
      </c>
      <c r="I7011">
        <v>6998</v>
      </c>
      <c r="J7011">
        <v>8396.4</v>
      </c>
      <c r="K7011">
        <v>309.23113999999998</v>
      </c>
      <c r="L7011">
        <v>0.11790200000000001</v>
      </c>
      <c r="M7011">
        <f t="shared" si="328"/>
        <v>0.76807514318430214</v>
      </c>
      <c r="N7011">
        <v>-8.9999999999999998E-4</v>
      </c>
      <c r="O7011">
        <f t="shared" si="329"/>
        <v>-4.8051442577230009E-4</v>
      </c>
    </row>
    <row r="7012" spans="1:15" x14ac:dyDescent="0.25">
      <c r="A7012">
        <v>6999</v>
      </c>
      <c r="B7012">
        <v>8397.6</v>
      </c>
      <c r="C7012">
        <v>309.19045999999997</v>
      </c>
      <c r="D7012">
        <v>0.133717</v>
      </c>
      <c r="E7012">
        <f t="shared" si="327"/>
        <v>0.76467370683209424</v>
      </c>
      <c r="F7012">
        <v>-1.5399999999999999E-3</v>
      </c>
      <c r="I7012">
        <v>6999</v>
      </c>
      <c r="J7012">
        <v>8397.6</v>
      </c>
      <c r="K7012">
        <v>309.26797499999998</v>
      </c>
      <c r="L7012">
        <v>0.117883</v>
      </c>
      <c r="M7012">
        <f t="shared" si="328"/>
        <v>0.76795136727108193</v>
      </c>
      <c r="N7012">
        <v>-9.0499999999999999E-4</v>
      </c>
      <c r="O7012">
        <f t="shared" si="329"/>
        <v>-4.8160886045099541E-4</v>
      </c>
    </row>
    <row r="7013" spans="1:15" x14ac:dyDescent="0.25">
      <c r="A7013">
        <v>7000</v>
      </c>
      <c r="B7013">
        <v>8398.7999999999993</v>
      </c>
      <c r="C7013">
        <v>309.21350100000001</v>
      </c>
      <c r="D7013">
        <v>0.133687</v>
      </c>
      <c r="E7013">
        <f t="shared" si="327"/>
        <v>0.76450214890598944</v>
      </c>
      <c r="F7013">
        <v>-1.56E-3</v>
      </c>
      <c r="I7013">
        <v>7000</v>
      </c>
      <c r="J7013">
        <v>8398.7999999999993</v>
      </c>
      <c r="K7013">
        <v>309.29400600000002</v>
      </c>
      <c r="L7013">
        <v>0.117866</v>
      </c>
      <c r="M7013">
        <f t="shared" si="328"/>
        <v>0.76784062040135848</v>
      </c>
      <c r="N7013">
        <v>-9.1100000000000003E-4</v>
      </c>
      <c r="O7013">
        <f t="shared" si="329"/>
        <v>-4.8258809147930161E-4</v>
      </c>
    </row>
    <row r="7014" spans="1:15" x14ac:dyDescent="0.25">
      <c r="A7014">
        <v>7001</v>
      </c>
      <c r="B7014">
        <v>8400</v>
      </c>
      <c r="C7014">
        <v>309.25292999999999</v>
      </c>
      <c r="D7014">
        <v>0.13363800000000001</v>
      </c>
      <c r="E7014">
        <f t="shared" si="327"/>
        <v>0.76422193762668478</v>
      </c>
      <c r="F7014">
        <v>-1.5820000000000001E-3</v>
      </c>
      <c r="I7014">
        <v>7001</v>
      </c>
      <c r="J7014">
        <v>8400</v>
      </c>
      <c r="K7014">
        <v>309.329926</v>
      </c>
      <c r="L7014">
        <v>0.117841</v>
      </c>
      <c r="M7014">
        <f t="shared" si="328"/>
        <v>0.76767775735764743</v>
      </c>
      <c r="N7014">
        <v>-9.19E-4</v>
      </c>
      <c r="O7014">
        <f t="shared" si="329"/>
        <v>-4.8402813710916333E-4</v>
      </c>
    </row>
    <row r="7015" spans="1:15" x14ac:dyDescent="0.25">
      <c r="A7015">
        <v>7002</v>
      </c>
      <c r="B7015">
        <v>8401.2000000000007</v>
      </c>
      <c r="C7015">
        <v>309.30517600000002</v>
      </c>
      <c r="D7015">
        <v>0.13358</v>
      </c>
      <c r="E7015">
        <f t="shared" si="327"/>
        <v>0.76389025896954876</v>
      </c>
      <c r="F7015">
        <v>-1.6019999999999999E-3</v>
      </c>
      <c r="I7015">
        <v>7002</v>
      </c>
      <c r="J7015">
        <v>8401.2000000000007</v>
      </c>
      <c r="K7015">
        <v>309.38079800000003</v>
      </c>
      <c r="L7015">
        <v>0.117816</v>
      </c>
      <c r="M7015">
        <f t="shared" si="328"/>
        <v>0.7675148943139366</v>
      </c>
      <c r="N7015">
        <v>-9.2800000000000001E-4</v>
      </c>
      <c r="O7015">
        <f t="shared" si="329"/>
        <v>-4.85468182739025E-4</v>
      </c>
    </row>
    <row r="7016" spans="1:15" x14ac:dyDescent="0.25">
      <c r="A7016">
        <v>7003</v>
      </c>
      <c r="B7016">
        <v>8402.4</v>
      </c>
      <c r="C7016">
        <v>309.355591</v>
      </c>
      <c r="D7016">
        <v>0.133516</v>
      </c>
      <c r="E7016">
        <f t="shared" si="327"/>
        <v>0.7635242687271917</v>
      </c>
      <c r="F7016">
        <v>-1.619E-3</v>
      </c>
      <c r="I7016">
        <v>7003</v>
      </c>
      <c r="J7016">
        <v>8402.4</v>
      </c>
      <c r="K7016">
        <v>309.43045000000001</v>
      </c>
      <c r="L7016">
        <v>0.117798</v>
      </c>
      <c r="M7016">
        <f t="shared" si="328"/>
        <v>0.76739763292246466</v>
      </c>
      <c r="N7016">
        <v>-9.3599999999999998E-4</v>
      </c>
      <c r="O7016">
        <f t="shared" si="329"/>
        <v>-4.8650501559252578E-4</v>
      </c>
    </row>
    <row r="7017" spans="1:15" x14ac:dyDescent="0.25">
      <c r="A7017">
        <v>7004</v>
      </c>
      <c r="B7017">
        <v>8403.6</v>
      </c>
      <c r="C7017">
        <v>309.40267899999998</v>
      </c>
      <c r="D7017">
        <v>0.13344600000000001</v>
      </c>
      <c r="E7017">
        <f t="shared" si="327"/>
        <v>0.76312396689961381</v>
      </c>
      <c r="F7017">
        <v>-1.6329999999999999E-3</v>
      </c>
      <c r="I7017">
        <v>7004</v>
      </c>
      <c r="J7017">
        <v>8403.6</v>
      </c>
      <c r="K7017">
        <v>309.46807899999999</v>
      </c>
      <c r="L7017">
        <v>0.11778</v>
      </c>
      <c r="M7017">
        <f t="shared" si="328"/>
        <v>0.76728037153099271</v>
      </c>
      <c r="N7017">
        <v>-9.4399999999999996E-4</v>
      </c>
      <c r="O7017">
        <f t="shared" si="329"/>
        <v>-4.8754184844602657E-4</v>
      </c>
    </row>
    <row r="7018" spans="1:15" x14ac:dyDescent="0.25">
      <c r="A7018">
        <v>7005</v>
      </c>
      <c r="B7018">
        <v>8404.7999999999993</v>
      </c>
      <c r="C7018">
        <v>309.44738799999999</v>
      </c>
      <c r="D7018">
        <v>0.13337399999999999</v>
      </c>
      <c r="E7018">
        <f t="shared" si="327"/>
        <v>0.76271222787696202</v>
      </c>
      <c r="F7018">
        <v>-1.642E-3</v>
      </c>
      <c r="I7018">
        <v>7005</v>
      </c>
      <c r="J7018">
        <v>8404.7999999999993</v>
      </c>
      <c r="K7018">
        <v>309.49234000000001</v>
      </c>
      <c r="L7018">
        <v>0.11776</v>
      </c>
      <c r="M7018">
        <f t="shared" si="328"/>
        <v>0.76715008109602401</v>
      </c>
      <c r="N7018">
        <v>-9.5E-4</v>
      </c>
      <c r="O7018">
        <f t="shared" si="329"/>
        <v>-4.8869388494991554E-4</v>
      </c>
    </row>
    <row r="7019" spans="1:15" x14ac:dyDescent="0.25">
      <c r="A7019">
        <v>7006</v>
      </c>
      <c r="B7019">
        <v>8406</v>
      </c>
      <c r="C7019">
        <v>309.49026500000002</v>
      </c>
      <c r="D7019">
        <v>0.13331100000000001</v>
      </c>
      <c r="E7019">
        <f t="shared" si="327"/>
        <v>0.76235195623214191</v>
      </c>
      <c r="F7019">
        <v>-1.6429999999999999E-3</v>
      </c>
      <c r="I7019">
        <v>7006</v>
      </c>
      <c r="J7019">
        <v>8406</v>
      </c>
      <c r="K7019">
        <v>309.52072099999998</v>
      </c>
      <c r="L7019">
        <v>0.117739</v>
      </c>
      <c r="M7019">
        <f t="shared" si="328"/>
        <v>0.76701327613930681</v>
      </c>
      <c r="N7019">
        <v>-9.5500000000000001E-4</v>
      </c>
      <c r="O7019">
        <f t="shared" si="329"/>
        <v>-4.8990352327899997E-4</v>
      </c>
    </row>
    <row r="7020" spans="1:15" x14ac:dyDescent="0.25">
      <c r="A7020">
        <v>7007</v>
      </c>
      <c r="B7020">
        <v>8407.2000000000007</v>
      </c>
      <c r="C7020">
        <v>309.52179000000001</v>
      </c>
      <c r="D7020">
        <v>0.13326199999999999</v>
      </c>
      <c r="E7020">
        <f t="shared" si="327"/>
        <v>0.76207174495283714</v>
      </c>
      <c r="F7020">
        <v>-1.635E-3</v>
      </c>
      <c r="I7020">
        <v>7007</v>
      </c>
      <c r="J7020">
        <v>8407.2000000000007</v>
      </c>
      <c r="K7020">
        <v>309.55822799999999</v>
      </c>
      <c r="L7020">
        <v>0.11772199999999999</v>
      </c>
      <c r="M7020">
        <f t="shared" si="328"/>
        <v>0.76690252926958336</v>
      </c>
      <c r="N7020">
        <v>-9.5699999999999995E-4</v>
      </c>
      <c r="O7020">
        <f t="shared" si="329"/>
        <v>-4.9088275430730617E-4</v>
      </c>
    </row>
    <row r="7021" spans="1:15" x14ac:dyDescent="0.25">
      <c r="A7021">
        <v>7008</v>
      </c>
      <c r="B7021">
        <v>8408.4</v>
      </c>
      <c r="C7021">
        <v>309.54046599999998</v>
      </c>
      <c r="D7021">
        <v>0.13322300000000001</v>
      </c>
      <c r="E7021">
        <f t="shared" si="327"/>
        <v>0.761848719648901</v>
      </c>
      <c r="F7021">
        <v>-1.622E-3</v>
      </c>
      <c r="I7021">
        <v>7008</v>
      </c>
      <c r="J7021">
        <v>8408.4</v>
      </c>
      <c r="K7021">
        <v>309.60012799999998</v>
      </c>
      <c r="L7021">
        <v>0.117703</v>
      </c>
      <c r="M7021">
        <f t="shared" si="328"/>
        <v>0.76677875335636303</v>
      </c>
      <c r="N7021">
        <v>-9.5799999999999998E-4</v>
      </c>
      <c r="O7021">
        <f t="shared" si="329"/>
        <v>-4.9197718898600067E-4</v>
      </c>
    </row>
    <row r="7022" spans="1:15" x14ac:dyDescent="0.25">
      <c r="A7022">
        <v>7009</v>
      </c>
      <c r="B7022">
        <v>8409.6</v>
      </c>
      <c r="C7022">
        <v>309.56985500000002</v>
      </c>
      <c r="D7022">
        <v>0.133187</v>
      </c>
      <c r="E7022">
        <f t="shared" si="327"/>
        <v>0.76164285013757516</v>
      </c>
      <c r="F7022">
        <v>-1.606E-3</v>
      </c>
      <c r="I7022">
        <v>7009</v>
      </c>
      <c r="J7022">
        <v>8409.6</v>
      </c>
      <c r="K7022">
        <v>309.64227299999999</v>
      </c>
      <c r="L7022">
        <v>0.11768000000000001</v>
      </c>
      <c r="M7022">
        <f t="shared" si="328"/>
        <v>0.76662891935614907</v>
      </c>
      <c r="N7022">
        <v>-9.5799999999999998E-4</v>
      </c>
      <c r="O7022">
        <f t="shared" si="329"/>
        <v>-4.9330203096547328E-4</v>
      </c>
    </row>
    <row r="7023" spans="1:15" x14ac:dyDescent="0.25">
      <c r="A7023">
        <v>7010</v>
      </c>
      <c r="B7023">
        <v>8410.7999999999993</v>
      </c>
      <c r="C7023">
        <v>309.60833700000001</v>
      </c>
      <c r="D7023">
        <v>0.133156</v>
      </c>
      <c r="E7023">
        <f t="shared" si="327"/>
        <v>0.76146557361393341</v>
      </c>
      <c r="F7023">
        <v>-1.588E-3</v>
      </c>
      <c r="I7023">
        <v>7010</v>
      </c>
      <c r="J7023">
        <v>8410.7999999999993</v>
      </c>
      <c r="K7023">
        <v>309.69091800000001</v>
      </c>
      <c r="L7023">
        <v>0.117655</v>
      </c>
      <c r="M7023">
        <f t="shared" si="328"/>
        <v>0.76646605631243803</v>
      </c>
      <c r="N7023">
        <v>-9.5500000000000001E-4</v>
      </c>
      <c r="O7023">
        <f t="shared" si="329"/>
        <v>-4.9474207659533581E-4</v>
      </c>
    </row>
    <row r="7024" spans="1:15" x14ac:dyDescent="0.25">
      <c r="A7024">
        <v>7011</v>
      </c>
      <c r="B7024">
        <v>8412</v>
      </c>
      <c r="C7024">
        <v>309.64700299999998</v>
      </c>
      <c r="D7024">
        <v>0.133129</v>
      </c>
      <c r="E7024">
        <f t="shared" si="327"/>
        <v>0.76131117148043903</v>
      </c>
      <c r="F7024">
        <v>-1.5690000000000001E-3</v>
      </c>
      <c r="I7024">
        <v>7011</v>
      </c>
      <c r="J7024">
        <v>8412</v>
      </c>
      <c r="K7024">
        <v>309.74423200000001</v>
      </c>
      <c r="L7024">
        <v>0.11763800000000001</v>
      </c>
      <c r="M7024">
        <f t="shared" si="328"/>
        <v>0.76635530944271468</v>
      </c>
      <c r="N7024">
        <v>-9.5E-4</v>
      </c>
      <c r="O7024">
        <f t="shared" si="329"/>
        <v>-4.9572130762364126E-4</v>
      </c>
    </row>
    <row r="7025" spans="1:15" x14ac:dyDescent="0.25">
      <c r="A7025">
        <v>7012</v>
      </c>
      <c r="B7025">
        <v>8413.2000000000007</v>
      </c>
      <c r="C7025">
        <v>309.699524</v>
      </c>
      <c r="D7025">
        <v>0.133101</v>
      </c>
      <c r="E7025">
        <f t="shared" si="327"/>
        <v>0.76115105074940792</v>
      </c>
      <c r="F7025">
        <v>-1.5499999999999999E-3</v>
      </c>
      <c r="I7025">
        <v>7012</v>
      </c>
      <c r="J7025">
        <v>8413.2000000000007</v>
      </c>
      <c r="K7025">
        <v>309.80096400000002</v>
      </c>
      <c r="L7025">
        <v>0.11762300000000001</v>
      </c>
      <c r="M7025">
        <f t="shared" si="328"/>
        <v>0.7662575916164881</v>
      </c>
      <c r="N7025">
        <v>-9.4399999999999996E-4</v>
      </c>
      <c r="O7025">
        <f t="shared" si="329"/>
        <v>-4.9658533500155841E-4</v>
      </c>
    </row>
    <row r="7026" spans="1:15" x14ac:dyDescent="0.25">
      <c r="A7026">
        <v>7013</v>
      </c>
      <c r="B7026">
        <v>8414.4</v>
      </c>
      <c r="C7026">
        <v>309.762787</v>
      </c>
      <c r="D7026">
        <v>0.13307099999999999</v>
      </c>
      <c r="E7026">
        <f t="shared" si="327"/>
        <v>0.76097949282330302</v>
      </c>
      <c r="F7026">
        <v>-1.5319999999999999E-3</v>
      </c>
      <c r="I7026">
        <v>7013</v>
      </c>
      <c r="J7026">
        <v>8414.4</v>
      </c>
      <c r="K7026">
        <v>309.85812399999998</v>
      </c>
      <c r="L7026">
        <v>0.117605</v>
      </c>
      <c r="M7026">
        <f t="shared" si="328"/>
        <v>0.76614033022501626</v>
      </c>
      <c r="N7026">
        <v>-9.3800000000000003E-4</v>
      </c>
      <c r="O7026">
        <f t="shared" si="329"/>
        <v>-4.9762216785505914E-4</v>
      </c>
    </row>
    <row r="7027" spans="1:15" x14ac:dyDescent="0.25">
      <c r="A7027">
        <v>7014</v>
      </c>
      <c r="B7027">
        <v>8415.6</v>
      </c>
      <c r="C7027">
        <v>309.81042500000001</v>
      </c>
      <c r="D7027">
        <v>0.133048</v>
      </c>
      <c r="E7027">
        <f t="shared" si="327"/>
        <v>0.760847965079956</v>
      </c>
      <c r="F7027">
        <v>-1.5150000000000001E-3</v>
      </c>
      <c r="I7027">
        <v>7014</v>
      </c>
      <c r="J7027">
        <v>8415.6</v>
      </c>
      <c r="K7027">
        <v>309.89154100000002</v>
      </c>
      <c r="L7027">
        <v>0.11758399999999999</v>
      </c>
      <c r="M7027">
        <f t="shared" si="328"/>
        <v>0.76600352526829896</v>
      </c>
      <c r="N7027">
        <v>-9.3099999999999997E-4</v>
      </c>
      <c r="O7027">
        <f t="shared" si="329"/>
        <v>-4.9883180618414357E-4</v>
      </c>
    </row>
    <row r="7028" spans="1:15" x14ac:dyDescent="0.25">
      <c r="A7028">
        <v>7015</v>
      </c>
      <c r="B7028">
        <v>8416.7999999999993</v>
      </c>
      <c r="C7028">
        <v>309.84085099999999</v>
      </c>
      <c r="D7028">
        <v>0.13302700000000001</v>
      </c>
      <c r="E7028">
        <f t="shared" si="327"/>
        <v>0.76072787453168256</v>
      </c>
      <c r="F7028">
        <v>-1.4989999999999999E-3</v>
      </c>
      <c r="I7028">
        <v>7015</v>
      </c>
      <c r="J7028">
        <v>8416.7999999999993</v>
      </c>
      <c r="K7028">
        <v>309.90606700000001</v>
      </c>
      <c r="L7028">
        <v>0.117564</v>
      </c>
      <c r="M7028">
        <f t="shared" si="328"/>
        <v>0.76587323483333025</v>
      </c>
      <c r="N7028">
        <v>-9.2299999999999999E-4</v>
      </c>
      <c r="O7028">
        <f t="shared" si="329"/>
        <v>-4.9998384268803259E-4</v>
      </c>
    </row>
    <row r="7029" spans="1:15" x14ac:dyDescent="0.25">
      <c r="A7029">
        <v>7016</v>
      </c>
      <c r="B7029">
        <v>8418</v>
      </c>
      <c r="C7029">
        <v>309.87896699999999</v>
      </c>
      <c r="D7029">
        <v>0.13300000000000001</v>
      </c>
      <c r="E7029">
        <f t="shared" si="327"/>
        <v>0.76057347239818829</v>
      </c>
      <c r="F7029">
        <v>-1.485E-3</v>
      </c>
      <c r="I7029">
        <v>7016</v>
      </c>
      <c r="J7029">
        <v>8418</v>
      </c>
      <c r="K7029">
        <v>309.94091800000001</v>
      </c>
      <c r="L7029">
        <v>0.11755</v>
      </c>
      <c r="M7029">
        <f t="shared" si="328"/>
        <v>0.76578203152885216</v>
      </c>
      <c r="N7029">
        <v>-9.1200000000000005E-4</v>
      </c>
      <c r="O7029">
        <f t="shared" si="329"/>
        <v>-5.0079026824075522E-4</v>
      </c>
    </row>
    <row r="7030" spans="1:15" x14ac:dyDescent="0.25">
      <c r="A7030">
        <v>7017</v>
      </c>
      <c r="B7030">
        <v>8419.2000000000007</v>
      </c>
      <c r="C7030">
        <v>309.92095899999998</v>
      </c>
      <c r="D7030">
        <v>0.13297500000000001</v>
      </c>
      <c r="E7030">
        <f t="shared" si="327"/>
        <v>0.76043050745976759</v>
      </c>
      <c r="F7030">
        <v>-1.4710000000000001E-3</v>
      </c>
      <c r="I7030">
        <v>7017</v>
      </c>
      <c r="J7030">
        <v>8419.2000000000007</v>
      </c>
      <c r="K7030">
        <v>309.99707000000001</v>
      </c>
      <c r="L7030">
        <v>0.117539</v>
      </c>
      <c r="M7030">
        <f t="shared" si="328"/>
        <v>0.76571037178961932</v>
      </c>
      <c r="N7030">
        <v>-8.9899999999999995E-4</v>
      </c>
      <c r="O7030">
        <f t="shared" si="329"/>
        <v>-5.0142388831789426E-4</v>
      </c>
    </row>
    <row r="7031" spans="1:15" x14ac:dyDescent="0.25">
      <c r="A7031">
        <v>7018</v>
      </c>
      <c r="B7031">
        <v>8420.4</v>
      </c>
      <c r="C7031">
        <v>309.96234099999998</v>
      </c>
      <c r="D7031">
        <v>0.132965</v>
      </c>
      <c r="E7031">
        <f t="shared" si="327"/>
        <v>0.76037332148439918</v>
      </c>
      <c r="F7031">
        <v>-1.459E-3</v>
      </c>
      <c r="I7031">
        <v>7018</v>
      </c>
      <c r="J7031">
        <v>8420.4</v>
      </c>
      <c r="K7031">
        <v>310.041382</v>
      </c>
      <c r="L7031">
        <v>0.117521</v>
      </c>
      <c r="M7031">
        <f t="shared" si="328"/>
        <v>0.76559311039814737</v>
      </c>
      <c r="N7031">
        <v>-8.8500000000000004E-4</v>
      </c>
      <c r="O7031">
        <f t="shared" si="329"/>
        <v>-5.0246072117139499E-4</v>
      </c>
    </row>
    <row r="7032" spans="1:15" x14ac:dyDescent="0.25">
      <c r="A7032">
        <v>7019</v>
      </c>
      <c r="B7032">
        <v>8421.6</v>
      </c>
      <c r="C7032">
        <v>310.01199300000002</v>
      </c>
      <c r="D7032">
        <v>0.132965</v>
      </c>
      <c r="E7032">
        <f t="shared" si="327"/>
        <v>0.76037332148439918</v>
      </c>
      <c r="F7032">
        <v>-1.4480000000000001E-3</v>
      </c>
      <c r="I7032">
        <v>7019</v>
      </c>
      <c r="J7032">
        <v>8421.6</v>
      </c>
      <c r="K7032">
        <v>310.07898</v>
      </c>
      <c r="L7032">
        <v>0.117497</v>
      </c>
      <c r="M7032">
        <f t="shared" si="328"/>
        <v>0.76543676187618492</v>
      </c>
      <c r="N7032">
        <v>-8.7100000000000003E-4</v>
      </c>
      <c r="O7032">
        <f t="shared" si="329"/>
        <v>-5.0384316497606213E-4</v>
      </c>
    </row>
    <row r="7033" spans="1:15" x14ac:dyDescent="0.25">
      <c r="A7033">
        <v>7020</v>
      </c>
      <c r="B7033">
        <v>8422.7999999999993</v>
      </c>
      <c r="C7033">
        <v>310.06967200000003</v>
      </c>
      <c r="D7033">
        <v>0.13295999999999999</v>
      </c>
      <c r="E7033">
        <f t="shared" si="327"/>
        <v>0.76034472849671508</v>
      </c>
      <c r="F7033">
        <v>-1.439E-3</v>
      </c>
      <c r="I7033">
        <v>7020</v>
      </c>
      <c r="J7033">
        <v>8422.7999999999993</v>
      </c>
      <c r="K7033">
        <v>310.11285400000003</v>
      </c>
      <c r="L7033">
        <v>0.11747299999999999</v>
      </c>
      <c r="M7033">
        <f t="shared" si="328"/>
        <v>0.76528041335422237</v>
      </c>
      <c r="N7033">
        <v>-8.5499999999999997E-4</v>
      </c>
      <c r="O7033">
        <f t="shared" si="329"/>
        <v>-5.0522560878073013E-4</v>
      </c>
    </row>
    <row r="7034" spans="1:15" x14ac:dyDescent="0.25">
      <c r="A7034">
        <v>7021</v>
      </c>
      <c r="B7034">
        <v>8424</v>
      </c>
      <c r="C7034">
        <v>310.10977200000002</v>
      </c>
      <c r="D7034">
        <v>0.132941</v>
      </c>
      <c r="E7034">
        <f t="shared" si="327"/>
        <v>0.76023607514351532</v>
      </c>
      <c r="F7034">
        <v>-1.4319999999999999E-3</v>
      </c>
      <c r="I7034">
        <v>7021</v>
      </c>
      <c r="J7034">
        <v>8424</v>
      </c>
      <c r="K7034">
        <v>310.14144900000002</v>
      </c>
      <c r="L7034">
        <v>0.117455</v>
      </c>
      <c r="M7034">
        <f t="shared" si="328"/>
        <v>0.76516315196275053</v>
      </c>
      <c r="N7034">
        <v>-8.3799999999999999E-4</v>
      </c>
      <c r="O7034">
        <f t="shared" si="329"/>
        <v>-5.0626244163423011E-4</v>
      </c>
    </row>
    <row r="7035" spans="1:15" x14ac:dyDescent="0.25">
      <c r="A7035">
        <v>7022</v>
      </c>
      <c r="B7035">
        <v>8425.2000000000007</v>
      </c>
      <c r="C7035">
        <v>310.13763399999999</v>
      </c>
      <c r="D7035">
        <v>0.132911</v>
      </c>
      <c r="E7035">
        <f t="shared" si="327"/>
        <v>0.76006451721741053</v>
      </c>
      <c r="F7035">
        <v>-1.4239999999999999E-3</v>
      </c>
      <c r="I7035">
        <v>7022</v>
      </c>
      <c r="J7035">
        <v>8425.2000000000007</v>
      </c>
      <c r="K7035">
        <v>310.18658399999998</v>
      </c>
      <c r="L7035">
        <v>0.117438</v>
      </c>
      <c r="M7035">
        <f t="shared" si="328"/>
        <v>0.76505240509302708</v>
      </c>
      <c r="N7035">
        <v>-8.1999999999999998E-4</v>
      </c>
      <c r="O7035">
        <f t="shared" si="329"/>
        <v>-5.0724167266253631E-4</v>
      </c>
    </row>
    <row r="7036" spans="1:15" x14ac:dyDescent="0.25">
      <c r="A7036">
        <v>7023</v>
      </c>
      <c r="B7036">
        <v>8426.4</v>
      </c>
      <c r="C7036">
        <v>310.16598499999998</v>
      </c>
      <c r="D7036">
        <v>0.132878</v>
      </c>
      <c r="E7036">
        <f t="shared" si="327"/>
        <v>0.7598758034986951</v>
      </c>
      <c r="F7036">
        <v>-1.4139999999999999E-3</v>
      </c>
      <c r="I7036">
        <v>7023</v>
      </c>
      <c r="J7036">
        <v>8426.4</v>
      </c>
      <c r="K7036">
        <v>310.23925800000001</v>
      </c>
      <c r="L7036">
        <v>0.117412</v>
      </c>
      <c r="M7036">
        <f t="shared" si="328"/>
        <v>0.76488302752756765</v>
      </c>
      <c r="N7036">
        <v>-8.03E-4</v>
      </c>
      <c r="O7036">
        <f t="shared" si="329"/>
        <v>-5.087393201175925E-4</v>
      </c>
    </row>
    <row r="7037" spans="1:15" x14ac:dyDescent="0.25">
      <c r="A7037">
        <v>7024</v>
      </c>
      <c r="B7037">
        <v>8427.6</v>
      </c>
      <c r="C7037">
        <v>310.195221</v>
      </c>
      <c r="D7037">
        <v>0.13283400000000001</v>
      </c>
      <c r="E7037">
        <f t="shared" si="327"/>
        <v>0.75962418520707475</v>
      </c>
      <c r="F7037">
        <v>-1.3979999999999999E-3</v>
      </c>
      <c r="I7037">
        <v>7024</v>
      </c>
      <c r="J7037">
        <v>8427.6</v>
      </c>
      <c r="K7037">
        <v>310.27389499999998</v>
      </c>
      <c r="L7037">
        <v>0.117381</v>
      </c>
      <c r="M7037">
        <f t="shared" si="328"/>
        <v>0.7646810773533661</v>
      </c>
      <c r="N7037">
        <v>-7.8600000000000002E-4</v>
      </c>
      <c r="O7037">
        <f t="shared" si="329"/>
        <v>-5.1052497669862144E-4</v>
      </c>
    </row>
    <row r="7038" spans="1:15" x14ac:dyDescent="0.25">
      <c r="A7038">
        <v>7025</v>
      </c>
      <c r="B7038">
        <v>8428.7999999999993</v>
      </c>
      <c r="C7038">
        <v>310.22436499999998</v>
      </c>
      <c r="D7038">
        <v>0.13277900000000001</v>
      </c>
      <c r="E7038">
        <f t="shared" si="327"/>
        <v>0.75930966234254915</v>
      </c>
      <c r="F7038">
        <v>-1.3780000000000001E-3</v>
      </c>
      <c r="I7038">
        <v>7025</v>
      </c>
      <c r="J7038">
        <v>8428.7999999999993</v>
      </c>
      <c r="K7038">
        <v>310.30041499999999</v>
      </c>
      <c r="L7038">
        <v>0.117355</v>
      </c>
      <c r="M7038">
        <f t="shared" si="328"/>
        <v>0.76451169978790678</v>
      </c>
      <c r="N7038">
        <v>-7.6800000000000002E-4</v>
      </c>
      <c r="O7038">
        <f t="shared" si="329"/>
        <v>-5.1202262415367763E-4</v>
      </c>
    </row>
    <row r="7039" spans="1:15" x14ac:dyDescent="0.25">
      <c r="A7039">
        <v>7026</v>
      </c>
      <c r="B7039">
        <v>8430</v>
      </c>
      <c r="C7039">
        <v>310.26299999999998</v>
      </c>
      <c r="D7039">
        <v>0.13272600000000001</v>
      </c>
      <c r="E7039">
        <f t="shared" si="327"/>
        <v>0.75900657667309734</v>
      </c>
      <c r="F7039">
        <v>-1.3519999999999999E-3</v>
      </c>
      <c r="I7039">
        <v>7026</v>
      </c>
      <c r="J7039">
        <v>8430</v>
      </c>
      <c r="K7039">
        <v>310.33892800000001</v>
      </c>
      <c r="L7039">
        <v>0.11733300000000001</v>
      </c>
      <c r="M7039">
        <f t="shared" si="328"/>
        <v>0.7643683803094411</v>
      </c>
      <c r="N7039">
        <v>-7.4799999999999997E-4</v>
      </c>
      <c r="O7039">
        <f t="shared" si="329"/>
        <v>-5.1328986430795572E-4</v>
      </c>
    </row>
    <row r="7040" spans="1:15" x14ac:dyDescent="0.25">
      <c r="A7040">
        <v>7027</v>
      </c>
      <c r="B7040">
        <v>8431.2000000000007</v>
      </c>
      <c r="C7040">
        <v>310.301941</v>
      </c>
      <c r="D7040">
        <v>0.132684</v>
      </c>
      <c r="E7040">
        <f t="shared" si="327"/>
        <v>0.75876639557655035</v>
      </c>
      <c r="F7040">
        <v>-1.322E-3</v>
      </c>
      <c r="I7040">
        <v>7027</v>
      </c>
      <c r="J7040">
        <v>8431.2000000000007</v>
      </c>
      <c r="K7040">
        <v>310.38241599999998</v>
      </c>
      <c r="L7040">
        <v>0.117317</v>
      </c>
      <c r="M7040">
        <f t="shared" si="328"/>
        <v>0.76426414796146613</v>
      </c>
      <c r="N7040">
        <v>-7.2800000000000002E-4</v>
      </c>
      <c r="O7040">
        <f t="shared" si="329"/>
        <v>-5.1421149351106739E-4</v>
      </c>
    </row>
    <row r="7041" spans="1:15" x14ac:dyDescent="0.25">
      <c r="A7041">
        <v>7028</v>
      </c>
      <c r="B7041">
        <v>8432.4</v>
      </c>
      <c r="C7041">
        <v>310.341003</v>
      </c>
      <c r="D7041">
        <v>0.132657</v>
      </c>
      <c r="E7041">
        <f t="shared" si="327"/>
        <v>0.75861199344305608</v>
      </c>
      <c r="F7041">
        <v>-1.2899999999999999E-3</v>
      </c>
      <c r="I7041">
        <v>7028</v>
      </c>
      <c r="J7041">
        <v>8432.4</v>
      </c>
      <c r="K7041">
        <v>310.425568</v>
      </c>
      <c r="L7041">
        <v>0.11730599999999999</v>
      </c>
      <c r="M7041">
        <f t="shared" si="328"/>
        <v>0.76419248822223329</v>
      </c>
      <c r="N7041">
        <v>-7.0699999999999995E-4</v>
      </c>
      <c r="O7041">
        <f t="shared" si="329"/>
        <v>-5.148451135882073E-4</v>
      </c>
    </row>
    <row r="7042" spans="1:15" x14ac:dyDescent="0.25">
      <c r="A7042">
        <v>7029</v>
      </c>
      <c r="B7042">
        <v>8433.6</v>
      </c>
      <c r="C7042">
        <v>310.381103</v>
      </c>
      <c r="D7042">
        <v>0.13264200000000001</v>
      </c>
      <c r="E7042">
        <f t="shared" si="327"/>
        <v>0.75852621448000368</v>
      </c>
      <c r="F7042">
        <v>-1.258E-3</v>
      </c>
      <c r="I7042">
        <v>7029</v>
      </c>
      <c r="J7042">
        <v>8433.6</v>
      </c>
      <c r="K7042">
        <v>310.46331800000002</v>
      </c>
      <c r="L7042">
        <v>0.117299</v>
      </c>
      <c r="M7042">
        <f t="shared" si="328"/>
        <v>0.7641468865699943</v>
      </c>
      <c r="N7042">
        <v>-6.8900000000000005E-4</v>
      </c>
      <c r="O7042">
        <f t="shared" si="329"/>
        <v>-5.1524832636456823E-4</v>
      </c>
    </row>
    <row r="7043" spans="1:15" x14ac:dyDescent="0.25">
      <c r="A7043">
        <v>7030</v>
      </c>
      <c r="B7043">
        <v>8434.7999999999993</v>
      </c>
      <c r="C7043">
        <v>310.42108200000001</v>
      </c>
      <c r="D7043">
        <v>0.132635</v>
      </c>
      <c r="E7043">
        <f t="shared" si="327"/>
        <v>0.75848618429724579</v>
      </c>
      <c r="F7043">
        <v>-1.2310000000000001E-3</v>
      </c>
      <c r="I7043">
        <v>7030</v>
      </c>
      <c r="J7043">
        <v>8434.7999999999993</v>
      </c>
      <c r="K7043">
        <v>310.49813799999998</v>
      </c>
      <c r="L7043">
        <v>0.11729199999999999</v>
      </c>
      <c r="M7043">
        <f t="shared" si="328"/>
        <v>0.76410128491775509</v>
      </c>
      <c r="N7043">
        <v>-6.7199999999999996E-4</v>
      </c>
      <c r="O7043">
        <f t="shared" si="329"/>
        <v>-5.1565153914092993E-4</v>
      </c>
    </row>
    <row r="7044" spans="1:15" x14ac:dyDescent="0.25">
      <c r="A7044">
        <v>7031</v>
      </c>
      <c r="B7044">
        <v>8436</v>
      </c>
      <c r="C7044">
        <v>310.45871</v>
      </c>
      <c r="D7044">
        <v>0.132634</v>
      </c>
      <c r="E7044">
        <f t="shared" si="327"/>
        <v>0.75848046569970906</v>
      </c>
      <c r="F7044">
        <v>-1.209E-3</v>
      </c>
      <c r="I7044">
        <v>7031</v>
      </c>
      <c r="J7044">
        <v>8436</v>
      </c>
      <c r="K7044">
        <v>310.54046599999998</v>
      </c>
      <c r="L7044">
        <v>0.117284</v>
      </c>
      <c r="M7044">
        <f t="shared" si="328"/>
        <v>0.7640491687437676</v>
      </c>
      <c r="N7044">
        <v>-6.5700000000000003E-4</v>
      </c>
      <c r="O7044">
        <f t="shared" si="329"/>
        <v>-5.1611235374248539E-4</v>
      </c>
    </row>
    <row r="7045" spans="1:15" x14ac:dyDescent="0.25">
      <c r="A7045">
        <v>7032</v>
      </c>
      <c r="B7045">
        <v>8437.2000000000007</v>
      </c>
      <c r="C7045">
        <v>310.48861699999998</v>
      </c>
      <c r="D7045">
        <v>0.132632</v>
      </c>
      <c r="E7045">
        <f t="shared" si="327"/>
        <v>0.75846902850463538</v>
      </c>
      <c r="F7045">
        <v>-1.1950000000000001E-3</v>
      </c>
      <c r="I7045">
        <v>7032</v>
      </c>
      <c r="J7045">
        <v>8437.2000000000007</v>
      </c>
      <c r="K7045">
        <v>310.59609999999998</v>
      </c>
      <c r="L7045">
        <v>0.11727899999999999</v>
      </c>
      <c r="M7045">
        <f t="shared" si="328"/>
        <v>0.76401659613502548</v>
      </c>
      <c r="N7045">
        <v>-6.4499999999999996E-4</v>
      </c>
      <c r="O7045">
        <f t="shared" si="329"/>
        <v>-5.1640036286845802E-4</v>
      </c>
    </row>
    <row r="7046" spans="1:15" x14ac:dyDescent="0.25">
      <c r="A7046">
        <v>7033</v>
      </c>
      <c r="B7046">
        <v>8438.4</v>
      </c>
      <c r="C7046">
        <v>310.51828</v>
      </c>
      <c r="D7046">
        <v>0.13262499999999999</v>
      </c>
      <c r="E7046">
        <f t="shared" si="327"/>
        <v>0.75842899832187749</v>
      </c>
      <c r="F7046">
        <v>-1.189E-3</v>
      </c>
      <c r="I7046">
        <v>7033</v>
      </c>
      <c r="J7046">
        <v>8438.4</v>
      </c>
      <c r="K7046">
        <v>310.641571</v>
      </c>
      <c r="L7046">
        <v>0.11727899999999999</v>
      </c>
      <c r="M7046">
        <f t="shared" si="328"/>
        <v>0.76401659613502548</v>
      </c>
      <c r="N7046">
        <v>-6.3500000000000004E-4</v>
      </c>
      <c r="O7046">
        <f t="shared" si="329"/>
        <v>-5.1640036286845802E-4</v>
      </c>
    </row>
    <row r="7047" spans="1:15" x14ac:dyDescent="0.25">
      <c r="A7047">
        <v>7034</v>
      </c>
      <c r="B7047">
        <v>8439.6</v>
      </c>
      <c r="C7047">
        <v>310.55944799999997</v>
      </c>
      <c r="D7047">
        <v>0.13261300000000001</v>
      </c>
      <c r="E7047">
        <f t="shared" si="327"/>
        <v>0.75836037515143562</v>
      </c>
      <c r="F7047">
        <v>-1.188E-3</v>
      </c>
      <c r="I7047">
        <v>7034</v>
      </c>
      <c r="J7047">
        <v>8439.6</v>
      </c>
      <c r="K7047">
        <v>310.66024800000002</v>
      </c>
      <c r="L7047">
        <v>0.11727600000000001</v>
      </c>
      <c r="M7047">
        <f t="shared" si="328"/>
        <v>0.76399705256978023</v>
      </c>
      <c r="N7047">
        <v>-6.2699999999999995E-4</v>
      </c>
      <c r="O7047">
        <f t="shared" si="329"/>
        <v>-5.1657316834404084E-4</v>
      </c>
    </row>
    <row r="7048" spans="1:15" x14ac:dyDescent="0.25">
      <c r="A7048">
        <v>7035</v>
      </c>
      <c r="B7048">
        <v>8440.7999999999993</v>
      </c>
      <c r="C7048">
        <v>310.61441000000002</v>
      </c>
      <c r="D7048">
        <v>0.13259499999999999</v>
      </c>
      <c r="E7048">
        <f t="shared" si="327"/>
        <v>0.7582574403957727</v>
      </c>
      <c r="F7048">
        <v>-1.1919999999999999E-3</v>
      </c>
      <c r="I7048">
        <v>7035</v>
      </c>
      <c r="J7048">
        <v>8440.7999999999993</v>
      </c>
      <c r="K7048">
        <v>310.68438700000002</v>
      </c>
      <c r="L7048">
        <v>0.11726200000000001</v>
      </c>
      <c r="M7048">
        <f t="shared" si="328"/>
        <v>0.76390584926530203</v>
      </c>
      <c r="N7048">
        <v>-6.2100000000000002E-4</v>
      </c>
      <c r="O7048">
        <f t="shared" si="329"/>
        <v>-5.1737959389676347E-4</v>
      </c>
    </row>
    <row r="7049" spans="1:15" x14ac:dyDescent="0.25">
      <c r="A7049">
        <v>7036</v>
      </c>
      <c r="B7049">
        <v>8442</v>
      </c>
      <c r="C7049">
        <v>310.667664</v>
      </c>
      <c r="D7049">
        <v>0.13256699999999999</v>
      </c>
      <c r="E7049">
        <f t="shared" si="327"/>
        <v>0.75809731966474136</v>
      </c>
      <c r="F7049">
        <v>-1.1999999999999999E-3</v>
      </c>
      <c r="I7049">
        <v>7036</v>
      </c>
      <c r="J7049">
        <v>8442</v>
      </c>
      <c r="K7049">
        <v>310.73080399999998</v>
      </c>
      <c r="L7049">
        <v>0.117248</v>
      </c>
      <c r="M7049">
        <f t="shared" si="328"/>
        <v>0.76381464596082393</v>
      </c>
      <c r="N7049">
        <v>-6.1600000000000001E-4</v>
      </c>
      <c r="O7049">
        <f t="shared" si="329"/>
        <v>-5.1818601944948609E-4</v>
      </c>
    </row>
    <row r="7050" spans="1:15" x14ac:dyDescent="0.25">
      <c r="A7050">
        <v>7037</v>
      </c>
      <c r="B7050">
        <v>8443.2000000000007</v>
      </c>
      <c r="C7050">
        <v>310.71051</v>
      </c>
      <c r="D7050">
        <v>0.13252900000000001</v>
      </c>
      <c r="E7050">
        <f t="shared" si="327"/>
        <v>0.75788001295834206</v>
      </c>
      <c r="F7050">
        <v>-1.209E-3</v>
      </c>
      <c r="I7050">
        <v>7037</v>
      </c>
      <c r="J7050">
        <v>8443.2000000000007</v>
      </c>
      <c r="K7050">
        <v>310.78118899999998</v>
      </c>
      <c r="L7050">
        <v>0.117247</v>
      </c>
      <c r="M7050">
        <f t="shared" si="328"/>
        <v>0.76380813143907555</v>
      </c>
      <c r="N7050">
        <v>-6.0999999999999997E-4</v>
      </c>
      <c r="O7050">
        <f t="shared" si="329"/>
        <v>-5.1824362127468062E-4</v>
      </c>
    </row>
    <row r="7051" spans="1:15" x14ac:dyDescent="0.25">
      <c r="A7051">
        <v>7038</v>
      </c>
      <c r="B7051">
        <v>8444.4</v>
      </c>
      <c r="C7051">
        <v>310.75811800000002</v>
      </c>
      <c r="D7051">
        <v>0.13248499999999999</v>
      </c>
      <c r="E7051">
        <f t="shared" si="327"/>
        <v>0.75762839466672149</v>
      </c>
      <c r="F7051">
        <v>-1.217E-3</v>
      </c>
      <c r="I7051">
        <v>7038</v>
      </c>
      <c r="J7051">
        <v>8444.4</v>
      </c>
      <c r="K7051">
        <v>310.83017000000001</v>
      </c>
      <c r="L7051">
        <v>0.11724900000000001</v>
      </c>
      <c r="M7051">
        <f t="shared" si="328"/>
        <v>0.76382116048257243</v>
      </c>
      <c r="N7051">
        <v>-6.0499999999999996E-4</v>
      </c>
      <c r="O7051">
        <f t="shared" si="329"/>
        <v>-5.1812841762429156E-4</v>
      </c>
    </row>
    <row r="7052" spans="1:15" x14ac:dyDescent="0.25">
      <c r="A7052">
        <v>7039</v>
      </c>
      <c r="B7052">
        <v>8445.6</v>
      </c>
      <c r="C7052">
        <v>310.80429099999998</v>
      </c>
      <c r="D7052">
        <v>0.13244</v>
      </c>
      <c r="E7052">
        <f t="shared" si="327"/>
        <v>0.75737105777756419</v>
      </c>
      <c r="F7052">
        <v>-1.222E-3</v>
      </c>
      <c r="I7052">
        <v>7039</v>
      </c>
      <c r="J7052">
        <v>8445.6</v>
      </c>
      <c r="K7052">
        <v>310.88269000000003</v>
      </c>
      <c r="L7052">
        <v>0.117245</v>
      </c>
      <c r="M7052">
        <f t="shared" si="328"/>
        <v>0.76379510239557868</v>
      </c>
      <c r="N7052">
        <v>-6.0400000000000004E-4</v>
      </c>
      <c r="O7052">
        <f t="shared" si="329"/>
        <v>-5.1835882492506967E-4</v>
      </c>
    </row>
    <row r="7053" spans="1:15" x14ac:dyDescent="0.25">
      <c r="A7053">
        <v>7040</v>
      </c>
      <c r="B7053">
        <v>8446.7999999999993</v>
      </c>
      <c r="C7053">
        <v>310.83331299999998</v>
      </c>
      <c r="D7053">
        <v>0.13239200000000001</v>
      </c>
      <c r="E7053">
        <f t="shared" si="327"/>
        <v>0.75709656509579648</v>
      </c>
      <c r="F7053">
        <v>-1.222E-3</v>
      </c>
      <c r="I7053">
        <v>7040</v>
      </c>
      <c r="J7053">
        <v>8446.7999999999993</v>
      </c>
      <c r="K7053">
        <v>310.92785600000002</v>
      </c>
      <c r="L7053">
        <v>0.11724</v>
      </c>
      <c r="M7053">
        <f t="shared" si="328"/>
        <v>0.76376252978683645</v>
      </c>
      <c r="N7053">
        <v>-6.0599999999999998E-4</v>
      </c>
      <c r="O7053">
        <f t="shared" si="329"/>
        <v>-5.1864683405104231E-4</v>
      </c>
    </row>
    <row r="7054" spans="1:15" x14ac:dyDescent="0.25">
      <c r="A7054">
        <v>7041</v>
      </c>
      <c r="B7054">
        <v>8448</v>
      </c>
      <c r="C7054">
        <v>310.85827599999999</v>
      </c>
      <c r="D7054">
        <v>0.13234399999999999</v>
      </c>
      <c r="E7054">
        <f t="shared" si="327"/>
        <v>0.75682207241402866</v>
      </c>
      <c r="F7054">
        <v>-1.2160000000000001E-3</v>
      </c>
      <c r="I7054">
        <v>7041</v>
      </c>
      <c r="J7054">
        <v>8448</v>
      </c>
      <c r="K7054">
        <v>310.95843500000001</v>
      </c>
      <c r="L7054">
        <v>0.11723799999999999</v>
      </c>
      <c r="M7054">
        <f t="shared" si="328"/>
        <v>0.76374950074333947</v>
      </c>
      <c r="N7054">
        <v>-6.1200000000000002E-4</v>
      </c>
      <c r="O7054">
        <f t="shared" si="329"/>
        <v>-5.1876203770143136E-4</v>
      </c>
    </row>
    <row r="7055" spans="1:15" x14ac:dyDescent="0.25">
      <c r="A7055">
        <v>7042</v>
      </c>
      <c r="B7055">
        <v>8449.2000000000007</v>
      </c>
      <c r="C7055">
        <v>310.88992300000001</v>
      </c>
      <c r="D7055">
        <v>0.13230600000000001</v>
      </c>
      <c r="E7055">
        <f t="shared" ref="E7055:E7118" si="330">(D7055/$D$14)*100</f>
        <v>0.75660476570762925</v>
      </c>
      <c r="F7055">
        <v>-1.204E-3</v>
      </c>
      <c r="I7055">
        <v>7042</v>
      </c>
      <c r="J7055">
        <v>8449.2000000000007</v>
      </c>
      <c r="K7055">
        <v>310.99594100000002</v>
      </c>
      <c r="L7055">
        <v>0.11723600000000001</v>
      </c>
      <c r="M7055">
        <f t="shared" ref="M7055:M7118" si="331">(L7055/$L$14)*100</f>
        <v>0.76373647169984271</v>
      </c>
      <c r="N7055">
        <v>-6.2100000000000002E-4</v>
      </c>
      <c r="O7055">
        <f t="shared" ref="O7055:O7118" si="332">(L7055-$D$14264)/($D$14-$D$14264)</f>
        <v>-5.1887724135181966E-4</v>
      </c>
    </row>
    <row r="7056" spans="1:15" x14ac:dyDescent="0.25">
      <c r="A7056">
        <v>7043</v>
      </c>
      <c r="B7056">
        <v>8450.4</v>
      </c>
      <c r="C7056">
        <v>310.91009500000001</v>
      </c>
      <c r="D7056">
        <v>0.13228400000000001</v>
      </c>
      <c r="E7056">
        <f t="shared" si="330"/>
        <v>0.75647895656181907</v>
      </c>
      <c r="F7056">
        <v>-1.188E-3</v>
      </c>
      <c r="I7056">
        <v>7043</v>
      </c>
      <c r="J7056">
        <v>8450.4</v>
      </c>
      <c r="K7056">
        <v>311.04315200000002</v>
      </c>
      <c r="L7056">
        <v>0.11722299999999999</v>
      </c>
      <c r="M7056">
        <f t="shared" si="331"/>
        <v>0.76365178291711289</v>
      </c>
      <c r="N7056">
        <v>-6.3199999999999997E-4</v>
      </c>
      <c r="O7056">
        <f t="shared" si="332"/>
        <v>-5.1962606507934862E-4</v>
      </c>
    </row>
    <row r="7057" spans="1:15" x14ac:dyDescent="0.25">
      <c r="A7057">
        <v>7044</v>
      </c>
      <c r="B7057">
        <v>8451.6</v>
      </c>
      <c r="C7057">
        <v>310.94454999999999</v>
      </c>
      <c r="D7057">
        <v>0.13226599999999999</v>
      </c>
      <c r="E7057">
        <f t="shared" si="330"/>
        <v>0.75637602180615615</v>
      </c>
      <c r="F7057">
        <v>-1.1689999999999999E-3</v>
      </c>
      <c r="I7057">
        <v>7044</v>
      </c>
      <c r="J7057">
        <v>8451.6</v>
      </c>
      <c r="K7057">
        <v>311.07730099999998</v>
      </c>
      <c r="L7057">
        <v>0.117202</v>
      </c>
      <c r="M7057">
        <f t="shared" si="331"/>
        <v>0.7635149779603958</v>
      </c>
      <c r="N7057">
        <v>-6.4599999999999998E-4</v>
      </c>
      <c r="O7057">
        <f t="shared" si="332"/>
        <v>-5.2083570340843218E-4</v>
      </c>
    </row>
    <row r="7058" spans="1:15" x14ac:dyDescent="0.25">
      <c r="A7058">
        <v>7045</v>
      </c>
      <c r="B7058">
        <v>8452.7999999999993</v>
      </c>
      <c r="C7058">
        <v>310.99362200000002</v>
      </c>
      <c r="D7058">
        <v>0.13225000000000001</v>
      </c>
      <c r="E7058">
        <f t="shared" si="330"/>
        <v>0.75628452424556691</v>
      </c>
      <c r="F7058">
        <v>-1.15E-3</v>
      </c>
      <c r="I7058">
        <v>7045</v>
      </c>
      <c r="J7058">
        <v>8452.7999999999993</v>
      </c>
      <c r="K7058">
        <v>311.09030200000001</v>
      </c>
      <c r="L7058">
        <v>0.117185</v>
      </c>
      <c r="M7058">
        <f t="shared" si="331"/>
        <v>0.76340423109067235</v>
      </c>
      <c r="N7058">
        <v>-6.6100000000000002E-4</v>
      </c>
      <c r="O7058">
        <f t="shared" si="332"/>
        <v>-5.2181493443673838E-4</v>
      </c>
    </row>
    <row r="7059" spans="1:15" x14ac:dyDescent="0.25">
      <c r="A7059">
        <v>7046</v>
      </c>
      <c r="B7059">
        <v>8454</v>
      </c>
      <c r="C7059">
        <v>311.05313100000001</v>
      </c>
      <c r="D7059">
        <v>0.132243</v>
      </c>
      <c r="E7059">
        <f t="shared" si="330"/>
        <v>0.75624449406280903</v>
      </c>
      <c r="F7059">
        <v>-1.1329999999999999E-3</v>
      </c>
      <c r="I7059">
        <v>7046</v>
      </c>
      <c r="J7059">
        <v>8454</v>
      </c>
      <c r="K7059">
        <v>311.11505099999999</v>
      </c>
      <c r="L7059">
        <v>0.117169</v>
      </c>
      <c r="M7059">
        <f t="shared" si="331"/>
        <v>0.76329999874269727</v>
      </c>
      <c r="N7059">
        <v>-6.7599999999999995E-4</v>
      </c>
      <c r="O7059">
        <f t="shared" si="332"/>
        <v>-5.2273656363985006E-4</v>
      </c>
    </row>
    <row r="7060" spans="1:15" x14ac:dyDescent="0.25">
      <c r="A7060">
        <v>7047</v>
      </c>
      <c r="B7060">
        <v>8455.2000000000007</v>
      </c>
      <c r="C7060">
        <v>311.11398300000002</v>
      </c>
      <c r="D7060">
        <v>0.132245</v>
      </c>
      <c r="E7060">
        <f t="shared" si="330"/>
        <v>0.75625593125788271</v>
      </c>
      <c r="F7060">
        <v>-1.1180000000000001E-3</v>
      </c>
      <c r="I7060">
        <v>7047</v>
      </c>
      <c r="J7060">
        <v>8455.2000000000007</v>
      </c>
      <c r="K7060">
        <v>311.15536500000002</v>
      </c>
      <c r="L7060">
        <v>0.117147</v>
      </c>
      <c r="M7060">
        <f t="shared" si="331"/>
        <v>0.7631566792642317</v>
      </c>
      <c r="N7060">
        <v>-6.8999999999999997E-4</v>
      </c>
      <c r="O7060">
        <f t="shared" si="332"/>
        <v>-5.2400380379412814E-4</v>
      </c>
    </row>
    <row r="7061" spans="1:15" x14ac:dyDescent="0.25">
      <c r="A7061">
        <v>7048</v>
      </c>
      <c r="B7061">
        <v>8456.4</v>
      </c>
      <c r="C7061">
        <v>311.16064399999999</v>
      </c>
      <c r="D7061">
        <v>0.132244</v>
      </c>
      <c r="E7061">
        <f t="shared" si="330"/>
        <v>0.75625021266034587</v>
      </c>
      <c r="F7061">
        <v>-1.1100000000000001E-3</v>
      </c>
      <c r="I7061">
        <v>7048</v>
      </c>
      <c r="J7061">
        <v>8456.4</v>
      </c>
      <c r="K7061">
        <v>311.19979899999998</v>
      </c>
      <c r="L7061">
        <v>0.11712500000000001</v>
      </c>
      <c r="M7061">
        <f t="shared" si="331"/>
        <v>0.76301335978576612</v>
      </c>
      <c r="N7061">
        <v>-7.0200000000000004E-4</v>
      </c>
      <c r="O7061">
        <f t="shared" si="332"/>
        <v>-5.2527104394840623E-4</v>
      </c>
    </row>
    <row r="7062" spans="1:15" x14ac:dyDescent="0.25">
      <c r="A7062">
        <v>7049</v>
      </c>
      <c r="B7062">
        <v>8457.6</v>
      </c>
      <c r="C7062">
        <v>311.18691999999999</v>
      </c>
      <c r="D7062">
        <v>0.13223499999999999</v>
      </c>
      <c r="E7062">
        <f t="shared" si="330"/>
        <v>0.75619874528251441</v>
      </c>
      <c r="F7062">
        <v>-1.1069999999999999E-3</v>
      </c>
      <c r="I7062">
        <v>7049</v>
      </c>
      <c r="J7062">
        <v>8457.6</v>
      </c>
      <c r="K7062">
        <v>311.24969499999997</v>
      </c>
      <c r="L7062">
        <v>0.11711000000000001</v>
      </c>
      <c r="M7062">
        <f t="shared" si="331"/>
        <v>0.76291564195953954</v>
      </c>
      <c r="N7062">
        <v>-7.1299999999999998E-4</v>
      </c>
      <c r="O7062">
        <f t="shared" si="332"/>
        <v>-5.2613507132632349E-4</v>
      </c>
    </row>
    <row r="7063" spans="1:15" x14ac:dyDescent="0.25">
      <c r="A7063">
        <v>7050</v>
      </c>
      <c r="B7063">
        <v>8458.7999999999993</v>
      </c>
      <c r="C7063">
        <v>311.21798699999999</v>
      </c>
      <c r="D7063">
        <v>0.13222400000000001</v>
      </c>
      <c r="E7063">
        <f t="shared" si="330"/>
        <v>0.75613584070960937</v>
      </c>
      <c r="F7063">
        <v>-1.108E-3</v>
      </c>
      <c r="I7063">
        <v>7050</v>
      </c>
      <c r="J7063">
        <v>8458.7999999999993</v>
      </c>
      <c r="K7063">
        <v>311.302032</v>
      </c>
      <c r="L7063">
        <v>0.11709799999999999</v>
      </c>
      <c r="M7063">
        <f t="shared" si="331"/>
        <v>0.7628374676985582</v>
      </c>
      <c r="N7063">
        <v>-7.2300000000000001E-4</v>
      </c>
      <c r="O7063">
        <f t="shared" si="332"/>
        <v>-5.2682629322865781E-4</v>
      </c>
    </row>
    <row r="7064" spans="1:15" x14ac:dyDescent="0.25">
      <c r="A7064">
        <v>7051</v>
      </c>
      <c r="B7064">
        <v>8460</v>
      </c>
      <c r="C7064">
        <v>311.25219700000002</v>
      </c>
      <c r="D7064">
        <v>0.132216</v>
      </c>
      <c r="E7064">
        <f t="shared" si="330"/>
        <v>0.75609009192931464</v>
      </c>
      <c r="F7064">
        <v>-1.1119999999999999E-3</v>
      </c>
      <c r="I7064">
        <v>7051</v>
      </c>
      <c r="J7064">
        <v>8460</v>
      </c>
      <c r="K7064">
        <v>311.34195</v>
      </c>
      <c r="L7064">
        <v>0.117079</v>
      </c>
      <c r="M7064">
        <f t="shared" si="331"/>
        <v>0.76271369178533799</v>
      </c>
      <c r="N7064">
        <v>-7.3300000000000004E-4</v>
      </c>
      <c r="O7064">
        <f t="shared" si="332"/>
        <v>-5.2792072790735231E-4</v>
      </c>
    </row>
    <row r="7065" spans="1:15" x14ac:dyDescent="0.25">
      <c r="A7065">
        <v>7052</v>
      </c>
      <c r="B7065">
        <v>8461.2000000000007</v>
      </c>
      <c r="C7065">
        <v>311.27728300000001</v>
      </c>
      <c r="D7065">
        <v>0.13220399999999999</v>
      </c>
      <c r="E7065">
        <f t="shared" si="330"/>
        <v>0.75602146875887266</v>
      </c>
      <c r="F7065">
        <v>-1.1180000000000001E-3</v>
      </c>
      <c r="I7065">
        <v>7052</v>
      </c>
      <c r="J7065">
        <v>8461.2000000000007</v>
      </c>
      <c r="K7065">
        <v>311.36785900000001</v>
      </c>
      <c r="L7065">
        <v>0.117049</v>
      </c>
      <c r="M7065">
        <f t="shared" si="331"/>
        <v>0.76251825613288482</v>
      </c>
      <c r="N7065">
        <v>-7.4299999999999995E-4</v>
      </c>
      <c r="O7065">
        <f t="shared" si="332"/>
        <v>-5.2964878266318662E-4</v>
      </c>
    </row>
    <row r="7066" spans="1:15" x14ac:dyDescent="0.25">
      <c r="A7066">
        <v>7053</v>
      </c>
      <c r="B7066">
        <v>8462.4</v>
      </c>
      <c r="C7066">
        <v>311.31915300000003</v>
      </c>
      <c r="D7066">
        <v>0.132186</v>
      </c>
      <c r="E7066">
        <f t="shared" si="330"/>
        <v>0.75591853400320985</v>
      </c>
      <c r="F7066">
        <v>-1.124E-3</v>
      </c>
      <c r="I7066">
        <v>7053</v>
      </c>
      <c r="J7066">
        <v>8462.4</v>
      </c>
      <c r="K7066">
        <v>311.401276</v>
      </c>
      <c r="L7066">
        <v>0.117024</v>
      </c>
      <c r="M7066">
        <f t="shared" si="331"/>
        <v>0.76235539308917388</v>
      </c>
      <c r="N7066">
        <v>-7.5000000000000002E-4</v>
      </c>
      <c r="O7066">
        <f t="shared" si="332"/>
        <v>-5.3108882829304839E-4</v>
      </c>
    </row>
    <row r="7067" spans="1:15" x14ac:dyDescent="0.25">
      <c r="A7067">
        <v>7054</v>
      </c>
      <c r="B7067">
        <v>8463.6</v>
      </c>
      <c r="C7067">
        <v>311.38424700000002</v>
      </c>
      <c r="D7067">
        <v>0.13216</v>
      </c>
      <c r="E7067">
        <f t="shared" si="330"/>
        <v>0.75576985046725231</v>
      </c>
      <c r="F7067">
        <v>-1.1280000000000001E-3</v>
      </c>
      <c r="I7067">
        <v>7054</v>
      </c>
      <c r="J7067">
        <v>8463.6</v>
      </c>
      <c r="K7067">
        <v>311.45285000000001</v>
      </c>
      <c r="L7067">
        <v>0.117006</v>
      </c>
      <c r="M7067">
        <f t="shared" si="331"/>
        <v>0.76223813169770205</v>
      </c>
      <c r="N7067">
        <v>-7.5500000000000003E-4</v>
      </c>
      <c r="O7067">
        <f t="shared" si="332"/>
        <v>-5.3212566114654912E-4</v>
      </c>
    </row>
    <row r="7068" spans="1:15" x14ac:dyDescent="0.25">
      <c r="A7068">
        <v>7055</v>
      </c>
      <c r="B7068">
        <v>8464.7999999999993</v>
      </c>
      <c r="C7068">
        <v>311.43292200000002</v>
      </c>
      <c r="D7068">
        <v>0.13212499999999999</v>
      </c>
      <c r="E7068">
        <f t="shared" si="330"/>
        <v>0.75556969955346331</v>
      </c>
      <c r="F7068">
        <v>-1.1280000000000001E-3</v>
      </c>
      <c r="I7068">
        <v>7055</v>
      </c>
      <c r="J7068">
        <v>8464.7999999999993</v>
      </c>
      <c r="K7068">
        <v>311.50808699999999</v>
      </c>
      <c r="L7068">
        <v>0.11698600000000001</v>
      </c>
      <c r="M7068">
        <f t="shared" si="331"/>
        <v>0.76210784126273334</v>
      </c>
      <c r="N7068">
        <v>-7.5900000000000002E-4</v>
      </c>
      <c r="O7068">
        <f t="shared" si="332"/>
        <v>-5.3327769765043815E-4</v>
      </c>
    </row>
    <row r="7069" spans="1:15" x14ac:dyDescent="0.25">
      <c r="A7069">
        <v>7056</v>
      </c>
      <c r="B7069">
        <v>8466</v>
      </c>
      <c r="C7069">
        <v>311.45101899999997</v>
      </c>
      <c r="D7069">
        <v>0.13208600000000001</v>
      </c>
      <c r="E7069">
        <f t="shared" si="330"/>
        <v>0.75534667424952706</v>
      </c>
      <c r="F7069">
        <v>-1.122E-3</v>
      </c>
      <c r="I7069">
        <v>7056</v>
      </c>
      <c r="J7069">
        <v>8466</v>
      </c>
      <c r="K7069">
        <v>311.54617300000001</v>
      </c>
      <c r="L7069">
        <v>0.116964</v>
      </c>
      <c r="M7069">
        <f t="shared" si="331"/>
        <v>0.76196452178426755</v>
      </c>
      <c r="N7069">
        <v>-7.6300000000000001E-4</v>
      </c>
      <c r="O7069">
        <f t="shared" si="332"/>
        <v>-5.3454493780471699E-4</v>
      </c>
    </row>
    <row r="7070" spans="1:15" x14ac:dyDescent="0.25">
      <c r="A7070">
        <v>7057</v>
      </c>
      <c r="B7070">
        <v>8467.2000000000007</v>
      </c>
      <c r="C7070">
        <v>311.48700000000002</v>
      </c>
      <c r="D7070">
        <v>0.132046</v>
      </c>
      <c r="E7070">
        <f t="shared" si="330"/>
        <v>0.75511793034805386</v>
      </c>
      <c r="F7070">
        <v>-1.111E-3</v>
      </c>
      <c r="I7070">
        <v>7057</v>
      </c>
      <c r="J7070">
        <v>8467.2000000000007</v>
      </c>
      <c r="K7070">
        <v>311.57839999999999</v>
      </c>
      <c r="L7070">
        <v>0.11695</v>
      </c>
      <c r="M7070">
        <f t="shared" si="331"/>
        <v>0.76187331847978945</v>
      </c>
      <c r="N7070">
        <v>-7.6599999999999997E-4</v>
      </c>
      <c r="O7070">
        <f t="shared" si="332"/>
        <v>-5.3535136335743972E-4</v>
      </c>
    </row>
    <row r="7071" spans="1:15" x14ac:dyDescent="0.25">
      <c r="A7071">
        <v>7058</v>
      </c>
      <c r="B7071">
        <v>8468.4</v>
      </c>
      <c r="C7071">
        <v>311.533905</v>
      </c>
      <c r="D7071">
        <v>0.13200200000000001</v>
      </c>
      <c r="E7071">
        <f t="shared" si="330"/>
        <v>0.7548663120564334</v>
      </c>
      <c r="F7071">
        <v>-1.0950000000000001E-3</v>
      </c>
      <c r="I7071">
        <v>7058</v>
      </c>
      <c r="J7071">
        <v>8468.4</v>
      </c>
      <c r="K7071">
        <v>311.61563100000001</v>
      </c>
      <c r="L7071">
        <v>0.11694499999999999</v>
      </c>
      <c r="M7071">
        <f t="shared" si="331"/>
        <v>0.76184074587104722</v>
      </c>
      <c r="N7071">
        <v>-7.6900000000000004E-4</v>
      </c>
      <c r="O7071">
        <f t="shared" si="332"/>
        <v>-5.3563937248341236E-4</v>
      </c>
    </row>
    <row r="7072" spans="1:15" x14ac:dyDescent="0.25">
      <c r="A7072">
        <v>7059</v>
      </c>
      <c r="B7072">
        <v>8469.6</v>
      </c>
      <c r="C7072">
        <v>311.57138099999997</v>
      </c>
      <c r="D7072">
        <v>0.13195799999999999</v>
      </c>
      <c r="E7072">
        <f t="shared" si="330"/>
        <v>0.75461469376481283</v>
      </c>
      <c r="F7072">
        <v>-1.078E-3</v>
      </c>
      <c r="I7072">
        <v>7059</v>
      </c>
      <c r="J7072">
        <v>8469.6</v>
      </c>
      <c r="K7072">
        <v>311.65216099999998</v>
      </c>
      <c r="L7072">
        <v>0.11694599999999999</v>
      </c>
      <c r="M7072">
        <f t="shared" si="331"/>
        <v>0.76184726039279571</v>
      </c>
      <c r="N7072">
        <v>-7.7399999999999995E-4</v>
      </c>
      <c r="O7072">
        <f t="shared" si="332"/>
        <v>-5.3558177065821783E-4</v>
      </c>
    </row>
    <row r="7073" spans="1:15" x14ac:dyDescent="0.25">
      <c r="A7073">
        <v>7060</v>
      </c>
      <c r="B7073">
        <v>8470.7999999999993</v>
      </c>
      <c r="C7073">
        <v>311.60369900000001</v>
      </c>
      <c r="D7073">
        <v>0.13191900000000001</v>
      </c>
      <c r="E7073">
        <f t="shared" si="330"/>
        <v>0.75439166846087669</v>
      </c>
      <c r="F7073">
        <v>-1.059E-3</v>
      </c>
      <c r="I7073">
        <v>7060</v>
      </c>
      <c r="J7073">
        <v>8470.7999999999993</v>
      </c>
      <c r="K7073">
        <v>311.68319700000001</v>
      </c>
      <c r="L7073">
        <v>0.116941</v>
      </c>
      <c r="M7073">
        <f t="shared" si="331"/>
        <v>0.76181468778405359</v>
      </c>
      <c r="N7073">
        <v>-7.8100000000000001E-4</v>
      </c>
      <c r="O7073">
        <f t="shared" si="332"/>
        <v>-5.3586977978418971E-4</v>
      </c>
    </row>
    <row r="7074" spans="1:15" x14ac:dyDescent="0.25">
      <c r="A7074">
        <v>7061</v>
      </c>
      <c r="B7074">
        <v>8472</v>
      </c>
      <c r="C7074">
        <v>311.644318</v>
      </c>
      <c r="D7074">
        <v>0.13189500000000001</v>
      </c>
      <c r="E7074">
        <f t="shared" si="330"/>
        <v>0.75425442211999283</v>
      </c>
      <c r="F7074">
        <v>-1.041E-3</v>
      </c>
      <c r="I7074">
        <v>7061</v>
      </c>
      <c r="J7074">
        <v>8472</v>
      </c>
      <c r="K7074">
        <v>311.71618699999999</v>
      </c>
      <c r="L7074">
        <v>0.116928</v>
      </c>
      <c r="M7074">
        <f t="shared" si="331"/>
        <v>0.76172999900132388</v>
      </c>
      <c r="N7074">
        <v>-7.9100000000000004E-4</v>
      </c>
      <c r="O7074">
        <f t="shared" si="332"/>
        <v>-5.366186035117178E-4</v>
      </c>
    </row>
    <row r="7075" spans="1:15" x14ac:dyDescent="0.25">
      <c r="A7075">
        <v>7062</v>
      </c>
      <c r="B7075">
        <v>8473.2000000000007</v>
      </c>
      <c r="C7075">
        <v>311.69073500000002</v>
      </c>
      <c r="D7075">
        <v>0.131886</v>
      </c>
      <c r="E7075">
        <f t="shared" si="330"/>
        <v>0.75420295474216126</v>
      </c>
      <c r="F7075">
        <v>-1.0269999999999999E-3</v>
      </c>
      <c r="I7075">
        <v>7062</v>
      </c>
      <c r="J7075">
        <v>8473.2000000000007</v>
      </c>
      <c r="K7075">
        <v>311.74850500000002</v>
      </c>
      <c r="L7075">
        <v>0.116908</v>
      </c>
      <c r="M7075">
        <f t="shared" si="331"/>
        <v>0.76159970856635506</v>
      </c>
      <c r="N7075">
        <v>-8.0099999999999995E-4</v>
      </c>
      <c r="O7075">
        <f t="shared" si="332"/>
        <v>-5.3777064001560759E-4</v>
      </c>
    </row>
    <row r="7076" spans="1:15" x14ac:dyDescent="0.25">
      <c r="A7076">
        <v>7063</v>
      </c>
      <c r="B7076">
        <v>8474.4</v>
      </c>
      <c r="C7076">
        <v>311.73541299999999</v>
      </c>
      <c r="D7076">
        <v>0.13188</v>
      </c>
      <c r="E7076">
        <f t="shared" si="330"/>
        <v>0.75416864315694032</v>
      </c>
      <c r="F7076">
        <v>-1.021E-3</v>
      </c>
      <c r="I7076">
        <v>7063</v>
      </c>
      <c r="J7076">
        <v>8474.4</v>
      </c>
      <c r="K7076">
        <v>311.78012100000001</v>
      </c>
      <c r="L7076">
        <v>0.116881</v>
      </c>
      <c r="M7076">
        <f t="shared" si="331"/>
        <v>0.76142381647914725</v>
      </c>
      <c r="N7076">
        <v>-8.0999999999999996E-4</v>
      </c>
      <c r="O7076">
        <f t="shared" si="332"/>
        <v>-5.3932588929585831E-4</v>
      </c>
    </row>
    <row r="7077" spans="1:15" x14ac:dyDescent="0.25">
      <c r="A7077">
        <v>7064</v>
      </c>
      <c r="B7077">
        <v>8475.6</v>
      </c>
      <c r="C7077">
        <v>311.77044699999999</v>
      </c>
      <c r="D7077">
        <v>0.13187599999999999</v>
      </c>
      <c r="E7077">
        <f t="shared" si="330"/>
        <v>0.75414576876679296</v>
      </c>
      <c r="F7077">
        <v>-1.023E-3</v>
      </c>
      <c r="I7077">
        <v>7064</v>
      </c>
      <c r="J7077">
        <v>8475.6</v>
      </c>
      <c r="K7077">
        <v>311.83032200000002</v>
      </c>
      <c r="L7077">
        <v>0.11685</v>
      </c>
      <c r="M7077">
        <f t="shared" si="331"/>
        <v>0.7612218663049457</v>
      </c>
      <c r="N7077">
        <v>-8.1700000000000002E-4</v>
      </c>
      <c r="O7077">
        <f t="shared" si="332"/>
        <v>-5.4111154587688725E-4</v>
      </c>
    </row>
    <row r="7078" spans="1:15" x14ac:dyDescent="0.25">
      <c r="A7078">
        <v>7065</v>
      </c>
      <c r="B7078">
        <v>8476.7999999999993</v>
      </c>
      <c r="C7078">
        <v>311.80612200000002</v>
      </c>
      <c r="D7078">
        <v>0.131878</v>
      </c>
      <c r="E7078">
        <f t="shared" si="330"/>
        <v>0.75415720596186664</v>
      </c>
      <c r="F7078">
        <v>-1.034E-3</v>
      </c>
      <c r="I7078">
        <v>7065</v>
      </c>
      <c r="J7078">
        <v>8476.7999999999993</v>
      </c>
      <c r="K7078">
        <v>311.88369799999998</v>
      </c>
      <c r="L7078">
        <v>0.116823</v>
      </c>
      <c r="M7078">
        <f t="shared" si="331"/>
        <v>0.7610459742177379</v>
      </c>
      <c r="N7078">
        <v>-8.1999999999999998E-4</v>
      </c>
      <c r="O7078">
        <f t="shared" si="332"/>
        <v>-5.4266679515713797E-4</v>
      </c>
    </row>
    <row r="7079" spans="1:15" x14ac:dyDescent="0.25">
      <c r="A7079">
        <v>7066</v>
      </c>
      <c r="B7079">
        <v>8478</v>
      </c>
      <c r="C7079">
        <v>311.85076900000001</v>
      </c>
      <c r="D7079">
        <v>0.13187199999999999</v>
      </c>
      <c r="E7079">
        <f t="shared" si="330"/>
        <v>0.75412289437664559</v>
      </c>
      <c r="F7079">
        <v>-1.054E-3</v>
      </c>
      <c r="I7079">
        <v>7066</v>
      </c>
      <c r="J7079">
        <v>8478</v>
      </c>
      <c r="K7079">
        <v>311.91348299999999</v>
      </c>
      <c r="L7079">
        <v>0.116796</v>
      </c>
      <c r="M7079">
        <f t="shared" si="331"/>
        <v>0.76087008213052998</v>
      </c>
      <c r="N7079">
        <v>-8.1899999999999996E-4</v>
      </c>
      <c r="O7079">
        <f t="shared" si="332"/>
        <v>-5.4422204443738869E-4</v>
      </c>
    </row>
    <row r="7080" spans="1:15" x14ac:dyDescent="0.25">
      <c r="A7080">
        <v>7067</v>
      </c>
      <c r="B7080">
        <v>8479.2000000000007</v>
      </c>
      <c r="C7080">
        <v>311.88784800000002</v>
      </c>
      <c r="D7080">
        <v>0.13184799999999999</v>
      </c>
      <c r="E7080">
        <f t="shared" si="330"/>
        <v>0.75398564803576174</v>
      </c>
      <c r="F7080">
        <v>-1.083E-3</v>
      </c>
      <c r="I7080">
        <v>7067</v>
      </c>
      <c r="J7080">
        <v>8479.2000000000007</v>
      </c>
      <c r="K7080">
        <v>311.93441799999999</v>
      </c>
      <c r="L7080">
        <v>0.116771</v>
      </c>
      <c r="M7080">
        <f t="shared" si="331"/>
        <v>0.76070721908681915</v>
      </c>
      <c r="N7080">
        <v>-8.1400000000000005E-4</v>
      </c>
      <c r="O7080">
        <f t="shared" si="332"/>
        <v>-5.4566209006725046E-4</v>
      </c>
    </row>
    <row r="7081" spans="1:15" x14ac:dyDescent="0.25">
      <c r="A7081">
        <v>7068</v>
      </c>
      <c r="B7081">
        <v>8480.4</v>
      </c>
      <c r="C7081">
        <v>311.92031900000001</v>
      </c>
      <c r="D7081">
        <v>0.13181100000000001</v>
      </c>
      <c r="E7081">
        <f t="shared" si="330"/>
        <v>0.75377405992689928</v>
      </c>
      <c r="F7081">
        <v>-1.1169999999999999E-3</v>
      </c>
      <c r="I7081">
        <v>7068</v>
      </c>
      <c r="J7081">
        <v>8480.4</v>
      </c>
      <c r="K7081">
        <v>311.97589099999999</v>
      </c>
      <c r="L7081">
        <v>0.11675099999999999</v>
      </c>
      <c r="M7081">
        <f t="shared" si="331"/>
        <v>0.76057692865185034</v>
      </c>
      <c r="N7081">
        <v>-8.0699999999999999E-4</v>
      </c>
      <c r="O7081">
        <f t="shared" si="332"/>
        <v>-5.4681412657114025E-4</v>
      </c>
    </row>
    <row r="7082" spans="1:15" x14ac:dyDescent="0.25">
      <c r="A7082">
        <v>7069</v>
      </c>
      <c r="B7082">
        <v>8481.6</v>
      </c>
      <c r="C7082">
        <v>311.95178199999998</v>
      </c>
      <c r="D7082">
        <v>0.131768</v>
      </c>
      <c r="E7082">
        <f t="shared" si="330"/>
        <v>0.75352816023281544</v>
      </c>
      <c r="F7082">
        <v>-1.152E-3</v>
      </c>
      <c r="I7082">
        <v>7069</v>
      </c>
      <c r="J7082">
        <v>8481.6</v>
      </c>
      <c r="K7082">
        <v>312.02548200000001</v>
      </c>
      <c r="L7082">
        <v>0.11673699999999999</v>
      </c>
      <c r="M7082">
        <f t="shared" si="331"/>
        <v>0.76048572534737224</v>
      </c>
      <c r="N7082">
        <v>-7.9900000000000001E-4</v>
      </c>
      <c r="O7082">
        <f t="shared" si="332"/>
        <v>-5.4762055212386287E-4</v>
      </c>
    </row>
    <row r="7083" spans="1:15" x14ac:dyDescent="0.25">
      <c r="A7083">
        <v>7070</v>
      </c>
      <c r="B7083">
        <v>8482.7999999999993</v>
      </c>
      <c r="C7083">
        <v>311.994843</v>
      </c>
      <c r="D7083">
        <v>0.13172400000000001</v>
      </c>
      <c r="E7083">
        <f t="shared" si="330"/>
        <v>0.75327654194119509</v>
      </c>
      <c r="F7083">
        <v>-1.1869999999999999E-3</v>
      </c>
      <c r="I7083">
        <v>7070</v>
      </c>
      <c r="J7083">
        <v>8482.7999999999993</v>
      </c>
      <c r="K7083">
        <v>312.063782</v>
      </c>
      <c r="L7083">
        <v>0.116733</v>
      </c>
      <c r="M7083">
        <f t="shared" si="331"/>
        <v>0.7604596672603785</v>
      </c>
      <c r="N7083">
        <v>-7.9100000000000004E-4</v>
      </c>
      <c r="O7083">
        <f t="shared" si="332"/>
        <v>-5.4785095942464022E-4</v>
      </c>
    </row>
    <row r="7084" spans="1:15" x14ac:dyDescent="0.25">
      <c r="A7084">
        <v>7071</v>
      </c>
      <c r="B7084">
        <v>8484</v>
      </c>
      <c r="C7084">
        <v>312.05187999999998</v>
      </c>
      <c r="D7084">
        <v>0.13168199999999999</v>
      </c>
      <c r="E7084">
        <f t="shared" si="330"/>
        <v>0.7530363608446482</v>
      </c>
      <c r="F7084">
        <v>-1.219E-3</v>
      </c>
      <c r="I7084">
        <v>7071</v>
      </c>
      <c r="J7084">
        <v>8484</v>
      </c>
      <c r="K7084">
        <v>312.098206</v>
      </c>
      <c r="L7084">
        <v>0.116732</v>
      </c>
      <c r="M7084">
        <f t="shared" si="331"/>
        <v>0.76045315273863012</v>
      </c>
      <c r="N7084">
        <v>-7.85E-4</v>
      </c>
      <c r="O7084">
        <f t="shared" si="332"/>
        <v>-5.4790856124983475E-4</v>
      </c>
    </row>
    <row r="7085" spans="1:15" x14ac:dyDescent="0.25">
      <c r="A7085">
        <v>7072</v>
      </c>
      <c r="B7085">
        <v>8485.2000000000007</v>
      </c>
      <c r="C7085">
        <v>312.11090100000001</v>
      </c>
      <c r="D7085">
        <v>0.13164699999999999</v>
      </c>
      <c r="E7085">
        <f t="shared" si="330"/>
        <v>0.7528362099308592</v>
      </c>
      <c r="F7085">
        <v>-1.248E-3</v>
      </c>
      <c r="I7085">
        <v>7072</v>
      </c>
      <c r="J7085">
        <v>8485.2000000000007</v>
      </c>
      <c r="K7085">
        <v>312.13857999999999</v>
      </c>
      <c r="L7085">
        <v>0.116731</v>
      </c>
      <c r="M7085">
        <f t="shared" si="331"/>
        <v>0.76044663821688163</v>
      </c>
      <c r="N7085">
        <v>-7.8100000000000001E-4</v>
      </c>
      <c r="O7085">
        <f t="shared" si="332"/>
        <v>-5.4796616307502927E-4</v>
      </c>
    </row>
    <row r="7086" spans="1:15" x14ac:dyDescent="0.25">
      <c r="A7086">
        <v>7073</v>
      </c>
      <c r="B7086">
        <v>8486.4</v>
      </c>
      <c r="C7086">
        <v>312.13998400000003</v>
      </c>
      <c r="D7086">
        <v>0.131629</v>
      </c>
      <c r="E7086">
        <f t="shared" si="330"/>
        <v>0.75273327517519628</v>
      </c>
      <c r="F7086">
        <v>-1.273E-3</v>
      </c>
      <c r="I7086">
        <v>7073</v>
      </c>
      <c r="J7086">
        <v>8486.4</v>
      </c>
      <c r="K7086">
        <v>312.17623900000001</v>
      </c>
      <c r="L7086">
        <v>0.116731</v>
      </c>
      <c r="M7086">
        <f t="shared" si="331"/>
        <v>0.76044663821688163</v>
      </c>
      <c r="N7086">
        <v>-7.7999999999999999E-4</v>
      </c>
      <c r="O7086">
        <f t="shared" si="332"/>
        <v>-5.4796616307502927E-4</v>
      </c>
    </row>
    <row r="7087" spans="1:15" x14ac:dyDescent="0.25">
      <c r="A7087">
        <v>7074</v>
      </c>
      <c r="B7087">
        <v>8487.6</v>
      </c>
      <c r="C7087">
        <v>312.15564000000001</v>
      </c>
      <c r="D7087">
        <v>0.131631</v>
      </c>
      <c r="E7087">
        <f t="shared" si="330"/>
        <v>0.75274471237027007</v>
      </c>
      <c r="F7087">
        <v>-1.2949999999999999E-3</v>
      </c>
      <c r="I7087">
        <v>7074</v>
      </c>
      <c r="J7087">
        <v>8487.6</v>
      </c>
      <c r="K7087">
        <v>312.21392800000001</v>
      </c>
      <c r="L7087">
        <v>0.116729</v>
      </c>
      <c r="M7087">
        <f t="shared" si="331"/>
        <v>0.76043360917338476</v>
      </c>
      <c r="N7087">
        <v>-7.8200000000000003E-4</v>
      </c>
      <c r="O7087">
        <f t="shared" si="332"/>
        <v>-5.4808136672541833E-4</v>
      </c>
    </row>
    <row r="7088" spans="1:15" x14ac:dyDescent="0.25">
      <c r="A7088">
        <v>7075</v>
      </c>
      <c r="B7088">
        <v>8488.7999999999993</v>
      </c>
      <c r="C7088">
        <v>312.202698</v>
      </c>
      <c r="D7088">
        <v>0.13164200000000001</v>
      </c>
      <c r="E7088">
        <f t="shared" si="330"/>
        <v>0.75280761694317511</v>
      </c>
      <c r="F7088">
        <v>-1.3190000000000001E-3</v>
      </c>
      <c r="I7088">
        <v>7075</v>
      </c>
      <c r="J7088">
        <v>8488.7999999999993</v>
      </c>
      <c r="K7088">
        <v>312.25836199999998</v>
      </c>
      <c r="L7088">
        <v>0.116729</v>
      </c>
      <c r="M7088">
        <f t="shared" si="331"/>
        <v>0.76043360917338476</v>
      </c>
      <c r="N7088">
        <v>-7.8700000000000005E-4</v>
      </c>
      <c r="O7088">
        <f t="shared" si="332"/>
        <v>-5.4808136672541833E-4</v>
      </c>
    </row>
    <row r="7089" spans="1:15" x14ac:dyDescent="0.25">
      <c r="A7089">
        <v>7076</v>
      </c>
      <c r="B7089">
        <v>8490</v>
      </c>
      <c r="C7089">
        <v>312.27420000000001</v>
      </c>
      <c r="D7089">
        <v>0.131661</v>
      </c>
      <c r="E7089">
        <f t="shared" si="330"/>
        <v>0.75291627029637487</v>
      </c>
      <c r="F7089">
        <v>-1.346E-3</v>
      </c>
      <c r="I7089">
        <v>7076</v>
      </c>
      <c r="J7089">
        <v>8490</v>
      </c>
      <c r="K7089">
        <v>312.299194</v>
      </c>
      <c r="L7089">
        <v>0.11672399999999999</v>
      </c>
      <c r="M7089">
        <f t="shared" si="331"/>
        <v>0.76040103656464253</v>
      </c>
      <c r="N7089">
        <v>-7.94E-4</v>
      </c>
      <c r="O7089">
        <f t="shared" si="332"/>
        <v>-5.4836937585139097E-4</v>
      </c>
    </row>
    <row r="7090" spans="1:15" x14ac:dyDescent="0.25">
      <c r="A7090">
        <v>7077</v>
      </c>
      <c r="B7090">
        <v>8491.2000000000007</v>
      </c>
      <c r="C7090">
        <v>312.32189899999997</v>
      </c>
      <c r="D7090">
        <v>0.131684</v>
      </c>
      <c r="E7090">
        <f t="shared" si="330"/>
        <v>0.75304779803972188</v>
      </c>
      <c r="F7090">
        <v>-1.3780000000000001E-3</v>
      </c>
      <c r="I7090">
        <v>7077</v>
      </c>
      <c r="J7090">
        <v>8491.2000000000007</v>
      </c>
      <c r="K7090">
        <v>312.31784099999999</v>
      </c>
      <c r="L7090">
        <v>0.11670899999999999</v>
      </c>
      <c r="M7090">
        <f t="shared" si="331"/>
        <v>0.76030331873841595</v>
      </c>
      <c r="N7090">
        <v>-8.0400000000000003E-4</v>
      </c>
      <c r="O7090">
        <f t="shared" si="332"/>
        <v>-5.4923340322930822E-4</v>
      </c>
    </row>
    <row r="7091" spans="1:15" x14ac:dyDescent="0.25">
      <c r="A7091">
        <v>7078</v>
      </c>
      <c r="B7091">
        <v>8492.4</v>
      </c>
      <c r="C7091">
        <v>312.34921300000002</v>
      </c>
      <c r="D7091">
        <v>0.13170699999999999</v>
      </c>
      <c r="E7091">
        <f t="shared" si="330"/>
        <v>0.7531793257830689</v>
      </c>
      <c r="F7091">
        <v>-1.4159999999999999E-3</v>
      </c>
      <c r="I7091">
        <v>7078</v>
      </c>
      <c r="J7091">
        <v>8492.4</v>
      </c>
      <c r="K7091">
        <v>312.321594</v>
      </c>
      <c r="L7091">
        <v>0.116683</v>
      </c>
      <c r="M7091">
        <f t="shared" si="331"/>
        <v>0.76013394117295663</v>
      </c>
      <c r="N7091">
        <v>-8.1499999999999997E-4</v>
      </c>
      <c r="O7091">
        <f t="shared" si="332"/>
        <v>-5.5073105068436442E-4</v>
      </c>
    </row>
    <row r="7092" spans="1:15" x14ac:dyDescent="0.25">
      <c r="A7092">
        <v>7079</v>
      </c>
      <c r="B7092">
        <v>8493.6</v>
      </c>
      <c r="C7092">
        <v>312.38061499999998</v>
      </c>
      <c r="D7092">
        <v>0.13172200000000001</v>
      </c>
      <c r="E7092">
        <f t="shared" si="330"/>
        <v>0.75326510474612141</v>
      </c>
      <c r="F7092">
        <v>-1.459E-3</v>
      </c>
      <c r="I7092">
        <v>7079</v>
      </c>
      <c r="J7092">
        <v>8493.6</v>
      </c>
      <c r="K7092">
        <v>312.34069799999997</v>
      </c>
      <c r="L7092">
        <v>0.11665399999999999</v>
      </c>
      <c r="M7092">
        <f t="shared" si="331"/>
        <v>0.75994502004225184</v>
      </c>
      <c r="N7092">
        <v>-8.2600000000000002E-4</v>
      </c>
      <c r="O7092">
        <f t="shared" si="332"/>
        <v>-5.5240150361500419E-4</v>
      </c>
    </row>
    <row r="7093" spans="1:15" x14ac:dyDescent="0.25">
      <c r="A7093">
        <v>7080</v>
      </c>
      <c r="B7093">
        <v>8494.7999999999993</v>
      </c>
      <c r="C7093">
        <v>312.41214000000002</v>
      </c>
      <c r="D7093">
        <v>0.131715</v>
      </c>
      <c r="E7093">
        <f t="shared" si="330"/>
        <v>0.75322507456336363</v>
      </c>
      <c r="F7093">
        <v>-1.506E-3</v>
      </c>
      <c r="I7093">
        <v>7080</v>
      </c>
      <c r="J7093">
        <v>8494.7999999999993</v>
      </c>
      <c r="K7093">
        <v>312.39300500000002</v>
      </c>
      <c r="L7093">
        <v>0.11662599999999999</v>
      </c>
      <c r="M7093">
        <f t="shared" si="331"/>
        <v>0.75976261343329554</v>
      </c>
      <c r="N7093">
        <v>-8.34E-4</v>
      </c>
      <c r="O7093">
        <f t="shared" si="332"/>
        <v>-5.5401435472044944E-4</v>
      </c>
    </row>
    <row r="7094" spans="1:15" x14ac:dyDescent="0.25">
      <c r="A7094">
        <v>7081</v>
      </c>
      <c r="B7094">
        <v>8496</v>
      </c>
      <c r="C7094">
        <v>312.44787600000001</v>
      </c>
      <c r="D7094">
        <v>0.13168299999999999</v>
      </c>
      <c r="E7094">
        <f t="shared" si="330"/>
        <v>0.75304207944218504</v>
      </c>
      <c r="F7094">
        <v>-1.5579999999999999E-3</v>
      </c>
      <c r="I7094">
        <v>7081</v>
      </c>
      <c r="J7094">
        <v>8496</v>
      </c>
      <c r="K7094">
        <v>312.45400999999998</v>
      </c>
      <c r="L7094">
        <v>0.116595</v>
      </c>
      <c r="M7094">
        <f t="shared" si="331"/>
        <v>0.7595606632590941</v>
      </c>
      <c r="N7094">
        <v>-8.4000000000000003E-4</v>
      </c>
      <c r="O7094">
        <f t="shared" si="332"/>
        <v>-5.5580001130147761E-4</v>
      </c>
    </row>
    <row r="7095" spans="1:15" x14ac:dyDescent="0.25">
      <c r="A7095">
        <v>7082</v>
      </c>
      <c r="B7095">
        <v>8497.2000000000007</v>
      </c>
      <c r="C7095">
        <v>312.50726300000002</v>
      </c>
      <c r="D7095">
        <v>0.131634</v>
      </c>
      <c r="E7095">
        <f t="shared" si="330"/>
        <v>0.75276186816288049</v>
      </c>
      <c r="F7095">
        <v>-1.609E-3</v>
      </c>
      <c r="I7095">
        <v>7082</v>
      </c>
      <c r="J7095">
        <v>8497.2000000000007</v>
      </c>
      <c r="K7095">
        <v>312.50579800000003</v>
      </c>
      <c r="L7095">
        <v>0.116561</v>
      </c>
      <c r="M7095">
        <f t="shared" si="331"/>
        <v>0.75933916951964719</v>
      </c>
      <c r="N7095">
        <v>-8.4199999999999998E-4</v>
      </c>
      <c r="O7095">
        <f t="shared" si="332"/>
        <v>-5.5775847335809002E-4</v>
      </c>
    </row>
    <row r="7096" spans="1:15" x14ac:dyDescent="0.25">
      <c r="A7096">
        <v>7083</v>
      </c>
      <c r="B7096">
        <v>8498.4</v>
      </c>
      <c r="C7096">
        <v>312.564728</v>
      </c>
      <c r="D7096">
        <v>0.13157099999999999</v>
      </c>
      <c r="E7096">
        <f t="shared" si="330"/>
        <v>0.75240159651806027</v>
      </c>
      <c r="F7096">
        <v>-1.6559999999999999E-3</v>
      </c>
      <c r="I7096">
        <v>7083</v>
      </c>
      <c r="J7096">
        <v>8498.4</v>
      </c>
      <c r="K7096">
        <v>312.54199199999999</v>
      </c>
      <c r="L7096">
        <v>0.116531</v>
      </c>
      <c r="M7096">
        <f t="shared" si="331"/>
        <v>0.75914373386719403</v>
      </c>
      <c r="N7096">
        <v>-8.4099999999999995E-4</v>
      </c>
      <c r="O7096">
        <f t="shared" si="332"/>
        <v>-5.5948652811392433E-4</v>
      </c>
    </row>
    <row r="7097" spans="1:15" x14ac:dyDescent="0.25">
      <c r="A7097">
        <v>7084</v>
      </c>
      <c r="B7097">
        <v>8499.6</v>
      </c>
      <c r="C7097">
        <v>312.6026</v>
      </c>
      <c r="D7097">
        <v>0.131497</v>
      </c>
      <c r="E7097">
        <f t="shared" si="330"/>
        <v>0.75197842030033502</v>
      </c>
      <c r="F7097">
        <v>-1.6969999999999999E-3</v>
      </c>
      <c r="I7097">
        <v>7084</v>
      </c>
      <c r="J7097">
        <v>8499.6</v>
      </c>
      <c r="K7097">
        <v>312.57611100000003</v>
      </c>
      <c r="L7097">
        <v>0.116511</v>
      </c>
      <c r="M7097">
        <f t="shared" si="331"/>
        <v>0.75901344343222532</v>
      </c>
      <c r="N7097">
        <v>-8.34E-4</v>
      </c>
      <c r="O7097">
        <f t="shared" si="332"/>
        <v>-5.6063856461781335E-4</v>
      </c>
    </row>
    <row r="7098" spans="1:15" x14ac:dyDescent="0.25">
      <c r="A7098">
        <v>7085</v>
      </c>
      <c r="B7098">
        <v>8500.7999999999993</v>
      </c>
      <c r="C7098">
        <v>312.633667</v>
      </c>
      <c r="D7098">
        <v>0.131414</v>
      </c>
      <c r="E7098">
        <f t="shared" si="330"/>
        <v>0.7515037767047783</v>
      </c>
      <c r="F7098">
        <v>-1.73E-3</v>
      </c>
      <c r="I7098">
        <v>7085</v>
      </c>
      <c r="J7098">
        <v>8500.7999999999993</v>
      </c>
      <c r="K7098">
        <v>312.615295</v>
      </c>
      <c r="L7098">
        <v>0.116495</v>
      </c>
      <c r="M7098">
        <f t="shared" si="331"/>
        <v>0.75890921108425036</v>
      </c>
      <c r="N7098">
        <v>-8.2399999999999997E-4</v>
      </c>
      <c r="O7098">
        <f t="shared" si="332"/>
        <v>-5.6156019382092514E-4</v>
      </c>
    </row>
    <row r="7099" spans="1:15" x14ac:dyDescent="0.25">
      <c r="A7099">
        <v>7086</v>
      </c>
      <c r="B7099">
        <v>8502</v>
      </c>
      <c r="C7099">
        <v>312.67486600000001</v>
      </c>
      <c r="D7099">
        <v>0.13133</v>
      </c>
      <c r="E7099">
        <f t="shared" si="330"/>
        <v>0.75102341451168464</v>
      </c>
      <c r="F7099">
        <v>-1.753E-3</v>
      </c>
      <c r="I7099">
        <v>7086</v>
      </c>
      <c r="J7099">
        <v>8502</v>
      </c>
      <c r="K7099">
        <v>312.65405299999998</v>
      </c>
      <c r="L7099">
        <v>0.116478</v>
      </c>
      <c r="M7099">
        <f t="shared" si="331"/>
        <v>0.7587984642145269</v>
      </c>
      <c r="N7099">
        <v>-8.1099999999999998E-4</v>
      </c>
      <c r="O7099">
        <f t="shared" si="332"/>
        <v>-5.6253942484923135E-4</v>
      </c>
    </row>
    <row r="7100" spans="1:15" x14ac:dyDescent="0.25">
      <c r="A7100">
        <v>7087</v>
      </c>
      <c r="B7100">
        <v>8503.2000000000007</v>
      </c>
      <c r="C7100">
        <v>312.72198500000002</v>
      </c>
      <c r="D7100">
        <v>0.13125400000000001</v>
      </c>
      <c r="E7100">
        <f t="shared" si="330"/>
        <v>0.75058880109888571</v>
      </c>
      <c r="F7100">
        <v>-1.7639999999999999E-3</v>
      </c>
      <c r="I7100">
        <v>7087</v>
      </c>
      <c r="J7100">
        <v>8503.2000000000007</v>
      </c>
      <c r="K7100">
        <v>312.68646200000001</v>
      </c>
      <c r="L7100">
        <v>0.116462</v>
      </c>
      <c r="M7100">
        <f t="shared" si="331"/>
        <v>0.75869423186655183</v>
      </c>
      <c r="N7100">
        <v>-7.9799999999999999E-4</v>
      </c>
      <c r="O7100">
        <f t="shared" si="332"/>
        <v>-5.6346105405234302E-4</v>
      </c>
    </row>
    <row r="7101" spans="1:15" x14ac:dyDescent="0.25">
      <c r="A7101">
        <v>7088</v>
      </c>
      <c r="B7101">
        <v>8504.4</v>
      </c>
      <c r="C7101">
        <v>312.76635700000003</v>
      </c>
      <c r="D7101">
        <v>0.131184</v>
      </c>
      <c r="E7101">
        <f t="shared" si="330"/>
        <v>0.75018849927130771</v>
      </c>
      <c r="F7101">
        <v>-1.7639999999999999E-3</v>
      </c>
      <c r="I7101">
        <v>7088</v>
      </c>
      <c r="J7101">
        <v>8504.4</v>
      </c>
      <c r="K7101">
        <v>312.72183200000001</v>
      </c>
      <c r="L7101">
        <v>0.116453</v>
      </c>
      <c r="M7101">
        <f t="shared" si="331"/>
        <v>0.75863560117081597</v>
      </c>
      <c r="N7101">
        <v>-7.8299999999999995E-4</v>
      </c>
      <c r="O7101">
        <f t="shared" si="332"/>
        <v>-5.6397947047909301E-4</v>
      </c>
    </row>
    <row r="7102" spans="1:15" x14ac:dyDescent="0.25">
      <c r="A7102">
        <v>7089</v>
      </c>
      <c r="B7102">
        <v>8505.6</v>
      </c>
      <c r="C7102">
        <v>312.796967</v>
      </c>
      <c r="D7102">
        <v>0.13111999999999999</v>
      </c>
      <c r="E7102">
        <f t="shared" si="330"/>
        <v>0.74982250902895053</v>
      </c>
      <c r="F7102">
        <v>-1.755E-3</v>
      </c>
      <c r="I7102">
        <v>7089</v>
      </c>
      <c r="J7102">
        <v>8505.6</v>
      </c>
      <c r="K7102">
        <v>312.765198</v>
      </c>
      <c r="L7102">
        <v>0.11644599999999999</v>
      </c>
      <c r="M7102">
        <f t="shared" si="331"/>
        <v>0.75858999951857686</v>
      </c>
      <c r="N7102">
        <v>-7.6900000000000004E-4</v>
      </c>
      <c r="O7102">
        <f t="shared" si="332"/>
        <v>-5.643826832554547E-4</v>
      </c>
    </row>
    <row r="7103" spans="1:15" x14ac:dyDescent="0.25">
      <c r="A7103">
        <v>7090</v>
      </c>
      <c r="B7103">
        <v>8506.7999999999993</v>
      </c>
      <c r="C7103">
        <v>312.822723</v>
      </c>
      <c r="D7103">
        <v>0.13106200000000001</v>
      </c>
      <c r="E7103">
        <f t="shared" si="330"/>
        <v>0.74949083037181463</v>
      </c>
      <c r="F7103">
        <v>-1.737E-3</v>
      </c>
      <c r="I7103">
        <v>7090</v>
      </c>
      <c r="J7103">
        <v>8506.7999999999993</v>
      </c>
      <c r="K7103">
        <v>312.80676299999999</v>
      </c>
      <c r="L7103">
        <v>0.11643299999999999</v>
      </c>
      <c r="M7103">
        <f t="shared" si="331"/>
        <v>0.75850531073584715</v>
      </c>
      <c r="N7103">
        <v>-7.5799999999999999E-4</v>
      </c>
      <c r="O7103">
        <f t="shared" si="332"/>
        <v>-5.6513150698298291E-4</v>
      </c>
    </row>
    <row r="7104" spans="1:15" x14ac:dyDescent="0.25">
      <c r="A7104">
        <v>7091</v>
      </c>
      <c r="B7104">
        <v>8508</v>
      </c>
      <c r="C7104">
        <v>312.86264</v>
      </c>
      <c r="D7104">
        <v>0.13100500000000001</v>
      </c>
      <c r="E7104">
        <f t="shared" si="330"/>
        <v>0.74916487031221546</v>
      </c>
      <c r="F7104">
        <v>-1.712E-3</v>
      </c>
      <c r="I7104">
        <v>7091</v>
      </c>
      <c r="J7104">
        <v>8508</v>
      </c>
      <c r="K7104">
        <v>312.84301799999997</v>
      </c>
      <c r="L7104">
        <v>0.116415</v>
      </c>
      <c r="M7104">
        <f t="shared" si="331"/>
        <v>0.75838804934437531</v>
      </c>
      <c r="N7104">
        <v>-7.4899999999999999E-4</v>
      </c>
      <c r="O7104">
        <f t="shared" si="332"/>
        <v>-5.6616833983648288E-4</v>
      </c>
    </row>
    <row r="7105" spans="1:15" x14ac:dyDescent="0.25">
      <c r="A7105">
        <v>7092</v>
      </c>
      <c r="B7105">
        <v>8509.2000000000007</v>
      </c>
      <c r="C7105">
        <v>312.91461199999998</v>
      </c>
      <c r="D7105">
        <v>0.13095000000000001</v>
      </c>
      <c r="E7105">
        <f t="shared" si="330"/>
        <v>0.74885034744768997</v>
      </c>
      <c r="F7105">
        <v>-1.681E-3</v>
      </c>
      <c r="I7105">
        <v>7092</v>
      </c>
      <c r="J7105">
        <v>8509.2000000000007</v>
      </c>
      <c r="K7105">
        <v>312.89111300000002</v>
      </c>
      <c r="L7105">
        <v>0.116398</v>
      </c>
      <c r="M7105">
        <f t="shared" si="331"/>
        <v>0.75827730247465197</v>
      </c>
      <c r="N7105">
        <v>-7.3999999999999999E-4</v>
      </c>
      <c r="O7105">
        <f t="shared" si="332"/>
        <v>-5.6714757086478908E-4</v>
      </c>
    </row>
    <row r="7106" spans="1:15" x14ac:dyDescent="0.25">
      <c r="A7106">
        <v>7093</v>
      </c>
      <c r="B7106">
        <v>8510.4</v>
      </c>
      <c r="C7106">
        <v>312.95944200000002</v>
      </c>
      <c r="D7106">
        <v>0.13089999999999999</v>
      </c>
      <c r="E7106">
        <f t="shared" si="330"/>
        <v>0.74856441757084835</v>
      </c>
      <c r="F7106">
        <v>-1.6459999999999999E-3</v>
      </c>
      <c r="I7106">
        <v>7093</v>
      </c>
      <c r="J7106">
        <v>8510.4</v>
      </c>
      <c r="K7106">
        <v>312.94476300000002</v>
      </c>
      <c r="L7106">
        <v>0.11638</v>
      </c>
      <c r="M7106">
        <f t="shared" si="331"/>
        <v>0.75816004108318003</v>
      </c>
      <c r="N7106">
        <v>-7.3099999999999999E-4</v>
      </c>
      <c r="O7106">
        <f t="shared" si="332"/>
        <v>-5.6818440371828982E-4</v>
      </c>
    </row>
    <row r="7107" spans="1:15" x14ac:dyDescent="0.25">
      <c r="A7107">
        <v>7094</v>
      </c>
      <c r="B7107">
        <v>8511.6</v>
      </c>
      <c r="C7107">
        <v>312.99646000000001</v>
      </c>
      <c r="D7107">
        <v>0.130857</v>
      </c>
      <c r="E7107">
        <f t="shared" si="330"/>
        <v>0.74831851787676484</v>
      </c>
      <c r="F7107">
        <v>-1.611E-3</v>
      </c>
      <c r="I7107">
        <v>7094</v>
      </c>
      <c r="J7107">
        <v>8511.6</v>
      </c>
      <c r="K7107">
        <v>312.97491500000001</v>
      </c>
      <c r="L7107">
        <v>0.11636100000000001</v>
      </c>
      <c r="M7107">
        <f t="shared" si="331"/>
        <v>0.7580362651699597</v>
      </c>
      <c r="N7107">
        <v>-7.2099999999999996E-4</v>
      </c>
      <c r="O7107">
        <f t="shared" si="332"/>
        <v>-5.6927883839698432E-4</v>
      </c>
    </row>
    <row r="7108" spans="1:15" x14ac:dyDescent="0.25">
      <c r="A7108">
        <v>7095</v>
      </c>
      <c r="B7108">
        <v>8512.7999999999993</v>
      </c>
      <c r="C7108">
        <v>313.02545199999997</v>
      </c>
      <c r="D7108">
        <v>0.13081799999999999</v>
      </c>
      <c r="E7108">
        <f t="shared" si="330"/>
        <v>0.74809549257282837</v>
      </c>
      <c r="F7108">
        <v>-1.5740000000000001E-3</v>
      </c>
      <c r="I7108">
        <v>7095</v>
      </c>
      <c r="J7108">
        <v>8512.7999999999993</v>
      </c>
      <c r="K7108">
        <v>312.99575800000002</v>
      </c>
      <c r="L7108">
        <v>0.116343</v>
      </c>
      <c r="M7108">
        <f t="shared" si="331"/>
        <v>0.75791900377848775</v>
      </c>
      <c r="N7108">
        <v>-7.1100000000000004E-4</v>
      </c>
      <c r="O7108">
        <f t="shared" si="332"/>
        <v>-5.7031567125048505E-4</v>
      </c>
    </row>
    <row r="7109" spans="1:15" x14ac:dyDescent="0.25">
      <c r="A7109">
        <v>7096</v>
      </c>
      <c r="B7109">
        <v>8514</v>
      </c>
      <c r="C7109">
        <v>313.05145299999998</v>
      </c>
      <c r="D7109">
        <v>0.13078500000000001</v>
      </c>
      <c r="E7109">
        <f t="shared" si="330"/>
        <v>0.74790677885411327</v>
      </c>
      <c r="F7109">
        <v>-1.536E-3</v>
      </c>
      <c r="I7109">
        <v>7096</v>
      </c>
      <c r="J7109">
        <v>8514</v>
      </c>
      <c r="K7109">
        <v>313.02389499999998</v>
      </c>
      <c r="L7109">
        <v>0.116327</v>
      </c>
      <c r="M7109">
        <f t="shared" si="331"/>
        <v>0.75781477143051279</v>
      </c>
      <c r="N7109">
        <v>-6.9999999999999999E-4</v>
      </c>
      <c r="O7109">
        <f t="shared" si="332"/>
        <v>-5.7123730045359684E-4</v>
      </c>
    </row>
    <row r="7110" spans="1:15" x14ac:dyDescent="0.25">
      <c r="A7110">
        <v>7097</v>
      </c>
      <c r="B7110">
        <v>8515.2000000000007</v>
      </c>
      <c r="C7110">
        <v>313.09707600000002</v>
      </c>
      <c r="D7110">
        <v>0.13075999999999999</v>
      </c>
      <c r="E7110">
        <f t="shared" si="330"/>
        <v>0.74776381391569235</v>
      </c>
      <c r="F7110">
        <v>-1.498E-3</v>
      </c>
      <c r="I7110">
        <v>7097</v>
      </c>
      <c r="J7110">
        <v>8515.2000000000007</v>
      </c>
      <c r="K7110">
        <v>313.06393400000002</v>
      </c>
      <c r="L7110">
        <v>0.11630799999999999</v>
      </c>
      <c r="M7110">
        <f t="shared" si="331"/>
        <v>0.75769099551729246</v>
      </c>
      <c r="N7110">
        <v>-6.87E-4</v>
      </c>
      <c r="O7110">
        <f t="shared" si="332"/>
        <v>-5.723317351322921E-4</v>
      </c>
    </row>
    <row r="7111" spans="1:15" x14ac:dyDescent="0.25">
      <c r="A7111">
        <v>7098</v>
      </c>
      <c r="B7111">
        <v>8516.4</v>
      </c>
      <c r="C7111">
        <v>313.15454099999999</v>
      </c>
      <c r="D7111">
        <v>0.13074</v>
      </c>
      <c r="E7111">
        <f t="shared" si="330"/>
        <v>0.74764944196495586</v>
      </c>
      <c r="F7111">
        <v>-1.4599999999999999E-3</v>
      </c>
      <c r="I7111">
        <v>7098</v>
      </c>
      <c r="J7111">
        <v>8516.4</v>
      </c>
      <c r="K7111">
        <v>313.10699499999998</v>
      </c>
      <c r="L7111">
        <v>0.11629</v>
      </c>
      <c r="M7111">
        <f t="shared" si="331"/>
        <v>0.75757373412582063</v>
      </c>
      <c r="N7111">
        <v>-6.7299999999999999E-4</v>
      </c>
      <c r="O7111">
        <f t="shared" si="332"/>
        <v>-5.7336856798579207E-4</v>
      </c>
    </row>
    <row r="7112" spans="1:15" x14ac:dyDescent="0.25">
      <c r="A7112">
        <v>7099</v>
      </c>
      <c r="B7112">
        <v>8517.6</v>
      </c>
      <c r="C7112">
        <v>313.20135499999998</v>
      </c>
      <c r="D7112">
        <v>0.130722</v>
      </c>
      <c r="E7112">
        <f t="shared" si="330"/>
        <v>0.74754650720929294</v>
      </c>
      <c r="F7112">
        <v>-1.4220000000000001E-3</v>
      </c>
      <c r="I7112">
        <v>7099</v>
      </c>
      <c r="J7112">
        <v>8517.6</v>
      </c>
      <c r="K7112">
        <v>313.15148900000003</v>
      </c>
      <c r="L7112">
        <v>0.116273</v>
      </c>
      <c r="M7112">
        <f t="shared" si="331"/>
        <v>0.75746298725609718</v>
      </c>
      <c r="N7112">
        <v>-6.5700000000000003E-4</v>
      </c>
      <c r="O7112">
        <f t="shared" si="332"/>
        <v>-5.7434779901409827E-4</v>
      </c>
    </row>
    <row r="7113" spans="1:15" x14ac:dyDescent="0.25">
      <c r="A7113">
        <v>7100</v>
      </c>
      <c r="B7113">
        <v>8518.7999999999993</v>
      </c>
      <c r="C7113">
        <v>313.23818999999997</v>
      </c>
      <c r="D7113">
        <v>0.13070200000000001</v>
      </c>
      <c r="E7113">
        <f t="shared" si="330"/>
        <v>0.74743213525855645</v>
      </c>
      <c r="F7113">
        <v>-1.3810000000000001E-3</v>
      </c>
      <c r="I7113">
        <v>7100</v>
      </c>
      <c r="J7113">
        <v>8518.7999999999993</v>
      </c>
      <c r="K7113">
        <v>313.19485500000002</v>
      </c>
      <c r="L7113">
        <v>0.116261</v>
      </c>
      <c r="M7113">
        <f t="shared" si="331"/>
        <v>0.75738481299511595</v>
      </c>
      <c r="N7113">
        <v>-6.3900000000000003E-4</v>
      </c>
      <c r="O7113">
        <f t="shared" si="332"/>
        <v>-5.7503902091643184E-4</v>
      </c>
    </row>
    <row r="7114" spans="1:15" x14ac:dyDescent="0.25">
      <c r="A7114">
        <v>7101</v>
      </c>
      <c r="B7114">
        <v>8520</v>
      </c>
      <c r="C7114">
        <v>313.27615400000002</v>
      </c>
      <c r="D7114">
        <v>0.130691</v>
      </c>
      <c r="E7114">
        <f t="shared" si="330"/>
        <v>0.74736923068565131</v>
      </c>
      <c r="F7114">
        <v>-1.3389999999999999E-3</v>
      </c>
      <c r="I7114">
        <v>7101</v>
      </c>
      <c r="J7114">
        <v>8520</v>
      </c>
      <c r="K7114">
        <v>313.23644999999999</v>
      </c>
      <c r="L7114">
        <v>0.11625099999999999</v>
      </c>
      <c r="M7114">
        <f t="shared" si="331"/>
        <v>0.75731966777763149</v>
      </c>
      <c r="N7114">
        <v>-6.1899999999999998E-4</v>
      </c>
      <c r="O7114">
        <f t="shared" si="332"/>
        <v>-5.7561503916837722E-4</v>
      </c>
    </row>
    <row r="7115" spans="1:15" x14ac:dyDescent="0.25">
      <c r="A7115">
        <v>7102</v>
      </c>
      <c r="B7115">
        <v>8521.2000000000007</v>
      </c>
      <c r="C7115">
        <v>313.31503300000003</v>
      </c>
      <c r="D7115">
        <v>0.130692</v>
      </c>
      <c r="E7115">
        <f t="shared" si="330"/>
        <v>0.74737494928318815</v>
      </c>
      <c r="F7115">
        <v>-1.2949999999999999E-3</v>
      </c>
      <c r="I7115">
        <v>7102</v>
      </c>
      <c r="J7115">
        <v>8521.2000000000007</v>
      </c>
      <c r="K7115">
        <v>313.27795400000002</v>
      </c>
      <c r="L7115">
        <v>0.11624</v>
      </c>
      <c r="M7115">
        <f t="shared" si="331"/>
        <v>0.75724800803839876</v>
      </c>
      <c r="N7115">
        <v>-5.9900000000000003E-4</v>
      </c>
      <c r="O7115">
        <f t="shared" si="332"/>
        <v>-5.7624865924551627E-4</v>
      </c>
    </row>
    <row r="7116" spans="1:15" x14ac:dyDescent="0.25">
      <c r="A7116">
        <v>7103</v>
      </c>
      <c r="B7116">
        <v>8522.4</v>
      </c>
      <c r="C7116">
        <v>313.35824600000001</v>
      </c>
      <c r="D7116">
        <v>0.13069500000000001</v>
      </c>
      <c r="E7116">
        <f t="shared" si="330"/>
        <v>0.74739210507579856</v>
      </c>
      <c r="F7116">
        <v>-1.2520000000000001E-3</v>
      </c>
      <c r="I7116">
        <v>7103</v>
      </c>
      <c r="J7116">
        <v>8522.4</v>
      </c>
      <c r="K7116">
        <v>313.32525600000002</v>
      </c>
      <c r="L7116">
        <v>0.116229</v>
      </c>
      <c r="M7116">
        <f t="shared" si="331"/>
        <v>0.75717634829916591</v>
      </c>
      <c r="N7116">
        <v>-5.7899999999999998E-4</v>
      </c>
      <c r="O7116">
        <f t="shared" si="332"/>
        <v>-5.7688227932265531E-4</v>
      </c>
    </row>
    <row r="7117" spans="1:15" x14ac:dyDescent="0.25">
      <c r="A7117">
        <v>7104</v>
      </c>
      <c r="B7117">
        <v>8523.6</v>
      </c>
      <c r="C7117">
        <v>313.40332000000001</v>
      </c>
      <c r="D7117">
        <v>0.130694</v>
      </c>
      <c r="E7117">
        <f t="shared" si="330"/>
        <v>0.74738638647826172</v>
      </c>
      <c r="F7117">
        <v>-1.2099999999999999E-3</v>
      </c>
      <c r="I7117">
        <v>7104</v>
      </c>
      <c r="J7117">
        <v>8523.6</v>
      </c>
      <c r="K7117">
        <v>313.359802</v>
      </c>
      <c r="L7117">
        <v>0.116226</v>
      </c>
      <c r="M7117">
        <f t="shared" si="331"/>
        <v>0.75715680473392055</v>
      </c>
      <c r="N7117">
        <v>-5.5999999999999995E-4</v>
      </c>
      <c r="O7117">
        <f t="shared" si="332"/>
        <v>-5.7705508479823889E-4</v>
      </c>
    </row>
    <row r="7118" spans="1:15" x14ac:dyDescent="0.25">
      <c r="A7118">
        <v>7105</v>
      </c>
      <c r="B7118">
        <v>8524.7999999999993</v>
      </c>
      <c r="C7118">
        <v>313.44546500000001</v>
      </c>
      <c r="D7118">
        <v>0.13069600000000001</v>
      </c>
      <c r="E7118">
        <f t="shared" si="330"/>
        <v>0.7473978236733354</v>
      </c>
      <c r="F7118">
        <v>-1.17E-3</v>
      </c>
      <c r="I7118">
        <v>7105</v>
      </c>
      <c r="J7118">
        <v>8524.7999999999993</v>
      </c>
      <c r="K7118">
        <v>313.38037100000003</v>
      </c>
      <c r="L7118">
        <v>0.116227</v>
      </c>
      <c r="M7118">
        <f t="shared" si="331"/>
        <v>0.75716331925566893</v>
      </c>
      <c r="N7118">
        <v>-5.4299999999999997E-4</v>
      </c>
      <c r="O7118">
        <f t="shared" si="332"/>
        <v>-5.7699748297304436E-4</v>
      </c>
    </row>
    <row r="7119" spans="1:15" x14ac:dyDescent="0.25">
      <c r="A7119">
        <v>7106</v>
      </c>
      <c r="B7119">
        <v>8526</v>
      </c>
      <c r="C7119">
        <v>313.47409099999999</v>
      </c>
      <c r="D7119">
        <v>0.13070300000000001</v>
      </c>
      <c r="E7119">
        <f t="shared" ref="E7119:E7182" si="333">(D7119/$D$14)*100</f>
        <v>0.74743785385609329</v>
      </c>
      <c r="F7119">
        <v>-1.132E-3</v>
      </c>
      <c r="I7119">
        <v>7106</v>
      </c>
      <c r="J7119">
        <v>8526</v>
      </c>
      <c r="K7119">
        <v>313.41619900000001</v>
      </c>
      <c r="L7119">
        <v>0.116227</v>
      </c>
      <c r="M7119">
        <f t="shared" ref="M7119:M7182" si="334">(L7119/$L$14)*100</f>
        <v>0.75716331925566893</v>
      </c>
      <c r="N7119">
        <v>-5.2999999999999998E-4</v>
      </c>
      <c r="O7119">
        <f t="shared" ref="O7119:O7182" si="335">(L7119-$D$14264)/($D$14-$D$14264)</f>
        <v>-5.7699748297304436E-4</v>
      </c>
    </row>
    <row r="7120" spans="1:15" x14ac:dyDescent="0.25">
      <c r="A7120">
        <v>7107</v>
      </c>
      <c r="B7120">
        <v>8527.2000000000007</v>
      </c>
      <c r="C7120">
        <v>313.50204500000001</v>
      </c>
      <c r="D7120">
        <v>0.130714</v>
      </c>
      <c r="E7120">
        <f t="shared" si="333"/>
        <v>0.74750075842899832</v>
      </c>
      <c r="F7120">
        <v>-1.0989999999999999E-3</v>
      </c>
      <c r="I7120">
        <v>7107</v>
      </c>
      <c r="J7120">
        <v>8527.2000000000007</v>
      </c>
      <c r="K7120">
        <v>313.45370500000001</v>
      </c>
      <c r="L7120">
        <v>0.11622499999999999</v>
      </c>
      <c r="M7120">
        <f t="shared" si="334"/>
        <v>0.75715029021217206</v>
      </c>
      <c r="N7120">
        <v>-5.1999999999999995E-4</v>
      </c>
      <c r="O7120">
        <f t="shared" si="335"/>
        <v>-5.7711268662343342E-4</v>
      </c>
    </row>
    <row r="7121" spans="1:15" x14ac:dyDescent="0.25">
      <c r="A7121">
        <v>7108</v>
      </c>
      <c r="B7121">
        <v>8528.4</v>
      </c>
      <c r="C7121">
        <v>313.55087300000002</v>
      </c>
      <c r="D7121">
        <v>0.130719</v>
      </c>
      <c r="E7121">
        <f t="shared" si="333"/>
        <v>0.74752935141668242</v>
      </c>
      <c r="F7121">
        <v>-1.073E-3</v>
      </c>
      <c r="I7121">
        <v>7108</v>
      </c>
      <c r="J7121">
        <v>8528.4</v>
      </c>
      <c r="K7121">
        <v>313.473907</v>
      </c>
      <c r="L7121">
        <v>0.116221</v>
      </c>
      <c r="M7121">
        <f t="shared" si="334"/>
        <v>0.75712423212517843</v>
      </c>
      <c r="N7121">
        <v>-5.1400000000000003E-4</v>
      </c>
      <c r="O7121">
        <f t="shared" si="335"/>
        <v>-5.7734309392421077E-4</v>
      </c>
    </row>
    <row r="7122" spans="1:15" x14ac:dyDescent="0.25">
      <c r="A7122">
        <v>7109</v>
      </c>
      <c r="B7122">
        <v>8529.6</v>
      </c>
      <c r="C7122">
        <v>313.62832600000002</v>
      </c>
      <c r="D7122">
        <v>0.130718</v>
      </c>
      <c r="E7122">
        <f t="shared" si="333"/>
        <v>0.74752363281914569</v>
      </c>
      <c r="F7122">
        <v>-1.052E-3</v>
      </c>
      <c r="I7122">
        <v>7109</v>
      </c>
      <c r="J7122">
        <v>8529.6</v>
      </c>
      <c r="K7122">
        <v>313.51705900000002</v>
      </c>
      <c r="L7122">
        <v>0.116213</v>
      </c>
      <c r="M7122">
        <f t="shared" si="334"/>
        <v>0.75707211595119084</v>
      </c>
      <c r="N7122">
        <v>-5.1099999999999995E-4</v>
      </c>
      <c r="O7122">
        <f t="shared" si="335"/>
        <v>-5.7780390852576699E-4</v>
      </c>
    </row>
    <row r="7123" spans="1:15" x14ac:dyDescent="0.25">
      <c r="A7123">
        <v>7110</v>
      </c>
      <c r="B7123">
        <v>8530.7999999999993</v>
      </c>
      <c r="C7123">
        <v>313.69693000000001</v>
      </c>
      <c r="D7123">
        <v>0.13071099999999999</v>
      </c>
      <c r="E7123">
        <f t="shared" si="333"/>
        <v>0.7474836026363878</v>
      </c>
      <c r="F7123">
        <v>-1.039E-3</v>
      </c>
      <c r="I7123">
        <v>7110</v>
      </c>
      <c r="J7123">
        <v>8530.7999999999993</v>
      </c>
      <c r="K7123">
        <v>313.58187900000001</v>
      </c>
      <c r="L7123">
        <v>0.11620999999999999</v>
      </c>
      <c r="M7123">
        <f t="shared" si="334"/>
        <v>0.75705257238594559</v>
      </c>
      <c r="N7123">
        <v>-5.1000000000000004E-4</v>
      </c>
      <c r="O7123">
        <f t="shared" si="335"/>
        <v>-5.7797671400135057E-4</v>
      </c>
    </row>
    <row r="7124" spans="1:15" x14ac:dyDescent="0.25">
      <c r="A7124">
        <v>7111</v>
      </c>
      <c r="B7124">
        <v>8532</v>
      </c>
      <c r="C7124">
        <v>313.73391700000002</v>
      </c>
      <c r="D7124">
        <v>0.13069800000000001</v>
      </c>
      <c r="E7124">
        <f t="shared" si="333"/>
        <v>0.74740926086840909</v>
      </c>
      <c r="F7124">
        <v>-1.0330000000000001E-3</v>
      </c>
      <c r="I7124">
        <v>7111</v>
      </c>
      <c r="J7124">
        <v>8532</v>
      </c>
      <c r="K7124">
        <v>313.62832600000002</v>
      </c>
      <c r="L7124">
        <v>0.11620800000000001</v>
      </c>
      <c r="M7124">
        <f t="shared" si="334"/>
        <v>0.75703954334244883</v>
      </c>
      <c r="N7124">
        <v>-5.0900000000000001E-4</v>
      </c>
      <c r="O7124">
        <f t="shared" si="335"/>
        <v>-5.7809191765173886E-4</v>
      </c>
    </row>
    <row r="7125" spans="1:15" x14ac:dyDescent="0.25">
      <c r="A7125">
        <v>7112</v>
      </c>
      <c r="B7125">
        <v>8533.2000000000007</v>
      </c>
      <c r="C7125">
        <v>313.75106799999998</v>
      </c>
      <c r="D7125">
        <v>0.13067300000000001</v>
      </c>
      <c r="E7125">
        <f t="shared" si="333"/>
        <v>0.74726629592998839</v>
      </c>
      <c r="F7125">
        <v>-1.034E-3</v>
      </c>
      <c r="I7125">
        <v>7112</v>
      </c>
      <c r="J7125">
        <v>8533.2000000000007</v>
      </c>
      <c r="K7125">
        <v>313.65707400000002</v>
      </c>
      <c r="L7125">
        <v>0.1162</v>
      </c>
      <c r="M7125">
        <f t="shared" si="334"/>
        <v>0.75698742716846124</v>
      </c>
      <c r="N7125">
        <v>-5.1000000000000004E-4</v>
      </c>
      <c r="O7125">
        <f t="shared" si="335"/>
        <v>-5.7855273225329508E-4</v>
      </c>
    </row>
    <row r="7126" spans="1:15" x14ac:dyDescent="0.25">
      <c r="A7126">
        <v>7113</v>
      </c>
      <c r="B7126">
        <v>8534.4</v>
      </c>
      <c r="C7126">
        <v>313.78097500000001</v>
      </c>
      <c r="D7126">
        <v>0.13064100000000001</v>
      </c>
      <c r="E7126">
        <f t="shared" si="333"/>
        <v>0.7470833008088098</v>
      </c>
      <c r="F7126">
        <v>-1.042E-3</v>
      </c>
      <c r="I7126">
        <v>7113</v>
      </c>
      <c r="J7126">
        <v>8534.4</v>
      </c>
      <c r="K7126">
        <v>313.67291299999999</v>
      </c>
      <c r="L7126">
        <v>0.11618299999999999</v>
      </c>
      <c r="M7126">
        <f t="shared" si="334"/>
        <v>0.75687668029873778</v>
      </c>
      <c r="N7126">
        <v>-5.1199999999999998E-4</v>
      </c>
      <c r="O7126">
        <f t="shared" si="335"/>
        <v>-5.7953196328160129E-4</v>
      </c>
    </row>
    <row r="7127" spans="1:15" x14ac:dyDescent="0.25">
      <c r="A7127">
        <v>7114</v>
      </c>
      <c r="B7127">
        <v>8535.6</v>
      </c>
      <c r="C7127">
        <v>313.81152300000002</v>
      </c>
      <c r="D7127">
        <v>0.130607</v>
      </c>
      <c r="E7127">
        <f t="shared" si="333"/>
        <v>0.74688886849255764</v>
      </c>
      <c r="F7127">
        <v>-1.0549999999999999E-3</v>
      </c>
      <c r="I7127">
        <v>7114</v>
      </c>
      <c r="J7127">
        <v>8535.6</v>
      </c>
      <c r="K7127">
        <v>313.68377700000002</v>
      </c>
      <c r="L7127">
        <v>0.11616600000000001</v>
      </c>
      <c r="M7127">
        <f t="shared" si="334"/>
        <v>0.75676593342901433</v>
      </c>
      <c r="N7127">
        <v>-5.1400000000000003E-4</v>
      </c>
      <c r="O7127">
        <f t="shared" si="335"/>
        <v>-5.8051119430990673E-4</v>
      </c>
    </row>
    <row r="7128" spans="1:15" x14ac:dyDescent="0.25">
      <c r="A7128">
        <v>7115</v>
      </c>
      <c r="B7128">
        <v>8536.7999999999993</v>
      </c>
      <c r="C7128">
        <v>313.84118699999999</v>
      </c>
      <c r="D7128">
        <v>0.13056699999999999</v>
      </c>
      <c r="E7128">
        <f t="shared" si="333"/>
        <v>0.74666012459108444</v>
      </c>
      <c r="F7128">
        <v>-1.073E-3</v>
      </c>
      <c r="I7128">
        <v>7115</v>
      </c>
      <c r="J7128">
        <v>8536.7999999999993</v>
      </c>
      <c r="K7128">
        <v>313.71820100000002</v>
      </c>
      <c r="L7128">
        <v>0.116156</v>
      </c>
      <c r="M7128">
        <f t="shared" si="334"/>
        <v>0.75670078821152986</v>
      </c>
      <c r="N7128">
        <v>-5.1500000000000005E-4</v>
      </c>
      <c r="O7128">
        <f t="shared" si="335"/>
        <v>-5.8108721256185211E-4</v>
      </c>
    </row>
    <row r="7129" spans="1:15" x14ac:dyDescent="0.25">
      <c r="A7129">
        <v>7116</v>
      </c>
      <c r="B7129">
        <v>8538</v>
      </c>
      <c r="C7129">
        <v>313.886505</v>
      </c>
      <c r="D7129">
        <v>0.130518</v>
      </c>
      <c r="E7129">
        <f t="shared" si="333"/>
        <v>0.74637991331177989</v>
      </c>
      <c r="F7129">
        <v>-1.0950000000000001E-3</v>
      </c>
      <c r="I7129">
        <v>7116</v>
      </c>
      <c r="J7129">
        <v>8538</v>
      </c>
      <c r="K7129">
        <v>313.78338600000001</v>
      </c>
      <c r="L7129">
        <v>0.11615200000000001</v>
      </c>
      <c r="M7129">
        <f t="shared" si="334"/>
        <v>0.75667473012453623</v>
      </c>
      <c r="N7129">
        <v>-5.1500000000000005E-4</v>
      </c>
      <c r="O7129">
        <f t="shared" si="335"/>
        <v>-5.8131761986262946E-4</v>
      </c>
    </row>
    <row r="7130" spans="1:15" x14ac:dyDescent="0.25">
      <c r="A7130">
        <v>7117</v>
      </c>
      <c r="B7130">
        <v>8539.2000000000007</v>
      </c>
      <c r="C7130">
        <v>313.936646</v>
      </c>
      <c r="D7130">
        <v>0.13047</v>
      </c>
      <c r="E7130">
        <f t="shared" si="333"/>
        <v>0.74610542063001217</v>
      </c>
      <c r="F7130">
        <v>-1.119E-3</v>
      </c>
      <c r="I7130">
        <v>7117</v>
      </c>
      <c r="J7130">
        <v>8539.2000000000007</v>
      </c>
      <c r="K7130">
        <v>313.84677099999999</v>
      </c>
      <c r="L7130">
        <v>0.116142</v>
      </c>
      <c r="M7130">
        <f t="shared" si="334"/>
        <v>0.75660958490705177</v>
      </c>
      <c r="N7130">
        <v>-5.1699999999999999E-4</v>
      </c>
      <c r="O7130">
        <f t="shared" si="335"/>
        <v>-5.8189363811457474E-4</v>
      </c>
    </row>
    <row r="7131" spans="1:15" x14ac:dyDescent="0.25">
      <c r="A7131">
        <v>7118</v>
      </c>
      <c r="B7131">
        <v>8540.4</v>
      </c>
      <c r="C7131">
        <v>313.97207600000002</v>
      </c>
      <c r="D7131">
        <v>0.13043099999999999</v>
      </c>
      <c r="E7131">
        <f t="shared" si="333"/>
        <v>0.74588239532607581</v>
      </c>
      <c r="F7131">
        <v>-1.1440000000000001E-3</v>
      </c>
      <c r="I7131">
        <v>7118</v>
      </c>
      <c r="J7131">
        <v>8540.4</v>
      </c>
      <c r="K7131">
        <v>313.89111300000002</v>
      </c>
      <c r="L7131">
        <v>0.11612599999999999</v>
      </c>
      <c r="M7131">
        <f t="shared" si="334"/>
        <v>0.7565053525590768</v>
      </c>
      <c r="N7131">
        <v>-5.22E-4</v>
      </c>
      <c r="O7131">
        <f t="shared" si="335"/>
        <v>-5.8281526731768642E-4</v>
      </c>
    </row>
    <row r="7132" spans="1:15" x14ac:dyDescent="0.25">
      <c r="A7132">
        <v>7119</v>
      </c>
      <c r="B7132">
        <v>8541.6</v>
      </c>
      <c r="C7132">
        <v>314.01092499999999</v>
      </c>
      <c r="D7132">
        <v>0.13040299999999999</v>
      </c>
      <c r="E7132">
        <f t="shared" si="333"/>
        <v>0.74572227459504459</v>
      </c>
      <c r="F7132">
        <v>-1.17E-3</v>
      </c>
      <c r="I7132">
        <v>7119</v>
      </c>
      <c r="J7132">
        <v>8541.6</v>
      </c>
      <c r="K7132">
        <v>313.92163099999999</v>
      </c>
      <c r="L7132">
        <v>0.116107</v>
      </c>
      <c r="M7132">
        <f t="shared" si="334"/>
        <v>0.75638157664585648</v>
      </c>
      <c r="N7132">
        <v>-5.2899999999999996E-4</v>
      </c>
      <c r="O7132">
        <f t="shared" si="335"/>
        <v>-5.8390970199638092E-4</v>
      </c>
    </row>
    <row r="7133" spans="1:15" x14ac:dyDescent="0.25">
      <c r="A7133">
        <v>7120</v>
      </c>
      <c r="B7133">
        <v>8542.7999999999993</v>
      </c>
      <c r="C7133">
        <v>314.06304899999998</v>
      </c>
      <c r="D7133">
        <v>0.13037799999999999</v>
      </c>
      <c r="E7133">
        <f t="shared" si="333"/>
        <v>0.74557930965662389</v>
      </c>
      <c r="F7133">
        <v>-1.1969999999999999E-3</v>
      </c>
      <c r="I7133">
        <v>7120</v>
      </c>
      <c r="J7133">
        <v>8542.7999999999993</v>
      </c>
      <c r="K7133">
        <v>313.95150799999999</v>
      </c>
      <c r="L7133">
        <v>0.11609</v>
      </c>
      <c r="M7133">
        <f t="shared" si="334"/>
        <v>0.75627082977613314</v>
      </c>
      <c r="N7133">
        <v>-5.3600000000000002E-4</v>
      </c>
      <c r="O7133">
        <f t="shared" si="335"/>
        <v>-5.8488893302468712E-4</v>
      </c>
    </row>
    <row r="7134" spans="1:15" x14ac:dyDescent="0.25">
      <c r="A7134">
        <v>7121</v>
      </c>
      <c r="B7134">
        <v>8544</v>
      </c>
      <c r="C7134">
        <v>314.10122699999999</v>
      </c>
      <c r="D7134">
        <v>0.130352</v>
      </c>
      <c r="E7134">
        <f t="shared" si="333"/>
        <v>0.74543062612066635</v>
      </c>
      <c r="F7134">
        <v>-1.225E-3</v>
      </c>
      <c r="I7134">
        <v>7121</v>
      </c>
      <c r="J7134">
        <v>8544</v>
      </c>
      <c r="K7134">
        <v>313.97891199999998</v>
      </c>
      <c r="L7134">
        <v>0.116076</v>
      </c>
      <c r="M7134">
        <f t="shared" si="334"/>
        <v>0.75617962647165493</v>
      </c>
      <c r="N7134">
        <v>-5.4299999999999997E-4</v>
      </c>
      <c r="O7134">
        <f t="shared" si="335"/>
        <v>-5.8569535857740985E-4</v>
      </c>
    </row>
    <row r="7135" spans="1:15" x14ac:dyDescent="0.25">
      <c r="A7135">
        <v>7122</v>
      </c>
      <c r="B7135">
        <v>8545.2000000000007</v>
      </c>
      <c r="C7135">
        <v>314.13073700000001</v>
      </c>
      <c r="D7135">
        <v>0.130332</v>
      </c>
      <c r="E7135">
        <f t="shared" si="333"/>
        <v>0.74531625416992986</v>
      </c>
      <c r="F7135">
        <v>-1.253E-3</v>
      </c>
      <c r="I7135">
        <v>7122</v>
      </c>
      <c r="J7135">
        <v>8545.2000000000007</v>
      </c>
      <c r="K7135">
        <v>314.00134300000002</v>
      </c>
      <c r="L7135">
        <v>0.116063</v>
      </c>
      <c r="M7135">
        <f t="shared" si="334"/>
        <v>0.75609493768892522</v>
      </c>
      <c r="N7135">
        <v>-5.4900000000000001E-4</v>
      </c>
      <c r="O7135">
        <f t="shared" si="335"/>
        <v>-5.8644418230493795E-4</v>
      </c>
    </row>
    <row r="7136" spans="1:15" x14ac:dyDescent="0.25">
      <c r="A7136">
        <v>7123</v>
      </c>
      <c r="B7136">
        <v>8546.4</v>
      </c>
      <c r="C7136">
        <v>314.17858899999999</v>
      </c>
      <c r="D7136">
        <v>0.13031499999999999</v>
      </c>
      <c r="E7136">
        <f t="shared" si="333"/>
        <v>0.74521903801180367</v>
      </c>
      <c r="F7136">
        <v>-1.281E-3</v>
      </c>
      <c r="I7136">
        <v>7123</v>
      </c>
      <c r="J7136">
        <v>8546.4</v>
      </c>
      <c r="K7136">
        <v>314.02945</v>
      </c>
      <c r="L7136">
        <v>0.11605</v>
      </c>
      <c r="M7136">
        <f t="shared" si="334"/>
        <v>0.75601024890619561</v>
      </c>
      <c r="N7136">
        <v>-5.5599999999999996E-4</v>
      </c>
      <c r="O7136">
        <f t="shared" si="335"/>
        <v>-5.8719300603246604E-4</v>
      </c>
    </row>
    <row r="7137" spans="1:15" x14ac:dyDescent="0.25">
      <c r="A7137">
        <v>7124</v>
      </c>
      <c r="B7137">
        <v>8547.6</v>
      </c>
      <c r="C7137">
        <v>314.23550399999999</v>
      </c>
      <c r="D7137">
        <v>0.13029099999999999</v>
      </c>
      <c r="E7137">
        <f t="shared" si="333"/>
        <v>0.74508179167091981</v>
      </c>
      <c r="F7137">
        <v>-1.3079999999999999E-3</v>
      </c>
      <c r="I7137">
        <v>7124</v>
      </c>
      <c r="J7137">
        <v>8547.6</v>
      </c>
      <c r="K7137">
        <v>314.07025199999998</v>
      </c>
      <c r="L7137">
        <v>0.11604100000000001</v>
      </c>
      <c r="M7137">
        <f t="shared" si="334"/>
        <v>0.75595161821045964</v>
      </c>
      <c r="N7137">
        <v>-5.6400000000000005E-4</v>
      </c>
      <c r="O7137">
        <f t="shared" si="335"/>
        <v>-5.8771142245921603E-4</v>
      </c>
    </row>
    <row r="7138" spans="1:15" x14ac:dyDescent="0.25">
      <c r="A7138">
        <v>7125</v>
      </c>
      <c r="B7138">
        <v>8548.7999999999993</v>
      </c>
      <c r="C7138">
        <v>314.26849399999998</v>
      </c>
      <c r="D7138">
        <v>0.13025600000000001</v>
      </c>
      <c r="E7138">
        <f t="shared" si="333"/>
        <v>0.74488164075713093</v>
      </c>
      <c r="F7138">
        <v>-1.3339999999999999E-3</v>
      </c>
      <c r="I7138">
        <v>7125</v>
      </c>
      <c r="J7138">
        <v>8548.7999999999993</v>
      </c>
      <c r="K7138">
        <v>314.12896699999999</v>
      </c>
      <c r="L7138">
        <v>0.11602999999999999</v>
      </c>
      <c r="M7138">
        <f t="shared" si="334"/>
        <v>0.7558799584712268</v>
      </c>
      <c r="N7138">
        <v>-5.71E-4</v>
      </c>
      <c r="O7138">
        <f t="shared" si="335"/>
        <v>-5.8834504253635583E-4</v>
      </c>
    </row>
    <row r="7139" spans="1:15" x14ac:dyDescent="0.25">
      <c r="A7139">
        <v>7126</v>
      </c>
      <c r="B7139">
        <v>8550</v>
      </c>
      <c r="C7139">
        <v>314.28741500000001</v>
      </c>
      <c r="D7139">
        <v>0.130219</v>
      </c>
      <c r="E7139">
        <f t="shared" si="333"/>
        <v>0.74467005264826813</v>
      </c>
      <c r="F7139">
        <v>-1.358E-3</v>
      </c>
      <c r="I7139">
        <v>7126</v>
      </c>
      <c r="J7139">
        <v>8550</v>
      </c>
      <c r="K7139">
        <v>314.18591300000003</v>
      </c>
      <c r="L7139">
        <v>0.11602</v>
      </c>
      <c r="M7139">
        <f t="shared" si="334"/>
        <v>0.75581481325374245</v>
      </c>
      <c r="N7139">
        <v>-5.7799999999999995E-4</v>
      </c>
      <c r="O7139">
        <f t="shared" si="335"/>
        <v>-5.8892106078830035E-4</v>
      </c>
    </row>
    <row r="7140" spans="1:15" x14ac:dyDescent="0.25">
      <c r="A7140">
        <v>7127</v>
      </c>
      <c r="B7140">
        <v>8551.2000000000007</v>
      </c>
      <c r="C7140">
        <v>314.30929600000002</v>
      </c>
      <c r="D7140">
        <v>0.13018399999999999</v>
      </c>
      <c r="E7140">
        <f t="shared" si="333"/>
        <v>0.74446990173447913</v>
      </c>
      <c r="F7140">
        <v>-1.3780000000000001E-3</v>
      </c>
      <c r="I7140">
        <v>7127</v>
      </c>
      <c r="J7140">
        <v>8551.2000000000007</v>
      </c>
      <c r="K7140">
        <v>314.22088600000001</v>
      </c>
      <c r="L7140">
        <v>0.116012</v>
      </c>
      <c r="M7140">
        <f t="shared" si="334"/>
        <v>0.75576269707975496</v>
      </c>
      <c r="N7140">
        <v>-5.8500000000000002E-4</v>
      </c>
      <c r="O7140">
        <f t="shared" si="335"/>
        <v>-5.8938187538985581E-4</v>
      </c>
    </row>
    <row r="7141" spans="1:15" x14ac:dyDescent="0.25">
      <c r="A7141">
        <v>7128</v>
      </c>
      <c r="B7141">
        <v>8552.4</v>
      </c>
      <c r="C7141">
        <v>314.33694500000001</v>
      </c>
      <c r="D7141">
        <v>0.13015199999999999</v>
      </c>
      <c r="E7141">
        <f t="shared" si="333"/>
        <v>0.74428690661330066</v>
      </c>
      <c r="F7141">
        <v>-1.3940000000000001E-3</v>
      </c>
      <c r="I7141">
        <v>7128</v>
      </c>
      <c r="J7141">
        <v>8552.4</v>
      </c>
      <c r="K7141">
        <v>314.24972500000001</v>
      </c>
      <c r="L7141">
        <v>0.116004</v>
      </c>
      <c r="M7141">
        <f t="shared" si="334"/>
        <v>0.75571058090576737</v>
      </c>
      <c r="N7141">
        <v>-5.9299999999999999E-4</v>
      </c>
      <c r="O7141">
        <f t="shared" si="335"/>
        <v>-5.8984268999141202E-4</v>
      </c>
    </row>
    <row r="7142" spans="1:15" x14ac:dyDescent="0.25">
      <c r="A7142">
        <v>7129</v>
      </c>
      <c r="B7142">
        <v>8553.6</v>
      </c>
      <c r="C7142">
        <v>314.37579299999999</v>
      </c>
      <c r="D7142">
        <v>0.13012599999999999</v>
      </c>
      <c r="E7142">
        <f t="shared" si="333"/>
        <v>0.74413822307734312</v>
      </c>
      <c r="F7142">
        <v>-1.4059999999999999E-3</v>
      </c>
      <c r="I7142">
        <v>7129</v>
      </c>
      <c r="J7142">
        <v>8553.6</v>
      </c>
      <c r="K7142">
        <v>314.29449499999998</v>
      </c>
      <c r="L7142">
        <v>0.115991</v>
      </c>
      <c r="M7142">
        <f t="shared" si="334"/>
        <v>0.75562589212303777</v>
      </c>
      <c r="N7142">
        <v>-6.0099999999999997E-4</v>
      </c>
      <c r="O7142">
        <f t="shared" si="335"/>
        <v>-5.9059151371894023E-4</v>
      </c>
    </row>
    <row r="7143" spans="1:15" x14ac:dyDescent="0.25">
      <c r="A7143">
        <v>7130</v>
      </c>
      <c r="B7143">
        <v>8554.7999999999993</v>
      </c>
      <c r="C7143">
        <v>314.42257699999999</v>
      </c>
      <c r="D7143">
        <v>0.130109</v>
      </c>
      <c r="E7143">
        <f t="shared" si="333"/>
        <v>0.74404100691921704</v>
      </c>
      <c r="F7143">
        <v>-1.4159999999999999E-3</v>
      </c>
      <c r="I7143">
        <v>7130</v>
      </c>
      <c r="J7143">
        <v>8554.7999999999993</v>
      </c>
      <c r="K7143">
        <v>314.336975</v>
      </c>
      <c r="L7143">
        <v>0.11597499999999999</v>
      </c>
      <c r="M7143">
        <f t="shared" si="334"/>
        <v>0.75552165977506269</v>
      </c>
      <c r="N7143">
        <v>-6.0800000000000003E-4</v>
      </c>
      <c r="O7143">
        <f t="shared" si="335"/>
        <v>-5.9151314292205191E-4</v>
      </c>
    </row>
    <row r="7144" spans="1:15" x14ac:dyDescent="0.25">
      <c r="A7144">
        <v>7131</v>
      </c>
      <c r="B7144">
        <v>8556</v>
      </c>
      <c r="C7144">
        <v>314.46395899999999</v>
      </c>
      <c r="D7144">
        <v>0.130105</v>
      </c>
      <c r="E7144">
        <f t="shared" si="333"/>
        <v>0.74401813252906979</v>
      </c>
      <c r="F7144">
        <v>-1.4250000000000001E-3</v>
      </c>
      <c r="I7144">
        <v>7131</v>
      </c>
      <c r="J7144">
        <v>8556</v>
      </c>
      <c r="K7144">
        <v>314.363831</v>
      </c>
      <c r="L7144">
        <v>0.11595999999999999</v>
      </c>
      <c r="M7144">
        <f t="shared" si="334"/>
        <v>0.75542394194883611</v>
      </c>
      <c r="N7144">
        <v>-6.1499999999999999E-4</v>
      </c>
      <c r="O7144">
        <f t="shared" si="335"/>
        <v>-5.9237717029996906E-4</v>
      </c>
    </row>
    <row r="7145" spans="1:15" x14ac:dyDescent="0.25">
      <c r="A7145">
        <v>7132</v>
      </c>
      <c r="B7145">
        <v>8557.2000000000007</v>
      </c>
      <c r="C7145">
        <v>314.50433399999997</v>
      </c>
      <c r="D7145">
        <v>0.130106</v>
      </c>
      <c r="E7145">
        <f t="shared" si="333"/>
        <v>0.74402385112660663</v>
      </c>
      <c r="F7145">
        <v>-1.433E-3</v>
      </c>
      <c r="I7145">
        <v>7132</v>
      </c>
      <c r="J7145">
        <v>8557.2000000000007</v>
      </c>
      <c r="K7145">
        <v>314.397064</v>
      </c>
      <c r="L7145">
        <v>0.115949</v>
      </c>
      <c r="M7145">
        <f t="shared" si="334"/>
        <v>0.75535228220960338</v>
      </c>
      <c r="N7145">
        <v>-6.2100000000000002E-4</v>
      </c>
      <c r="O7145">
        <f t="shared" si="335"/>
        <v>-5.930107903771081E-4</v>
      </c>
    </row>
    <row r="7146" spans="1:15" x14ac:dyDescent="0.25">
      <c r="A7146">
        <v>7133</v>
      </c>
      <c r="B7146">
        <v>8558.4</v>
      </c>
      <c r="C7146">
        <v>314.56231700000001</v>
      </c>
      <c r="D7146">
        <v>0.130102</v>
      </c>
      <c r="E7146">
        <f t="shared" si="333"/>
        <v>0.74400097673645926</v>
      </c>
      <c r="F7146">
        <v>-1.4430000000000001E-3</v>
      </c>
      <c r="I7146">
        <v>7133</v>
      </c>
      <c r="J7146">
        <v>8558.4</v>
      </c>
      <c r="K7146">
        <v>314.44519000000003</v>
      </c>
      <c r="L7146">
        <v>0.115942</v>
      </c>
      <c r="M7146">
        <f t="shared" si="334"/>
        <v>0.75530668055736427</v>
      </c>
      <c r="N7146">
        <v>-6.2600000000000004E-4</v>
      </c>
      <c r="O7146">
        <f t="shared" si="335"/>
        <v>-5.9341400315346903E-4</v>
      </c>
    </row>
    <row r="7147" spans="1:15" x14ac:dyDescent="0.25">
      <c r="A7147">
        <v>7134</v>
      </c>
      <c r="B7147">
        <v>8559.6</v>
      </c>
      <c r="C7147">
        <v>314.61187699999999</v>
      </c>
      <c r="D7147">
        <v>0.13009000000000001</v>
      </c>
      <c r="E7147">
        <f t="shared" si="333"/>
        <v>0.74393235356601739</v>
      </c>
      <c r="F7147">
        <v>-1.4519999999999999E-3</v>
      </c>
      <c r="I7147">
        <v>7134</v>
      </c>
      <c r="J7147">
        <v>8559.6</v>
      </c>
      <c r="K7147">
        <v>314.49203499999999</v>
      </c>
      <c r="L7147">
        <v>0.115936</v>
      </c>
      <c r="M7147">
        <f t="shared" si="334"/>
        <v>0.75526759342687366</v>
      </c>
      <c r="N7147">
        <v>-6.3100000000000005E-4</v>
      </c>
      <c r="O7147">
        <f t="shared" si="335"/>
        <v>-5.9375961410463619E-4</v>
      </c>
    </row>
    <row r="7148" spans="1:15" x14ac:dyDescent="0.25">
      <c r="A7148">
        <v>7135</v>
      </c>
      <c r="B7148">
        <v>8560.7999999999993</v>
      </c>
      <c r="C7148">
        <v>314.63818400000002</v>
      </c>
      <c r="D7148">
        <v>0.13006400000000001</v>
      </c>
      <c r="E7148">
        <f t="shared" si="333"/>
        <v>0.74378367003005985</v>
      </c>
      <c r="F7148">
        <v>-1.462E-3</v>
      </c>
      <c r="I7148">
        <v>7135</v>
      </c>
      <c r="J7148">
        <v>8560.7999999999993</v>
      </c>
      <c r="K7148">
        <v>314.52777099999997</v>
      </c>
      <c r="L7148">
        <v>0.11593100000000001</v>
      </c>
      <c r="M7148">
        <f t="shared" si="334"/>
        <v>0.75523502081813154</v>
      </c>
      <c r="N7148">
        <v>-6.3699999999999998E-4</v>
      </c>
      <c r="O7148">
        <f t="shared" si="335"/>
        <v>-5.9404762323060807E-4</v>
      </c>
    </row>
    <row r="7149" spans="1:15" x14ac:dyDescent="0.25">
      <c r="A7149">
        <v>7136</v>
      </c>
      <c r="B7149">
        <v>8562</v>
      </c>
      <c r="C7149">
        <v>314.66381799999999</v>
      </c>
      <c r="D7149">
        <v>0.130022</v>
      </c>
      <c r="E7149">
        <f t="shared" si="333"/>
        <v>0.74354348893351296</v>
      </c>
      <c r="F7149">
        <v>-1.469E-3</v>
      </c>
      <c r="I7149">
        <v>7136</v>
      </c>
      <c r="J7149">
        <v>8562</v>
      </c>
      <c r="K7149">
        <v>314.55920400000002</v>
      </c>
      <c r="L7149">
        <v>0.115922</v>
      </c>
      <c r="M7149">
        <f t="shared" si="334"/>
        <v>0.75517639012239557</v>
      </c>
      <c r="N7149">
        <v>-6.4300000000000002E-4</v>
      </c>
      <c r="O7149">
        <f t="shared" si="335"/>
        <v>-5.9456603965735882E-4</v>
      </c>
    </row>
    <row r="7150" spans="1:15" x14ac:dyDescent="0.25">
      <c r="A7150">
        <v>7137</v>
      </c>
      <c r="B7150">
        <v>8563.2000000000007</v>
      </c>
      <c r="C7150">
        <v>314.70843500000001</v>
      </c>
      <c r="D7150">
        <v>0.129969</v>
      </c>
      <c r="E7150">
        <f t="shared" si="333"/>
        <v>0.74324040326406104</v>
      </c>
      <c r="F7150">
        <v>-1.472E-3</v>
      </c>
      <c r="I7150">
        <v>7137</v>
      </c>
      <c r="J7150">
        <v>8563.2000000000007</v>
      </c>
      <c r="K7150">
        <v>314.59121699999997</v>
      </c>
      <c r="L7150">
        <v>0.115908</v>
      </c>
      <c r="M7150">
        <f t="shared" si="334"/>
        <v>0.75508518681791736</v>
      </c>
      <c r="N7150">
        <v>-6.5099999999999999E-4</v>
      </c>
      <c r="O7150">
        <f t="shared" si="335"/>
        <v>-5.9537246521008155E-4</v>
      </c>
    </row>
    <row r="7151" spans="1:15" x14ac:dyDescent="0.25">
      <c r="A7151">
        <v>7138</v>
      </c>
      <c r="B7151">
        <v>8564.4</v>
      </c>
      <c r="C7151">
        <v>314.75820900000002</v>
      </c>
      <c r="D7151">
        <v>0.129912</v>
      </c>
      <c r="E7151">
        <f t="shared" si="333"/>
        <v>0.74291444320446187</v>
      </c>
      <c r="F7151">
        <v>-1.472E-3</v>
      </c>
      <c r="I7151">
        <v>7138</v>
      </c>
      <c r="J7151">
        <v>8564.4</v>
      </c>
      <c r="K7151">
        <v>314.63113399999997</v>
      </c>
      <c r="L7151">
        <v>0.115893</v>
      </c>
      <c r="M7151">
        <f t="shared" si="334"/>
        <v>0.75498746899169078</v>
      </c>
      <c r="N7151">
        <v>-6.5899999999999997E-4</v>
      </c>
      <c r="O7151">
        <f t="shared" si="335"/>
        <v>-5.962364925879987E-4</v>
      </c>
    </row>
    <row r="7152" spans="1:15" x14ac:dyDescent="0.25">
      <c r="A7152">
        <v>7139</v>
      </c>
      <c r="B7152">
        <v>8565.6</v>
      </c>
      <c r="C7152">
        <v>314.796448</v>
      </c>
      <c r="D7152">
        <v>0.129853</v>
      </c>
      <c r="E7152">
        <f t="shared" si="333"/>
        <v>0.74257704594978891</v>
      </c>
      <c r="F7152">
        <v>-1.467E-3</v>
      </c>
      <c r="I7152">
        <v>7139</v>
      </c>
      <c r="J7152">
        <v>8565.6</v>
      </c>
      <c r="K7152">
        <v>314.68695100000002</v>
      </c>
      <c r="L7152">
        <v>0.115882</v>
      </c>
      <c r="M7152">
        <f t="shared" si="334"/>
        <v>0.75491580925245805</v>
      </c>
      <c r="N7152">
        <v>-6.6699999999999995E-4</v>
      </c>
      <c r="O7152">
        <f t="shared" si="335"/>
        <v>-5.9687011266513774E-4</v>
      </c>
    </row>
    <row r="7153" spans="1:15" x14ac:dyDescent="0.25">
      <c r="A7153">
        <v>7140</v>
      </c>
      <c r="B7153">
        <v>8566.7999999999993</v>
      </c>
      <c r="C7153">
        <v>314.82061800000002</v>
      </c>
      <c r="D7153">
        <v>0.12979299999999999</v>
      </c>
      <c r="E7153">
        <f t="shared" si="333"/>
        <v>0.74223393009757921</v>
      </c>
      <c r="F7153">
        <v>-1.459E-3</v>
      </c>
      <c r="I7153">
        <v>7140</v>
      </c>
      <c r="J7153">
        <v>8566.7999999999993</v>
      </c>
      <c r="K7153">
        <v>314.73525999999998</v>
      </c>
      <c r="L7153">
        <v>0.115866</v>
      </c>
      <c r="M7153">
        <f t="shared" si="334"/>
        <v>0.75481157690448297</v>
      </c>
      <c r="N7153">
        <v>-6.7500000000000004E-4</v>
      </c>
      <c r="O7153">
        <f t="shared" si="335"/>
        <v>-5.9779174186824942E-4</v>
      </c>
    </row>
    <row r="7154" spans="1:15" x14ac:dyDescent="0.25">
      <c r="A7154">
        <v>7141</v>
      </c>
      <c r="B7154">
        <v>8568</v>
      </c>
      <c r="C7154">
        <v>314.84292599999998</v>
      </c>
      <c r="D7154">
        <v>0.12973299999999999</v>
      </c>
      <c r="E7154">
        <f t="shared" si="333"/>
        <v>0.74189081424536951</v>
      </c>
      <c r="F7154">
        <v>-1.4469999999999999E-3</v>
      </c>
      <c r="I7154">
        <v>7141</v>
      </c>
      <c r="J7154">
        <v>8568</v>
      </c>
      <c r="K7154">
        <v>314.76779199999999</v>
      </c>
      <c r="L7154">
        <v>0.115837</v>
      </c>
      <c r="M7154">
        <f t="shared" si="334"/>
        <v>0.75462265577377829</v>
      </c>
      <c r="N7154">
        <v>-6.8300000000000001E-4</v>
      </c>
      <c r="O7154">
        <f t="shared" si="335"/>
        <v>-5.9946219479888919E-4</v>
      </c>
    </row>
    <row r="7155" spans="1:15" x14ac:dyDescent="0.25">
      <c r="A7155">
        <v>7142</v>
      </c>
      <c r="B7155">
        <v>8569.2000000000007</v>
      </c>
      <c r="C7155">
        <v>314.873535</v>
      </c>
      <c r="D7155">
        <v>0.12968499999999999</v>
      </c>
      <c r="E7155">
        <f t="shared" si="333"/>
        <v>0.7416163215636018</v>
      </c>
      <c r="F7155">
        <v>-1.433E-3</v>
      </c>
      <c r="I7155">
        <v>7142</v>
      </c>
      <c r="J7155">
        <v>8569.2000000000007</v>
      </c>
      <c r="K7155">
        <v>314.81045499999999</v>
      </c>
      <c r="L7155">
        <v>0.11580500000000001</v>
      </c>
      <c r="M7155">
        <f t="shared" si="334"/>
        <v>0.75441419107782837</v>
      </c>
      <c r="N7155">
        <v>-6.8900000000000005E-4</v>
      </c>
      <c r="O7155">
        <f t="shared" si="335"/>
        <v>-6.0130545320511179E-4</v>
      </c>
    </row>
    <row r="7156" spans="1:15" x14ac:dyDescent="0.25">
      <c r="A7156">
        <v>7143</v>
      </c>
      <c r="B7156">
        <v>8570.4</v>
      </c>
      <c r="C7156">
        <v>314.908905</v>
      </c>
      <c r="D7156">
        <v>0.12965299999999999</v>
      </c>
      <c r="E7156">
        <f t="shared" si="333"/>
        <v>0.74143332644242321</v>
      </c>
      <c r="F7156">
        <v>-1.4170000000000001E-3</v>
      </c>
      <c r="I7156">
        <v>7143</v>
      </c>
      <c r="J7156">
        <v>8570.4</v>
      </c>
      <c r="K7156">
        <v>314.85910000000001</v>
      </c>
      <c r="L7156">
        <v>0.115787</v>
      </c>
      <c r="M7156">
        <f t="shared" si="334"/>
        <v>0.75429692968635642</v>
      </c>
      <c r="N7156">
        <v>-6.8999999999999997E-4</v>
      </c>
      <c r="O7156">
        <f t="shared" si="335"/>
        <v>-6.0234228605861263E-4</v>
      </c>
    </row>
    <row r="7157" spans="1:15" x14ac:dyDescent="0.25">
      <c r="A7157">
        <v>7144</v>
      </c>
      <c r="B7157">
        <v>8571.6</v>
      </c>
      <c r="C7157">
        <v>314.94912699999998</v>
      </c>
      <c r="D7157">
        <v>0.12962799999999999</v>
      </c>
      <c r="E7157">
        <f t="shared" si="333"/>
        <v>0.74129036150400252</v>
      </c>
      <c r="F7157">
        <v>-1.4E-3</v>
      </c>
      <c r="I7157">
        <v>7144</v>
      </c>
      <c r="J7157">
        <v>8571.6</v>
      </c>
      <c r="K7157">
        <v>314.89761399999998</v>
      </c>
      <c r="L7157">
        <v>0.115777</v>
      </c>
      <c r="M7157">
        <f t="shared" si="334"/>
        <v>0.75423178446887207</v>
      </c>
      <c r="N7157">
        <v>-6.87E-4</v>
      </c>
      <c r="O7157">
        <f t="shared" si="335"/>
        <v>-6.0291830431055714E-4</v>
      </c>
    </row>
    <row r="7158" spans="1:15" x14ac:dyDescent="0.25">
      <c r="A7158">
        <v>7145</v>
      </c>
      <c r="B7158">
        <v>8572.7999999999993</v>
      </c>
      <c r="C7158">
        <v>315.00466899999998</v>
      </c>
      <c r="D7158">
        <v>0.129605</v>
      </c>
      <c r="E7158">
        <f t="shared" si="333"/>
        <v>0.7411588337606555</v>
      </c>
      <c r="F7158">
        <v>-1.3829999999999999E-3</v>
      </c>
      <c r="I7158">
        <v>7145</v>
      </c>
      <c r="J7158">
        <v>8572.7999999999993</v>
      </c>
      <c r="K7158">
        <v>314.933289</v>
      </c>
      <c r="L7158">
        <v>0.115762</v>
      </c>
      <c r="M7158">
        <f t="shared" si="334"/>
        <v>0.75413406664264548</v>
      </c>
      <c r="N7158">
        <v>-6.8499999999999995E-4</v>
      </c>
      <c r="O7158">
        <f t="shared" si="335"/>
        <v>-6.0378233168847429E-4</v>
      </c>
    </row>
    <row r="7159" spans="1:15" x14ac:dyDescent="0.25">
      <c r="A7159">
        <v>7146</v>
      </c>
      <c r="B7159">
        <v>8574</v>
      </c>
      <c r="C7159">
        <v>315.07488999999998</v>
      </c>
      <c r="D7159">
        <v>0.12958900000000001</v>
      </c>
      <c r="E7159">
        <f t="shared" si="333"/>
        <v>0.74106733620006637</v>
      </c>
      <c r="F7159">
        <v>-1.364E-3</v>
      </c>
      <c r="I7159">
        <v>7146</v>
      </c>
      <c r="J7159">
        <v>8574</v>
      </c>
      <c r="K7159">
        <v>314.97573899999998</v>
      </c>
      <c r="L7159">
        <v>0.115745</v>
      </c>
      <c r="M7159">
        <f t="shared" si="334"/>
        <v>0.75402331977292203</v>
      </c>
      <c r="N7159">
        <v>-6.8199999999999999E-4</v>
      </c>
      <c r="O7159">
        <f t="shared" si="335"/>
        <v>-6.047615627167805E-4</v>
      </c>
    </row>
    <row r="7160" spans="1:15" x14ac:dyDescent="0.25">
      <c r="A7160">
        <v>7147</v>
      </c>
      <c r="B7160">
        <v>8575.2000000000007</v>
      </c>
      <c r="C7160">
        <v>315.13900799999999</v>
      </c>
      <c r="D7160">
        <v>0.129581</v>
      </c>
      <c r="E7160">
        <f t="shared" si="333"/>
        <v>0.74102158741977164</v>
      </c>
      <c r="F7160">
        <v>-1.346E-3</v>
      </c>
      <c r="I7160">
        <v>7147</v>
      </c>
      <c r="J7160">
        <v>8575.2000000000007</v>
      </c>
      <c r="K7160">
        <v>315.02578699999998</v>
      </c>
      <c r="L7160">
        <v>0.115732</v>
      </c>
      <c r="M7160">
        <f t="shared" si="334"/>
        <v>0.75393863099019243</v>
      </c>
      <c r="N7160">
        <v>-6.7699999999999998E-4</v>
      </c>
      <c r="O7160">
        <f t="shared" si="335"/>
        <v>-6.055103864443086E-4</v>
      </c>
    </row>
    <row r="7161" spans="1:15" x14ac:dyDescent="0.25">
      <c r="A7161">
        <v>7148</v>
      </c>
      <c r="B7161">
        <v>8576.4</v>
      </c>
      <c r="C7161">
        <v>315.17550699999998</v>
      </c>
      <c r="D7161">
        <v>0.12957299999999999</v>
      </c>
      <c r="E7161">
        <f t="shared" si="333"/>
        <v>0.74097583863947702</v>
      </c>
      <c r="F7161">
        <v>-1.33E-3</v>
      </c>
      <c r="I7161">
        <v>7148</v>
      </c>
      <c r="J7161">
        <v>8576.4</v>
      </c>
      <c r="K7161">
        <v>315.07000699999998</v>
      </c>
      <c r="L7161">
        <v>0.115731</v>
      </c>
      <c r="M7161">
        <f t="shared" si="334"/>
        <v>0.75393211646844394</v>
      </c>
      <c r="N7161">
        <v>-6.7100000000000005E-4</v>
      </c>
      <c r="O7161">
        <f t="shared" si="335"/>
        <v>-6.0556798826950312E-4</v>
      </c>
    </row>
    <row r="7162" spans="1:15" x14ac:dyDescent="0.25">
      <c r="A7162">
        <v>7149</v>
      </c>
      <c r="B7162">
        <v>8577.6</v>
      </c>
      <c r="C7162">
        <v>315.19375600000001</v>
      </c>
      <c r="D7162">
        <v>0.12956100000000001</v>
      </c>
      <c r="E7162">
        <f t="shared" si="333"/>
        <v>0.74090721546903504</v>
      </c>
      <c r="F7162">
        <v>-1.3140000000000001E-3</v>
      </c>
      <c r="I7162">
        <v>7149</v>
      </c>
      <c r="J7162">
        <v>8577.6</v>
      </c>
      <c r="K7162">
        <v>315.10229500000003</v>
      </c>
      <c r="L7162">
        <v>0.115726</v>
      </c>
      <c r="M7162">
        <f t="shared" si="334"/>
        <v>0.7538995438597017</v>
      </c>
      <c r="N7162">
        <v>-6.6399999999999999E-4</v>
      </c>
      <c r="O7162">
        <f t="shared" si="335"/>
        <v>-6.0585599739547587E-4</v>
      </c>
    </row>
    <row r="7163" spans="1:15" x14ac:dyDescent="0.25">
      <c r="A7163">
        <v>7150</v>
      </c>
      <c r="B7163">
        <v>8578.7999999999993</v>
      </c>
      <c r="C7163">
        <v>315.21795700000001</v>
      </c>
      <c r="D7163">
        <v>0.12954199999999999</v>
      </c>
      <c r="E7163">
        <f t="shared" si="333"/>
        <v>0.74079856211583528</v>
      </c>
      <c r="F7163">
        <v>-1.299E-3</v>
      </c>
      <c r="I7163">
        <v>7150</v>
      </c>
      <c r="J7163">
        <v>8578.7999999999993</v>
      </c>
      <c r="K7163">
        <v>315.12777699999998</v>
      </c>
      <c r="L7163">
        <v>0.115713</v>
      </c>
      <c r="M7163">
        <f t="shared" si="334"/>
        <v>0.75381485507697199</v>
      </c>
      <c r="N7163">
        <v>-6.5700000000000003E-4</v>
      </c>
      <c r="O7163">
        <f t="shared" si="335"/>
        <v>-6.0660482112300396E-4</v>
      </c>
    </row>
    <row r="7164" spans="1:15" x14ac:dyDescent="0.25">
      <c r="A7164">
        <v>7151</v>
      </c>
      <c r="B7164">
        <v>8580</v>
      </c>
      <c r="C7164">
        <v>315.25250199999999</v>
      </c>
      <c r="D7164">
        <v>0.129521</v>
      </c>
      <c r="E7164">
        <f t="shared" si="333"/>
        <v>0.74067847156756195</v>
      </c>
      <c r="F7164">
        <v>-1.2849999999999999E-3</v>
      </c>
      <c r="I7164">
        <v>7151</v>
      </c>
      <c r="J7164">
        <v>8580</v>
      </c>
      <c r="K7164">
        <v>315.15597500000001</v>
      </c>
      <c r="L7164">
        <v>0.115699</v>
      </c>
      <c r="M7164">
        <f t="shared" si="334"/>
        <v>0.7537236517724939</v>
      </c>
      <c r="N7164">
        <v>-6.4999999999999997E-4</v>
      </c>
      <c r="O7164">
        <f t="shared" si="335"/>
        <v>-6.0741124667572659E-4</v>
      </c>
    </row>
    <row r="7165" spans="1:15" x14ac:dyDescent="0.25">
      <c r="A7165">
        <v>7152</v>
      </c>
      <c r="B7165">
        <v>8581.2000000000007</v>
      </c>
      <c r="C7165">
        <v>315.27316300000001</v>
      </c>
      <c r="D7165">
        <v>0.129494</v>
      </c>
      <c r="E7165">
        <f t="shared" si="333"/>
        <v>0.74052406943406757</v>
      </c>
      <c r="F7165">
        <v>-1.2719999999999999E-3</v>
      </c>
      <c r="I7165">
        <v>7152</v>
      </c>
      <c r="J7165">
        <v>8581.2000000000007</v>
      </c>
      <c r="K7165">
        <v>315.19537400000002</v>
      </c>
      <c r="L7165">
        <v>0.115691</v>
      </c>
      <c r="M7165">
        <f t="shared" si="334"/>
        <v>0.75367153559850641</v>
      </c>
      <c r="N7165">
        <v>-6.4000000000000005E-4</v>
      </c>
      <c r="O7165">
        <f t="shared" si="335"/>
        <v>-6.0787206127728205E-4</v>
      </c>
    </row>
    <row r="7166" spans="1:15" x14ac:dyDescent="0.25">
      <c r="A7166">
        <v>7153</v>
      </c>
      <c r="B7166">
        <v>8582.4</v>
      </c>
      <c r="C7166">
        <v>315.30352800000003</v>
      </c>
      <c r="D7166">
        <v>0.12946199999999999</v>
      </c>
      <c r="E7166">
        <f t="shared" si="333"/>
        <v>0.74034107431288898</v>
      </c>
      <c r="F7166">
        <v>-1.256E-3</v>
      </c>
      <c r="I7166">
        <v>7153</v>
      </c>
      <c r="J7166">
        <v>8582.4</v>
      </c>
      <c r="K7166">
        <v>315.24539199999998</v>
      </c>
      <c r="L7166">
        <v>0.115676</v>
      </c>
      <c r="M7166">
        <f t="shared" si="334"/>
        <v>0.75357381777227983</v>
      </c>
      <c r="N7166">
        <v>-6.3100000000000005E-4</v>
      </c>
      <c r="O7166">
        <f t="shared" si="335"/>
        <v>-6.087360886551992E-4</v>
      </c>
    </row>
    <row r="7167" spans="1:15" x14ac:dyDescent="0.25">
      <c r="A7167">
        <v>7154</v>
      </c>
      <c r="B7167">
        <v>8583.6</v>
      </c>
      <c r="C7167">
        <v>315.35467499999999</v>
      </c>
      <c r="D7167">
        <v>0.12943399999999999</v>
      </c>
      <c r="E7167">
        <f t="shared" si="333"/>
        <v>0.74018095358185787</v>
      </c>
      <c r="F7167">
        <v>-1.237E-3</v>
      </c>
      <c r="I7167">
        <v>7154</v>
      </c>
      <c r="J7167">
        <v>8583.6</v>
      </c>
      <c r="K7167">
        <v>315.30712899999997</v>
      </c>
      <c r="L7167">
        <v>0.115658</v>
      </c>
      <c r="M7167">
        <f t="shared" si="334"/>
        <v>0.75345655638080788</v>
      </c>
      <c r="N7167">
        <v>-6.2200000000000005E-4</v>
      </c>
      <c r="O7167">
        <f t="shared" si="335"/>
        <v>-6.0977292150869993E-4</v>
      </c>
    </row>
    <row r="7168" spans="1:15" x14ac:dyDescent="0.25">
      <c r="A7168">
        <v>7155</v>
      </c>
      <c r="B7168">
        <v>8584.7999999999993</v>
      </c>
      <c r="C7168">
        <v>315.40313700000002</v>
      </c>
      <c r="D7168">
        <v>0.129409</v>
      </c>
      <c r="E7168">
        <f t="shared" si="333"/>
        <v>0.74003798864343717</v>
      </c>
      <c r="F7168">
        <v>-1.2130000000000001E-3</v>
      </c>
      <c r="I7168">
        <v>7155</v>
      </c>
      <c r="J7168">
        <v>8584.7999999999993</v>
      </c>
      <c r="K7168">
        <v>315.36853000000002</v>
      </c>
      <c r="L7168">
        <v>0.11563900000000001</v>
      </c>
      <c r="M7168">
        <f t="shared" si="334"/>
        <v>0.75333278046758767</v>
      </c>
      <c r="N7168">
        <v>-6.1399999999999996E-4</v>
      </c>
      <c r="O7168">
        <f t="shared" si="335"/>
        <v>-6.1086735618739443E-4</v>
      </c>
    </row>
    <row r="7169" spans="1:15" x14ac:dyDescent="0.25">
      <c r="A7169">
        <v>7156</v>
      </c>
      <c r="B7169">
        <v>8586</v>
      </c>
      <c r="C7169">
        <v>315.44503800000001</v>
      </c>
      <c r="D7169">
        <v>0.129387</v>
      </c>
      <c r="E7169">
        <f t="shared" si="333"/>
        <v>0.739912179497627</v>
      </c>
      <c r="F7169">
        <v>-1.1839999999999999E-3</v>
      </c>
      <c r="I7169">
        <v>7156</v>
      </c>
      <c r="J7169">
        <v>8586</v>
      </c>
      <c r="K7169">
        <v>315.41961700000002</v>
      </c>
      <c r="L7169">
        <v>0.11562500000000001</v>
      </c>
      <c r="M7169">
        <f t="shared" si="334"/>
        <v>0.75324157716310958</v>
      </c>
      <c r="N7169">
        <v>-6.0499999999999996E-4</v>
      </c>
      <c r="O7169">
        <f t="shared" si="335"/>
        <v>-6.1167378174011716E-4</v>
      </c>
    </row>
    <row r="7170" spans="1:15" x14ac:dyDescent="0.25">
      <c r="A7170">
        <v>7157</v>
      </c>
      <c r="B7170">
        <v>8587.2000000000007</v>
      </c>
      <c r="C7170">
        <v>315.51397700000001</v>
      </c>
      <c r="D7170">
        <v>0.12937100000000001</v>
      </c>
      <c r="E7170">
        <f t="shared" si="333"/>
        <v>0.73982068193703776</v>
      </c>
      <c r="F7170">
        <v>-1.152E-3</v>
      </c>
      <c r="I7170">
        <v>7157</v>
      </c>
      <c r="J7170">
        <v>8587.2000000000007</v>
      </c>
      <c r="K7170">
        <v>315.459473</v>
      </c>
      <c r="L7170">
        <v>0.11561299999999999</v>
      </c>
      <c r="M7170">
        <f t="shared" si="334"/>
        <v>0.75316340290212824</v>
      </c>
      <c r="N7170">
        <v>-5.9800000000000001E-4</v>
      </c>
      <c r="O7170">
        <f t="shared" si="335"/>
        <v>-6.1236500364245149E-4</v>
      </c>
    </row>
    <row r="7171" spans="1:15" x14ac:dyDescent="0.25">
      <c r="A7171">
        <v>7158</v>
      </c>
      <c r="B7171">
        <v>8588.4</v>
      </c>
      <c r="C7171">
        <v>315.57647700000001</v>
      </c>
      <c r="D7171">
        <v>0.12936300000000001</v>
      </c>
      <c r="E7171">
        <f t="shared" si="333"/>
        <v>0.73977493315674314</v>
      </c>
      <c r="F7171">
        <v>-1.1169999999999999E-3</v>
      </c>
      <c r="I7171">
        <v>7158</v>
      </c>
      <c r="J7171">
        <v>8588.4</v>
      </c>
      <c r="K7171">
        <v>315.49292000000003</v>
      </c>
      <c r="L7171">
        <v>0.115596</v>
      </c>
      <c r="M7171">
        <f t="shared" si="334"/>
        <v>0.7530526560324049</v>
      </c>
      <c r="N7171">
        <v>-5.9100000000000005E-4</v>
      </c>
      <c r="O7171">
        <f t="shared" si="335"/>
        <v>-6.1334423467075694E-4</v>
      </c>
    </row>
    <row r="7172" spans="1:15" x14ac:dyDescent="0.25">
      <c r="A7172">
        <v>7159</v>
      </c>
      <c r="B7172">
        <v>8589.6</v>
      </c>
      <c r="C7172">
        <v>315.60498100000001</v>
      </c>
      <c r="D7172">
        <v>0.129357</v>
      </c>
      <c r="E7172">
        <f t="shared" si="333"/>
        <v>0.73974062157152209</v>
      </c>
      <c r="F7172">
        <v>-1.0809999999999999E-3</v>
      </c>
      <c r="I7172">
        <v>7159</v>
      </c>
      <c r="J7172">
        <v>8589.6</v>
      </c>
      <c r="K7172">
        <v>315.520172</v>
      </c>
      <c r="L7172">
        <v>0.115574</v>
      </c>
      <c r="M7172">
        <f t="shared" si="334"/>
        <v>0.75290933655393921</v>
      </c>
      <c r="N7172">
        <v>-5.8299999999999997E-4</v>
      </c>
      <c r="O7172">
        <f t="shared" si="335"/>
        <v>-6.1461147482503578E-4</v>
      </c>
    </row>
    <row r="7173" spans="1:15" x14ac:dyDescent="0.25">
      <c r="A7173">
        <v>7160</v>
      </c>
      <c r="B7173">
        <v>8590.7999999999993</v>
      </c>
      <c r="C7173">
        <v>315.63632200000001</v>
      </c>
      <c r="D7173">
        <v>0.12934499999999999</v>
      </c>
      <c r="E7173">
        <f t="shared" si="333"/>
        <v>0.73967199840108</v>
      </c>
      <c r="F7173">
        <v>-1.047E-3</v>
      </c>
      <c r="I7173">
        <v>7160</v>
      </c>
      <c r="J7173">
        <v>8590.7999999999993</v>
      </c>
      <c r="K7173">
        <v>315.54711900000001</v>
      </c>
      <c r="L7173">
        <v>0.115553</v>
      </c>
      <c r="M7173">
        <f t="shared" si="334"/>
        <v>0.75277253159722202</v>
      </c>
      <c r="N7173">
        <v>-5.7499999999999999E-4</v>
      </c>
      <c r="O7173">
        <f t="shared" si="335"/>
        <v>-6.1582111315411933E-4</v>
      </c>
    </row>
    <row r="7174" spans="1:15" x14ac:dyDescent="0.25">
      <c r="A7174">
        <v>7161</v>
      </c>
      <c r="B7174">
        <v>8592</v>
      </c>
      <c r="C7174">
        <v>315.69042999999999</v>
      </c>
      <c r="D7174">
        <v>0.12932099999999999</v>
      </c>
      <c r="E7174">
        <f t="shared" si="333"/>
        <v>0.73953475206019614</v>
      </c>
      <c r="F7174">
        <v>-1.018E-3</v>
      </c>
      <c r="I7174">
        <v>7161</v>
      </c>
      <c r="J7174">
        <v>8592</v>
      </c>
      <c r="K7174">
        <v>315.57333399999999</v>
      </c>
      <c r="L7174">
        <v>0.115539</v>
      </c>
      <c r="M7174">
        <f t="shared" si="334"/>
        <v>0.75268132829274381</v>
      </c>
      <c r="N7174">
        <v>-5.6499999999999996E-4</v>
      </c>
      <c r="O7174">
        <f t="shared" si="335"/>
        <v>-6.1662753870684206E-4</v>
      </c>
    </row>
    <row r="7175" spans="1:15" x14ac:dyDescent="0.25">
      <c r="A7175">
        <v>7162</v>
      </c>
      <c r="B7175">
        <v>8593.2000000000007</v>
      </c>
      <c r="C7175">
        <v>315.74005099999999</v>
      </c>
      <c r="D7175">
        <v>0.12929399999999999</v>
      </c>
      <c r="E7175">
        <f t="shared" si="333"/>
        <v>0.73938034992670187</v>
      </c>
      <c r="F7175">
        <v>-9.9299999999999996E-4</v>
      </c>
      <c r="I7175">
        <v>7162</v>
      </c>
      <c r="J7175">
        <v>8593.2000000000007</v>
      </c>
      <c r="K7175">
        <v>315.600281</v>
      </c>
      <c r="L7175">
        <v>0.115524</v>
      </c>
      <c r="M7175">
        <f t="shared" si="334"/>
        <v>0.75258361046651734</v>
      </c>
      <c r="N7175">
        <v>-5.5400000000000002E-4</v>
      </c>
      <c r="O7175">
        <f t="shared" si="335"/>
        <v>-6.1749156608475921E-4</v>
      </c>
    </row>
    <row r="7176" spans="1:15" x14ac:dyDescent="0.25">
      <c r="A7176">
        <v>7163</v>
      </c>
      <c r="B7176">
        <v>8594.4</v>
      </c>
      <c r="C7176">
        <v>315.777466</v>
      </c>
      <c r="D7176">
        <v>0.12926299999999999</v>
      </c>
      <c r="E7176">
        <f t="shared" si="333"/>
        <v>0.73920307340306013</v>
      </c>
      <c r="F7176">
        <v>-9.7300000000000002E-4</v>
      </c>
      <c r="I7176">
        <v>7163</v>
      </c>
      <c r="J7176">
        <v>8594.4</v>
      </c>
      <c r="K7176">
        <v>315.63580300000001</v>
      </c>
      <c r="L7176">
        <v>0.115507</v>
      </c>
      <c r="M7176">
        <f t="shared" si="334"/>
        <v>0.75247286359679388</v>
      </c>
      <c r="N7176">
        <v>-5.44E-4</v>
      </c>
      <c r="O7176">
        <f t="shared" si="335"/>
        <v>-6.1847079711306542E-4</v>
      </c>
    </row>
    <row r="7177" spans="1:15" x14ac:dyDescent="0.25">
      <c r="A7177">
        <v>7164</v>
      </c>
      <c r="B7177">
        <v>8595.6</v>
      </c>
      <c r="C7177">
        <v>315.816101</v>
      </c>
      <c r="D7177">
        <v>0.12922400000000001</v>
      </c>
      <c r="E7177">
        <f t="shared" si="333"/>
        <v>0.73898004809912388</v>
      </c>
      <c r="F7177">
        <v>-9.5799999999999998E-4</v>
      </c>
      <c r="I7177">
        <v>7164</v>
      </c>
      <c r="J7177">
        <v>8595.6</v>
      </c>
      <c r="K7177">
        <v>315.67974900000002</v>
      </c>
      <c r="L7177">
        <v>0.115492</v>
      </c>
      <c r="M7177">
        <f t="shared" si="334"/>
        <v>0.7523751457705673</v>
      </c>
      <c r="N7177">
        <v>-5.3399999999999997E-4</v>
      </c>
      <c r="O7177">
        <f t="shared" si="335"/>
        <v>-6.1933482449098257E-4</v>
      </c>
    </row>
    <row r="7178" spans="1:15" x14ac:dyDescent="0.25">
      <c r="A7178">
        <v>7165</v>
      </c>
      <c r="B7178">
        <v>8596.7999999999993</v>
      </c>
      <c r="C7178">
        <v>315.84210200000001</v>
      </c>
      <c r="D7178">
        <v>0.12917899999999999</v>
      </c>
      <c r="E7178">
        <f t="shared" si="333"/>
        <v>0.73872271120996646</v>
      </c>
      <c r="F7178">
        <v>-9.4600000000000001E-4</v>
      </c>
      <c r="I7178">
        <v>7165</v>
      </c>
      <c r="J7178">
        <v>8596.7999999999993</v>
      </c>
      <c r="K7178">
        <v>315.73251299999998</v>
      </c>
      <c r="L7178">
        <v>0.11548600000000001</v>
      </c>
      <c r="M7178">
        <f t="shared" si="334"/>
        <v>0.75233605864007669</v>
      </c>
      <c r="N7178">
        <v>-5.2499999999999997E-4</v>
      </c>
      <c r="O7178">
        <f t="shared" si="335"/>
        <v>-6.1968043544214898E-4</v>
      </c>
    </row>
    <row r="7179" spans="1:15" x14ac:dyDescent="0.25">
      <c r="A7179">
        <v>7166</v>
      </c>
      <c r="B7179">
        <v>8598</v>
      </c>
      <c r="C7179">
        <v>315.86734000000001</v>
      </c>
      <c r="D7179">
        <v>0.129135</v>
      </c>
      <c r="E7179">
        <f t="shared" si="333"/>
        <v>0.73847109291834612</v>
      </c>
      <c r="F7179">
        <v>-9.3800000000000003E-4</v>
      </c>
      <c r="I7179">
        <v>7166</v>
      </c>
      <c r="J7179">
        <v>8598</v>
      </c>
      <c r="K7179">
        <v>315.787353</v>
      </c>
      <c r="L7179">
        <v>0.115491</v>
      </c>
      <c r="M7179">
        <f t="shared" si="334"/>
        <v>0.75236863124881892</v>
      </c>
      <c r="N7179">
        <v>-5.1599999999999997E-4</v>
      </c>
      <c r="O7179">
        <f t="shared" si="335"/>
        <v>-6.193924263161771E-4</v>
      </c>
    </row>
    <row r="7180" spans="1:15" x14ac:dyDescent="0.25">
      <c r="A7180">
        <v>7167</v>
      </c>
      <c r="B7180">
        <v>8599.2000000000007</v>
      </c>
      <c r="C7180">
        <v>315.91339099999999</v>
      </c>
      <c r="D7180">
        <v>0.129106</v>
      </c>
      <c r="E7180">
        <f t="shared" si="333"/>
        <v>0.73830525358977817</v>
      </c>
      <c r="F7180">
        <v>-9.3099999999999997E-4</v>
      </c>
      <c r="I7180">
        <v>7167</v>
      </c>
      <c r="J7180">
        <v>8599.2000000000007</v>
      </c>
      <c r="K7180">
        <v>315.825714</v>
      </c>
      <c r="L7180">
        <v>0.115494</v>
      </c>
      <c r="M7180">
        <f t="shared" si="334"/>
        <v>0.75238817481406417</v>
      </c>
      <c r="N7180">
        <v>-5.1099999999999995E-4</v>
      </c>
      <c r="O7180">
        <f t="shared" si="335"/>
        <v>-6.1921962084059352E-4</v>
      </c>
    </row>
    <row r="7181" spans="1:15" x14ac:dyDescent="0.25">
      <c r="A7181">
        <v>7168</v>
      </c>
      <c r="B7181">
        <v>8600.4</v>
      </c>
      <c r="C7181">
        <v>315.95977800000003</v>
      </c>
      <c r="D7181">
        <v>0.12909200000000001</v>
      </c>
      <c r="E7181">
        <f t="shared" si="333"/>
        <v>0.7382251932242625</v>
      </c>
      <c r="F7181">
        <v>-9.2500000000000004E-4</v>
      </c>
      <c r="I7181">
        <v>7168</v>
      </c>
      <c r="J7181">
        <v>8600.4</v>
      </c>
      <c r="K7181">
        <v>315.84588600000001</v>
      </c>
      <c r="L7181">
        <v>0.11548700000000001</v>
      </c>
      <c r="M7181">
        <f t="shared" si="334"/>
        <v>0.75234257316182518</v>
      </c>
      <c r="N7181">
        <v>-5.1000000000000004E-4</v>
      </c>
      <c r="O7181">
        <f t="shared" si="335"/>
        <v>-6.1962283361695445E-4</v>
      </c>
    </row>
    <row r="7182" spans="1:15" x14ac:dyDescent="0.25">
      <c r="A7182">
        <v>7169</v>
      </c>
      <c r="B7182">
        <v>8601.6</v>
      </c>
      <c r="C7182">
        <v>315.98898300000002</v>
      </c>
      <c r="D7182">
        <v>0.129077</v>
      </c>
      <c r="E7182">
        <f t="shared" si="333"/>
        <v>0.73813941426120999</v>
      </c>
      <c r="F7182">
        <v>-9.19E-4</v>
      </c>
      <c r="I7182">
        <v>7169</v>
      </c>
      <c r="J7182">
        <v>8601.6</v>
      </c>
      <c r="K7182">
        <v>315.87359600000002</v>
      </c>
      <c r="L7182">
        <v>0.115485</v>
      </c>
      <c r="M7182">
        <f t="shared" si="334"/>
        <v>0.75232954411832831</v>
      </c>
      <c r="N7182">
        <v>-5.1099999999999995E-4</v>
      </c>
      <c r="O7182">
        <f t="shared" si="335"/>
        <v>-6.197380372673435E-4</v>
      </c>
    </row>
    <row r="7183" spans="1:15" x14ac:dyDescent="0.25">
      <c r="A7183">
        <v>7170</v>
      </c>
      <c r="B7183">
        <v>8602.7999999999993</v>
      </c>
      <c r="C7183">
        <v>316.02615400000002</v>
      </c>
      <c r="D7183">
        <v>0.12905700000000001</v>
      </c>
      <c r="E7183">
        <f t="shared" ref="E7183:E7246" si="336">(D7183/$D$14)*100</f>
        <v>0.73802504231047361</v>
      </c>
      <c r="F7183">
        <v>-9.1399999999999999E-4</v>
      </c>
      <c r="I7183">
        <v>7170</v>
      </c>
      <c r="J7183">
        <v>8602.7999999999993</v>
      </c>
      <c r="K7183">
        <v>315.91897599999999</v>
      </c>
      <c r="L7183">
        <v>0.11548799999999999</v>
      </c>
      <c r="M7183">
        <f t="shared" ref="M7183:M7246" si="337">(L7183/$L$14)*100</f>
        <v>0.75234908768357345</v>
      </c>
      <c r="N7183">
        <v>-5.1099999999999995E-4</v>
      </c>
      <c r="O7183">
        <f t="shared" ref="O7183:O7246" si="338">(L7183-$D$14264)/($D$14-$D$14264)</f>
        <v>-6.1956523179176068E-4</v>
      </c>
    </row>
    <row r="7184" spans="1:15" x14ac:dyDescent="0.25">
      <c r="A7184">
        <v>7171</v>
      </c>
      <c r="B7184">
        <v>8604</v>
      </c>
      <c r="C7184">
        <v>316.07882699999999</v>
      </c>
      <c r="D7184">
        <v>0.12903899999999999</v>
      </c>
      <c r="E7184">
        <f t="shared" si="336"/>
        <v>0.73792210755481047</v>
      </c>
      <c r="F7184">
        <v>-9.0600000000000001E-4</v>
      </c>
      <c r="I7184">
        <v>7171</v>
      </c>
      <c r="J7184">
        <v>8604</v>
      </c>
      <c r="K7184">
        <v>315.96438599999999</v>
      </c>
      <c r="L7184">
        <v>0.115492</v>
      </c>
      <c r="M7184">
        <f t="shared" si="337"/>
        <v>0.7523751457705673</v>
      </c>
      <c r="N7184">
        <v>-5.1400000000000003E-4</v>
      </c>
      <c r="O7184">
        <f t="shared" si="338"/>
        <v>-6.1933482449098257E-4</v>
      </c>
    </row>
    <row r="7185" spans="1:15" x14ac:dyDescent="0.25">
      <c r="A7185">
        <v>7172</v>
      </c>
      <c r="B7185">
        <v>8605.2000000000007</v>
      </c>
      <c r="C7185">
        <v>316.135895</v>
      </c>
      <c r="D7185">
        <v>0.129028</v>
      </c>
      <c r="E7185">
        <f t="shared" si="336"/>
        <v>0.73785920298190555</v>
      </c>
      <c r="F7185">
        <v>-8.9599999999999999E-4</v>
      </c>
      <c r="I7185">
        <v>7172</v>
      </c>
      <c r="J7185">
        <v>8605.2000000000007</v>
      </c>
      <c r="K7185">
        <v>316.01062000000002</v>
      </c>
      <c r="L7185">
        <v>0.115494</v>
      </c>
      <c r="M7185">
        <f t="shared" si="337"/>
        <v>0.75238817481406417</v>
      </c>
      <c r="N7185">
        <v>-5.1900000000000004E-4</v>
      </c>
      <c r="O7185">
        <f t="shared" si="338"/>
        <v>-6.1921962084059352E-4</v>
      </c>
    </row>
    <row r="7186" spans="1:15" x14ac:dyDescent="0.25">
      <c r="A7186">
        <v>7173</v>
      </c>
      <c r="B7186">
        <v>8606.4</v>
      </c>
      <c r="C7186">
        <v>316.186218</v>
      </c>
      <c r="D7186">
        <v>0.12901899999999999</v>
      </c>
      <c r="E7186">
        <f t="shared" si="336"/>
        <v>0.73780773560407398</v>
      </c>
      <c r="F7186">
        <v>-8.8099999999999995E-4</v>
      </c>
      <c r="I7186">
        <v>7173</v>
      </c>
      <c r="J7186">
        <v>8606.4</v>
      </c>
      <c r="K7186">
        <v>316.06402600000001</v>
      </c>
      <c r="L7186">
        <v>0.115496</v>
      </c>
      <c r="M7186">
        <f t="shared" si="337"/>
        <v>0.75240120385756104</v>
      </c>
      <c r="N7186">
        <v>-5.2599999999999999E-4</v>
      </c>
      <c r="O7186">
        <f t="shared" si="338"/>
        <v>-6.1910441719020446E-4</v>
      </c>
    </row>
    <row r="7187" spans="1:15" x14ac:dyDescent="0.25">
      <c r="A7187">
        <v>7174</v>
      </c>
      <c r="B7187">
        <v>8607.6</v>
      </c>
      <c r="C7187">
        <v>316.22174100000001</v>
      </c>
      <c r="D7187">
        <v>0.12901199999999999</v>
      </c>
      <c r="E7187">
        <f t="shared" si="336"/>
        <v>0.7377677054213162</v>
      </c>
      <c r="F7187">
        <v>-8.6499999999999999E-4</v>
      </c>
      <c r="I7187">
        <v>7174</v>
      </c>
      <c r="J7187">
        <v>8607.6</v>
      </c>
      <c r="K7187">
        <v>316.12112400000001</v>
      </c>
      <c r="L7187">
        <v>0.11550199999999999</v>
      </c>
      <c r="M7187">
        <f t="shared" si="337"/>
        <v>0.75244029098805165</v>
      </c>
      <c r="N7187">
        <v>-5.3399999999999997E-4</v>
      </c>
      <c r="O7187">
        <f t="shared" si="338"/>
        <v>-6.1875880623903806E-4</v>
      </c>
    </row>
    <row r="7188" spans="1:15" x14ac:dyDescent="0.25">
      <c r="A7188">
        <v>7175</v>
      </c>
      <c r="B7188">
        <v>8608.7999999999993</v>
      </c>
      <c r="C7188">
        <v>316.24737499999998</v>
      </c>
      <c r="D7188">
        <v>0.12900800000000001</v>
      </c>
      <c r="E7188">
        <f t="shared" si="336"/>
        <v>0.73774483103116895</v>
      </c>
      <c r="F7188">
        <v>-8.4800000000000001E-4</v>
      </c>
      <c r="I7188">
        <v>7175</v>
      </c>
      <c r="J7188">
        <v>8608.7999999999993</v>
      </c>
      <c r="K7188">
        <v>316.185272</v>
      </c>
      <c r="L7188">
        <v>0.115504</v>
      </c>
      <c r="M7188">
        <f t="shared" si="337"/>
        <v>0.75245332003154852</v>
      </c>
      <c r="N7188">
        <v>-5.4500000000000002E-4</v>
      </c>
      <c r="O7188">
        <f t="shared" si="338"/>
        <v>-6.18643602588649E-4</v>
      </c>
    </row>
    <row r="7189" spans="1:15" x14ac:dyDescent="0.25">
      <c r="A7189">
        <v>7176</v>
      </c>
      <c r="B7189">
        <v>8610</v>
      </c>
      <c r="C7189">
        <v>316.27777099999997</v>
      </c>
      <c r="D7189">
        <v>0.12901499999999999</v>
      </c>
      <c r="E7189">
        <f t="shared" si="336"/>
        <v>0.73778486121392661</v>
      </c>
      <c r="F7189">
        <v>-8.3199999999999995E-4</v>
      </c>
      <c r="I7189">
        <v>7176</v>
      </c>
      <c r="J7189">
        <v>8610</v>
      </c>
      <c r="K7189">
        <v>316.23843399999998</v>
      </c>
      <c r="L7189">
        <v>0.115492</v>
      </c>
      <c r="M7189">
        <f t="shared" si="337"/>
        <v>0.7523751457705673</v>
      </c>
      <c r="N7189">
        <v>-5.5999999999999995E-4</v>
      </c>
      <c r="O7189">
        <f t="shared" si="338"/>
        <v>-6.1933482449098257E-4</v>
      </c>
    </row>
    <row r="7190" spans="1:15" x14ac:dyDescent="0.25">
      <c r="A7190">
        <v>7177</v>
      </c>
      <c r="B7190">
        <v>8611.2000000000007</v>
      </c>
      <c r="C7190">
        <v>316.31970200000001</v>
      </c>
      <c r="D7190">
        <v>0.12903700000000001</v>
      </c>
      <c r="E7190">
        <f t="shared" si="336"/>
        <v>0.73791067035973701</v>
      </c>
      <c r="F7190">
        <v>-8.1999999999999998E-4</v>
      </c>
      <c r="I7190">
        <v>7177</v>
      </c>
      <c r="J7190">
        <v>8611.2000000000007</v>
      </c>
      <c r="K7190">
        <v>316.26483200000001</v>
      </c>
      <c r="L7190">
        <v>0.115468</v>
      </c>
      <c r="M7190">
        <f t="shared" si="337"/>
        <v>0.75221879724860474</v>
      </c>
      <c r="N7190">
        <v>-5.7499999999999999E-4</v>
      </c>
      <c r="O7190">
        <f t="shared" si="338"/>
        <v>-6.2071726829564971E-4</v>
      </c>
    </row>
    <row r="7191" spans="1:15" x14ac:dyDescent="0.25">
      <c r="A7191">
        <v>7178</v>
      </c>
      <c r="B7191">
        <v>8612.4</v>
      </c>
      <c r="C7191">
        <v>316.36682100000002</v>
      </c>
      <c r="D7191">
        <v>0.12906000000000001</v>
      </c>
      <c r="E7191">
        <f t="shared" si="336"/>
        <v>0.73804219810308402</v>
      </c>
      <c r="F7191">
        <v>-8.1599999999999999E-4</v>
      </c>
      <c r="I7191">
        <v>7178</v>
      </c>
      <c r="J7191">
        <v>8612.4</v>
      </c>
      <c r="K7191">
        <v>316.285797</v>
      </c>
      <c r="L7191">
        <v>0.115444</v>
      </c>
      <c r="M7191">
        <f t="shared" si="337"/>
        <v>0.7520624487266423</v>
      </c>
      <c r="N7191">
        <v>-5.9000000000000003E-4</v>
      </c>
      <c r="O7191">
        <f t="shared" si="338"/>
        <v>-6.2209971210031695E-4</v>
      </c>
    </row>
    <row r="7192" spans="1:15" x14ac:dyDescent="0.25">
      <c r="A7192">
        <v>7179</v>
      </c>
      <c r="B7192">
        <v>8613.6</v>
      </c>
      <c r="C7192">
        <v>316.40304600000002</v>
      </c>
      <c r="D7192">
        <v>0.129075</v>
      </c>
      <c r="E7192">
        <f t="shared" si="336"/>
        <v>0.73812797706613642</v>
      </c>
      <c r="F7192">
        <v>-8.2299999999999995E-4</v>
      </c>
      <c r="I7192">
        <v>7179</v>
      </c>
      <c r="J7192">
        <v>8613.6</v>
      </c>
      <c r="K7192">
        <v>316.328125</v>
      </c>
      <c r="L7192">
        <v>0.115422</v>
      </c>
      <c r="M7192">
        <f t="shared" si="337"/>
        <v>0.75191912924817672</v>
      </c>
      <c r="N7192">
        <v>-6.0300000000000002E-4</v>
      </c>
      <c r="O7192">
        <f t="shared" si="338"/>
        <v>-6.233669522545958E-4</v>
      </c>
    </row>
    <row r="7193" spans="1:15" x14ac:dyDescent="0.25">
      <c r="A7193">
        <v>7180</v>
      </c>
      <c r="B7193">
        <v>8614.7999999999993</v>
      </c>
      <c r="C7193">
        <v>316.44134500000001</v>
      </c>
      <c r="D7193">
        <v>0.129081</v>
      </c>
      <c r="E7193">
        <f t="shared" si="336"/>
        <v>0.73816228865135747</v>
      </c>
      <c r="F7193">
        <v>-8.4000000000000003E-4</v>
      </c>
      <c r="I7193">
        <v>7180</v>
      </c>
      <c r="J7193">
        <v>8614.7999999999993</v>
      </c>
      <c r="K7193">
        <v>316.38092</v>
      </c>
      <c r="L7193">
        <v>0.115398</v>
      </c>
      <c r="M7193">
        <f t="shared" si="337"/>
        <v>0.75176278072621416</v>
      </c>
      <c r="N7193">
        <v>-6.1499999999999999E-4</v>
      </c>
      <c r="O7193">
        <f t="shared" si="338"/>
        <v>-6.2474939605926293E-4</v>
      </c>
    </row>
    <row r="7194" spans="1:15" x14ac:dyDescent="0.25">
      <c r="A7194">
        <v>7181</v>
      </c>
      <c r="B7194">
        <v>8616</v>
      </c>
      <c r="C7194">
        <v>316.50177000000002</v>
      </c>
      <c r="D7194">
        <v>0.129077</v>
      </c>
      <c r="E7194">
        <f t="shared" si="336"/>
        <v>0.73813941426120999</v>
      </c>
      <c r="F7194">
        <v>-8.6700000000000004E-4</v>
      </c>
      <c r="I7194">
        <v>7181</v>
      </c>
      <c r="J7194">
        <v>8616</v>
      </c>
      <c r="K7194">
        <v>316.425995</v>
      </c>
      <c r="L7194">
        <v>0.115372</v>
      </c>
      <c r="M7194">
        <f t="shared" si="337"/>
        <v>0.75159340316075485</v>
      </c>
      <c r="N7194">
        <v>-6.2399999999999999E-4</v>
      </c>
      <c r="O7194">
        <f t="shared" si="338"/>
        <v>-6.2624704351431912E-4</v>
      </c>
    </row>
    <row r="7195" spans="1:15" x14ac:dyDescent="0.25">
      <c r="A7195">
        <v>7182</v>
      </c>
      <c r="B7195">
        <v>8617.2000000000007</v>
      </c>
      <c r="C7195">
        <v>316.55599999999998</v>
      </c>
      <c r="D7195">
        <v>0.12906100000000001</v>
      </c>
      <c r="E7195">
        <f t="shared" si="336"/>
        <v>0.73804791670062087</v>
      </c>
      <c r="F7195">
        <v>-9.0200000000000002E-4</v>
      </c>
      <c r="I7195">
        <v>7182</v>
      </c>
      <c r="J7195">
        <v>8617.2000000000007</v>
      </c>
      <c r="K7195">
        <v>316.46896400000003</v>
      </c>
      <c r="L7195">
        <v>0.115352</v>
      </c>
      <c r="M7195">
        <f t="shared" si="337"/>
        <v>0.75146311272578603</v>
      </c>
      <c r="N7195">
        <v>-6.3199999999999997E-4</v>
      </c>
      <c r="O7195">
        <f t="shared" si="338"/>
        <v>-6.2739908001820902E-4</v>
      </c>
    </row>
    <row r="7196" spans="1:15" x14ac:dyDescent="0.25">
      <c r="A7196">
        <v>7183</v>
      </c>
      <c r="B7196">
        <v>8618.4</v>
      </c>
      <c r="C7196">
        <v>316.590576</v>
      </c>
      <c r="D7196">
        <v>0.12903500000000001</v>
      </c>
      <c r="E7196">
        <f t="shared" si="336"/>
        <v>0.73789923316466333</v>
      </c>
      <c r="F7196">
        <v>-9.41E-4</v>
      </c>
      <c r="I7196">
        <v>7183</v>
      </c>
      <c r="J7196">
        <v>8618.4</v>
      </c>
      <c r="K7196">
        <v>316.515961</v>
      </c>
      <c r="L7196">
        <v>0.11533599999999999</v>
      </c>
      <c r="M7196">
        <f t="shared" si="337"/>
        <v>0.75135888037781096</v>
      </c>
      <c r="N7196">
        <v>-6.3599999999999996E-4</v>
      </c>
      <c r="O7196">
        <f t="shared" si="338"/>
        <v>-6.283207092213207E-4</v>
      </c>
    </row>
    <row r="7197" spans="1:15" x14ac:dyDescent="0.25">
      <c r="A7197">
        <v>7184</v>
      </c>
      <c r="B7197">
        <v>8619.6</v>
      </c>
      <c r="C7197">
        <v>316.61737099999999</v>
      </c>
      <c r="D7197">
        <v>0.128992</v>
      </c>
      <c r="E7197">
        <f t="shared" si="336"/>
        <v>0.7376533334705796</v>
      </c>
      <c r="F7197">
        <v>-9.8200000000000002E-4</v>
      </c>
      <c r="I7197">
        <v>7184</v>
      </c>
      <c r="J7197">
        <v>8619.6</v>
      </c>
      <c r="K7197">
        <v>316.56341600000002</v>
      </c>
      <c r="L7197">
        <v>0.11532000000000001</v>
      </c>
      <c r="M7197">
        <f t="shared" si="337"/>
        <v>0.75125464802983599</v>
      </c>
      <c r="N7197">
        <v>-6.3900000000000003E-4</v>
      </c>
      <c r="O7197">
        <f t="shared" si="338"/>
        <v>-6.2924233842443162E-4</v>
      </c>
    </row>
    <row r="7198" spans="1:15" x14ac:dyDescent="0.25">
      <c r="A7198">
        <v>7185</v>
      </c>
      <c r="B7198">
        <v>8620.7999999999993</v>
      </c>
      <c r="C7198">
        <v>316.64419600000002</v>
      </c>
      <c r="D7198">
        <v>0.128939</v>
      </c>
      <c r="E7198">
        <f t="shared" si="336"/>
        <v>0.73735024780112779</v>
      </c>
      <c r="F7198">
        <v>-1.023E-3</v>
      </c>
      <c r="I7198">
        <v>7185</v>
      </c>
      <c r="J7198">
        <v>8620.7999999999993</v>
      </c>
      <c r="K7198">
        <v>316.59964000000002</v>
      </c>
      <c r="L7198">
        <v>0.115299</v>
      </c>
      <c r="M7198">
        <f t="shared" si="337"/>
        <v>0.7511178430731188</v>
      </c>
      <c r="N7198">
        <v>-6.4099999999999997E-4</v>
      </c>
      <c r="O7198">
        <f t="shared" si="338"/>
        <v>-6.3045197675351593E-4</v>
      </c>
    </row>
    <row r="7199" spans="1:15" x14ac:dyDescent="0.25">
      <c r="A7199">
        <v>7186</v>
      </c>
      <c r="B7199">
        <v>8622</v>
      </c>
      <c r="C7199">
        <v>316.67343099999999</v>
      </c>
      <c r="D7199">
        <v>0.128885</v>
      </c>
      <c r="E7199">
        <f t="shared" si="336"/>
        <v>0.73704144353413903</v>
      </c>
      <c r="F7199">
        <v>-1.06E-3</v>
      </c>
      <c r="I7199">
        <v>7186</v>
      </c>
      <c r="J7199">
        <v>8622</v>
      </c>
      <c r="K7199">
        <v>316.629211</v>
      </c>
      <c r="L7199">
        <v>0.115275</v>
      </c>
      <c r="M7199">
        <f t="shared" si="337"/>
        <v>0.75096149455115635</v>
      </c>
      <c r="N7199">
        <v>-6.4199999999999999E-4</v>
      </c>
      <c r="O7199">
        <f t="shared" si="338"/>
        <v>-6.3183442055818318E-4</v>
      </c>
    </row>
    <row r="7200" spans="1:15" x14ac:dyDescent="0.25">
      <c r="A7200">
        <v>7187</v>
      </c>
      <c r="B7200">
        <v>8623.2000000000007</v>
      </c>
      <c r="C7200">
        <v>316.72039799999999</v>
      </c>
      <c r="D7200">
        <v>0.128829</v>
      </c>
      <c r="E7200">
        <f t="shared" si="336"/>
        <v>0.73672120207207659</v>
      </c>
      <c r="F7200">
        <v>-1.0939999999999999E-3</v>
      </c>
      <c r="I7200">
        <v>7187</v>
      </c>
      <c r="J7200">
        <v>8623.2000000000007</v>
      </c>
      <c r="K7200">
        <v>316.66375699999998</v>
      </c>
      <c r="L7200">
        <v>0.11525299999999999</v>
      </c>
      <c r="M7200">
        <f t="shared" si="337"/>
        <v>0.75081817507269066</v>
      </c>
      <c r="N7200">
        <v>-6.4099999999999997E-4</v>
      </c>
      <c r="O7200">
        <f t="shared" si="338"/>
        <v>-6.3310166071246202E-4</v>
      </c>
    </row>
    <row r="7201" spans="1:15" x14ac:dyDescent="0.25">
      <c r="A7201">
        <v>7188</v>
      </c>
      <c r="B7201">
        <v>8624.4</v>
      </c>
      <c r="C7201">
        <v>316.774475</v>
      </c>
      <c r="D7201">
        <v>0.12877</v>
      </c>
      <c r="E7201">
        <f t="shared" si="336"/>
        <v>0.73638380481740373</v>
      </c>
      <c r="F7201">
        <v>-1.1230000000000001E-3</v>
      </c>
      <c r="I7201">
        <v>7188</v>
      </c>
      <c r="J7201">
        <v>8624.4</v>
      </c>
      <c r="K7201">
        <v>316.71038800000002</v>
      </c>
      <c r="L7201">
        <v>0.115232</v>
      </c>
      <c r="M7201">
        <f t="shared" si="337"/>
        <v>0.75068137011597358</v>
      </c>
      <c r="N7201">
        <v>-6.3599999999999996E-4</v>
      </c>
      <c r="O7201">
        <f t="shared" si="338"/>
        <v>-6.3431129904154557E-4</v>
      </c>
    </row>
    <row r="7202" spans="1:15" x14ac:dyDescent="0.25">
      <c r="A7202">
        <v>7189</v>
      </c>
      <c r="B7202">
        <v>8625.6</v>
      </c>
      <c r="C7202">
        <v>316.81741299999999</v>
      </c>
      <c r="D7202">
        <v>0.12871199999999999</v>
      </c>
      <c r="E7202">
        <f t="shared" si="336"/>
        <v>0.73605212616026761</v>
      </c>
      <c r="F7202">
        <v>-1.1460000000000001E-3</v>
      </c>
      <c r="I7202">
        <v>7189</v>
      </c>
      <c r="J7202">
        <v>8625.6</v>
      </c>
      <c r="K7202">
        <v>316.75765999999999</v>
      </c>
      <c r="L7202">
        <v>0.11521199999999999</v>
      </c>
      <c r="M7202">
        <f t="shared" si="337"/>
        <v>0.75055107968100476</v>
      </c>
      <c r="N7202">
        <v>-6.3000000000000003E-4</v>
      </c>
      <c r="O7202">
        <f t="shared" si="338"/>
        <v>-6.3546333554543536E-4</v>
      </c>
    </row>
    <row r="7203" spans="1:15" x14ac:dyDescent="0.25">
      <c r="A7203">
        <v>7190</v>
      </c>
      <c r="B7203">
        <v>8626.7999999999993</v>
      </c>
      <c r="C7203">
        <v>316.85134900000003</v>
      </c>
      <c r="D7203">
        <v>0.128662</v>
      </c>
      <c r="E7203">
        <f t="shared" si="336"/>
        <v>0.73576619628342621</v>
      </c>
      <c r="F7203">
        <v>-1.163E-3</v>
      </c>
      <c r="I7203">
        <v>7190</v>
      </c>
      <c r="J7203">
        <v>8626.7999999999993</v>
      </c>
      <c r="K7203">
        <v>316.789154</v>
      </c>
      <c r="L7203">
        <v>0.11519799999999999</v>
      </c>
      <c r="M7203">
        <f t="shared" si="337"/>
        <v>0.75045987637652656</v>
      </c>
      <c r="N7203">
        <v>-6.2100000000000002E-4</v>
      </c>
      <c r="O7203">
        <f t="shared" si="338"/>
        <v>-6.3626976109815809E-4</v>
      </c>
    </row>
    <row r="7204" spans="1:15" x14ac:dyDescent="0.25">
      <c r="A7204">
        <v>7191</v>
      </c>
      <c r="B7204">
        <v>8628</v>
      </c>
      <c r="C7204">
        <v>316.88504</v>
      </c>
      <c r="D7204">
        <v>0.12862999999999999</v>
      </c>
      <c r="E7204">
        <f t="shared" si="336"/>
        <v>0.73558320116224774</v>
      </c>
      <c r="F7204">
        <v>-1.1739999999999999E-3</v>
      </c>
      <c r="I7204">
        <v>7191</v>
      </c>
      <c r="J7204">
        <v>8628</v>
      </c>
      <c r="K7204">
        <v>316.81539900000001</v>
      </c>
      <c r="L7204">
        <v>0.115192</v>
      </c>
      <c r="M7204">
        <f t="shared" si="337"/>
        <v>0.75042078924603606</v>
      </c>
      <c r="N7204">
        <v>-6.11E-4</v>
      </c>
      <c r="O7204">
        <f t="shared" si="338"/>
        <v>-6.366153720493245E-4</v>
      </c>
    </row>
    <row r="7205" spans="1:15" x14ac:dyDescent="0.25">
      <c r="A7205">
        <v>7192</v>
      </c>
      <c r="B7205">
        <v>8629.2000000000007</v>
      </c>
      <c r="C7205">
        <v>316.92077599999999</v>
      </c>
      <c r="D7205">
        <v>0.12861400000000001</v>
      </c>
      <c r="E7205">
        <f t="shared" si="336"/>
        <v>0.7354917036016585</v>
      </c>
      <c r="F7205">
        <v>-1.178E-3</v>
      </c>
      <c r="I7205">
        <v>7192</v>
      </c>
      <c r="J7205">
        <v>8629.2000000000007</v>
      </c>
      <c r="K7205">
        <v>316.86044299999998</v>
      </c>
      <c r="L7205">
        <v>0.115189</v>
      </c>
      <c r="M7205">
        <f t="shared" si="337"/>
        <v>0.7504012456807907</v>
      </c>
      <c r="N7205">
        <v>-6.0099999999999997E-4</v>
      </c>
      <c r="O7205">
        <f t="shared" si="338"/>
        <v>-6.3678817752490808E-4</v>
      </c>
    </row>
    <row r="7206" spans="1:15" x14ac:dyDescent="0.25">
      <c r="A7206">
        <v>7193</v>
      </c>
      <c r="B7206">
        <v>8630.4</v>
      </c>
      <c r="C7206">
        <v>316.95916799999998</v>
      </c>
      <c r="D7206">
        <v>0.128609</v>
      </c>
      <c r="E7206">
        <f t="shared" si="336"/>
        <v>0.73546311061397429</v>
      </c>
      <c r="F7206">
        <v>-1.178E-3</v>
      </c>
      <c r="I7206">
        <v>7193</v>
      </c>
      <c r="J7206">
        <v>8630.4</v>
      </c>
      <c r="K7206">
        <v>316.932526</v>
      </c>
      <c r="L7206">
        <v>0.115186</v>
      </c>
      <c r="M7206">
        <f t="shared" si="337"/>
        <v>0.75038170211554533</v>
      </c>
      <c r="N7206">
        <v>-5.9100000000000005E-4</v>
      </c>
      <c r="O7206">
        <f t="shared" si="338"/>
        <v>-6.3696098300049166E-4</v>
      </c>
    </row>
    <row r="7207" spans="1:15" x14ac:dyDescent="0.25">
      <c r="A7207">
        <v>7194</v>
      </c>
      <c r="B7207">
        <v>8631.6</v>
      </c>
      <c r="C7207">
        <v>316.99468999999999</v>
      </c>
      <c r="D7207">
        <v>0.12861700000000001</v>
      </c>
      <c r="E7207">
        <f t="shared" si="336"/>
        <v>0.73550885939426902</v>
      </c>
      <c r="F7207">
        <v>-1.1739999999999999E-3</v>
      </c>
      <c r="I7207">
        <v>7194</v>
      </c>
      <c r="J7207">
        <v>8631.6</v>
      </c>
      <c r="K7207">
        <v>316.99017300000003</v>
      </c>
      <c r="L7207">
        <v>0.11518100000000001</v>
      </c>
      <c r="M7207">
        <f t="shared" si="337"/>
        <v>0.75034912950680321</v>
      </c>
      <c r="N7207">
        <v>-5.8299999999999997E-4</v>
      </c>
      <c r="O7207">
        <f t="shared" si="338"/>
        <v>-6.3724899212646354E-4</v>
      </c>
    </row>
    <row r="7208" spans="1:15" x14ac:dyDescent="0.25">
      <c r="A7208">
        <v>7195</v>
      </c>
      <c r="B7208">
        <v>8632.7999999999993</v>
      </c>
      <c r="C7208">
        <v>317.02014200000002</v>
      </c>
      <c r="D7208">
        <v>0.128635</v>
      </c>
      <c r="E7208">
        <f t="shared" si="336"/>
        <v>0.73561179414993194</v>
      </c>
      <c r="F7208">
        <v>-1.17E-3</v>
      </c>
      <c r="I7208">
        <v>7195</v>
      </c>
      <c r="J7208">
        <v>8632.7999999999993</v>
      </c>
      <c r="K7208">
        <v>317.02066000000002</v>
      </c>
      <c r="L7208">
        <v>0.115174</v>
      </c>
      <c r="M7208">
        <f t="shared" si="337"/>
        <v>0.75030352785456411</v>
      </c>
      <c r="N7208">
        <v>-5.7399999999999997E-4</v>
      </c>
      <c r="O7208">
        <f t="shared" si="338"/>
        <v>-6.3765220490282523E-4</v>
      </c>
    </row>
    <row r="7209" spans="1:15" x14ac:dyDescent="0.25">
      <c r="A7209">
        <v>7196</v>
      </c>
      <c r="B7209">
        <v>8634</v>
      </c>
      <c r="C7209">
        <v>317.05072000000001</v>
      </c>
      <c r="D7209">
        <v>0.12865599999999999</v>
      </c>
      <c r="E7209">
        <f t="shared" si="336"/>
        <v>0.73573188469820516</v>
      </c>
      <c r="F7209">
        <v>-1.17E-3</v>
      </c>
      <c r="I7209">
        <v>7196</v>
      </c>
      <c r="J7209">
        <v>8634</v>
      </c>
      <c r="K7209">
        <v>317.05779999999999</v>
      </c>
      <c r="L7209">
        <v>0.11516800000000001</v>
      </c>
      <c r="M7209">
        <f t="shared" si="337"/>
        <v>0.7502644407240735</v>
      </c>
      <c r="N7209">
        <v>-5.6599999999999999E-4</v>
      </c>
      <c r="O7209">
        <f t="shared" si="338"/>
        <v>-6.3799781585399163E-4</v>
      </c>
    </row>
    <row r="7210" spans="1:15" x14ac:dyDescent="0.25">
      <c r="A7210">
        <v>7197</v>
      </c>
      <c r="B7210">
        <v>8635.2000000000007</v>
      </c>
      <c r="C7210">
        <v>317.10906999999997</v>
      </c>
      <c r="D7210">
        <v>0.12867300000000001</v>
      </c>
      <c r="E7210">
        <f t="shared" si="336"/>
        <v>0.73582910085633146</v>
      </c>
      <c r="F7210">
        <v>-1.178E-3</v>
      </c>
      <c r="I7210">
        <v>7197</v>
      </c>
      <c r="J7210">
        <v>8635.2000000000007</v>
      </c>
      <c r="K7210">
        <v>317.11023</v>
      </c>
      <c r="L7210">
        <v>0.11515599999999999</v>
      </c>
      <c r="M7210">
        <f t="shared" si="337"/>
        <v>0.75018626646309217</v>
      </c>
      <c r="N7210">
        <v>-5.5699999999999999E-4</v>
      </c>
      <c r="O7210">
        <f t="shared" si="338"/>
        <v>-6.3868903775632596E-4</v>
      </c>
    </row>
    <row r="7211" spans="1:15" x14ac:dyDescent="0.25">
      <c r="A7211">
        <v>7198</v>
      </c>
      <c r="B7211">
        <v>8636.4</v>
      </c>
      <c r="C7211">
        <v>317.17013600000001</v>
      </c>
      <c r="D7211">
        <v>0.12867600000000001</v>
      </c>
      <c r="E7211">
        <f t="shared" si="336"/>
        <v>0.73584625664894188</v>
      </c>
      <c r="F7211">
        <v>-1.193E-3</v>
      </c>
      <c r="I7211">
        <v>7198</v>
      </c>
      <c r="J7211">
        <v>8636.4</v>
      </c>
      <c r="K7211">
        <v>317.14825400000001</v>
      </c>
      <c r="L7211">
        <v>0.11514199999999999</v>
      </c>
      <c r="M7211">
        <f t="shared" si="337"/>
        <v>0.75009506315861407</v>
      </c>
      <c r="N7211">
        <v>-5.4699999999999996E-4</v>
      </c>
      <c r="O7211">
        <f t="shared" si="338"/>
        <v>-6.3949546330904859E-4</v>
      </c>
    </row>
    <row r="7212" spans="1:15" x14ac:dyDescent="0.25">
      <c r="A7212">
        <v>7199</v>
      </c>
      <c r="B7212">
        <v>8637.6</v>
      </c>
      <c r="C7212">
        <v>317.21295199999997</v>
      </c>
      <c r="D7212">
        <v>0.128666</v>
      </c>
      <c r="E7212">
        <f t="shared" si="336"/>
        <v>0.73578907067357358</v>
      </c>
      <c r="F7212">
        <v>-1.217E-3</v>
      </c>
      <c r="I7212">
        <v>7199</v>
      </c>
      <c r="J7212">
        <v>8637.6</v>
      </c>
      <c r="K7212">
        <v>317.18151899999998</v>
      </c>
      <c r="L7212">
        <v>0.115123</v>
      </c>
      <c r="M7212">
        <f t="shared" si="337"/>
        <v>0.74997128724539386</v>
      </c>
      <c r="N7212">
        <v>-5.3300000000000005E-4</v>
      </c>
      <c r="O7212">
        <f t="shared" si="338"/>
        <v>-6.4058989798774309E-4</v>
      </c>
    </row>
    <row r="7213" spans="1:15" x14ac:dyDescent="0.25">
      <c r="A7213">
        <v>7200</v>
      </c>
      <c r="B7213">
        <v>8638.7999999999993</v>
      </c>
      <c r="C7213">
        <v>317.24362200000002</v>
      </c>
      <c r="D7213">
        <v>0.12864300000000001</v>
      </c>
      <c r="E7213">
        <f t="shared" si="336"/>
        <v>0.73565754293022656</v>
      </c>
      <c r="F7213">
        <v>-1.245E-3</v>
      </c>
      <c r="I7213">
        <v>7200</v>
      </c>
      <c r="J7213">
        <v>8638.7999999999993</v>
      </c>
      <c r="K7213">
        <v>317.22738600000002</v>
      </c>
      <c r="L7213">
        <v>0.115105</v>
      </c>
      <c r="M7213">
        <f t="shared" si="337"/>
        <v>0.74985402585392191</v>
      </c>
      <c r="N7213">
        <v>-5.1699999999999999E-4</v>
      </c>
      <c r="O7213">
        <f t="shared" si="338"/>
        <v>-6.4162673084124393E-4</v>
      </c>
    </row>
    <row r="7214" spans="1:15" x14ac:dyDescent="0.25">
      <c r="A7214">
        <v>7201</v>
      </c>
      <c r="B7214">
        <v>8640</v>
      </c>
      <c r="C7214">
        <v>317.28381400000001</v>
      </c>
      <c r="D7214">
        <v>0.128608</v>
      </c>
      <c r="E7214">
        <f t="shared" si="336"/>
        <v>0.73545739201643745</v>
      </c>
      <c r="F7214">
        <v>-1.2769999999999999E-3</v>
      </c>
      <c r="I7214">
        <v>7201</v>
      </c>
      <c r="J7214">
        <v>8640</v>
      </c>
      <c r="K7214">
        <v>317.27264400000001</v>
      </c>
      <c r="L7214">
        <v>0.11509</v>
      </c>
      <c r="M7214">
        <f t="shared" si="337"/>
        <v>0.74975630802769533</v>
      </c>
      <c r="N7214">
        <v>-4.9799999999999996E-4</v>
      </c>
      <c r="O7214">
        <f t="shared" si="338"/>
        <v>-6.4249075821916108E-4</v>
      </c>
    </row>
    <row r="7215" spans="1:15" x14ac:dyDescent="0.25">
      <c r="A7215">
        <v>7202</v>
      </c>
      <c r="B7215">
        <v>8641.2000000000007</v>
      </c>
      <c r="C7215">
        <v>317.33813500000002</v>
      </c>
      <c r="D7215">
        <v>0.128556</v>
      </c>
      <c r="E7215">
        <f t="shared" si="336"/>
        <v>0.73516002494452248</v>
      </c>
      <c r="F7215">
        <v>-1.307E-3</v>
      </c>
      <c r="I7215">
        <v>7202</v>
      </c>
      <c r="J7215">
        <v>8641.2000000000007</v>
      </c>
      <c r="K7215">
        <v>317.30993699999999</v>
      </c>
      <c r="L7215">
        <v>0.115082</v>
      </c>
      <c r="M7215">
        <f t="shared" si="337"/>
        <v>0.74970419185370796</v>
      </c>
      <c r="N7215">
        <v>-4.7800000000000002E-4</v>
      </c>
      <c r="O7215">
        <f t="shared" si="338"/>
        <v>-6.4295157282071654E-4</v>
      </c>
    </row>
    <row r="7216" spans="1:15" x14ac:dyDescent="0.25">
      <c r="A7216">
        <v>7203</v>
      </c>
      <c r="B7216">
        <v>8642.4</v>
      </c>
      <c r="C7216">
        <v>317.38424700000002</v>
      </c>
      <c r="D7216">
        <v>0.12849099999999999</v>
      </c>
      <c r="E7216">
        <f t="shared" si="336"/>
        <v>0.73478831610462847</v>
      </c>
      <c r="F7216">
        <v>-1.3309999999999999E-3</v>
      </c>
      <c r="I7216">
        <v>7203</v>
      </c>
      <c r="J7216">
        <v>8642.4</v>
      </c>
      <c r="K7216">
        <v>317.347015</v>
      </c>
      <c r="L7216">
        <v>0.115074</v>
      </c>
      <c r="M7216">
        <f t="shared" si="337"/>
        <v>0.74965207567972036</v>
      </c>
      <c r="N7216">
        <v>-4.5800000000000002E-4</v>
      </c>
      <c r="O7216">
        <f t="shared" si="338"/>
        <v>-6.4341238742227276E-4</v>
      </c>
    </row>
    <row r="7217" spans="1:15" x14ac:dyDescent="0.25">
      <c r="A7217">
        <v>7204</v>
      </c>
      <c r="B7217">
        <v>8643.6</v>
      </c>
      <c r="C7217">
        <v>317.40347300000002</v>
      </c>
      <c r="D7217">
        <v>0.12842200000000001</v>
      </c>
      <c r="E7217">
        <f t="shared" si="336"/>
        <v>0.73439373287458742</v>
      </c>
      <c r="F7217">
        <v>-1.346E-3</v>
      </c>
      <c r="I7217">
        <v>7204</v>
      </c>
      <c r="J7217">
        <v>8643.6</v>
      </c>
      <c r="K7217">
        <v>317.39306599999998</v>
      </c>
      <c r="L7217">
        <v>0.115065</v>
      </c>
      <c r="M7217">
        <f t="shared" si="337"/>
        <v>0.74959344498398439</v>
      </c>
      <c r="N7217">
        <v>-4.3899999999999999E-4</v>
      </c>
      <c r="O7217">
        <f t="shared" si="338"/>
        <v>-6.4393080384902274E-4</v>
      </c>
    </row>
    <row r="7218" spans="1:15" x14ac:dyDescent="0.25">
      <c r="A7218">
        <v>7205</v>
      </c>
      <c r="B7218">
        <v>8644.7999999999993</v>
      </c>
      <c r="C7218">
        <v>317.426086</v>
      </c>
      <c r="D7218">
        <v>0.128358</v>
      </c>
      <c r="E7218">
        <f t="shared" si="336"/>
        <v>0.73402774263223036</v>
      </c>
      <c r="F7218">
        <v>-1.3489999999999999E-3</v>
      </c>
      <c r="I7218">
        <v>7205</v>
      </c>
      <c r="J7218">
        <v>8644.7999999999993</v>
      </c>
      <c r="K7218">
        <v>317.44564800000001</v>
      </c>
      <c r="L7218">
        <v>0.115055</v>
      </c>
      <c r="M7218">
        <f t="shared" si="337"/>
        <v>0.74952829976650004</v>
      </c>
      <c r="N7218">
        <v>-4.2099999999999999E-4</v>
      </c>
      <c r="O7218">
        <f t="shared" si="338"/>
        <v>-6.4450682210096726E-4</v>
      </c>
    </row>
    <row r="7219" spans="1:15" x14ac:dyDescent="0.25">
      <c r="A7219">
        <v>7206</v>
      </c>
      <c r="B7219">
        <v>8646</v>
      </c>
      <c r="C7219">
        <v>317.47512799999998</v>
      </c>
      <c r="D7219">
        <v>0.12829599999999999</v>
      </c>
      <c r="E7219">
        <f t="shared" si="336"/>
        <v>0.73367318958494698</v>
      </c>
      <c r="F7219">
        <v>-1.343E-3</v>
      </c>
      <c r="I7219">
        <v>7206</v>
      </c>
      <c r="J7219">
        <v>8646</v>
      </c>
      <c r="K7219">
        <v>317.48852499999998</v>
      </c>
      <c r="L7219">
        <v>0.115052</v>
      </c>
      <c r="M7219">
        <f t="shared" si="337"/>
        <v>0.74950875620125479</v>
      </c>
      <c r="N7219">
        <v>-4.0499999999999998E-4</v>
      </c>
      <c r="O7219">
        <f t="shared" si="338"/>
        <v>-6.4467962757655084E-4</v>
      </c>
    </row>
    <row r="7220" spans="1:15" x14ac:dyDescent="0.25">
      <c r="A7220">
        <v>7207</v>
      </c>
      <c r="B7220">
        <v>8647.2000000000007</v>
      </c>
      <c r="C7220">
        <v>317.524383</v>
      </c>
      <c r="D7220">
        <v>0.12823699999999999</v>
      </c>
      <c r="E7220">
        <f t="shared" si="336"/>
        <v>0.73333579233027413</v>
      </c>
      <c r="F7220">
        <v>-1.328E-3</v>
      </c>
      <c r="I7220">
        <v>7207</v>
      </c>
      <c r="J7220">
        <v>8647.2000000000007</v>
      </c>
      <c r="K7220">
        <v>317.51648</v>
      </c>
      <c r="L7220">
        <v>0.11505700000000001</v>
      </c>
      <c r="M7220">
        <f t="shared" si="337"/>
        <v>0.74954132880999691</v>
      </c>
      <c r="N7220">
        <v>-3.9100000000000002E-4</v>
      </c>
      <c r="O7220">
        <f t="shared" si="338"/>
        <v>-6.443916184505782E-4</v>
      </c>
    </row>
    <row r="7221" spans="1:15" x14ac:dyDescent="0.25">
      <c r="A7221">
        <v>7208</v>
      </c>
      <c r="B7221">
        <v>8648.4</v>
      </c>
      <c r="C7221">
        <v>317.56185900000003</v>
      </c>
      <c r="D7221">
        <v>0.12818199999999999</v>
      </c>
      <c r="E7221">
        <f t="shared" si="336"/>
        <v>0.73302126946574853</v>
      </c>
      <c r="F7221">
        <v>-1.305E-3</v>
      </c>
      <c r="I7221">
        <v>7208</v>
      </c>
      <c r="J7221">
        <v>8648.4</v>
      </c>
      <c r="K7221">
        <v>317.55035400000003</v>
      </c>
      <c r="L7221">
        <v>0.11505899999999999</v>
      </c>
      <c r="M7221">
        <f t="shared" si="337"/>
        <v>0.74955435785349378</v>
      </c>
      <c r="N7221">
        <v>-3.79E-4</v>
      </c>
      <c r="O7221">
        <f t="shared" si="338"/>
        <v>-6.4427641480018991E-4</v>
      </c>
    </row>
    <row r="7222" spans="1:15" x14ac:dyDescent="0.25">
      <c r="A7222">
        <v>7209</v>
      </c>
      <c r="B7222">
        <v>8649.6</v>
      </c>
      <c r="C7222">
        <v>317.59466600000002</v>
      </c>
      <c r="D7222">
        <v>0.128136</v>
      </c>
      <c r="E7222">
        <f t="shared" si="336"/>
        <v>0.7327582139790545</v>
      </c>
      <c r="F7222">
        <v>-1.2750000000000001E-3</v>
      </c>
      <c r="I7222">
        <v>7209</v>
      </c>
      <c r="J7222">
        <v>8649.6</v>
      </c>
      <c r="K7222">
        <v>317.59860200000003</v>
      </c>
      <c r="L7222">
        <v>0.115055</v>
      </c>
      <c r="M7222">
        <f t="shared" si="337"/>
        <v>0.74952829976650004</v>
      </c>
      <c r="N7222">
        <v>-3.6999999999999999E-4</v>
      </c>
      <c r="O7222">
        <f t="shared" si="338"/>
        <v>-6.4450682210096726E-4</v>
      </c>
    </row>
    <row r="7223" spans="1:15" x14ac:dyDescent="0.25">
      <c r="A7223">
        <v>7210</v>
      </c>
      <c r="B7223">
        <v>8650.7999999999993</v>
      </c>
      <c r="C7223">
        <v>317.630157</v>
      </c>
      <c r="D7223">
        <v>0.12809799999999999</v>
      </c>
      <c r="E7223">
        <f t="shared" si="336"/>
        <v>0.73254090727265497</v>
      </c>
      <c r="F7223">
        <v>-1.242E-3</v>
      </c>
      <c r="I7223">
        <v>7210</v>
      </c>
      <c r="J7223">
        <v>8650.7999999999993</v>
      </c>
      <c r="K7223">
        <v>317.64279199999999</v>
      </c>
      <c r="L7223">
        <v>0.115054</v>
      </c>
      <c r="M7223">
        <f t="shared" si="337"/>
        <v>0.74952178524475166</v>
      </c>
      <c r="N7223">
        <v>-3.6200000000000002E-4</v>
      </c>
      <c r="O7223">
        <f t="shared" si="338"/>
        <v>-6.4456442392616178E-4</v>
      </c>
    </row>
    <row r="7224" spans="1:15" x14ac:dyDescent="0.25">
      <c r="A7224">
        <v>7211</v>
      </c>
      <c r="B7224">
        <v>8652</v>
      </c>
      <c r="C7224">
        <v>317.68121300000001</v>
      </c>
      <c r="D7224">
        <v>0.12807099999999999</v>
      </c>
      <c r="E7224">
        <f t="shared" si="336"/>
        <v>0.73238650513916059</v>
      </c>
      <c r="F7224">
        <v>-1.2080000000000001E-3</v>
      </c>
      <c r="I7224">
        <v>7211</v>
      </c>
      <c r="J7224">
        <v>8652</v>
      </c>
      <c r="K7224">
        <v>317.67791799999998</v>
      </c>
      <c r="L7224">
        <v>0.11505600000000001</v>
      </c>
      <c r="M7224">
        <f t="shared" si="337"/>
        <v>0.74953481428824853</v>
      </c>
      <c r="N7224">
        <v>-3.5799999999999997E-4</v>
      </c>
      <c r="O7224">
        <f t="shared" si="338"/>
        <v>-6.4444922027577273E-4</v>
      </c>
    </row>
    <row r="7225" spans="1:15" x14ac:dyDescent="0.25">
      <c r="A7225">
        <v>7212</v>
      </c>
      <c r="B7225">
        <v>8653.2000000000007</v>
      </c>
      <c r="C7225">
        <v>317.74285900000001</v>
      </c>
      <c r="D7225">
        <v>0.128057</v>
      </c>
      <c r="E7225">
        <f t="shared" si="336"/>
        <v>0.73230644477364504</v>
      </c>
      <c r="F7225">
        <v>-1.1739999999999999E-3</v>
      </c>
      <c r="I7225">
        <v>7212</v>
      </c>
      <c r="J7225">
        <v>8653.2000000000007</v>
      </c>
      <c r="K7225">
        <v>317.71725500000002</v>
      </c>
      <c r="L7225">
        <v>0.11506</v>
      </c>
      <c r="M7225">
        <f t="shared" si="337"/>
        <v>0.74956087237524216</v>
      </c>
      <c r="N7225">
        <v>-3.57E-4</v>
      </c>
      <c r="O7225">
        <f t="shared" si="338"/>
        <v>-6.4421881297499538E-4</v>
      </c>
    </row>
    <row r="7226" spans="1:15" x14ac:dyDescent="0.25">
      <c r="A7226">
        <v>7213</v>
      </c>
      <c r="B7226">
        <v>8654.4</v>
      </c>
      <c r="C7226">
        <v>317.790955</v>
      </c>
      <c r="D7226">
        <v>0.128057</v>
      </c>
      <c r="E7226">
        <f t="shared" si="336"/>
        <v>0.73230644477364504</v>
      </c>
      <c r="F7226">
        <v>-1.1440000000000001E-3</v>
      </c>
      <c r="I7226">
        <v>7213</v>
      </c>
      <c r="J7226">
        <v>8654.4</v>
      </c>
      <c r="K7226">
        <v>317.76632699999999</v>
      </c>
      <c r="L7226">
        <v>0.11505600000000001</v>
      </c>
      <c r="M7226">
        <f t="shared" si="337"/>
        <v>0.74953481428824853</v>
      </c>
      <c r="N7226">
        <v>-3.59E-4</v>
      </c>
      <c r="O7226">
        <f t="shared" si="338"/>
        <v>-6.4444922027577273E-4</v>
      </c>
    </row>
    <row r="7227" spans="1:15" x14ac:dyDescent="0.25">
      <c r="A7227">
        <v>7214</v>
      </c>
      <c r="B7227">
        <v>8655.6</v>
      </c>
      <c r="C7227">
        <v>317.82519500000001</v>
      </c>
      <c r="D7227">
        <v>0.12806999999999999</v>
      </c>
      <c r="E7227">
        <f t="shared" si="336"/>
        <v>0.73238078654162375</v>
      </c>
      <c r="F7227">
        <v>-1.1199999999999999E-3</v>
      </c>
      <c r="I7227">
        <v>7214</v>
      </c>
      <c r="J7227">
        <v>8655.6</v>
      </c>
      <c r="K7227">
        <v>317.81201199999998</v>
      </c>
      <c r="L7227">
        <v>0.11504</v>
      </c>
      <c r="M7227">
        <f t="shared" si="337"/>
        <v>0.74943058194027345</v>
      </c>
      <c r="N7227">
        <v>-3.6299999999999999E-4</v>
      </c>
      <c r="O7227">
        <f t="shared" si="338"/>
        <v>-6.4537084947888441E-4</v>
      </c>
    </row>
    <row r="7228" spans="1:15" x14ac:dyDescent="0.25">
      <c r="A7228">
        <v>7215</v>
      </c>
      <c r="B7228">
        <v>8656.7999999999993</v>
      </c>
      <c r="C7228">
        <v>317.86044299999998</v>
      </c>
      <c r="D7228">
        <v>0.12809799999999999</v>
      </c>
      <c r="E7228">
        <f t="shared" si="336"/>
        <v>0.73254090727265497</v>
      </c>
      <c r="F7228">
        <v>-1.1050000000000001E-3</v>
      </c>
      <c r="I7228">
        <v>7215</v>
      </c>
      <c r="J7228">
        <v>8656.7999999999993</v>
      </c>
      <c r="K7228">
        <v>317.84588600000001</v>
      </c>
      <c r="L7228">
        <v>0.115021</v>
      </c>
      <c r="M7228">
        <f t="shared" si="337"/>
        <v>0.74930680602705313</v>
      </c>
      <c r="N7228">
        <v>-3.6900000000000002E-4</v>
      </c>
      <c r="O7228">
        <f t="shared" si="338"/>
        <v>-6.4646528415757978E-4</v>
      </c>
    </row>
    <row r="7229" spans="1:15" x14ac:dyDescent="0.25">
      <c r="A7229">
        <v>7216</v>
      </c>
      <c r="B7229">
        <v>8658</v>
      </c>
      <c r="C7229">
        <v>317.89923099999999</v>
      </c>
      <c r="D7229">
        <v>0.12814</v>
      </c>
      <c r="E7229">
        <f t="shared" si="336"/>
        <v>0.73278108836920175</v>
      </c>
      <c r="F7229">
        <v>-1.1000000000000001E-3</v>
      </c>
      <c r="I7229">
        <v>7216</v>
      </c>
      <c r="J7229">
        <v>8658</v>
      </c>
      <c r="K7229">
        <v>317.87811299999998</v>
      </c>
      <c r="L7229">
        <v>0.115005</v>
      </c>
      <c r="M7229">
        <f t="shared" si="337"/>
        <v>0.74920257367907817</v>
      </c>
      <c r="N7229">
        <v>-3.7599999999999998E-4</v>
      </c>
      <c r="O7229">
        <f t="shared" si="338"/>
        <v>-6.4738691336069145E-4</v>
      </c>
    </row>
    <row r="7230" spans="1:15" x14ac:dyDescent="0.25">
      <c r="A7230">
        <v>7217</v>
      </c>
      <c r="B7230">
        <v>8659.2000000000007</v>
      </c>
      <c r="C7230">
        <v>317.93743899999998</v>
      </c>
      <c r="D7230">
        <v>0.12817899999999999</v>
      </c>
      <c r="E7230">
        <f t="shared" si="336"/>
        <v>0.733004113673138</v>
      </c>
      <c r="F7230">
        <v>-1.1069999999999999E-3</v>
      </c>
      <c r="I7230">
        <v>7217</v>
      </c>
      <c r="J7230">
        <v>8659.2000000000007</v>
      </c>
      <c r="K7230">
        <v>317.91357399999998</v>
      </c>
      <c r="L7230">
        <v>0.114993</v>
      </c>
      <c r="M7230">
        <f t="shared" si="337"/>
        <v>0.74912439941809694</v>
      </c>
      <c r="N7230">
        <v>-3.8099999999999999E-4</v>
      </c>
      <c r="O7230">
        <f t="shared" si="338"/>
        <v>-6.4807813526302502E-4</v>
      </c>
    </row>
    <row r="7231" spans="1:15" x14ac:dyDescent="0.25">
      <c r="A7231">
        <v>7218</v>
      </c>
      <c r="B7231">
        <v>8660.4</v>
      </c>
      <c r="C7231">
        <v>317.97283900000002</v>
      </c>
      <c r="D7231">
        <v>0.12819800000000001</v>
      </c>
      <c r="E7231">
        <f t="shared" si="336"/>
        <v>0.73311276702633787</v>
      </c>
      <c r="F7231">
        <v>-1.1230000000000001E-3</v>
      </c>
      <c r="I7231">
        <v>7218</v>
      </c>
      <c r="J7231">
        <v>8660.4</v>
      </c>
      <c r="K7231">
        <v>317.94589200000001</v>
      </c>
      <c r="L7231">
        <v>0.114981</v>
      </c>
      <c r="M7231">
        <f t="shared" si="337"/>
        <v>0.74904622515711561</v>
      </c>
      <c r="N7231">
        <v>-3.8499999999999998E-4</v>
      </c>
      <c r="O7231">
        <f t="shared" si="338"/>
        <v>-6.4876935716535859E-4</v>
      </c>
    </row>
    <row r="7232" spans="1:15" x14ac:dyDescent="0.25">
      <c r="A7232">
        <v>7219</v>
      </c>
      <c r="B7232">
        <v>8661.6</v>
      </c>
      <c r="C7232">
        <v>318.00470000000001</v>
      </c>
      <c r="D7232">
        <v>0.128191</v>
      </c>
      <c r="E7232">
        <f t="shared" si="336"/>
        <v>0.7330727368435801</v>
      </c>
      <c r="F7232">
        <v>-1.147E-3</v>
      </c>
      <c r="I7232">
        <v>7219</v>
      </c>
      <c r="J7232">
        <v>8661.6</v>
      </c>
      <c r="K7232">
        <v>317.97753899999998</v>
      </c>
      <c r="L7232">
        <v>0.114967</v>
      </c>
      <c r="M7232">
        <f t="shared" si="337"/>
        <v>0.74895502185263751</v>
      </c>
      <c r="N7232">
        <v>-3.8900000000000002E-4</v>
      </c>
      <c r="O7232">
        <f t="shared" si="338"/>
        <v>-6.4957578271808121E-4</v>
      </c>
    </row>
    <row r="7233" spans="1:15" x14ac:dyDescent="0.25">
      <c r="A7233">
        <v>7220</v>
      </c>
      <c r="B7233">
        <v>8662.7999999999993</v>
      </c>
      <c r="C7233">
        <v>318.03823899999998</v>
      </c>
      <c r="D7233">
        <v>0.128162</v>
      </c>
      <c r="E7233">
        <f t="shared" si="336"/>
        <v>0.73290689751501192</v>
      </c>
      <c r="F7233">
        <v>-1.1709999999999999E-3</v>
      </c>
      <c r="I7233">
        <v>7220</v>
      </c>
      <c r="J7233">
        <v>8662.7999999999993</v>
      </c>
      <c r="K7233">
        <v>318.01962300000002</v>
      </c>
      <c r="L7233">
        <v>0.114957</v>
      </c>
      <c r="M7233">
        <f t="shared" si="337"/>
        <v>0.74888987663515316</v>
      </c>
      <c r="N7233">
        <v>-3.9300000000000001E-4</v>
      </c>
      <c r="O7233">
        <f t="shared" si="338"/>
        <v>-6.5015180097002573E-4</v>
      </c>
    </row>
    <row r="7234" spans="1:15" x14ac:dyDescent="0.25">
      <c r="A7234">
        <v>7221</v>
      </c>
      <c r="B7234">
        <v>8664</v>
      </c>
      <c r="C7234">
        <v>318.08019999999999</v>
      </c>
      <c r="D7234">
        <v>0.128113</v>
      </c>
      <c r="E7234">
        <f t="shared" si="336"/>
        <v>0.73262668623570748</v>
      </c>
      <c r="F7234">
        <v>-1.1919999999999999E-3</v>
      </c>
      <c r="I7234">
        <v>7221</v>
      </c>
      <c r="J7234">
        <v>8664</v>
      </c>
      <c r="K7234">
        <v>318.066711</v>
      </c>
      <c r="L7234">
        <v>0.114956</v>
      </c>
      <c r="M7234">
        <f t="shared" si="337"/>
        <v>0.74888336211340478</v>
      </c>
      <c r="N7234">
        <v>-3.97E-4</v>
      </c>
      <c r="O7234">
        <f t="shared" si="338"/>
        <v>-6.5020940279522025E-4</v>
      </c>
    </row>
    <row r="7235" spans="1:15" x14ac:dyDescent="0.25">
      <c r="A7235">
        <v>7222</v>
      </c>
      <c r="B7235">
        <v>8665.2000000000007</v>
      </c>
      <c r="C7235">
        <v>318.13287400000002</v>
      </c>
      <c r="D7235">
        <v>0.12805</v>
      </c>
      <c r="E7235">
        <f t="shared" si="336"/>
        <v>0.73226641459088726</v>
      </c>
      <c r="F7235">
        <v>-1.204E-3</v>
      </c>
      <c r="I7235">
        <v>7222</v>
      </c>
      <c r="J7235">
        <v>8665.2000000000007</v>
      </c>
      <c r="K7235">
        <v>318.11422700000003</v>
      </c>
      <c r="L7235">
        <v>0.11496099999999999</v>
      </c>
      <c r="M7235">
        <f t="shared" si="337"/>
        <v>0.74891593472214679</v>
      </c>
      <c r="N7235">
        <v>-4.0200000000000001E-4</v>
      </c>
      <c r="O7235">
        <f t="shared" si="338"/>
        <v>-6.4992139366924838E-4</v>
      </c>
    </row>
    <row r="7236" spans="1:15" x14ac:dyDescent="0.25">
      <c r="A7236">
        <v>7223</v>
      </c>
      <c r="B7236">
        <v>8666.4</v>
      </c>
      <c r="C7236">
        <v>318.17852800000003</v>
      </c>
      <c r="D7236">
        <v>0.12798499999999999</v>
      </c>
      <c r="E7236">
        <f t="shared" si="336"/>
        <v>0.73189470575099325</v>
      </c>
      <c r="F7236">
        <v>-1.206E-3</v>
      </c>
      <c r="I7236">
        <v>7223</v>
      </c>
      <c r="J7236">
        <v>8666.4</v>
      </c>
      <c r="K7236">
        <v>318.16357399999998</v>
      </c>
      <c r="L7236">
        <v>0.11496099999999999</v>
      </c>
      <c r="M7236">
        <f t="shared" si="337"/>
        <v>0.74891593472214679</v>
      </c>
      <c r="N7236">
        <v>-4.08E-4</v>
      </c>
      <c r="O7236">
        <f t="shared" si="338"/>
        <v>-6.4992139366924838E-4</v>
      </c>
    </row>
    <row r="7237" spans="1:15" x14ac:dyDescent="0.25">
      <c r="A7237">
        <v>7224</v>
      </c>
      <c r="B7237">
        <v>8667.6</v>
      </c>
      <c r="C7237">
        <v>318.21038800000002</v>
      </c>
      <c r="D7237">
        <v>0.12792500000000001</v>
      </c>
      <c r="E7237">
        <f t="shared" si="336"/>
        <v>0.73155158989878366</v>
      </c>
      <c r="F7237">
        <v>-1.199E-3</v>
      </c>
      <c r="I7237">
        <v>7224</v>
      </c>
      <c r="J7237">
        <v>8667.6</v>
      </c>
      <c r="K7237">
        <v>318.21130399999998</v>
      </c>
      <c r="L7237">
        <v>0.114955</v>
      </c>
      <c r="M7237">
        <f t="shared" si="337"/>
        <v>0.74887684759165629</v>
      </c>
      <c r="N7237">
        <v>-4.1800000000000002E-4</v>
      </c>
      <c r="O7237">
        <f t="shared" si="338"/>
        <v>-6.5026700462041478E-4</v>
      </c>
    </row>
    <row r="7238" spans="1:15" x14ac:dyDescent="0.25">
      <c r="A7238">
        <v>7225</v>
      </c>
      <c r="B7238">
        <v>8668.7999999999993</v>
      </c>
      <c r="C7238">
        <v>318.23468000000003</v>
      </c>
      <c r="D7238">
        <v>0.12787299999999999</v>
      </c>
      <c r="E7238">
        <f t="shared" si="336"/>
        <v>0.73125422282686847</v>
      </c>
      <c r="F7238">
        <v>-1.183E-3</v>
      </c>
      <c r="I7238">
        <v>7225</v>
      </c>
      <c r="J7238">
        <v>8668.7999999999993</v>
      </c>
      <c r="K7238">
        <v>318.24935900000003</v>
      </c>
      <c r="L7238">
        <v>0.11494500000000001</v>
      </c>
      <c r="M7238">
        <f t="shared" si="337"/>
        <v>0.74881170237417194</v>
      </c>
      <c r="N7238">
        <v>-4.2999999999999999E-4</v>
      </c>
      <c r="O7238">
        <f t="shared" si="338"/>
        <v>-6.508430228723593E-4</v>
      </c>
    </row>
    <row r="7239" spans="1:15" x14ac:dyDescent="0.25">
      <c r="A7239">
        <v>7226</v>
      </c>
      <c r="B7239">
        <v>8670</v>
      </c>
      <c r="C7239">
        <v>318.26602200000002</v>
      </c>
      <c r="D7239">
        <v>0.127834</v>
      </c>
      <c r="E7239">
        <f t="shared" si="336"/>
        <v>0.73103119752293222</v>
      </c>
      <c r="F7239">
        <v>-1.1620000000000001E-3</v>
      </c>
      <c r="I7239">
        <v>7226</v>
      </c>
      <c r="J7239">
        <v>8670</v>
      </c>
      <c r="K7239">
        <v>318.28561400000001</v>
      </c>
      <c r="L7239">
        <v>0.114938</v>
      </c>
      <c r="M7239">
        <f t="shared" si="337"/>
        <v>0.74876610072193284</v>
      </c>
      <c r="N7239">
        <v>-4.4299999999999998E-4</v>
      </c>
      <c r="O7239">
        <f t="shared" si="338"/>
        <v>-6.512462356487211E-4</v>
      </c>
    </row>
    <row r="7240" spans="1:15" x14ac:dyDescent="0.25">
      <c r="A7240">
        <v>7227</v>
      </c>
      <c r="B7240">
        <v>8671.2000000000007</v>
      </c>
      <c r="C7240">
        <v>318.30779999999999</v>
      </c>
      <c r="D7240">
        <v>0.12781200000000001</v>
      </c>
      <c r="E7240">
        <f t="shared" si="336"/>
        <v>0.73090538837712216</v>
      </c>
      <c r="F7240">
        <v>-1.1379999999999999E-3</v>
      </c>
      <c r="I7240">
        <v>7227</v>
      </c>
      <c r="J7240">
        <v>8671.2000000000007</v>
      </c>
      <c r="K7240">
        <v>318.32162499999998</v>
      </c>
      <c r="L7240">
        <v>0.114937</v>
      </c>
      <c r="M7240">
        <f t="shared" si="337"/>
        <v>0.74875958620018435</v>
      </c>
      <c r="N7240">
        <v>-4.57E-4</v>
      </c>
      <c r="O7240">
        <f t="shared" si="338"/>
        <v>-6.5130383747391562E-4</v>
      </c>
    </row>
    <row r="7241" spans="1:15" x14ac:dyDescent="0.25">
      <c r="A7241">
        <v>7228</v>
      </c>
      <c r="B7241">
        <v>8672.4</v>
      </c>
      <c r="C7241">
        <v>318.35925300000002</v>
      </c>
      <c r="D7241">
        <v>0.12779599999999999</v>
      </c>
      <c r="E7241">
        <f t="shared" si="336"/>
        <v>0.7308138908165327</v>
      </c>
      <c r="F7241">
        <v>-1.1169999999999999E-3</v>
      </c>
      <c r="I7241">
        <v>7228</v>
      </c>
      <c r="J7241">
        <v>8672.4</v>
      </c>
      <c r="K7241">
        <v>318.35900900000001</v>
      </c>
      <c r="L7241">
        <v>0.11493200000000001</v>
      </c>
      <c r="M7241">
        <f t="shared" si="337"/>
        <v>0.74872701359144234</v>
      </c>
      <c r="N7241">
        <v>-4.7199999999999998E-4</v>
      </c>
      <c r="O7241">
        <f t="shared" si="338"/>
        <v>-6.5159184659988739E-4</v>
      </c>
    </row>
    <row r="7242" spans="1:15" x14ac:dyDescent="0.25">
      <c r="A7242">
        <v>7229</v>
      </c>
      <c r="B7242">
        <v>8673.6</v>
      </c>
      <c r="C7242">
        <v>318.40643299999999</v>
      </c>
      <c r="D7242">
        <v>0.127778</v>
      </c>
      <c r="E7242">
        <f t="shared" si="336"/>
        <v>0.73071095606086989</v>
      </c>
      <c r="F7242">
        <v>-1.101E-3</v>
      </c>
      <c r="I7242">
        <v>7229</v>
      </c>
      <c r="J7242">
        <v>8673.6</v>
      </c>
      <c r="K7242">
        <v>318.39892600000002</v>
      </c>
      <c r="L7242">
        <v>0.11491899999999999</v>
      </c>
      <c r="M7242">
        <f t="shared" si="337"/>
        <v>0.7486423248087124</v>
      </c>
      <c r="N7242">
        <v>-4.8799999999999999E-4</v>
      </c>
      <c r="O7242">
        <f t="shared" si="338"/>
        <v>-6.5234067032741636E-4</v>
      </c>
    </row>
    <row r="7243" spans="1:15" x14ac:dyDescent="0.25">
      <c r="A7243">
        <v>7230</v>
      </c>
      <c r="B7243">
        <v>8674.7999999999993</v>
      </c>
      <c r="C7243">
        <v>318.44580100000002</v>
      </c>
      <c r="D7243">
        <v>0.12776000000000001</v>
      </c>
      <c r="E7243">
        <f t="shared" si="336"/>
        <v>0.73060802130520708</v>
      </c>
      <c r="F7243">
        <v>-1.09E-3</v>
      </c>
      <c r="I7243">
        <v>7230</v>
      </c>
      <c r="J7243">
        <v>8674.7999999999993</v>
      </c>
      <c r="K7243">
        <v>318.44305400000002</v>
      </c>
      <c r="L7243">
        <v>0.11490499999999999</v>
      </c>
      <c r="M7243">
        <f t="shared" si="337"/>
        <v>0.74855112150423431</v>
      </c>
      <c r="N7243">
        <v>-5.04E-4</v>
      </c>
      <c r="O7243">
        <f t="shared" si="338"/>
        <v>-6.5314709588013898E-4</v>
      </c>
    </row>
    <row r="7244" spans="1:15" x14ac:dyDescent="0.25">
      <c r="A7244">
        <v>7231</v>
      </c>
      <c r="B7244">
        <v>8676</v>
      </c>
      <c r="C7244">
        <v>318.48321499999997</v>
      </c>
      <c r="D7244">
        <v>0.127747</v>
      </c>
      <c r="E7244">
        <f t="shared" si="336"/>
        <v>0.73053367953722814</v>
      </c>
      <c r="F7244">
        <v>-1.085E-3</v>
      </c>
      <c r="I7244">
        <v>7231</v>
      </c>
      <c r="J7244">
        <v>8676</v>
      </c>
      <c r="K7244">
        <v>318.49096700000001</v>
      </c>
      <c r="L7244">
        <v>0.114896</v>
      </c>
      <c r="M7244">
        <f t="shared" si="337"/>
        <v>0.74849249080849845</v>
      </c>
      <c r="N7244">
        <v>-5.1900000000000004E-4</v>
      </c>
      <c r="O7244">
        <f t="shared" si="338"/>
        <v>-6.5366551230688897E-4</v>
      </c>
    </row>
    <row r="7245" spans="1:15" x14ac:dyDescent="0.25">
      <c r="A7245">
        <v>7232</v>
      </c>
      <c r="B7245">
        <v>8677.2000000000007</v>
      </c>
      <c r="C7245">
        <v>318.51541099999997</v>
      </c>
      <c r="D7245">
        <v>0.12773899999999999</v>
      </c>
      <c r="E7245">
        <f t="shared" si="336"/>
        <v>0.73048793075693352</v>
      </c>
      <c r="F7245">
        <v>-1.0839999999999999E-3</v>
      </c>
      <c r="I7245">
        <v>7232</v>
      </c>
      <c r="J7245">
        <v>8677.2000000000007</v>
      </c>
      <c r="K7245">
        <v>318.54510499999998</v>
      </c>
      <c r="L7245">
        <v>0.114893</v>
      </c>
      <c r="M7245">
        <f t="shared" si="337"/>
        <v>0.74847294724325308</v>
      </c>
      <c r="N7245">
        <v>-5.3399999999999997E-4</v>
      </c>
      <c r="O7245">
        <f t="shared" si="338"/>
        <v>-6.5383831778247255E-4</v>
      </c>
    </row>
    <row r="7246" spans="1:15" x14ac:dyDescent="0.25">
      <c r="A7246">
        <v>7233</v>
      </c>
      <c r="B7246">
        <v>8678.4</v>
      </c>
      <c r="C7246">
        <v>318.53228799999999</v>
      </c>
      <c r="D7246">
        <v>0.12772600000000001</v>
      </c>
      <c r="E7246">
        <f t="shared" si="336"/>
        <v>0.73041358898895481</v>
      </c>
      <c r="F7246">
        <v>-1.09E-3</v>
      </c>
      <c r="I7246">
        <v>7233</v>
      </c>
      <c r="J7246">
        <v>8678.4</v>
      </c>
      <c r="K7246">
        <v>318.595978</v>
      </c>
      <c r="L7246">
        <v>0.114884</v>
      </c>
      <c r="M7246">
        <f t="shared" si="337"/>
        <v>0.74841431654751722</v>
      </c>
      <c r="N7246">
        <v>-5.5000000000000003E-4</v>
      </c>
      <c r="O7246">
        <f t="shared" si="338"/>
        <v>-6.5435673420922253E-4</v>
      </c>
    </row>
    <row r="7247" spans="1:15" x14ac:dyDescent="0.25">
      <c r="A7247">
        <v>7234</v>
      </c>
      <c r="B7247">
        <v>8679.6</v>
      </c>
      <c r="C7247">
        <v>318.55841099999998</v>
      </c>
      <c r="D7247">
        <v>0.12770500000000001</v>
      </c>
      <c r="E7247">
        <f t="shared" ref="E7247:E7310" si="339">(D7247/$D$14)*100</f>
        <v>0.73029349844068148</v>
      </c>
      <c r="F7247">
        <v>-1.1019999999999999E-3</v>
      </c>
      <c r="I7247">
        <v>7234</v>
      </c>
      <c r="J7247">
        <v>8679.6</v>
      </c>
      <c r="K7247">
        <v>318.63653599999998</v>
      </c>
      <c r="L7247">
        <v>0.11486399999999999</v>
      </c>
      <c r="M7247">
        <f t="shared" ref="M7247:M7310" si="340">(L7247/$L$14)*100</f>
        <v>0.74828402611254841</v>
      </c>
      <c r="N7247">
        <v>-5.6599999999999999E-4</v>
      </c>
      <c r="O7247">
        <f t="shared" ref="O7247:O7310" si="341">(L7247-$D$14264)/($D$14-$D$14264)</f>
        <v>-6.5550877071311232E-4</v>
      </c>
    </row>
    <row r="7248" spans="1:15" x14ac:dyDescent="0.25">
      <c r="A7248">
        <v>7235</v>
      </c>
      <c r="B7248">
        <v>8680.7999999999993</v>
      </c>
      <c r="C7248">
        <v>318.609802</v>
      </c>
      <c r="D7248">
        <v>0.12768499999999999</v>
      </c>
      <c r="E7248">
        <f t="shared" si="339"/>
        <v>0.73017912648994476</v>
      </c>
      <c r="F7248">
        <v>-1.1180000000000001E-3</v>
      </c>
      <c r="I7248">
        <v>7235</v>
      </c>
      <c r="J7248">
        <v>8680.7999999999993</v>
      </c>
      <c r="K7248">
        <v>318.66293300000001</v>
      </c>
      <c r="L7248">
        <v>0.11484900000000001</v>
      </c>
      <c r="M7248">
        <f t="shared" si="340"/>
        <v>0.74818630828632193</v>
      </c>
      <c r="N7248">
        <v>-5.8100000000000003E-4</v>
      </c>
      <c r="O7248">
        <f t="shared" si="341"/>
        <v>-6.5637279809102871E-4</v>
      </c>
    </row>
    <row r="7249" spans="1:15" x14ac:dyDescent="0.25">
      <c r="A7249">
        <v>7236</v>
      </c>
      <c r="B7249">
        <v>8682</v>
      </c>
      <c r="C7249">
        <v>318.66537499999998</v>
      </c>
      <c r="D7249">
        <v>0.127663</v>
      </c>
      <c r="E7249">
        <f t="shared" si="339"/>
        <v>0.73005331734413459</v>
      </c>
      <c r="F7249">
        <v>-1.137E-3</v>
      </c>
      <c r="I7249">
        <v>7236</v>
      </c>
      <c r="J7249">
        <v>8682</v>
      </c>
      <c r="K7249">
        <v>318.69281000000001</v>
      </c>
      <c r="L7249">
        <v>0.114839</v>
      </c>
      <c r="M7249">
        <f t="shared" si="340"/>
        <v>0.74812116306883747</v>
      </c>
      <c r="N7249">
        <v>-5.9699999999999998E-4</v>
      </c>
      <c r="O7249">
        <f t="shared" si="341"/>
        <v>-6.5694881634297409E-4</v>
      </c>
    </row>
    <row r="7250" spans="1:15" x14ac:dyDescent="0.25">
      <c r="A7250">
        <v>7237</v>
      </c>
      <c r="B7250">
        <v>8683.2000000000007</v>
      </c>
      <c r="C7250">
        <v>318.71624800000001</v>
      </c>
      <c r="D7250">
        <v>0.127632</v>
      </c>
      <c r="E7250">
        <f t="shared" si="339"/>
        <v>0.72987604082049284</v>
      </c>
      <c r="F7250">
        <v>-1.1590000000000001E-3</v>
      </c>
      <c r="I7250">
        <v>7237</v>
      </c>
      <c r="J7250">
        <v>8683.2000000000007</v>
      </c>
      <c r="K7250">
        <v>318.73577899999998</v>
      </c>
      <c r="L7250">
        <v>0.114828</v>
      </c>
      <c r="M7250">
        <f t="shared" si="340"/>
        <v>0.74804950332960463</v>
      </c>
      <c r="N7250">
        <v>-6.1300000000000005E-4</v>
      </c>
      <c r="O7250">
        <f t="shared" si="341"/>
        <v>-6.5758243642011314E-4</v>
      </c>
    </row>
    <row r="7251" spans="1:15" x14ac:dyDescent="0.25">
      <c r="A7251">
        <v>7238</v>
      </c>
      <c r="B7251">
        <v>8684.4</v>
      </c>
      <c r="C7251">
        <v>318.75393700000001</v>
      </c>
      <c r="D7251">
        <v>0.12759699999999999</v>
      </c>
      <c r="E7251">
        <f t="shared" si="339"/>
        <v>0.72967588990670385</v>
      </c>
      <c r="F7251">
        <v>-1.1800000000000001E-3</v>
      </c>
      <c r="I7251">
        <v>7238</v>
      </c>
      <c r="J7251">
        <v>8684.4</v>
      </c>
      <c r="K7251">
        <v>318.78179899999998</v>
      </c>
      <c r="L7251">
        <v>0.11480899999999999</v>
      </c>
      <c r="M7251">
        <f t="shared" si="340"/>
        <v>0.7479257274163843</v>
      </c>
      <c r="N7251">
        <v>-6.2799999999999998E-4</v>
      </c>
      <c r="O7251">
        <f t="shared" si="341"/>
        <v>-6.586768710988084E-4</v>
      </c>
    </row>
    <row r="7252" spans="1:15" x14ac:dyDescent="0.25">
      <c r="A7252">
        <v>7239</v>
      </c>
      <c r="B7252">
        <v>8685.6</v>
      </c>
      <c r="C7252">
        <v>318.77374300000002</v>
      </c>
      <c r="D7252">
        <v>0.12756100000000001</v>
      </c>
      <c r="E7252">
        <f t="shared" si="339"/>
        <v>0.72947002039537812</v>
      </c>
      <c r="F7252">
        <v>-1.199E-3</v>
      </c>
      <c r="I7252">
        <v>7239</v>
      </c>
      <c r="J7252">
        <v>8685.6</v>
      </c>
      <c r="K7252">
        <v>318.82003800000001</v>
      </c>
      <c r="L7252">
        <v>0.114788</v>
      </c>
      <c r="M7252">
        <f t="shared" si="340"/>
        <v>0.74778892245966722</v>
      </c>
      <c r="N7252">
        <v>-6.4300000000000002E-4</v>
      </c>
      <c r="O7252">
        <f t="shared" si="341"/>
        <v>-6.5988650942789195E-4</v>
      </c>
    </row>
    <row r="7253" spans="1:15" x14ac:dyDescent="0.25">
      <c r="A7253">
        <v>7240</v>
      </c>
      <c r="B7253">
        <v>8686.7999999999993</v>
      </c>
      <c r="C7253">
        <v>318.79476899999997</v>
      </c>
      <c r="D7253">
        <v>0.12753</v>
      </c>
      <c r="E7253">
        <f t="shared" si="339"/>
        <v>0.72929274387173648</v>
      </c>
      <c r="F7253">
        <v>-1.2130000000000001E-3</v>
      </c>
      <c r="I7253">
        <v>7240</v>
      </c>
      <c r="J7253">
        <v>8686.7999999999993</v>
      </c>
      <c r="K7253">
        <v>318.854736</v>
      </c>
      <c r="L7253">
        <v>0.114771</v>
      </c>
      <c r="M7253">
        <f t="shared" si="340"/>
        <v>0.74767817558994365</v>
      </c>
      <c r="N7253">
        <v>-6.5600000000000001E-4</v>
      </c>
      <c r="O7253">
        <f t="shared" si="341"/>
        <v>-6.6086574045619816E-4</v>
      </c>
    </row>
    <row r="7254" spans="1:15" x14ac:dyDescent="0.25">
      <c r="A7254">
        <v>7241</v>
      </c>
      <c r="B7254">
        <v>8688</v>
      </c>
      <c r="C7254">
        <v>318.83807400000001</v>
      </c>
      <c r="D7254">
        <v>0.12750800000000001</v>
      </c>
      <c r="E7254">
        <f t="shared" si="339"/>
        <v>0.72916693472592631</v>
      </c>
      <c r="F7254">
        <v>-1.2210000000000001E-3</v>
      </c>
      <c r="I7254">
        <v>7241</v>
      </c>
      <c r="J7254">
        <v>8688</v>
      </c>
      <c r="K7254">
        <v>318.89044200000001</v>
      </c>
      <c r="L7254">
        <v>0.114756</v>
      </c>
      <c r="M7254">
        <f t="shared" si="340"/>
        <v>0.74758045776371718</v>
      </c>
      <c r="N7254">
        <v>-6.6799999999999997E-4</v>
      </c>
      <c r="O7254">
        <f t="shared" si="341"/>
        <v>-6.6172976783411541E-4</v>
      </c>
    </row>
    <row r="7255" spans="1:15" x14ac:dyDescent="0.25">
      <c r="A7255">
        <v>7242</v>
      </c>
      <c r="B7255">
        <v>8689.2000000000007</v>
      </c>
      <c r="C7255">
        <v>318.890717</v>
      </c>
      <c r="D7255">
        <v>0.12749099999999999</v>
      </c>
      <c r="E7255">
        <f t="shared" si="339"/>
        <v>0.72906971856780001</v>
      </c>
      <c r="F7255">
        <v>-1.2229999999999999E-3</v>
      </c>
      <c r="I7255">
        <v>7242</v>
      </c>
      <c r="J7255">
        <v>8689.2000000000007</v>
      </c>
      <c r="K7255">
        <v>318.93313599999999</v>
      </c>
      <c r="L7255">
        <v>0.11473899999999999</v>
      </c>
      <c r="M7255">
        <f t="shared" si="340"/>
        <v>0.74746971089399372</v>
      </c>
      <c r="N7255">
        <v>-6.7900000000000002E-4</v>
      </c>
      <c r="O7255">
        <f t="shared" si="341"/>
        <v>-6.6270899886242162E-4</v>
      </c>
    </row>
    <row r="7256" spans="1:15" x14ac:dyDescent="0.25">
      <c r="A7256">
        <v>7243</v>
      </c>
      <c r="B7256">
        <v>8690.4</v>
      </c>
      <c r="C7256">
        <v>318.93454000000003</v>
      </c>
      <c r="D7256">
        <v>0.12747800000000001</v>
      </c>
      <c r="E7256">
        <f t="shared" si="339"/>
        <v>0.7289953767998214</v>
      </c>
      <c r="F7256">
        <v>-1.219E-3</v>
      </c>
      <c r="I7256">
        <v>7243</v>
      </c>
      <c r="J7256">
        <v>8690.4</v>
      </c>
      <c r="K7256">
        <v>318.97772200000003</v>
      </c>
      <c r="L7256">
        <v>0.114722</v>
      </c>
      <c r="M7256">
        <f t="shared" si="340"/>
        <v>0.74735896402427027</v>
      </c>
      <c r="N7256">
        <v>-6.8900000000000005E-4</v>
      </c>
      <c r="O7256">
        <f t="shared" si="341"/>
        <v>-6.6368822989072707E-4</v>
      </c>
    </row>
    <row r="7257" spans="1:15" x14ac:dyDescent="0.25">
      <c r="A7257">
        <v>7244</v>
      </c>
      <c r="B7257">
        <v>8691.6</v>
      </c>
      <c r="C7257">
        <v>318.967285</v>
      </c>
      <c r="D7257">
        <v>0.127471</v>
      </c>
      <c r="E7257">
        <f t="shared" si="339"/>
        <v>0.72895534661706363</v>
      </c>
      <c r="F7257">
        <v>-1.2099999999999999E-3</v>
      </c>
      <c r="I7257">
        <v>7244</v>
      </c>
      <c r="J7257">
        <v>8691.6</v>
      </c>
      <c r="K7257">
        <v>319.02355999999997</v>
      </c>
      <c r="L7257">
        <v>0.114704</v>
      </c>
      <c r="M7257">
        <f t="shared" si="340"/>
        <v>0.74724170263279843</v>
      </c>
      <c r="N7257">
        <v>-6.9899999999999997E-4</v>
      </c>
      <c r="O7257">
        <f t="shared" si="341"/>
        <v>-6.647250627442278E-4</v>
      </c>
    </row>
    <row r="7258" spans="1:15" x14ac:dyDescent="0.25">
      <c r="A7258">
        <v>7245</v>
      </c>
      <c r="B7258">
        <v>8692.7999999999993</v>
      </c>
      <c r="C7258">
        <v>319.01113900000001</v>
      </c>
      <c r="D7258">
        <v>0.12747</v>
      </c>
      <c r="E7258">
        <f t="shared" si="339"/>
        <v>0.72894962801952679</v>
      </c>
      <c r="F7258">
        <v>-1.199E-3</v>
      </c>
      <c r="I7258">
        <v>7245</v>
      </c>
      <c r="J7258">
        <v>8692.7999999999993</v>
      </c>
      <c r="K7258">
        <v>319.07458500000001</v>
      </c>
      <c r="L7258">
        <v>0.114691</v>
      </c>
      <c r="M7258">
        <f t="shared" si="340"/>
        <v>0.74715701385006872</v>
      </c>
      <c r="N7258">
        <v>-7.0899999999999999E-4</v>
      </c>
      <c r="O7258">
        <f t="shared" si="341"/>
        <v>-6.6547388647175589E-4</v>
      </c>
    </row>
    <row r="7259" spans="1:15" x14ac:dyDescent="0.25">
      <c r="A7259">
        <v>7246</v>
      </c>
      <c r="B7259">
        <v>8694</v>
      </c>
      <c r="C7259">
        <v>319.06231700000001</v>
      </c>
      <c r="D7259">
        <v>0.12746499999999999</v>
      </c>
      <c r="E7259">
        <f t="shared" si="339"/>
        <v>0.72892103503184258</v>
      </c>
      <c r="F7259">
        <v>-1.1869999999999999E-3</v>
      </c>
      <c r="I7259">
        <v>7246</v>
      </c>
      <c r="J7259">
        <v>8694</v>
      </c>
      <c r="K7259">
        <v>319.12088</v>
      </c>
      <c r="L7259">
        <v>0.11468</v>
      </c>
      <c r="M7259">
        <f t="shared" si="340"/>
        <v>0.74708535411083588</v>
      </c>
      <c r="N7259">
        <v>-7.18E-4</v>
      </c>
      <c r="O7259">
        <f t="shared" si="341"/>
        <v>-6.6610750654889494E-4</v>
      </c>
    </row>
    <row r="7260" spans="1:15" x14ac:dyDescent="0.25">
      <c r="A7260">
        <v>7247</v>
      </c>
      <c r="B7260">
        <v>8695.2000000000007</v>
      </c>
      <c r="C7260">
        <v>319.10263099999997</v>
      </c>
      <c r="D7260">
        <v>0.12745300000000001</v>
      </c>
      <c r="E7260">
        <f t="shared" si="339"/>
        <v>0.72885241186140071</v>
      </c>
      <c r="F7260">
        <v>-1.1770000000000001E-3</v>
      </c>
      <c r="I7260">
        <v>7247</v>
      </c>
      <c r="J7260">
        <v>8695.2000000000007</v>
      </c>
      <c r="K7260">
        <v>319.13024899999999</v>
      </c>
      <c r="L7260">
        <v>0.114666</v>
      </c>
      <c r="M7260">
        <f t="shared" si="340"/>
        <v>0.74699415080635778</v>
      </c>
      <c r="N7260">
        <v>-7.2599999999999997E-4</v>
      </c>
      <c r="O7260">
        <f t="shared" si="341"/>
        <v>-6.6691393210161756E-4</v>
      </c>
    </row>
    <row r="7261" spans="1:15" x14ac:dyDescent="0.25">
      <c r="A7261">
        <v>7248</v>
      </c>
      <c r="B7261">
        <v>8696.4</v>
      </c>
      <c r="C7261">
        <v>319.12853999999999</v>
      </c>
      <c r="D7261">
        <v>0.12743299999999999</v>
      </c>
      <c r="E7261">
        <f t="shared" si="339"/>
        <v>0.72873803991066399</v>
      </c>
      <c r="F7261">
        <v>-1.1659999999999999E-3</v>
      </c>
      <c r="I7261">
        <v>7248</v>
      </c>
      <c r="J7261">
        <v>8696.4</v>
      </c>
      <c r="K7261">
        <v>319.12652600000001</v>
      </c>
      <c r="L7261">
        <v>0.114652</v>
      </c>
      <c r="M7261">
        <f t="shared" si="340"/>
        <v>0.74690294750187958</v>
      </c>
      <c r="N7261">
        <v>-7.3300000000000004E-4</v>
      </c>
      <c r="O7261">
        <f t="shared" si="341"/>
        <v>-6.6772035765434029E-4</v>
      </c>
    </row>
    <row r="7262" spans="1:15" x14ac:dyDescent="0.25">
      <c r="A7262">
        <v>7249</v>
      </c>
      <c r="B7262">
        <v>8697.6</v>
      </c>
      <c r="C7262">
        <v>319.15338100000002</v>
      </c>
      <c r="D7262">
        <v>0.12740799999999999</v>
      </c>
      <c r="E7262">
        <f t="shared" si="339"/>
        <v>0.7285950749722433</v>
      </c>
      <c r="F7262">
        <v>-1.1559999999999999E-3</v>
      </c>
      <c r="I7262">
        <v>7249</v>
      </c>
      <c r="J7262">
        <v>8697.6</v>
      </c>
      <c r="K7262">
        <v>319.15728799999999</v>
      </c>
      <c r="L7262">
        <v>0.114639</v>
      </c>
      <c r="M7262">
        <f t="shared" si="340"/>
        <v>0.74681825871914997</v>
      </c>
      <c r="N7262">
        <v>-7.3899999999999997E-4</v>
      </c>
      <c r="O7262">
        <f t="shared" si="341"/>
        <v>-6.6846918138186839E-4</v>
      </c>
    </row>
    <row r="7263" spans="1:15" x14ac:dyDescent="0.25">
      <c r="A7263">
        <v>7250</v>
      </c>
      <c r="B7263">
        <v>8698.7999999999993</v>
      </c>
      <c r="C7263">
        <v>319.19250499999998</v>
      </c>
      <c r="D7263">
        <v>0.127382</v>
      </c>
      <c r="E7263">
        <f t="shared" si="339"/>
        <v>0.72844639143628576</v>
      </c>
      <c r="F7263">
        <v>-1.145E-3</v>
      </c>
      <c r="I7263">
        <v>7250</v>
      </c>
      <c r="J7263">
        <v>8698.7999999999993</v>
      </c>
      <c r="K7263">
        <v>319.21002199999998</v>
      </c>
      <c r="L7263">
        <v>0.114625</v>
      </c>
      <c r="M7263">
        <f t="shared" si="340"/>
        <v>0.74672705541467188</v>
      </c>
      <c r="N7263">
        <v>-7.45E-4</v>
      </c>
      <c r="O7263">
        <f t="shared" si="341"/>
        <v>-6.6927560693459101E-4</v>
      </c>
    </row>
    <row r="7264" spans="1:15" x14ac:dyDescent="0.25">
      <c r="A7264">
        <v>7251</v>
      </c>
      <c r="B7264">
        <v>8700</v>
      </c>
      <c r="C7264">
        <v>319.25732399999998</v>
      </c>
      <c r="D7264">
        <v>0.12734799999999999</v>
      </c>
      <c r="E7264">
        <f t="shared" si="339"/>
        <v>0.7282519591200336</v>
      </c>
      <c r="F7264">
        <v>-1.134E-3</v>
      </c>
      <c r="I7264">
        <v>7251</v>
      </c>
      <c r="J7264">
        <v>8700</v>
      </c>
      <c r="K7264">
        <v>319.25134300000002</v>
      </c>
      <c r="L7264">
        <v>0.114609</v>
      </c>
      <c r="M7264">
        <f t="shared" si="340"/>
        <v>0.74662282306669681</v>
      </c>
      <c r="N7264">
        <v>-7.4899999999999999E-4</v>
      </c>
      <c r="O7264">
        <f t="shared" si="341"/>
        <v>-6.7019723613770269E-4</v>
      </c>
    </row>
    <row r="7265" spans="1:15" x14ac:dyDescent="0.25">
      <c r="A7265">
        <v>7252</v>
      </c>
      <c r="B7265">
        <v>8701.2000000000007</v>
      </c>
      <c r="C7265">
        <v>319.32373100000001</v>
      </c>
      <c r="D7265">
        <v>0.127308</v>
      </c>
      <c r="E7265">
        <f t="shared" si="339"/>
        <v>0.7280232152185605</v>
      </c>
      <c r="F7265">
        <v>-1.122E-3</v>
      </c>
      <c r="I7265">
        <v>7252</v>
      </c>
      <c r="J7265">
        <v>8701.2000000000007</v>
      </c>
      <c r="K7265">
        <v>319.29574600000001</v>
      </c>
      <c r="L7265">
        <v>0.11459999999999999</v>
      </c>
      <c r="M7265">
        <f t="shared" si="340"/>
        <v>0.74656419237096083</v>
      </c>
      <c r="N7265">
        <v>-7.5199999999999996E-4</v>
      </c>
      <c r="O7265">
        <f t="shared" si="341"/>
        <v>-6.7071565256445343E-4</v>
      </c>
    </row>
    <row r="7266" spans="1:15" x14ac:dyDescent="0.25">
      <c r="A7266">
        <v>7253</v>
      </c>
      <c r="B7266">
        <v>8702.4</v>
      </c>
      <c r="C7266">
        <v>319.35391199999998</v>
      </c>
      <c r="D7266">
        <v>0.127276</v>
      </c>
      <c r="E7266">
        <f t="shared" si="339"/>
        <v>0.72784022009738203</v>
      </c>
      <c r="F7266">
        <v>-1.108E-3</v>
      </c>
      <c r="I7266">
        <v>7253</v>
      </c>
      <c r="J7266">
        <v>8702.4</v>
      </c>
      <c r="K7266">
        <v>319.34423800000002</v>
      </c>
      <c r="L7266">
        <v>0.114596</v>
      </c>
      <c r="M7266">
        <f t="shared" si="340"/>
        <v>0.7465381342839672</v>
      </c>
      <c r="N7266">
        <v>-7.5500000000000003E-4</v>
      </c>
      <c r="O7266">
        <f t="shared" si="341"/>
        <v>-6.7094605986523078E-4</v>
      </c>
    </row>
    <row r="7267" spans="1:15" x14ac:dyDescent="0.25">
      <c r="A7267">
        <v>7254</v>
      </c>
      <c r="B7267">
        <v>8703.6</v>
      </c>
      <c r="C7267">
        <v>319.36303700000002</v>
      </c>
      <c r="D7267">
        <v>0.12725</v>
      </c>
      <c r="E7267">
        <f t="shared" si="339"/>
        <v>0.72769153656142449</v>
      </c>
      <c r="F7267">
        <v>-1.096E-3</v>
      </c>
      <c r="I7267">
        <v>7254</v>
      </c>
      <c r="J7267">
        <v>8703.6</v>
      </c>
      <c r="K7267">
        <v>319.381103</v>
      </c>
      <c r="L7267">
        <v>0.11458599999999999</v>
      </c>
      <c r="M7267">
        <f t="shared" si="340"/>
        <v>0.74647298906648274</v>
      </c>
      <c r="N7267">
        <v>-7.5799999999999999E-4</v>
      </c>
      <c r="O7267">
        <f t="shared" si="341"/>
        <v>-6.7152207811717617E-4</v>
      </c>
    </row>
    <row r="7268" spans="1:15" x14ac:dyDescent="0.25">
      <c r="A7268">
        <v>7255</v>
      </c>
      <c r="B7268">
        <v>8704.7999999999993</v>
      </c>
      <c r="C7268">
        <v>319.39172400000001</v>
      </c>
      <c r="D7268">
        <v>0.127216</v>
      </c>
      <c r="E7268">
        <f t="shared" si="339"/>
        <v>0.72749710424517222</v>
      </c>
      <c r="F7268">
        <v>-1.0859999999999999E-3</v>
      </c>
      <c r="I7268">
        <v>7255</v>
      </c>
      <c r="J7268">
        <v>8704.7999999999993</v>
      </c>
      <c r="K7268">
        <v>319.41119400000002</v>
      </c>
      <c r="L7268">
        <v>0.114569</v>
      </c>
      <c r="M7268">
        <f t="shared" si="340"/>
        <v>0.74636224219675928</v>
      </c>
      <c r="N7268">
        <v>-7.6000000000000004E-4</v>
      </c>
      <c r="O7268">
        <f t="shared" si="341"/>
        <v>-6.7250130914548161E-4</v>
      </c>
    </row>
    <row r="7269" spans="1:15" x14ac:dyDescent="0.25">
      <c r="A7269">
        <v>7256</v>
      </c>
      <c r="B7269">
        <v>8706</v>
      </c>
      <c r="C7269">
        <v>319.44354299999998</v>
      </c>
      <c r="D7269">
        <v>0.12717600000000001</v>
      </c>
      <c r="E7269">
        <f t="shared" si="339"/>
        <v>0.72726836034369913</v>
      </c>
      <c r="F7269">
        <v>-1.0809999999999999E-3</v>
      </c>
      <c r="I7269">
        <v>7256</v>
      </c>
      <c r="J7269">
        <v>8706</v>
      </c>
      <c r="K7269">
        <v>319.448914</v>
      </c>
      <c r="L7269">
        <v>0.114548</v>
      </c>
      <c r="M7269">
        <f t="shared" si="340"/>
        <v>0.74622543724004209</v>
      </c>
      <c r="N7269">
        <v>-7.6300000000000001E-4</v>
      </c>
      <c r="O7269">
        <f t="shared" si="341"/>
        <v>-6.7371094747456593E-4</v>
      </c>
    </row>
    <row r="7270" spans="1:15" x14ac:dyDescent="0.25">
      <c r="A7270">
        <v>7257</v>
      </c>
      <c r="B7270">
        <v>8707.2000000000007</v>
      </c>
      <c r="C7270">
        <v>319.50311299999998</v>
      </c>
      <c r="D7270">
        <v>0.127139</v>
      </c>
      <c r="E7270">
        <f t="shared" si="339"/>
        <v>0.72705677223483645</v>
      </c>
      <c r="F7270">
        <v>-1.078E-3</v>
      </c>
      <c r="I7270">
        <v>7257</v>
      </c>
      <c r="J7270">
        <v>8707.2000000000007</v>
      </c>
      <c r="K7270">
        <v>319.50149499999998</v>
      </c>
      <c r="L7270">
        <v>0.114527</v>
      </c>
      <c r="M7270">
        <f t="shared" si="340"/>
        <v>0.746088632283325</v>
      </c>
      <c r="N7270">
        <v>-7.6400000000000003E-4</v>
      </c>
      <c r="O7270">
        <f t="shared" si="341"/>
        <v>-6.7492058580364948E-4</v>
      </c>
    </row>
    <row r="7271" spans="1:15" x14ac:dyDescent="0.25">
      <c r="A7271">
        <v>7258</v>
      </c>
      <c r="B7271">
        <v>8708.4</v>
      </c>
      <c r="C7271">
        <v>319.55484000000001</v>
      </c>
      <c r="D7271">
        <v>0.12710399999999999</v>
      </c>
      <c r="E7271">
        <f t="shared" si="339"/>
        <v>0.72685662132104745</v>
      </c>
      <c r="F7271">
        <v>-1.0759999999999999E-3</v>
      </c>
      <c r="I7271">
        <v>7258</v>
      </c>
      <c r="J7271">
        <v>8708.4</v>
      </c>
      <c r="K7271">
        <v>319.55130000000003</v>
      </c>
      <c r="L7271">
        <v>0.11450100000000001</v>
      </c>
      <c r="M7271">
        <f t="shared" si="340"/>
        <v>0.74591925471786558</v>
      </c>
      <c r="N7271">
        <v>-7.6199999999999998E-4</v>
      </c>
      <c r="O7271">
        <f t="shared" si="341"/>
        <v>-6.7641823325870567E-4</v>
      </c>
    </row>
    <row r="7272" spans="1:15" x14ac:dyDescent="0.25">
      <c r="A7272">
        <v>7259</v>
      </c>
      <c r="B7272">
        <v>8709.6</v>
      </c>
      <c r="C7272">
        <v>319.59008799999998</v>
      </c>
      <c r="D7272">
        <v>0.12706600000000001</v>
      </c>
      <c r="E7272">
        <f t="shared" si="339"/>
        <v>0.72663931461464804</v>
      </c>
      <c r="F7272">
        <v>-1.0740000000000001E-3</v>
      </c>
      <c r="I7272">
        <v>7259</v>
      </c>
      <c r="J7272">
        <v>8709.6</v>
      </c>
      <c r="K7272">
        <v>319.58654799999999</v>
      </c>
      <c r="L7272">
        <v>0.11447</v>
      </c>
      <c r="M7272">
        <f t="shared" si="340"/>
        <v>0.74571730454366403</v>
      </c>
      <c r="N7272">
        <v>-7.5699999999999997E-4</v>
      </c>
      <c r="O7272">
        <f t="shared" si="341"/>
        <v>-6.7820388983973461E-4</v>
      </c>
    </row>
    <row r="7273" spans="1:15" x14ac:dyDescent="0.25">
      <c r="A7273">
        <v>7260</v>
      </c>
      <c r="B7273">
        <v>8710.7999999999993</v>
      </c>
      <c r="C7273">
        <v>319.631867</v>
      </c>
      <c r="D7273">
        <v>0.12701999999999999</v>
      </c>
      <c r="E7273">
        <f t="shared" si="339"/>
        <v>0.72637625912795378</v>
      </c>
      <c r="F7273">
        <v>-1.0709999999999999E-3</v>
      </c>
      <c r="I7273">
        <v>7260</v>
      </c>
      <c r="J7273">
        <v>8710.7999999999993</v>
      </c>
      <c r="K7273">
        <v>319.621307</v>
      </c>
      <c r="L7273">
        <v>0.114442</v>
      </c>
      <c r="M7273">
        <f t="shared" si="340"/>
        <v>0.74553489793470773</v>
      </c>
      <c r="N7273">
        <v>-7.5000000000000002E-4</v>
      </c>
      <c r="O7273">
        <f t="shared" si="341"/>
        <v>-6.7981674094517986E-4</v>
      </c>
    </row>
    <row r="7274" spans="1:15" x14ac:dyDescent="0.25">
      <c r="A7274">
        <v>7261</v>
      </c>
      <c r="B7274">
        <v>8712</v>
      </c>
      <c r="C7274">
        <v>319.68487499999998</v>
      </c>
      <c r="D7274">
        <v>0.12697800000000001</v>
      </c>
      <c r="E7274">
        <f t="shared" si="339"/>
        <v>0.72613607803140723</v>
      </c>
      <c r="F7274">
        <v>-1.0640000000000001E-3</v>
      </c>
      <c r="I7274">
        <v>7261</v>
      </c>
      <c r="J7274">
        <v>8712</v>
      </c>
      <c r="K7274">
        <v>319.67474399999998</v>
      </c>
      <c r="L7274">
        <v>0.114423</v>
      </c>
      <c r="M7274">
        <f t="shared" si="340"/>
        <v>0.7454111220214874</v>
      </c>
      <c r="N7274">
        <v>-7.3999999999999999E-4</v>
      </c>
      <c r="O7274">
        <f t="shared" si="341"/>
        <v>-6.8091117562387512E-4</v>
      </c>
    </row>
    <row r="7275" spans="1:15" x14ac:dyDescent="0.25">
      <c r="A7275">
        <v>7262</v>
      </c>
      <c r="B7275">
        <v>8713.2000000000007</v>
      </c>
      <c r="C7275">
        <v>319.72757000000001</v>
      </c>
      <c r="D7275">
        <v>0.12694800000000001</v>
      </c>
      <c r="E7275">
        <f t="shared" si="339"/>
        <v>0.72596452010530221</v>
      </c>
      <c r="F7275">
        <v>-1.0510000000000001E-3</v>
      </c>
      <c r="I7275">
        <v>7262</v>
      </c>
      <c r="J7275">
        <v>8713.2000000000007</v>
      </c>
      <c r="K7275">
        <v>319.728882</v>
      </c>
      <c r="L7275">
        <v>0.11441</v>
      </c>
      <c r="M7275">
        <f t="shared" si="340"/>
        <v>0.74532643323875769</v>
      </c>
      <c r="N7275">
        <v>-7.27E-4</v>
      </c>
      <c r="O7275">
        <f t="shared" si="341"/>
        <v>-6.8165999935140332E-4</v>
      </c>
    </row>
    <row r="7276" spans="1:15" x14ac:dyDescent="0.25">
      <c r="A7276">
        <v>7263</v>
      </c>
      <c r="B7276">
        <v>8714.4</v>
      </c>
      <c r="C7276">
        <v>319.76001000000002</v>
      </c>
      <c r="D7276">
        <v>0.12692100000000001</v>
      </c>
      <c r="E7276">
        <f t="shared" si="339"/>
        <v>0.72581011797180794</v>
      </c>
      <c r="F7276">
        <v>-1.0349999999999999E-3</v>
      </c>
      <c r="I7276">
        <v>7263</v>
      </c>
      <c r="J7276">
        <v>8714.4</v>
      </c>
      <c r="K7276">
        <v>319.76724200000001</v>
      </c>
      <c r="L7276">
        <v>0.114399</v>
      </c>
      <c r="M7276">
        <f t="shared" si="340"/>
        <v>0.74525477349952496</v>
      </c>
      <c r="N7276">
        <v>-7.1199999999999996E-4</v>
      </c>
      <c r="O7276">
        <f t="shared" si="341"/>
        <v>-6.8229361942854236E-4</v>
      </c>
    </row>
    <row r="7277" spans="1:15" x14ac:dyDescent="0.25">
      <c r="A7277">
        <v>7264</v>
      </c>
      <c r="B7277">
        <v>8715.6</v>
      </c>
      <c r="C7277">
        <v>319.78720099999998</v>
      </c>
      <c r="D7277">
        <v>0.126891</v>
      </c>
      <c r="E7277">
        <f t="shared" si="339"/>
        <v>0.72563856004570304</v>
      </c>
      <c r="F7277">
        <v>-1.0169999999999999E-3</v>
      </c>
      <c r="I7277">
        <v>7264</v>
      </c>
      <c r="J7277">
        <v>8715.6</v>
      </c>
      <c r="K7277">
        <v>319.79733299999998</v>
      </c>
      <c r="L7277">
        <v>0.114394</v>
      </c>
      <c r="M7277">
        <f t="shared" si="340"/>
        <v>0.74522220089078273</v>
      </c>
      <c r="N7277">
        <v>-6.9800000000000005E-4</v>
      </c>
      <c r="O7277">
        <f t="shared" si="341"/>
        <v>-6.82581628554515E-4</v>
      </c>
    </row>
    <row r="7278" spans="1:15" x14ac:dyDescent="0.25">
      <c r="A7278">
        <v>7265</v>
      </c>
      <c r="B7278">
        <v>8716.7999999999993</v>
      </c>
      <c r="C7278">
        <v>319.81423899999999</v>
      </c>
      <c r="D7278">
        <v>0.12687200000000001</v>
      </c>
      <c r="E7278">
        <f t="shared" si="339"/>
        <v>0.72552990669250339</v>
      </c>
      <c r="F7278">
        <v>-9.990000000000001E-4</v>
      </c>
      <c r="I7278">
        <v>7265</v>
      </c>
      <c r="J7278">
        <v>8716.7999999999993</v>
      </c>
      <c r="K7278">
        <v>319.82690400000001</v>
      </c>
      <c r="L7278">
        <v>0.114388</v>
      </c>
      <c r="M7278">
        <f t="shared" si="340"/>
        <v>0.74518311376029212</v>
      </c>
      <c r="N7278">
        <v>-6.8599999999999998E-4</v>
      </c>
      <c r="O7278">
        <f t="shared" si="341"/>
        <v>-6.829272395056814E-4</v>
      </c>
    </row>
    <row r="7279" spans="1:15" x14ac:dyDescent="0.25">
      <c r="A7279">
        <v>7266</v>
      </c>
      <c r="B7279">
        <v>8718</v>
      </c>
      <c r="C7279">
        <v>319.846069</v>
      </c>
      <c r="D7279">
        <v>0.12686700000000001</v>
      </c>
      <c r="E7279">
        <f t="shared" si="339"/>
        <v>0.72550131370481918</v>
      </c>
      <c r="F7279">
        <v>-9.810000000000001E-4</v>
      </c>
      <c r="I7279">
        <v>7266</v>
      </c>
      <c r="J7279">
        <v>8718</v>
      </c>
      <c r="K7279">
        <v>319.86849999999998</v>
      </c>
      <c r="L7279">
        <v>0.11437799999999999</v>
      </c>
      <c r="M7279">
        <f t="shared" si="340"/>
        <v>0.74511796854280765</v>
      </c>
      <c r="N7279">
        <v>-6.7599999999999995E-4</v>
      </c>
      <c r="O7279">
        <f t="shared" si="341"/>
        <v>-6.8350325775762668E-4</v>
      </c>
    </row>
    <row r="7280" spans="1:15" x14ac:dyDescent="0.25">
      <c r="A7280">
        <v>7267</v>
      </c>
      <c r="B7280">
        <v>8719.2000000000007</v>
      </c>
      <c r="C7280">
        <v>319.89230400000002</v>
      </c>
      <c r="D7280">
        <v>0.12687599999999999</v>
      </c>
      <c r="E7280">
        <f t="shared" si="339"/>
        <v>0.72555278108265053</v>
      </c>
      <c r="F7280">
        <v>-9.6599999999999995E-4</v>
      </c>
      <c r="I7280">
        <v>7267</v>
      </c>
      <c r="J7280">
        <v>8719.2000000000007</v>
      </c>
      <c r="K7280">
        <v>319.92578099999997</v>
      </c>
      <c r="L7280">
        <v>0.11436</v>
      </c>
      <c r="M7280">
        <f t="shared" si="340"/>
        <v>0.74500070715133582</v>
      </c>
      <c r="N7280">
        <v>-6.6699999999999995E-4</v>
      </c>
      <c r="O7280">
        <f t="shared" si="341"/>
        <v>-6.8454009061112665E-4</v>
      </c>
    </row>
    <row r="7281" spans="1:15" x14ac:dyDescent="0.25">
      <c r="A7281">
        <v>7268</v>
      </c>
      <c r="B7281">
        <v>8720.4</v>
      </c>
      <c r="C7281">
        <v>319.94601399999999</v>
      </c>
      <c r="D7281">
        <v>0.12689400000000001</v>
      </c>
      <c r="E7281">
        <f t="shared" si="339"/>
        <v>0.72565571583831345</v>
      </c>
      <c r="F7281">
        <v>-9.5299999999999996E-4</v>
      </c>
      <c r="I7281">
        <v>7268</v>
      </c>
      <c r="J7281">
        <v>8720.4</v>
      </c>
      <c r="K7281">
        <v>319.97512799999998</v>
      </c>
      <c r="L7281">
        <v>0.114343</v>
      </c>
      <c r="M7281">
        <f t="shared" si="340"/>
        <v>0.74488996028161236</v>
      </c>
      <c r="N7281">
        <v>-6.6E-4</v>
      </c>
      <c r="O7281">
        <f t="shared" si="341"/>
        <v>-6.8551932163943285E-4</v>
      </c>
    </row>
    <row r="7282" spans="1:15" x14ac:dyDescent="0.25">
      <c r="A7282">
        <v>7269</v>
      </c>
      <c r="B7282">
        <v>8721.6</v>
      </c>
      <c r="C7282">
        <v>319.98523</v>
      </c>
      <c r="D7282">
        <v>0.12692000000000001</v>
      </c>
      <c r="E7282">
        <f t="shared" si="339"/>
        <v>0.7258043993742711</v>
      </c>
      <c r="F7282">
        <v>-9.4499999999999998E-4</v>
      </c>
      <c r="I7282">
        <v>7269</v>
      </c>
      <c r="J7282">
        <v>8721.6</v>
      </c>
      <c r="K7282">
        <v>320.00140399999998</v>
      </c>
      <c r="L7282">
        <v>0.114329</v>
      </c>
      <c r="M7282">
        <f t="shared" si="340"/>
        <v>0.74479875697713427</v>
      </c>
      <c r="N7282">
        <v>-6.5499999999999998E-4</v>
      </c>
      <c r="O7282">
        <f t="shared" si="341"/>
        <v>-6.8632574719215548E-4</v>
      </c>
    </row>
    <row r="7283" spans="1:15" x14ac:dyDescent="0.25">
      <c r="A7283">
        <v>7270</v>
      </c>
      <c r="B7283">
        <v>8722.7999999999993</v>
      </c>
      <c r="C7283">
        <v>320.01266500000003</v>
      </c>
      <c r="D7283">
        <v>0.12695200000000001</v>
      </c>
      <c r="E7283">
        <f t="shared" si="339"/>
        <v>0.72598739449544958</v>
      </c>
      <c r="F7283">
        <v>-9.3899999999999995E-4</v>
      </c>
      <c r="I7283">
        <v>7270</v>
      </c>
      <c r="J7283">
        <v>8722.7999999999993</v>
      </c>
      <c r="K7283">
        <v>320.031769</v>
      </c>
      <c r="L7283">
        <v>0.114317</v>
      </c>
      <c r="M7283">
        <f t="shared" si="340"/>
        <v>0.74472058271615305</v>
      </c>
      <c r="N7283">
        <v>-6.4999999999999997E-4</v>
      </c>
      <c r="O7283">
        <f t="shared" si="341"/>
        <v>-6.8701696909448905E-4</v>
      </c>
    </row>
    <row r="7284" spans="1:15" x14ac:dyDescent="0.25">
      <c r="A7284">
        <v>7271</v>
      </c>
      <c r="B7284">
        <v>8724</v>
      </c>
      <c r="C7284">
        <v>320.05023199999999</v>
      </c>
      <c r="D7284">
        <v>0.12698999999999999</v>
      </c>
      <c r="E7284">
        <f t="shared" si="339"/>
        <v>0.72620470120184899</v>
      </c>
      <c r="F7284">
        <v>-9.3599999999999998E-4</v>
      </c>
      <c r="I7284">
        <v>7271</v>
      </c>
      <c r="J7284">
        <v>8724</v>
      </c>
      <c r="K7284">
        <v>320.08715799999999</v>
      </c>
      <c r="L7284">
        <v>0.1143</v>
      </c>
      <c r="M7284">
        <f t="shared" si="340"/>
        <v>0.74460983584642959</v>
      </c>
      <c r="N7284">
        <v>-6.4599999999999998E-4</v>
      </c>
      <c r="O7284">
        <f t="shared" si="341"/>
        <v>-6.8799620012279536E-4</v>
      </c>
    </row>
    <row r="7285" spans="1:15" x14ac:dyDescent="0.25">
      <c r="A7285">
        <v>7272</v>
      </c>
      <c r="B7285">
        <v>8725.2000000000007</v>
      </c>
      <c r="C7285">
        <v>320.08865400000002</v>
      </c>
      <c r="D7285">
        <v>0.127023</v>
      </c>
      <c r="E7285">
        <f t="shared" si="339"/>
        <v>0.72639341492056431</v>
      </c>
      <c r="F7285">
        <v>-9.3700000000000001E-4</v>
      </c>
      <c r="I7285">
        <v>7272</v>
      </c>
      <c r="J7285">
        <v>8725.2000000000007</v>
      </c>
      <c r="K7285">
        <v>320.14465300000001</v>
      </c>
      <c r="L7285">
        <v>0.114284</v>
      </c>
      <c r="M7285">
        <f t="shared" si="340"/>
        <v>0.74450560349845452</v>
      </c>
      <c r="N7285">
        <v>-6.4199999999999999E-4</v>
      </c>
      <c r="O7285">
        <f t="shared" si="341"/>
        <v>-6.8891782932590704E-4</v>
      </c>
    </row>
    <row r="7286" spans="1:15" x14ac:dyDescent="0.25">
      <c r="A7286">
        <v>7273</v>
      </c>
      <c r="B7286">
        <v>8726.4</v>
      </c>
      <c r="C7286">
        <v>320.136078</v>
      </c>
      <c r="D7286">
        <v>0.12704799999999999</v>
      </c>
      <c r="E7286">
        <f t="shared" si="339"/>
        <v>0.72653637985898512</v>
      </c>
      <c r="F7286">
        <v>-9.4300000000000004E-4</v>
      </c>
      <c r="I7286">
        <v>7273</v>
      </c>
      <c r="J7286">
        <v>8726.4</v>
      </c>
      <c r="K7286">
        <v>320.18374599999999</v>
      </c>
      <c r="L7286">
        <v>0.114273</v>
      </c>
      <c r="M7286">
        <f t="shared" si="340"/>
        <v>0.74443394375922167</v>
      </c>
      <c r="N7286">
        <v>-6.3699999999999998E-4</v>
      </c>
      <c r="O7286">
        <f t="shared" si="341"/>
        <v>-6.8955144940304608E-4</v>
      </c>
    </row>
    <row r="7287" spans="1:15" x14ac:dyDescent="0.25">
      <c r="A7287">
        <v>7274</v>
      </c>
      <c r="B7287">
        <v>8727.6</v>
      </c>
      <c r="C7287">
        <v>320.19879100000003</v>
      </c>
      <c r="D7287">
        <v>0.127054</v>
      </c>
      <c r="E7287">
        <f t="shared" si="339"/>
        <v>0.72657069144420605</v>
      </c>
      <c r="F7287">
        <v>-9.5500000000000001E-4</v>
      </c>
      <c r="I7287">
        <v>7274</v>
      </c>
      <c r="J7287">
        <v>8727.6</v>
      </c>
      <c r="K7287">
        <v>320.22131400000001</v>
      </c>
      <c r="L7287">
        <v>0.11426600000000001</v>
      </c>
      <c r="M7287">
        <f t="shared" si="340"/>
        <v>0.74438834210698279</v>
      </c>
      <c r="N7287">
        <v>-6.3299999999999999E-4</v>
      </c>
      <c r="O7287">
        <f t="shared" si="341"/>
        <v>-6.8995466217940701E-4</v>
      </c>
    </row>
    <row r="7288" spans="1:15" x14ac:dyDescent="0.25">
      <c r="A7288">
        <v>7275</v>
      </c>
      <c r="B7288">
        <v>8728.7999999999993</v>
      </c>
      <c r="C7288">
        <v>320.24383499999999</v>
      </c>
      <c r="D7288">
        <v>0.12704099999999999</v>
      </c>
      <c r="E7288">
        <f t="shared" si="339"/>
        <v>0.72649634967622723</v>
      </c>
      <c r="F7288">
        <v>-9.7300000000000002E-4</v>
      </c>
      <c r="I7288">
        <v>7275</v>
      </c>
      <c r="J7288">
        <v>8728.7999999999993</v>
      </c>
      <c r="K7288">
        <v>320.26788299999998</v>
      </c>
      <c r="L7288">
        <v>0.114255</v>
      </c>
      <c r="M7288">
        <f t="shared" si="340"/>
        <v>0.74431668236774984</v>
      </c>
      <c r="N7288">
        <v>-6.3000000000000003E-4</v>
      </c>
      <c r="O7288">
        <f t="shared" si="341"/>
        <v>-6.9058828225654681E-4</v>
      </c>
    </row>
    <row r="7289" spans="1:15" x14ac:dyDescent="0.25">
      <c r="A7289">
        <v>7276</v>
      </c>
      <c r="B7289">
        <v>8730</v>
      </c>
      <c r="C7289">
        <v>320.26791400000002</v>
      </c>
      <c r="D7289">
        <v>0.127002</v>
      </c>
      <c r="E7289">
        <f t="shared" si="339"/>
        <v>0.72627332437229097</v>
      </c>
      <c r="F7289">
        <v>-9.9599999999999992E-4</v>
      </c>
      <c r="I7289">
        <v>7276</v>
      </c>
      <c r="J7289">
        <v>8730</v>
      </c>
      <c r="K7289">
        <v>320.30035400000003</v>
      </c>
      <c r="L7289">
        <v>0.114241</v>
      </c>
      <c r="M7289">
        <f t="shared" si="340"/>
        <v>0.74422547906327174</v>
      </c>
      <c r="N7289">
        <v>-6.2799999999999998E-4</v>
      </c>
      <c r="O7289">
        <f t="shared" si="341"/>
        <v>-6.9139470780926954E-4</v>
      </c>
    </row>
    <row r="7290" spans="1:15" x14ac:dyDescent="0.25">
      <c r="A7290">
        <v>7277</v>
      </c>
      <c r="B7290">
        <v>8731.2000000000007</v>
      </c>
      <c r="C7290">
        <v>320.30349699999999</v>
      </c>
      <c r="D7290">
        <v>0.126941</v>
      </c>
      <c r="E7290">
        <f t="shared" si="339"/>
        <v>0.72592448992254444</v>
      </c>
      <c r="F7290">
        <v>-1.0219999999999999E-3</v>
      </c>
      <c r="I7290">
        <v>7277</v>
      </c>
      <c r="J7290">
        <v>8731.2000000000007</v>
      </c>
      <c r="K7290">
        <v>320.32043499999997</v>
      </c>
      <c r="L7290">
        <v>0.114234</v>
      </c>
      <c r="M7290">
        <f t="shared" si="340"/>
        <v>0.74417987741103264</v>
      </c>
      <c r="N7290">
        <v>-6.2600000000000004E-4</v>
      </c>
      <c r="O7290">
        <f t="shared" si="341"/>
        <v>-6.9179792058563037E-4</v>
      </c>
    </row>
    <row r="7291" spans="1:15" x14ac:dyDescent="0.25">
      <c r="A7291">
        <v>7278</v>
      </c>
      <c r="B7291">
        <v>8732.4</v>
      </c>
      <c r="C7291">
        <v>320.34857199999999</v>
      </c>
      <c r="D7291">
        <v>0.126862</v>
      </c>
      <c r="E7291">
        <f t="shared" si="339"/>
        <v>0.72547272071713498</v>
      </c>
      <c r="F7291">
        <v>-1.049E-3</v>
      </c>
      <c r="I7291">
        <v>7278</v>
      </c>
      <c r="J7291">
        <v>8732.4</v>
      </c>
      <c r="K7291">
        <v>320.35174599999999</v>
      </c>
      <c r="L7291">
        <v>0.114231</v>
      </c>
      <c r="M7291">
        <f t="shared" si="340"/>
        <v>0.74416033384578739</v>
      </c>
      <c r="N7291">
        <v>-6.2600000000000004E-4</v>
      </c>
      <c r="O7291">
        <f t="shared" si="341"/>
        <v>-6.9197072606121406E-4</v>
      </c>
    </row>
    <row r="7292" spans="1:15" x14ac:dyDescent="0.25">
      <c r="A7292">
        <v>7279</v>
      </c>
      <c r="B7292">
        <v>8733.6</v>
      </c>
      <c r="C7292">
        <v>320.39813199999998</v>
      </c>
      <c r="D7292">
        <v>0.12677099999999999</v>
      </c>
      <c r="E7292">
        <f t="shared" si="339"/>
        <v>0.72495232834128354</v>
      </c>
      <c r="F7292">
        <v>-1.073E-3</v>
      </c>
      <c r="I7292">
        <v>7279</v>
      </c>
      <c r="J7292">
        <v>8733.6</v>
      </c>
      <c r="K7292">
        <v>320.40502900000001</v>
      </c>
      <c r="L7292">
        <v>0.114221</v>
      </c>
      <c r="M7292">
        <f t="shared" si="340"/>
        <v>0.74409518862830304</v>
      </c>
      <c r="N7292">
        <v>-6.2699999999999995E-4</v>
      </c>
      <c r="O7292">
        <f t="shared" si="341"/>
        <v>-6.9254674431315857E-4</v>
      </c>
    </row>
    <row r="7293" spans="1:15" x14ac:dyDescent="0.25">
      <c r="A7293">
        <v>7280</v>
      </c>
      <c r="B7293">
        <v>8734.7999999999993</v>
      </c>
      <c r="C7293">
        <v>320.45843500000001</v>
      </c>
      <c r="D7293">
        <v>0.12667800000000001</v>
      </c>
      <c r="E7293">
        <f t="shared" si="339"/>
        <v>0.72442049877035863</v>
      </c>
      <c r="F7293">
        <v>-1.09E-3</v>
      </c>
      <c r="I7293">
        <v>7280</v>
      </c>
      <c r="J7293">
        <v>8734.7999999999993</v>
      </c>
      <c r="K7293">
        <v>320.47137500000002</v>
      </c>
      <c r="L7293">
        <v>0.114209</v>
      </c>
      <c r="M7293">
        <f t="shared" si="340"/>
        <v>0.74401701436732182</v>
      </c>
      <c r="N7293">
        <v>-6.29E-4</v>
      </c>
      <c r="O7293">
        <f t="shared" si="341"/>
        <v>-6.9323796621549214E-4</v>
      </c>
    </row>
    <row r="7294" spans="1:15" x14ac:dyDescent="0.25">
      <c r="A7294">
        <v>7281</v>
      </c>
      <c r="B7294">
        <v>8736</v>
      </c>
      <c r="C7294">
        <v>320.509705</v>
      </c>
      <c r="D7294">
        <v>0.12659699999999999</v>
      </c>
      <c r="E7294">
        <f t="shared" si="339"/>
        <v>0.72395729236987538</v>
      </c>
      <c r="F7294">
        <v>-1.0989999999999999E-3</v>
      </c>
      <c r="I7294">
        <v>7281</v>
      </c>
      <c r="J7294">
        <v>8736</v>
      </c>
      <c r="K7294">
        <v>320.52496300000001</v>
      </c>
      <c r="L7294">
        <v>0.114203</v>
      </c>
      <c r="M7294">
        <f t="shared" si="340"/>
        <v>0.74397792723683109</v>
      </c>
      <c r="N7294">
        <v>-6.3199999999999997E-4</v>
      </c>
      <c r="O7294">
        <f t="shared" si="341"/>
        <v>-6.935835771666593E-4</v>
      </c>
    </row>
    <row r="7295" spans="1:15" x14ac:dyDescent="0.25">
      <c r="A7295">
        <v>7282</v>
      </c>
      <c r="B7295">
        <v>8737.2000000000007</v>
      </c>
      <c r="C7295">
        <v>320.53762799999998</v>
      </c>
      <c r="D7295">
        <v>0.12653700000000001</v>
      </c>
      <c r="E7295">
        <f t="shared" si="339"/>
        <v>0.7236141765176658</v>
      </c>
      <c r="F7295">
        <v>-1.0989999999999999E-3</v>
      </c>
      <c r="I7295">
        <v>7282</v>
      </c>
      <c r="J7295">
        <v>8737.2000000000007</v>
      </c>
      <c r="K7295">
        <v>320.55679300000003</v>
      </c>
      <c r="L7295">
        <v>0.11419799999999999</v>
      </c>
      <c r="M7295">
        <f t="shared" si="340"/>
        <v>0.74394535462808886</v>
      </c>
      <c r="N7295">
        <v>-6.3699999999999998E-4</v>
      </c>
      <c r="O7295">
        <f t="shared" si="341"/>
        <v>-6.9387158629263194E-4</v>
      </c>
    </row>
    <row r="7296" spans="1:15" x14ac:dyDescent="0.25">
      <c r="A7296">
        <v>7283</v>
      </c>
      <c r="B7296">
        <v>8738.4</v>
      </c>
      <c r="C7296">
        <v>320.56582600000002</v>
      </c>
      <c r="D7296">
        <v>0.126502</v>
      </c>
      <c r="E7296">
        <f t="shared" si="339"/>
        <v>0.7234140256038768</v>
      </c>
      <c r="F7296">
        <v>-1.0920000000000001E-3</v>
      </c>
      <c r="I7296">
        <v>7283</v>
      </c>
      <c r="J7296">
        <v>8738.4</v>
      </c>
      <c r="K7296">
        <v>320.59252900000001</v>
      </c>
      <c r="L7296">
        <v>0.114193</v>
      </c>
      <c r="M7296">
        <f t="shared" si="340"/>
        <v>0.74391278201934674</v>
      </c>
      <c r="N7296">
        <v>-6.4499999999999996E-4</v>
      </c>
      <c r="O7296">
        <f t="shared" si="341"/>
        <v>-6.9415959541860382E-4</v>
      </c>
    </row>
    <row r="7297" spans="1:15" x14ac:dyDescent="0.25">
      <c r="A7297">
        <v>7284</v>
      </c>
      <c r="B7297">
        <v>8739.6</v>
      </c>
      <c r="C7297">
        <v>320.60745200000002</v>
      </c>
      <c r="D7297">
        <v>0.12648999999999999</v>
      </c>
      <c r="E7297">
        <f t="shared" si="339"/>
        <v>0.7233454024334347</v>
      </c>
      <c r="F7297">
        <v>-1.0809999999999999E-3</v>
      </c>
      <c r="I7297">
        <v>7284</v>
      </c>
      <c r="J7297">
        <v>8739.6</v>
      </c>
      <c r="K7297">
        <v>320.638825</v>
      </c>
      <c r="L7297">
        <v>0.114188</v>
      </c>
      <c r="M7297">
        <f t="shared" si="340"/>
        <v>0.74388020941060451</v>
      </c>
      <c r="N7297">
        <v>-6.5499999999999998E-4</v>
      </c>
      <c r="O7297">
        <f t="shared" si="341"/>
        <v>-6.9444760454457645E-4</v>
      </c>
    </row>
    <row r="7298" spans="1:15" x14ac:dyDescent="0.25">
      <c r="A7298">
        <v>7285</v>
      </c>
      <c r="B7298">
        <v>8740.7999999999993</v>
      </c>
      <c r="C7298">
        <v>320.64361600000001</v>
      </c>
      <c r="D7298">
        <v>0.12648999999999999</v>
      </c>
      <c r="E7298">
        <f t="shared" si="339"/>
        <v>0.7233454024334347</v>
      </c>
      <c r="F7298">
        <v>-1.0690000000000001E-3</v>
      </c>
      <c r="I7298">
        <v>7285</v>
      </c>
      <c r="J7298">
        <v>8740.7999999999993</v>
      </c>
      <c r="K7298">
        <v>320.68014499999998</v>
      </c>
      <c r="L7298">
        <v>0.11418399999999999</v>
      </c>
      <c r="M7298">
        <f t="shared" si="340"/>
        <v>0.74385415132361077</v>
      </c>
      <c r="N7298">
        <v>-6.6699999999999995E-4</v>
      </c>
      <c r="O7298">
        <f t="shared" si="341"/>
        <v>-6.9467801184535456E-4</v>
      </c>
    </row>
    <row r="7299" spans="1:15" x14ac:dyDescent="0.25">
      <c r="A7299">
        <v>7286</v>
      </c>
      <c r="B7299">
        <v>8742</v>
      </c>
      <c r="C7299">
        <v>320.68344100000002</v>
      </c>
      <c r="D7299">
        <v>0.12649099999999999</v>
      </c>
      <c r="E7299">
        <f t="shared" si="339"/>
        <v>0.72335112103097154</v>
      </c>
      <c r="F7299">
        <v>-1.059E-3</v>
      </c>
      <c r="I7299">
        <v>7286</v>
      </c>
      <c r="J7299">
        <v>8742</v>
      </c>
      <c r="K7299">
        <v>320.71853599999997</v>
      </c>
      <c r="L7299">
        <v>0.114178</v>
      </c>
      <c r="M7299">
        <f t="shared" si="340"/>
        <v>0.74381506419312016</v>
      </c>
      <c r="N7299">
        <v>-6.8099999999999996E-4</v>
      </c>
      <c r="O7299">
        <f t="shared" si="341"/>
        <v>-6.9502362279652097E-4</v>
      </c>
    </row>
    <row r="7300" spans="1:15" x14ac:dyDescent="0.25">
      <c r="A7300">
        <v>7287</v>
      </c>
      <c r="B7300">
        <v>8743.2000000000007</v>
      </c>
      <c r="C7300">
        <v>320.727936</v>
      </c>
      <c r="D7300">
        <v>0.12648300000000001</v>
      </c>
      <c r="E7300">
        <f t="shared" si="339"/>
        <v>0.72330537225067704</v>
      </c>
      <c r="F7300">
        <v>-1.0510000000000001E-3</v>
      </c>
      <c r="I7300">
        <v>7287</v>
      </c>
      <c r="J7300">
        <v>8743.2000000000007</v>
      </c>
      <c r="K7300">
        <v>320.76129100000003</v>
      </c>
      <c r="L7300">
        <v>0.114167</v>
      </c>
      <c r="M7300">
        <f t="shared" si="340"/>
        <v>0.74374340445388742</v>
      </c>
      <c r="N7300">
        <v>-6.9800000000000005E-4</v>
      </c>
      <c r="O7300">
        <f t="shared" si="341"/>
        <v>-6.9565724287366001E-4</v>
      </c>
    </row>
    <row r="7301" spans="1:15" x14ac:dyDescent="0.25">
      <c r="A7301">
        <v>7288</v>
      </c>
      <c r="B7301">
        <v>8744.4</v>
      </c>
      <c r="C7301">
        <v>320.76101699999998</v>
      </c>
      <c r="D7301">
        <v>0.126469</v>
      </c>
      <c r="E7301">
        <f t="shared" si="339"/>
        <v>0.72322531188516137</v>
      </c>
      <c r="F7301">
        <v>-1.044E-3</v>
      </c>
      <c r="I7301">
        <v>7288</v>
      </c>
      <c r="J7301">
        <v>8744.4</v>
      </c>
      <c r="K7301">
        <v>320.81454500000001</v>
      </c>
      <c r="L7301">
        <v>0.114152</v>
      </c>
      <c r="M7301">
        <f t="shared" si="340"/>
        <v>0.74364568662766084</v>
      </c>
      <c r="N7301">
        <v>-7.1500000000000003E-4</v>
      </c>
      <c r="O7301">
        <f t="shared" si="341"/>
        <v>-6.9652127025157716E-4</v>
      </c>
    </row>
    <row r="7302" spans="1:15" x14ac:dyDescent="0.25">
      <c r="A7302">
        <v>7289</v>
      </c>
      <c r="B7302">
        <v>8745.6</v>
      </c>
      <c r="C7302">
        <v>320.79620399999999</v>
      </c>
      <c r="D7302">
        <v>0.126448</v>
      </c>
      <c r="E7302">
        <f t="shared" si="339"/>
        <v>0.72310522133688804</v>
      </c>
      <c r="F7302">
        <v>-1.0349999999999999E-3</v>
      </c>
      <c r="I7302">
        <v>7289</v>
      </c>
      <c r="J7302">
        <v>8745.6</v>
      </c>
      <c r="K7302">
        <v>320.86303700000002</v>
      </c>
      <c r="L7302">
        <v>0.114135</v>
      </c>
      <c r="M7302">
        <f t="shared" si="340"/>
        <v>0.74353493975793739</v>
      </c>
      <c r="N7302">
        <v>-7.3200000000000001E-4</v>
      </c>
      <c r="O7302">
        <f t="shared" si="341"/>
        <v>-6.9750050127988347E-4</v>
      </c>
    </row>
    <row r="7303" spans="1:15" x14ac:dyDescent="0.25">
      <c r="A7303">
        <v>7290</v>
      </c>
      <c r="B7303">
        <v>8746.7999999999993</v>
      </c>
      <c r="C7303">
        <v>320.84756499999997</v>
      </c>
      <c r="D7303">
        <v>0.12642</v>
      </c>
      <c r="E7303">
        <f t="shared" si="339"/>
        <v>0.72294510060585682</v>
      </c>
      <c r="F7303">
        <v>-1.026E-3</v>
      </c>
      <c r="I7303">
        <v>7290</v>
      </c>
      <c r="J7303">
        <v>8746.7999999999993</v>
      </c>
      <c r="K7303">
        <v>320.89639299999999</v>
      </c>
      <c r="L7303">
        <v>0.11411200000000001</v>
      </c>
      <c r="M7303">
        <f t="shared" si="340"/>
        <v>0.74338510575772332</v>
      </c>
      <c r="N7303">
        <v>-7.4700000000000005E-4</v>
      </c>
      <c r="O7303">
        <f t="shared" si="341"/>
        <v>-6.9882534325935608E-4</v>
      </c>
    </row>
    <row r="7304" spans="1:15" x14ac:dyDescent="0.25">
      <c r="A7304">
        <v>7291</v>
      </c>
      <c r="B7304">
        <v>8748</v>
      </c>
      <c r="C7304">
        <v>320.90216099999998</v>
      </c>
      <c r="D7304">
        <v>0.12640000000000001</v>
      </c>
      <c r="E7304">
        <f t="shared" si="339"/>
        <v>0.72283072865512032</v>
      </c>
      <c r="F7304">
        <v>-1.0150000000000001E-3</v>
      </c>
      <c r="I7304">
        <v>7291</v>
      </c>
      <c r="J7304">
        <v>8748</v>
      </c>
      <c r="K7304">
        <v>320.93240400000002</v>
      </c>
      <c r="L7304">
        <v>0.114083</v>
      </c>
      <c r="M7304">
        <f t="shared" si="340"/>
        <v>0.74319618462701853</v>
      </c>
      <c r="N7304">
        <v>-7.6000000000000004E-4</v>
      </c>
      <c r="O7304">
        <f t="shared" si="341"/>
        <v>-7.0049579618999586E-4</v>
      </c>
    </row>
    <row r="7305" spans="1:15" x14ac:dyDescent="0.25">
      <c r="A7305">
        <v>7292</v>
      </c>
      <c r="B7305">
        <v>8749.2000000000007</v>
      </c>
      <c r="C7305">
        <v>320.95398</v>
      </c>
      <c r="D7305">
        <v>0.12639500000000001</v>
      </c>
      <c r="E7305">
        <f t="shared" si="339"/>
        <v>0.72280213566743612</v>
      </c>
      <c r="F7305">
        <v>-1.003E-3</v>
      </c>
      <c r="I7305">
        <v>7292</v>
      </c>
      <c r="J7305">
        <v>8749.2000000000007</v>
      </c>
      <c r="K7305">
        <v>320.98144500000001</v>
      </c>
      <c r="L7305">
        <v>0.114051</v>
      </c>
      <c r="M7305">
        <f t="shared" si="340"/>
        <v>0.7429877199310686</v>
      </c>
      <c r="N7305">
        <v>-7.7099999999999998E-4</v>
      </c>
      <c r="O7305">
        <f t="shared" si="341"/>
        <v>-7.0233905459621932E-4</v>
      </c>
    </row>
    <row r="7306" spans="1:15" x14ac:dyDescent="0.25">
      <c r="A7306">
        <v>7293</v>
      </c>
      <c r="B7306">
        <v>8750.4</v>
      </c>
      <c r="C7306">
        <v>321.00323500000002</v>
      </c>
      <c r="D7306">
        <v>0.12640799999999999</v>
      </c>
      <c r="E7306">
        <f t="shared" si="339"/>
        <v>0.72287647743541483</v>
      </c>
      <c r="F7306">
        <v>-9.9099999999999991E-4</v>
      </c>
      <c r="I7306">
        <v>7293</v>
      </c>
      <c r="J7306">
        <v>8750.4</v>
      </c>
      <c r="K7306">
        <v>321.03241000000003</v>
      </c>
      <c r="L7306">
        <v>0.114023</v>
      </c>
      <c r="M7306">
        <f t="shared" si="340"/>
        <v>0.7428053133221123</v>
      </c>
      <c r="N7306">
        <v>-7.7899999999999996E-4</v>
      </c>
      <c r="O7306">
        <f t="shared" si="341"/>
        <v>-7.0395190570166457E-4</v>
      </c>
    </row>
    <row r="7307" spans="1:15" x14ac:dyDescent="0.25">
      <c r="A7307">
        <v>7294</v>
      </c>
      <c r="B7307">
        <v>8751.6</v>
      </c>
      <c r="C7307">
        <v>321.03604100000001</v>
      </c>
      <c r="D7307">
        <v>0.12643499999999999</v>
      </c>
      <c r="E7307">
        <f t="shared" si="339"/>
        <v>0.7230308795689091</v>
      </c>
      <c r="F7307">
        <v>-9.8499999999999998E-4</v>
      </c>
      <c r="I7307">
        <v>7294</v>
      </c>
      <c r="J7307">
        <v>8751.6</v>
      </c>
      <c r="K7307">
        <v>321.07330300000001</v>
      </c>
      <c r="L7307">
        <v>0.11400299999999999</v>
      </c>
      <c r="M7307">
        <f t="shared" si="340"/>
        <v>0.74267502288714349</v>
      </c>
      <c r="N7307">
        <v>-7.85E-4</v>
      </c>
      <c r="O7307">
        <f t="shared" si="341"/>
        <v>-7.0510394220555436E-4</v>
      </c>
    </row>
    <row r="7308" spans="1:15" x14ac:dyDescent="0.25">
      <c r="A7308">
        <v>7295</v>
      </c>
      <c r="B7308">
        <v>8752.7999999999993</v>
      </c>
      <c r="C7308">
        <v>321.05490099999997</v>
      </c>
      <c r="D7308">
        <v>0.12646499999999999</v>
      </c>
      <c r="E7308">
        <f t="shared" si="339"/>
        <v>0.72320243749501401</v>
      </c>
      <c r="F7308">
        <v>-9.8900000000000008E-4</v>
      </c>
      <c r="I7308">
        <v>7295</v>
      </c>
      <c r="J7308">
        <v>8752.7999999999993</v>
      </c>
      <c r="K7308">
        <v>321.107483</v>
      </c>
      <c r="L7308">
        <v>0.113987</v>
      </c>
      <c r="M7308">
        <f t="shared" si="340"/>
        <v>0.74257079053916863</v>
      </c>
      <c r="N7308">
        <v>-7.8899999999999999E-4</v>
      </c>
      <c r="O7308">
        <f t="shared" si="341"/>
        <v>-7.0602557140866527E-4</v>
      </c>
    </row>
    <row r="7309" spans="1:15" x14ac:dyDescent="0.25">
      <c r="A7309">
        <v>7296</v>
      </c>
      <c r="B7309">
        <v>8754</v>
      </c>
      <c r="C7309">
        <v>321.08431999999999</v>
      </c>
      <c r="D7309">
        <v>0.12648899999999999</v>
      </c>
      <c r="E7309">
        <f t="shared" si="339"/>
        <v>0.72333968383589786</v>
      </c>
      <c r="F7309">
        <v>-1.0020000000000001E-3</v>
      </c>
      <c r="I7309">
        <v>7296</v>
      </c>
      <c r="J7309">
        <v>8754</v>
      </c>
      <c r="K7309">
        <v>321.14007600000002</v>
      </c>
      <c r="L7309">
        <v>0.11397</v>
      </c>
      <c r="M7309">
        <f t="shared" si="340"/>
        <v>0.74246004366944518</v>
      </c>
      <c r="N7309">
        <v>-7.9299999999999998E-4</v>
      </c>
      <c r="O7309">
        <f t="shared" si="341"/>
        <v>-7.0700480243697148E-4</v>
      </c>
    </row>
    <row r="7310" spans="1:15" x14ac:dyDescent="0.25">
      <c r="A7310">
        <v>7297</v>
      </c>
      <c r="B7310">
        <v>8755.2000000000007</v>
      </c>
      <c r="C7310">
        <v>321.13491800000003</v>
      </c>
      <c r="D7310">
        <v>0.126497</v>
      </c>
      <c r="E7310">
        <f t="shared" si="339"/>
        <v>0.72338543261619259</v>
      </c>
      <c r="F7310">
        <v>-1.024E-3</v>
      </c>
      <c r="I7310">
        <v>7297</v>
      </c>
      <c r="J7310">
        <v>8755.2000000000007</v>
      </c>
      <c r="K7310">
        <v>321.17431599999998</v>
      </c>
      <c r="L7310">
        <v>0.113954</v>
      </c>
      <c r="M7310">
        <f t="shared" si="340"/>
        <v>0.7423558113214701</v>
      </c>
      <c r="N7310">
        <v>-7.9600000000000005E-4</v>
      </c>
      <c r="O7310">
        <f t="shared" si="341"/>
        <v>-7.0792643164008327E-4</v>
      </c>
    </row>
    <row r="7311" spans="1:15" x14ac:dyDescent="0.25">
      <c r="A7311">
        <v>7298</v>
      </c>
      <c r="B7311">
        <v>8756.4</v>
      </c>
      <c r="C7311">
        <v>321.19137599999999</v>
      </c>
      <c r="D7311">
        <v>0.12647900000000001</v>
      </c>
      <c r="E7311">
        <f t="shared" ref="E7311:E7374" si="342">(D7311/$D$14)*100</f>
        <v>0.72328249786052967</v>
      </c>
      <c r="F7311">
        <v>-1.0499999999999999E-3</v>
      </c>
      <c r="I7311">
        <v>7298</v>
      </c>
      <c r="J7311">
        <v>8756.4</v>
      </c>
      <c r="K7311">
        <v>321.21343999999999</v>
      </c>
      <c r="L7311">
        <v>0.11394</v>
      </c>
      <c r="M7311">
        <f t="shared" ref="M7311:M7374" si="343">(L7311/$L$14)*100</f>
        <v>0.74226460801699201</v>
      </c>
      <c r="N7311">
        <v>-7.9900000000000001E-4</v>
      </c>
      <c r="O7311">
        <f t="shared" ref="O7311:O7374" si="344">(L7311-$D$14264)/($D$14-$D$14264)</f>
        <v>-7.0873285719280589E-4</v>
      </c>
    </row>
    <row r="7312" spans="1:15" x14ac:dyDescent="0.25">
      <c r="A7312">
        <v>7299</v>
      </c>
      <c r="B7312">
        <v>8757.6</v>
      </c>
      <c r="C7312">
        <v>321.23046900000003</v>
      </c>
      <c r="D7312">
        <v>0.12643599999999999</v>
      </c>
      <c r="E7312">
        <f t="shared" si="342"/>
        <v>0.72303659816644605</v>
      </c>
      <c r="F7312">
        <v>-1.0759999999999999E-3</v>
      </c>
      <c r="I7312">
        <v>7299</v>
      </c>
      <c r="J7312">
        <v>8757.6</v>
      </c>
      <c r="K7312">
        <v>321.25906400000002</v>
      </c>
      <c r="L7312">
        <v>0.113924</v>
      </c>
      <c r="M7312">
        <f t="shared" si="343"/>
        <v>0.74216037566901694</v>
      </c>
      <c r="N7312">
        <v>-8.03E-4</v>
      </c>
      <c r="O7312">
        <f t="shared" si="344"/>
        <v>-7.0965448639591757E-4</v>
      </c>
    </row>
    <row r="7313" spans="1:15" x14ac:dyDescent="0.25">
      <c r="A7313">
        <v>7300</v>
      </c>
      <c r="B7313">
        <v>8758.7999999999993</v>
      </c>
      <c r="C7313">
        <v>321.26419099999998</v>
      </c>
      <c r="D7313">
        <v>0.12637899999999999</v>
      </c>
      <c r="E7313">
        <f t="shared" si="342"/>
        <v>0.72271063810684677</v>
      </c>
      <c r="F7313">
        <v>-1.0970000000000001E-3</v>
      </c>
      <c r="I7313">
        <v>7300</v>
      </c>
      <c r="J7313">
        <v>8758.7999999999993</v>
      </c>
      <c r="K7313">
        <v>321.29754600000001</v>
      </c>
      <c r="L7313">
        <v>0.11390599999999999</v>
      </c>
      <c r="M7313">
        <f t="shared" si="343"/>
        <v>0.7420431142775451</v>
      </c>
      <c r="N7313">
        <v>-8.0800000000000002E-4</v>
      </c>
      <c r="O7313">
        <f t="shared" si="344"/>
        <v>-7.106913192494183E-4</v>
      </c>
    </row>
    <row r="7314" spans="1:15" x14ac:dyDescent="0.25">
      <c r="A7314">
        <v>7301</v>
      </c>
      <c r="B7314">
        <v>8760</v>
      </c>
      <c r="C7314">
        <v>321.30575599999997</v>
      </c>
      <c r="D7314">
        <v>0.12631400000000001</v>
      </c>
      <c r="E7314">
        <f t="shared" si="342"/>
        <v>0.72233892926695298</v>
      </c>
      <c r="F7314">
        <v>-1.1100000000000001E-3</v>
      </c>
      <c r="I7314">
        <v>7301</v>
      </c>
      <c r="J7314">
        <v>8760</v>
      </c>
      <c r="K7314">
        <v>321.33880599999998</v>
      </c>
      <c r="L7314">
        <v>0.113881</v>
      </c>
      <c r="M7314">
        <f t="shared" si="343"/>
        <v>0.74188025123383416</v>
      </c>
      <c r="N7314">
        <v>-8.12E-4</v>
      </c>
      <c r="O7314">
        <f t="shared" si="344"/>
        <v>-7.1213136487928007E-4</v>
      </c>
    </row>
    <row r="7315" spans="1:15" x14ac:dyDescent="0.25">
      <c r="A7315">
        <v>7302</v>
      </c>
      <c r="B7315">
        <v>8761.2000000000007</v>
      </c>
      <c r="C7315">
        <v>321.35089099999999</v>
      </c>
      <c r="D7315">
        <v>0.126244</v>
      </c>
      <c r="E7315">
        <f t="shared" si="342"/>
        <v>0.72193862743937498</v>
      </c>
      <c r="F7315">
        <v>-1.1130000000000001E-3</v>
      </c>
      <c r="I7315">
        <v>7302</v>
      </c>
      <c r="J7315">
        <v>8761.2000000000007</v>
      </c>
      <c r="K7315">
        <v>321.38809199999997</v>
      </c>
      <c r="L7315">
        <v>0.113857</v>
      </c>
      <c r="M7315">
        <f t="shared" si="343"/>
        <v>0.74172390271187172</v>
      </c>
      <c r="N7315">
        <v>-8.1499999999999997E-4</v>
      </c>
      <c r="O7315">
        <f t="shared" si="344"/>
        <v>-7.1351380868394721E-4</v>
      </c>
    </row>
    <row r="7316" spans="1:15" x14ac:dyDescent="0.25">
      <c r="A7316">
        <v>7303</v>
      </c>
      <c r="B7316">
        <v>8762.4</v>
      </c>
      <c r="C7316">
        <v>321.38855000000001</v>
      </c>
      <c r="D7316">
        <v>0.12617700000000001</v>
      </c>
      <c r="E7316">
        <f t="shared" si="342"/>
        <v>0.72155548140440751</v>
      </c>
      <c r="F7316">
        <v>-1.1069999999999999E-3</v>
      </c>
      <c r="I7316">
        <v>7303</v>
      </c>
      <c r="J7316">
        <v>8762.4</v>
      </c>
      <c r="K7316">
        <v>321.437073</v>
      </c>
      <c r="L7316">
        <v>0.11383799999999999</v>
      </c>
      <c r="M7316">
        <f t="shared" si="343"/>
        <v>0.74160012679865139</v>
      </c>
      <c r="N7316">
        <v>-8.1599999999999999E-4</v>
      </c>
      <c r="O7316">
        <f t="shared" si="344"/>
        <v>-7.1460824336264247E-4</v>
      </c>
    </row>
    <row r="7317" spans="1:15" x14ac:dyDescent="0.25">
      <c r="A7317">
        <v>7304</v>
      </c>
      <c r="B7317">
        <v>8763.6</v>
      </c>
      <c r="C7317">
        <v>321.42413299999998</v>
      </c>
      <c r="D7317">
        <v>0.12612799999999999</v>
      </c>
      <c r="E7317">
        <f t="shared" si="342"/>
        <v>0.72127527012510284</v>
      </c>
      <c r="F7317">
        <v>-1.093E-3</v>
      </c>
      <c r="I7317">
        <v>7304</v>
      </c>
      <c r="J7317">
        <v>8763.6</v>
      </c>
      <c r="K7317">
        <v>321.48748799999998</v>
      </c>
      <c r="L7317">
        <v>0.11382100000000001</v>
      </c>
      <c r="M7317">
        <f t="shared" si="343"/>
        <v>0.74148937992892794</v>
      </c>
      <c r="N7317">
        <v>-8.1400000000000005E-4</v>
      </c>
      <c r="O7317">
        <f t="shared" si="344"/>
        <v>-7.1558747439094792E-4</v>
      </c>
    </row>
    <row r="7318" spans="1:15" x14ac:dyDescent="0.25">
      <c r="A7318">
        <v>7305</v>
      </c>
      <c r="B7318">
        <v>8764.7999999999993</v>
      </c>
      <c r="C7318">
        <v>321.46679699999999</v>
      </c>
      <c r="D7318">
        <v>0.12609500000000001</v>
      </c>
      <c r="E7318">
        <f t="shared" si="342"/>
        <v>0.72108655640638752</v>
      </c>
      <c r="F7318">
        <v>-1.0740000000000001E-3</v>
      </c>
      <c r="I7318">
        <v>7305</v>
      </c>
      <c r="J7318">
        <v>8764.7999999999993</v>
      </c>
      <c r="K7318">
        <v>321.53021200000001</v>
      </c>
      <c r="L7318">
        <v>0.113803</v>
      </c>
      <c r="M7318">
        <f t="shared" si="343"/>
        <v>0.74137211853745599</v>
      </c>
      <c r="N7318">
        <v>-8.12E-4</v>
      </c>
      <c r="O7318">
        <f t="shared" si="344"/>
        <v>-7.1662430724444865E-4</v>
      </c>
    </row>
    <row r="7319" spans="1:15" x14ac:dyDescent="0.25">
      <c r="A7319">
        <v>7306</v>
      </c>
      <c r="B7319">
        <v>8766</v>
      </c>
      <c r="C7319">
        <v>321.519836</v>
      </c>
      <c r="D7319">
        <v>0.126079</v>
      </c>
      <c r="E7319">
        <f t="shared" si="342"/>
        <v>0.72099505884579829</v>
      </c>
      <c r="F7319">
        <v>-1.054E-3</v>
      </c>
      <c r="I7319">
        <v>7306</v>
      </c>
      <c r="J7319">
        <v>8766</v>
      </c>
      <c r="K7319">
        <v>321.55749500000002</v>
      </c>
      <c r="L7319">
        <v>0.113786</v>
      </c>
      <c r="M7319">
        <f t="shared" si="343"/>
        <v>0.74126137166773265</v>
      </c>
      <c r="N7319">
        <v>-8.0699999999999999E-4</v>
      </c>
      <c r="O7319">
        <f t="shared" si="344"/>
        <v>-7.1760353827275496E-4</v>
      </c>
    </row>
    <row r="7320" spans="1:15" x14ac:dyDescent="0.25">
      <c r="A7320">
        <v>7307</v>
      </c>
      <c r="B7320">
        <v>8767.2000000000007</v>
      </c>
      <c r="C7320">
        <v>321.56597900000003</v>
      </c>
      <c r="D7320">
        <v>0.12607099999999999</v>
      </c>
      <c r="E7320">
        <f t="shared" si="342"/>
        <v>0.72094931006550367</v>
      </c>
      <c r="F7320">
        <v>-1.0330000000000001E-3</v>
      </c>
      <c r="I7320">
        <v>7307</v>
      </c>
      <c r="J7320">
        <v>8767.2000000000007</v>
      </c>
      <c r="K7320">
        <v>321.58569299999999</v>
      </c>
      <c r="L7320">
        <v>0.113772</v>
      </c>
      <c r="M7320">
        <f t="shared" si="343"/>
        <v>0.74117016836325444</v>
      </c>
      <c r="N7320">
        <v>-8.0099999999999995E-4</v>
      </c>
      <c r="O7320">
        <f t="shared" si="344"/>
        <v>-7.1840996382547759E-4</v>
      </c>
    </row>
    <row r="7321" spans="1:15" x14ac:dyDescent="0.25">
      <c r="A7321">
        <v>7308</v>
      </c>
      <c r="B7321">
        <v>8768.4</v>
      </c>
      <c r="C7321">
        <v>321.59588600000001</v>
      </c>
      <c r="D7321">
        <v>0.12606899999999999</v>
      </c>
      <c r="E7321">
        <f t="shared" si="342"/>
        <v>0.72093787287042987</v>
      </c>
      <c r="F7321">
        <v>-1.0120000000000001E-3</v>
      </c>
      <c r="I7321">
        <v>7308</v>
      </c>
      <c r="J7321">
        <v>8768.4</v>
      </c>
      <c r="K7321">
        <v>321.63262900000001</v>
      </c>
      <c r="L7321">
        <v>0.11376500000000001</v>
      </c>
      <c r="M7321">
        <f t="shared" si="343"/>
        <v>0.74112456671101534</v>
      </c>
      <c r="N7321">
        <v>-7.94E-4</v>
      </c>
      <c r="O7321">
        <f t="shared" si="344"/>
        <v>-7.1881317660183852E-4</v>
      </c>
    </row>
    <row r="7322" spans="1:15" x14ac:dyDescent="0.25">
      <c r="A7322">
        <v>7309</v>
      </c>
      <c r="B7322">
        <v>8769.6</v>
      </c>
      <c r="C7322">
        <v>321.62213100000002</v>
      </c>
      <c r="D7322">
        <v>0.126078</v>
      </c>
      <c r="E7322">
        <f t="shared" si="342"/>
        <v>0.72098934024826145</v>
      </c>
      <c r="F7322">
        <v>-9.8900000000000008E-4</v>
      </c>
      <c r="I7322">
        <v>7309</v>
      </c>
      <c r="J7322">
        <v>8769.6</v>
      </c>
      <c r="K7322">
        <v>321.691284</v>
      </c>
      <c r="L7322">
        <v>0.11375399999999999</v>
      </c>
      <c r="M7322">
        <f t="shared" si="343"/>
        <v>0.7410529069717825</v>
      </c>
      <c r="N7322">
        <v>-7.8700000000000005E-4</v>
      </c>
      <c r="O7322">
        <f t="shared" si="344"/>
        <v>-7.1944679667897832E-4</v>
      </c>
    </row>
    <row r="7323" spans="1:15" x14ac:dyDescent="0.25">
      <c r="A7323">
        <v>7310</v>
      </c>
      <c r="B7323">
        <v>8770.7999999999993</v>
      </c>
      <c r="C7323">
        <v>321.65905800000002</v>
      </c>
      <c r="D7323">
        <v>0.12609799999999999</v>
      </c>
      <c r="E7323">
        <f t="shared" si="342"/>
        <v>0.72110371219899794</v>
      </c>
      <c r="F7323">
        <v>-9.6599999999999995E-4</v>
      </c>
      <c r="I7323">
        <v>7310</v>
      </c>
      <c r="J7323">
        <v>8770.7999999999993</v>
      </c>
      <c r="K7323">
        <v>321.73980699999998</v>
      </c>
      <c r="L7323">
        <v>0.11373900000000001</v>
      </c>
      <c r="M7323">
        <f t="shared" si="343"/>
        <v>0.74095518914555603</v>
      </c>
      <c r="N7323">
        <v>-7.8200000000000003E-4</v>
      </c>
      <c r="O7323">
        <f t="shared" si="344"/>
        <v>-7.2031082405689471E-4</v>
      </c>
    </row>
    <row r="7324" spans="1:15" x14ac:dyDescent="0.25">
      <c r="A7324">
        <v>7311</v>
      </c>
      <c r="B7324">
        <v>8772</v>
      </c>
      <c r="C7324">
        <v>321.71105999999997</v>
      </c>
      <c r="D7324">
        <v>0.12611700000000001</v>
      </c>
      <c r="E7324">
        <f t="shared" si="342"/>
        <v>0.72121236555219781</v>
      </c>
      <c r="F7324">
        <v>-9.4399999999999996E-4</v>
      </c>
      <c r="I7324">
        <v>7311</v>
      </c>
      <c r="J7324">
        <v>8772</v>
      </c>
      <c r="K7324">
        <v>321.778076</v>
      </c>
      <c r="L7324">
        <v>0.113728</v>
      </c>
      <c r="M7324">
        <f t="shared" si="343"/>
        <v>0.74088352940632318</v>
      </c>
      <c r="N7324">
        <v>-7.76E-4</v>
      </c>
      <c r="O7324">
        <f t="shared" si="344"/>
        <v>-7.2094444413403451E-4</v>
      </c>
    </row>
    <row r="7325" spans="1:15" x14ac:dyDescent="0.25">
      <c r="A7325">
        <v>7312</v>
      </c>
      <c r="B7325">
        <v>8773.2000000000007</v>
      </c>
      <c r="C7325">
        <v>321.76226800000001</v>
      </c>
      <c r="D7325">
        <v>0.12613099999999999</v>
      </c>
      <c r="E7325">
        <f t="shared" si="342"/>
        <v>0.72129242591771336</v>
      </c>
      <c r="F7325">
        <v>-9.2800000000000001E-4</v>
      </c>
      <c r="I7325">
        <v>7312</v>
      </c>
      <c r="J7325">
        <v>8773.2000000000007</v>
      </c>
      <c r="K7325">
        <v>321.81778000000003</v>
      </c>
      <c r="L7325">
        <v>0.113721</v>
      </c>
      <c r="M7325">
        <f t="shared" si="343"/>
        <v>0.74083792775408419</v>
      </c>
      <c r="N7325">
        <v>-7.7099999999999998E-4</v>
      </c>
      <c r="O7325">
        <f t="shared" si="344"/>
        <v>-7.2134765691039544E-4</v>
      </c>
    </row>
    <row r="7326" spans="1:15" x14ac:dyDescent="0.25">
      <c r="A7326">
        <v>7313</v>
      </c>
      <c r="B7326">
        <v>8774.4</v>
      </c>
      <c r="C7326">
        <v>321.80068999999997</v>
      </c>
      <c r="D7326">
        <v>0.126134</v>
      </c>
      <c r="E7326">
        <f t="shared" si="342"/>
        <v>0.72130958171032389</v>
      </c>
      <c r="F7326">
        <v>-9.19E-4</v>
      </c>
      <c r="I7326">
        <v>7313</v>
      </c>
      <c r="J7326">
        <v>8774.4</v>
      </c>
      <c r="K7326">
        <v>321.86114500000002</v>
      </c>
      <c r="L7326">
        <v>0.11371299999999999</v>
      </c>
      <c r="M7326">
        <f t="shared" si="343"/>
        <v>0.7407858115800966</v>
      </c>
      <c r="N7326">
        <v>-7.6599999999999997E-4</v>
      </c>
      <c r="O7326">
        <f t="shared" si="344"/>
        <v>-7.2180847151195177E-4</v>
      </c>
    </row>
    <row r="7327" spans="1:15" x14ac:dyDescent="0.25">
      <c r="A7327">
        <v>7314</v>
      </c>
      <c r="B7327">
        <v>8775.6</v>
      </c>
      <c r="C7327">
        <v>321.82928500000003</v>
      </c>
      <c r="D7327">
        <v>0.12612599999999999</v>
      </c>
      <c r="E7327">
        <f t="shared" si="342"/>
        <v>0.72126383293002916</v>
      </c>
      <c r="F7327">
        <v>-9.1699999999999995E-4</v>
      </c>
      <c r="I7327">
        <v>7314</v>
      </c>
      <c r="J7327">
        <v>8775.6</v>
      </c>
      <c r="K7327">
        <v>321.91085800000002</v>
      </c>
      <c r="L7327">
        <v>0.113701</v>
      </c>
      <c r="M7327">
        <f t="shared" si="343"/>
        <v>0.74070763731911538</v>
      </c>
      <c r="N7327">
        <v>-7.6300000000000001E-4</v>
      </c>
      <c r="O7327">
        <f t="shared" si="344"/>
        <v>-7.2249969341428534E-4</v>
      </c>
    </row>
    <row r="7328" spans="1:15" x14ac:dyDescent="0.25">
      <c r="A7328">
        <v>7315</v>
      </c>
      <c r="B7328">
        <v>8776.7999999999993</v>
      </c>
      <c r="C7328">
        <v>321.85565200000002</v>
      </c>
      <c r="D7328">
        <v>0.12610499999999999</v>
      </c>
      <c r="E7328">
        <f t="shared" si="342"/>
        <v>0.72114374238175571</v>
      </c>
      <c r="F7328">
        <v>-9.2299999999999999E-4</v>
      </c>
      <c r="I7328">
        <v>7315</v>
      </c>
      <c r="J7328">
        <v>8776.7999999999993</v>
      </c>
      <c r="K7328">
        <v>321.96646099999998</v>
      </c>
      <c r="L7328">
        <v>0.113686</v>
      </c>
      <c r="M7328">
        <f t="shared" si="343"/>
        <v>0.74060991949288879</v>
      </c>
      <c r="N7328">
        <v>-7.6099999999999996E-4</v>
      </c>
      <c r="O7328">
        <f t="shared" si="344"/>
        <v>-7.2336372079220249E-4</v>
      </c>
    </row>
    <row r="7329" spans="1:15" x14ac:dyDescent="0.25">
      <c r="A7329">
        <v>7316</v>
      </c>
      <c r="B7329">
        <v>8778</v>
      </c>
      <c r="C7329">
        <v>321.88537600000001</v>
      </c>
      <c r="D7329">
        <v>0.12606000000000001</v>
      </c>
      <c r="E7329">
        <f t="shared" si="342"/>
        <v>0.72088640549259853</v>
      </c>
      <c r="F7329">
        <v>-9.3599999999999998E-4</v>
      </c>
      <c r="I7329">
        <v>7316</v>
      </c>
      <c r="J7329">
        <v>8778</v>
      </c>
      <c r="K7329">
        <v>322.00659200000001</v>
      </c>
      <c r="L7329">
        <v>0.113674</v>
      </c>
      <c r="M7329">
        <f t="shared" si="343"/>
        <v>0.74053174523190757</v>
      </c>
      <c r="N7329">
        <v>-7.6000000000000004E-4</v>
      </c>
      <c r="O7329">
        <f t="shared" si="344"/>
        <v>-7.2405494269453606E-4</v>
      </c>
    </row>
    <row r="7330" spans="1:15" x14ac:dyDescent="0.25">
      <c r="A7330">
        <v>7317</v>
      </c>
      <c r="B7330">
        <v>8779.2000000000007</v>
      </c>
      <c r="C7330">
        <v>321.92800899999997</v>
      </c>
      <c r="D7330">
        <v>0.12598000000000001</v>
      </c>
      <c r="E7330">
        <f t="shared" si="342"/>
        <v>0.72042891768965234</v>
      </c>
      <c r="F7330">
        <v>-9.5200000000000005E-4</v>
      </c>
      <c r="I7330">
        <v>7317</v>
      </c>
      <c r="J7330">
        <v>8779.2000000000007</v>
      </c>
      <c r="K7330">
        <v>322.03875699999998</v>
      </c>
      <c r="L7330">
        <v>0.11366</v>
      </c>
      <c r="M7330">
        <f t="shared" si="343"/>
        <v>0.74044054192742947</v>
      </c>
      <c r="N7330">
        <v>-7.6099999999999996E-4</v>
      </c>
      <c r="O7330">
        <f t="shared" si="344"/>
        <v>-7.2486136824725868E-4</v>
      </c>
    </row>
    <row r="7331" spans="1:15" x14ac:dyDescent="0.25">
      <c r="A7331">
        <v>7318</v>
      </c>
      <c r="B7331">
        <v>8780.4</v>
      </c>
      <c r="C7331">
        <v>321.98080399999998</v>
      </c>
      <c r="D7331">
        <v>0.12587999999999999</v>
      </c>
      <c r="E7331">
        <f t="shared" si="342"/>
        <v>0.71985705793596932</v>
      </c>
      <c r="F7331">
        <v>-9.6299999999999999E-4</v>
      </c>
      <c r="I7331">
        <v>7318</v>
      </c>
      <c r="J7331">
        <v>8780.4</v>
      </c>
      <c r="K7331">
        <v>322.086792</v>
      </c>
      <c r="L7331">
        <v>0.11364299999999999</v>
      </c>
      <c r="M7331">
        <f t="shared" si="343"/>
        <v>0.74032979505770591</v>
      </c>
      <c r="N7331">
        <v>-7.6499999999999995E-4</v>
      </c>
      <c r="O7331">
        <f t="shared" si="344"/>
        <v>-7.2584059927556488E-4</v>
      </c>
    </row>
    <row r="7332" spans="1:15" x14ac:dyDescent="0.25">
      <c r="A7332">
        <v>7319</v>
      </c>
      <c r="B7332">
        <v>8781.6</v>
      </c>
      <c r="C7332">
        <v>322.033142</v>
      </c>
      <c r="D7332">
        <v>0.12578500000000001</v>
      </c>
      <c r="E7332">
        <f t="shared" si="342"/>
        <v>0.71931379116997074</v>
      </c>
      <c r="F7332">
        <v>-9.6400000000000001E-4</v>
      </c>
      <c r="I7332">
        <v>7319</v>
      </c>
      <c r="J7332">
        <v>8781.6</v>
      </c>
      <c r="K7332">
        <v>322.14093000000003</v>
      </c>
      <c r="L7332">
        <v>0.11362999999999999</v>
      </c>
      <c r="M7332">
        <f t="shared" si="343"/>
        <v>0.74024510627497631</v>
      </c>
      <c r="N7332">
        <v>-7.7099999999999998E-4</v>
      </c>
      <c r="O7332">
        <f t="shared" si="344"/>
        <v>-7.2658942300309298E-4</v>
      </c>
    </row>
    <row r="7333" spans="1:15" x14ac:dyDescent="0.25">
      <c r="A7333">
        <v>7320</v>
      </c>
      <c r="B7333">
        <v>8782.7999999999993</v>
      </c>
      <c r="C7333">
        <v>322.076843</v>
      </c>
      <c r="D7333">
        <v>0.12570600000000001</v>
      </c>
      <c r="E7333">
        <f t="shared" si="342"/>
        <v>0.71886202196456128</v>
      </c>
      <c r="F7333">
        <v>-9.5200000000000005E-4</v>
      </c>
      <c r="I7333">
        <v>7320</v>
      </c>
      <c r="J7333">
        <v>8782.7999999999993</v>
      </c>
      <c r="K7333">
        <v>322.17218000000003</v>
      </c>
      <c r="L7333">
        <v>0.113619</v>
      </c>
      <c r="M7333">
        <f t="shared" si="343"/>
        <v>0.74017344653574346</v>
      </c>
      <c r="N7333">
        <v>-7.7700000000000002E-4</v>
      </c>
      <c r="O7333">
        <f t="shared" si="344"/>
        <v>-7.2722304308023213E-4</v>
      </c>
    </row>
    <row r="7334" spans="1:15" x14ac:dyDescent="0.25">
      <c r="A7334">
        <v>7321</v>
      </c>
      <c r="B7334">
        <v>8784</v>
      </c>
      <c r="C7334">
        <v>322.11825599999997</v>
      </c>
      <c r="D7334">
        <v>0.12564900000000001</v>
      </c>
      <c r="E7334">
        <f t="shared" si="342"/>
        <v>0.71853606190496211</v>
      </c>
      <c r="F7334">
        <v>-9.2800000000000001E-4</v>
      </c>
      <c r="I7334">
        <v>7321</v>
      </c>
      <c r="J7334">
        <v>8784</v>
      </c>
      <c r="K7334">
        <v>322.201325</v>
      </c>
      <c r="L7334">
        <v>0.11360099999999999</v>
      </c>
      <c r="M7334">
        <f t="shared" si="343"/>
        <v>0.74005618514427163</v>
      </c>
      <c r="N7334">
        <v>-7.8299999999999995E-4</v>
      </c>
      <c r="O7334">
        <f t="shared" si="344"/>
        <v>-7.2825987593373286E-4</v>
      </c>
    </row>
    <row r="7335" spans="1:15" x14ac:dyDescent="0.25">
      <c r="A7335">
        <v>7322</v>
      </c>
      <c r="B7335">
        <v>8785.2000000000007</v>
      </c>
      <c r="C7335">
        <v>322.16387900000001</v>
      </c>
      <c r="D7335">
        <v>0.125614</v>
      </c>
      <c r="E7335">
        <f t="shared" si="342"/>
        <v>0.71833591099117311</v>
      </c>
      <c r="F7335">
        <v>-8.9700000000000001E-4</v>
      </c>
      <c r="I7335">
        <v>7322</v>
      </c>
      <c r="J7335">
        <v>8785.2000000000007</v>
      </c>
      <c r="K7335">
        <v>322.24954200000002</v>
      </c>
      <c r="L7335">
        <v>0.11357399999999999</v>
      </c>
      <c r="M7335">
        <f t="shared" si="343"/>
        <v>0.73988029305706371</v>
      </c>
      <c r="N7335">
        <v>-7.9000000000000001E-4</v>
      </c>
      <c r="O7335">
        <f t="shared" si="344"/>
        <v>-7.2981512521398358E-4</v>
      </c>
    </row>
    <row r="7336" spans="1:15" x14ac:dyDescent="0.25">
      <c r="A7336">
        <v>7323</v>
      </c>
      <c r="B7336">
        <v>8786.4</v>
      </c>
      <c r="C7336">
        <v>322.21228000000002</v>
      </c>
      <c r="D7336">
        <v>0.125606</v>
      </c>
      <c r="E7336">
        <f t="shared" si="342"/>
        <v>0.71829016221087838</v>
      </c>
      <c r="F7336">
        <v>-8.6300000000000005E-4</v>
      </c>
      <c r="I7336">
        <v>7323</v>
      </c>
      <c r="J7336">
        <v>8786.4</v>
      </c>
      <c r="K7336">
        <v>322.29760700000003</v>
      </c>
      <c r="L7336">
        <v>0.11354599999999999</v>
      </c>
      <c r="M7336">
        <f t="shared" si="343"/>
        <v>0.73969788644810741</v>
      </c>
      <c r="N7336">
        <v>-7.9600000000000005E-4</v>
      </c>
      <c r="O7336">
        <f t="shared" si="344"/>
        <v>-7.3142797631942883E-4</v>
      </c>
    </row>
    <row r="7337" spans="1:15" x14ac:dyDescent="0.25">
      <c r="A7337">
        <v>7324</v>
      </c>
      <c r="B7337">
        <v>8787.6</v>
      </c>
      <c r="C7337">
        <v>322.26132200000001</v>
      </c>
      <c r="D7337">
        <v>0.12562200000000001</v>
      </c>
      <c r="E7337">
        <f t="shared" si="342"/>
        <v>0.71838165977146773</v>
      </c>
      <c r="F7337">
        <v>-8.3199999999999995E-4</v>
      </c>
      <c r="I7337">
        <v>7324</v>
      </c>
      <c r="J7337">
        <v>8787.6</v>
      </c>
      <c r="K7337">
        <v>322.33306900000002</v>
      </c>
      <c r="L7337">
        <v>0.113524</v>
      </c>
      <c r="M7337">
        <f t="shared" si="343"/>
        <v>0.73955456696964184</v>
      </c>
      <c r="N7337">
        <v>-7.9799999999999999E-4</v>
      </c>
      <c r="O7337">
        <f t="shared" si="344"/>
        <v>-7.3269521647370702E-4</v>
      </c>
    </row>
    <row r="7338" spans="1:15" x14ac:dyDescent="0.25">
      <c r="A7338">
        <v>7325</v>
      </c>
      <c r="B7338">
        <v>8788.7999999999993</v>
      </c>
      <c r="C7338">
        <v>322.30404700000003</v>
      </c>
      <c r="D7338">
        <v>0.12565499999999999</v>
      </c>
      <c r="E7338">
        <f t="shared" si="342"/>
        <v>0.71857037349018293</v>
      </c>
      <c r="F7338">
        <v>-8.0900000000000004E-4</v>
      </c>
      <c r="I7338">
        <v>7325</v>
      </c>
      <c r="J7338">
        <v>8788.7999999999993</v>
      </c>
      <c r="K7338">
        <v>322.36138899999997</v>
      </c>
      <c r="L7338">
        <v>0.11351</v>
      </c>
      <c r="M7338">
        <f t="shared" si="343"/>
        <v>0.73946336366516374</v>
      </c>
      <c r="N7338">
        <v>-7.9799999999999999E-4</v>
      </c>
      <c r="O7338">
        <f t="shared" si="344"/>
        <v>-7.3350164202642964E-4</v>
      </c>
    </row>
    <row r="7339" spans="1:15" x14ac:dyDescent="0.25">
      <c r="A7339">
        <v>7326</v>
      </c>
      <c r="B7339">
        <v>8790</v>
      </c>
      <c r="C7339">
        <v>322.33846999999997</v>
      </c>
      <c r="D7339">
        <v>0.125693</v>
      </c>
      <c r="E7339">
        <f t="shared" si="342"/>
        <v>0.71878768019658246</v>
      </c>
      <c r="F7339">
        <v>-7.9900000000000001E-4</v>
      </c>
      <c r="I7339">
        <v>7326</v>
      </c>
      <c r="J7339">
        <v>8790</v>
      </c>
      <c r="K7339">
        <v>322.38784800000002</v>
      </c>
      <c r="L7339">
        <v>0.113495</v>
      </c>
      <c r="M7339">
        <f t="shared" si="343"/>
        <v>0.73936564583893716</v>
      </c>
      <c r="N7339">
        <v>-7.9699999999999997E-4</v>
      </c>
      <c r="O7339">
        <f t="shared" si="344"/>
        <v>-7.3436566940434679E-4</v>
      </c>
    </row>
    <row r="7340" spans="1:15" x14ac:dyDescent="0.25">
      <c r="A7340">
        <v>7327</v>
      </c>
      <c r="B7340">
        <v>8791.2000000000007</v>
      </c>
      <c r="C7340">
        <v>322.380585</v>
      </c>
      <c r="D7340">
        <v>0.12572700000000001</v>
      </c>
      <c r="E7340">
        <f t="shared" si="342"/>
        <v>0.71898211251283473</v>
      </c>
      <c r="F7340">
        <v>-8.0400000000000003E-4</v>
      </c>
      <c r="I7340">
        <v>7327</v>
      </c>
      <c r="J7340">
        <v>8791.2000000000007</v>
      </c>
      <c r="K7340">
        <v>322.420593</v>
      </c>
      <c r="L7340">
        <v>0.113481</v>
      </c>
      <c r="M7340">
        <f t="shared" si="343"/>
        <v>0.73927444253445906</v>
      </c>
      <c r="N7340">
        <v>-7.9600000000000005E-4</v>
      </c>
      <c r="O7340">
        <f t="shared" si="344"/>
        <v>-7.3517209495706942E-4</v>
      </c>
    </row>
    <row r="7341" spans="1:15" x14ac:dyDescent="0.25">
      <c r="A7341">
        <v>7328</v>
      </c>
      <c r="B7341">
        <v>8792.4</v>
      </c>
      <c r="C7341">
        <v>322.42437699999999</v>
      </c>
      <c r="D7341">
        <v>0.12575800000000001</v>
      </c>
      <c r="E7341">
        <f t="shared" si="342"/>
        <v>0.71915938903647647</v>
      </c>
      <c r="F7341">
        <v>-8.2299999999999995E-4</v>
      </c>
      <c r="I7341">
        <v>7328</v>
      </c>
      <c r="J7341">
        <v>8792.4</v>
      </c>
      <c r="K7341">
        <v>322.47113000000002</v>
      </c>
      <c r="L7341">
        <v>0.113471</v>
      </c>
      <c r="M7341">
        <f t="shared" si="343"/>
        <v>0.73920929731697471</v>
      </c>
      <c r="N7341">
        <v>-7.9600000000000005E-4</v>
      </c>
      <c r="O7341">
        <f t="shared" si="344"/>
        <v>-7.3574811320901393E-4</v>
      </c>
    </row>
    <row r="7342" spans="1:15" x14ac:dyDescent="0.25">
      <c r="A7342">
        <v>7329</v>
      </c>
      <c r="B7342">
        <v>8793.6</v>
      </c>
      <c r="C7342">
        <v>322.44909699999999</v>
      </c>
      <c r="D7342">
        <v>0.12578800000000001</v>
      </c>
      <c r="E7342">
        <f t="shared" si="342"/>
        <v>0.71933094696258126</v>
      </c>
      <c r="F7342">
        <v>-8.5400000000000005E-4</v>
      </c>
      <c r="I7342">
        <v>7329</v>
      </c>
      <c r="J7342">
        <v>8793.6</v>
      </c>
      <c r="K7342">
        <v>322.53302000000002</v>
      </c>
      <c r="L7342">
        <v>0.113468</v>
      </c>
      <c r="M7342">
        <f t="shared" si="343"/>
        <v>0.73918975375172946</v>
      </c>
      <c r="N7342">
        <v>-7.9500000000000003E-4</v>
      </c>
      <c r="O7342">
        <f t="shared" si="344"/>
        <v>-7.3592091868459751E-4</v>
      </c>
    </row>
    <row r="7343" spans="1:15" x14ac:dyDescent="0.25">
      <c r="A7343">
        <v>7330</v>
      </c>
      <c r="B7343">
        <v>8794.7999999999993</v>
      </c>
      <c r="C7343">
        <v>322.45925899999997</v>
      </c>
      <c r="D7343">
        <v>0.12582399999999999</v>
      </c>
      <c r="E7343">
        <f t="shared" si="342"/>
        <v>0.71953681647390688</v>
      </c>
      <c r="F7343">
        <v>-8.9499999999999996E-4</v>
      </c>
      <c r="I7343">
        <v>7330</v>
      </c>
      <c r="J7343">
        <v>8794.7999999999993</v>
      </c>
      <c r="K7343">
        <v>322.57577500000002</v>
      </c>
      <c r="L7343">
        <v>0.11346199999999999</v>
      </c>
      <c r="M7343">
        <f t="shared" si="343"/>
        <v>0.73915066662123874</v>
      </c>
      <c r="N7343">
        <v>-7.9600000000000005E-4</v>
      </c>
      <c r="O7343">
        <f t="shared" si="344"/>
        <v>-7.3626652963576468E-4</v>
      </c>
    </row>
    <row r="7344" spans="1:15" x14ac:dyDescent="0.25">
      <c r="A7344">
        <v>7331</v>
      </c>
      <c r="B7344">
        <v>8796</v>
      </c>
      <c r="C7344">
        <v>322.49176</v>
      </c>
      <c r="D7344">
        <v>0.12586700000000001</v>
      </c>
      <c r="E7344">
        <f t="shared" si="342"/>
        <v>0.71978271616799072</v>
      </c>
      <c r="F7344">
        <v>-9.4600000000000001E-4</v>
      </c>
      <c r="I7344">
        <v>7331</v>
      </c>
      <c r="J7344">
        <v>8796</v>
      </c>
      <c r="K7344">
        <v>322.58783</v>
      </c>
      <c r="L7344">
        <v>0.113445</v>
      </c>
      <c r="M7344">
        <f t="shared" si="343"/>
        <v>0.73903991975151528</v>
      </c>
      <c r="N7344">
        <v>-7.9799999999999999E-4</v>
      </c>
      <c r="O7344">
        <f t="shared" si="344"/>
        <v>-7.3724576066407012E-4</v>
      </c>
    </row>
    <row r="7345" spans="1:15" x14ac:dyDescent="0.25">
      <c r="A7345">
        <v>7332</v>
      </c>
      <c r="B7345">
        <v>8797.2000000000007</v>
      </c>
      <c r="C7345">
        <v>322.55792200000002</v>
      </c>
      <c r="D7345">
        <v>0.12590999999999999</v>
      </c>
      <c r="E7345">
        <f t="shared" si="342"/>
        <v>0.72002861586207423</v>
      </c>
      <c r="F7345">
        <v>-1.0059999999999999E-3</v>
      </c>
      <c r="I7345">
        <v>7332</v>
      </c>
      <c r="J7345">
        <v>8797.2000000000007</v>
      </c>
      <c r="K7345">
        <v>322.60775799999999</v>
      </c>
      <c r="L7345">
        <v>0.11342000000000001</v>
      </c>
      <c r="M7345">
        <f t="shared" si="343"/>
        <v>0.73887705670780446</v>
      </c>
      <c r="N7345">
        <v>-8.0199999999999998E-4</v>
      </c>
      <c r="O7345">
        <f t="shared" si="344"/>
        <v>-7.386858062939319E-4</v>
      </c>
    </row>
    <row r="7346" spans="1:15" x14ac:dyDescent="0.25">
      <c r="A7346">
        <v>7333</v>
      </c>
      <c r="B7346">
        <v>8798.4</v>
      </c>
      <c r="C7346">
        <v>322.61932400000001</v>
      </c>
      <c r="D7346">
        <v>0.12593799999999999</v>
      </c>
      <c r="E7346">
        <f t="shared" si="342"/>
        <v>0.72018873659310545</v>
      </c>
      <c r="F7346">
        <v>-1.0759999999999999E-3</v>
      </c>
      <c r="I7346">
        <v>7333</v>
      </c>
      <c r="J7346">
        <v>8798.4</v>
      </c>
      <c r="K7346">
        <v>322.65426600000001</v>
      </c>
      <c r="L7346">
        <v>0.113396</v>
      </c>
      <c r="M7346">
        <f t="shared" si="343"/>
        <v>0.73872070818584179</v>
      </c>
      <c r="N7346">
        <v>-8.0500000000000005E-4</v>
      </c>
      <c r="O7346">
        <f t="shared" si="344"/>
        <v>-7.4006825009859979E-4</v>
      </c>
    </row>
    <row r="7347" spans="1:15" x14ac:dyDescent="0.25">
      <c r="A7347">
        <v>7334</v>
      </c>
      <c r="B7347">
        <v>8799.6</v>
      </c>
      <c r="C7347">
        <v>322.66018700000001</v>
      </c>
      <c r="D7347">
        <v>0.125941</v>
      </c>
      <c r="E7347">
        <f t="shared" si="342"/>
        <v>0.72020589238571586</v>
      </c>
      <c r="F7347">
        <v>-1.152E-3</v>
      </c>
      <c r="I7347">
        <v>7334</v>
      </c>
      <c r="J7347">
        <v>8799.6</v>
      </c>
      <c r="K7347">
        <v>322.71090700000002</v>
      </c>
      <c r="L7347">
        <v>0.11337700000000001</v>
      </c>
      <c r="M7347">
        <f t="shared" si="343"/>
        <v>0.73859693227262169</v>
      </c>
      <c r="N7347">
        <v>-8.0599999999999997E-4</v>
      </c>
      <c r="O7347">
        <f t="shared" si="344"/>
        <v>-7.4116268477729429E-4</v>
      </c>
    </row>
    <row r="7348" spans="1:15" x14ac:dyDescent="0.25">
      <c r="A7348">
        <v>7335</v>
      </c>
      <c r="B7348">
        <v>8800.7999999999993</v>
      </c>
      <c r="C7348">
        <v>322.70358299999998</v>
      </c>
      <c r="D7348">
        <v>0.125918</v>
      </c>
      <c r="E7348">
        <f t="shared" si="342"/>
        <v>0.72007436464236885</v>
      </c>
      <c r="F7348">
        <v>-1.23E-3</v>
      </c>
      <c r="I7348">
        <v>7335</v>
      </c>
      <c r="J7348">
        <v>8800.7999999999993</v>
      </c>
      <c r="K7348">
        <v>322.76419099999998</v>
      </c>
      <c r="L7348">
        <v>0.113357</v>
      </c>
      <c r="M7348">
        <f t="shared" si="343"/>
        <v>0.73846664183765287</v>
      </c>
      <c r="N7348">
        <v>-8.0500000000000005E-4</v>
      </c>
      <c r="O7348">
        <f t="shared" si="344"/>
        <v>-7.4231472128118408E-4</v>
      </c>
    </row>
    <row r="7349" spans="1:15" x14ac:dyDescent="0.25">
      <c r="A7349">
        <v>7336</v>
      </c>
      <c r="B7349">
        <v>8802</v>
      </c>
      <c r="C7349">
        <v>322.74374399999999</v>
      </c>
      <c r="D7349">
        <v>0.12587699999999999</v>
      </c>
      <c r="E7349">
        <f t="shared" si="342"/>
        <v>0.71983990214335891</v>
      </c>
      <c r="F7349">
        <v>-1.3029999999999999E-3</v>
      </c>
      <c r="I7349">
        <v>7336</v>
      </c>
      <c r="J7349">
        <v>8802</v>
      </c>
      <c r="K7349">
        <v>322.80502300000001</v>
      </c>
      <c r="L7349">
        <v>0.11333699999999999</v>
      </c>
      <c r="M7349">
        <f t="shared" si="343"/>
        <v>0.73833635140268394</v>
      </c>
      <c r="N7349">
        <v>-8.0400000000000003E-4</v>
      </c>
      <c r="O7349">
        <f t="shared" si="344"/>
        <v>-7.4346675778507398E-4</v>
      </c>
    </row>
    <row r="7350" spans="1:15" x14ac:dyDescent="0.25">
      <c r="A7350">
        <v>7337</v>
      </c>
      <c r="B7350">
        <v>8803.2000000000007</v>
      </c>
      <c r="C7350">
        <v>322.76886000000002</v>
      </c>
      <c r="D7350">
        <v>0.12581800000000001</v>
      </c>
      <c r="E7350">
        <f t="shared" si="342"/>
        <v>0.71950250488868617</v>
      </c>
      <c r="F7350">
        <v>-1.3680000000000001E-3</v>
      </c>
      <c r="I7350">
        <v>7337</v>
      </c>
      <c r="J7350">
        <v>8803.2000000000007</v>
      </c>
      <c r="K7350">
        <v>322.84774800000002</v>
      </c>
      <c r="L7350">
        <v>0.11332</v>
      </c>
      <c r="M7350">
        <f t="shared" si="343"/>
        <v>0.73822560453296071</v>
      </c>
      <c r="N7350">
        <v>-8.0199999999999998E-4</v>
      </c>
      <c r="O7350">
        <f t="shared" si="344"/>
        <v>-7.4444598881337942E-4</v>
      </c>
    </row>
    <row r="7351" spans="1:15" x14ac:dyDescent="0.25">
      <c r="A7351">
        <v>7338</v>
      </c>
      <c r="B7351">
        <v>8804.4</v>
      </c>
      <c r="C7351">
        <v>322.79754600000001</v>
      </c>
      <c r="D7351">
        <v>0.12574199999999999</v>
      </c>
      <c r="E7351">
        <f t="shared" si="342"/>
        <v>0.71906789147588701</v>
      </c>
      <c r="F7351">
        <v>-1.4220000000000001E-3</v>
      </c>
      <c r="I7351">
        <v>7338</v>
      </c>
      <c r="J7351">
        <v>8804.4</v>
      </c>
      <c r="K7351">
        <v>322.89355499999999</v>
      </c>
      <c r="L7351">
        <v>0.113306</v>
      </c>
      <c r="M7351">
        <f t="shared" si="343"/>
        <v>0.73813440122848251</v>
      </c>
      <c r="N7351">
        <v>-7.9799999999999999E-4</v>
      </c>
      <c r="O7351">
        <f t="shared" si="344"/>
        <v>-7.4525241436610204E-4</v>
      </c>
    </row>
    <row r="7352" spans="1:15" x14ac:dyDescent="0.25">
      <c r="A7352">
        <v>7339</v>
      </c>
      <c r="B7352">
        <v>8805.6</v>
      </c>
      <c r="C7352">
        <v>322.846588</v>
      </c>
      <c r="D7352">
        <v>0.12565599999999999</v>
      </c>
      <c r="E7352">
        <f t="shared" si="342"/>
        <v>0.71857609208771978</v>
      </c>
      <c r="F7352">
        <v>-1.4630000000000001E-3</v>
      </c>
      <c r="I7352">
        <v>7339</v>
      </c>
      <c r="J7352">
        <v>8805.6</v>
      </c>
      <c r="K7352">
        <v>322.93203699999998</v>
      </c>
      <c r="L7352">
        <v>0.113286</v>
      </c>
      <c r="M7352">
        <f t="shared" si="343"/>
        <v>0.73800411079351369</v>
      </c>
      <c r="N7352">
        <v>-7.9299999999999998E-4</v>
      </c>
      <c r="O7352">
        <f t="shared" si="344"/>
        <v>-7.4640445086999183E-4</v>
      </c>
    </row>
    <row r="7353" spans="1:15" x14ac:dyDescent="0.25">
      <c r="A7353">
        <v>7340</v>
      </c>
      <c r="B7353">
        <v>8806.7999999999993</v>
      </c>
      <c r="C7353">
        <v>322.908142</v>
      </c>
      <c r="D7353">
        <v>0.12557499999999999</v>
      </c>
      <c r="E7353">
        <f t="shared" si="342"/>
        <v>0.71811288568723664</v>
      </c>
      <c r="F7353">
        <v>-1.4909999999999999E-3</v>
      </c>
      <c r="I7353">
        <v>7340</v>
      </c>
      <c r="J7353">
        <v>8806.7999999999993</v>
      </c>
      <c r="K7353">
        <v>322.95590199999998</v>
      </c>
      <c r="L7353">
        <v>0.11326</v>
      </c>
      <c r="M7353">
        <f t="shared" si="343"/>
        <v>0.73783473322805437</v>
      </c>
      <c r="N7353">
        <v>-7.8700000000000005E-4</v>
      </c>
      <c r="O7353">
        <f t="shared" si="344"/>
        <v>-7.4790209832504813E-4</v>
      </c>
    </row>
    <row r="7354" spans="1:15" x14ac:dyDescent="0.25">
      <c r="A7354">
        <v>7341</v>
      </c>
      <c r="B7354">
        <v>8808</v>
      </c>
      <c r="C7354">
        <v>322.958618</v>
      </c>
      <c r="D7354">
        <v>0.125504</v>
      </c>
      <c r="E7354">
        <f t="shared" si="342"/>
        <v>0.71770686526212191</v>
      </c>
      <c r="F7354">
        <v>-1.5070000000000001E-3</v>
      </c>
      <c r="I7354">
        <v>7341</v>
      </c>
      <c r="J7354">
        <v>8808</v>
      </c>
      <c r="K7354">
        <v>322.97332799999998</v>
      </c>
      <c r="L7354">
        <v>0.113236</v>
      </c>
      <c r="M7354">
        <f t="shared" si="343"/>
        <v>0.73767838470609182</v>
      </c>
      <c r="N7354">
        <v>-7.8100000000000001E-4</v>
      </c>
      <c r="O7354">
        <f t="shared" si="344"/>
        <v>-7.4928454212971527E-4</v>
      </c>
    </row>
    <row r="7355" spans="1:15" x14ac:dyDescent="0.25">
      <c r="A7355">
        <v>7342</v>
      </c>
      <c r="B7355">
        <v>8809.2000000000007</v>
      </c>
      <c r="C7355">
        <v>322.99908399999998</v>
      </c>
      <c r="D7355">
        <v>0.12544</v>
      </c>
      <c r="E7355">
        <f t="shared" si="342"/>
        <v>0.71734087501976485</v>
      </c>
      <c r="F7355">
        <v>-1.516E-3</v>
      </c>
      <c r="I7355">
        <v>7342</v>
      </c>
      <c r="J7355">
        <v>8809.2000000000007</v>
      </c>
      <c r="K7355">
        <v>323.006439</v>
      </c>
      <c r="L7355">
        <v>0.113216</v>
      </c>
      <c r="M7355">
        <f t="shared" si="343"/>
        <v>0.737548094271123</v>
      </c>
      <c r="N7355">
        <v>-7.7300000000000003E-4</v>
      </c>
      <c r="O7355">
        <f t="shared" si="344"/>
        <v>-7.5043657863360506E-4</v>
      </c>
    </row>
    <row r="7356" spans="1:15" x14ac:dyDescent="0.25">
      <c r="A7356">
        <v>7343</v>
      </c>
      <c r="B7356">
        <v>8810.4</v>
      </c>
      <c r="C7356">
        <v>323.04141199999998</v>
      </c>
      <c r="D7356">
        <v>0.12537400000000001</v>
      </c>
      <c r="E7356">
        <f t="shared" si="342"/>
        <v>0.71696344758233432</v>
      </c>
      <c r="F7356">
        <v>-1.524E-3</v>
      </c>
      <c r="I7356">
        <v>7343</v>
      </c>
      <c r="J7356">
        <v>8810.4</v>
      </c>
      <c r="K7356">
        <v>323.066711</v>
      </c>
      <c r="L7356">
        <v>0.11319799999999999</v>
      </c>
      <c r="M7356">
        <f t="shared" si="343"/>
        <v>0.73743083287965117</v>
      </c>
      <c r="N7356">
        <v>-7.6400000000000003E-4</v>
      </c>
      <c r="O7356">
        <f t="shared" si="344"/>
        <v>-7.5147341148710579E-4</v>
      </c>
    </row>
    <row r="7357" spans="1:15" x14ac:dyDescent="0.25">
      <c r="A7357">
        <v>7344</v>
      </c>
      <c r="B7357">
        <v>8811.6</v>
      </c>
      <c r="C7357">
        <v>323.07577500000002</v>
      </c>
      <c r="D7357">
        <v>0.12531</v>
      </c>
      <c r="E7357">
        <f t="shared" si="342"/>
        <v>0.71659745733997726</v>
      </c>
      <c r="F7357">
        <v>-1.5330000000000001E-3</v>
      </c>
      <c r="I7357">
        <v>7344</v>
      </c>
      <c r="J7357">
        <v>8811.6</v>
      </c>
      <c r="K7357">
        <v>323.12240600000001</v>
      </c>
      <c r="L7357">
        <v>0.113182</v>
      </c>
      <c r="M7357">
        <f t="shared" si="343"/>
        <v>0.7373266005316762</v>
      </c>
      <c r="N7357">
        <v>-7.5500000000000003E-4</v>
      </c>
      <c r="O7357">
        <f t="shared" si="344"/>
        <v>-7.5239504069021671E-4</v>
      </c>
    </row>
    <row r="7358" spans="1:15" x14ac:dyDescent="0.25">
      <c r="A7358">
        <v>7345</v>
      </c>
      <c r="B7358">
        <v>8812.7999999999993</v>
      </c>
      <c r="C7358">
        <v>323.09088100000002</v>
      </c>
      <c r="D7358">
        <v>0.125245</v>
      </c>
      <c r="E7358">
        <f t="shared" si="342"/>
        <v>0.71622574850008325</v>
      </c>
      <c r="F7358">
        <v>-1.542E-3</v>
      </c>
      <c r="I7358">
        <v>7345</v>
      </c>
      <c r="J7358">
        <v>8812.7999999999993</v>
      </c>
      <c r="K7358">
        <v>323.15640300000001</v>
      </c>
      <c r="L7358">
        <v>0.113167</v>
      </c>
      <c r="M7358">
        <f t="shared" si="343"/>
        <v>0.73722888270544962</v>
      </c>
      <c r="N7358">
        <v>-7.4600000000000003E-4</v>
      </c>
      <c r="O7358">
        <f t="shared" si="344"/>
        <v>-7.5325906806813397E-4</v>
      </c>
    </row>
    <row r="7359" spans="1:15" x14ac:dyDescent="0.25">
      <c r="A7359">
        <v>7346</v>
      </c>
      <c r="B7359">
        <v>8814</v>
      </c>
      <c r="C7359">
        <v>323.11361699999998</v>
      </c>
      <c r="D7359">
        <v>0.12517600000000001</v>
      </c>
      <c r="E7359">
        <f t="shared" si="342"/>
        <v>0.7158311652700422</v>
      </c>
      <c r="F7359">
        <v>-1.5510000000000001E-3</v>
      </c>
      <c r="I7359">
        <v>7346</v>
      </c>
      <c r="J7359">
        <v>8814</v>
      </c>
      <c r="K7359">
        <v>323.18160999999998</v>
      </c>
      <c r="L7359">
        <v>0.11315600000000001</v>
      </c>
      <c r="M7359">
        <f t="shared" si="343"/>
        <v>0.73715722296621689</v>
      </c>
      <c r="N7359">
        <v>-7.3700000000000002E-4</v>
      </c>
      <c r="O7359">
        <f t="shared" si="344"/>
        <v>-7.5389268814527301E-4</v>
      </c>
    </row>
    <row r="7360" spans="1:15" x14ac:dyDescent="0.25">
      <c r="A7360">
        <v>7347</v>
      </c>
      <c r="B7360">
        <v>8815.2000000000007</v>
      </c>
      <c r="C7360">
        <v>323.151093</v>
      </c>
      <c r="D7360">
        <v>0.125114</v>
      </c>
      <c r="E7360">
        <f t="shared" si="342"/>
        <v>0.71547661222275882</v>
      </c>
      <c r="F7360">
        <v>-1.5579999999999999E-3</v>
      </c>
      <c r="I7360">
        <v>7347</v>
      </c>
      <c r="J7360">
        <v>8815.2000000000007</v>
      </c>
      <c r="K7360">
        <v>323.21655299999998</v>
      </c>
      <c r="L7360">
        <v>0.113149</v>
      </c>
      <c r="M7360">
        <f t="shared" si="343"/>
        <v>0.73711162131397778</v>
      </c>
      <c r="N7360">
        <v>-7.2800000000000002E-4</v>
      </c>
      <c r="O7360">
        <f t="shared" si="344"/>
        <v>-7.542959009216347E-4</v>
      </c>
    </row>
    <row r="7361" spans="1:15" x14ac:dyDescent="0.25">
      <c r="A7361">
        <v>7348</v>
      </c>
      <c r="B7361">
        <v>8816.4</v>
      </c>
      <c r="C7361">
        <v>323.18218999999999</v>
      </c>
      <c r="D7361">
        <v>0.12506200000000001</v>
      </c>
      <c r="E7361">
        <f t="shared" si="342"/>
        <v>0.71517924515084375</v>
      </c>
      <c r="F7361">
        <v>-1.5590000000000001E-3</v>
      </c>
      <c r="I7361">
        <v>7348</v>
      </c>
      <c r="J7361">
        <v>8816.4</v>
      </c>
      <c r="K7361">
        <v>323.26724200000001</v>
      </c>
      <c r="L7361">
        <v>0.113145</v>
      </c>
      <c r="M7361">
        <f t="shared" si="343"/>
        <v>0.73708556322698393</v>
      </c>
      <c r="N7361">
        <v>-7.2000000000000005E-4</v>
      </c>
      <c r="O7361">
        <f t="shared" si="344"/>
        <v>-7.5452630822241281E-4</v>
      </c>
    </row>
    <row r="7362" spans="1:15" x14ac:dyDescent="0.25">
      <c r="A7362">
        <v>7349</v>
      </c>
      <c r="B7362">
        <v>8817.6</v>
      </c>
      <c r="C7362">
        <v>323.21249399999999</v>
      </c>
      <c r="D7362">
        <v>0.12501899999999999</v>
      </c>
      <c r="E7362">
        <f t="shared" si="342"/>
        <v>0.71493334545676002</v>
      </c>
      <c r="F7362">
        <v>-1.555E-3</v>
      </c>
      <c r="I7362">
        <v>7349</v>
      </c>
      <c r="J7362">
        <v>8817.6</v>
      </c>
      <c r="K7362">
        <v>323.32507299999997</v>
      </c>
      <c r="L7362">
        <v>0.11314200000000001</v>
      </c>
      <c r="M7362">
        <f t="shared" si="343"/>
        <v>0.73706601966173879</v>
      </c>
      <c r="N7362">
        <v>-7.1500000000000003E-4</v>
      </c>
      <c r="O7362">
        <f t="shared" si="344"/>
        <v>-7.5469911369799563E-4</v>
      </c>
    </row>
    <row r="7363" spans="1:15" x14ac:dyDescent="0.25">
      <c r="A7363">
        <v>7350</v>
      </c>
      <c r="B7363">
        <v>8818.7999999999993</v>
      </c>
      <c r="C7363">
        <v>323.25637799999998</v>
      </c>
      <c r="D7363">
        <v>0.12497900000000001</v>
      </c>
      <c r="E7363">
        <f t="shared" si="342"/>
        <v>0.71470460155528692</v>
      </c>
      <c r="F7363">
        <v>-1.5430000000000001E-3</v>
      </c>
      <c r="I7363">
        <v>7350</v>
      </c>
      <c r="J7363">
        <v>8818.7999999999993</v>
      </c>
      <c r="K7363">
        <v>323.37469499999997</v>
      </c>
      <c r="L7363">
        <v>0.113135</v>
      </c>
      <c r="M7363">
        <f t="shared" si="343"/>
        <v>0.73702041800949958</v>
      </c>
      <c r="N7363">
        <v>-7.1199999999999996E-4</v>
      </c>
      <c r="O7363">
        <f t="shared" si="344"/>
        <v>-7.5510232647435732E-4</v>
      </c>
    </row>
    <row r="7364" spans="1:15" x14ac:dyDescent="0.25">
      <c r="A7364">
        <v>7351</v>
      </c>
      <c r="B7364">
        <v>8820</v>
      </c>
      <c r="C7364">
        <v>323.29955999999999</v>
      </c>
      <c r="D7364">
        <v>0.124948</v>
      </c>
      <c r="E7364">
        <f t="shared" si="342"/>
        <v>0.71452732503164529</v>
      </c>
      <c r="F7364">
        <v>-1.523E-3</v>
      </c>
      <c r="I7364">
        <v>7351</v>
      </c>
      <c r="J7364">
        <v>8820</v>
      </c>
      <c r="K7364">
        <v>323.42156999999997</v>
      </c>
      <c r="L7364">
        <v>0.113125</v>
      </c>
      <c r="M7364">
        <f t="shared" si="343"/>
        <v>0.73695527279201523</v>
      </c>
      <c r="N7364">
        <v>-7.1000000000000002E-4</v>
      </c>
      <c r="O7364">
        <f t="shared" si="344"/>
        <v>-7.5567834472630184E-4</v>
      </c>
    </row>
    <row r="7365" spans="1:15" x14ac:dyDescent="0.25">
      <c r="A7365">
        <v>7352</v>
      </c>
      <c r="B7365">
        <v>8821.2000000000007</v>
      </c>
      <c r="C7365">
        <v>323.32574499999998</v>
      </c>
      <c r="D7365">
        <v>0.124934</v>
      </c>
      <c r="E7365">
        <f t="shared" si="342"/>
        <v>0.71444726466612973</v>
      </c>
      <c r="F7365">
        <v>-1.4959999999999999E-3</v>
      </c>
      <c r="I7365">
        <v>7352</v>
      </c>
      <c r="J7365">
        <v>8821.2000000000007</v>
      </c>
      <c r="K7365">
        <v>323.46075400000001</v>
      </c>
      <c r="L7365">
        <v>0.113117</v>
      </c>
      <c r="M7365">
        <f t="shared" si="343"/>
        <v>0.73690315661802774</v>
      </c>
      <c r="N7365">
        <v>-7.1000000000000002E-4</v>
      </c>
      <c r="O7365">
        <f t="shared" si="344"/>
        <v>-7.5613915932785805E-4</v>
      </c>
    </row>
    <row r="7366" spans="1:15" x14ac:dyDescent="0.25">
      <c r="A7366">
        <v>7353</v>
      </c>
      <c r="B7366">
        <v>8822.4</v>
      </c>
      <c r="C7366">
        <v>323.35437000000002</v>
      </c>
      <c r="D7366">
        <v>0.12492399999999999</v>
      </c>
      <c r="E7366">
        <f t="shared" si="342"/>
        <v>0.71439007869076132</v>
      </c>
      <c r="F7366">
        <v>-1.4630000000000001E-3</v>
      </c>
      <c r="I7366">
        <v>7353</v>
      </c>
      <c r="J7366">
        <v>8822.4</v>
      </c>
      <c r="K7366">
        <v>323.49710099999999</v>
      </c>
      <c r="L7366">
        <v>0.11311</v>
      </c>
      <c r="M7366">
        <f t="shared" si="343"/>
        <v>0.73685755496578875</v>
      </c>
      <c r="N7366">
        <v>-7.1000000000000002E-4</v>
      </c>
      <c r="O7366">
        <f t="shared" si="344"/>
        <v>-7.5654237210421899E-4</v>
      </c>
    </row>
    <row r="7367" spans="1:15" x14ac:dyDescent="0.25">
      <c r="A7367">
        <v>7354</v>
      </c>
      <c r="B7367">
        <v>8823.6</v>
      </c>
      <c r="C7367">
        <v>323.39334100000002</v>
      </c>
      <c r="D7367">
        <v>0.124907</v>
      </c>
      <c r="E7367">
        <f t="shared" si="342"/>
        <v>0.71429286253263524</v>
      </c>
      <c r="F7367">
        <v>-1.426E-3</v>
      </c>
      <c r="I7367">
        <v>7354</v>
      </c>
      <c r="J7367">
        <v>8823.6</v>
      </c>
      <c r="K7367">
        <v>323.53375199999999</v>
      </c>
      <c r="L7367">
        <v>0.11310099999999999</v>
      </c>
      <c r="M7367">
        <f t="shared" si="343"/>
        <v>0.73679892427005278</v>
      </c>
      <c r="N7367">
        <v>-7.1100000000000004E-4</v>
      </c>
      <c r="O7367">
        <f t="shared" si="344"/>
        <v>-7.5706078853096984E-4</v>
      </c>
    </row>
    <row r="7368" spans="1:15" x14ac:dyDescent="0.25">
      <c r="A7368">
        <v>7355</v>
      </c>
      <c r="B7368">
        <v>8824.7999999999993</v>
      </c>
      <c r="C7368">
        <v>323.43695100000002</v>
      </c>
      <c r="D7368">
        <v>0.12488299999999999</v>
      </c>
      <c r="E7368">
        <f t="shared" si="342"/>
        <v>0.71415561619175139</v>
      </c>
      <c r="F7368">
        <v>-1.3860000000000001E-3</v>
      </c>
      <c r="I7368">
        <v>7355</v>
      </c>
      <c r="J7368">
        <v>8824.7999999999993</v>
      </c>
      <c r="K7368">
        <v>323.56890900000002</v>
      </c>
      <c r="L7368">
        <v>0.113081</v>
      </c>
      <c r="M7368">
        <f t="shared" si="343"/>
        <v>0.73666863383508407</v>
      </c>
      <c r="N7368">
        <v>-7.1299999999999998E-4</v>
      </c>
      <c r="O7368">
        <f t="shared" si="344"/>
        <v>-7.5821282503485887E-4</v>
      </c>
    </row>
    <row r="7369" spans="1:15" x14ac:dyDescent="0.25">
      <c r="A7369">
        <v>7356</v>
      </c>
      <c r="B7369">
        <v>8826</v>
      </c>
      <c r="C7369">
        <v>323.48138399999999</v>
      </c>
      <c r="D7369">
        <v>0.12486800000000001</v>
      </c>
      <c r="E7369">
        <f t="shared" si="342"/>
        <v>0.71406983722869899</v>
      </c>
      <c r="F7369">
        <v>-1.341E-3</v>
      </c>
      <c r="I7369">
        <v>7356</v>
      </c>
      <c r="J7369">
        <v>8826</v>
      </c>
      <c r="K7369">
        <v>323.59381100000002</v>
      </c>
      <c r="L7369">
        <v>0.113055</v>
      </c>
      <c r="M7369">
        <f t="shared" si="343"/>
        <v>0.73649925626962465</v>
      </c>
      <c r="N7369">
        <v>-7.1299999999999998E-4</v>
      </c>
      <c r="O7369">
        <f t="shared" si="344"/>
        <v>-7.5971047248991506E-4</v>
      </c>
    </row>
    <row r="7370" spans="1:15" x14ac:dyDescent="0.25">
      <c r="A7370">
        <v>7357</v>
      </c>
      <c r="B7370">
        <v>8827.2000000000007</v>
      </c>
      <c r="C7370">
        <v>323.53274499999998</v>
      </c>
      <c r="D7370">
        <v>0.124866</v>
      </c>
      <c r="E7370">
        <f t="shared" si="342"/>
        <v>0.71405840003362542</v>
      </c>
      <c r="F7370">
        <v>-1.2930000000000001E-3</v>
      </c>
      <c r="I7370">
        <v>7357</v>
      </c>
      <c r="J7370">
        <v>8827.2000000000007</v>
      </c>
      <c r="K7370">
        <v>323.61975100000001</v>
      </c>
      <c r="L7370">
        <v>0.113037</v>
      </c>
      <c r="M7370">
        <f t="shared" si="343"/>
        <v>0.7363819948781527</v>
      </c>
      <c r="N7370">
        <v>-7.1199999999999996E-4</v>
      </c>
      <c r="O7370">
        <f t="shared" si="344"/>
        <v>-7.6074730534341579E-4</v>
      </c>
    </row>
    <row r="7371" spans="1:15" x14ac:dyDescent="0.25">
      <c r="A7371">
        <v>7358</v>
      </c>
      <c r="B7371">
        <v>8828.4</v>
      </c>
      <c r="C7371">
        <v>323.57562300000001</v>
      </c>
      <c r="D7371">
        <v>0.124872</v>
      </c>
      <c r="E7371">
        <f t="shared" si="342"/>
        <v>0.71409271161884624</v>
      </c>
      <c r="F7371">
        <v>-1.2440000000000001E-3</v>
      </c>
      <c r="I7371">
        <v>7358</v>
      </c>
      <c r="J7371">
        <v>8828.4</v>
      </c>
      <c r="K7371">
        <v>323.66424599999999</v>
      </c>
      <c r="L7371">
        <v>0.113026</v>
      </c>
      <c r="M7371">
        <f t="shared" si="343"/>
        <v>0.73631033513891997</v>
      </c>
      <c r="N7371">
        <v>-7.1000000000000002E-4</v>
      </c>
      <c r="O7371">
        <f t="shared" si="344"/>
        <v>-7.6138092542055483E-4</v>
      </c>
    </row>
    <row r="7372" spans="1:15" x14ac:dyDescent="0.25">
      <c r="A7372">
        <v>7359</v>
      </c>
      <c r="B7372">
        <v>8829.6</v>
      </c>
      <c r="C7372">
        <v>323.608093</v>
      </c>
      <c r="D7372">
        <v>0.12488100000000001</v>
      </c>
      <c r="E7372">
        <f t="shared" si="342"/>
        <v>0.71414417899667781</v>
      </c>
      <c r="F7372">
        <v>-1.1969999999999999E-3</v>
      </c>
      <c r="I7372">
        <v>7359</v>
      </c>
      <c r="J7372">
        <v>8829.6</v>
      </c>
      <c r="K7372">
        <v>323.71002199999998</v>
      </c>
      <c r="L7372">
        <v>0.113012</v>
      </c>
      <c r="M7372">
        <f t="shared" si="343"/>
        <v>0.73621913183444188</v>
      </c>
      <c r="N7372">
        <v>-7.0899999999999999E-4</v>
      </c>
      <c r="O7372">
        <f t="shared" si="344"/>
        <v>-7.6218735097327746E-4</v>
      </c>
    </row>
    <row r="7373" spans="1:15" x14ac:dyDescent="0.25">
      <c r="A7373">
        <v>7360</v>
      </c>
      <c r="B7373">
        <v>8830.7999999999993</v>
      </c>
      <c r="C7373">
        <v>323.63781699999998</v>
      </c>
      <c r="D7373">
        <v>0.12489599999999999</v>
      </c>
      <c r="E7373">
        <f t="shared" si="342"/>
        <v>0.71422995795973021</v>
      </c>
      <c r="F7373">
        <v>-1.155E-3</v>
      </c>
      <c r="I7373">
        <v>7360</v>
      </c>
      <c r="J7373">
        <v>8830.7999999999993</v>
      </c>
      <c r="K7373">
        <v>323.737976</v>
      </c>
      <c r="L7373">
        <v>0.112993</v>
      </c>
      <c r="M7373">
        <f t="shared" si="343"/>
        <v>0.73609535592122144</v>
      </c>
      <c r="N7373">
        <v>-7.1000000000000002E-4</v>
      </c>
      <c r="O7373">
        <f t="shared" si="344"/>
        <v>-7.6328178565197283E-4</v>
      </c>
    </row>
    <row r="7374" spans="1:15" x14ac:dyDescent="0.25">
      <c r="A7374">
        <v>7361</v>
      </c>
      <c r="B7374">
        <v>8832</v>
      </c>
      <c r="C7374">
        <v>323.66241500000001</v>
      </c>
      <c r="D7374">
        <v>0.124918</v>
      </c>
      <c r="E7374">
        <f t="shared" si="342"/>
        <v>0.71435576710554038</v>
      </c>
      <c r="F7374">
        <v>-1.1199999999999999E-3</v>
      </c>
      <c r="I7374">
        <v>7361</v>
      </c>
      <c r="J7374">
        <v>8832</v>
      </c>
      <c r="K7374">
        <v>323.77975500000002</v>
      </c>
      <c r="L7374">
        <v>0.11298</v>
      </c>
      <c r="M7374">
        <f t="shared" si="343"/>
        <v>0.73601066713849184</v>
      </c>
      <c r="N7374">
        <v>-7.1100000000000004E-4</v>
      </c>
      <c r="O7374">
        <f t="shared" si="344"/>
        <v>-7.6403060937950092E-4</v>
      </c>
    </row>
    <row r="7375" spans="1:15" x14ac:dyDescent="0.25">
      <c r="A7375">
        <v>7362</v>
      </c>
      <c r="B7375">
        <v>8833.2000000000007</v>
      </c>
      <c r="C7375">
        <v>323.68719499999997</v>
      </c>
      <c r="D7375">
        <v>0.12493600000000001</v>
      </c>
      <c r="E7375">
        <f t="shared" ref="E7375:E7438" si="345">(D7375/$D$14)*100</f>
        <v>0.71445870186120342</v>
      </c>
      <c r="F7375">
        <v>-1.0970000000000001E-3</v>
      </c>
      <c r="I7375">
        <v>7362</v>
      </c>
      <c r="J7375">
        <v>8833.2000000000007</v>
      </c>
      <c r="K7375">
        <v>323.83316000000002</v>
      </c>
      <c r="L7375">
        <v>0.112974</v>
      </c>
      <c r="M7375">
        <f t="shared" ref="M7375:M7438" si="346">(L7375/$L$14)*100</f>
        <v>0.73597158000800122</v>
      </c>
      <c r="N7375">
        <v>-7.1100000000000004E-4</v>
      </c>
      <c r="O7375">
        <f t="shared" ref="O7375:O7438" si="347">(L7375-$D$14264)/($D$14-$D$14264)</f>
        <v>-7.6437622033066733E-4</v>
      </c>
    </row>
    <row r="7376" spans="1:15" x14ac:dyDescent="0.25">
      <c r="A7376">
        <v>7363</v>
      </c>
      <c r="B7376">
        <v>8834.4</v>
      </c>
      <c r="C7376">
        <v>323.71133400000002</v>
      </c>
      <c r="D7376">
        <v>0.124941</v>
      </c>
      <c r="E7376">
        <f t="shared" si="345"/>
        <v>0.7144872948488874</v>
      </c>
      <c r="F7376">
        <v>-1.0839999999999999E-3</v>
      </c>
      <c r="I7376">
        <v>7363</v>
      </c>
      <c r="J7376">
        <v>8834.4</v>
      </c>
      <c r="K7376">
        <v>323.86734000000001</v>
      </c>
      <c r="L7376">
        <v>0.11296200000000001</v>
      </c>
      <c r="M7376">
        <f t="shared" si="346"/>
        <v>0.73589340574702</v>
      </c>
      <c r="N7376">
        <v>-7.1400000000000001E-4</v>
      </c>
      <c r="O7376">
        <f t="shared" si="347"/>
        <v>-7.650674422330009E-4</v>
      </c>
    </row>
    <row r="7377" spans="1:15" x14ac:dyDescent="0.25">
      <c r="A7377">
        <v>7364</v>
      </c>
      <c r="B7377">
        <v>8835.6</v>
      </c>
      <c r="C7377">
        <v>323.73709100000002</v>
      </c>
      <c r="D7377">
        <v>0.124932</v>
      </c>
      <c r="E7377">
        <f t="shared" si="345"/>
        <v>0.71443582747105605</v>
      </c>
      <c r="F7377">
        <v>-1.0809999999999999E-3</v>
      </c>
      <c r="I7377">
        <v>7364</v>
      </c>
      <c r="J7377">
        <v>8835.6</v>
      </c>
      <c r="K7377">
        <v>323.89450099999999</v>
      </c>
      <c r="L7377">
        <v>0.112937</v>
      </c>
      <c r="M7377">
        <f t="shared" si="346"/>
        <v>0.73573054270330895</v>
      </c>
      <c r="N7377">
        <v>-7.1699999999999997E-4</v>
      </c>
      <c r="O7377">
        <f t="shared" si="347"/>
        <v>-7.6650748786286332E-4</v>
      </c>
    </row>
    <row r="7378" spans="1:15" x14ac:dyDescent="0.25">
      <c r="A7378">
        <v>7365</v>
      </c>
      <c r="B7378">
        <v>8836.7999999999993</v>
      </c>
      <c r="C7378">
        <v>323.77752700000002</v>
      </c>
      <c r="D7378">
        <v>0.12490800000000001</v>
      </c>
      <c r="E7378">
        <f t="shared" si="345"/>
        <v>0.71429858113017208</v>
      </c>
      <c r="F7378">
        <v>-1.0870000000000001E-3</v>
      </c>
      <c r="I7378">
        <v>7365</v>
      </c>
      <c r="J7378">
        <v>8836.7999999999993</v>
      </c>
      <c r="K7378">
        <v>323.93765300000001</v>
      </c>
      <c r="L7378">
        <v>0.112913</v>
      </c>
      <c r="M7378">
        <f t="shared" si="346"/>
        <v>0.73557419418134651</v>
      </c>
      <c r="N7378">
        <v>-7.1900000000000002E-4</v>
      </c>
      <c r="O7378">
        <f t="shared" si="347"/>
        <v>-7.6788993166753057E-4</v>
      </c>
    </row>
    <row r="7379" spans="1:15" x14ac:dyDescent="0.25">
      <c r="A7379">
        <v>7366</v>
      </c>
      <c r="B7379">
        <v>8838</v>
      </c>
      <c r="C7379">
        <v>323.83587699999998</v>
      </c>
      <c r="D7379">
        <v>0.124872</v>
      </c>
      <c r="E7379">
        <f t="shared" si="345"/>
        <v>0.71409271161884624</v>
      </c>
      <c r="F7379">
        <v>-1.0970000000000001E-3</v>
      </c>
      <c r="I7379">
        <v>7366</v>
      </c>
      <c r="J7379">
        <v>8838</v>
      </c>
      <c r="K7379">
        <v>323.986786</v>
      </c>
      <c r="L7379">
        <v>0.112896</v>
      </c>
      <c r="M7379">
        <f t="shared" si="346"/>
        <v>0.73546344731162294</v>
      </c>
      <c r="N7379">
        <v>-7.2099999999999996E-4</v>
      </c>
      <c r="O7379">
        <f t="shared" si="347"/>
        <v>-7.6886916269583677E-4</v>
      </c>
    </row>
    <row r="7380" spans="1:15" x14ac:dyDescent="0.25">
      <c r="A7380">
        <v>7367</v>
      </c>
      <c r="B7380">
        <v>8839.2000000000007</v>
      </c>
      <c r="C7380">
        <v>323.887787</v>
      </c>
      <c r="D7380">
        <v>0.124829</v>
      </c>
      <c r="E7380">
        <f t="shared" si="345"/>
        <v>0.71384681192476263</v>
      </c>
      <c r="F7380">
        <v>-1.108E-3</v>
      </c>
      <c r="I7380">
        <v>7367</v>
      </c>
      <c r="J7380">
        <v>8839.2000000000007</v>
      </c>
      <c r="K7380">
        <v>324.03179899999998</v>
      </c>
      <c r="L7380">
        <v>0.11287999999999999</v>
      </c>
      <c r="M7380">
        <f t="shared" si="346"/>
        <v>0.73535921496364798</v>
      </c>
      <c r="N7380">
        <v>-7.2199999999999999E-4</v>
      </c>
      <c r="O7380">
        <f t="shared" si="347"/>
        <v>-7.6979079189894845E-4</v>
      </c>
    </row>
    <row r="7381" spans="1:15" x14ac:dyDescent="0.25">
      <c r="A7381">
        <v>7368</v>
      </c>
      <c r="B7381">
        <v>8840.4</v>
      </c>
      <c r="C7381">
        <v>323.933899</v>
      </c>
      <c r="D7381">
        <v>0.12478499999999999</v>
      </c>
      <c r="E7381">
        <f t="shared" si="345"/>
        <v>0.71359519363314217</v>
      </c>
      <c r="F7381">
        <v>-1.1180000000000001E-3</v>
      </c>
      <c r="I7381">
        <v>7368</v>
      </c>
      <c r="J7381">
        <v>8840.4</v>
      </c>
      <c r="K7381">
        <v>324.07641599999999</v>
      </c>
      <c r="L7381">
        <v>0.112861</v>
      </c>
      <c r="M7381">
        <f t="shared" si="346"/>
        <v>0.73523543905042776</v>
      </c>
      <c r="N7381">
        <v>-7.2300000000000001E-4</v>
      </c>
      <c r="O7381">
        <f t="shared" si="347"/>
        <v>-7.7088522657764295E-4</v>
      </c>
    </row>
    <row r="7382" spans="1:15" x14ac:dyDescent="0.25">
      <c r="A7382">
        <v>7369</v>
      </c>
      <c r="B7382">
        <v>8841.6</v>
      </c>
      <c r="C7382">
        <v>323.97625699999998</v>
      </c>
      <c r="D7382">
        <v>0.124741</v>
      </c>
      <c r="E7382">
        <f t="shared" si="345"/>
        <v>0.71334357534152182</v>
      </c>
      <c r="F7382">
        <v>-1.1249999999999999E-3</v>
      </c>
      <c r="I7382">
        <v>7369</v>
      </c>
      <c r="J7382">
        <v>8841.6</v>
      </c>
      <c r="K7382">
        <v>324.109711</v>
      </c>
      <c r="L7382">
        <v>0.112842</v>
      </c>
      <c r="M7382">
        <f t="shared" si="346"/>
        <v>0.73511166313720744</v>
      </c>
      <c r="N7382">
        <v>-7.2300000000000001E-4</v>
      </c>
      <c r="O7382">
        <f t="shared" si="347"/>
        <v>-7.7197966125633821E-4</v>
      </c>
    </row>
    <row r="7383" spans="1:15" x14ac:dyDescent="0.25">
      <c r="A7383">
        <v>7370</v>
      </c>
      <c r="B7383">
        <v>8842.7999999999993</v>
      </c>
      <c r="C7383">
        <v>324.01806599999998</v>
      </c>
      <c r="D7383">
        <v>0.124698</v>
      </c>
      <c r="E7383">
        <f t="shared" si="345"/>
        <v>0.7130976756474382</v>
      </c>
      <c r="F7383">
        <v>-1.129E-3</v>
      </c>
      <c r="I7383">
        <v>7370</v>
      </c>
      <c r="J7383">
        <v>8842.7999999999993</v>
      </c>
      <c r="K7383">
        <v>324.12719700000002</v>
      </c>
      <c r="L7383">
        <v>0.11283</v>
      </c>
      <c r="M7383">
        <f t="shared" si="346"/>
        <v>0.73503348887622622</v>
      </c>
      <c r="N7383">
        <v>-7.2300000000000001E-4</v>
      </c>
      <c r="O7383">
        <f t="shared" si="347"/>
        <v>-7.7267088315867178E-4</v>
      </c>
    </row>
    <row r="7384" spans="1:15" x14ac:dyDescent="0.25">
      <c r="A7384">
        <v>7371</v>
      </c>
      <c r="B7384">
        <v>8844</v>
      </c>
      <c r="C7384">
        <v>324.057098</v>
      </c>
      <c r="D7384">
        <v>0.124657</v>
      </c>
      <c r="E7384">
        <f t="shared" si="345"/>
        <v>0.71286321314842815</v>
      </c>
      <c r="F7384">
        <v>-1.1329999999999999E-3</v>
      </c>
      <c r="I7384">
        <v>7371</v>
      </c>
      <c r="J7384">
        <v>8844</v>
      </c>
      <c r="K7384">
        <v>324.15841699999999</v>
      </c>
      <c r="L7384">
        <v>0.11282300000000001</v>
      </c>
      <c r="M7384">
        <f t="shared" si="346"/>
        <v>0.73498788722398711</v>
      </c>
      <c r="N7384">
        <v>-7.2199999999999999E-4</v>
      </c>
      <c r="O7384">
        <f t="shared" si="347"/>
        <v>-7.7307409593503271E-4</v>
      </c>
    </row>
    <row r="7385" spans="1:15" x14ac:dyDescent="0.25">
      <c r="A7385">
        <v>7372</v>
      </c>
      <c r="B7385">
        <v>8845.2000000000007</v>
      </c>
      <c r="C7385">
        <v>324.09466600000002</v>
      </c>
      <c r="D7385">
        <v>0.124625</v>
      </c>
      <c r="E7385">
        <f t="shared" si="345"/>
        <v>0.71268021802724968</v>
      </c>
      <c r="F7385">
        <v>-1.1349999999999999E-3</v>
      </c>
      <c r="I7385">
        <v>7372</v>
      </c>
      <c r="J7385">
        <v>8845.2000000000007</v>
      </c>
      <c r="K7385">
        <v>324.215912</v>
      </c>
      <c r="L7385">
        <v>0.112813</v>
      </c>
      <c r="M7385">
        <f t="shared" si="346"/>
        <v>0.73492274200650265</v>
      </c>
      <c r="N7385">
        <v>-7.2099999999999996E-4</v>
      </c>
      <c r="O7385">
        <f t="shared" si="347"/>
        <v>-7.7365011418697809E-4</v>
      </c>
    </row>
    <row r="7386" spans="1:15" x14ac:dyDescent="0.25">
      <c r="A7386">
        <v>7373</v>
      </c>
      <c r="B7386">
        <v>8846.4</v>
      </c>
      <c r="C7386">
        <v>324.12603799999999</v>
      </c>
      <c r="D7386">
        <v>0.124601</v>
      </c>
      <c r="E7386">
        <f t="shared" si="345"/>
        <v>0.71254297168636582</v>
      </c>
      <c r="F7386">
        <v>-1.137E-3</v>
      </c>
      <c r="I7386">
        <v>7373</v>
      </c>
      <c r="J7386">
        <v>8846.4</v>
      </c>
      <c r="K7386">
        <v>324.27075200000002</v>
      </c>
      <c r="L7386">
        <v>0.112799</v>
      </c>
      <c r="M7386">
        <f t="shared" si="346"/>
        <v>0.73483153870202456</v>
      </c>
      <c r="N7386">
        <v>-7.1900000000000002E-4</v>
      </c>
      <c r="O7386">
        <f t="shared" si="347"/>
        <v>-7.7445653973970071E-4</v>
      </c>
    </row>
    <row r="7387" spans="1:15" x14ac:dyDescent="0.25">
      <c r="A7387">
        <v>7374</v>
      </c>
      <c r="B7387">
        <v>8847.6</v>
      </c>
      <c r="C7387">
        <v>324.16656499999999</v>
      </c>
      <c r="D7387">
        <v>0.124581</v>
      </c>
      <c r="E7387">
        <f t="shared" si="345"/>
        <v>0.71242859973562922</v>
      </c>
      <c r="F7387">
        <v>-1.1410000000000001E-3</v>
      </c>
      <c r="I7387">
        <v>7374</v>
      </c>
      <c r="J7387">
        <v>8847.6</v>
      </c>
      <c r="K7387">
        <v>324.30798299999998</v>
      </c>
      <c r="L7387">
        <v>0.11278299999999999</v>
      </c>
      <c r="M7387">
        <f t="shared" si="346"/>
        <v>0.73472730635404959</v>
      </c>
      <c r="N7387">
        <v>-7.1599999999999995E-4</v>
      </c>
      <c r="O7387">
        <f t="shared" si="347"/>
        <v>-7.7537816894281239E-4</v>
      </c>
    </row>
    <row r="7388" spans="1:15" x14ac:dyDescent="0.25">
      <c r="A7388">
        <v>7375</v>
      </c>
      <c r="B7388">
        <v>8848.7999999999993</v>
      </c>
      <c r="C7388">
        <v>324.20886200000001</v>
      </c>
      <c r="D7388">
        <v>0.12456299999999999</v>
      </c>
      <c r="E7388">
        <f t="shared" si="345"/>
        <v>0.7123256649799663</v>
      </c>
      <c r="F7388">
        <v>-1.1479999999999999E-3</v>
      </c>
      <c r="I7388">
        <v>7375</v>
      </c>
      <c r="J7388">
        <v>8848.7999999999993</v>
      </c>
      <c r="K7388">
        <v>324.331726</v>
      </c>
      <c r="L7388">
        <v>0.11276899999999999</v>
      </c>
      <c r="M7388">
        <f t="shared" si="346"/>
        <v>0.73463610304957139</v>
      </c>
      <c r="N7388">
        <v>-7.1100000000000004E-4</v>
      </c>
      <c r="O7388">
        <f t="shared" si="347"/>
        <v>-7.7618459449553502E-4</v>
      </c>
    </row>
    <row r="7389" spans="1:15" x14ac:dyDescent="0.25">
      <c r="A7389">
        <v>7376</v>
      </c>
      <c r="B7389">
        <v>8850</v>
      </c>
      <c r="C7389">
        <v>324.24624599999999</v>
      </c>
      <c r="D7389">
        <v>0.12454900000000001</v>
      </c>
      <c r="E7389">
        <f t="shared" si="345"/>
        <v>0.71224560461445074</v>
      </c>
      <c r="F7389">
        <v>-1.157E-3</v>
      </c>
      <c r="I7389">
        <v>7376</v>
      </c>
      <c r="J7389">
        <v>8850</v>
      </c>
      <c r="K7389">
        <v>324.36908</v>
      </c>
      <c r="L7389">
        <v>0.112756</v>
      </c>
      <c r="M7389">
        <f t="shared" si="346"/>
        <v>0.73455141426684167</v>
      </c>
      <c r="N7389">
        <v>-7.0500000000000001E-4</v>
      </c>
      <c r="O7389">
        <f t="shared" si="347"/>
        <v>-7.7693341822306311E-4</v>
      </c>
    </row>
    <row r="7390" spans="1:15" x14ac:dyDescent="0.25">
      <c r="A7390">
        <v>7377</v>
      </c>
      <c r="B7390">
        <v>8851.2000000000007</v>
      </c>
      <c r="C7390">
        <v>324.28042599999998</v>
      </c>
      <c r="D7390">
        <v>0.124538</v>
      </c>
      <c r="E7390">
        <f t="shared" si="345"/>
        <v>0.7121827000415456</v>
      </c>
      <c r="F7390">
        <v>-1.1689999999999999E-3</v>
      </c>
      <c r="I7390">
        <v>7377</v>
      </c>
      <c r="J7390">
        <v>8851.2000000000007</v>
      </c>
      <c r="K7390">
        <v>324.42587300000002</v>
      </c>
      <c r="L7390">
        <v>0.112743</v>
      </c>
      <c r="M7390">
        <f t="shared" si="346"/>
        <v>0.73446672548411207</v>
      </c>
      <c r="N7390">
        <v>-6.9899999999999997E-4</v>
      </c>
      <c r="O7390">
        <f t="shared" si="347"/>
        <v>-7.7768224195059132E-4</v>
      </c>
    </row>
    <row r="7391" spans="1:15" x14ac:dyDescent="0.25">
      <c r="A7391">
        <v>7378</v>
      </c>
      <c r="B7391">
        <v>8852.4</v>
      </c>
      <c r="C7391">
        <v>324.31991599999998</v>
      </c>
      <c r="D7391">
        <v>0.124525</v>
      </c>
      <c r="E7391">
        <f t="shared" si="345"/>
        <v>0.71210835827356678</v>
      </c>
      <c r="F7391">
        <v>-1.183E-3</v>
      </c>
      <c r="I7391">
        <v>7378</v>
      </c>
      <c r="J7391">
        <v>8852.4</v>
      </c>
      <c r="K7391">
        <v>324.46881100000002</v>
      </c>
      <c r="L7391">
        <v>0.11272799999999999</v>
      </c>
      <c r="M7391">
        <f t="shared" si="346"/>
        <v>0.73436900765788549</v>
      </c>
      <c r="N7391">
        <v>-6.9300000000000004E-4</v>
      </c>
      <c r="O7391">
        <f t="shared" si="347"/>
        <v>-7.7854626932850847E-4</v>
      </c>
    </row>
    <row r="7392" spans="1:15" x14ac:dyDescent="0.25">
      <c r="A7392">
        <v>7379</v>
      </c>
      <c r="B7392">
        <v>8853.6</v>
      </c>
      <c r="C7392">
        <v>324.36218300000002</v>
      </c>
      <c r="D7392">
        <v>0.124502</v>
      </c>
      <c r="E7392">
        <f t="shared" si="345"/>
        <v>0.71197683053021976</v>
      </c>
      <c r="F7392">
        <v>-1.1980000000000001E-3</v>
      </c>
      <c r="I7392">
        <v>7379</v>
      </c>
      <c r="J7392">
        <v>8853.6</v>
      </c>
      <c r="K7392">
        <v>324.48477200000002</v>
      </c>
      <c r="L7392">
        <v>0.112716</v>
      </c>
      <c r="M7392">
        <f t="shared" si="346"/>
        <v>0.73429083339690426</v>
      </c>
      <c r="N7392">
        <v>-6.87E-4</v>
      </c>
      <c r="O7392">
        <f t="shared" si="347"/>
        <v>-7.7923749123084203E-4</v>
      </c>
    </row>
    <row r="7393" spans="1:15" x14ac:dyDescent="0.25">
      <c r="A7393">
        <v>7380</v>
      </c>
      <c r="B7393">
        <v>8854.7999999999993</v>
      </c>
      <c r="C7393">
        <v>324.40484600000002</v>
      </c>
      <c r="D7393">
        <v>0.12446400000000001</v>
      </c>
      <c r="E7393">
        <f t="shared" si="345"/>
        <v>0.71175952382382035</v>
      </c>
      <c r="F7393">
        <v>-1.2130000000000001E-3</v>
      </c>
      <c r="I7393">
        <v>7380</v>
      </c>
      <c r="J7393">
        <v>8854.7999999999993</v>
      </c>
      <c r="K7393">
        <v>324.50012199999998</v>
      </c>
      <c r="L7393">
        <v>0.112706</v>
      </c>
      <c r="M7393">
        <f t="shared" si="346"/>
        <v>0.7342256881794198</v>
      </c>
      <c r="N7393">
        <v>-6.8099999999999996E-4</v>
      </c>
      <c r="O7393">
        <f t="shared" si="347"/>
        <v>-7.7981350948278655E-4</v>
      </c>
    </row>
    <row r="7394" spans="1:15" x14ac:dyDescent="0.25">
      <c r="A7394">
        <v>7381</v>
      </c>
      <c r="B7394">
        <v>8856</v>
      </c>
      <c r="C7394">
        <v>324.42935199999999</v>
      </c>
      <c r="D7394">
        <v>0.124415</v>
      </c>
      <c r="E7394">
        <f t="shared" si="345"/>
        <v>0.71147931254451569</v>
      </c>
      <c r="F7394">
        <v>-1.2279999999999999E-3</v>
      </c>
      <c r="I7394">
        <v>7381</v>
      </c>
      <c r="J7394">
        <v>8856</v>
      </c>
      <c r="K7394">
        <v>324.54562399999998</v>
      </c>
      <c r="L7394">
        <v>0.112692</v>
      </c>
      <c r="M7394">
        <f t="shared" si="346"/>
        <v>0.73413448487494182</v>
      </c>
      <c r="N7394">
        <v>-6.7599999999999995E-4</v>
      </c>
      <c r="O7394">
        <f t="shared" si="347"/>
        <v>-7.8061993503550917E-4</v>
      </c>
    </row>
    <row r="7395" spans="1:15" x14ac:dyDescent="0.25">
      <c r="A7395">
        <v>7382</v>
      </c>
      <c r="B7395">
        <v>8857.2000000000007</v>
      </c>
      <c r="C7395">
        <v>324.44061299999998</v>
      </c>
      <c r="D7395">
        <v>0.124365</v>
      </c>
      <c r="E7395">
        <f t="shared" si="345"/>
        <v>0.71119338266767429</v>
      </c>
      <c r="F7395">
        <v>-1.237E-3</v>
      </c>
      <c r="I7395">
        <v>7382</v>
      </c>
      <c r="J7395">
        <v>8857.2000000000007</v>
      </c>
      <c r="K7395">
        <v>324.60986300000002</v>
      </c>
      <c r="L7395">
        <v>0.11267199999999999</v>
      </c>
      <c r="M7395">
        <f t="shared" si="346"/>
        <v>0.734004194439973</v>
      </c>
      <c r="N7395">
        <v>-6.7100000000000005E-4</v>
      </c>
      <c r="O7395">
        <f t="shared" si="347"/>
        <v>-7.8177197153939896E-4</v>
      </c>
    </row>
    <row r="7396" spans="1:15" x14ac:dyDescent="0.25">
      <c r="A7396">
        <v>7383</v>
      </c>
      <c r="B7396">
        <v>8858.4</v>
      </c>
      <c r="C7396">
        <v>324.472961</v>
      </c>
      <c r="D7396">
        <v>0.124317</v>
      </c>
      <c r="E7396">
        <f t="shared" si="345"/>
        <v>0.71091888998590647</v>
      </c>
      <c r="F7396">
        <v>-1.24E-3</v>
      </c>
      <c r="I7396">
        <v>7383</v>
      </c>
      <c r="J7396">
        <v>8858.4</v>
      </c>
      <c r="K7396">
        <v>324.66351300000002</v>
      </c>
      <c r="L7396">
        <v>0.11265500000000001</v>
      </c>
      <c r="M7396">
        <f t="shared" si="346"/>
        <v>0.73389344757024955</v>
      </c>
      <c r="N7396">
        <v>-6.6600000000000003E-4</v>
      </c>
      <c r="O7396">
        <f t="shared" si="347"/>
        <v>-7.8275120256770441E-4</v>
      </c>
    </row>
    <row r="7397" spans="1:15" x14ac:dyDescent="0.25">
      <c r="A7397">
        <v>7384</v>
      </c>
      <c r="B7397">
        <v>8859.6</v>
      </c>
      <c r="C7397">
        <v>324.53225700000002</v>
      </c>
      <c r="D7397">
        <v>0.12427000000000001</v>
      </c>
      <c r="E7397">
        <f t="shared" si="345"/>
        <v>0.71065011590167559</v>
      </c>
      <c r="F7397">
        <v>-1.235E-3</v>
      </c>
      <c r="I7397">
        <v>7384</v>
      </c>
      <c r="J7397">
        <v>8859.6</v>
      </c>
      <c r="K7397">
        <v>324.69320699999997</v>
      </c>
      <c r="L7397">
        <v>0.11264100000000001</v>
      </c>
      <c r="M7397">
        <f t="shared" si="346"/>
        <v>0.73380224426577145</v>
      </c>
      <c r="N7397">
        <v>-6.5899999999999997E-4</v>
      </c>
      <c r="O7397">
        <f t="shared" si="347"/>
        <v>-7.8355762812042703E-4</v>
      </c>
    </row>
    <row r="7398" spans="1:15" x14ac:dyDescent="0.25">
      <c r="A7398">
        <v>7385</v>
      </c>
      <c r="B7398">
        <v>8860.7999999999993</v>
      </c>
      <c r="C7398">
        <v>324.59320100000002</v>
      </c>
      <c r="D7398">
        <v>0.124224</v>
      </c>
      <c r="E7398">
        <f t="shared" si="345"/>
        <v>0.71038706041498145</v>
      </c>
      <c r="F7398">
        <v>-1.2210000000000001E-3</v>
      </c>
      <c r="I7398">
        <v>7385</v>
      </c>
      <c r="J7398">
        <v>8860.7999999999993</v>
      </c>
      <c r="K7398">
        <v>324.71575899999999</v>
      </c>
      <c r="L7398">
        <v>0.112626</v>
      </c>
      <c r="M7398">
        <f t="shared" si="346"/>
        <v>0.73370452643954487</v>
      </c>
      <c r="N7398">
        <v>-6.5099999999999999E-4</v>
      </c>
      <c r="O7398">
        <f t="shared" si="347"/>
        <v>-7.8442165549834429E-4</v>
      </c>
    </row>
    <row r="7399" spans="1:15" x14ac:dyDescent="0.25">
      <c r="A7399">
        <v>7386</v>
      </c>
      <c r="B7399">
        <v>8862</v>
      </c>
      <c r="C7399">
        <v>324.63385</v>
      </c>
      <c r="D7399">
        <v>0.12418800000000001</v>
      </c>
      <c r="E7399">
        <f t="shared" si="345"/>
        <v>0.71018119090365561</v>
      </c>
      <c r="F7399">
        <v>-1.199E-3</v>
      </c>
      <c r="I7399">
        <v>7386</v>
      </c>
      <c r="J7399">
        <v>8862</v>
      </c>
      <c r="K7399">
        <v>324.74130300000002</v>
      </c>
      <c r="L7399">
        <v>0.112609</v>
      </c>
      <c r="M7399">
        <f t="shared" si="346"/>
        <v>0.73359377956982141</v>
      </c>
      <c r="N7399">
        <v>-6.4300000000000002E-4</v>
      </c>
      <c r="O7399">
        <f t="shared" si="347"/>
        <v>-7.8540088652665049E-4</v>
      </c>
    </row>
    <row r="7400" spans="1:15" x14ac:dyDescent="0.25">
      <c r="A7400">
        <v>7387</v>
      </c>
      <c r="B7400">
        <v>8863.2000000000007</v>
      </c>
      <c r="C7400">
        <v>324.65902699999998</v>
      </c>
      <c r="D7400">
        <v>0.124166</v>
      </c>
      <c r="E7400">
        <f t="shared" si="345"/>
        <v>0.71005538175784533</v>
      </c>
      <c r="F7400">
        <v>-1.17E-3</v>
      </c>
      <c r="I7400">
        <v>7387</v>
      </c>
      <c r="J7400">
        <v>8863.2000000000007</v>
      </c>
      <c r="K7400">
        <v>324.77752700000002</v>
      </c>
      <c r="L7400">
        <v>0.112592</v>
      </c>
      <c r="M7400">
        <f t="shared" si="346"/>
        <v>0.73348303270009796</v>
      </c>
      <c r="N7400">
        <v>-6.3400000000000001E-4</v>
      </c>
      <c r="O7400">
        <f t="shared" si="347"/>
        <v>-7.863801175549567E-4</v>
      </c>
    </row>
    <row r="7401" spans="1:15" x14ac:dyDescent="0.25">
      <c r="A7401">
        <v>7388</v>
      </c>
      <c r="B7401">
        <v>8864.4</v>
      </c>
      <c r="C7401">
        <v>324.68554699999999</v>
      </c>
      <c r="D7401">
        <v>0.124154</v>
      </c>
      <c r="E7401">
        <f t="shared" si="345"/>
        <v>0.70998675858740345</v>
      </c>
      <c r="F7401">
        <v>-1.1379999999999999E-3</v>
      </c>
      <c r="I7401">
        <v>7388</v>
      </c>
      <c r="J7401">
        <v>8864.4</v>
      </c>
      <c r="K7401">
        <v>324.82843000000003</v>
      </c>
      <c r="L7401">
        <v>0.112582</v>
      </c>
      <c r="M7401">
        <f t="shared" si="346"/>
        <v>0.73341788748261361</v>
      </c>
      <c r="N7401">
        <v>-6.2399999999999999E-4</v>
      </c>
      <c r="O7401">
        <f t="shared" si="347"/>
        <v>-7.8695613580690121E-4</v>
      </c>
    </row>
    <row r="7402" spans="1:15" x14ac:dyDescent="0.25">
      <c r="A7402">
        <v>7389</v>
      </c>
      <c r="B7402">
        <v>8865.6</v>
      </c>
      <c r="C7402">
        <v>324.718842</v>
      </c>
      <c r="D7402">
        <v>0.12414600000000001</v>
      </c>
      <c r="E7402">
        <f t="shared" si="345"/>
        <v>0.70994100980710895</v>
      </c>
      <c r="F7402">
        <v>-1.1050000000000001E-3</v>
      </c>
      <c r="I7402">
        <v>7389</v>
      </c>
      <c r="J7402">
        <v>8865.6</v>
      </c>
      <c r="K7402">
        <v>324.87777699999998</v>
      </c>
      <c r="L7402">
        <v>0.11257499999999999</v>
      </c>
      <c r="M7402">
        <f t="shared" si="346"/>
        <v>0.7333722858303745</v>
      </c>
      <c r="N7402">
        <v>-6.1300000000000005E-4</v>
      </c>
      <c r="O7402">
        <f t="shared" si="347"/>
        <v>-7.873593485832629E-4</v>
      </c>
    </row>
    <row r="7403" spans="1:15" x14ac:dyDescent="0.25">
      <c r="A7403">
        <v>7390</v>
      </c>
      <c r="B7403">
        <v>8866.7999999999993</v>
      </c>
      <c r="C7403">
        <v>324.75824</v>
      </c>
      <c r="D7403">
        <v>0.12414</v>
      </c>
      <c r="E7403">
        <f t="shared" si="345"/>
        <v>0.7099066982218879</v>
      </c>
      <c r="F7403">
        <v>-1.075E-3</v>
      </c>
      <c r="I7403">
        <v>7390</v>
      </c>
      <c r="J7403">
        <v>8866.7999999999993</v>
      </c>
      <c r="K7403">
        <v>324.90606700000001</v>
      </c>
      <c r="L7403">
        <v>0.11256099999999999</v>
      </c>
      <c r="M7403">
        <f t="shared" si="346"/>
        <v>0.73328108252589641</v>
      </c>
      <c r="N7403">
        <v>-6.0300000000000002E-4</v>
      </c>
      <c r="O7403">
        <f t="shared" si="347"/>
        <v>-7.8816577413598563E-4</v>
      </c>
    </row>
    <row r="7404" spans="1:15" x14ac:dyDescent="0.25">
      <c r="A7404">
        <v>7391</v>
      </c>
      <c r="B7404">
        <v>8868</v>
      </c>
      <c r="C7404">
        <v>324.80542000000003</v>
      </c>
      <c r="D7404">
        <v>0.124144</v>
      </c>
      <c r="E7404">
        <f t="shared" si="345"/>
        <v>0.70992957261203515</v>
      </c>
      <c r="F7404">
        <v>-1.049E-3</v>
      </c>
      <c r="I7404">
        <v>7391</v>
      </c>
      <c r="J7404">
        <v>8868</v>
      </c>
      <c r="K7404">
        <v>324.94354299999998</v>
      </c>
      <c r="L7404">
        <v>0.11254500000000001</v>
      </c>
      <c r="M7404">
        <f t="shared" si="346"/>
        <v>0.73317685017792145</v>
      </c>
      <c r="N7404">
        <v>-5.9400000000000002E-4</v>
      </c>
      <c r="O7404">
        <f t="shared" si="347"/>
        <v>-7.8908740333909655E-4</v>
      </c>
    </row>
    <row r="7405" spans="1:15" x14ac:dyDescent="0.25">
      <c r="A7405">
        <v>7392</v>
      </c>
      <c r="B7405">
        <v>8869.2000000000007</v>
      </c>
      <c r="C7405">
        <v>324.85348499999998</v>
      </c>
      <c r="D7405">
        <v>0.124154</v>
      </c>
      <c r="E7405">
        <f t="shared" si="345"/>
        <v>0.70998675858740345</v>
      </c>
      <c r="F7405">
        <v>-1.029E-3</v>
      </c>
      <c r="I7405">
        <v>7392</v>
      </c>
      <c r="J7405">
        <v>8869.2000000000007</v>
      </c>
      <c r="K7405">
        <v>325.00302099999999</v>
      </c>
      <c r="L7405">
        <v>0.112536</v>
      </c>
      <c r="M7405">
        <f t="shared" si="346"/>
        <v>0.73311821948218547</v>
      </c>
      <c r="N7405">
        <v>-5.8399999999999999E-4</v>
      </c>
      <c r="O7405">
        <f t="shared" si="347"/>
        <v>-7.896058197658473E-4</v>
      </c>
    </row>
    <row r="7406" spans="1:15" x14ac:dyDescent="0.25">
      <c r="A7406">
        <v>7393</v>
      </c>
      <c r="B7406">
        <v>8870.4</v>
      </c>
      <c r="C7406">
        <v>324.89434799999998</v>
      </c>
      <c r="D7406">
        <v>0.12415900000000001</v>
      </c>
      <c r="E7406">
        <f t="shared" si="345"/>
        <v>0.71001535157508766</v>
      </c>
      <c r="F7406">
        <v>-1.018E-3</v>
      </c>
      <c r="I7406">
        <v>7393</v>
      </c>
      <c r="J7406">
        <v>8870.4</v>
      </c>
      <c r="K7406">
        <v>325.05706800000002</v>
      </c>
      <c r="L7406">
        <v>0.112527</v>
      </c>
      <c r="M7406">
        <f t="shared" si="346"/>
        <v>0.7330595887864495</v>
      </c>
      <c r="N7406">
        <v>-5.7300000000000005E-4</v>
      </c>
      <c r="O7406">
        <f t="shared" si="347"/>
        <v>-7.9012423619259729E-4</v>
      </c>
    </row>
    <row r="7407" spans="1:15" x14ac:dyDescent="0.25">
      <c r="A7407">
        <v>7394</v>
      </c>
      <c r="B7407">
        <v>8871.6</v>
      </c>
      <c r="C7407">
        <v>324.93338</v>
      </c>
      <c r="D7407">
        <v>0.124155</v>
      </c>
      <c r="E7407">
        <f t="shared" si="345"/>
        <v>0.7099924771849403</v>
      </c>
      <c r="F7407">
        <v>-1.0150000000000001E-3</v>
      </c>
      <c r="I7407">
        <v>7394</v>
      </c>
      <c r="J7407">
        <v>8871.6</v>
      </c>
      <c r="K7407">
        <v>325.09170499999999</v>
      </c>
      <c r="L7407">
        <v>0.11251700000000001</v>
      </c>
      <c r="M7407">
        <f t="shared" si="346"/>
        <v>0.73299444356896515</v>
      </c>
      <c r="N7407">
        <v>-5.6300000000000002E-4</v>
      </c>
      <c r="O7407">
        <f t="shared" si="347"/>
        <v>-7.907002544445418E-4</v>
      </c>
    </row>
    <row r="7408" spans="1:15" x14ac:dyDescent="0.25">
      <c r="A7408">
        <v>7395</v>
      </c>
      <c r="B7408">
        <v>8872.7999999999993</v>
      </c>
      <c r="C7408">
        <v>324.98510700000003</v>
      </c>
      <c r="D7408">
        <v>0.124151</v>
      </c>
      <c r="E7408">
        <f t="shared" si="345"/>
        <v>0.70996960279479293</v>
      </c>
      <c r="F7408">
        <v>-1.018E-3</v>
      </c>
      <c r="I7408">
        <v>7395</v>
      </c>
      <c r="J7408">
        <v>8872.7999999999993</v>
      </c>
      <c r="K7408">
        <v>325.11971999999997</v>
      </c>
      <c r="L7408">
        <v>0.11251</v>
      </c>
      <c r="M7408">
        <f t="shared" si="346"/>
        <v>0.73294884191672616</v>
      </c>
      <c r="N7408">
        <v>-5.53E-4</v>
      </c>
      <c r="O7408">
        <f t="shared" si="347"/>
        <v>-7.9110346722090349E-4</v>
      </c>
    </row>
    <row r="7409" spans="1:15" x14ac:dyDescent="0.25">
      <c r="A7409">
        <v>7396</v>
      </c>
      <c r="B7409">
        <v>8874</v>
      </c>
      <c r="C7409">
        <v>325.030396</v>
      </c>
      <c r="D7409">
        <v>0.124138</v>
      </c>
      <c r="E7409">
        <f t="shared" si="345"/>
        <v>0.70989526102681422</v>
      </c>
      <c r="F7409">
        <v>-1.0269999999999999E-3</v>
      </c>
      <c r="I7409">
        <v>7396</v>
      </c>
      <c r="J7409">
        <v>8874</v>
      </c>
      <c r="K7409">
        <v>325.153076</v>
      </c>
      <c r="L7409">
        <v>0.112508</v>
      </c>
      <c r="M7409">
        <f t="shared" si="346"/>
        <v>0.73293581287322918</v>
      </c>
      <c r="N7409">
        <v>-5.4299999999999997E-4</v>
      </c>
      <c r="O7409">
        <f t="shared" si="347"/>
        <v>-7.9121867087129255E-4</v>
      </c>
    </row>
    <row r="7410" spans="1:15" x14ac:dyDescent="0.25">
      <c r="A7410">
        <v>7397</v>
      </c>
      <c r="B7410">
        <v>8875.2000000000007</v>
      </c>
      <c r="C7410">
        <v>325.05685399999999</v>
      </c>
      <c r="D7410">
        <v>0.12411700000000001</v>
      </c>
      <c r="E7410">
        <f t="shared" si="345"/>
        <v>0.70977517047854077</v>
      </c>
      <c r="F7410">
        <v>-1.042E-3</v>
      </c>
      <c r="I7410">
        <v>7397</v>
      </c>
      <c r="J7410">
        <v>8875.2000000000007</v>
      </c>
      <c r="K7410">
        <v>325.19723499999998</v>
      </c>
      <c r="L7410">
        <v>0.112508</v>
      </c>
      <c r="M7410">
        <f t="shared" si="346"/>
        <v>0.73293581287322918</v>
      </c>
      <c r="N7410">
        <v>-5.3300000000000005E-4</v>
      </c>
      <c r="O7410">
        <f t="shared" si="347"/>
        <v>-7.9121867087129255E-4</v>
      </c>
    </row>
    <row r="7411" spans="1:15" x14ac:dyDescent="0.25">
      <c r="A7411">
        <v>7398</v>
      </c>
      <c r="B7411">
        <v>8876.4</v>
      </c>
      <c r="C7411">
        <v>325.096497</v>
      </c>
      <c r="D7411">
        <v>0.124086</v>
      </c>
      <c r="E7411">
        <f t="shared" si="345"/>
        <v>0.70959789395489914</v>
      </c>
      <c r="F7411">
        <v>-1.06E-3</v>
      </c>
      <c r="I7411">
        <v>7398</v>
      </c>
      <c r="J7411">
        <v>8876.4</v>
      </c>
      <c r="K7411">
        <v>325.244415</v>
      </c>
      <c r="L7411">
        <v>0.1125</v>
      </c>
      <c r="M7411">
        <f t="shared" si="346"/>
        <v>0.7328836966992418</v>
      </c>
      <c r="N7411">
        <v>-5.2499999999999997E-4</v>
      </c>
      <c r="O7411">
        <f t="shared" si="347"/>
        <v>-7.9167948547284801E-4</v>
      </c>
    </row>
    <row r="7412" spans="1:15" x14ac:dyDescent="0.25">
      <c r="A7412">
        <v>7399</v>
      </c>
      <c r="B7412">
        <v>8877.6</v>
      </c>
      <c r="C7412">
        <v>325.15380900000002</v>
      </c>
      <c r="D7412">
        <v>0.124052</v>
      </c>
      <c r="E7412">
        <f t="shared" si="345"/>
        <v>0.70940346163864698</v>
      </c>
      <c r="F7412">
        <v>-1.078E-3</v>
      </c>
      <c r="I7412">
        <v>7399</v>
      </c>
      <c r="J7412">
        <v>8877.6</v>
      </c>
      <c r="K7412">
        <v>325.28750600000001</v>
      </c>
      <c r="L7412">
        <v>0.112484</v>
      </c>
      <c r="M7412">
        <f t="shared" si="346"/>
        <v>0.73277946435126673</v>
      </c>
      <c r="N7412">
        <v>-5.1900000000000004E-4</v>
      </c>
      <c r="O7412">
        <f t="shared" si="347"/>
        <v>-7.9260111467595968E-4</v>
      </c>
    </row>
    <row r="7413" spans="1:15" x14ac:dyDescent="0.25">
      <c r="A7413">
        <v>7400</v>
      </c>
      <c r="B7413">
        <v>8878.7999999999993</v>
      </c>
      <c r="C7413">
        <v>325.19329800000003</v>
      </c>
      <c r="D7413">
        <v>0.12402100000000001</v>
      </c>
      <c r="E7413">
        <f t="shared" si="345"/>
        <v>0.70922618511500535</v>
      </c>
      <c r="F7413">
        <v>-1.0939999999999999E-3</v>
      </c>
      <c r="I7413">
        <v>7400</v>
      </c>
      <c r="J7413">
        <v>8878.7999999999993</v>
      </c>
      <c r="K7413">
        <v>325.32898</v>
      </c>
      <c r="L7413">
        <v>0.112469</v>
      </c>
      <c r="M7413">
        <f t="shared" si="346"/>
        <v>0.73268174652504015</v>
      </c>
      <c r="N7413">
        <v>-5.1199999999999998E-4</v>
      </c>
      <c r="O7413">
        <f t="shared" si="347"/>
        <v>-7.9346514205387694E-4</v>
      </c>
    </row>
    <row r="7414" spans="1:15" x14ac:dyDescent="0.25">
      <c r="A7414">
        <v>7401</v>
      </c>
      <c r="B7414">
        <v>8880</v>
      </c>
      <c r="C7414">
        <v>325.20648199999999</v>
      </c>
      <c r="D7414">
        <v>0.12399</v>
      </c>
      <c r="E7414">
        <f t="shared" si="345"/>
        <v>0.7090489085913636</v>
      </c>
      <c r="F7414">
        <v>-1.109E-3</v>
      </c>
      <c r="I7414">
        <v>7401</v>
      </c>
      <c r="J7414">
        <v>8880</v>
      </c>
      <c r="K7414">
        <v>325.36163299999998</v>
      </c>
      <c r="L7414">
        <v>0.112453</v>
      </c>
      <c r="M7414">
        <f t="shared" si="346"/>
        <v>0.73257751417706518</v>
      </c>
      <c r="N7414">
        <v>-5.0500000000000002E-4</v>
      </c>
      <c r="O7414">
        <f t="shared" si="347"/>
        <v>-7.9438677125698862E-4</v>
      </c>
    </row>
    <row r="7415" spans="1:15" x14ac:dyDescent="0.25">
      <c r="A7415">
        <v>7402</v>
      </c>
      <c r="B7415">
        <v>8881.2000000000007</v>
      </c>
      <c r="C7415">
        <v>325.23101800000001</v>
      </c>
      <c r="D7415">
        <v>0.123957</v>
      </c>
      <c r="E7415">
        <f t="shared" si="345"/>
        <v>0.70886019487264829</v>
      </c>
      <c r="F7415">
        <v>-1.122E-3</v>
      </c>
      <c r="I7415">
        <v>7402</v>
      </c>
      <c r="J7415">
        <v>8881.2000000000007</v>
      </c>
      <c r="K7415">
        <v>325.37347399999999</v>
      </c>
      <c r="L7415">
        <v>0.112432</v>
      </c>
      <c r="M7415">
        <f t="shared" si="346"/>
        <v>0.73244070922034799</v>
      </c>
      <c r="N7415">
        <v>-4.9700000000000005E-4</v>
      </c>
      <c r="O7415">
        <f t="shared" si="347"/>
        <v>-7.9559640958607218E-4</v>
      </c>
    </row>
    <row r="7416" spans="1:15" x14ac:dyDescent="0.25">
      <c r="A7416">
        <v>7403</v>
      </c>
      <c r="B7416">
        <v>8882.4</v>
      </c>
      <c r="C7416">
        <v>325.29254100000003</v>
      </c>
      <c r="D7416">
        <v>0.123931</v>
      </c>
      <c r="E7416">
        <f t="shared" si="345"/>
        <v>0.70871151133669064</v>
      </c>
      <c r="F7416">
        <v>-1.132E-3</v>
      </c>
      <c r="I7416">
        <v>7403</v>
      </c>
      <c r="J7416">
        <v>8882.4</v>
      </c>
      <c r="K7416">
        <v>325.39312699999999</v>
      </c>
      <c r="L7416">
        <v>0.112415</v>
      </c>
      <c r="M7416">
        <f t="shared" si="346"/>
        <v>0.73232996235062453</v>
      </c>
      <c r="N7416">
        <v>-4.8799999999999999E-4</v>
      </c>
      <c r="O7416">
        <f t="shared" si="347"/>
        <v>-7.9657564061437838E-4</v>
      </c>
    </row>
    <row r="7417" spans="1:15" x14ac:dyDescent="0.25">
      <c r="A7417">
        <v>7404</v>
      </c>
      <c r="B7417">
        <v>8883.6</v>
      </c>
      <c r="C7417">
        <v>325.36200000000002</v>
      </c>
      <c r="D7417">
        <v>0.12391099999999999</v>
      </c>
      <c r="E7417">
        <f t="shared" si="345"/>
        <v>0.70859713938595414</v>
      </c>
      <c r="F7417">
        <v>-1.1410000000000001E-3</v>
      </c>
      <c r="I7417">
        <v>7404</v>
      </c>
      <c r="J7417">
        <v>8883.6</v>
      </c>
      <c r="K7417">
        <v>325.44769300000002</v>
      </c>
      <c r="L7417">
        <v>0.112405</v>
      </c>
      <c r="M7417">
        <f t="shared" si="346"/>
        <v>0.73226481713314018</v>
      </c>
      <c r="N7417">
        <v>-4.7800000000000002E-4</v>
      </c>
      <c r="O7417">
        <f t="shared" si="347"/>
        <v>-7.9715165886632289E-4</v>
      </c>
    </row>
    <row r="7418" spans="1:15" x14ac:dyDescent="0.25">
      <c r="A7418">
        <v>7405</v>
      </c>
      <c r="B7418">
        <v>8884.7999999999993</v>
      </c>
      <c r="C7418">
        <v>325.39782700000001</v>
      </c>
      <c r="D7418">
        <v>0.12389500000000001</v>
      </c>
      <c r="E7418">
        <f t="shared" si="345"/>
        <v>0.70850564182536491</v>
      </c>
      <c r="F7418">
        <v>-1.1490000000000001E-3</v>
      </c>
      <c r="I7418">
        <v>7405</v>
      </c>
      <c r="J7418">
        <v>8884.7999999999993</v>
      </c>
      <c r="K7418">
        <v>325.51834100000002</v>
      </c>
      <c r="L7418">
        <v>0.112399</v>
      </c>
      <c r="M7418">
        <f t="shared" si="346"/>
        <v>0.73222573000264946</v>
      </c>
      <c r="N7418">
        <v>-4.6799999999999999E-4</v>
      </c>
      <c r="O7418">
        <f t="shared" si="347"/>
        <v>-7.9749726981749006E-4</v>
      </c>
    </row>
    <row r="7419" spans="1:15" x14ac:dyDescent="0.25">
      <c r="A7419">
        <v>7406</v>
      </c>
      <c r="B7419">
        <v>8886</v>
      </c>
      <c r="C7419">
        <v>325.415772</v>
      </c>
      <c r="D7419">
        <v>0.12388399999999999</v>
      </c>
      <c r="E7419">
        <f t="shared" si="345"/>
        <v>0.70844273725245965</v>
      </c>
      <c r="F7419">
        <v>-1.16E-3</v>
      </c>
      <c r="I7419">
        <v>7406</v>
      </c>
      <c r="J7419">
        <v>8886</v>
      </c>
      <c r="K7419">
        <v>325.55551100000002</v>
      </c>
      <c r="L7419">
        <v>0.11239200000000001</v>
      </c>
      <c r="M7419">
        <f t="shared" si="346"/>
        <v>0.73218012835041046</v>
      </c>
      <c r="N7419">
        <v>-4.5899999999999999E-4</v>
      </c>
      <c r="O7419">
        <f t="shared" si="347"/>
        <v>-7.9790048259385099E-4</v>
      </c>
    </row>
    <row r="7420" spans="1:15" x14ac:dyDescent="0.25">
      <c r="A7420">
        <v>7407</v>
      </c>
      <c r="B7420">
        <v>8887.2000000000007</v>
      </c>
      <c r="C7420">
        <v>325.43719499999997</v>
      </c>
      <c r="D7420">
        <v>0.123874</v>
      </c>
      <c r="E7420">
        <f t="shared" si="345"/>
        <v>0.70838555127709146</v>
      </c>
      <c r="F7420">
        <v>-1.1739999999999999E-3</v>
      </c>
      <c r="I7420">
        <v>7407</v>
      </c>
      <c r="J7420">
        <v>8887.2000000000007</v>
      </c>
      <c r="K7420">
        <v>325.57257099999998</v>
      </c>
      <c r="L7420">
        <v>0.112385</v>
      </c>
      <c r="M7420">
        <f t="shared" si="346"/>
        <v>0.73213452669817136</v>
      </c>
      <c r="N7420">
        <v>-4.5199999999999998E-4</v>
      </c>
      <c r="O7420">
        <f t="shared" si="347"/>
        <v>-7.9830369537021279E-4</v>
      </c>
    </row>
    <row r="7421" spans="1:15" x14ac:dyDescent="0.25">
      <c r="A7421">
        <v>7408</v>
      </c>
      <c r="B7421">
        <v>8888.4</v>
      </c>
      <c r="C7421">
        <v>325.475525</v>
      </c>
      <c r="D7421">
        <v>0.12386800000000001</v>
      </c>
      <c r="E7421">
        <f t="shared" si="345"/>
        <v>0.70835123969187053</v>
      </c>
      <c r="F7421">
        <v>-1.194E-3</v>
      </c>
      <c r="I7421">
        <v>7408</v>
      </c>
      <c r="J7421">
        <v>8888.4</v>
      </c>
      <c r="K7421">
        <v>325.60040300000003</v>
      </c>
      <c r="L7421">
        <v>0.11237900000000001</v>
      </c>
      <c r="M7421">
        <f t="shared" si="346"/>
        <v>0.73209543956768075</v>
      </c>
      <c r="N7421">
        <v>-4.4799999999999999E-4</v>
      </c>
      <c r="O7421">
        <f t="shared" si="347"/>
        <v>-7.9864930632137909E-4</v>
      </c>
    </row>
    <row r="7422" spans="1:15" x14ac:dyDescent="0.25">
      <c r="A7422">
        <v>7409</v>
      </c>
      <c r="B7422">
        <v>8889.6</v>
      </c>
      <c r="C7422">
        <v>325.52871699999997</v>
      </c>
      <c r="D7422">
        <v>0.123859</v>
      </c>
      <c r="E7422">
        <f t="shared" si="345"/>
        <v>0.70829977231403907</v>
      </c>
      <c r="F7422">
        <v>-1.217E-3</v>
      </c>
      <c r="I7422">
        <v>7409</v>
      </c>
      <c r="J7422">
        <v>8889.6</v>
      </c>
      <c r="K7422">
        <v>325.65704299999999</v>
      </c>
      <c r="L7422">
        <v>0.11237</v>
      </c>
      <c r="M7422">
        <f t="shared" si="346"/>
        <v>0.73203680887194478</v>
      </c>
      <c r="N7422">
        <v>-4.4499999999999997E-4</v>
      </c>
      <c r="O7422">
        <f t="shared" si="347"/>
        <v>-7.9916772274812994E-4</v>
      </c>
    </row>
    <row r="7423" spans="1:15" x14ac:dyDescent="0.25">
      <c r="A7423">
        <v>7410</v>
      </c>
      <c r="B7423">
        <v>8890.7999999999993</v>
      </c>
      <c r="C7423">
        <v>325.572022</v>
      </c>
      <c r="D7423">
        <v>0.12384100000000001</v>
      </c>
      <c r="E7423">
        <f t="shared" si="345"/>
        <v>0.70819683755837626</v>
      </c>
      <c r="F7423">
        <v>-1.245E-3</v>
      </c>
      <c r="I7423">
        <v>7410</v>
      </c>
      <c r="J7423">
        <v>8890.7999999999993</v>
      </c>
      <c r="K7423">
        <v>325.70800800000001</v>
      </c>
      <c r="L7423">
        <v>0.112361</v>
      </c>
      <c r="M7423">
        <f t="shared" si="346"/>
        <v>0.73197817817620892</v>
      </c>
      <c r="N7423">
        <v>-4.4299999999999998E-4</v>
      </c>
      <c r="O7423">
        <f t="shared" si="347"/>
        <v>-7.9968613917487993E-4</v>
      </c>
    </row>
    <row r="7424" spans="1:15" x14ac:dyDescent="0.25">
      <c r="A7424">
        <v>7411</v>
      </c>
      <c r="B7424">
        <v>8892</v>
      </c>
      <c r="C7424">
        <v>325.60665899999998</v>
      </c>
      <c r="D7424">
        <v>0.123811</v>
      </c>
      <c r="E7424">
        <f t="shared" si="345"/>
        <v>0.70802527963227135</v>
      </c>
      <c r="F7424">
        <v>-1.2750000000000001E-3</v>
      </c>
      <c r="I7424">
        <v>7411</v>
      </c>
      <c r="J7424">
        <v>8892</v>
      </c>
      <c r="K7424">
        <v>325.745026</v>
      </c>
      <c r="L7424">
        <v>0.11235100000000001</v>
      </c>
      <c r="M7424">
        <f t="shared" si="346"/>
        <v>0.73191303295872456</v>
      </c>
      <c r="N7424">
        <v>-4.44E-4</v>
      </c>
      <c r="O7424">
        <f t="shared" si="347"/>
        <v>-8.0026215742682444E-4</v>
      </c>
    </row>
    <row r="7425" spans="1:15" x14ac:dyDescent="0.25">
      <c r="A7425">
        <v>7412</v>
      </c>
      <c r="B7425">
        <v>8893.2000000000007</v>
      </c>
      <c r="C7425">
        <v>325.652649</v>
      </c>
      <c r="D7425">
        <v>0.12377199999999999</v>
      </c>
      <c r="E7425">
        <f t="shared" si="345"/>
        <v>0.70780225432833499</v>
      </c>
      <c r="F7425">
        <v>-1.3029999999999999E-3</v>
      </c>
      <c r="I7425">
        <v>7412</v>
      </c>
      <c r="J7425">
        <v>8893.2000000000007</v>
      </c>
      <c r="K7425">
        <v>325.795502</v>
      </c>
      <c r="L7425">
        <v>0.112342</v>
      </c>
      <c r="M7425">
        <f t="shared" si="346"/>
        <v>0.73185440226298859</v>
      </c>
      <c r="N7425">
        <v>-4.46E-4</v>
      </c>
      <c r="O7425">
        <f t="shared" si="347"/>
        <v>-8.0078057385357519E-4</v>
      </c>
    </row>
    <row r="7426" spans="1:15" x14ac:dyDescent="0.25">
      <c r="A7426">
        <v>7413</v>
      </c>
      <c r="B7426">
        <v>8894.4</v>
      </c>
      <c r="C7426">
        <v>325.70010400000001</v>
      </c>
      <c r="D7426">
        <v>0.12373000000000001</v>
      </c>
      <c r="E7426">
        <f t="shared" si="345"/>
        <v>0.70756207323178821</v>
      </c>
      <c r="F7426">
        <v>-1.328E-3</v>
      </c>
      <c r="I7426">
        <v>7413</v>
      </c>
      <c r="J7426">
        <v>8894.4</v>
      </c>
      <c r="K7426">
        <v>325.85672</v>
      </c>
      <c r="L7426">
        <v>0.11233600000000001</v>
      </c>
      <c r="M7426">
        <f t="shared" si="346"/>
        <v>0.73181531513249798</v>
      </c>
      <c r="N7426">
        <v>-4.4900000000000002E-4</v>
      </c>
      <c r="O7426">
        <f t="shared" si="347"/>
        <v>-8.0112618480474159E-4</v>
      </c>
    </row>
    <row r="7427" spans="1:15" x14ac:dyDescent="0.25">
      <c r="A7427">
        <v>7414</v>
      </c>
      <c r="B7427">
        <v>8895.6</v>
      </c>
      <c r="C7427">
        <v>325.737549</v>
      </c>
      <c r="D7427">
        <v>0.12368800000000001</v>
      </c>
      <c r="E7427">
        <f t="shared" si="345"/>
        <v>0.70732189213524144</v>
      </c>
      <c r="F7427">
        <v>-1.3439999999999999E-3</v>
      </c>
      <c r="I7427">
        <v>7414</v>
      </c>
      <c r="J7427">
        <v>8895.6</v>
      </c>
      <c r="K7427">
        <v>325.88986199999999</v>
      </c>
      <c r="L7427">
        <v>0.11233700000000001</v>
      </c>
      <c r="M7427">
        <f t="shared" si="346"/>
        <v>0.73182182965424636</v>
      </c>
      <c r="N7427">
        <v>-4.5300000000000001E-4</v>
      </c>
      <c r="O7427">
        <f t="shared" si="347"/>
        <v>-8.0106858297954706E-4</v>
      </c>
    </row>
    <row r="7428" spans="1:15" x14ac:dyDescent="0.25">
      <c r="A7428">
        <v>7415</v>
      </c>
      <c r="B7428">
        <v>8896.7999999999993</v>
      </c>
      <c r="C7428">
        <v>325.78097500000001</v>
      </c>
      <c r="D7428">
        <v>0.123645</v>
      </c>
      <c r="E7428">
        <f t="shared" si="345"/>
        <v>0.70707599244115782</v>
      </c>
      <c r="F7428">
        <v>-1.3519999999999999E-3</v>
      </c>
      <c r="I7428">
        <v>7415</v>
      </c>
      <c r="J7428">
        <v>8896.7999999999993</v>
      </c>
      <c r="K7428">
        <v>325.90826399999997</v>
      </c>
      <c r="L7428">
        <v>0.11233600000000001</v>
      </c>
      <c r="M7428">
        <f t="shared" si="346"/>
        <v>0.73181531513249798</v>
      </c>
      <c r="N7428">
        <v>-4.5800000000000002E-4</v>
      </c>
      <c r="O7428">
        <f t="shared" si="347"/>
        <v>-8.0112618480474159E-4</v>
      </c>
    </row>
    <row r="7429" spans="1:15" x14ac:dyDescent="0.25">
      <c r="A7429">
        <v>7416</v>
      </c>
      <c r="B7429">
        <v>8898</v>
      </c>
      <c r="C7429">
        <v>325.83114599999999</v>
      </c>
      <c r="D7429">
        <v>0.123601</v>
      </c>
      <c r="E7429">
        <f t="shared" si="345"/>
        <v>0.70682437414953725</v>
      </c>
      <c r="F7429">
        <v>-1.3500000000000001E-3</v>
      </c>
      <c r="I7429">
        <v>7416</v>
      </c>
      <c r="J7429">
        <v>8898</v>
      </c>
      <c r="K7429">
        <v>325.94369499999999</v>
      </c>
      <c r="L7429">
        <v>0.112331</v>
      </c>
      <c r="M7429">
        <f t="shared" si="346"/>
        <v>0.73178274252375575</v>
      </c>
      <c r="N7429">
        <v>-4.6700000000000002E-4</v>
      </c>
      <c r="O7429">
        <f t="shared" si="347"/>
        <v>-8.0141419393071423E-4</v>
      </c>
    </row>
    <row r="7430" spans="1:15" x14ac:dyDescent="0.25">
      <c r="A7430">
        <v>7417</v>
      </c>
      <c r="B7430">
        <v>8899.2000000000007</v>
      </c>
      <c r="C7430">
        <v>325.87237499999998</v>
      </c>
      <c r="D7430">
        <v>0.12356399999999999</v>
      </c>
      <c r="E7430">
        <f t="shared" si="345"/>
        <v>0.70661278604067457</v>
      </c>
      <c r="F7430">
        <v>-1.3370000000000001E-3</v>
      </c>
      <c r="I7430">
        <v>7417</v>
      </c>
      <c r="J7430">
        <v>8899.2000000000007</v>
      </c>
      <c r="K7430">
        <v>325.983093</v>
      </c>
      <c r="L7430">
        <v>0.11232399999999999</v>
      </c>
      <c r="M7430">
        <f t="shared" si="346"/>
        <v>0.73173714087151664</v>
      </c>
      <c r="N7430">
        <v>-4.7699999999999999E-4</v>
      </c>
      <c r="O7430">
        <f t="shared" si="347"/>
        <v>-8.0181740670707592E-4</v>
      </c>
    </row>
    <row r="7431" spans="1:15" x14ac:dyDescent="0.25">
      <c r="A7431">
        <v>7418</v>
      </c>
      <c r="B7431">
        <v>8900.4</v>
      </c>
      <c r="C7431">
        <v>325.91149899999999</v>
      </c>
      <c r="D7431">
        <v>0.123534</v>
      </c>
      <c r="E7431">
        <f t="shared" si="345"/>
        <v>0.70644122811456989</v>
      </c>
      <c r="F7431">
        <v>-1.3140000000000001E-3</v>
      </c>
      <c r="I7431">
        <v>7418</v>
      </c>
      <c r="J7431">
        <v>8900.4</v>
      </c>
      <c r="K7431">
        <v>326.015198</v>
      </c>
      <c r="L7431">
        <v>0.11232</v>
      </c>
      <c r="M7431">
        <f t="shared" si="346"/>
        <v>0.7317110827845229</v>
      </c>
      <c r="N7431">
        <v>-4.8999999999999998E-4</v>
      </c>
      <c r="O7431">
        <f t="shared" si="347"/>
        <v>-8.0204781400785327E-4</v>
      </c>
    </row>
    <row r="7432" spans="1:15" x14ac:dyDescent="0.25">
      <c r="A7432">
        <v>7419</v>
      </c>
      <c r="B7432">
        <v>8901.6</v>
      </c>
      <c r="C7432">
        <v>325.95144599999998</v>
      </c>
      <c r="D7432">
        <v>0.123499</v>
      </c>
      <c r="E7432">
        <f t="shared" si="345"/>
        <v>0.70624107720078078</v>
      </c>
      <c r="F7432">
        <v>-1.2819999999999999E-3</v>
      </c>
      <c r="I7432">
        <v>7419</v>
      </c>
      <c r="J7432">
        <v>8901.6</v>
      </c>
      <c r="K7432">
        <v>326.05206299999998</v>
      </c>
      <c r="L7432">
        <v>0.11232</v>
      </c>
      <c r="M7432">
        <f t="shared" si="346"/>
        <v>0.7317110827845229</v>
      </c>
      <c r="N7432">
        <v>-5.0299999999999997E-4</v>
      </c>
      <c r="O7432">
        <f t="shared" si="347"/>
        <v>-8.0204781400785327E-4</v>
      </c>
    </row>
    <row r="7433" spans="1:15" x14ac:dyDescent="0.25">
      <c r="A7433">
        <v>7420</v>
      </c>
      <c r="B7433">
        <v>8902.7999999999993</v>
      </c>
      <c r="C7433">
        <v>325.98519900000002</v>
      </c>
      <c r="D7433">
        <v>0.123459</v>
      </c>
      <c r="E7433">
        <f t="shared" si="345"/>
        <v>0.70601233329930768</v>
      </c>
      <c r="F7433">
        <v>-1.245E-3</v>
      </c>
      <c r="I7433">
        <v>7420</v>
      </c>
      <c r="J7433">
        <v>8902.7999999999993</v>
      </c>
      <c r="K7433">
        <v>326.08978300000001</v>
      </c>
      <c r="L7433">
        <v>0.11230999999999999</v>
      </c>
      <c r="M7433">
        <f t="shared" si="346"/>
        <v>0.73164593756703844</v>
      </c>
      <c r="N7433">
        <v>-5.1900000000000004E-4</v>
      </c>
      <c r="O7433">
        <f t="shared" si="347"/>
        <v>-8.0262383225979865E-4</v>
      </c>
    </row>
    <row r="7434" spans="1:15" x14ac:dyDescent="0.25">
      <c r="A7434">
        <v>7421</v>
      </c>
      <c r="B7434">
        <v>8904</v>
      </c>
      <c r="C7434">
        <v>326.02777099999997</v>
      </c>
      <c r="D7434">
        <v>0.123419</v>
      </c>
      <c r="E7434">
        <f t="shared" si="345"/>
        <v>0.70578358939783459</v>
      </c>
      <c r="F7434">
        <v>-1.2019999999999999E-3</v>
      </c>
      <c r="I7434">
        <v>7421</v>
      </c>
      <c r="J7434">
        <v>8904</v>
      </c>
      <c r="K7434">
        <v>326.11920199999997</v>
      </c>
      <c r="L7434">
        <v>0.11229600000000001</v>
      </c>
      <c r="M7434">
        <f t="shared" si="346"/>
        <v>0.73155473426256046</v>
      </c>
      <c r="N7434">
        <v>-5.3499999999999999E-4</v>
      </c>
      <c r="O7434">
        <f t="shared" si="347"/>
        <v>-8.0343025781252041E-4</v>
      </c>
    </row>
    <row r="7435" spans="1:15" x14ac:dyDescent="0.25">
      <c r="A7435">
        <v>7422</v>
      </c>
      <c r="B7435">
        <v>8905.2000000000007</v>
      </c>
      <c r="C7435">
        <v>326.08904999999999</v>
      </c>
      <c r="D7435">
        <v>0.12338499999999999</v>
      </c>
      <c r="E7435">
        <f t="shared" si="345"/>
        <v>0.70558915708158232</v>
      </c>
      <c r="F7435">
        <v>-1.155E-3</v>
      </c>
      <c r="I7435">
        <v>7422</v>
      </c>
      <c r="J7435">
        <v>8905.2000000000007</v>
      </c>
      <c r="K7435">
        <v>326.15560900000003</v>
      </c>
      <c r="L7435">
        <v>0.112287</v>
      </c>
      <c r="M7435">
        <f t="shared" si="346"/>
        <v>0.73149610356682448</v>
      </c>
      <c r="N7435">
        <v>-5.4900000000000001E-4</v>
      </c>
      <c r="O7435">
        <f t="shared" si="347"/>
        <v>-8.0394867423927126E-4</v>
      </c>
    </row>
    <row r="7436" spans="1:15" x14ac:dyDescent="0.25">
      <c r="A7436">
        <v>7423</v>
      </c>
      <c r="B7436">
        <v>8906.4</v>
      </c>
      <c r="C7436">
        <v>326.14215100000001</v>
      </c>
      <c r="D7436">
        <v>0.123359</v>
      </c>
      <c r="E7436">
        <f t="shared" si="345"/>
        <v>0.70544047354562478</v>
      </c>
      <c r="F7436">
        <v>-1.1069999999999999E-3</v>
      </c>
      <c r="I7436">
        <v>7423</v>
      </c>
      <c r="J7436">
        <v>8906.4</v>
      </c>
      <c r="K7436">
        <v>326.213348</v>
      </c>
      <c r="L7436">
        <v>0.11228100000000001</v>
      </c>
      <c r="M7436">
        <f t="shared" si="346"/>
        <v>0.73145701643633387</v>
      </c>
      <c r="N7436">
        <v>-5.62E-4</v>
      </c>
      <c r="O7436">
        <f t="shared" si="347"/>
        <v>-8.0429428519043767E-4</v>
      </c>
    </row>
    <row r="7437" spans="1:15" x14ac:dyDescent="0.25">
      <c r="A7437">
        <v>7424</v>
      </c>
      <c r="B7437">
        <v>8907.6</v>
      </c>
      <c r="C7437">
        <v>326.17443900000001</v>
      </c>
      <c r="D7437">
        <v>0.123333</v>
      </c>
      <c r="E7437">
        <f t="shared" si="345"/>
        <v>0.70529179000966724</v>
      </c>
      <c r="F7437">
        <v>-1.0610000000000001E-3</v>
      </c>
      <c r="I7437">
        <v>7424</v>
      </c>
      <c r="J7437">
        <v>8907.6</v>
      </c>
      <c r="K7437">
        <v>326.26886000000002</v>
      </c>
      <c r="L7437">
        <v>0.112272</v>
      </c>
      <c r="M7437">
        <f t="shared" si="346"/>
        <v>0.7313983857405979</v>
      </c>
      <c r="N7437">
        <v>-5.7399999999999997E-4</v>
      </c>
      <c r="O7437">
        <f t="shared" si="347"/>
        <v>-8.0481270161718841E-4</v>
      </c>
    </row>
    <row r="7438" spans="1:15" x14ac:dyDescent="0.25">
      <c r="A7438">
        <v>7425</v>
      </c>
      <c r="B7438">
        <v>8908.7999999999993</v>
      </c>
      <c r="C7438">
        <v>326.19424400000003</v>
      </c>
      <c r="D7438">
        <v>0.123307</v>
      </c>
      <c r="E7438">
        <f t="shared" si="345"/>
        <v>0.7051431064737097</v>
      </c>
      <c r="F7438">
        <v>-1.018E-3</v>
      </c>
      <c r="I7438">
        <v>7425</v>
      </c>
      <c r="J7438">
        <v>8908.7999999999993</v>
      </c>
      <c r="K7438">
        <v>326.29534899999999</v>
      </c>
      <c r="L7438">
        <v>0.112261</v>
      </c>
      <c r="M7438">
        <f t="shared" si="346"/>
        <v>0.73132672600136517</v>
      </c>
      <c r="N7438">
        <v>-5.8500000000000002E-4</v>
      </c>
      <c r="O7438">
        <f t="shared" si="347"/>
        <v>-8.0544632169432745E-4</v>
      </c>
    </row>
    <row r="7439" spans="1:15" x14ac:dyDescent="0.25">
      <c r="A7439">
        <v>7426</v>
      </c>
      <c r="B7439">
        <v>8910</v>
      </c>
      <c r="C7439">
        <v>326.21752900000001</v>
      </c>
      <c r="D7439">
        <v>0.123284</v>
      </c>
      <c r="E7439">
        <f t="shared" ref="E7439:E7502" si="348">(D7439/$D$14)*100</f>
        <v>0.70501157873036269</v>
      </c>
      <c r="F7439">
        <v>-9.7900000000000005E-4</v>
      </c>
      <c r="I7439">
        <v>7426</v>
      </c>
      <c r="J7439">
        <v>8910</v>
      </c>
      <c r="K7439">
        <v>326.29873700000002</v>
      </c>
      <c r="L7439">
        <v>0.112247</v>
      </c>
      <c r="M7439">
        <f t="shared" ref="M7439:M7502" si="349">(L7439/$L$14)*100</f>
        <v>0.73123552269688696</v>
      </c>
      <c r="N7439">
        <v>-5.9599999999999996E-4</v>
      </c>
      <c r="O7439">
        <f t="shared" ref="O7439:O7502" si="350">(L7439-$D$14264)/($D$14-$D$14264)</f>
        <v>-8.0625274724705008E-4</v>
      </c>
    </row>
    <row r="7440" spans="1:15" x14ac:dyDescent="0.25">
      <c r="A7440">
        <v>7427</v>
      </c>
      <c r="B7440">
        <v>8911.2000000000007</v>
      </c>
      <c r="C7440">
        <v>326.255066</v>
      </c>
      <c r="D7440">
        <v>0.123263</v>
      </c>
      <c r="E7440">
        <f t="shared" si="348"/>
        <v>0.70489148818208935</v>
      </c>
      <c r="F7440">
        <v>-9.4200000000000002E-4</v>
      </c>
      <c r="I7440">
        <v>7427</v>
      </c>
      <c r="J7440">
        <v>8911.2000000000007</v>
      </c>
      <c r="K7440">
        <v>326.32183800000001</v>
      </c>
      <c r="L7440">
        <v>0.112237</v>
      </c>
      <c r="M7440">
        <f t="shared" si="349"/>
        <v>0.73117037747940261</v>
      </c>
      <c r="N7440">
        <v>-6.0599999999999998E-4</v>
      </c>
      <c r="O7440">
        <f t="shared" si="350"/>
        <v>-8.0682876549899459E-4</v>
      </c>
    </row>
    <row r="7441" spans="1:15" x14ac:dyDescent="0.25">
      <c r="A7441">
        <v>7428</v>
      </c>
      <c r="B7441">
        <v>8912.4</v>
      </c>
      <c r="C7441">
        <v>326.30645800000002</v>
      </c>
      <c r="D7441">
        <v>0.12324</v>
      </c>
      <c r="E7441">
        <f t="shared" si="348"/>
        <v>0.70475996043874223</v>
      </c>
      <c r="F7441">
        <v>-9.1E-4</v>
      </c>
      <c r="I7441">
        <v>7428</v>
      </c>
      <c r="J7441">
        <v>8912.4</v>
      </c>
      <c r="K7441">
        <v>326.39117399999998</v>
      </c>
      <c r="L7441">
        <v>0.11222699999999999</v>
      </c>
      <c r="M7441">
        <f t="shared" si="349"/>
        <v>0.73110523226191815</v>
      </c>
      <c r="N7441">
        <v>-6.1600000000000001E-4</v>
      </c>
      <c r="O7441">
        <f t="shared" si="350"/>
        <v>-8.0740478375093986E-4</v>
      </c>
    </row>
    <row r="7442" spans="1:15" x14ac:dyDescent="0.25">
      <c r="A7442">
        <v>7429</v>
      </c>
      <c r="B7442">
        <v>8913.6</v>
      </c>
      <c r="C7442">
        <v>326.363831</v>
      </c>
      <c r="D7442">
        <v>0.12321600000000001</v>
      </c>
      <c r="E7442">
        <f t="shared" si="348"/>
        <v>0.70462271409785837</v>
      </c>
      <c r="F7442">
        <v>-8.8199999999999997E-4</v>
      </c>
      <c r="I7442">
        <v>7429</v>
      </c>
      <c r="J7442">
        <v>8913.6</v>
      </c>
      <c r="K7442">
        <v>326.47723400000001</v>
      </c>
      <c r="L7442">
        <v>0.112207</v>
      </c>
      <c r="M7442">
        <f t="shared" si="349"/>
        <v>0.73097494182694944</v>
      </c>
      <c r="N7442">
        <v>-6.2799999999999998E-4</v>
      </c>
      <c r="O7442">
        <f t="shared" si="350"/>
        <v>-8.08556820254829E-4</v>
      </c>
    </row>
    <row r="7443" spans="1:15" x14ac:dyDescent="0.25">
      <c r="A7443">
        <v>7430</v>
      </c>
      <c r="B7443">
        <v>8914.7999999999993</v>
      </c>
      <c r="C7443">
        <v>326.41314699999998</v>
      </c>
      <c r="D7443">
        <v>0.123187</v>
      </c>
      <c r="E7443">
        <f t="shared" si="348"/>
        <v>0.70445687476929031</v>
      </c>
      <c r="F7443">
        <v>-8.5599999999999999E-4</v>
      </c>
      <c r="I7443">
        <v>7430</v>
      </c>
      <c r="J7443">
        <v>8914.7999999999993</v>
      </c>
      <c r="K7443">
        <v>326.52969400000001</v>
      </c>
      <c r="L7443">
        <v>0.112182</v>
      </c>
      <c r="M7443">
        <f t="shared" si="349"/>
        <v>0.73081207878323862</v>
      </c>
      <c r="N7443">
        <v>-6.4000000000000005E-4</v>
      </c>
      <c r="O7443">
        <f t="shared" si="350"/>
        <v>-8.0999686588469066E-4</v>
      </c>
    </row>
    <row r="7444" spans="1:15" x14ac:dyDescent="0.25">
      <c r="A7444">
        <v>7431</v>
      </c>
      <c r="B7444">
        <v>8916</v>
      </c>
      <c r="C7444">
        <v>326.44882200000001</v>
      </c>
      <c r="D7444">
        <v>0.12316000000000001</v>
      </c>
      <c r="E7444">
        <f t="shared" si="348"/>
        <v>0.70430247263579604</v>
      </c>
      <c r="F7444">
        <v>-8.3100000000000003E-4</v>
      </c>
      <c r="I7444">
        <v>7431</v>
      </c>
      <c r="J7444">
        <v>8916</v>
      </c>
      <c r="K7444">
        <v>326.54589800000002</v>
      </c>
      <c r="L7444">
        <v>0.11215899999999999</v>
      </c>
      <c r="M7444">
        <f t="shared" si="349"/>
        <v>0.73066224478302444</v>
      </c>
      <c r="N7444">
        <v>-6.4999999999999997E-4</v>
      </c>
      <c r="O7444">
        <f t="shared" si="350"/>
        <v>-8.1132170786416403E-4</v>
      </c>
    </row>
    <row r="7445" spans="1:15" x14ac:dyDescent="0.25">
      <c r="A7445">
        <v>7432</v>
      </c>
      <c r="B7445">
        <v>8917.2000000000007</v>
      </c>
      <c r="C7445">
        <v>326.483948</v>
      </c>
      <c r="D7445">
        <v>0.12314</v>
      </c>
      <c r="E7445">
        <f t="shared" si="348"/>
        <v>0.70418810068505933</v>
      </c>
      <c r="F7445">
        <v>-8.0599999999999997E-4</v>
      </c>
      <c r="I7445">
        <v>7432</v>
      </c>
      <c r="J7445">
        <v>8917.2000000000007</v>
      </c>
      <c r="K7445">
        <v>326.56427000000002</v>
      </c>
      <c r="L7445">
        <v>0.11214200000000001</v>
      </c>
      <c r="M7445">
        <f t="shared" si="349"/>
        <v>0.7305514979133011</v>
      </c>
      <c r="N7445">
        <v>-6.5899999999999997E-4</v>
      </c>
      <c r="O7445">
        <f t="shared" si="350"/>
        <v>-8.1230093889246948E-4</v>
      </c>
    </row>
    <row r="7446" spans="1:15" x14ac:dyDescent="0.25">
      <c r="A7446">
        <v>7433</v>
      </c>
      <c r="B7446">
        <v>8918.4</v>
      </c>
      <c r="C7446">
        <v>326.527985</v>
      </c>
      <c r="D7446">
        <v>0.123127</v>
      </c>
      <c r="E7446">
        <f t="shared" si="348"/>
        <v>0.70411375891708061</v>
      </c>
      <c r="F7446">
        <v>-7.8100000000000001E-4</v>
      </c>
      <c r="I7446">
        <v>7433</v>
      </c>
      <c r="J7446">
        <v>8918.4</v>
      </c>
      <c r="K7446">
        <v>326.61004600000001</v>
      </c>
      <c r="L7446">
        <v>0.112125</v>
      </c>
      <c r="M7446">
        <f t="shared" si="349"/>
        <v>0.73044075104357753</v>
      </c>
      <c r="N7446">
        <v>-6.6699999999999995E-4</v>
      </c>
      <c r="O7446">
        <f t="shared" si="350"/>
        <v>-8.1328016992077568E-4</v>
      </c>
    </row>
    <row r="7447" spans="1:15" x14ac:dyDescent="0.25">
      <c r="A7447">
        <v>7434</v>
      </c>
      <c r="B7447">
        <v>8919.6</v>
      </c>
      <c r="C7447">
        <v>326.57403599999998</v>
      </c>
      <c r="D7447">
        <v>0.12311900000000001</v>
      </c>
      <c r="E7447">
        <f t="shared" si="348"/>
        <v>0.70406801013678599</v>
      </c>
      <c r="F7447">
        <v>-7.5699999999999997E-4</v>
      </c>
      <c r="I7447">
        <v>7434</v>
      </c>
      <c r="J7447">
        <v>8919.6</v>
      </c>
      <c r="K7447">
        <v>326.66824300000002</v>
      </c>
      <c r="L7447">
        <v>0.11210199999999999</v>
      </c>
      <c r="M7447">
        <f t="shared" si="349"/>
        <v>0.73029091704336346</v>
      </c>
      <c r="N7447">
        <v>-6.7500000000000004E-4</v>
      </c>
      <c r="O7447">
        <f t="shared" si="350"/>
        <v>-8.1460501190024916E-4</v>
      </c>
    </row>
    <row r="7448" spans="1:15" x14ac:dyDescent="0.25">
      <c r="A7448">
        <v>7435</v>
      </c>
      <c r="B7448">
        <v>8920.7999999999993</v>
      </c>
      <c r="C7448">
        <v>326.62231500000001</v>
      </c>
      <c r="D7448">
        <v>0.12311800000000001</v>
      </c>
      <c r="E7448">
        <f t="shared" si="348"/>
        <v>0.70406229153924915</v>
      </c>
      <c r="F7448">
        <v>-7.3200000000000001E-4</v>
      </c>
      <c r="I7448">
        <v>7435</v>
      </c>
      <c r="J7448">
        <v>8920.7999999999993</v>
      </c>
      <c r="K7448">
        <v>326.70959499999998</v>
      </c>
      <c r="L7448">
        <v>0.112078</v>
      </c>
      <c r="M7448">
        <f t="shared" si="349"/>
        <v>0.73013456852140091</v>
      </c>
      <c r="N7448">
        <v>-6.8000000000000005E-4</v>
      </c>
      <c r="O7448">
        <f t="shared" si="350"/>
        <v>-8.159874557049163E-4</v>
      </c>
    </row>
    <row r="7449" spans="1:15" x14ac:dyDescent="0.25">
      <c r="A7449">
        <v>7436</v>
      </c>
      <c r="B7449">
        <v>8922</v>
      </c>
      <c r="C7449">
        <v>326.66986100000003</v>
      </c>
      <c r="D7449">
        <v>0.123127</v>
      </c>
      <c r="E7449">
        <f t="shared" si="348"/>
        <v>0.70411375891708061</v>
      </c>
      <c r="F7449">
        <v>-7.0899999999999999E-4</v>
      </c>
      <c r="I7449">
        <v>7436</v>
      </c>
      <c r="J7449">
        <v>8922</v>
      </c>
      <c r="K7449">
        <v>326.74230999999997</v>
      </c>
      <c r="L7449">
        <v>0.11206199999999999</v>
      </c>
      <c r="M7449">
        <f t="shared" si="349"/>
        <v>0.73003033617342594</v>
      </c>
      <c r="N7449">
        <v>-6.8300000000000001E-4</v>
      </c>
      <c r="O7449">
        <f t="shared" si="350"/>
        <v>-8.1690908490802798E-4</v>
      </c>
    </row>
    <row r="7450" spans="1:15" x14ac:dyDescent="0.25">
      <c r="A7450">
        <v>7437</v>
      </c>
      <c r="B7450">
        <v>8923.2000000000007</v>
      </c>
      <c r="C7450">
        <v>326.715149</v>
      </c>
      <c r="D7450">
        <v>0.12314799999999999</v>
      </c>
      <c r="E7450">
        <f t="shared" si="348"/>
        <v>0.70423384946535394</v>
      </c>
      <c r="F7450">
        <v>-6.9099999999999999E-4</v>
      </c>
      <c r="I7450">
        <v>7437</v>
      </c>
      <c r="J7450">
        <v>8923.2000000000007</v>
      </c>
      <c r="K7450">
        <v>326.78466800000001</v>
      </c>
      <c r="L7450">
        <v>0.11204799999999999</v>
      </c>
      <c r="M7450">
        <f t="shared" si="349"/>
        <v>0.72993913286894785</v>
      </c>
      <c r="N7450">
        <v>-6.8300000000000001E-4</v>
      </c>
      <c r="O7450">
        <f t="shared" si="350"/>
        <v>-8.177155104607506E-4</v>
      </c>
    </row>
    <row r="7451" spans="1:15" x14ac:dyDescent="0.25">
      <c r="A7451">
        <v>7438</v>
      </c>
      <c r="B7451">
        <v>8924.4</v>
      </c>
      <c r="C7451">
        <v>326.75460800000002</v>
      </c>
      <c r="D7451">
        <v>0.123179</v>
      </c>
      <c r="E7451">
        <f t="shared" si="348"/>
        <v>0.70441112598899569</v>
      </c>
      <c r="F7451">
        <v>-6.7900000000000002E-4</v>
      </c>
      <c r="I7451">
        <v>7438</v>
      </c>
      <c r="J7451">
        <v>8924.4</v>
      </c>
      <c r="K7451">
        <v>326.82797199999999</v>
      </c>
      <c r="L7451">
        <v>0.11203399999999999</v>
      </c>
      <c r="M7451">
        <f t="shared" si="349"/>
        <v>0.72984792956446976</v>
      </c>
      <c r="N7451">
        <v>-6.8099999999999996E-4</v>
      </c>
      <c r="O7451">
        <f t="shared" si="350"/>
        <v>-8.1852193601347333E-4</v>
      </c>
    </row>
    <row r="7452" spans="1:15" x14ac:dyDescent="0.25">
      <c r="A7452">
        <v>7439</v>
      </c>
      <c r="B7452">
        <v>8925.6</v>
      </c>
      <c r="C7452">
        <v>326.78857399999998</v>
      </c>
      <c r="D7452">
        <v>0.12321699999999999</v>
      </c>
      <c r="E7452">
        <f t="shared" si="348"/>
        <v>0.70462843269539521</v>
      </c>
      <c r="F7452">
        <v>-6.7699999999999998E-4</v>
      </c>
      <c r="I7452">
        <v>7439</v>
      </c>
      <c r="J7452">
        <v>8925.6</v>
      </c>
      <c r="K7452">
        <v>326.86175500000002</v>
      </c>
      <c r="L7452">
        <v>0.112012</v>
      </c>
      <c r="M7452">
        <f t="shared" si="349"/>
        <v>0.72970461008600418</v>
      </c>
      <c r="N7452">
        <v>-6.7699999999999998E-4</v>
      </c>
      <c r="O7452">
        <f t="shared" si="350"/>
        <v>-8.1978917616775141E-4</v>
      </c>
    </row>
    <row r="7453" spans="1:15" x14ac:dyDescent="0.25">
      <c r="A7453">
        <v>7440</v>
      </c>
      <c r="B7453">
        <v>8926.7999999999993</v>
      </c>
      <c r="C7453">
        <v>326.819885</v>
      </c>
      <c r="D7453">
        <v>0.12325800000000001</v>
      </c>
      <c r="E7453">
        <f t="shared" si="348"/>
        <v>0.70486289519440515</v>
      </c>
      <c r="F7453">
        <v>-6.8499999999999995E-4</v>
      </c>
      <c r="I7453">
        <v>7440</v>
      </c>
      <c r="J7453">
        <v>8926.7999999999993</v>
      </c>
      <c r="K7453">
        <v>326.89227299999999</v>
      </c>
      <c r="L7453">
        <v>0.11199000000000001</v>
      </c>
      <c r="M7453">
        <f t="shared" si="349"/>
        <v>0.72956129060753849</v>
      </c>
      <c r="N7453">
        <v>-6.7000000000000002E-4</v>
      </c>
      <c r="O7453">
        <f t="shared" si="350"/>
        <v>-8.210564163220295E-4</v>
      </c>
    </row>
    <row r="7454" spans="1:15" x14ac:dyDescent="0.25">
      <c r="A7454">
        <v>7441</v>
      </c>
      <c r="B7454">
        <v>8928</v>
      </c>
      <c r="C7454">
        <v>326.855255</v>
      </c>
      <c r="D7454">
        <v>0.123292</v>
      </c>
      <c r="E7454">
        <f t="shared" si="348"/>
        <v>0.70505732751065731</v>
      </c>
      <c r="F7454">
        <v>-7.0399999999999998E-4</v>
      </c>
      <c r="I7454">
        <v>7441</v>
      </c>
      <c r="J7454">
        <v>8928</v>
      </c>
      <c r="K7454">
        <v>326.92071499999997</v>
      </c>
      <c r="L7454">
        <v>0.11197</v>
      </c>
      <c r="M7454">
        <f t="shared" si="349"/>
        <v>0.72943100017256968</v>
      </c>
      <c r="N7454">
        <v>-6.5899999999999997E-4</v>
      </c>
      <c r="O7454">
        <f t="shared" si="350"/>
        <v>-8.2220845282591928E-4</v>
      </c>
    </row>
    <row r="7455" spans="1:15" x14ac:dyDescent="0.25">
      <c r="A7455">
        <v>7442</v>
      </c>
      <c r="B7455">
        <v>8929.2000000000007</v>
      </c>
      <c r="C7455">
        <v>326.90747099999999</v>
      </c>
      <c r="D7455">
        <v>0.123317</v>
      </c>
      <c r="E7455">
        <f t="shared" si="348"/>
        <v>0.705200292449078</v>
      </c>
      <c r="F7455">
        <v>-7.3499999999999998E-4</v>
      </c>
      <c r="I7455">
        <v>7442</v>
      </c>
      <c r="J7455">
        <v>8929.2000000000007</v>
      </c>
      <c r="K7455">
        <v>326.95907599999998</v>
      </c>
      <c r="L7455">
        <v>0.111953</v>
      </c>
      <c r="M7455">
        <f t="shared" si="349"/>
        <v>0.72932025330284633</v>
      </c>
      <c r="N7455">
        <v>-6.4599999999999998E-4</v>
      </c>
      <c r="O7455">
        <f t="shared" si="350"/>
        <v>-8.231876838542256E-4</v>
      </c>
    </row>
    <row r="7456" spans="1:15" x14ac:dyDescent="0.25">
      <c r="A7456">
        <v>7443</v>
      </c>
      <c r="B7456">
        <v>8930.4</v>
      </c>
      <c r="C7456">
        <v>326.97018400000002</v>
      </c>
      <c r="D7456">
        <v>0.12332899999999999</v>
      </c>
      <c r="E7456">
        <f t="shared" si="348"/>
        <v>0.70526891561951988</v>
      </c>
      <c r="F7456">
        <v>-7.7300000000000003E-4</v>
      </c>
      <c r="I7456">
        <v>7443</v>
      </c>
      <c r="J7456">
        <v>8930.4</v>
      </c>
      <c r="K7456">
        <v>327.00430299999999</v>
      </c>
      <c r="L7456">
        <v>0.111938</v>
      </c>
      <c r="M7456">
        <f t="shared" si="349"/>
        <v>0.72922253547661964</v>
      </c>
      <c r="N7456">
        <v>-6.3100000000000005E-4</v>
      </c>
      <c r="O7456">
        <f t="shared" si="350"/>
        <v>-8.2405171123214275E-4</v>
      </c>
    </row>
    <row r="7457" spans="1:15" x14ac:dyDescent="0.25">
      <c r="A7457">
        <v>7444</v>
      </c>
      <c r="B7457">
        <v>8931.6</v>
      </c>
      <c r="C7457">
        <v>327.01312300000001</v>
      </c>
      <c r="D7457">
        <v>0.123324</v>
      </c>
      <c r="E7457">
        <f t="shared" si="348"/>
        <v>0.70524032263183589</v>
      </c>
      <c r="F7457">
        <v>-8.1599999999999999E-4</v>
      </c>
      <c r="I7457">
        <v>7444</v>
      </c>
      <c r="J7457">
        <v>8931.6</v>
      </c>
      <c r="K7457">
        <v>327.03619400000002</v>
      </c>
      <c r="L7457">
        <v>0.111928</v>
      </c>
      <c r="M7457">
        <f t="shared" si="349"/>
        <v>0.72915739025913529</v>
      </c>
      <c r="N7457">
        <v>-6.1499999999999999E-4</v>
      </c>
      <c r="O7457">
        <f t="shared" si="350"/>
        <v>-8.2462772948408726E-4</v>
      </c>
    </row>
    <row r="7458" spans="1:15" x14ac:dyDescent="0.25">
      <c r="A7458">
        <v>7445</v>
      </c>
      <c r="B7458">
        <v>8932.7999999999993</v>
      </c>
      <c r="C7458">
        <v>327.04870599999998</v>
      </c>
      <c r="D7458">
        <v>0.12330000000000001</v>
      </c>
      <c r="E7458">
        <f t="shared" si="348"/>
        <v>0.70510307629095204</v>
      </c>
      <c r="F7458">
        <v>-8.6300000000000005E-4</v>
      </c>
      <c r="I7458">
        <v>7445</v>
      </c>
      <c r="J7458">
        <v>8932.7999999999993</v>
      </c>
      <c r="K7458">
        <v>327.063019</v>
      </c>
      <c r="L7458">
        <v>0.11192100000000001</v>
      </c>
      <c r="M7458">
        <f t="shared" si="349"/>
        <v>0.72911178860689629</v>
      </c>
      <c r="N7458">
        <v>-5.9800000000000001E-4</v>
      </c>
      <c r="O7458">
        <f t="shared" si="350"/>
        <v>-8.2503094226044819E-4</v>
      </c>
    </row>
    <row r="7459" spans="1:15" x14ac:dyDescent="0.25">
      <c r="A7459">
        <v>7446</v>
      </c>
      <c r="B7459">
        <v>8934</v>
      </c>
      <c r="C7459">
        <v>327.098206</v>
      </c>
      <c r="D7459">
        <v>0.123261</v>
      </c>
      <c r="E7459">
        <f t="shared" si="348"/>
        <v>0.70488005098701556</v>
      </c>
      <c r="F7459">
        <v>-9.1E-4</v>
      </c>
      <c r="I7459">
        <v>7446</v>
      </c>
      <c r="J7459">
        <v>8934</v>
      </c>
      <c r="K7459">
        <v>327.10223400000001</v>
      </c>
      <c r="L7459">
        <v>0.11192100000000001</v>
      </c>
      <c r="M7459">
        <f t="shared" si="349"/>
        <v>0.72911178860689629</v>
      </c>
      <c r="N7459">
        <v>-5.8299999999999997E-4</v>
      </c>
      <c r="O7459">
        <f t="shared" si="350"/>
        <v>-8.2503094226044819E-4</v>
      </c>
    </row>
    <row r="7460" spans="1:15" x14ac:dyDescent="0.25">
      <c r="A7460">
        <v>7447</v>
      </c>
      <c r="B7460">
        <v>8935.2000000000007</v>
      </c>
      <c r="C7460">
        <v>327.15234400000003</v>
      </c>
      <c r="D7460">
        <v>0.123211</v>
      </c>
      <c r="E7460">
        <f t="shared" si="348"/>
        <v>0.70459412111017417</v>
      </c>
      <c r="F7460">
        <v>-9.5500000000000001E-4</v>
      </c>
      <c r="I7460">
        <v>7447</v>
      </c>
      <c r="J7460">
        <v>8935.2000000000007</v>
      </c>
      <c r="K7460">
        <v>327.15527300000002</v>
      </c>
      <c r="L7460">
        <v>0.111926</v>
      </c>
      <c r="M7460">
        <f t="shared" si="349"/>
        <v>0.72914436121563841</v>
      </c>
      <c r="N7460">
        <v>-5.6899999999999995E-4</v>
      </c>
      <c r="O7460">
        <f t="shared" si="350"/>
        <v>-8.2474293313447632E-4</v>
      </c>
    </row>
    <row r="7461" spans="1:15" x14ac:dyDescent="0.25">
      <c r="A7461">
        <v>7448</v>
      </c>
      <c r="B7461">
        <v>8936.4</v>
      </c>
      <c r="C7461">
        <v>327.18743899999998</v>
      </c>
      <c r="D7461">
        <v>0.123155</v>
      </c>
      <c r="E7461">
        <f t="shared" si="348"/>
        <v>0.70427387964811183</v>
      </c>
      <c r="F7461">
        <v>-9.9500000000000001E-4</v>
      </c>
      <c r="I7461">
        <v>7448</v>
      </c>
      <c r="J7461">
        <v>8936.4</v>
      </c>
      <c r="K7461">
        <v>327.20642099999998</v>
      </c>
      <c r="L7461">
        <v>0.11193400000000001</v>
      </c>
      <c r="M7461">
        <f t="shared" si="349"/>
        <v>0.72919647738962601</v>
      </c>
      <c r="N7461">
        <v>-5.5900000000000004E-4</v>
      </c>
      <c r="O7461">
        <f t="shared" si="350"/>
        <v>-8.2428211853291999E-4</v>
      </c>
    </row>
    <row r="7462" spans="1:15" x14ac:dyDescent="0.25">
      <c r="A7462">
        <v>7449</v>
      </c>
      <c r="B7462">
        <v>8937.6</v>
      </c>
      <c r="C7462">
        <v>327.20107999999999</v>
      </c>
      <c r="D7462">
        <v>0.123095</v>
      </c>
      <c r="E7462">
        <f t="shared" si="348"/>
        <v>0.70393076379590203</v>
      </c>
      <c r="F7462">
        <v>-1.0280000000000001E-3</v>
      </c>
      <c r="I7462">
        <v>7449</v>
      </c>
      <c r="J7462">
        <v>8937.6</v>
      </c>
      <c r="K7462">
        <v>327.23681599999998</v>
      </c>
      <c r="L7462">
        <v>0.11194</v>
      </c>
      <c r="M7462">
        <f t="shared" si="349"/>
        <v>0.72923556452011651</v>
      </c>
      <c r="N7462">
        <v>-5.5199999999999997E-4</v>
      </c>
      <c r="O7462">
        <f t="shared" si="350"/>
        <v>-8.2393650758175369E-4</v>
      </c>
    </row>
    <row r="7463" spans="1:15" x14ac:dyDescent="0.25">
      <c r="A7463">
        <v>7450</v>
      </c>
      <c r="B7463">
        <v>8938.7999999999993</v>
      </c>
      <c r="C7463">
        <v>327.22024499999998</v>
      </c>
      <c r="D7463">
        <v>0.12303600000000001</v>
      </c>
      <c r="E7463">
        <f t="shared" si="348"/>
        <v>0.70359336654122928</v>
      </c>
      <c r="F7463">
        <v>-1.0549999999999999E-3</v>
      </c>
      <c r="I7463">
        <v>7450</v>
      </c>
      <c r="J7463">
        <v>8938.7999999999993</v>
      </c>
      <c r="K7463">
        <v>327.26763899999997</v>
      </c>
      <c r="L7463">
        <v>0.111938</v>
      </c>
      <c r="M7463">
        <f t="shared" si="349"/>
        <v>0.72922253547661964</v>
      </c>
      <c r="N7463">
        <v>-5.4799999999999998E-4</v>
      </c>
      <c r="O7463">
        <f t="shared" si="350"/>
        <v>-8.2405171123214275E-4</v>
      </c>
    </row>
    <row r="7464" spans="1:15" x14ac:dyDescent="0.25">
      <c r="A7464">
        <v>7451</v>
      </c>
      <c r="B7464">
        <v>8940</v>
      </c>
      <c r="C7464">
        <v>327.27203400000002</v>
      </c>
      <c r="D7464">
        <v>0.122975</v>
      </c>
      <c r="E7464">
        <f t="shared" si="348"/>
        <v>0.70324453209148263</v>
      </c>
      <c r="F7464">
        <v>-1.075E-3</v>
      </c>
      <c r="I7464">
        <v>7451</v>
      </c>
      <c r="J7464">
        <v>8940</v>
      </c>
      <c r="K7464">
        <v>327.31133999999997</v>
      </c>
      <c r="L7464">
        <v>0.111925</v>
      </c>
      <c r="M7464">
        <f t="shared" si="349"/>
        <v>0.72913784669389003</v>
      </c>
      <c r="N7464">
        <v>-5.4799999999999998E-4</v>
      </c>
      <c r="O7464">
        <f t="shared" si="350"/>
        <v>-8.2480053495967084E-4</v>
      </c>
    </row>
    <row r="7465" spans="1:15" x14ac:dyDescent="0.25">
      <c r="A7465">
        <v>7452</v>
      </c>
      <c r="B7465">
        <v>8941.2000000000007</v>
      </c>
      <c r="C7465">
        <v>327.32269300000002</v>
      </c>
      <c r="D7465">
        <v>0.12291199999999999</v>
      </c>
      <c r="E7465">
        <f t="shared" si="348"/>
        <v>0.70288426044666252</v>
      </c>
      <c r="F7465">
        <v>-1.088E-3</v>
      </c>
      <c r="I7465">
        <v>7452</v>
      </c>
      <c r="J7465">
        <v>8941.2000000000007</v>
      </c>
      <c r="K7465">
        <v>327.35357699999997</v>
      </c>
      <c r="L7465">
        <v>0.11190700000000001</v>
      </c>
      <c r="M7465">
        <f t="shared" si="349"/>
        <v>0.7290205853024182</v>
      </c>
      <c r="N7465">
        <v>-5.4799999999999998E-4</v>
      </c>
      <c r="O7465">
        <f t="shared" si="350"/>
        <v>-8.2583736781317082E-4</v>
      </c>
    </row>
    <row r="7466" spans="1:15" x14ac:dyDescent="0.25">
      <c r="A7466">
        <v>7453</v>
      </c>
      <c r="B7466">
        <v>8942.4</v>
      </c>
      <c r="C7466">
        <v>327.34509300000002</v>
      </c>
      <c r="D7466">
        <v>0.12285500000000001</v>
      </c>
      <c r="E7466">
        <f t="shared" si="348"/>
        <v>0.70255830038706335</v>
      </c>
      <c r="F7466">
        <v>-1.0950000000000001E-3</v>
      </c>
      <c r="I7466">
        <v>7453</v>
      </c>
      <c r="J7466">
        <v>8942.4</v>
      </c>
      <c r="K7466">
        <v>327.38970899999998</v>
      </c>
      <c r="L7466">
        <v>0.111888</v>
      </c>
      <c r="M7466">
        <f t="shared" si="349"/>
        <v>0.72889680938919788</v>
      </c>
      <c r="N7466">
        <v>-5.5000000000000003E-4</v>
      </c>
      <c r="O7466">
        <f t="shared" si="350"/>
        <v>-8.2693180249186608E-4</v>
      </c>
    </row>
    <row r="7467" spans="1:15" x14ac:dyDescent="0.25">
      <c r="A7467">
        <v>7454</v>
      </c>
      <c r="B7467">
        <v>8943.6</v>
      </c>
      <c r="C7467">
        <v>327.372345</v>
      </c>
      <c r="D7467">
        <v>0.122806</v>
      </c>
      <c r="E7467">
        <f t="shared" si="348"/>
        <v>0.70227808910775869</v>
      </c>
      <c r="F7467">
        <v>-1.0970000000000001E-3</v>
      </c>
      <c r="I7467">
        <v>7454</v>
      </c>
      <c r="J7467">
        <v>8943.6</v>
      </c>
      <c r="K7467">
        <v>327.42236300000002</v>
      </c>
      <c r="L7467">
        <v>0.11186500000000001</v>
      </c>
      <c r="M7467">
        <f t="shared" si="349"/>
        <v>0.72874697538898381</v>
      </c>
      <c r="N7467">
        <v>-5.5199999999999997E-4</v>
      </c>
      <c r="O7467">
        <f t="shared" si="350"/>
        <v>-8.2825664447133869E-4</v>
      </c>
    </row>
    <row r="7468" spans="1:15" x14ac:dyDescent="0.25">
      <c r="A7468">
        <v>7455</v>
      </c>
      <c r="B7468">
        <v>8944.7999999999993</v>
      </c>
      <c r="C7468">
        <v>327.42437699999999</v>
      </c>
      <c r="D7468">
        <v>0.122762</v>
      </c>
      <c r="E7468">
        <f t="shared" si="348"/>
        <v>0.70202647081613823</v>
      </c>
      <c r="F7468">
        <v>-1.0939999999999999E-3</v>
      </c>
      <c r="I7468">
        <v>7455</v>
      </c>
      <c r="J7468">
        <v>8944.7999999999993</v>
      </c>
      <c r="K7468">
        <v>327.45111100000003</v>
      </c>
      <c r="L7468">
        <v>0.111841</v>
      </c>
      <c r="M7468">
        <f t="shared" si="349"/>
        <v>0.72859062686702114</v>
      </c>
      <c r="N7468">
        <v>-5.5400000000000002E-4</v>
      </c>
      <c r="O7468">
        <f t="shared" si="350"/>
        <v>-8.2963908827600669E-4</v>
      </c>
    </row>
    <row r="7469" spans="1:15" x14ac:dyDescent="0.25">
      <c r="A7469">
        <v>7456</v>
      </c>
      <c r="B7469">
        <v>8946</v>
      </c>
      <c r="C7469">
        <v>327.483948</v>
      </c>
      <c r="D7469">
        <v>0.122723</v>
      </c>
      <c r="E7469">
        <f t="shared" si="348"/>
        <v>0.70180344551220197</v>
      </c>
      <c r="F7469">
        <v>-1.0889999999999999E-3</v>
      </c>
      <c r="I7469">
        <v>7456</v>
      </c>
      <c r="J7469">
        <v>8946</v>
      </c>
      <c r="K7469">
        <v>327.49087500000002</v>
      </c>
      <c r="L7469">
        <v>0.111816</v>
      </c>
      <c r="M7469">
        <f t="shared" si="349"/>
        <v>0.72842776382331031</v>
      </c>
      <c r="N7469">
        <v>-5.5599999999999996E-4</v>
      </c>
      <c r="O7469">
        <f t="shared" si="350"/>
        <v>-8.3107913390586836E-4</v>
      </c>
    </row>
    <row r="7470" spans="1:15" x14ac:dyDescent="0.25">
      <c r="A7470">
        <v>7457</v>
      </c>
      <c r="B7470">
        <v>8947.2000000000007</v>
      </c>
      <c r="C7470">
        <v>327.54019199999999</v>
      </c>
      <c r="D7470">
        <v>0.122697</v>
      </c>
      <c r="E7470">
        <f t="shared" si="348"/>
        <v>0.70165476197624432</v>
      </c>
      <c r="F7470">
        <v>-1.0820000000000001E-3</v>
      </c>
      <c r="I7470">
        <v>7457</v>
      </c>
      <c r="J7470">
        <v>8947.2000000000007</v>
      </c>
      <c r="K7470">
        <v>327.53616299999999</v>
      </c>
      <c r="L7470">
        <v>0.111799</v>
      </c>
      <c r="M7470">
        <f t="shared" si="349"/>
        <v>0.72831701695358686</v>
      </c>
      <c r="N7470">
        <v>-5.5800000000000001E-4</v>
      </c>
      <c r="O7470">
        <f t="shared" si="350"/>
        <v>-8.3205836493417456E-4</v>
      </c>
    </row>
    <row r="7471" spans="1:15" x14ac:dyDescent="0.25">
      <c r="A7471">
        <v>7458</v>
      </c>
      <c r="B7471">
        <v>8948.4</v>
      </c>
      <c r="C7471">
        <v>327.58587699999998</v>
      </c>
      <c r="D7471">
        <v>0.122683</v>
      </c>
      <c r="E7471">
        <f t="shared" si="348"/>
        <v>0.70157470161072877</v>
      </c>
      <c r="F7471">
        <v>-1.073E-3</v>
      </c>
      <c r="I7471">
        <v>7458</v>
      </c>
      <c r="J7471">
        <v>8948.4</v>
      </c>
      <c r="K7471">
        <v>327.57806399999998</v>
      </c>
      <c r="L7471">
        <v>0.111792</v>
      </c>
      <c r="M7471">
        <f t="shared" si="349"/>
        <v>0.72827141530134787</v>
      </c>
      <c r="N7471">
        <v>-5.6099999999999998E-4</v>
      </c>
      <c r="O7471">
        <f t="shared" si="350"/>
        <v>-8.3246157771053549E-4</v>
      </c>
    </row>
    <row r="7472" spans="1:15" x14ac:dyDescent="0.25">
      <c r="A7472">
        <v>7459</v>
      </c>
      <c r="B7472">
        <v>8949.6</v>
      </c>
      <c r="C7472">
        <v>327.62023900000003</v>
      </c>
      <c r="D7472">
        <v>0.122671</v>
      </c>
      <c r="E7472">
        <f t="shared" si="348"/>
        <v>0.70150607844028678</v>
      </c>
      <c r="F7472">
        <v>-1.0640000000000001E-3</v>
      </c>
      <c r="I7472">
        <v>7459</v>
      </c>
      <c r="J7472">
        <v>8949.6</v>
      </c>
      <c r="K7472">
        <v>327.61285400000003</v>
      </c>
      <c r="L7472">
        <v>0.11179</v>
      </c>
      <c r="M7472">
        <f t="shared" si="349"/>
        <v>0.72825838625785089</v>
      </c>
      <c r="N7472">
        <v>-5.6300000000000002E-4</v>
      </c>
      <c r="O7472">
        <f t="shared" si="350"/>
        <v>-8.3257678136092455E-4</v>
      </c>
    </row>
    <row r="7473" spans="1:15" x14ac:dyDescent="0.25">
      <c r="A7473">
        <v>7460</v>
      </c>
      <c r="B7473">
        <v>8950.7999999999993</v>
      </c>
      <c r="C7473">
        <v>327.65957600000002</v>
      </c>
      <c r="D7473">
        <v>0.122654</v>
      </c>
      <c r="E7473">
        <f t="shared" si="348"/>
        <v>0.70140886228216071</v>
      </c>
      <c r="F7473">
        <v>-1.057E-3</v>
      </c>
      <c r="I7473">
        <v>7460</v>
      </c>
      <c r="J7473">
        <v>8950.7999999999993</v>
      </c>
      <c r="K7473">
        <v>327.63488799999999</v>
      </c>
      <c r="L7473">
        <v>0.111788</v>
      </c>
      <c r="M7473">
        <f t="shared" si="349"/>
        <v>0.72824535721435402</v>
      </c>
      <c r="N7473">
        <v>-5.6800000000000004E-4</v>
      </c>
      <c r="O7473">
        <f t="shared" si="350"/>
        <v>-8.326919850113136E-4</v>
      </c>
    </row>
    <row r="7474" spans="1:15" x14ac:dyDescent="0.25">
      <c r="A7474">
        <v>7461</v>
      </c>
      <c r="B7474">
        <v>8952</v>
      </c>
      <c r="C7474">
        <v>327.69888300000002</v>
      </c>
      <c r="D7474">
        <v>0.122639</v>
      </c>
      <c r="E7474">
        <f t="shared" si="348"/>
        <v>0.70132308331910831</v>
      </c>
      <c r="F7474">
        <v>-1.049E-3</v>
      </c>
      <c r="I7474">
        <v>7461</v>
      </c>
      <c r="J7474">
        <v>8952</v>
      </c>
      <c r="K7474">
        <v>327.65508999999997</v>
      </c>
      <c r="L7474">
        <v>0.111788</v>
      </c>
      <c r="M7474">
        <f t="shared" si="349"/>
        <v>0.72824535721435402</v>
      </c>
      <c r="N7474">
        <v>-5.7499999999999999E-4</v>
      </c>
      <c r="O7474">
        <f t="shared" si="350"/>
        <v>-8.326919850113136E-4</v>
      </c>
    </row>
    <row r="7475" spans="1:15" x14ac:dyDescent="0.25">
      <c r="A7475">
        <v>7462</v>
      </c>
      <c r="B7475">
        <v>8953.2000000000007</v>
      </c>
      <c r="C7475">
        <v>327.72705100000002</v>
      </c>
      <c r="D7475">
        <v>0.122628</v>
      </c>
      <c r="E7475">
        <f t="shared" si="348"/>
        <v>0.70126017874620317</v>
      </c>
      <c r="F7475">
        <v>-1.0399999999999999E-3</v>
      </c>
      <c r="I7475">
        <v>7462</v>
      </c>
      <c r="J7475">
        <v>8953.2000000000007</v>
      </c>
      <c r="K7475">
        <v>327.68752999999998</v>
      </c>
      <c r="L7475">
        <v>0.11179</v>
      </c>
      <c r="M7475">
        <f t="shared" si="349"/>
        <v>0.72825838625785089</v>
      </c>
      <c r="N7475">
        <v>-5.8299999999999997E-4</v>
      </c>
      <c r="O7475">
        <f t="shared" si="350"/>
        <v>-8.3257678136092455E-4</v>
      </c>
    </row>
    <row r="7476" spans="1:15" x14ac:dyDescent="0.25">
      <c r="A7476">
        <v>7463</v>
      </c>
      <c r="B7476">
        <v>8954.4</v>
      </c>
      <c r="C7476">
        <v>327.75958300000002</v>
      </c>
      <c r="D7476">
        <v>0.122614</v>
      </c>
      <c r="E7476">
        <f t="shared" si="348"/>
        <v>0.70118011838068761</v>
      </c>
      <c r="F7476">
        <v>-1.029E-3</v>
      </c>
      <c r="I7476">
        <v>7463</v>
      </c>
      <c r="J7476">
        <v>8954.4</v>
      </c>
      <c r="K7476">
        <v>327.72695900000002</v>
      </c>
      <c r="L7476">
        <v>0.11179600000000001</v>
      </c>
      <c r="M7476">
        <f t="shared" si="349"/>
        <v>0.72829747338834161</v>
      </c>
      <c r="N7476">
        <v>-5.9299999999999999E-4</v>
      </c>
      <c r="O7476">
        <f t="shared" si="350"/>
        <v>-8.3223117040975739E-4</v>
      </c>
    </row>
    <row r="7477" spans="1:15" x14ac:dyDescent="0.25">
      <c r="A7477">
        <v>7464</v>
      </c>
      <c r="B7477">
        <v>8955.6</v>
      </c>
      <c r="C7477">
        <v>327.80685399999999</v>
      </c>
      <c r="D7477">
        <v>0.122595</v>
      </c>
      <c r="E7477">
        <f t="shared" si="348"/>
        <v>0.70107146502748785</v>
      </c>
      <c r="F7477">
        <v>-1.0139999999999999E-3</v>
      </c>
      <c r="I7477">
        <v>7464</v>
      </c>
      <c r="J7477">
        <v>8955.6</v>
      </c>
      <c r="K7477">
        <v>327.76779199999999</v>
      </c>
      <c r="L7477">
        <v>0.11179600000000001</v>
      </c>
      <c r="M7477">
        <f t="shared" si="349"/>
        <v>0.72829747338834161</v>
      </c>
      <c r="N7477">
        <v>-6.0499999999999996E-4</v>
      </c>
      <c r="O7477">
        <f t="shared" si="350"/>
        <v>-8.3223117040975739E-4</v>
      </c>
    </row>
    <row r="7478" spans="1:15" x14ac:dyDescent="0.25">
      <c r="A7478">
        <v>7465</v>
      </c>
      <c r="B7478">
        <v>8956.7999999999993</v>
      </c>
      <c r="C7478">
        <v>327.84478799999999</v>
      </c>
      <c r="D7478">
        <v>0.122584</v>
      </c>
      <c r="E7478">
        <f t="shared" si="348"/>
        <v>0.70100856045458271</v>
      </c>
      <c r="F7478">
        <v>-9.9500000000000001E-4</v>
      </c>
      <c r="I7478">
        <v>7465</v>
      </c>
      <c r="J7478">
        <v>8956.7999999999993</v>
      </c>
      <c r="K7478">
        <v>327.81137100000001</v>
      </c>
      <c r="L7478">
        <v>0.111788</v>
      </c>
      <c r="M7478">
        <f t="shared" si="349"/>
        <v>0.72824535721435402</v>
      </c>
      <c r="N7478">
        <v>-6.2100000000000002E-4</v>
      </c>
      <c r="O7478">
        <f t="shared" si="350"/>
        <v>-8.326919850113136E-4</v>
      </c>
    </row>
    <row r="7479" spans="1:15" x14ac:dyDescent="0.25">
      <c r="A7479">
        <v>7466</v>
      </c>
      <c r="B7479">
        <v>8958</v>
      </c>
      <c r="C7479">
        <v>327.89224200000001</v>
      </c>
      <c r="D7479">
        <v>0.122585</v>
      </c>
      <c r="E7479">
        <f t="shared" si="348"/>
        <v>0.70101427905211955</v>
      </c>
      <c r="F7479">
        <v>-9.7099999999999997E-4</v>
      </c>
      <c r="I7479">
        <v>7466</v>
      </c>
      <c r="J7479">
        <v>8958</v>
      </c>
      <c r="K7479">
        <v>327.8526</v>
      </c>
      <c r="L7479">
        <v>0.111778</v>
      </c>
      <c r="M7479">
        <f t="shared" si="349"/>
        <v>0.72818021199686966</v>
      </c>
      <c r="N7479">
        <v>-6.3699999999999998E-4</v>
      </c>
      <c r="O7479">
        <f t="shared" si="350"/>
        <v>-8.3326800326325812E-4</v>
      </c>
    </row>
    <row r="7480" spans="1:15" x14ac:dyDescent="0.25">
      <c r="A7480">
        <v>7467</v>
      </c>
      <c r="B7480">
        <v>8959.2000000000007</v>
      </c>
      <c r="C7480">
        <v>327.949951</v>
      </c>
      <c r="D7480">
        <v>0.12259100000000001</v>
      </c>
      <c r="E7480">
        <f t="shared" si="348"/>
        <v>0.7010485906373406</v>
      </c>
      <c r="F7480">
        <v>-9.4499999999999998E-4</v>
      </c>
      <c r="I7480">
        <v>7467</v>
      </c>
      <c r="J7480">
        <v>8959.2000000000007</v>
      </c>
      <c r="K7480">
        <v>327.88763399999999</v>
      </c>
      <c r="L7480">
        <v>0.111765</v>
      </c>
      <c r="M7480">
        <f t="shared" si="349"/>
        <v>0.72809552321414006</v>
      </c>
      <c r="N7480">
        <v>-6.5499999999999998E-4</v>
      </c>
      <c r="O7480">
        <f t="shared" si="350"/>
        <v>-8.3401682699078621E-4</v>
      </c>
    </row>
    <row r="7481" spans="1:15" x14ac:dyDescent="0.25">
      <c r="A7481">
        <v>7468</v>
      </c>
      <c r="B7481">
        <v>8960.4</v>
      </c>
      <c r="C7481">
        <v>327.993988</v>
      </c>
      <c r="D7481">
        <v>0.12259399999999999</v>
      </c>
      <c r="E7481">
        <f t="shared" si="348"/>
        <v>0.70106574642995101</v>
      </c>
      <c r="F7481">
        <v>-9.19E-4</v>
      </c>
      <c r="I7481">
        <v>7468</v>
      </c>
      <c r="J7481">
        <v>8960.4</v>
      </c>
      <c r="K7481">
        <v>327.934235</v>
      </c>
      <c r="L7481">
        <v>0.111748</v>
      </c>
      <c r="M7481">
        <f t="shared" si="349"/>
        <v>0.7279847763444165</v>
      </c>
      <c r="N7481">
        <v>-6.7299999999999999E-4</v>
      </c>
      <c r="O7481">
        <f t="shared" si="350"/>
        <v>-8.3499605801909253E-4</v>
      </c>
    </row>
    <row r="7482" spans="1:15" x14ac:dyDescent="0.25">
      <c r="A7482">
        <v>7469</v>
      </c>
      <c r="B7482">
        <v>8961.6</v>
      </c>
      <c r="C7482">
        <v>328.03616299999999</v>
      </c>
      <c r="D7482">
        <v>0.122598</v>
      </c>
      <c r="E7482">
        <f t="shared" si="348"/>
        <v>0.70108862082009837</v>
      </c>
      <c r="F7482">
        <v>-8.9599999999999999E-4</v>
      </c>
      <c r="I7482">
        <v>7469</v>
      </c>
      <c r="J7482">
        <v>8961.6</v>
      </c>
      <c r="K7482">
        <v>327.98272700000001</v>
      </c>
      <c r="L7482">
        <v>0.11172799999999999</v>
      </c>
      <c r="M7482">
        <f t="shared" si="349"/>
        <v>0.72785448590944779</v>
      </c>
      <c r="N7482">
        <v>-6.9300000000000004E-4</v>
      </c>
      <c r="O7482">
        <f t="shared" si="350"/>
        <v>-8.3614809452298231E-4</v>
      </c>
    </row>
    <row r="7483" spans="1:15" x14ac:dyDescent="0.25">
      <c r="A7483">
        <v>7470</v>
      </c>
      <c r="B7483">
        <v>8962.7999999999993</v>
      </c>
      <c r="C7483">
        <v>328.09506199999998</v>
      </c>
      <c r="D7483">
        <v>0.122604</v>
      </c>
      <c r="E7483">
        <f t="shared" si="348"/>
        <v>0.70112293240531931</v>
      </c>
      <c r="F7483">
        <v>-8.7699999999999996E-4</v>
      </c>
      <c r="I7483">
        <v>7470</v>
      </c>
      <c r="J7483">
        <v>8962.7999999999993</v>
      </c>
      <c r="K7483">
        <v>328.01898199999999</v>
      </c>
      <c r="L7483">
        <v>0.111706</v>
      </c>
      <c r="M7483">
        <f t="shared" si="349"/>
        <v>0.72771116643098221</v>
      </c>
      <c r="N7483">
        <v>-7.1100000000000004E-4</v>
      </c>
      <c r="O7483">
        <f t="shared" si="350"/>
        <v>-8.374153346772604E-4</v>
      </c>
    </row>
    <row r="7484" spans="1:15" x14ac:dyDescent="0.25">
      <c r="A7484">
        <v>7471</v>
      </c>
      <c r="B7484">
        <v>8964</v>
      </c>
      <c r="C7484">
        <v>328.14309700000001</v>
      </c>
      <c r="D7484">
        <v>0.12261</v>
      </c>
      <c r="E7484">
        <f t="shared" si="348"/>
        <v>0.70115724399054025</v>
      </c>
      <c r="F7484">
        <v>-8.6399999999999997E-4</v>
      </c>
      <c r="I7484">
        <v>7471</v>
      </c>
      <c r="J7484">
        <v>8964</v>
      </c>
      <c r="K7484">
        <v>328.05395499999997</v>
      </c>
      <c r="L7484">
        <v>0.11168500000000001</v>
      </c>
      <c r="M7484">
        <f t="shared" si="349"/>
        <v>0.72757436147426502</v>
      </c>
      <c r="N7484">
        <v>-7.2800000000000002E-4</v>
      </c>
      <c r="O7484">
        <f t="shared" si="350"/>
        <v>-8.3862497300634395E-4</v>
      </c>
    </row>
    <row r="7485" spans="1:15" x14ac:dyDescent="0.25">
      <c r="A7485">
        <v>7472</v>
      </c>
      <c r="B7485">
        <v>8965.2000000000007</v>
      </c>
      <c r="C7485">
        <v>328.165955</v>
      </c>
      <c r="D7485">
        <v>0.12260699999999999</v>
      </c>
      <c r="E7485">
        <f t="shared" si="348"/>
        <v>0.70114008819792983</v>
      </c>
      <c r="F7485">
        <v>-8.5999999999999998E-4</v>
      </c>
      <c r="I7485">
        <v>7472</v>
      </c>
      <c r="J7485">
        <v>8965.2000000000007</v>
      </c>
      <c r="K7485">
        <v>328.09710699999999</v>
      </c>
      <c r="L7485">
        <v>0.111664</v>
      </c>
      <c r="M7485">
        <f t="shared" si="349"/>
        <v>0.72743755651754782</v>
      </c>
      <c r="N7485">
        <v>-7.4200000000000004E-4</v>
      </c>
      <c r="O7485">
        <f t="shared" si="350"/>
        <v>-8.3983461133542838E-4</v>
      </c>
    </row>
    <row r="7486" spans="1:15" x14ac:dyDescent="0.25">
      <c r="A7486">
        <v>7473</v>
      </c>
      <c r="B7486">
        <v>8966.4</v>
      </c>
      <c r="C7486">
        <v>328.18618800000002</v>
      </c>
      <c r="D7486">
        <v>0.122598</v>
      </c>
      <c r="E7486">
        <f t="shared" si="348"/>
        <v>0.70108862082009837</v>
      </c>
      <c r="F7486">
        <v>-8.6300000000000005E-4</v>
      </c>
      <c r="I7486">
        <v>7473</v>
      </c>
      <c r="J7486">
        <v>8966.4</v>
      </c>
      <c r="K7486">
        <v>328.12564099999997</v>
      </c>
      <c r="L7486">
        <v>0.11164300000000001</v>
      </c>
      <c r="M7486">
        <f t="shared" si="349"/>
        <v>0.72730075156083063</v>
      </c>
      <c r="N7486">
        <v>-7.54E-4</v>
      </c>
      <c r="O7486">
        <f t="shared" si="350"/>
        <v>-8.4104424966451193E-4</v>
      </c>
    </row>
    <row r="7487" spans="1:15" x14ac:dyDescent="0.25">
      <c r="A7487">
        <v>7474</v>
      </c>
      <c r="B7487">
        <v>8967.6</v>
      </c>
      <c r="C7487">
        <v>328.21688799999998</v>
      </c>
      <c r="D7487">
        <v>0.122584</v>
      </c>
      <c r="E7487">
        <f t="shared" si="348"/>
        <v>0.70100856045458271</v>
      </c>
      <c r="F7487">
        <v>-8.7500000000000002E-4</v>
      </c>
      <c r="I7487">
        <v>7474</v>
      </c>
      <c r="J7487">
        <v>8967.6</v>
      </c>
      <c r="K7487">
        <v>328.14904799999999</v>
      </c>
      <c r="L7487">
        <v>0.111627</v>
      </c>
      <c r="M7487">
        <f t="shared" si="349"/>
        <v>0.72719651921285566</v>
      </c>
      <c r="N7487">
        <v>-7.6300000000000001E-4</v>
      </c>
      <c r="O7487">
        <f t="shared" si="350"/>
        <v>-8.4196587886762361E-4</v>
      </c>
    </row>
    <row r="7488" spans="1:15" x14ac:dyDescent="0.25">
      <c r="A7488">
        <v>7475</v>
      </c>
      <c r="B7488">
        <v>8968.7999999999993</v>
      </c>
      <c r="C7488">
        <v>328.26034499999997</v>
      </c>
      <c r="D7488">
        <v>0.12256499999999999</v>
      </c>
      <c r="E7488">
        <f t="shared" si="348"/>
        <v>0.70089990710138295</v>
      </c>
      <c r="F7488">
        <v>-8.9300000000000002E-4</v>
      </c>
      <c r="I7488">
        <v>7475</v>
      </c>
      <c r="J7488">
        <v>8968.7999999999993</v>
      </c>
      <c r="K7488">
        <v>328.17889400000001</v>
      </c>
      <c r="L7488">
        <v>0.111607</v>
      </c>
      <c r="M7488">
        <f t="shared" si="349"/>
        <v>0.72706622877788685</v>
      </c>
      <c r="N7488">
        <v>-7.6900000000000004E-4</v>
      </c>
      <c r="O7488">
        <f t="shared" si="350"/>
        <v>-8.431179153715134E-4</v>
      </c>
    </row>
    <row r="7489" spans="1:15" x14ac:dyDescent="0.25">
      <c r="A7489">
        <v>7476</v>
      </c>
      <c r="B7489">
        <v>8970</v>
      </c>
      <c r="C7489">
        <v>328.30551100000002</v>
      </c>
      <c r="D7489">
        <v>0.12253799999999999</v>
      </c>
      <c r="E7489">
        <f t="shared" si="348"/>
        <v>0.70074550496788857</v>
      </c>
      <c r="F7489">
        <v>-9.1799999999999998E-4</v>
      </c>
      <c r="I7489">
        <v>7476</v>
      </c>
      <c r="J7489">
        <v>8970</v>
      </c>
      <c r="K7489">
        <v>328.21655299999998</v>
      </c>
      <c r="L7489">
        <v>0.11157599999999999</v>
      </c>
      <c r="M7489">
        <f t="shared" si="349"/>
        <v>0.72686427860368519</v>
      </c>
      <c r="N7489">
        <v>-7.7300000000000003E-4</v>
      </c>
      <c r="O7489">
        <f t="shared" si="350"/>
        <v>-8.4490357195254233E-4</v>
      </c>
    </row>
    <row r="7490" spans="1:15" x14ac:dyDescent="0.25">
      <c r="A7490">
        <v>7477</v>
      </c>
      <c r="B7490">
        <v>8971.2000000000007</v>
      </c>
      <c r="C7490">
        <v>328.348206</v>
      </c>
      <c r="D7490">
        <v>0.12250800000000001</v>
      </c>
      <c r="E7490">
        <f t="shared" si="348"/>
        <v>0.70057394704178377</v>
      </c>
      <c r="F7490">
        <v>-9.4899999999999997E-4</v>
      </c>
      <c r="I7490">
        <v>7477</v>
      </c>
      <c r="J7490">
        <v>8971.2000000000007</v>
      </c>
      <c r="K7490">
        <v>328.25195300000001</v>
      </c>
      <c r="L7490">
        <v>0.11154600000000001</v>
      </c>
      <c r="M7490">
        <f t="shared" si="349"/>
        <v>0.72666884295123224</v>
      </c>
      <c r="N7490">
        <v>-7.7499999999999997E-4</v>
      </c>
      <c r="O7490">
        <f t="shared" si="350"/>
        <v>-8.4663162670837587E-4</v>
      </c>
    </row>
    <row r="7491" spans="1:15" x14ac:dyDescent="0.25">
      <c r="A7491">
        <v>7478</v>
      </c>
      <c r="B7491">
        <v>8972.4</v>
      </c>
      <c r="C7491">
        <v>328.38201900000001</v>
      </c>
      <c r="D7491">
        <v>0.122475</v>
      </c>
      <c r="E7491">
        <f t="shared" si="348"/>
        <v>0.70038523332306846</v>
      </c>
      <c r="F7491">
        <v>-9.859999999999999E-4</v>
      </c>
      <c r="I7491">
        <v>7478</v>
      </c>
      <c r="J7491">
        <v>8972.4</v>
      </c>
      <c r="K7491">
        <v>328.286224</v>
      </c>
      <c r="L7491">
        <v>0.11151999999999999</v>
      </c>
      <c r="M7491">
        <f t="shared" si="349"/>
        <v>0.7264994653857727</v>
      </c>
      <c r="N7491">
        <v>-7.7399999999999995E-4</v>
      </c>
      <c r="O7491">
        <f t="shared" si="350"/>
        <v>-8.4812927416343293E-4</v>
      </c>
    </row>
    <row r="7492" spans="1:15" x14ac:dyDescent="0.25">
      <c r="A7492">
        <v>7479</v>
      </c>
      <c r="B7492">
        <v>8973.6</v>
      </c>
      <c r="C7492">
        <v>328.41558800000001</v>
      </c>
      <c r="D7492">
        <v>0.122445</v>
      </c>
      <c r="E7492">
        <f t="shared" si="348"/>
        <v>0.70021367539696355</v>
      </c>
      <c r="F7492">
        <v>-1.0269999999999999E-3</v>
      </c>
      <c r="I7492">
        <v>7479</v>
      </c>
      <c r="J7492">
        <v>8973.6</v>
      </c>
      <c r="K7492">
        <v>328.32934599999999</v>
      </c>
      <c r="L7492">
        <v>0.111495</v>
      </c>
      <c r="M7492">
        <f t="shared" si="349"/>
        <v>0.72633660234206177</v>
      </c>
      <c r="N7492">
        <v>-7.7300000000000003E-4</v>
      </c>
      <c r="O7492">
        <f t="shared" si="350"/>
        <v>-8.495693197932946E-4</v>
      </c>
    </row>
    <row r="7493" spans="1:15" x14ac:dyDescent="0.25">
      <c r="A7493">
        <v>7480</v>
      </c>
      <c r="B7493">
        <v>8974.7999999999993</v>
      </c>
      <c r="C7493">
        <v>328.45318600000002</v>
      </c>
      <c r="D7493">
        <v>0.122416</v>
      </c>
      <c r="E7493">
        <f t="shared" si="348"/>
        <v>0.70004783606839549</v>
      </c>
      <c r="F7493">
        <v>-1.072E-3</v>
      </c>
      <c r="I7493">
        <v>7480</v>
      </c>
      <c r="J7493">
        <v>8974.7999999999993</v>
      </c>
      <c r="K7493">
        <v>328.38308699999999</v>
      </c>
      <c r="L7493">
        <v>0.111472</v>
      </c>
      <c r="M7493">
        <f t="shared" si="349"/>
        <v>0.7261867683418477</v>
      </c>
      <c r="N7493">
        <v>-7.7099999999999998E-4</v>
      </c>
      <c r="O7493">
        <f t="shared" si="350"/>
        <v>-8.5089416177276721E-4</v>
      </c>
    </row>
    <row r="7494" spans="1:15" x14ac:dyDescent="0.25">
      <c r="A7494">
        <v>7481</v>
      </c>
      <c r="B7494">
        <v>8976</v>
      </c>
      <c r="C7494">
        <v>328.497681</v>
      </c>
      <c r="D7494">
        <v>0.12238599999999999</v>
      </c>
      <c r="E7494">
        <f t="shared" si="348"/>
        <v>0.6998762781422907</v>
      </c>
      <c r="F7494">
        <v>-1.119E-3</v>
      </c>
      <c r="I7494">
        <v>7481</v>
      </c>
      <c r="J7494">
        <v>8976</v>
      </c>
      <c r="K7494">
        <v>328.42828400000002</v>
      </c>
      <c r="L7494">
        <v>0.111447</v>
      </c>
      <c r="M7494">
        <f t="shared" si="349"/>
        <v>0.72602390529813687</v>
      </c>
      <c r="N7494">
        <v>-7.67E-4</v>
      </c>
      <c r="O7494">
        <f t="shared" si="350"/>
        <v>-8.5233420740262887E-4</v>
      </c>
    </row>
    <row r="7495" spans="1:15" x14ac:dyDescent="0.25">
      <c r="A7495">
        <v>7482</v>
      </c>
      <c r="B7495">
        <v>8977.2000000000007</v>
      </c>
      <c r="C7495">
        <v>328.54492199999999</v>
      </c>
      <c r="D7495">
        <v>0.12235500000000001</v>
      </c>
      <c r="E7495">
        <f t="shared" si="348"/>
        <v>0.69969900161864906</v>
      </c>
      <c r="F7495">
        <v>-1.1689999999999999E-3</v>
      </c>
      <c r="I7495">
        <v>7482</v>
      </c>
      <c r="J7495">
        <v>8977.2000000000007</v>
      </c>
      <c r="K7495">
        <v>328.46044899999998</v>
      </c>
      <c r="L7495">
        <v>0.111431</v>
      </c>
      <c r="M7495">
        <f t="shared" si="349"/>
        <v>0.7259196729501618</v>
      </c>
      <c r="N7495">
        <v>-7.6199999999999998E-4</v>
      </c>
      <c r="O7495">
        <f t="shared" si="350"/>
        <v>-8.5325583660574055E-4</v>
      </c>
    </row>
    <row r="7496" spans="1:15" x14ac:dyDescent="0.25">
      <c r="A7496">
        <v>7483</v>
      </c>
      <c r="B7496">
        <v>8978.4</v>
      </c>
      <c r="C7496">
        <v>328.58590700000002</v>
      </c>
      <c r="D7496">
        <v>0.12232700000000001</v>
      </c>
      <c r="E7496">
        <f t="shared" si="348"/>
        <v>0.69953888088761784</v>
      </c>
      <c r="F7496">
        <v>-1.2179999999999999E-3</v>
      </c>
      <c r="I7496">
        <v>7483</v>
      </c>
      <c r="J7496">
        <v>8978.4</v>
      </c>
      <c r="K7496">
        <v>328.50112899999999</v>
      </c>
      <c r="L7496">
        <v>0.111425</v>
      </c>
      <c r="M7496">
        <f t="shared" si="349"/>
        <v>0.72588058581967119</v>
      </c>
      <c r="N7496">
        <v>-7.5500000000000003E-4</v>
      </c>
      <c r="O7496">
        <f t="shared" si="350"/>
        <v>-8.5360144755690782E-4</v>
      </c>
    </row>
    <row r="7497" spans="1:15" x14ac:dyDescent="0.25">
      <c r="A7497">
        <v>7484</v>
      </c>
      <c r="B7497">
        <v>8979.6</v>
      </c>
      <c r="C7497">
        <v>328.61749300000002</v>
      </c>
      <c r="D7497">
        <v>0.12230100000000001</v>
      </c>
      <c r="E7497">
        <f t="shared" si="348"/>
        <v>0.6993901973516603</v>
      </c>
      <c r="F7497">
        <v>-1.266E-3</v>
      </c>
      <c r="I7497">
        <v>7484</v>
      </c>
      <c r="J7497">
        <v>8979.6</v>
      </c>
      <c r="K7497">
        <v>328.54840100000001</v>
      </c>
      <c r="L7497">
        <v>0.11142199999999999</v>
      </c>
      <c r="M7497">
        <f t="shared" si="349"/>
        <v>0.72586104225442583</v>
      </c>
      <c r="N7497">
        <v>-7.4600000000000003E-4</v>
      </c>
      <c r="O7497">
        <f t="shared" si="350"/>
        <v>-8.537742530324914E-4</v>
      </c>
    </row>
    <row r="7498" spans="1:15" x14ac:dyDescent="0.25">
      <c r="A7498">
        <v>7485</v>
      </c>
      <c r="B7498">
        <v>8980.7999999999993</v>
      </c>
      <c r="C7498">
        <v>328.65090900000001</v>
      </c>
      <c r="D7498">
        <v>0.12227499999999999</v>
      </c>
      <c r="E7498">
        <f t="shared" si="348"/>
        <v>0.69924151381570265</v>
      </c>
      <c r="F7498">
        <v>-1.3110000000000001E-3</v>
      </c>
      <c r="I7498">
        <v>7485</v>
      </c>
      <c r="J7498">
        <v>8980.7999999999993</v>
      </c>
      <c r="K7498">
        <v>328.58502199999998</v>
      </c>
      <c r="L7498">
        <v>0.111417</v>
      </c>
      <c r="M7498">
        <f t="shared" si="349"/>
        <v>0.7258284696456837</v>
      </c>
      <c r="N7498">
        <v>-7.3700000000000002E-4</v>
      </c>
      <c r="O7498">
        <f t="shared" si="350"/>
        <v>-8.5406226215846317E-4</v>
      </c>
    </row>
    <row r="7499" spans="1:15" x14ac:dyDescent="0.25">
      <c r="A7499">
        <v>7486</v>
      </c>
      <c r="B7499">
        <v>8982</v>
      </c>
      <c r="C7499">
        <v>328.696167</v>
      </c>
      <c r="D7499">
        <v>0.122251</v>
      </c>
      <c r="E7499">
        <f t="shared" si="348"/>
        <v>0.6991042674748188</v>
      </c>
      <c r="F7499">
        <v>-1.353E-3</v>
      </c>
      <c r="I7499">
        <v>7486</v>
      </c>
      <c r="J7499">
        <v>8982</v>
      </c>
      <c r="K7499">
        <v>328.621826</v>
      </c>
      <c r="L7499">
        <v>0.11140899999999999</v>
      </c>
      <c r="M7499">
        <f t="shared" si="349"/>
        <v>0.72577635347169611</v>
      </c>
      <c r="N7499">
        <v>-7.2900000000000005E-4</v>
      </c>
      <c r="O7499">
        <f t="shared" si="350"/>
        <v>-8.545230767600195E-4</v>
      </c>
    </row>
    <row r="7500" spans="1:15" x14ac:dyDescent="0.25">
      <c r="A7500">
        <v>7487</v>
      </c>
      <c r="B7500">
        <v>8983.2000000000007</v>
      </c>
      <c r="C7500">
        <v>328.74774200000002</v>
      </c>
      <c r="D7500">
        <v>0.122234</v>
      </c>
      <c r="E7500">
        <f t="shared" si="348"/>
        <v>0.69900705131669272</v>
      </c>
      <c r="F7500">
        <v>-1.3910000000000001E-3</v>
      </c>
      <c r="I7500">
        <v>7487</v>
      </c>
      <c r="J7500">
        <v>8983.2000000000007</v>
      </c>
      <c r="K7500">
        <v>328.66433699999999</v>
      </c>
      <c r="L7500">
        <v>0.111399</v>
      </c>
      <c r="M7500">
        <f t="shared" si="349"/>
        <v>0.72571120825421176</v>
      </c>
      <c r="N7500">
        <v>-7.2199999999999999E-4</v>
      </c>
      <c r="O7500">
        <f t="shared" si="350"/>
        <v>-8.5509909501196401E-4</v>
      </c>
    </row>
    <row r="7501" spans="1:15" x14ac:dyDescent="0.25">
      <c r="A7501">
        <v>7488</v>
      </c>
      <c r="B7501">
        <v>8984.4</v>
      </c>
      <c r="C7501">
        <v>328.79126000000002</v>
      </c>
      <c r="D7501">
        <v>0.122222</v>
      </c>
      <c r="E7501">
        <f t="shared" si="348"/>
        <v>0.69893842814625085</v>
      </c>
      <c r="F7501">
        <v>-1.4250000000000001E-3</v>
      </c>
      <c r="I7501">
        <v>7488</v>
      </c>
      <c r="J7501">
        <v>8984.4</v>
      </c>
      <c r="K7501">
        <v>328.69589200000001</v>
      </c>
      <c r="L7501">
        <v>0.111396</v>
      </c>
      <c r="M7501">
        <f t="shared" si="349"/>
        <v>0.72569166468896651</v>
      </c>
      <c r="N7501">
        <v>-7.1400000000000001E-4</v>
      </c>
      <c r="O7501">
        <f t="shared" si="350"/>
        <v>-8.552719004875476E-4</v>
      </c>
    </row>
    <row r="7502" spans="1:15" x14ac:dyDescent="0.25">
      <c r="A7502">
        <v>7489</v>
      </c>
      <c r="B7502">
        <v>8985.6</v>
      </c>
      <c r="C7502">
        <v>328.824432</v>
      </c>
      <c r="D7502">
        <v>0.12221</v>
      </c>
      <c r="E7502">
        <f t="shared" si="348"/>
        <v>0.69886980497580886</v>
      </c>
      <c r="F7502">
        <v>-1.457E-3</v>
      </c>
      <c r="I7502">
        <v>7489</v>
      </c>
      <c r="J7502">
        <v>8985.6</v>
      </c>
      <c r="K7502">
        <v>328.72540300000003</v>
      </c>
      <c r="L7502">
        <v>0.11139400000000001</v>
      </c>
      <c r="M7502">
        <f t="shared" si="349"/>
        <v>0.72567863564546964</v>
      </c>
      <c r="N7502">
        <v>-7.0699999999999995E-4</v>
      </c>
      <c r="O7502">
        <f t="shared" si="350"/>
        <v>-8.5538710413793589E-4</v>
      </c>
    </row>
    <row r="7503" spans="1:15" x14ac:dyDescent="0.25">
      <c r="A7503">
        <v>7490</v>
      </c>
      <c r="B7503">
        <v>8986.7999999999993</v>
      </c>
      <c r="C7503">
        <v>328.86001599999997</v>
      </c>
      <c r="D7503">
        <v>0.12219099999999999</v>
      </c>
      <c r="E7503">
        <f t="shared" ref="E7503:E7566" si="351">(D7503/$D$14)*100</f>
        <v>0.6987611516226091</v>
      </c>
      <c r="F7503">
        <v>-1.485E-3</v>
      </c>
      <c r="I7503">
        <v>7490</v>
      </c>
      <c r="J7503">
        <v>8986.7999999999993</v>
      </c>
      <c r="K7503">
        <v>328.77093500000001</v>
      </c>
      <c r="L7503">
        <v>0.111385</v>
      </c>
      <c r="M7503">
        <f t="shared" ref="M7503:M7566" si="352">(L7503/$L$14)*100</f>
        <v>0.72562000494973367</v>
      </c>
      <c r="N7503">
        <v>-7.0100000000000002E-4</v>
      </c>
      <c r="O7503">
        <f t="shared" ref="O7503:O7566" si="353">(L7503-$D$14264)/($D$14-$D$14264)</f>
        <v>-8.5590552056468664E-4</v>
      </c>
    </row>
    <row r="7504" spans="1:15" x14ac:dyDescent="0.25">
      <c r="A7504">
        <v>7491</v>
      </c>
      <c r="B7504">
        <v>8988</v>
      </c>
      <c r="C7504">
        <v>328.90008499999999</v>
      </c>
      <c r="D7504">
        <v>0.122166</v>
      </c>
      <c r="E7504">
        <f t="shared" si="351"/>
        <v>0.6986181866841884</v>
      </c>
      <c r="F7504">
        <v>-1.511E-3</v>
      </c>
      <c r="I7504">
        <v>7491</v>
      </c>
      <c r="J7504">
        <v>8988</v>
      </c>
      <c r="K7504">
        <v>328.82553100000001</v>
      </c>
      <c r="L7504">
        <v>0.11136799999999999</v>
      </c>
      <c r="M7504">
        <f t="shared" si="352"/>
        <v>0.72550925808001021</v>
      </c>
      <c r="N7504">
        <v>-6.9700000000000003E-4</v>
      </c>
      <c r="O7504">
        <f t="shared" si="353"/>
        <v>-8.5688475159299284E-4</v>
      </c>
    </row>
    <row r="7505" spans="1:15" x14ac:dyDescent="0.25">
      <c r="A7505">
        <v>7492</v>
      </c>
      <c r="B7505">
        <v>8989.2000000000007</v>
      </c>
      <c r="C7505">
        <v>328.93600500000002</v>
      </c>
      <c r="D7505">
        <v>0.12213499999999999</v>
      </c>
      <c r="E7505">
        <f t="shared" si="351"/>
        <v>0.69844091016054677</v>
      </c>
      <c r="F7505">
        <v>-1.5330000000000001E-3</v>
      </c>
      <c r="I7505">
        <v>7492</v>
      </c>
      <c r="J7505">
        <v>8989.2000000000007</v>
      </c>
      <c r="K7505">
        <v>328.88122600000003</v>
      </c>
      <c r="L7505">
        <v>0.111345</v>
      </c>
      <c r="M7505">
        <f t="shared" si="352"/>
        <v>0.72535942407979614</v>
      </c>
      <c r="N7505">
        <v>-6.9300000000000004E-4</v>
      </c>
      <c r="O7505">
        <f t="shared" si="353"/>
        <v>-8.5820959357246545E-4</v>
      </c>
    </row>
    <row r="7506" spans="1:15" x14ac:dyDescent="0.25">
      <c r="A7506">
        <v>7493</v>
      </c>
      <c r="B7506">
        <v>8990.4</v>
      </c>
      <c r="C7506">
        <v>328.96572900000001</v>
      </c>
      <c r="D7506">
        <v>0.122098</v>
      </c>
      <c r="E7506">
        <f t="shared" si="351"/>
        <v>0.69822932205168409</v>
      </c>
      <c r="F7506">
        <v>-1.552E-3</v>
      </c>
      <c r="I7506">
        <v>7493</v>
      </c>
      <c r="J7506">
        <v>8990.4</v>
      </c>
      <c r="K7506">
        <v>328.92413299999998</v>
      </c>
      <c r="L7506">
        <v>0.11132599999999999</v>
      </c>
      <c r="M7506">
        <f t="shared" si="352"/>
        <v>0.72523564816657582</v>
      </c>
      <c r="N7506">
        <v>-6.8800000000000003E-4</v>
      </c>
      <c r="O7506">
        <f t="shared" si="353"/>
        <v>-8.5930402825116082E-4</v>
      </c>
    </row>
    <row r="7507" spans="1:15" x14ac:dyDescent="0.25">
      <c r="A7507">
        <v>7494</v>
      </c>
      <c r="B7507">
        <v>8991.6</v>
      </c>
      <c r="C7507">
        <v>329.00045799999998</v>
      </c>
      <c r="D7507">
        <v>0.122055</v>
      </c>
      <c r="E7507">
        <f t="shared" si="351"/>
        <v>0.69798342235760047</v>
      </c>
      <c r="F7507">
        <v>-1.565E-3</v>
      </c>
      <c r="I7507">
        <v>7494</v>
      </c>
      <c r="J7507">
        <v>8991.6</v>
      </c>
      <c r="K7507">
        <v>328.94647200000003</v>
      </c>
      <c r="L7507">
        <v>0.11131199999999999</v>
      </c>
      <c r="M7507">
        <f t="shared" si="352"/>
        <v>0.72514444486209761</v>
      </c>
      <c r="N7507">
        <v>-6.8000000000000005E-4</v>
      </c>
      <c r="O7507">
        <f t="shared" si="353"/>
        <v>-8.6011045380388344E-4</v>
      </c>
    </row>
    <row r="7508" spans="1:15" x14ac:dyDescent="0.25">
      <c r="A7508">
        <v>7495</v>
      </c>
      <c r="B7508">
        <v>8992.7999999999993</v>
      </c>
      <c r="C7508">
        <v>329.04025300000001</v>
      </c>
      <c r="D7508">
        <v>0.12200900000000001</v>
      </c>
      <c r="E7508">
        <f t="shared" si="351"/>
        <v>0.69772036687090644</v>
      </c>
      <c r="F7508">
        <v>-1.575E-3</v>
      </c>
      <c r="I7508">
        <v>7495</v>
      </c>
      <c r="J7508">
        <v>8992.7999999999993</v>
      </c>
      <c r="K7508">
        <v>328.98333700000001</v>
      </c>
      <c r="L7508">
        <v>0.11129799999999999</v>
      </c>
      <c r="M7508">
        <f t="shared" si="352"/>
        <v>0.72505324155761952</v>
      </c>
      <c r="N7508">
        <v>-6.7299999999999999E-4</v>
      </c>
      <c r="O7508">
        <f t="shared" si="353"/>
        <v>-8.6091687935660607E-4</v>
      </c>
    </row>
    <row r="7509" spans="1:15" x14ac:dyDescent="0.25">
      <c r="A7509">
        <v>7496</v>
      </c>
      <c r="B7509">
        <v>8994</v>
      </c>
      <c r="C7509">
        <v>329.07611100000003</v>
      </c>
      <c r="D7509">
        <v>0.121963</v>
      </c>
      <c r="E7509">
        <f t="shared" si="351"/>
        <v>0.6974573113842123</v>
      </c>
      <c r="F7509">
        <v>-1.5809999999999999E-3</v>
      </c>
      <c r="I7509">
        <v>7496</v>
      </c>
      <c r="J7509">
        <v>8994</v>
      </c>
      <c r="K7509">
        <v>329.03982500000001</v>
      </c>
      <c r="L7509">
        <v>0.11128300000000001</v>
      </c>
      <c r="M7509">
        <f t="shared" si="352"/>
        <v>0.72495552373139305</v>
      </c>
      <c r="N7509">
        <v>-6.6600000000000003E-4</v>
      </c>
      <c r="O7509">
        <f t="shared" si="353"/>
        <v>-8.6178090673452246E-4</v>
      </c>
    </row>
    <row r="7510" spans="1:15" x14ac:dyDescent="0.25">
      <c r="A7510">
        <v>7497</v>
      </c>
      <c r="B7510">
        <v>8995.2000000000007</v>
      </c>
      <c r="C7510">
        <v>329.11181599999998</v>
      </c>
      <c r="D7510">
        <v>0.12191399999999999</v>
      </c>
      <c r="E7510">
        <f t="shared" si="351"/>
        <v>0.69717710010490763</v>
      </c>
      <c r="F7510">
        <v>-1.5839999999999999E-3</v>
      </c>
      <c r="I7510">
        <v>7497</v>
      </c>
      <c r="J7510">
        <v>8995.2000000000007</v>
      </c>
      <c r="K7510">
        <v>329.07781999999997</v>
      </c>
      <c r="L7510">
        <v>0.111267</v>
      </c>
      <c r="M7510">
        <f t="shared" si="352"/>
        <v>0.72485129138341808</v>
      </c>
      <c r="N7510">
        <v>-6.6200000000000005E-4</v>
      </c>
      <c r="O7510">
        <f t="shared" si="353"/>
        <v>-8.6270253593763414E-4</v>
      </c>
    </row>
    <row r="7511" spans="1:15" x14ac:dyDescent="0.25">
      <c r="A7511">
        <v>7498</v>
      </c>
      <c r="B7511">
        <v>8996.4</v>
      </c>
      <c r="C7511">
        <v>329.16531400000002</v>
      </c>
      <c r="D7511">
        <v>0.121862</v>
      </c>
      <c r="E7511">
        <f t="shared" si="351"/>
        <v>0.69687973303299255</v>
      </c>
      <c r="F7511">
        <v>-1.5839999999999999E-3</v>
      </c>
      <c r="I7511">
        <v>7498</v>
      </c>
      <c r="J7511">
        <v>8996.4</v>
      </c>
      <c r="K7511">
        <v>329.09368899999998</v>
      </c>
      <c r="L7511">
        <v>0.11125500000000001</v>
      </c>
      <c r="M7511">
        <f t="shared" si="352"/>
        <v>0.72477311712243686</v>
      </c>
      <c r="N7511">
        <v>-6.5799999999999995E-4</v>
      </c>
      <c r="O7511">
        <f t="shared" si="353"/>
        <v>-8.6339375783996771E-4</v>
      </c>
    </row>
    <row r="7512" spans="1:15" x14ac:dyDescent="0.25">
      <c r="A7512">
        <v>7499</v>
      </c>
      <c r="B7512">
        <v>8997.6</v>
      </c>
      <c r="C7512">
        <v>329.22280899999998</v>
      </c>
      <c r="D7512">
        <v>0.121811</v>
      </c>
      <c r="E7512">
        <f t="shared" si="351"/>
        <v>0.69658808455861432</v>
      </c>
      <c r="F7512">
        <v>-1.58E-3</v>
      </c>
      <c r="I7512">
        <v>7499</v>
      </c>
      <c r="J7512">
        <v>8997.6</v>
      </c>
      <c r="K7512">
        <v>329.12445100000002</v>
      </c>
      <c r="L7512">
        <v>0.111247</v>
      </c>
      <c r="M7512">
        <f t="shared" si="352"/>
        <v>0.72472100094844927</v>
      </c>
      <c r="N7512">
        <v>-6.5600000000000001E-4</v>
      </c>
      <c r="O7512">
        <f t="shared" si="353"/>
        <v>-8.6385457244152392E-4</v>
      </c>
    </row>
    <row r="7513" spans="1:15" x14ac:dyDescent="0.25">
      <c r="A7513">
        <v>7500</v>
      </c>
      <c r="B7513">
        <v>8998.7999999999993</v>
      </c>
      <c r="C7513">
        <v>329.27545199999997</v>
      </c>
      <c r="D7513">
        <v>0.121756</v>
      </c>
      <c r="E7513">
        <f t="shared" si="351"/>
        <v>0.69627356169408872</v>
      </c>
      <c r="F7513">
        <v>-1.572E-3</v>
      </c>
      <c r="I7513">
        <v>7500</v>
      </c>
      <c r="J7513">
        <v>8998.7999999999993</v>
      </c>
      <c r="K7513">
        <v>329.16924999999998</v>
      </c>
      <c r="L7513">
        <v>0.111239</v>
      </c>
      <c r="M7513">
        <f t="shared" si="352"/>
        <v>0.72466888477446179</v>
      </c>
      <c r="N7513">
        <v>-6.5499999999999998E-4</v>
      </c>
      <c r="O7513">
        <f t="shared" si="353"/>
        <v>-8.6431538704307938E-4</v>
      </c>
    </row>
    <row r="7514" spans="1:15" x14ac:dyDescent="0.25">
      <c r="A7514">
        <v>7501</v>
      </c>
      <c r="B7514">
        <v>9000</v>
      </c>
      <c r="C7514">
        <v>329.32446299999998</v>
      </c>
      <c r="D7514">
        <v>0.121694</v>
      </c>
      <c r="E7514">
        <f t="shared" si="351"/>
        <v>0.69591900864680534</v>
      </c>
      <c r="F7514">
        <v>-1.5579999999999999E-3</v>
      </c>
      <c r="I7514">
        <v>7501</v>
      </c>
      <c r="J7514">
        <v>9000</v>
      </c>
      <c r="K7514">
        <v>329.20751899999999</v>
      </c>
      <c r="L7514">
        <v>0.111219</v>
      </c>
      <c r="M7514">
        <f t="shared" si="352"/>
        <v>0.72453859433949297</v>
      </c>
      <c r="N7514">
        <v>-6.5799999999999995E-4</v>
      </c>
      <c r="O7514">
        <f t="shared" si="353"/>
        <v>-8.6546742354696928E-4</v>
      </c>
    </row>
    <row r="7515" spans="1:15" x14ac:dyDescent="0.25">
      <c r="A7515">
        <v>7502</v>
      </c>
      <c r="B7515">
        <v>9001.2000000000007</v>
      </c>
      <c r="C7515">
        <v>329.36340300000001</v>
      </c>
      <c r="D7515">
        <v>0.12163300000000001</v>
      </c>
      <c r="E7515">
        <f t="shared" si="351"/>
        <v>0.69557017419705891</v>
      </c>
      <c r="F7515">
        <v>-1.5380000000000001E-3</v>
      </c>
      <c r="I7515">
        <v>7502</v>
      </c>
      <c r="J7515">
        <v>9001.2000000000007</v>
      </c>
      <c r="K7515">
        <v>329.24972500000001</v>
      </c>
      <c r="L7515">
        <v>0.111195</v>
      </c>
      <c r="M7515">
        <f t="shared" si="352"/>
        <v>0.72438224581753052</v>
      </c>
      <c r="N7515">
        <v>-6.6299999999999996E-4</v>
      </c>
      <c r="O7515">
        <f t="shared" si="353"/>
        <v>-8.6684986735163642E-4</v>
      </c>
    </row>
    <row r="7516" spans="1:15" x14ac:dyDescent="0.25">
      <c r="A7516">
        <v>7503</v>
      </c>
      <c r="B7516">
        <v>9002.4</v>
      </c>
      <c r="C7516">
        <v>329.389679</v>
      </c>
      <c r="D7516">
        <v>0.12157900000000001</v>
      </c>
      <c r="E7516">
        <f t="shared" si="351"/>
        <v>0.69526136993007015</v>
      </c>
      <c r="F7516">
        <v>-1.5120000000000001E-3</v>
      </c>
      <c r="I7516">
        <v>7503</v>
      </c>
      <c r="J7516">
        <v>9002.4</v>
      </c>
      <c r="K7516">
        <v>329.29983499999997</v>
      </c>
      <c r="L7516">
        <v>0.111179</v>
      </c>
      <c r="M7516">
        <f t="shared" si="352"/>
        <v>0.72427801346955545</v>
      </c>
      <c r="N7516">
        <v>-6.6799999999999997E-4</v>
      </c>
      <c r="O7516">
        <f t="shared" si="353"/>
        <v>-8.6777149655474809E-4</v>
      </c>
    </row>
    <row r="7517" spans="1:15" x14ac:dyDescent="0.25">
      <c r="A7517">
        <v>7504</v>
      </c>
      <c r="B7517">
        <v>9003.6</v>
      </c>
      <c r="C7517">
        <v>329.41610700000001</v>
      </c>
      <c r="D7517">
        <v>0.121531</v>
      </c>
      <c r="E7517">
        <f t="shared" si="351"/>
        <v>0.69498687724830233</v>
      </c>
      <c r="F7517">
        <v>-1.48E-3</v>
      </c>
      <c r="I7517">
        <v>7504</v>
      </c>
      <c r="J7517">
        <v>9003.6</v>
      </c>
      <c r="K7517">
        <v>329.346161</v>
      </c>
      <c r="L7517">
        <v>0.11117200000000001</v>
      </c>
      <c r="M7517">
        <f t="shared" si="352"/>
        <v>0.72423241181731646</v>
      </c>
      <c r="N7517">
        <v>-6.7299999999999999E-4</v>
      </c>
      <c r="O7517">
        <f t="shared" si="353"/>
        <v>-8.6817470933110903E-4</v>
      </c>
    </row>
    <row r="7518" spans="1:15" x14ac:dyDescent="0.25">
      <c r="A7518">
        <v>7505</v>
      </c>
      <c r="B7518">
        <v>9004.7999999999993</v>
      </c>
      <c r="C7518">
        <v>329.44976800000001</v>
      </c>
      <c r="D7518">
        <v>0.121486</v>
      </c>
      <c r="E7518">
        <f t="shared" si="351"/>
        <v>0.69472954035914503</v>
      </c>
      <c r="F7518">
        <v>-1.4469999999999999E-3</v>
      </c>
      <c r="I7518">
        <v>7505</v>
      </c>
      <c r="J7518">
        <v>9004.7999999999993</v>
      </c>
      <c r="K7518">
        <v>329.37524400000001</v>
      </c>
      <c r="L7518">
        <v>0.111166</v>
      </c>
      <c r="M7518">
        <f t="shared" si="352"/>
        <v>0.72419332468682585</v>
      </c>
      <c r="N7518">
        <v>-6.78E-4</v>
      </c>
      <c r="O7518">
        <f t="shared" si="353"/>
        <v>-8.6852032028227619E-4</v>
      </c>
    </row>
    <row r="7519" spans="1:15" x14ac:dyDescent="0.25">
      <c r="A7519">
        <v>7506</v>
      </c>
      <c r="B7519">
        <v>9006</v>
      </c>
      <c r="C7519">
        <v>329.49032599999998</v>
      </c>
      <c r="D7519">
        <v>0.121447</v>
      </c>
      <c r="E7519">
        <f t="shared" si="351"/>
        <v>0.69450651505520877</v>
      </c>
      <c r="F7519">
        <v>-1.4120000000000001E-3</v>
      </c>
      <c r="I7519">
        <v>7506</v>
      </c>
      <c r="J7519">
        <v>9006</v>
      </c>
      <c r="K7519">
        <v>329.39752199999998</v>
      </c>
      <c r="L7519">
        <v>0.111165</v>
      </c>
      <c r="M7519">
        <f t="shared" si="352"/>
        <v>0.72418681016507735</v>
      </c>
      <c r="N7519">
        <v>-6.8400000000000004E-4</v>
      </c>
      <c r="O7519">
        <f t="shared" si="353"/>
        <v>-8.6857792210747072E-4</v>
      </c>
    </row>
    <row r="7520" spans="1:15" x14ac:dyDescent="0.25">
      <c r="A7520">
        <v>7507</v>
      </c>
      <c r="B7520">
        <v>9007.2000000000007</v>
      </c>
      <c r="C7520">
        <v>329.53582799999998</v>
      </c>
      <c r="D7520">
        <v>0.121423</v>
      </c>
      <c r="E7520">
        <f t="shared" si="351"/>
        <v>0.69436926871432492</v>
      </c>
      <c r="F7520">
        <v>-1.3780000000000001E-3</v>
      </c>
      <c r="I7520">
        <v>7507</v>
      </c>
      <c r="J7520">
        <v>9007.2000000000007</v>
      </c>
      <c r="K7520">
        <v>329.424622</v>
      </c>
      <c r="L7520">
        <v>0.111164</v>
      </c>
      <c r="M7520">
        <f t="shared" si="352"/>
        <v>0.72418029564332898</v>
      </c>
      <c r="N7520">
        <v>-6.9099999999999999E-4</v>
      </c>
      <c r="O7520">
        <f t="shared" si="353"/>
        <v>-8.6863552393266525E-4</v>
      </c>
    </row>
    <row r="7521" spans="1:15" x14ac:dyDescent="0.25">
      <c r="A7521">
        <v>7508</v>
      </c>
      <c r="B7521">
        <v>9008.4</v>
      </c>
      <c r="C7521">
        <v>329.59017899999998</v>
      </c>
      <c r="D7521">
        <v>0.121419</v>
      </c>
      <c r="E7521">
        <f t="shared" si="351"/>
        <v>0.69434639432417755</v>
      </c>
      <c r="F7521">
        <v>-1.346E-3</v>
      </c>
      <c r="I7521">
        <v>7508</v>
      </c>
      <c r="J7521">
        <v>9008.4</v>
      </c>
      <c r="K7521">
        <v>329.47430400000002</v>
      </c>
      <c r="L7521">
        <v>0.111163</v>
      </c>
      <c r="M7521">
        <f t="shared" si="352"/>
        <v>0.72417378112158048</v>
      </c>
      <c r="N7521">
        <v>-6.9899999999999997E-4</v>
      </c>
      <c r="O7521">
        <f t="shared" si="353"/>
        <v>-8.6869312575785977E-4</v>
      </c>
    </row>
    <row r="7522" spans="1:15" x14ac:dyDescent="0.25">
      <c r="A7522">
        <v>7509</v>
      </c>
      <c r="B7522">
        <v>9009.6</v>
      </c>
      <c r="C7522">
        <v>329.64407299999999</v>
      </c>
      <c r="D7522">
        <v>0.121423</v>
      </c>
      <c r="E7522">
        <f t="shared" si="351"/>
        <v>0.69436926871432492</v>
      </c>
      <c r="F7522">
        <v>-1.32E-3</v>
      </c>
      <c r="I7522">
        <v>7509</v>
      </c>
      <c r="J7522">
        <v>9009.6</v>
      </c>
      <c r="K7522">
        <v>329.54226699999998</v>
      </c>
      <c r="L7522">
        <v>0.11115</v>
      </c>
      <c r="M7522">
        <f t="shared" si="352"/>
        <v>0.72408909233885077</v>
      </c>
      <c r="N7522">
        <v>-7.0799999999999997E-4</v>
      </c>
      <c r="O7522">
        <f t="shared" si="353"/>
        <v>-8.6944194948538798E-4</v>
      </c>
    </row>
    <row r="7523" spans="1:15" x14ac:dyDescent="0.25">
      <c r="A7523">
        <v>7510</v>
      </c>
      <c r="B7523">
        <v>9010.7999999999993</v>
      </c>
      <c r="C7523">
        <v>329.67846700000001</v>
      </c>
      <c r="D7523">
        <v>0.121429</v>
      </c>
      <c r="E7523">
        <f t="shared" si="351"/>
        <v>0.69440358029954574</v>
      </c>
      <c r="F7523">
        <v>-1.3010000000000001E-3</v>
      </c>
      <c r="I7523">
        <v>7510</v>
      </c>
      <c r="J7523">
        <v>9010.7999999999993</v>
      </c>
      <c r="K7523">
        <v>329.59674100000001</v>
      </c>
      <c r="L7523">
        <v>0.111128</v>
      </c>
      <c r="M7523">
        <f t="shared" si="352"/>
        <v>0.72394577286038519</v>
      </c>
      <c r="N7523">
        <v>-7.1500000000000003E-4</v>
      </c>
      <c r="O7523">
        <f t="shared" si="353"/>
        <v>-8.7070918963966606E-4</v>
      </c>
    </row>
    <row r="7524" spans="1:15" x14ac:dyDescent="0.25">
      <c r="A7524">
        <v>7511</v>
      </c>
      <c r="B7524">
        <v>9012</v>
      </c>
      <c r="C7524">
        <v>329.70575000000002</v>
      </c>
      <c r="D7524">
        <v>0.121443</v>
      </c>
      <c r="E7524">
        <f t="shared" si="351"/>
        <v>0.69448364066506141</v>
      </c>
      <c r="F7524">
        <v>-1.2880000000000001E-3</v>
      </c>
      <c r="I7524">
        <v>7511</v>
      </c>
      <c r="J7524">
        <v>9012</v>
      </c>
      <c r="K7524">
        <v>329.622681</v>
      </c>
      <c r="L7524">
        <v>0.111106</v>
      </c>
      <c r="M7524">
        <f t="shared" si="352"/>
        <v>0.72380245338191951</v>
      </c>
      <c r="N7524">
        <v>-7.1900000000000002E-4</v>
      </c>
      <c r="O7524">
        <f t="shared" si="353"/>
        <v>-8.719764297939449E-4</v>
      </c>
    </row>
    <row r="7525" spans="1:15" x14ac:dyDescent="0.25">
      <c r="A7525">
        <v>7512</v>
      </c>
      <c r="B7525">
        <v>9013.2000000000007</v>
      </c>
      <c r="C7525">
        <v>329.74475100000001</v>
      </c>
      <c r="D7525">
        <v>0.12146700000000001</v>
      </c>
      <c r="E7525">
        <f t="shared" si="351"/>
        <v>0.69462088700594538</v>
      </c>
      <c r="F7525">
        <v>-1.2800000000000001E-3</v>
      </c>
      <c r="I7525">
        <v>7512</v>
      </c>
      <c r="J7525">
        <v>9013.2000000000007</v>
      </c>
      <c r="K7525">
        <v>329.658997</v>
      </c>
      <c r="L7525">
        <v>0.11108700000000001</v>
      </c>
      <c r="M7525">
        <f t="shared" si="352"/>
        <v>0.72367867746869929</v>
      </c>
      <c r="N7525">
        <v>-7.2000000000000005E-4</v>
      </c>
      <c r="O7525">
        <f t="shared" si="353"/>
        <v>-8.730708644726394E-4</v>
      </c>
    </row>
    <row r="7526" spans="1:15" x14ac:dyDescent="0.25">
      <c r="A7526">
        <v>7513</v>
      </c>
      <c r="B7526">
        <v>9014.4</v>
      </c>
      <c r="C7526">
        <v>329.79702800000001</v>
      </c>
      <c r="D7526">
        <v>0.121493</v>
      </c>
      <c r="E7526">
        <f t="shared" si="351"/>
        <v>0.69476957054190291</v>
      </c>
      <c r="F7526">
        <v>-1.2769999999999999E-3</v>
      </c>
      <c r="I7526">
        <v>7513</v>
      </c>
      <c r="J7526">
        <v>9014.4</v>
      </c>
      <c r="K7526">
        <v>329.69860799999998</v>
      </c>
      <c r="L7526">
        <v>0.111063</v>
      </c>
      <c r="M7526">
        <f t="shared" si="352"/>
        <v>0.72352232894673663</v>
      </c>
      <c r="N7526">
        <v>-7.1900000000000002E-4</v>
      </c>
      <c r="O7526">
        <f t="shared" si="353"/>
        <v>-8.7445330827730741E-4</v>
      </c>
    </row>
    <row r="7527" spans="1:15" x14ac:dyDescent="0.25">
      <c r="A7527">
        <v>7514</v>
      </c>
      <c r="B7527">
        <v>9015.6</v>
      </c>
      <c r="C7527">
        <v>329.839539</v>
      </c>
      <c r="D7527">
        <v>0.121508</v>
      </c>
      <c r="E7527">
        <f t="shared" si="351"/>
        <v>0.69485534950495531</v>
      </c>
      <c r="F7527">
        <v>-1.281E-3</v>
      </c>
      <c r="I7527">
        <v>7514</v>
      </c>
      <c r="J7527">
        <v>9015.6</v>
      </c>
      <c r="K7527">
        <v>329.71502700000002</v>
      </c>
      <c r="L7527">
        <v>0.111039</v>
      </c>
      <c r="M7527">
        <f t="shared" si="352"/>
        <v>0.72336598042477418</v>
      </c>
      <c r="N7527">
        <v>-7.1400000000000001E-4</v>
      </c>
      <c r="O7527">
        <f t="shared" si="353"/>
        <v>-8.7583575208197454E-4</v>
      </c>
    </row>
    <row r="7528" spans="1:15" x14ac:dyDescent="0.25">
      <c r="A7528">
        <v>7515</v>
      </c>
      <c r="B7528">
        <v>9016.7999999999993</v>
      </c>
      <c r="C7528">
        <v>329.87298600000003</v>
      </c>
      <c r="D7528">
        <v>0.121506</v>
      </c>
      <c r="E7528">
        <f t="shared" si="351"/>
        <v>0.69484391230988163</v>
      </c>
      <c r="F7528">
        <v>-1.289E-3</v>
      </c>
      <c r="I7528">
        <v>7515</v>
      </c>
      <c r="J7528">
        <v>9016.7999999999993</v>
      </c>
      <c r="K7528">
        <v>329.74468999999999</v>
      </c>
      <c r="L7528">
        <v>0.11102099999999999</v>
      </c>
      <c r="M7528">
        <f t="shared" si="352"/>
        <v>0.72324871903330235</v>
      </c>
      <c r="N7528">
        <v>-7.0500000000000001E-4</v>
      </c>
      <c r="O7528">
        <f t="shared" si="353"/>
        <v>-8.7687258493547528E-4</v>
      </c>
    </row>
    <row r="7529" spans="1:15" x14ac:dyDescent="0.25">
      <c r="A7529">
        <v>7516</v>
      </c>
      <c r="B7529">
        <v>9018</v>
      </c>
      <c r="C7529">
        <v>329.90716600000002</v>
      </c>
      <c r="D7529">
        <v>0.121494</v>
      </c>
      <c r="E7529">
        <f t="shared" si="351"/>
        <v>0.69477528913943976</v>
      </c>
      <c r="F7529">
        <v>-1.2979999999999999E-3</v>
      </c>
      <c r="I7529">
        <v>7516</v>
      </c>
      <c r="J7529">
        <v>9018</v>
      </c>
      <c r="K7529">
        <v>329.81698599999999</v>
      </c>
      <c r="L7529">
        <v>0.111015</v>
      </c>
      <c r="M7529">
        <f t="shared" si="352"/>
        <v>0.72320963190281173</v>
      </c>
      <c r="N7529">
        <v>-6.9399999999999996E-4</v>
      </c>
      <c r="O7529">
        <f t="shared" si="353"/>
        <v>-8.7721819588664168E-4</v>
      </c>
    </row>
    <row r="7530" spans="1:15" x14ac:dyDescent="0.25">
      <c r="A7530">
        <v>7517</v>
      </c>
      <c r="B7530">
        <v>9019.2000000000007</v>
      </c>
      <c r="C7530">
        <v>329.93948399999999</v>
      </c>
      <c r="D7530">
        <v>0.121474</v>
      </c>
      <c r="E7530">
        <f t="shared" si="351"/>
        <v>0.69466091718870304</v>
      </c>
      <c r="F7530">
        <v>-1.3060000000000001E-3</v>
      </c>
      <c r="I7530">
        <v>7517</v>
      </c>
      <c r="J7530">
        <v>9019.2000000000007</v>
      </c>
      <c r="K7530">
        <v>329.88311800000002</v>
      </c>
      <c r="L7530">
        <v>0.111012</v>
      </c>
      <c r="M7530">
        <f t="shared" si="352"/>
        <v>0.72319008833756637</v>
      </c>
      <c r="N7530">
        <v>-6.8199999999999999E-4</v>
      </c>
      <c r="O7530">
        <f t="shared" si="353"/>
        <v>-8.7739100136222526E-4</v>
      </c>
    </row>
    <row r="7531" spans="1:15" x14ac:dyDescent="0.25">
      <c r="A7531">
        <v>7518</v>
      </c>
      <c r="B7531">
        <v>9020.4</v>
      </c>
      <c r="C7531">
        <v>329.96786500000002</v>
      </c>
      <c r="D7531">
        <v>0.12143900000000001</v>
      </c>
      <c r="E7531">
        <f t="shared" si="351"/>
        <v>0.69446076627491415</v>
      </c>
      <c r="F7531">
        <v>-1.312E-3</v>
      </c>
      <c r="I7531">
        <v>7518</v>
      </c>
      <c r="J7531">
        <v>9020.4</v>
      </c>
      <c r="K7531">
        <v>329.91632099999998</v>
      </c>
      <c r="L7531">
        <v>0.111002</v>
      </c>
      <c r="M7531">
        <f t="shared" si="352"/>
        <v>0.72312494312008202</v>
      </c>
      <c r="N7531">
        <v>-6.7199999999999996E-4</v>
      </c>
      <c r="O7531">
        <f t="shared" si="353"/>
        <v>-8.7796701961416978E-4</v>
      </c>
    </row>
    <row r="7532" spans="1:15" x14ac:dyDescent="0.25">
      <c r="A7532">
        <v>7519</v>
      </c>
      <c r="B7532">
        <v>9021.6</v>
      </c>
      <c r="C7532">
        <v>330.01345800000001</v>
      </c>
      <c r="D7532">
        <v>0.12138599999999999</v>
      </c>
      <c r="E7532">
        <f t="shared" si="351"/>
        <v>0.69415768060546224</v>
      </c>
      <c r="F7532">
        <v>-1.3140000000000001E-3</v>
      </c>
      <c r="I7532">
        <v>7519</v>
      </c>
      <c r="J7532">
        <v>9021.6</v>
      </c>
      <c r="K7532">
        <v>329.94561800000002</v>
      </c>
      <c r="L7532">
        <v>0.11098</v>
      </c>
      <c r="M7532">
        <f t="shared" si="352"/>
        <v>0.72298162364161633</v>
      </c>
      <c r="N7532">
        <v>-6.6399999999999999E-4</v>
      </c>
      <c r="O7532">
        <f t="shared" si="353"/>
        <v>-8.7923425976844873E-4</v>
      </c>
    </row>
    <row r="7533" spans="1:15" x14ac:dyDescent="0.25">
      <c r="A7533">
        <v>7520</v>
      </c>
      <c r="B7533">
        <v>9022.7999999999993</v>
      </c>
      <c r="C7533">
        <v>330.07067899999998</v>
      </c>
      <c r="D7533">
        <v>0.121325</v>
      </c>
      <c r="E7533">
        <f t="shared" si="351"/>
        <v>0.6938088461557157</v>
      </c>
      <c r="F7533">
        <v>-1.3110000000000001E-3</v>
      </c>
      <c r="I7533">
        <v>7520</v>
      </c>
      <c r="J7533">
        <v>9022.7999999999993</v>
      </c>
      <c r="K7533">
        <v>329.977508</v>
      </c>
      <c r="L7533">
        <v>0.110955</v>
      </c>
      <c r="M7533">
        <f t="shared" si="352"/>
        <v>0.72281876059790551</v>
      </c>
      <c r="N7533">
        <v>-6.5600000000000001E-4</v>
      </c>
      <c r="O7533">
        <f t="shared" si="353"/>
        <v>-8.8067430539831039E-4</v>
      </c>
    </row>
    <row r="7534" spans="1:15" x14ac:dyDescent="0.25">
      <c r="A7534">
        <v>7521</v>
      </c>
      <c r="B7534">
        <v>9024</v>
      </c>
      <c r="C7534">
        <v>330.11697400000003</v>
      </c>
      <c r="D7534">
        <v>0.121269</v>
      </c>
      <c r="E7534">
        <f t="shared" si="351"/>
        <v>0.69348860469365337</v>
      </c>
      <c r="F7534">
        <v>-1.2999999999999999E-3</v>
      </c>
      <c r="I7534">
        <v>7521</v>
      </c>
      <c r="J7534">
        <v>9024</v>
      </c>
      <c r="K7534">
        <v>330.00402800000001</v>
      </c>
      <c r="L7534">
        <v>0.110931</v>
      </c>
      <c r="M7534">
        <f t="shared" si="352"/>
        <v>0.72266241207594295</v>
      </c>
      <c r="N7534">
        <v>-6.4700000000000001E-4</v>
      </c>
      <c r="O7534">
        <f t="shared" si="353"/>
        <v>-8.8205674920297753E-4</v>
      </c>
    </row>
    <row r="7535" spans="1:15" x14ac:dyDescent="0.25">
      <c r="A7535">
        <v>7522</v>
      </c>
      <c r="B7535">
        <v>9025.2000000000007</v>
      </c>
      <c r="C7535">
        <v>330.15072600000002</v>
      </c>
      <c r="D7535">
        <v>0.121224</v>
      </c>
      <c r="E7535">
        <f t="shared" si="351"/>
        <v>0.69323126780449595</v>
      </c>
      <c r="F7535">
        <v>-1.2830000000000001E-3</v>
      </c>
      <c r="I7535">
        <v>7522</v>
      </c>
      <c r="J7535">
        <v>9025.2000000000007</v>
      </c>
      <c r="K7535">
        <v>330.04950000000002</v>
      </c>
      <c r="L7535">
        <v>0.110906</v>
      </c>
      <c r="M7535">
        <f t="shared" si="352"/>
        <v>0.72249954903223201</v>
      </c>
      <c r="N7535">
        <v>-6.3599999999999996E-4</v>
      </c>
      <c r="O7535">
        <f t="shared" si="353"/>
        <v>-8.8349679483283919E-4</v>
      </c>
    </row>
    <row r="7536" spans="1:15" x14ac:dyDescent="0.25">
      <c r="A7536">
        <v>7523</v>
      </c>
      <c r="B7536">
        <v>9026.4</v>
      </c>
      <c r="C7536">
        <v>330.18273900000003</v>
      </c>
      <c r="D7536">
        <v>0.12119099999999999</v>
      </c>
      <c r="E7536">
        <f t="shared" si="351"/>
        <v>0.69304255408578064</v>
      </c>
      <c r="F7536">
        <v>-1.263E-3</v>
      </c>
      <c r="I7536">
        <v>7523</v>
      </c>
      <c r="J7536">
        <v>9026.4</v>
      </c>
      <c r="K7536">
        <v>330.10669000000001</v>
      </c>
      <c r="L7536">
        <v>0.110876</v>
      </c>
      <c r="M7536">
        <f t="shared" si="352"/>
        <v>0.72230411337977896</v>
      </c>
      <c r="N7536">
        <v>-6.2500000000000001E-4</v>
      </c>
      <c r="O7536">
        <f t="shared" si="353"/>
        <v>-8.852248495886736E-4</v>
      </c>
    </row>
    <row r="7537" spans="1:15" x14ac:dyDescent="0.25">
      <c r="A7537">
        <v>7524</v>
      </c>
      <c r="B7537">
        <v>9027.6</v>
      </c>
      <c r="C7537">
        <v>330.21203600000001</v>
      </c>
      <c r="D7537">
        <v>0.121169</v>
      </c>
      <c r="E7537">
        <f t="shared" si="351"/>
        <v>0.69291674493997035</v>
      </c>
      <c r="F7537">
        <v>-1.242E-3</v>
      </c>
      <c r="I7537">
        <v>7524</v>
      </c>
      <c r="J7537">
        <v>9027.6</v>
      </c>
      <c r="K7537">
        <v>330.13204999999999</v>
      </c>
      <c r="L7537">
        <v>0.110845</v>
      </c>
      <c r="M7537">
        <f t="shared" si="352"/>
        <v>0.7221021632055773</v>
      </c>
      <c r="N7537">
        <v>-6.1200000000000002E-4</v>
      </c>
      <c r="O7537">
        <f t="shared" si="353"/>
        <v>-8.8701050616970243E-4</v>
      </c>
    </row>
    <row r="7538" spans="1:15" x14ac:dyDescent="0.25">
      <c r="A7538">
        <v>7525</v>
      </c>
      <c r="B7538">
        <v>9028.7999999999993</v>
      </c>
      <c r="C7538">
        <v>330.25210600000003</v>
      </c>
      <c r="D7538">
        <v>0.121152</v>
      </c>
      <c r="E7538">
        <f t="shared" si="351"/>
        <v>0.69281952878184438</v>
      </c>
      <c r="F7538">
        <v>-1.224E-3</v>
      </c>
      <c r="I7538">
        <v>7525</v>
      </c>
      <c r="J7538">
        <v>9028.7999999999993</v>
      </c>
      <c r="K7538">
        <v>330.14544699999999</v>
      </c>
      <c r="L7538">
        <v>0.110823</v>
      </c>
      <c r="M7538">
        <f t="shared" si="352"/>
        <v>0.72195884372711172</v>
      </c>
      <c r="N7538">
        <v>-5.9699999999999998E-4</v>
      </c>
      <c r="O7538">
        <f t="shared" si="353"/>
        <v>-8.8827774632398051E-4</v>
      </c>
    </row>
    <row r="7539" spans="1:15" x14ac:dyDescent="0.25">
      <c r="A7539">
        <v>7526</v>
      </c>
      <c r="B7539">
        <v>9030</v>
      </c>
      <c r="C7539">
        <v>330.30957000000001</v>
      </c>
      <c r="D7539">
        <v>0.12113599999999999</v>
      </c>
      <c r="E7539">
        <f t="shared" si="351"/>
        <v>0.69272803122125515</v>
      </c>
      <c r="F7539">
        <v>-1.2110000000000001E-3</v>
      </c>
      <c r="I7539">
        <v>7526</v>
      </c>
      <c r="J7539">
        <v>9030</v>
      </c>
      <c r="K7539">
        <v>330.18435699999998</v>
      </c>
      <c r="L7539">
        <v>0.110807</v>
      </c>
      <c r="M7539">
        <f t="shared" si="352"/>
        <v>0.72185461137913676</v>
      </c>
      <c r="N7539">
        <v>-5.8E-4</v>
      </c>
      <c r="O7539">
        <f t="shared" si="353"/>
        <v>-8.8919937552709219E-4</v>
      </c>
    </row>
    <row r="7540" spans="1:15" x14ac:dyDescent="0.25">
      <c r="A7540">
        <v>7527</v>
      </c>
      <c r="B7540">
        <v>9031.2000000000007</v>
      </c>
      <c r="C7540">
        <v>330.35684199999997</v>
      </c>
      <c r="D7540">
        <v>0.121111</v>
      </c>
      <c r="E7540">
        <f t="shared" si="351"/>
        <v>0.69258506628283434</v>
      </c>
      <c r="F7540">
        <v>-1.204E-3</v>
      </c>
      <c r="I7540">
        <v>7527</v>
      </c>
      <c r="J7540">
        <v>9031.2000000000007</v>
      </c>
      <c r="K7540">
        <v>330.23040800000001</v>
      </c>
      <c r="L7540">
        <v>0.11079600000000001</v>
      </c>
      <c r="M7540">
        <f t="shared" si="352"/>
        <v>0.72178295163990391</v>
      </c>
      <c r="N7540">
        <v>-5.6400000000000005E-4</v>
      </c>
      <c r="O7540">
        <f t="shared" si="353"/>
        <v>-8.8983299560423123E-4</v>
      </c>
    </row>
    <row r="7541" spans="1:15" x14ac:dyDescent="0.25">
      <c r="A7541">
        <v>7528</v>
      </c>
      <c r="B7541">
        <v>9032.4</v>
      </c>
      <c r="C7541">
        <v>330.38250699999998</v>
      </c>
      <c r="D7541">
        <v>0.121071</v>
      </c>
      <c r="E7541">
        <f t="shared" si="351"/>
        <v>0.69235632238136124</v>
      </c>
      <c r="F7541">
        <v>-1.201E-3</v>
      </c>
      <c r="I7541">
        <v>7528</v>
      </c>
      <c r="J7541">
        <v>9032.4</v>
      </c>
      <c r="K7541">
        <v>330.27236900000003</v>
      </c>
      <c r="L7541">
        <v>0.110791</v>
      </c>
      <c r="M7541">
        <f t="shared" si="352"/>
        <v>0.72175037903116168</v>
      </c>
      <c r="N7541">
        <v>-5.5000000000000003E-4</v>
      </c>
      <c r="O7541">
        <f t="shared" si="353"/>
        <v>-8.9012100473020398E-4</v>
      </c>
    </row>
    <row r="7542" spans="1:15" x14ac:dyDescent="0.25">
      <c r="A7542">
        <v>7529</v>
      </c>
      <c r="B7542">
        <v>9033.6</v>
      </c>
      <c r="C7542">
        <v>330.40869099999998</v>
      </c>
      <c r="D7542">
        <v>0.121018</v>
      </c>
      <c r="E7542">
        <f t="shared" si="351"/>
        <v>0.69205323671190933</v>
      </c>
      <c r="F7542">
        <v>-1.1999999999999999E-3</v>
      </c>
      <c r="I7542">
        <v>7529</v>
      </c>
      <c r="J7542">
        <v>9033.6</v>
      </c>
      <c r="K7542">
        <v>330.32836900000001</v>
      </c>
      <c r="L7542">
        <v>0.11079600000000001</v>
      </c>
      <c r="M7542">
        <f t="shared" si="352"/>
        <v>0.72178295163990391</v>
      </c>
      <c r="N7542">
        <v>-5.3700000000000004E-4</v>
      </c>
      <c r="O7542">
        <f t="shared" si="353"/>
        <v>-8.8983299560423123E-4</v>
      </c>
    </row>
    <row r="7543" spans="1:15" x14ac:dyDescent="0.25">
      <c r="A7543">
        <v>7530</v>
      </c>
      <c r="B7543">
        <v>9034.7999999999993</v>
      </c>
      <c r="C7543">
        <v>330.442993</v>
      </c>
      <c r="D7543">
        <v>0.12095599999999999</v>
      </c>
      <c r="E7543">
        <f t="shared" si="351"/>
        <v>0.69169868366462595</v>
      </c>
      <c r="F7543">
        <v>-1.1980000000000001E-3</v>
      </c>
      <c r="I7543">
        <v>7530</v>
      </c>
      <c r="J7543">
        <v>9034.7999999999993</v>
      </c>
      <c r="K7543">
        <v>330.39495899999997</v>
      </c>
      <c r="L7543">
        <v>0.1108</v>
      </c>
      <c r="M7543">
        <f t="shared" si="352"/>
        <v>0.72180900972689754</v>
      </c>
      <c r="N7543">
        <v>-5.2700000000000002E-4</v>
      </c>
      <c r="O7543">
        <f t="shared" si="353"/>
        <v>-8.8960258830345399E-4</v>
      </c>
    </row>
    <row r="7544" spans="1:15" x14ac:dyDescent="0.25">
      <c r="A7544">
        <v>7531</v>
      </c>
      <c r="B7544">
        <v>9036</v>
      </c>
      <c r="C7544">
        <v>330.47814899999997</v>
      </c>
      <c r="D7544">
        <v>0.120892</v>
      </c>
      <c r="E7544">
        <f t="shared" si="351"/>
        <v>0.691332693422269</v>
      </c>
      <c r="F7544">
        <v>-1.191E-3</v>
      </c>
      <c r="I7544">
        <v>7531</v>
      </c>
      <c r="J7544">
        <v>9036</v>
      </c>
      <c r="K7544">
        <v>330.44879100000003</v>
      </c>
      <c r="L7544">
        <v>0.110801</v>
      </c>
      <c r="M7544">
        <f t="shared" si="352"/>
        <v>0.72181552424864603</v>
      </c>
      <c r="N7544">
        <v>-5.1900000000000004E-4</v>
      </c>
      <c r="O7544">
        <f t="shared" si="353"/>
        <v>-8.8954498647825946E-4</v>
      </c>
    </row>
    <row r="7545" spans="1:15" x14ac:dyDescent="0.25">
      <c r="A7545">
        <v>7532</v>
      </c>
      <c r="B7545">
        <v>9037.2000000000007</v>
      </c>
      <c r="C7545">
        <v>330.51458700000001</v>
      </c>
      <c r="D7545">
        <v>0.12083000000000001</v>
      </c>
      <c r="E7545">
        <f t="shared" si="351"/>
        <v>0.69097814037498562</v>
      </c>
      <c r="F7545">
        <v>-1.178E-3</v>
      </c>
      <c r="I7545">
        <v>7532</v>
      </c>
      <c r="J7545">
        <v>9037.2000000000007</v>
      </c>
      <c r="K7545">
        <v>330.48117100000002</v>
      </c>
      <c r="L7545">
        <v>0.11079700000000001</v>
      </c>
      <c r="M7545">
        <f t="shared" si="352"/>
        <v>0.7217894661616524</v>
      </c>
      <c r="N7545">
        <v>-5.13E-4</v>
      </c>
      <c r="O7545">
        <f t="shared" si="353"/>
        <v>-8.8977539377903671E-4</v>
      </c>
    </row>
    <row r="7546" spans="1:15" x14ac:dyDescent="0.25">
      <c r="A7546">
        <v>7533</v>
      </c>
      <c r="B7546">
        <v>9038.4</v>
      </c>
      <c r="C7546">
        <v>330.55618299999998</v>
      </c>
      <c r="D7546">
        <v>0.12077400000000001</v>
      </c>
      <c r="E7546">
        <f t="shared" si="351"/>
        <v>0.69065789891292328</v>
      </c>
      <c r="F7546">
        <v>-1.157E-3</v>
      </c>
      <c r="I7546">
        <v>7533</v>
      </c>
      <c r="J7546">
        <v>9038.4</v>
      </c>
      <c r="K7546">
        <v>330.50213600000001</v>
      </c>
      <c r="L7546">
        <v>0.110802</v>
      </c>
      <c r="M7546">
        <f t="shared" si="352"/>
        <v>0.72182203877039441</v>
      </c>
      <c r="N7546">
        <v>-5.0799999999999999E-4</v>
      </c>
      <c r="O7546">
        <f t="shared" si="353"/>
        <v>-8.8948738465306494E-4</v>
      </c>
    </row>
    <row r="7547" spans="1:15" x14ac:dyDescent="0.25">
      <c r="A7547">
        <v>7534</v>
      </c>
      <c r="B7547">
        <v>9039.6</v>
      </c>
      <c r="C7547">
        <v>330.59805299999999</v>
      </c>
      <c r="D7547">
        <v>0.120735</v>
      </c>
      <c r="E7547">
        <f t="shared" si="351"/>
        <v>0.69043487360898681</v>
      </c>
      <c r="F7547">
        <v>-1.129E-3</v>
      </c>
      <c r="I7547">
        <v>7534</v>
      </c>
      <c r="J7547">
        <v>9039.6</v>
      </c>
      <c r="K7547">
        <v>330.53790300000003</v>
      </c>
      <c r="L7547">
        <v>0.11081000000000001</v>
      </c>
      <c r="M7547">
        <f t="shared" si="352"/>
        <v>0.72187415494438201</v>
      </c>
      <c r="N7547">
        <v>-5.04E-4</v>
      </c>
      <c r="O7547">
        <f t="shared" si="353"/>
        <v>-8.8902657005150861E-4</v>
      </c>
    </row>
    <row r="7548" spans="1:15" x14ac:dyDescent="0.25">
      <c r="A7548">
        <v>7535</v>
      </c>
      <c r="B7548">
        <v>9040.7999999999993</v>
      </c>
      <c r="C7548">
        <v>330.63354500000003</v>
      </c>
      <c r="D7548">
        <v>0.120715</v>
      </c>
      <c r="E7548">
        <f t="shared" si="351"/>
        <v>0.69032050165825032</v>
      </c>
      <c r="F7548">
        <v>-1.093E-3</v>
      </c>
      <c r="I7548">
        <v>7535</v>
      </c>
      <c r="J7548">
        <v>9040.7999999999993</v>
      </c>
      <c r="K7548">
        <v>330.593323</v>
      </c>
      <c r="L7548">
        <v>0.110815</v>
      </c>
      <c r="M7548">
        <f t="shared" si="352"/>
        <v>0.72190672755312413</v>
      </c>
      <c r="N7548">
        <v>-5.0299999999999997E-4</v>
      </c>
      <c r="O7548">
        <f t="shared" si="353"/>
        <v>-8.8873856092553673E-4</v>
      </c>
    </row>
    <row r="7549" spans="1:15" x14ac:dyDescent="0.25">
      <c r="A7549">
        <v>7536</v>
      </c>
      <c r="B7549">
        <v>9042</v>
      </c>
      <c r="C7549">
        <v>330.666382</v>
      </c>
      <c r="D7549">
        <v>0.12070500000000001</v>
      </c>
      <c r="E7549">
        <f t="shared" si="351"/>
        <v>0.69026331568288213</v>
      </c>
      <c r="F7549">
        <v>-1.054E-3</v>
      </c>
      <c r="I7549">
        <v>7536</v>
      </c>
      <c r="J7549">
        <v>9042</v>
      </c>
      <c r="K7549">
        <v>330.64562999999998</v>
      </c>
      <c r="L7549">
        <v>0.11081199999999999</v>
      </c>
      <c r="M7549">
        <f t="shared" si="352"/>
        <v>0.72188718398787877</v>
      </c>
      <c r="N7549">
        <v>-5.0699999999999996E-4</v>
      </c>
      <c r="O7549">
        <f t="shared" si="353"/>
        <v>-8.8891136640112042E-4</v>
      </c>
    </row>
    <row r="7550" spans="1:15" x14ac:dyDescent="0.25">
      <c r="A7550">
        <v>7537</v>
      </c>
      <c r="B7550">
        <v>9043.2000000000007</v>
      </c>
      <c r="C7550">
        <v>330.70358299999998</v>
      </c>
      <c r="D7550">
        <v>0.120698</v>
      </c>
      <c r="E7550">
        <f t="shared" si="351"/>
        <v>0.69022328550012424</v>
      </c>
      <c r="F7550">
        <v>-1.0139999999999999E-3</v>
      </c>
      <c r="I7550">
        <v>7537</v>
      </c>
      <c r="J7550">
        <v>9043.2000000000007</v>
      </c>
      <c r="K7550">
        <v>330.68658399999998</v>
      </c>
      <c r="L7550">
        <v>0.110809</v>
      </c>
      <c r="M7550">
        <f t="shared" si="352"/>
        <v>0.72186764042263363</v>
      </c>
      <c r="N7550">
        <v>-5.1400000000000003E-4</v>
      </c>
      <c r="O7550">
        <f t="shared" si="353"/>
        <v>-8.8908417187670314E-4</v>
      </c>
    </row>
    <row r="7551" spans="1:15" x14ac:dyDescent="0.25">
      <c r="A7551">
        <v>7538</v>
      </c>
      <c r="B7551">
        <v>9044.4</v>
      </c>
      <c r="C7551">
        <v>330.75225799999998</v>
      </c>
      <c r="D7551">
        <v>0.120696</v>
      </c>
      <c r="E7551">
        <f t="shared" si="351"/>
        <v>0.69021184830505056</v>
      </c>
      <c r="F7551">
        <v>-9.7400000000000004E-4</v>
      </c>
      <c r="I7551">
        <v>7538</v>
      </c>
      <c r="J7551">
        <v>9044.4</v>
      </c>
      <c r="K7551">
        <v>330.72430400000002</v>
      </c>
      <c r="L7551">
        <v>0.11081100000000001</v>
      </c>
      <c r="M7551">
        <f t="shared" si="352"/>
        <v>0.7218806694661305</v>
      </c>
      <c r="N7551">
        <v>-5.2300000000000003E-4</v>
      </c>
      <c r="O7551">
        <f t="shared" si="353"/>
        <v>-8.8896896822631408E-4</v>
      </c>
    </row>
    <row r="7552" spans="1:15" x14ac:dyDescent="0.25">
      <c r="A7552">
        <v>7539</v>
      </c>
      <c r="B7552">
        <v>9045.6</v>
      </c>
      <c r="C7552">
        <v>330.79193099999998</v>
      </c>
      <c r="D7552">
        <v>0.120709</v>
      </c>
      <c r="E7552">
        <f t="shared" si="351"/>
        <v>0.69028619007302927</v>
      </c>
      <c r="F7552">
        <v>-9.3400000000000004E-4</v>
      </c>
      <c r="I7552">
        <v>7539</v>
      </c>
      <c r="J7552">
        <v>9045.6</v>
      </c>
      <c r="K7552">
        <v>330.76556399999998</v>
      </c>
      <c r="L7552">
        <v>0.110816</v>
      </c>
      <c r="M7552">
        <f t="shared" si="352"/>
        <v>0.72191324207487262</v>
      </c>
      <c r="N7552">
        <v>-5.3499999999999999E-4</v>
      </c>
      <c r="O7552">
        <f t="shared" si="353"/>
        <v>-8.8868095910034221E-4</v>
      </c>
    </row>
    <row r="7553" spans="1:15" x14ac:dyDescent="0.25">
      <c r="A7553">
        <v>7540</v>
      </c>
      <c r="B7553">
        <v>9046.7999999999993</v>
      </c>
      <c r="C7553">
        <v>330.81109600000002</v>
      </c>
      <c r="D7553">
        <v>0.120735</v>
      </c>
      <c r="E7553">
        <f t="shared" si="351"/>
        <v>0.69043487360898681</v>
      </c>
      <c r="F7553">
        <v>-8.9800000000000004E-4</v>
      </c>
      <c r="I7553">
        <v>7540</v>
      </c>
      <c r="J7553">
        <v>9046.7999999999993</v>
      </c>
      <c r="K7553">
        <v>330.80792200000002</v>
      </c>
      <c r="L7553">
        <v>0.11081000000000001</v>
      </c>
      <c r="M7553">
        <f t="shared" si="352"/>
        <v>0.72187415494438201</v>
      </c>
      <c r="N7553">
        <v>-5.5099999999999995E-4</v>
      </c>
      <c r="O7553">
        <f t="shared" si="353"/>
        <v>-8.8902657005150861E-4</v>
      </c>
    </row>
    <row r="7554" spans="1:15" x14ac:dyDescent="0.25">
      <c r="A7554">
        <v>7541</v>
      </c>
      <c r="B7554">
        <v>9048</v>
      </c>
      <c r="C7554">
        <v>330.84558099999998</v>
      </c>
      <c r="D7554">
        <v>0.120764</v>
      </c>
      <c r="E7554">
        <f t="shared" si="351"/>
        <v>0.69060071293755487</v>
      </c>
      <c r="F7554">
        <v>-8.6799999999999996E-4</v>
      </c>
      <c r="I7554">
        <v>7541</v>
      </c>
      <c r="J7554">
        <v>9048</v>
      </c>
      <c r="K7554">
        <v>330.83648699999998</v>
      </c>
      <c r="L7554">
        <v>0.11079700000000001</v>
      </c>
      <c r="M7554">
        <f t="shared" si="352"/>
        <v>0.7217894661616524</v>
      </c>
      <c r="N7554">
        <v>-5.6800000000000004E-4</v>
      </c>
      <c r="O7554">
        <f t="shared" si="353"/>
        <v>-8.8977539377903671E-4</v>
      </c>
    </row>
    <row r="7555" spans="1:15" x14ac:dyDescent="0.25">
      <c r="A7555">
        <v>7542</v>
      </c>
      <c r="B7555">
        <v>9049.2000000000007</v>
      </c>
      <c r="C7555">
        <v>330.91861</v>
      </c>
      <c r="D7555">
        <v>0.12078899999999999</v>
      </c>
      <c r="E7555">
        <f t="shared" si="351"/>
        <v>0.69074367787597557</v>
      </c>
      <c r="F7555">
        <v>-8.4800000000000001E-4</v>
      </c>
      <c r="I7555">
        <v>7542</v>
      </c>
      <c r="J7555">
        <v>9049.2000000000007</v>
      </c>
      <c r="K7555">
        <v>330.85830700000002</v>
      </c>
      <c r="L7555">
        <v>0.110781</v>
      </c>
      <c r="M7555">
        <f t="shared" si="352"/>
        <v>0.72168523381367733</v>
      </c>
      <c r="N7555">
        <v>-5.8500000000000002E-4</v>
      </c>
      <c r="O7555">
        <f t="shared" si="353"/>
        <v>-8.9069702298214849E-4</v>
      </c>
    </row>
    <row r="7556" spans="1:15" x14ac:dyDescent="0.25">
      <c r="A7556">
        <v>7543</v>
      </c>
      <c r="B7556">
        <v>9050.4</v>
      </c>
      <c r="C7556">
        <v>330.98111</v>
      </c>
      <c r="D7556">
        <v>0.120812</v>
      </c>
      <c r="E7556">
        <f t="shared" si="351"/>
        <v>0.6908752056193227</v>
      </c>
      <c r="F7556">
        <v>-8.3799999999999999E-4</v>
      </c>
      <c r="I7556">
        <v>7543</v>
      </c>
      <c r="J7556">
        <v>9050.4</v>
      </c>
      <c r="K7556">
        <v>330.89709499999998</v>
      </c>
      <c r="L7556">
        <v>0.110766</v>
      </c>
      <c r="M7556">
        <f t="shared" si="352"/>
        <v>0.72158751598745074</v>
      </c>
      <c r="N7556">
        <v>-6.0099999999999997E-4</v>
      </c>
      <c r="O7556">
        <f t="shared" si="353"/>
        <v>-8.9156105036006564E-4</v>
      </c>
    </row>
    <row r="7557" spans="1:15" x14ac:dyDescent="0.25">
      <c r="A7557">
        <v>7544</v>
      </c>
      <c r="B7557">
        <v>9051.6</v>
      </c>
      <c r="C7557">
        <v>331.00851399999999</v>
      </c>
      <c r="D7557">
        <v>0.12083000000000001</v>
      </c>
      <c r="E7557">
        <f t="shared" si="351"/>
        <v>0.69097814037498562</v>
      </c>
      <c r="F7557">
        <v>-8.3799999999999999E-4</v>
      </c>
      <c r="I7557">
        <v>7544</v>
      </c>
      <c r="J7557">
        <v>9051.6</v>
      </c>
      <c r="K7557">
        <v>330.94958500000001</v>
      </c>
      <c r="L7557">
        <v>0.110752</v>
      </c>
      <c r="M7557">
        <f t="shared" si="352"/>
        <v>0.72149631268297265</v>
      </c>
      <c r="N7557">
        <v>-6.1499999999999999E-4</v>
      </c>
      <c r="O7557">
        <f t="shared" si="353"/>
        <v>-8.9236747591278827E-4</v>
      </c>
    </row>
    <row r="7558" spans="1:15" x14ac:dyDescent="0.25">
      <c r="A7558">
        <v>7545</v>
      </c>
      <c r="B7558">
        <v>9052.7999999999993</v>
      </c>
      <c r="C7558">
        <v>331.03045700000001</v>
      </c>
      <c r="D7558">
        <v>0.120835</v>
      </c>
      <c r="E7558">
        <f t="shared" si="351"/>
        <v>0.69100673336266971</v>
      </c>
      <c r="F7558">
        <v>-8.4999999999999995E-4</v>
      </c>
      <c r="I7558">
        <v>7545</v>
      </c>
      <c r="J7558">
        <v>9052.7999999999993</v>
      </c>
      <c r="K7558">
        <v>331.00424199999998</v>
      </c>
      <c r="L7558">
        <v>0.11073</v>
      </c>
      <c r="M7558">
        <f t="shared" si="352"/>
        <v>0.72135299320450696</v>
      </c>
      <c r="N7558">
        <v>-6.3000000000000003E-4</v>
      </c>
      <c r="O7558">
        <f t="shared" si="353"/>
        <v>-8.9363471606706711E-4</v>
      </c>
    </row>
    <row r="7559" spans="1:15" x14ac:dyDescent="0.25">
      <c r="A7559">
        <v>7546</v>
      </c>
      <c r="B7559">
        <v>9054</v>
      </c>
      <c r="C7559">
        <v>331.07635499999998</v>
      </c>
      <c r="D7559">
        <v>0.120823</v>
      </c>
      <c r="E7559">
        <f t="shared" si="351"/>
        <v>0.69093811019222784</v>
      </c>
      <c r="F7559">
        <v>-8.7399999999999999E-4</v>
      </c>
      <c r="I7559">
        <v>7546</v>
      </c>
      <c r="J7559">
        <v>9054</v>
      </c>
      <c r="K7559">
        <v>331.06158399999998</v>
      </c>
      <c r="L7559">
        <v>0.110706</v>
      </c>
      <c r="M7559">
        <f t="shared" si="352"/>
        <v>0.72119664468254452</v>
      </c>
      <c r="N7559">
        <v>-6.4400000000000004E-4</v>
      </c>
      <c r="O7559">
        <f t="shared" si="353"/>
        <v>-8.9501715987173435E-4</v>
      </c>
    </row>
    <row r="7560" spans="1:15" x14ac:dyDescent="0.25">
      <c r="A7560">
        <v>7547</v>
      </c>
      <c r="B7560">
        <v>9055.2000000000007</v>
      </c>
      <c r="C7560">
        <v>331.12402300000002</v>
      </c>
      <c r="D7560">
        <v>0.1208</v>
      </c>
      <c r="E7560">
        <f t="shared" si="351"/>
        <v>0.69080658244888071</v>
      </c>
      <c r="F7560">
        <v>-9.0700000000000004E-4</v>
      </c>
      <c r="I7560">
        <v>7547</v>
      </c>
      <c r="J7560">
        <v>9055.2000000000007</v>
      </c>
      <c r="K7560">
        <v>331.10949699999998</v>
      </c>
      <c r="L7560">
        <v>0.110683</v>
      </c>
      <c r="M7560">
        <f t="shared" si="352"/>
        <v>0.72104681068233034</v>
      </c>
      <c r="N7560">
        <v>-6.5799999999999995E-4</v>
      </c>
      <c r="O7560">
        <f t="shared" si="353"/>
        <v>-8.9634200185120696E-4</v>
      </c>
    </row>
    <row r="7561" spans="1:15" x14ac:dyDescent="0.25">
      <c r="A7561">
        <v>7548</v>
      </c>
      <c r="B7561">
        <v>9056.4</v>
      </c>
      <c r="C7561">
        <v>331.154358</v>
      </c>
      <c r="D7561">
        <v>0.120765</v>
      </c>
      <c r="E7561">
        <f t="shared" si="351"/>
        <v>0.69060643153509171</v>
      </c>
      <c r="F7561">
        <v>-9.4799999999999995E-4</v>
      </c>
      <c r="I7561">
        <v>7548</v>
      </c>
      <c r="J7561">
        <v>9056.4</v>
      </c>
      <c r="K7561">
        <v>331.13809199999997</v>
      </c>
      <c r="L7561">
        <v>0.11065899999999999</v>
      </c>
      <c r="M7561">
        <f t="shared" si="352"/>
        <v>0.7208904621603679</v>
      </c>
      <c r="N7561">
        <v>-6.7199999999999996E-4</v>
      </c>
      <c r="O7561">
        <f t="shared" si="353"/>
        <v>-8.9772444565587486E-4</v>
      </c>
    </row>
    <row r="7562" spans="1:15" x14ac:dyDescent="0.25">
      <c r="A7562">
        <v>7549</v>
      </c>
      <c r="B7562">
        <v>9057.6</v>
      </c>
      <c r="C7562">
        <v>331.16537499999998</v>
      </c>
      <c r="D7562">
        <v>0.120725</v>
      </c>
      <c r="E7562">
        <f t="shared" si="351"/>
        <v>0.69037768763361862</v>
      </c>
      <c r="F7562">
        <v>-9.9299999999999996E-4</v>
      </c>
      <c r="I7562">
        <v>7549</v>
      </c>
      <c r="J7562">
        <v>9057.6</v>
      </c>
      <c r="K7562">
        <v>331.15741000000003</v>
      </c>
      <c r="L7562">
        <v>0.11063099999999999</v>
      </c>
      <c r="M7562">
        <f t="shared" si="352"/>
        <v>0.7207080555514116</v>
      </c>
      <c r="N7562">
        <v>-6.8499999999999995E-4</v>
      </c>
      <c r="O7562">
        <f t="shared" si="353"/>
        <v>-8.9933729676132021E-4</v>
      </c>
    </row>
    <row r="7563" spans="1:15" x14ac:dyDescent="0.25">
      <c r="A7563">
        <v>7550</v>
      </c>
      <c r="B7563">
        <v>9058.7999999999993</v>
      </c>
      <c r="C7563">
        <v>331.181915</v>
      </c>
      <c r="D7563">
        <v>0.120682</v>
      </c>
      <c r="E7563">
        <f t="shared" si="351"/>
        <v>0.690131787939535</v>
      </c>
      <c r="F7563">
        <v>-1.041E-3</v>
      </c>
      <c r="I7563">
        <v>7550</v>
      </c>
      <c r="J7563">
        <v>9058.7999999999993</v>
      </c>
      <c r="K7563">
        <v>331.18023699999998</v>
      </c>
      <c r="L7563">
        <v>0.110601</v>
      </c>
      <c r="M7563">
        <f t="shared" si="352"/>
        <v>0.72051261989895854</v>
      </c>
      <c r="N7563">
        <v>-6.96E-4</v>
      </c>
      <c r="O7563">
        <f t="shared" si="353"/>
        <v>-9.0106535151715376E-4</v>
      </c>
    </row>
    <row r="7564" spans="1:15" x14ac:dyDescent="0.25">
      <c r="A7564">
        <v>7551</v>
      </c>
      <c r="B7564">
        <v>9060</v>
      </c>
      <c r="C7564">
        <v>331.21283</v>
      </c>
      <c r="D7564">
        <v>0.120644</v>
      </c>
      <c r="E7564">
        <f t="shared" si="351"/>
        <v>0.68991448123313548</v>
      </c>
      <c r="F7564">
        <v>-1.0870000000000001E-3</v>
      </c>
      <c r="I7564">
        <v>7551</v>
      </c>
      <c r="J7564">
        <v>9060</v>
      </c>
      <c r="K7564">
        <v>331.21978799999999</v>
      </c>
      <c r="L7564">
        <v>0.11057699999999999</v>
      </c>
      <c r="M7564">
        <f t="shared" si="352"/>
        <v>0.72035627137699598</v>
      </c>
      <c r="N7564">
        <v>-7.0500000000000001E-4</v>
      </c>
      <c r="O7564">
        <f t="shared" si="353"/>
        <v>-9.0244779532182165E-4</v>
      </c>
    </row>
    <row r="7565" spans="1:15" x14ac:dyDescent="0.25">
      <c r="A7565">
        <v>7552</v>
      </c>
      <c r="B7565">
        <v>9061.2000000000007</v>
      </c>
      <c r="C7565">
        <v>331.25707999999997</v>
      </c>
      <c r="D7565">
        <v>0.120614</v>
      </c>
      <c r="E7565">
        <f t="shared" si="351"/>
        <v>0.68974292330703058</v>
      </c>
      <c r="F7565">
        <v>-1.132E-3</v>
      </c>
      <c r="I7565">
        <v>7552</v>
      </c>
      <c r="J7565">
        <v>9061.2000000000007</v>
      </c>
      <c r="K7565">
        <v>331.28161599999999</v>
      </c>
      <c r="L7565">
        <v>0.110559</v>
      </c>
      <c r="M7565">
        <f t="shared" si="352"/>
        <v>0.72023900998552415</v>
      </c>
      <c r="N7565">
        <v>-7.1199999999999996E-4</v>
      </c>
      <c r="O7565">
        <f t="shared" si="353"/>
        <v>-9.0348462817532163E-4</v>
      </c>
    </row>
    <row r="7566" spans="1:15" x14ac:dyDescent="0.25">
      <c r="A7566">
        <v>7553</v>
      </c>
      <c r="B7566">
        <v>9062.4</v>
      </c>
      <c r="C7566">
        <v>331.29702800000001</v>
      </c>
      <c r="D7566">
        <v>0.12059</v>
      </c>
      <c r="E7566">
        <f t="shared" si="351"/>
        <v>0.68960567696614672</v>
      </c>
      <c r="F7566">
        <v>-1.175E-3</v>
      </c>
      <c r="I7566">
        <v>7553</v>
      </c>
      <c r="J7566">
        <v>9062.4</v>
      </c>
      <c r="K7566">
        <v>331.35003699999999</v>
      </c>
      <c r="L7566">
        <v>0.110541</v>
      </c>
      <c r="M7566">
        <f t="shared" si="352"/>
        <v>0.7201217485940522</v>
      </c>
      <c r="N7566">
        <v>-7.1699999999999997E-4</v>
      </c>
      <c r="O7566">
        <f t="shared" si="353"/>
        <v>-9.0452146102882236E-4</v>
      </c>
    </row>
    <row r="7567" spans="1:15" x14ac:dyDescent="0.25">
      <c r="A7567">
        <v>7554</v>
      </c>
      <c r="B7567">
        <v>9063.6</v>
      </c>
      <c r="C7567">
        <v>331.33343500000001</v>
      </c>
      <c r="D7567">
        <v>0.120571</v>
      </c>
      <c r="E7567">
        <f t="shared" ref="E7567:E7630" si="354">(D7567/$D$14)*100</f>
        <v>0.68949702361294696</v>
      </c>
      <c r="F7567">
        <v>-1.2179999999999999E-3</v>
      </c>
      <c r="I7567">
        <v>7554</v>
      </c>
      <c r="J7567">
        <v>9063.6</v>
      </c>
      <c r="K7567">
        <v>331.39562999999998</v>
      </c>
      <c r="L7567">
        <v>0.11052099999999999</v>
      </c>
      <c r="M7567">
        <f t="shared" ref="M7567:M7630" si="355">(L7567/$L$14)*100</f>
        <v>0.7199914581590835</v>
      </c>
      <c r="N7567">
        <v>-7.1900000000000002E-4</v>
      </c>
      <c r="O7567">
        <f t="shared" ref="O7567:O7630" si="356">(L7567-$D$14264)/($D$14-$D$14264)</f>
        <v>-9.0567349753271225E-4</v>
      </c>
    </row>
    <row r="7568" spans="1:15" x14ac:dyDescent="0.25">
      <c r="A7568">
        <v>7555</v>
      </c>
      <c r="B7568">
        <v>9064.7999999999993</v>
      </c>
      <c r="C7568">
        <v>331.38070699999997</v>
      </c>
      <c r="D7568">
        <v>0.120557</v>
      </c>
      <c r="E7568">
        <f t="shared" si="354"/>
        <v>0.6894169632474314</v>
      </c>
      <c r="F7568">
        <v>-1.2620000000000001E-3</v>
      </c>
      <c r="I7568">
        <v>7555</v>
      </c>
      <c r="J7568">
        <v>9064.7999999999993</v>
      </c>
      <c r="K7568">
        <v>331.42880300000002</v>
      </c>
      <c r="L7568">
        <v>0.110508</v>
      </c>
      <c r="M7568">
        <f t="shared" si="355"/>
        <v>0.71990676937635378</v>
      </c>
      <c r="N7568">
        <v>-7.18E-4</v>
      </c>
      <c r="O7568">
        <f t="shared" si="356"/>
        <v>-9.0642232126024035E-4</v>
      </c>
    </row>
    <row r="7569" spans="1:15" x14ac:dyDescent="0.25">
      <c r="A7569">
        <v>7556</v>
      </c>
      <c r="B7569">
        <v>9066</v>
      </c>
      <c r="C7569">
        <v>331.43734699999999</v>
      </c>
      <c r="D7569">
        <v>0.120543</v>
      </c>
      <c r="E7569">
        <f t="shared" si="354"/>
        <v>0.68933690288191574</v>
      </c>
      <c r="F7569">
        <v>-1.3079999999999999E-3</v>
      </c>
      <c r="I7569">
        <v>7556</v>
      </c>
      <c r="J7569">
        <v>9066</v>
      </c>
      <c r="K7569">
        <v>331.47531099999998</v>
      </c>
      <c r="L7569">
        <v>0.110499</v>
      </c>
      <c r="M7569">
        <f t="shared" si="355"/>
        <v>0.71984813868061792</v>
      </c>
      <c r="N7569">
        <v>-7.1299999999999998E-4</v>
      </c>
      <c r="O7569">
        <f t="shared" si="356"/>
        <v>-9.0694073768699034E-4</v>
      </c>
    </row>
    <row r="7570" spans="1:15" x14ac:dyDescent="0.25">
      <c r="A7570">
        <v>7557</v>
      </c>
      <c r="B7570">
        <v>9067.2000000000007</v>
      </c>
      <c r="C7570">
        <v>331.48199499999998</v>
      </c>
      <c r="D7570">
        <v>0.120527</v>
      </c>
      <c r="E7570">
        <f t="shared" si="354"/>
        <v>0.6892454053213265</v>
      </c>
      <c r="F7570">
        <v>-1.3569999999999999E-3</v>
      </c>
      <c r="I7570">
        <v>7557</v>
      </c>
      <c r="J7570">
        <v>9067.2000000000007</v>
      </c>
      <c r="K7570">
        <v>331.52502399999997</v>
      </c>
      <c r="L7570">
        <v>0.110488</v>
      </c>
      <c r="M7570">
        <f t="shared" si="355"/>
        <v>0.71977647894138508</v>
      </c>
      <c r="N7570">
        <v>-7.0699999999999995E-4</v>
      </c>
      <c r="O7570">
        <f t="shared" si="356"/>
        <v>-9.0757435776412938E-4</v>
      </c>
    </row>
    <row r="7571" spans="1:15" x14ac:dyDescent="0.25">
      <c r="A7571">
        <v>7558</v>
      </c>
      <c r="B7571">
        <v>9068.4</v>
      </c>
      <c r="C7571">
        <v>331.51110799999998</v>
      </c>
      <c r="D7571">
        <v>0.12051199999999999</v>
      </c>
      <c r="E7571">
        <f t="shared" si="354"/>
        <v>0.6891596263582741</v>
      </c>
      <c r="F7571">
        <v>-1.41E-3</v>
      </c>
      <c r="I7571">
        <v>7558</v>
      </c>
      <c r="J7571">
        <v>9068.4</v>
      </c>
      <c r="K7571">
        <v>331.55429099999998</v>
      </c>
      <c r="L7571">
        <v>0.11047</v>
      </c>
      <c r="M7571">
        <f t="shared" si="355"/>
        <v>0.71965921754991313</v>
      </c>
      <c r="N7571">
        <v>-6.9999999999999999E-4</v>
      </c>
      <c r="O7571">
        <f t="shared" si="356"/>
        <v>-9.0861119061763011E-4</v>
      </c>
    </row>
    <row r="7572" spans="1:15" x14ac:dyDescent="0.25">
      <c r="A7572">
        <v>7559</v>
      </c>
      <c r="B7572">
        <v>9069.6</v>
      </c>
      <c r="C7572">
        <v>331.55206299999998</v>
      </c>
      <c r="D7572">
        <v>0.120491</v>
      </c>
      <c r="E7572">
        <f t="shared" si="354"/>
        <v>0.68903953581000077</v>
      </c>
      <c r="F7572">
        <v>-1.4660000000000001E-3</v>
      </c>
      <c r="I7572">
        <v>7559</v>
      </c>
      <c r="J7572">
        <v>9069.6</v>
      </c>
      <c r="K7572">
        <v>331.57415800000001</v>
      </c>
      <c r="L7572">
        <v>0.11045000000000001</v>
      </c>
      <c r="M7572">
        <f t="shared" si="355"/>
        <v>0.71952892711494443</v>
      </c>
      <c r="N7572">
        <v>-6.8999999999999997E-4</v>
      </c>
      <c r="O7572">
        <f t="shared" si="356"/>
        <v>-9.0976322712151914E-4</v>
      </c>
    </row>
    <row r="7573" spans="1:15" x14ac:dyDescent="0.25">
      <c r="A7573">
        <v>7560</v>
      </c>
      <c r="B7573">
        <v>9070.7999999999993</v>
      </c>
      <c r="C7573">
        <v>331.61303700000002</v>
      </c>
      <c r="D7573">
        <v>0.120458</v>
      </c>
      <c r="E7573">
        <f t="shared" si="354"/>
        <v>0.68885082209128534</v>
      </c>
      <c r="F7573">
        <v>-1.524E-3</v>
      </c>
      <c r="I7573">
        <v>7560</v>
      </c>
      <c r="J7573">
        <v>9070.7999999999993</v>
      </c>
      <c r="K7573">
        <v>331.59704599999998</v>
      </c>
      <c r="L7573">
        <v>0.11043500000000001</v>
      </c>
      <c r="M7573">
        <f t="shared" si="355"/>
        <v>0.71943120928871784</v>
      </c>
      <c r="N7573">
        <v>-6.7599999999999995E-4</v>
      </c>
      <c r="O7573">
        <f t="shared" si="356"/>
        <v>-9.106272544994364E-4</v>
      </c>
    </row>
    <row r="7574" spans="1:15" x14ac:dyDescent="0.25">
      <c r="A7574">
        <v>7561</v>
      </c>
      <c r="B7574">
        <v>9072</v>
      </c>
      <c r="C7574">
        <v>331.65859999999998</v>
      </c>
      <c r="D7574">
        <v>0.120418</v>
      </c>
      <c r="E7574">
        <f t="shared" si="354"/>
        <v>0.68862207818981225</v>
      </c>
      <c r="F7574">
        <v>-1.58E-3</v>
      </c>
      <c r="I7574">
        <v>7561</v>
      </c>
      <c r="J7574">
        <v>9072</v>
      </c>
      <c r="K7574">
        <v>331.62872299999998</v>
      </c>
      <c r="L7574">
        <v>0.11042399999999999</v>
      </c>
      <c r="M7574">
        <f t="shared" si="355"/>
        <v>0.719359549549485</v>
      </c>
      <c r="N7574">
        <v>-6.5899999999999997E-4</v>
      </c>
      <c r="O7574">
        <f t="shared" si="356"/>
        <v>-9.112608745765762E-4</v>
      </c>
    </row>
    <row r="7575" spans="1:15" x14ac:dyDescent="0.25">
      <c r="A7575">
        <v>7562</v>
      </c>
      <c r="B7575">
        <v>9073.2000000000007</v>
      </c>
      <c r="C7575">
        <v>331.686218</v>
      </c>
      <c r="D7575">
        <v>0.120376</v>
      </c>
      <c r="E7575">
        <f t="shared" si="354"/>
        <v>0.68838189709326547</v>
      </c>
      <c r="F7575">
        <v>-1.632E-3</v>
      </c>
      <c r="I7575">
        <v>7562</v>
      </c>
      <c r="J7575">
        <v>9073.2000000000007</v>
      </c>
      <c r="K7575">
        <v>331.67535400000003</v>
      </c>
      <c r="L7575">
        <v>0.110411</v>
      </c>
      <c r="M7575">
        <f t="shared" si="355"/>
        <v>0.71927486076675529</v>
      </c>
      <c r="N7575">
        <v>-6.4000000000000005E-4</v>
      </c>
      <c r="O7575">
        <f t="shared" si="356"/>
        <v>-9.1200969830410429E-4</v>
      </c>
    </row>
    <row r="7576" spans="1:15" x14ac:dyDescent="0.25">
      <c r="A7576">
        <v>7563</v>
      </c>
      <c r="B7576">
        <v>9074.4</v>
      </c>
      <c r="C7576">
        <v>331.72393799999998</v>
      </c>
      <c r="D7576">
        <v>0.120333</v>
      </c>
      <c r="E7576">
        <f t="shared" si="354"/>
        <v>0.68813599739918174</v>
      </c>
      <c r="F7576">
        <v>-1.681E-3</v>
      </c>
      <c r="I7576">
        <v>7563</v>
      </c>
      <c r="J7576">
        <v>9074.4</v>
      </c>
      <c r="K7576">
        <v>331.72808800000001</v>
      </c>
      <c r="L7576">
        <v>0.110402</v>
      </c>
      <c r="M7576">
        <f t="shared" si="355"/>
        <v>0.71921623007101942</v>
      </c>
      <c r="N7576">
        <v>-6.1899999999999998E-4</v>
      </c>
      <c r="O7576">
        <f t="shared" si="356"/>
        <v>-9.1252811473085428E-4</v>
      </c>
    </row>
    <row r="7577" spans="1:15" x14ac:dyDescent="0.25">
      <c r="A7577">
        <v>7564</v>
      </c>
      <c r="B7577">
        <v>9075.6</v>
      </c>
      <c r="C7577">
        <v>331.77621499999998</v>
      </c>
      <c r="D7577">
        <v>0.120292</v>
      </c>
      <c r="E7577">
        <f t="shared" si="354"/>
        <v>0.68790153490017181</v>
      </c>
      <c r="F7577">
        <v>-1.725E-3</v>
      </c>
      <c r="I7577">
        <v>7564</v>
      </c>
      <c r="J7577">
        <v>9075.6</v>
      </c>
      <c r="K7577">
        <v>331.76721199999997</v>
      </c>
      <c r="L7577">
        <v>0.110398</v>
      </c>
      <c r="M7577">
        <f t="shared" si="355"/>
        <v>0.71919017198402568</v>
      </c>
      <c r="N7577">
        <v>-5.9699999999999998E-4</v>
      </c>
      <c r="O7577">
        <f t="shared" si="356"/>
        <v>-9.1275852203163239E-4</v>
      </c>
    </row>
    <row r="7578" spans="1:15" x14ac:dyDescent="0.25">
      <c r="A7578">
        <v>7565</v>
      </c>
      <c r="B7578">
        <v>9076.7999999999993</v>
      </c>
      <c r="C7578">
        <v>331.82318099999998</v>
      </c>
      <c r="D7578">
        <v>0.12024700000000001</v>
      </c>
      <c r="E7578">
        <f t="shared" si="354"/>
        <v>0.68764419801101462</v>
      </c>
      <c r="F7578">
        <v>-1.763E-3</v>
      </c>
      <c r="I7578">
        <v>7565</v>
      </c>
      <c r="J7578">
        <v>9076.7999999999993</v>
      </c>
      <c r="K7578">
        <v>331.80990600000001</v>
      </c>
      <c r="L7578">
        <v>0.110392</v>
      </c>
      <c r="M7578">
        <f t="shared" si="355"/>
        <v>0.71915108485353507</v>
      </c>
      <c r="N7578">
        <v>-5.7399999999999997E-4</v>
      </c>
      <c r="O7578">
        <f t="shared" si="356"/>
        <v>-9.131041329827988E-4</v>
      </c>
    </row>
    <row r="7579" spans="1:15" x14ac:dyDescent="0.25">
      <c r="A7579">
        <v>7566</v>
      </c>
      <c r="B7579">
        <v>9078</v>
      </c>
      <c r="C7579">
        <v>331.853455</v>
      </c>
      <c r="D7579">
        <v>0.120203</v>
      </c>
      <c r="E7579">
        <f t="shared" si="354"/>
        <v>0.68739257971939416</v>
      </c>
      <c r="F7579">
        <v>-1.7949999999999999E-3</v>
      </c>
      <c r="I7579">
        <v>7566</v>
      </c>
      <c r="J7579">
        <v>9078</v>
      </c>
      <c r="K7579">
        <v>331.854736</v>
      </c>
      <c r="L7579">
        <v>0.11038199999999999</v>
      </c>
      <c r="M7579">
        <f t="shared" si="355"/>
        <v>0.71908593963605061</v>
      </c>
      <c r="N7579">
        <v>-5.5199999999999997E-4</v>
      </c>
      <c r="O7579">
        <f t="shared" si="356"/>
        <v>-9.1368015123474407E-4</v>
      </c>
    </row>
    <row r="7580" spans="1:15" x14ac:dyDescent="0.25">
      <c r="A7580">
        <v>7567</v>
      </c>
      <c r="B7580">
        <v>9079.2000000000007</v>
      </c>
      <c r="C7580">
        <v>331.87896699999999</v>
      </c>
      <c r="D7580">
        <v>0.120162</v>
      </c>
      <c r="E7580">
        <f t="shared" si="354"/>
        <v>0.68715811722038422</v>
      </c>
      <c r="F7580">
        <v>-1.82E-3</v>
      </c>
      <c r="I7580">
        <v>7567</v>
      </c>
      <c r="J7580">
        <v>9079.2000000000007</v>
      </c>
      <c r="K7580">
        <v>331.89523300000002</v>
      </c>
      <c r="L7580">
        <v>0.110372</v>
      </c>
      <c r="M7580">
        <f t="shared" si="355"/>
        <v>0.71902079441856626</v>
      </c>
      <c r="N7580">
        <v>-5.31E-4</v>
      </c>
      <c r="O7580">
        <f t="shared" si="356"/>
        <v>-9.1425616948668858E-4</v>
      </c>
    </row>
    <row r="7581" spans="1:15" x14ac:dyDescent="0.25">
      <c r="A7581">
        <v>7568</v>
      </c>
      <c r="B7581">
        <v>9080.4</v>
      </c>
      <c r="C7581">
        <v>331.92269900000002</v>
      </c>
      <c r="D7581">
        <v>0.120112</v>
      </c>
      <c r="E7581">
        <f t="shared" si="354"/>
        <v>0.68687218734354272</v>
      </c>
      <c r="F7581">
        <v>-1.838E-3</v>
      </c>
      <c r="I7581">
        <v>7568</v>
      </c>
      <c r="J7581">
        <v>9080.4</v>
      </c>
      <c r="K7581">
        <v>331.93035900000001</v>
      </c>
      <c r="L7581">
        <v>0.110362</v>
      </c>
      <c r="M7581">
        <f t="shared" si="355"/>
        <v>0.7189556492010819</v>
      </c>
      <c r="N7581">
        <v>-5.1099999999999995E-4</v>
      </c>
      <c r="O7581">
        <f t="shared" si="356"/>
        <v>-9.148321877386331E-4</v>
      </c>
    </row>
    <row r="7582" spans="1:15" x14ac:dyDescent="0.25">
      <c r="A7582">
        <v>7569</v>
      </c>
      <c r="B7582">
        <v>9081.6</v>
      </c>
      <c r="C7582">
        <v>331.96551499999998</v>
      </c>
      <c r="D7582">
        <v>0.12005200000000001</v>
      </c>
      <c r="E7582">
        <f t="shared" si="354"/>
        <v>0.68652907149133302</v>
      </c>
      <c r="F7582">
        <v>-1.8500000000000001E-3</v>
      </c>
      <c r="I7582">
        <v>7569</v>
      </c>
      <c r="J7582">
        <v>9081.6</v>
      </c>
      <c r="K7582">
        <v>331.966522</v>
      </c>
      <c r="L7582">
        <v>0.11035200000000001</v>
      </c>
      <c r="M7582">
        <f t="shared" si="355"/>
        <v>0.71889050398359755</v>
      </c>
      <c r="N7582">
        <v>-4.9200000000000003E-4</v>
      </c>
      <c r="O7582">
        <f t="shared" si="356"/>
        <v>-9.1540820599057761E-4</v>
      </c>
    </row>
    <row r="7583" spans="1:15" x14ac:dyDescent="0.25">
      <c r="A7583">
        <v>7570</v>
      </c>
      <c r="B7583">
        <v>9082.7999999999993</v>
      </c>
      <c r="C7583">
        <v>331.991669</v>
      </c>
      <c r="D7583">
        <v>0.11998499999999999</v>
      </c>
      <c r="E7583">
        <f t="shared" si="354"/>
        <v>0.68614592545636555</v>
      </c>
      <c r="F7583">
        <v>-1.853E-3</v>
      </c>
      <c r="I7583">
        <v>7570</v>
      </c>
      <c r="J7583">
        <v>9082.7999999999993</v>
      </c>
      <c r="K7583">
        <v>331.999054</v>
      </c>
      <c r="L7583">
        <v>0.11033800000000001</v>
      </c>
      <c r="M7583">
        <f t="shared" si="355"/>
        <v>0.71879930067911946</v>
      </c>
      <c r="N7583">
        <v>-4.7399999999999997E-4</v>
      </c>
      <c r="O7583">
        <f t="shared" si="356"/>
        <v>-9.1621463154330034E-4</v>
      </c>
    </row>
    <row r="7584" spans="1:15" x14ac:dyDescent="0.25">
      <c r="A7584">
        <v>7571</v>
      </c>
      <c r="B7584">
        <v>9084</v>
      </c>
      <c r="C7584">
        <v>332.01437399999998</v>
      </c>
      <c r="D7584">
        <v>0.11991</v>
      </c>
      <c r="E7584">
        <f t="shared" si="354"/>
        <v>0.68571703064110334</v>
      </c>
      <c r="F7584">
        <v>-1.8469999999999999E-3</v>
      </c>
      <c r="I7584">
        <v>7571</v>
      </c>
      <c r="J7584">
        <v>9084</v>
      </c>
      <c r="K7584">
        <v>332.024383</v>
      </c>
      <c r="L7584">
        <v>0.110321</v>
      </c>
      <c r="M7584">
        <f t="shared" si="355"/>
        <v>0.718688553809396</v>
      </c>
      <c r="N7584">
        <v>-4.5800000000000002E-4</v>
      </c>
      <c r="O7584">
        <f t="shared" si="356"/>
        <v>-9.1719386257160655E-4</v>
      </c>
    </row>
    <row r="7585" spans="1:15" x14ac:dyDescent="0.25">
      <c r="A7585">
        <v>7572</v>
      </c>
      <c r="B7585">
        <v>9085.2000000000007</v>
      </c>
      <c r="C7585">
        <v>332.05471799999998</v>
      </c>
      <c r="D7585">
        <v>0.11983099999999999</v>
      </c>
      <c r="E7585">
        <f t="shared" si="354"/>
        <v>0.68526526143569388</v>
      </c>
      <c r="F7585">
        <v>-1.83E-3</v>
      </c>
      <c r="I7585">
        <v>7572</v>
      </c>
      <c r="J7585">
        <v>9085.2000000000007</v>
      </c>
      <c r="K7585">
        <v>332.04467799999998</v>
      </c>
      <c r="L7585">
        <v>0.110309</v>
      </c>
      <c r="M7585">
        <f t="shared" si="355"/>
        <v>0.71861037954841478</v>
      </c>
      <c r="N7585">
        <v>-4.44E-4</v>
      </c>
      <c r="O7585">
        <f t="shared" si="356"/>
        <v>-9.1788508447394012E-4</v>
      </c>
    </row>
    <row r="7586" spans="1:15" x14ac:dyDescent="0.25">
      <c r="A7586">
        <v>7573</v>
      </c>
      <c r="B7586">
        <v>9086.4</v>
      </c>
      <c r="C7586">
        <v>332.11422700000003</v>
      </c>
      <c r="D7586">
        <v>0.119755</v>
      </c>
      <c r="E7586">
        <f t="shared" si="354"/>
        <v>0.68483064802289495</v>
      </c>
      <c r="F7586">
        <v>-1.8029999999999999E-3</v>
      </c>
      <c r="I7586">
        <v>7573</v>
      </c>
      <c r="J7586">
        <v>9086.4</v>
      </c>
      <c r="K7586">
        <v>332.08807400000001</v>
      </c>
      <c r="L7586">
        <v>0.110304</v>
      </c>
      <c r="M7586">
        <f t="shared" si="355"/>
        <v>0.71857780693967244</v>
      </c>
      <c r="N7586">
        <v>-4.3300000000000001E-4</v>
      </c>
      <c r="O7586">
        <f t="shared" si="356"/>
        <v>-9.1817309359991275E-4</v>
      </c>
    </row>
    <row r="7587" spans="1:15" x14ac:dyDescent="0.25">
      <c r="A7587">
        <v>7574</v>
      </c>
      <c r="B7587">
        <v>9087.6</v>
      </c>
      <c r="C7587">
        <v>332.17950400000001</v>
      </c>
      <c r="D7587">
        <v>0.11969200000000001</v>
      </c>
      <c r="E7587">
        <f t="shared" si="354"/>
        <v>0.68447037637807484</v>
      </c>
      <c r="F7587">
        <v>-1.7650000000000001E-3</v>
      </c>
      <c r="I7587">
        <v>7574</v>
      </c>
      <c r="J7587">
        <v>9087.6</v>
      </c>
      <c r="K7587">
        <v>332.15441900000002</v>
      </c>
      <c r="L7587">
        <v>0.110303</v>
      </c>
      <c r="M7587">
        <f t="shared" si="355"/>
        <v>0.71857129241792406</v>
      </c>
      <c r="N7587">
        <v>-4.2400000000000001E-4</v>
      </c>
      <c r="O7587">
        <f t="shared" si="356"/>
        <v>-9.1823069542510728E-4</v>
      </c>
    </row>
    <row r="7588" spans="1:15" x14ac:dyDescent="0.25">
      <c r="A7588">
        <v>7575</v>
      </c>
      <c r="B7588">
        <v>9088.7999999999993</v>
      </c>
      <c r="C7588">
        <v>332.22912600000001</v>
      </c>
      <c r="D7588">
        <v>0.11965199999999999</v>
      </c>
      <c r="E7588">
        <f t="shared" si="354"/>
        <v>0.68424163247660152</v>
      </c>
      <c r="F7588">
        <v>-1.719E-3</v>
      </c>
      <c r="I7588">
        <v>7575</v>
      </c>
      <c r="J7588">
        <v>9088.7999999999993</v>
      </c>
      <c r="K7588">
        <v>332.21554600000002</v>
      </c>
      <c r="L7588">
        <v>0.110294</v>
      </c>
      <c r="M7588">
        <f t="shared" si="355"/>
        <v>0.71851266172218808</v>
      </c>
      <c r="N7588">
        <v>-4.2000000000000002E-4</v>
      </c>
      <c r="O7588">
        <f t="shared" si="356"/>
        <v>-9.1874911185185727E-4</v>
      </c>
    </row>
    <row r="7589" spans="1:15" x14ac:dyDescent="0.25">
      <c r="A7589">
        <v>7576</v>
      </c>
      <c r="B7589">
        <v>9090</v>
      </c>
      <c r="C7589">
        <v>332.25845299999997</v>
      </c>
      <c r="D7589">
        <v>0.119631</v>
      </c>
      <c r="E7589">
        <f t="shared" si="354"/>
        <v>0.68412154192832819</v>
      </c>
      <c r="F7589">
        <v>-1.6670000000000001E-3</v>
      </c>
      <c r="I7589">
        <v>7576</v>
      </c>
      <c r="J7589">
        <v>9090</v>
      </c>
      <c r="K7589">
        <v>332.25680499999999</v>
      </c>
      <c r="L7589">
        <v>0.11028300000000001</v>
      </c>
      <c r="M7589">
        <f t="shared" si="355"/>
        <v>0.71844100198295535</v>
      </c>
      <c r="N7589">
        <v>-4.1899999999999999E-4</v>
      </c>
      <c r="O7589">
        <f t="shared" si="356"/>
        <v>-9.1938273192899631E-4</v>
      </c>
    </row>
    <row r="7590" spans="1:15" x14ac:dyDescent="0.25">
      <c r="A7590">
        <v>7577</v>
      </c>
      <c r="B7590">
        <v>9091.2000000000007</v>
      </c>
      <c r="C7590">
        <v>332.288117</v>
      </c>
      <c r="D7590">
        <v>0.11962</v>
      </c>
      <c r="E7590">
        <f t="shared" si="354"/>
        <v>0.68405863735542305</v>
      </c>
      <c r="F7590">
        <v>-1.614E-3</v>
      </c>
      <c r="I7590">
        <v>7577</v>
      </c>
      <c r="J7590">
        <v>9091.2000000000007</v>
      </c>
      <c r="K7590">
        <v>332.29995700000001</v>
      </c>
      <c r="L7590">
        <v>0.110277</v>
      </c>
      <c r="M7590">
        <f t="shared" si="355"/>
        <v>0.71840191485246474</v>
      </c>
      <c r="N7590">
        <v>-4.2200000000000001E-4</v>
      </c>
      <c r="O7590">
        <f t="shared" si="356"/>
        <v>-9.1972834288016347E-4</v>
      </c>
    </row>
    <row r="7591" spans="1:15" x14ac:dyDescent="0.25">
      <c r="A7591">
        <v>7578</v>
      </c>
      <c r="B7591">
        <v>9092.4</v>
      </c>
      <c r="C7591">
        <v>332.32733200000001</v>
      </c>
      <c r="D7591">
        <v>0.119616</v>
      </c>
      <c r="E7591">
        <f t="shared" si="354"/>
        <v>0.6840357629652758</v>
      </c>
      <c r="F7591">
        <v>-1.56E-3</v>
      </c>
      <c r="I7591">
        <v>7578</v>
      </c>
      <c r="J7591">
        <v>9092.4</v>
      </c>
      <c r="K7591">
        <v>332.33810399999999</v>
      </c>
      <c r="L7591">
        <v>0.11028</v>
      </c>
      <c r="M7591">
        <f t="shared" si="355"/>
        <v>0.71842145841770999</v>
      </c>
      <c r="N7591">
        <v>-4.26E-4</v>
      </c>
      <c r="O7591">
        <f t="shared" si="356"/>
        <v>-9.1955553740457989E-4</v>
      </c>
    </row>
    <row r="7592" spans="1:15" x14ac:dyDescent="0.25">
      <c r="A7592">
        <v>7579</v>
      </c>
      <c r="B7592">
        <v>9093.6</v>
      </c>
      <c r="C7592">
        <v>332.365387</v>
      </c>
      <c r="D7592">
        <v>0.119617</v>
      </c>
      <c r="E7592">
        <f t="shared" si="354"/>
        <v>0.68404148156281264</v>
      </c>
      <c r="F7592">
        <v>-1.5089999999999999E-3</v>
      </c>
      <c r="I7592">
        <v>7579</v>
      </c>
      <c r="J7592">
        <v>9093.6</v>
      </c>
      <c r="K7592">
        <v>332.36205999999999</v>
      </c>
      <c r="L7592">
        <v>0.110286</v>
      </c>
      <c r="M7592">
        <f t="shared" si="355"/>
        <v>0.7184605455482006</v>
      </c>
      <c r="N7592">
        <v>-4.3199999999999998E-4</v>
      </c>
      <c r="O7592">
        <f t="shared" si="356"/>
        <v>-9.1920992645341359E-4</v>
      </c>
    </row>
    <row r="7593" spans="1:15" x14ac:dyDescent="0.25">
      <c r="A7593">
        <v>7580</v>
      </c>
      <c r="B7593">
        <v>9094.7999999999993</v>
      </c>
      <c r="C7593">
        <v>332.40728799999999</v>
      </c>
      <c r="D7593">
        <v>0.119616</v>
      </c>
      <c r="E7593">
        <f t="shared" si="354"/>
        <v>0.6840357629652758</v>
      </c>
      <c r="F7593">
        <v>-1.462E-3</v>
      </c>
      <c r="I7593">
        <v>7580</v>
      </c>
      <c r="J7593">
        <v>9094.7999999999993</v>
      </c>
      <c r="K7593">
        <v>332.396728</v>
      </c>
      <c r="L7593">
        <v>0.110281</v>
      </c>
      <c r="M7593">
        <f t="shared" si="355"/>
        <v>0.71842797293945848</v>
      </c>
      <c r="N7593">
        <v>-4.4099999999999999E-4</v>
      </c>
      <c r="O7593">
        <f t="shared" si="356"/>
        <v>-9.1949793557938536E-4</v>
      </c>
    </row>
    <row r="7594" spans="1:15" x14ac:dyDescent="0.25">
      <c r="A7594">
        <v>7581</v>
      </c>
      <c r="B7594">
        <v>9096</v>
      </c>
      <c r="C7594">
        <v>332.45660400000003</v>
      </c>
      <c r="D7594">
        <v>0.11960800000000001</v>
      </c>
      <c r="E7594">
        <f t="shared" si="354"/>
        <v>0.68399001418498118</v>
      </c>
      <c r="F7594">
        <v>-1.4189999999999999E-3</v>
      </c>
      <c r="I7594">
        <v>7581</v>
      </c>
      <c r="J7594">
        <v>9096</v>
      </c>
      <c r="K7594">
        <v>332.45049999999998</v>
      </c>
      <c r="L7594">
        <v>0.11027000000000001</v>
      </c>
      <c r="M7594">
        <f t="shared" si="355"/>
        <v>0.71835631320022564</v>
      </c>
      <c r="N7594">
        <v>-4.5199999999999998E-4</v>
      </c>
      <c r="O7594">
        <f t="shared" si="356"/>
        <v>-9.201315556565244E-4</v>
      </c>
    </row>
    <row r="7595" spans="1:15" x14ac:dyDescent="0.25">
      <c r="A7595">
        <v>7582</v>
      </c>
      <c r="B7595">
        <v>9097.2000000000007</v>
      </c>
      <c r="C7595">
        <v>332.50134300000002</v>
      </c>
      <c r="D7595">
        <v>0.119593</v>
      </c>
      <c r="E7595">
        <f t="shared" si="354"/>
        <v>0.68390423522192878</v>
      </c>
      <c r="F7595">
        <v>-1.3810000000000001E-3</v>
      </c>
      <c r="I7595">
        <v>7582</v>
      </c>
      <c r="J7595">
        <v>9097.2000000000007</v>
      </c>
      <c r="K7595">
        <v>332.49667399999998</v>
      </c>
      <c r="L7595">
        <v>0.110273</v>
      </c>
      <c r="M7595">
        <f t="shared" si="355"/>
        <v>0.71837585676547089</v>
      </c>
      <c r="N7595">
        <v>-4.6299999999999998E-4</v>
      </c>
      <c r="O7595">
        <f t="shared" si="356"/>
        <v>-9.1995875018094169E-4</v>
      </c>
    </row>
    <row r="7596" spans="1:15" x14ac:dyDescent="0.25">
      <c r="A7596">
        <v>7583</v>
      </c>
      <c r="B7596">
        <v>9098.4</v>
      </c>
      <c r="C7596">
        <v>332.54187000000002</v>
      </c>
      <c r="D7596">
        <v>0.119575</v>
      </c>
      <c r="E7596">
        <f t="shared" si="354"/>
        <v>0.68380130046626586</v>
      </c>
      <c r="F7596">
        <v>-1.3470000000000001E-3</v>
      </c>
      <c r="I7596">
        <v>7583</v>
      </c>
      <c r="J7596">
        <v>9098.4</v>
      </c>
      <c r="K7596">
        <v>332.54437300000001</v>
      </c>
      <c r="L7596">
        <v>0.11028</v>
      </c>
      <c r="M7596">
        <f t="shared" si="355"/>
        <v>0.71842145841770999</v>
      </c>
      <c r="N7596">
        <v>-4.7399999999999997E-4</v>
      </c>
      <c r="O7596">
        <f t="shared" si="356"/>
        <v>-9.1955553740457989E-4</v>
      </c>
    </row>
    <row r="7597" spans="1:15" x14ac:dyDescent="0.25">
      <c r="A7597">
        <v>7584</v>
      </c>
      <c r="B7597">
        <v>9099.6</v>
      </c>
      <c r="C7597">
        <v>332.57379100000003</v>
      </c>
      <c r="D7597">
        <v>0.119561</v>
      </c>
      <c r="E7597">
        <f t="shared" si="354"/>
        <v>0.68372124010075019</v>
      </c>
      <c r="F7597">
        <v>-1.3159999999999999E-3</v>
      </c>
      <c r="I7597">
        <v>7584</v>
      </c>
      <c r="J7597">
        <v>9099.6</v>
      </c>
      <c r="K7597">
        <v>332.59314000000001</v>
      </c>
      <c r="L7597">
        <v>0.110281</v>
      </c>
      <c r="M7597">
        <f t="shared" si="355"/>
        <v>0.71842797293945848</v>
      </c>
      <c r="N7597">
        <v>-4.8799999999999999E-4</v>
      </c>
      <c r="O7597">
        <f t="shared" si="356"/>
        <v>-9.1949793557938536E-4</v>
      </c>
    </row>
    <row r="7598" spans="1:15" x14ac:dyDescent="0.25">
      <c r="A7598">
        <v>7585</v>
      </c>
      <c r="B7598">
        <v>9100.7999999999993</v>
      </c>
      <c r="C7598">
        <v>332.60076900000001</v>
      </c>
      <c r="D7598">
        <v>0.11953999999999999</v>
      </c>
      <c r="E7598">
        <f t="shared" si="354"/>
        <v>0.68360114955247686</v>
      </c>
      <c r="F7598">
        <v>-1.2899999999999999E-3</v>
      </c>
      <c r="I7598">
        <v>7585</v>
      </c>
      <c r="J7598">
        <v>9100.7999999999993</v>
      </c>
      <c r="K7598">
        <v>332.62106299999999</v>
      </c>
      <c r="L7598">
        <v>0.110275</v>
      </c>
      <c r="M7598">
        <f t="shared" si="355"/>
        <v>0.71838888580896776</v>
      </c>
      <c r="N7598">
        <v>-5.0500000000000002E-4</v>
      </c>
      <c r="O7598">
        <f t="shared" si="356"/>
        <v>-9.1984354653055263E-4</v>
      </c>
    </row>
    <row r="7599" spans="1:15" x14ac:dyDescent="0.25">
      <c r="A7599">
        <v>7586</v>
      </c>
      <c r="B7599">
        <v>9102</v>
      </c>
      <c r="C7599">
        <v>332.63278200000002</v>
      </c>
      <c r="D7599">
        <v>0.119514</v>
      </c>
      <c r="E7599">
        <f t="shared" si="354"/>
        <v>0.68345246601651921</v>
      </c>
      <c r="F7599">
        <v>-1.2669999999999999E-3</v>
      </c>
      <c r="I7599">
        <v>7586</v>
      </c>
      <c r="J7599">
        <v>9102</v>
      </c>
      <c r="K7599">
        <v>332.64330999999999</v>
      </c>
      <c r="L7599">
        <v>0.11027000000000001</v>
      </c>
      <c r="M7599">
        <f t="shared" si="355"/>
        <v>0.71835631320022564</v>
      </c>
      <c r="N7599">
        <v>-5.2400000000000005E-4</v>
      </c>
      <c r="O7599">
        <f t="shared" si="356"/>
        <v>-9.201315556565244E-4</v>
      </c>
    </row>
    <row r="7600" spans="1:15" x14ac:dyDescent="0.25">
      <c r="A7600">
        <v>7587</v>
      </c>
      <c r="B7600">
        <v>9103.2000000000007</v>
      </c>
      <c r="C7600">
        <v>332.68426499999998</v>
      </c>
      <c r="D7600">
        <v>0.119487</v>
      </c>
      <c r="E7600">
        <f t="shared" si="354"/>
        <v>0.68329806388302494</v>
      </c>
      <c r="F7600">
        <v>-1.248E-3</v>
      </c>
      <c r="I7600">
        <v>7587</v>
      </c>
      <c r="J7600">
        <v>9103.2000000000007</v>
      </c>
      <c r="K7600">
        <v>332.682861</v>
      </c>
      <c r="L7600">
        <v>0.110265</v>
      </c>
      <c r="M7600">
        <f t="shared" si="355"/>
        <v>0.71832374059148341</v>
      </c>
      <c r="N7600">
        <v>-5.44E-4</v>
      </c>
      <c r="O7600">
        <f t="shared" si="356"/>
        <v>-9.2041956478249715E-4</v>
      </c>
    </row>
    <row r="7601" spans="1:15" x14ac:dyDescent="0.25">
      <c r="A7601">
        <v>7588</v>
      </c>
      <c r="B7601">
        <v>9104.4</v>
      </c>
      <c r="C7601">
        <v>332.73724399999998</v>
      </c>
      <c r="D7601">
        <v>0.11945799999999999</v>
      </c>
      <c r="E7601">
        <f t="shared" si="354"/>
        <v>0.68313222455445688</v>
      </c>
      <c r="F7601">
        <v>-1.232E-3</v>
      </c>
      <c r="I7601">
        <v>7588</v>
      </c>
      <c r="J7601">
        <v>9104.4</v>
      </c>
      <c r="K7601">
        <v>332.72701999999998</v>
      </c>
      <c r="L7601">
        <v>0.11025699999999999</v>
      </c>
      <c r="M7601">
        <f t="shared" si="355"/>
        <v>0.71827162441749592</v>
      </c>
      <c r="N7601">
        <v>-5.6499999999999996E-4</v>
      </c>
      <c r="O7601">
        <f t="shared" si="356"/>
        <v>-9.2088037938405337E-4</v>
      </c>
    </row>
    <row r="7602" spans="1:15" x14ac:dyDescent="0.25">
      <c r="A7602">
        <v>7589</v>
      </c>
      <c r="B7602">
        <v>9105.6</v>
      </c>
      <c r="C7602">
        <v>332.77960200000001</v>
      </c>
      <c r="D7602">
        <v>0.119424</v>
      </c>
      <c r="E7602">
        <f t="shared" si="354"/>
        <v>0.68293779223820472</v>
      </c>
      <c r="F7602">
        <v>-1.217E-3</v>
      </c>
      <c r="I7602">
        <v>7589</v>
      </c>
      <c r="J7602">
        <v>9105.6</v>
      </c>
      <c r="K7602">
        <v>332.75408900000002</v>
      </c>
      <c r="L7602">
        <v>0.110245</v>
      </c>
      <c r="M7602">
        <f t="shared" si="355"/>
        <v>0.71819345015651459</v>
      </c>
      <c r="N7602">
        <v>-5.8600000000000004E-4</v>
      </c>
      <c r="O7602">
        <f t="shared" si="356"/>
        <v>-9.2157160128638694E-4</v>
      </c>
    </row>
    <row r="7603" spans="1:15" x14ac:dyDescent="0.25">
      <c r="A7603">
        <v>7590</v>
      </c>
      <c r="B7603">
        <v>9106.7999999999993</v>
      </c>
      <c r="C7603">
        <v>332.81366000000003</v>
      </c>
      <c r="D7603">
        <v>0.11938699999999999</v>
      </c>
      <c r="E7603">
        <f t="shared" si="354"/>
        <v>0.68272620412934204</v>
      </c>
      <c r="F7603">
        <v>-1.2019999999999999E-3</v>
      </c>
      <c r="I7603">
        <v>7590</v>
      </c>
      <c r="J7603">
        <v>9106.7999999999993</v>
      </c>
      <c r="K7603">
        <v>332.78790300000003</v>
      </c>
      <c r="L7603">
        <v>0.110232</v>
      </c>
      <c r="M7603">
        <f t="shared" si="355"/>
        <v>0.71810876137378499</v>
      </c>
      <c r="N7603">
        <v>-6.0700000000000001E-4</v>
      </c>
      <c r="O7603">
        <f t="shared" si="356"/>
        <v>-9.2232042501391503E-4</v>
      </c>
    </row>
    <row r="7604" spans="1:15" x14ac:dyDescent="0.25">
      <c r="A7604">
        <v>7591</v>
      </c>
      <c r="B7604">
        <v>9108</v>
      </c>
      <c r="C7604">
        <v>332.84951799999999</v>
      </c>
      <c r="D7604">
        <v>0.11935</v>
      </c>
      <c r="E7604">
        <f t="shared" si="354"/>
        <v>0.68251461602047947</v>
      </c>
      <c r="F7604">
        <v>-1.1869999999999999E-3</v>
      </c>
      <c r="I7604">
        <v>7591</v>
      </c>
      <c r="J7604">
        <v>9108</v>
      </c>
      <c r="K7604">
        <v>332.84045400000002</v>
      </c>
      <c r="L7604">
        <v>0.110219</v>
      </c>
      <c r="M7604">
        <f t="shared" si="355"/>
        <v>0.71802407259105527</v>
      </c>
      <c r="N7604">
        <v>-6.2600000000000004E-4</v>
      </c>
      <c r="O7604">
        <f t="shared" si="356"/>
        <v>-9.2306924874144313E-4</v>
      </c>
    </row>
    <row r="7605" spans="1:15" x14ac:dyDescent="0.25">
      <c r="A7605">
        <v>7592</v>
      </c>
      <c r="B7605">
        <v>9109.2000000000007</v>
      </c>
      <c r="C7605">
        <v>332.887878</v>
      </c>
      <c r="D7605">
        <v>0.11932</v>
      </c>
      <c r="E7605">
        <f t="shared" si="354"/>
        <v>0.68234305809437457</v>
      </c>
      <c r="F7605">
        <v>-1.1709999999999999E-3</v>
      </c>
      <c r="I7605">
        <v>7592</v>
      </c>
      <c r="J7605">
        <v>9109.2000000000007</v>
      </c>
      <c r="K7605">
        <v>332.88507099999998</v>
      </c>
      <c r="L7605">
        <v>0.110198</v>
      </c>
      <c r="M7605">
        <f t="shared" si="355"/>
        <v>0.71788726763433819</v>
      </c>
      <c r="N7605">
        <v>-6.4499999999999996E-4</v>
      </c>
      <c r="O7605">
        <f t="shared" si="356"/>
        <v>-9.2427888707052668E-4</v>
      </c>
    </row>
    <row r="7606" spans="1:15" x14ac:dyDescent="0.25">
      <c r="A7606">
        <v>7593</v>
      </c>
      <c r="B7606">
        <v>9110.4</v>
      </c>
      <c r="C7606">
        <v>332.92559799999998</v>
      </c>
      <c r="D7606">
        <v>0.119297</v>
      </c>
      <c r="E7606">
        <f t="shared" si="354"/>
        <v>0.68221153035102755</v>
      </c>
      <c r="F7606">
        <v>-1.1559999999999999E-3</v>
      </c>
      <c r="I7606">
        <v>7593</v>
      </c>
      <c r="J7606">
        <v>9110.4</v>
      </c>
      <c r="K7606">
        <v>332.91033900000002</v>
      </c>
      <c r="L7606">
        <v>0.11017200000000001</v>
      </c>
      <c r="M7606">
        <f t="shared" si="355"/>
        <v>0.71771789006887876</v>
      </c>
      <c r="N7606">
        <v>-6.6299999999999996E-4</v>
      </c>
      <c r="O7606">
        <f t="shared" si="356"/>
        <v>-9.2577653452558298E-4</v>
      </c>
    </row>
    <row r="7607" spans="1:15" x14ac:dyDescent="0.25">
      <c r="A7607">
        <v>7594</v>
      </c>
      <c r="B7607">
        <v>9111.6</v>
      </c>
      <c r="C7607">
        <v>332.95977800000003</v>
      </c>
      <c r="D7607">
        <v>0.119279</v>
      </c>
      <c r="E7607">
        <f t="shared" si="354"/>
        <v>0.68210859559536452</v>
      </c>
      <c r="F7607">
        <v>-1.1410000000000001E-3</v>
      </c>
      <c r="I7607">
        <v>7594</v>
      </c>
      <c r="J7607">
        <v>9111.6</v>
      </c>
      <c r="K7607">
        <v>332.95281999999997</v>
      </c>
      <c r="L7607">
        <v>0.110149</v>
      </c>
      <c r="M7607">
        <f t="shared" si="355"/>
        <v>0.71756805606866469</v>
      </c>
      <c r="N7607">
        <v>-6.7900000000000002E-4</v>
      </c>
      <c r="O7607">
        <f t="shared" si="356"/>
        <v>-9.2710137650505635E-4</v>
      </c>
    </row>
    <row r="7608" spans="1:15" x14ac:dyDescent="0.25">
      <c r="A7608">
        <v>7595</v>
      </c>
      <c r="B7608">
        <v>9112.7999999999993</v>
      </c>
      <c r="C7608">
        <v>332.99704000000003</v>
      </c>
      <c r="D7608">
        <v>0.119271</v>
      </c>
      <c r="E7608">
        <f t="shared" si="354"/>
        <v>0.68206284681507001</v>
      </c>
      <c r="F7608">
        <v>-1.129E-3</v>
      </c>
      <c r="I7608">
        <v>7595</v>
      </c>
      <c r="J7608">
        <v>9112.7999999999993</v>
      </c>
      <c r="K7608">
        <v>333.01144399999998</v>
      </c>
      <c r="L7608">
        <v>0.110121</v>
      </c>
      <c r="M7608">
        <f t="shared" si="355"/>
        <v>0.7173856494597084</v>
      </c>
      <c r="N7608">
        <v>-6.9300000000000004E-4</v>
      </c>
      <c r="O7608">
        <f t="shared" si="356"/>
        <v>-9.287142276105016E-4</v>
      </c>
    </row>
    <row r="7609" spans="1:15" x14ac:dyDescent="0.25">
      <c r="A7609">
        <v>7596</v>
      </c>
      <c r="B7609">
        <v>9114</v>
      </c>
      <c r="C7609">
        <v>333.045593</v>
      </c>
      <c r="D7609">
        <v>0.119271</v>
      </c>
      <c r="E7609">
        <f t="shared" si="354"/>
        <v>0.68206284681507001</v>
      </c>
      <c r="F7609">
        <v>-1.121E-3</v>
      </c>
      <c r="I7609">
        <v>7596</v>
      </c>
      <c r="J7609">
        <v>9114</v>
      </c>
      <c r="K7609">
        <v>333.05102499999998</v>
      </c>
      <c r="L7609">
        <v>0.110086</v>
      </c>
      <c r="M7609">
        <f t="shared" si="355"/>
        <v>0.71715764119851311</v>
      </c>
      <c r="N7609">
        <v>-7.0600000000000003E-4</v>
      </c>
      <c r="O7609">
        <f t="shared" si="356"/>
        <v>-9.3073029149230789E-4</v>
      </c>
    </row>
    <row r="7610" spans="1:15" x14ac:dyDescent="0.25">
      <c r="A7610">
        <v>7597</v>
      </c>
      <c r="B7610">
        <v>9115.2000000000007</v>
      </c>
      <c r="C7610">
        <v>333.09368899999998</v>
      </c>
      <c r="D7610">
        <v>0.11927500000000001</v>
      </c>
      <c r="E7610">
        <f t="shared" si="354"/>
        <v>0.68208572120521727</v>
      </c>
      <c r="F7610">
        <v>-1.119E-3</v>
      </c>
      <c r="I7610">
        <v>7597</v>
      </c>
      <c r="J7610">
        <v>9115.2000000000007</v>
      </c>
      <c r="K7610">
        <v>333.07257099999998</v>
      </c>
      <c r="L7610">
        <v>0.110057</v>
      </c>
      <c r="M7610">
        <f t="shared" si="355"/>
        <v>0.71696872006780832</v>
      </c>
      <c r="N7610">
        <v>-7.1599999999999995E-4</v>
      </c>
      <c r="O7610">
        <f t="shared" si="356"/>
        <v>-9.3240074442294766E-4</v>
      </c>
    </row>
    <row r="7611" spans="1:15" x14ac:dyDescent="0.25">
      <c r="A7611">
        <v>7598</v>
      </c>
      <c r="B7611">
        <v>9116.4</v>
      </c>
      <c r="C7611">
        <v>333.13687099999999</v>
      </c>
      <c r="D7611">
        <v>0.119278</v>
      </c>
      <c r="E7611">
        <f t="shared" si="354"/>
        <v>0.68210287699782768</v>
      </c>
      <c r="F7611">
        <v>-1.124E-3</v>
      </c>
      <c r="I7611">
        <v>7598</v>
      </c>
      <c r="J7611">
        <v>9116.4</v>
      </c>
      <c r="K7611">
        <v>333.102936</v>
      </c>
      <c r="L7611">
        <v>0.11003</v>
      </c>
      <c r="M7611">
        <f t="shared" si="355"/>
        <v>0.71679282798060062</v>
      </c>
      <c r="N7611">
        <v>-7.2199999999999999E-4</v>
      </c>
      <c r="O7611">
        <f t="shared" si="356"/>
        <v>-9.3395599370319838E-4</v>
      </c>
    </row>
    <row r="7612" spans="1:15" x14ac:dyDescent="0.25">
      <c r="A7612">
        <v>7599</v>
      </c>
      <c r="B7612">
        <v>9117.6</v>
      </c>
      <c r="C7612">
        <v>333.18212899999997</v>
      </c>
      <c r="D7612">
        <v>0.11928</v>
      </c>
      <c r="E7612">
        <f t="shared" si="354"/>
        <v>0.68211431419290147</v>
      </c>
      <c r="F7612">
        <v>-1.1360000000000001E-3</v>
      </c>
      <c r="I7612">
        <v>7599</v>
      </c>
      <c r="J7612">
        <v>9117.6</v>
      </c>
      <c r="K7612">
        <v>333.152039</v>
      </c>
      <c r="L7612">
        <v>0.11</v>
      </c>
      <c r="M7612">
        <f t="shared" si="355"/>
        <v>0.71659739232814745</v>
      </c>
      <c r="N7612">
        <v>-7.2499999999999995E-4</v>
      </c>
      <c r="O7612">
        <f t="shared" si="356"/>
        <v>-9.3568404845903279E-4</v>
      </c>
    </row>
    <row r="7613" spans="1:15" x14ac:dyDescent="0.25">
      <c r="A7613">
        <v>7600</v>
      </c>
      <c r="B7613">
        <v>9118.7999999999993</v>
      </c>
      <c r="C7613">
        <v>333.23638899999997</v>
      </c>
      <c r="D7613">
        <v>0.119282</v>
      </c>
      <c r="E7613">
        <f t="shared" si="354"/>
        <v>0.68212575138797515</v>
      </c>
      <c r="F7613">
        <v>-1.1540000000000001E-3</v>
      </c>
      <c r="I7613">
        <v>7600</v>
      </c>
      <c r="J7613">
        <v>9118.7999999999993</v>
      </c>
      <c r="K7613">
        <v>333.20001200000002</v>
      </c>
      <c r="L7613">
        <v>0.109972</v>
      </c>
      <c r="M7613">
        <f t="shared" si="355"/>
        <v>0.71641498571919116</v>
      </c>
      <c r="N7613">
        <v>-7.2300000000000001E-4</v>
      </c>
      <c r="O7613">
        <f t="shared" si="356"/>
        <v>-9.3729689956447803E-4</v>
      </c>
    </row>
    <row r="7614" spans="1:15" x14ac:dyDescent="0.25">
      <c r="A7614">
        <v>7601</v>
      </c>
      <c r="B7614">
        <v>9120</v>
      </c>
      <c r="C7614">
        <v>333.283997</v>
      </c>
      <c r="D7614">
        <v>0.11927699999999999</v>
      </c>
      <c r="E7614">
        <f t="shared" si="354"/>
        <v>0.68209715840029084</v>
      </c>
      <c r="F7614">
        <v>-1.176E-3</v>
      </c>
      <c r="I7614">
        <v>7601</v>
      </c>
      <c r="J7614">
        <v>9120</v>
      </c>
      <c r="K7614">
        <v>333.239441</v>
      </c>
      <c r="L7614">
        <v>0.10995199999999999</v>
      </c>
      <c r="M7614">
        <f t="shared" si="355"/>
        <v>0.71628469528422245</v>
      </c>
      <c r="N7614">
        <v>-7.1900000000000002E-4</v>
      </c>
      <c r="O7614">
        <f t="shared" si="356"/>
        <v>-9.3844893606836782E-4</v>
      </c>
    </row>
    <row r="7615" spans="1:15" x14ac:dyDescent="0.25">
      <c r="A7615">
        <v>7602</v>
      </c>
      <c r="B7615">
        <v>9121.2000000000007</v>
      </c>
      <c r="C7615">
        <v>333.31692500000003</v>
      </c>
      <c r="D7615">
        <v>0.11926</v>
      </c>
      <c r="E7615">
        <f t="shared" si="354"/>
        <v>0.68199994224216487</v>
      </c>
      <c r="F7615">
        <v>-1.2019999999999999E-3</v>
      </c>
      <c r="I7615">
        <v>7602</v>
      </c>
      <c r="J7615">
        <v>9121.2000000000007</v>
      </c>
      <c r="K7615">
        <v>333.28338600000001</v>
      </c>
      <c r="L7615">
        <v>0.109944</v>
      </c>
      <c r="M7615">
        <f t="shared" si="355"/>
        <v>0.71623257911023497</v>
      </c>
      <c r="N7615">
        <v>-7.1199999999999996E-4</v>
      </c>
      <c r="O7615">
        <f t="shared" si="356"/>
        <v>-9.3890975066992328E-4</v>
      </c>
    </row>
    <row r="7616" spans="1:15" x14ac:dyDescent="0.25">
      <c r="A7616">
        <v>7603</v>
      </c>
      <c r="B7616">
        <v>9122.4</v>
      </c>
      <c r="C7616">
        <v>333.34320100000002</v>
      </c>
      <c r="D7616">
        <v>0.119232</v>
      </c>
      <c r="E7616">
        <f t="shared" si="354"/>
        <v>0.68183982151113365</v>
      </c>
      <c r="F7616">
        <v>-1.2310000000000001E-3</v>
      </c>
      <c r="I7616">
        <v>7603</v>
      </c>
      <c r="J7616">
        <v>9122.4</v>
      </c>
      <c r="K7616">
        <v>333.33850100000001</v>
      </c>
      <c r="L7616">
        <v>0.10993700000000001</v>
      </c>
      <c r="M7616">
        <f t="shared" si="355"/>
        <v>0.71618697745799587</v>
      </c>
      <c r="N7616">
        <v>-7.0500000000000001E-4</v>
      </c>
      <c r="O7616">
        <f t="shared" si="356"/>
        <v>-9.3931296344628421E-4</v>
      </c>
    </row>
    <row r="7617" spans="1:15" x14ac:dyDescent="0.25">
      <c r="A7617">
        <v>7604</v>
      </c>
      <c r="B7617">
        <v>9123.6</v>
      </c>
      <c r="C7617">
        <v>333.37518299999999</v>
      </c>
      <c r="D7617">
        <v>0.11919200000000001</v>
      </c>
      <c r="E7617">
        <f t="shared" si="354"/>
        <v>0.68161107760966055</v>
      </c>
      <c r="F7617">
        <v>-1.261E-3</v>
      </c>
      <c r="I7617">
        <v>7604</v>
      </c>
      <c r="J7617">
        <v>9123.6</v>
      </c>
      <c r="K7617">
        <v>333.378601</v>
      </c>
      <c r="L7617">
        <v>0.10992499999999999</v>
      </c>
      <c r="M7617">
        <f t="shared" si="355"/>
        <v>0.71610880319701453</v>
      </c>
      <c r="N7617">
        <v>-6.9700000000000003E-4</v>
      </c>
      <c r="O7617">
        <f t="shared" si="356"/>
        <v>-9.4000418534861865E-4</v>
      </c>
    </row>
    <row r="7618" spans="1:15" x14ac:dyDescent="0.25">
      <c r="A7618">
        <v>7605</v>
      </c>
      <c r="B7618">
        <v>9124.7999999999993</v>
      </c>
      <c r="C7618">
        <v>333.419983</v>
      </c>
      <c r="D7618">
        <v>0.11913899999999999</v>
      </c>
      <c r="E7618">
        <f t="shared" si="354"/>
        <v>0.68130799194020863</v>
      </c>
      <c r="F7618">
        <v>-1.291E-3</v>
      </c>
      <c r="I7618">
        <v>7605</v>
      </c>
      <c r="J7618">
        <v>9124.7999999999993</v>
      </c>
      <c r="K7618">
        <v>333.40795900000001</v>
      </c>
      <c r="L7618">
        <v>0.109917</v>
      </c>
      <c r="M7618">
        <f t="shared" si="355"/>
        <v>0.71605668702302705</v>
      </c>
      <c r="N7618">
        <v>-6.8900000000000005E-4</v>
      </c>
      <c r="O7618">
        <f t="shared" si="356"/>
        <v>-9.4046499995017411E-4</v>
      </c>
    </row>
    <row r="7619" spans="1:15" x14ac:dyDescent="0.25">
      <c r="A7619">
        <v>7606</v>
      </c>
      <c r="B7619">
        <v>9126</v>
      </c>
      <c r="C7619">
        <v>333.47576900000001</v>
      </c>
      <c r="D7619">
        <v>0.11908000000000001</v>
      </c>
      <c r="E7619">
        <f t="shared" si="354"/>
        <v>0.68097059468553578</v>
      </c>
      <c r="F7619">
        <v>-1.32E-3</v>
      </c>
      <c r="I7619">
        <v>7606</v>
      </c>
      <c r="J7619">
        <v>9126</v>
      </c>
      <c r="K7619">
        <v>333.44793700000002</v>
      </c>
      <c r="L7619">
        <v>0.10992</v>
      </c>
      <c r="M7619">
        <f t="shared" si="355"/>
        <v>0.71607623058827252</v>
      </c>
      <c r="N7619">
        <v>-6.7900000000000002E-4</v>
      </c>
      <c r="O7619">
        <f t="shared" si="356"/>
        <v>-9.4029219447459042E-4</v>
      </c>
    </row>
    <row r="7620" spans="1:15" x14ac:dyDescent="0.25">
      <c r="A7620">
        <v>7607</v>
      </c>
      <c r="B7620">
        <v>9127.2000000000007</v>
      </c>
      <c r="C7620">
        <v>333.52554300000003</v>
      </c>
      <c r="D7620">
        <v>0.119021</v>
      </c>
      <c r="E7620">
        <f t="shared" si="354"/>
        <v>0.68063319743086281</v>
      </c>
      <c r="F7620">
        <v>-1.3470000000000001E-3</v>
      </c>
      <c r="I7620">
        <v>7607</v>
      </c>
      <c r="J7620">
        <v>9127.2000000000007</v>
      </c>
      <c r="K7620">
        <v>333.50518799999998</v>
      </c>
      <c r="L7620">
        <v>0.109918</v>
      </c>
      <c r="M7620">
        <f t="shared" si="355"/>
        <v>0.71606320154477565</v>
      </c>
      <c r="N7620">
        <v>-6.7100000000000005E-4</v>
      </c>
      <c r="O7620">
        <f t="shared" si="356"/>
        <v>-9.4040739812497958E-4</v>
      </c>
    </row>
    <row r="7621" spans="1:15" x14ac:dyDescent="0.25">
      <c r="A7621">
        <v>7608</v>
      </c>
      <c r="B7621">
        <v>9128.4</v>
      </c>
      <c r="C7621">
        <v>333.55618299999998</v>
      </c>
      <c r="D7621">
        <v>0.118966</v>
      </c>
      <c r="E7621">
        <f t="shared" si="354"/>
        <v>0.68031867456633732</v>
      </c>
      <c r="F7621">
        <v>-1.371E-3</v>
      </c>
      <c r="I7621">
        <v>7608</v>
      </c>
      <c r="J7621">
        <v>9128.4</v>
      </c>
      <c r="K7621">
        <v>333.562164</v>
      </c>
      <c r="L7621">
        <v>0.10990800000000001</v>
      </c>
      <c r="M7621">
        <f t="shared" si="355"/>
        <v>0.7159980563272913</v>
      </c>
      <c r="N7621">
        <v>-6.6299999999999996E-4</v>
      </c>
      <c r="O7621">
        <f t="shared" si="356"/>
        <v>-9.409834163769241E-4</v>
      </c>
    </row>
    <row r="7622" spans="1:15" x14ac:dyDescent="0.25">
      <c r="A7622">
        <v>7609</v>
      </c>
      <c r="B7622">
        <v>9129.6</v>
      </c>
      <c r="C7622">
        <v>333.58282500000001</v>
      </c>
      <c r="D7622">
        <v>0.11891400000000001</v>
      </c>
      <c r="E7622">
        <f t="shared" si="354"/>
        <v>0.68002130749442224</v>
      </c>
      <c r="F7622">
        <v>-1.3929999999999999E-3</v>
      </c>
      <c r="I7622">
        <v>7609</v>
      </c>
      <c r="J7622">
        <v>9129.6</v>
      </c>
      <c r="K7622">
        <v>333.60162400000002</v>
      </c>
      <c r="L7622">
        <v>0.109893</v>
      </c>
      <c r="M7622">
        <f t="shared" si="355"/>
        <v>0.7159003385010646</v>
      </c>
      <c r="N7622">
        <v>-6.5499999999999998E-4</v>
      </c>
      <c r="O7622">
        <f t="shared" si="356"/>
        <v>-9.4184744375484125E-4</v>
      </c>
    </row>
    <row r="7623" spans="1:15" x14ac:dyDescent="0.25">
      <c r="A7623">
        <v>7610</v>
      </c>
      <c r="B7623">
        <v>9130.7999999999993</v>
      </c>
      <c r="C7623">
        <v>333.62158199999999</v>
      </c>
      <c r="D7623">
        <v>0.118864</v>
      </c>
      <c r="E7623">
        <f t="shared" si="354"/>
        <v>0.67973537761758074</v>
      </c>
      <c r="F7623">
        <v>-1.4120000000000001E-3</v>
      </c>
      <c r="I7623">
        <v>7610</v>
      </c>
      <c r="J7623">
        <v>9130.7999999999993</v>
      </c>
      <c r="K7623">
        <v>333.62399299999998</v>
      </c>
      <c r="L7623">
        <v>0.10988100000000001</v>
      </c>
      <c r="M7623">
        <f t="shared" si="355"/>
        <v>0.71582216424008338</v>
      </c>
      <c r="N7623">
        <v>-6.4499999999999996E-4</v>
      </c>
      <c r="O7623">
        <f t="shared" si="356"/>
        <v>-9.4253866565717481E-4</v>
      </c>
    </row>
    <row r="7624" spans="1:15" x14ac:dyDescent="0.25">
      <c r="A7624">
        <v>7611</v>
      </c>
      <c r="B7624">
        <v>9132</v>
      </c>
      <c r="C7624">
        <v>333.66799900000001</v>
      </c>
      <c r="D7624">
        <v>0.11882</v>
      </c>
      <c r="E7624">
        <f t="shared" si="354"/>
        <v>0.67948375932596028</v>
      </c>
      <c r="F7624">
        <v>-1.4289999999999999E-3</v>
      </c>
      <c r="I7624">
        <v>7611</v>
      </c>
      <c r="J7624">
        <v>9132</v>
      </c>
      <c r="K7624">
        <v>333.66806000000003</v>
      </c>
      <c r="L7624">
        <v>0.109873</v>
      </c>
      <c r="M7624">
        <f t="shared" si="355"/>
        <v>0.71577004806609579</v>
      </c>
      <c r="N7624">
        <v>-6.3299999999999999E-4</v>
      </c>
      <c r="O7624">
        <f t="shared" si="356"/>
        <v>-9.4299948025873103E-4</v>
      </c>
    </row>
    <row r="7625" spans="1:15" x14ac:dyDescent="0.25">
      <c r="A7625">
        <v>7612</v>
      </c>
      <c r="B7625">
        <v>9133.2000000000007</v>
      </c>
      <c r="C7625">
        <v>333.70935100000003</v>
      </c>
      <c r="D7625">
        <v>0.11879099999999999</v>
      </c>
      <c r="E7625">
        <f t="shared" si="354"/>
        <v>0.67931791999739222</v>
      </c>
      <c r="F7625">
        <v>-1.444E-3</v>
      </c>
      <c r="I7625">
        <v>7612</v>
      </c>
      <c r="J7625">
        <v>9133.2000000000007</v>
      </c>
      <c r="K7625">
        <v>333.73349000000002</v>
      </c>
      <c r="L7625">
        <v>0.10986700000000001</v>
      </c>
      <c r="M7625">
        <f t="shared" si="355"/>
        <v>0.71573096093560529</v>
      </c>
      <c r="N7625">
        <v>-6.2200000000000005E-4</v>
      </c>
      <c r="O7625">
        <f t="shared" si="356"/>
        <v>-9.4334509120989744E-4</v>
      </c>
    </row>
    <row r="7626" spans="1:15" x14ac:dyDescent="0.25">
      <c r="A7626">
        <v>7613</v>
      </c>
      <c r="B7626">
        <v>9134.4</v>
      </c>
      <c r="C7626">
        <v>333.74945100000002</v>
      </c>
      <c r="D7626">
        <v>0.118769</v>
      </c>
      <c r="E7626">
        <f t="shared" si="354"/>
        <v>0.67919211085158204</v>
      </c>
      <c r="F7626">
        <v>-1.4580000000000001E-3</v>
      </c>
      <c r="I7626">
        <v>7613</v>
      </c>
      <c r="J7626">
        <v>9134.4</v>
      </c>
      <c r="K7626">
        <v>333.78057899999999</v>
      </c>
      <c r="L7626">
        <v>0.109859</v>
      </c>
      <c r="M7626">
        <f t="shared" si="355"/>
        <v>0.71567884476161781</v>
      </c>
      <c r="N7626">
        <v>-6.11E-4</v>
      </c>
      <c r="O7626">
        <f t="shared" si="356"/>
        <v>-9.4380590581145366E-4</v>
      </c>
    </row>
    <row r="7627" spans="1:15" x14ac:dyDescent="0.25">
      <c r="A7627">
        <v>7614</v>
      </c>
      <c r="B7627">
        <v>9135.6</v>
      </c>
      <c r="C7627">
        <v>333.78601099999997</v>
      </c>
      <c r="D7627">
        <v>0.118746</v>
      </c>
      <c r="E7627">
        <f t="shared" si="354"/>
        <v>0.67906058310823503</v>
      </c>
      <c r="F7627">
        <v>-1.472E-3</v>
      </c>
      <c r="I7627">
        <v>7614</v>
      </c>
      <c r="J7627">
        <v>9135.6</v>
      </c>
      <c r="K7627">
        <v>333.795593</v>
      </c>
      <c r="L7627">
        <v>0.109851</v>
      </c>
      <c r="M7627">
        <f t="shared" si="355"/>
        <v>0.71562672858763032</v>
      </c>
      <c r="N7627">
        <v>-6.0099999999999997E-4</v>
      </c>
      <c r="O7627">
        <f t="shared" si="356"/>
        <v>-9.4426672041300912E-4</v>
      </c>
    </row>
    <row r="7628" spans="1:15" x14ac:dyDescent="0.25">
      <c r="A7628">
        <v>7615</v>
      </c>
      <c r="B7628">
        <v>9136.7999999999993</v>
      </c>
      <c r="C7628">
        <v>333.815765</v>
      </c>
      <c r="D7628">
        <v>0.11872000000000001</v>
      </c>
      <c r="E7628">
        <f t="shared" si="354"/>
        <v>0.67891189957227749</v>
      </c>
      <c r="F7628">
        <v>-1.4840000000000001E-3</v>
      </c>
      <c r="I7628">
        <v>7615</v>
      </c>
      <c r="J7628">
        <v>9136.7999999999993</v>
      </c>
      <c r="K7628">
        <v>333.81961100000001</v>
      </c>
      <c r="L7628">
        <v>0.109842</v>
      </c>
      <c r="M7628">
        <f t="shared" si="355"/>
        <v>0.71556809789189424</v>
      </c>
      <c r="N7628">
        <v>-5.9000000000000003E-4</v>
      </c>
      <c r="O7628">
        <f t="shared" si="356"/>
        <v>-9.4478513683975997E-4</v>
      </c>
    </row>
    <row r="7629" spans="1:15" x14ac:dyDescent="0.25">
      <c r="A7629">
        <v>7616</v>
      </c>
      <c r="B7629">
        <v>9138</v>
      </c>
      <c r="C7629">
        <v>333.84631400000001</v>
      </c>
      <c r="D7629">
        <v>0.11869499999999999</v>
      </c>
      <c r="E7629">
        <f t="shared" si="354"/>
        <v>0.67876893463385679</v>
      </c>
      <c r="F7629">
        <v>-1.4959999999999999E-3</v>
      </c>
      <c r="I7629">
        <v>7616</v>
      </c>
      <c r="J7629">
        <v>9138</v>
      </c>
      <c r="K7629">
        <v>333.86209100000002</v>
      </c>
      <c r="L7629">
        <v>0.109828</v>
      </c>
      <c r="M7629">
        <f t="shared" si="355"/>
        <v>0.71547689458741603</v>
      </c>
      <c r="N7629">
        <v>-5.7899999999999998E-4</v>
      </c>
      <c r="O7629">
        <f t="shared" si="356"/>
        <v>-9.4559156239248259E-4</v>
      </c>
    </row>
    <row r="7630" spans="1:15" x14ac:dyDescent="0.25">
      <c r="A7630">
        <v>7617</v>
      </c>
      <c r="B7630">
        <v>9139.2000000000007</v>
      </c>
      <c r="C7630">
        <v>333.89587399999999</v>
      </c>
      <c r="D7630">
        <v>0.11867800000000001</v>
      </c>
      <c r="E7630">
        <f t="shared" si="354"/>
        <v>0.67867171847573071</v>
      </c>
      <c r="F7630">
        <v>-1.505E-3</v>
      </c>
      <c r="I7630">
        <v>7617</v>
      </c>
      <c r="J7630">
        <v>9139.2000000000007</v>
      </c>
      <c r="K7630">
        <v>333.91195699999997</v>
      </c>
      <c r="L7630">
        <v>0.10981399999999999</v>
      </c>
      <c r="M7630">
        <f t="shared" si="355"/>
        <v>0.71538569128293794</v>
      </c>
      <c r="N7630">
        <v>-5.6700000000000001E-4</v>
      </c>
      <c r="O7630">
        <f t="shared" si="356"/>
        <v>-9.4639798794520522E-4</v>
      </c>
    </row>
    <row r="7631" spans="1:15" x14ac:dyDescent="0.25">
      <c r="A7631">
        <v>7618</v>
      </c>
      <c r="B7631">
        <v>9140.4</v>
      </c>
      <c r="C7631">
        <v>333.96066300000001</v>
      </c>
      <c r="D7631">
        <v>0.118669</v>
      </c>
      <c r="E7631">
        <f t="shared" ref="E7631:E7694" si="357">(D7631/$D$14)*100</f>
        <v>0.67862025109789925</v>
      </c>
      <c r="F7631">
        <v>-1.5100000000000001E-3</v>
      </c>
      <c r="I7631">
        <v>7618</v>
      </c>
      <c r="J7631">
        <v>9140.4</v>
      </c>
      <c r="K7631">
        <v>333.95455900000002</v>
      </c>
      <c r="L7631">
        <v>0.10979999999999999</v>
      </c>
      <c r="M7631">
        <f t="shared" ref="M7631:M7694" si="358">(L7631/$L$14)*100</f>
        <v>0.71529448797845985</v>
      </c>
      <c r="N7631">
        <v>-5.5599999999999996E-4</v>
      </c>
      <c r="O7631">
        <f t="shared" ref="O7631:O7694" si="359">(L7631-$D$14264)/($D$14-$D$14264)</f>
        <v>-9.4720441349792784E-4</v>
      </c>
    </row>
    <row r="7632" spans="1:15" x14ac:dyDescent="0.25">
      <c r="A7632">
        <v>7619</v>
      </c>
      <c r="B7632">
        <v>9141.6</v>
      </c>
      <c r="C7632">
        <v>334.01422100000002</v>
      </c>
      <c r="D7632">
        <v>0.118662</v>
      </c>
      <c r="E7632">
        <f t="shared" si="357"/>
        <v>0.67858022091514147</v>
      </c>
      <c r="F7632">
        <v>-1.5139999999999999E-3</v>
      </c>
      <c r="I7632">
        <v>7619</v>
      </c>
      <c r="J7632">
        <v>9141.6</v>
      </c>
      <c r="K7632">
        <v>333.990814</v>
      </c>
      <c r="L7632">
        <v>0.109782</v>
      </c>
      <c r="M7632">
        <f t="shared" si="358"/>
        <v>0.71517722658698801</v>
      </c>
      <c r="N7632">
        <v>-5.4299999999999997E-4</v>
      </c>
      <c r="O7632">
        <f t="shared" si="359"/>
        <v>-9.4824124635142781E-4</v>
      </c>
    </row>
    <row r="7633" spans="1:15" x14ac:dyDescent="0.25">
      <c r="A7633">
        <v>7620</v>
      </c>
      <c r="B7633">
        <v>9142.7999999999993</v>
      </c>
      <c r="C7633">
        <v>334.04760700000003</v>
      </c>
      <c r="D7633">
        <v>0.118657</v>
      </c>
      <c r="E7633">
        <f t="shared" si="357"/>
        <v>0.67855162792745727</v>
      </c>
      <c r="F7633">
        <v>-1.516E-3</v>
      </c>
      <c r="I7633">
        <v>7620</v>
      </c>
      <c r="J7633">
        <v>9142.7999999999993</v>
      </c>
      <c r="K7633">
        <v>334.03106700000001</v>
      </c>
      <c r="L7633">
        <v>0.109766</v>
      </c>
      <c r="M7633">
        <f t="shared" si="358"/>
        <v>0.71507299423901305</v>
      </c>
      <c r="N7633">
        <v>-5.31E-4</v>
      </c>
      <c r="O7633">
        <f t="shared" si="359"/>
        <v>-9.4916287555453949E-4</v>
      </c>
    </row>
    <row r="7634" spans="1:15" x14ac:dyDescent="0.25">
      <c r="A7634">
        <v>7621</v>
      </c>
      <c r="B7634">
        <v>9144</v>
      </c>
      <c r="C7634">
        <v>334.07946800000002</v>
      </c>
      <c r="D7634">
        <v>0.118655</v>
      </c>
      <c r="E7634">
        <f t="shared" si="357"/>
        <v>0.67854019073238359</v>
      </c>
      <c r="F7634">
        <v>-1.519E-3</v>
      </c>
      <c r="I7634">
        <v>7621</v>
      </c>
      <c r="J7634">
        <v>9144</v>
      </c>
      <c r="K7634">
        <v>334.080963</v>
      </c>
      <c r="L7634">
        <v>0.10975699999999999</v>
      </c>
      <c r="M7634">
        <f t="shared" si="358"/>
        <v>0.71501436354327697</v>
      </c>
      <c r="N7634">
        <v>-5.1900000000000004E-4</v>
      </c>
      <c r="O7634">
        <f t="shared" si="359"/>
        <v>-9.4968129198129035E-4</v>
      </c>
    </row>
    <row r="7635" spans="1:15" x14ac:dyDescent="0.25">
      <c r="A7635">
        <v>7622</v>
      </c>
      <c r="B7635">
        <v>9145.2000000000007</v>
      </c>
      <c r="C7635">
        <v>334.12530500000003</v>
      </c>
      <c r="D7635">
        <v>0.118656</v>
      </c>
      <c r="E7635">
        <f t="shared" si="357"/>
        <v>0.67854590932992043</v>
      </c>
      <c r="F7635">
        <v>-1.521E-3</v>
      </c>
      <c r="I7635">
        <v>7622</v>
      </c>
      <c r="J7635">
        <v>9145.2000000000007</v>
      </c>
      <c r="K7635">
        <v>334.131531</v>
      </c>
      <c r="L7635">
        <v>0.109751</v>
      </c>
      <c r="M7635">
        <f t="shared" si="358"/>
        <v>0.71497527641278646</v>
      </c>
      <c r="N7635">
        <v>-5.0900000000000001E-4</v>
      </c>
      <c r="O7635">
        <f t="shared" si="359"/>
        <v>-9.5002690293245664E-4</v>
      </c>
    </row>
    <row r="7636" spans="1:15" x14ac:dyDescent="0.25">
      <c r="A7636">
        <v>7623</v>
      </c>
      <c r="B7636">
        <v>9146.4</v>
      </c>
      <c r="C7636">
        <v>334.17511000000002</v>
      </c>
      <c r="D7636">
        <v>0.118654</v>
      </c>
      <c r="E7636">
        <f t="shared" si="357"/>
        <v>0.67853447213484674</v>
      </c>
      <c r="F7636">
        <v>-1.524E-3</v>
      </c>
      <c r="I7636">
        <v>7623</v>
      </c>
      <c r="J7636">
        <v>9146.4</v>
      </c>
      <c r="K7636">
        <v>334.170929</v>
      </c>
      <c r="L7636">
        <v>0.10974399999999999</v>
      </c>
      <c r="M7636">
        <f t="shared" si="358"/>
        <v>0.71492967476054736</v>
      </c>
      <c r="N7636">
        <v>-5.0299999999999997E-4</v>
      </c>
      <c r="O7636">
        <f t="shared" si="359"/>
        <v>-9.5043011570881844E-4</v>
      </c>
    </row>
    <row r="7637" spans="1:15" x14ac:dyDescent="0.25">
      <c r="A7637">
        <v>7624</v>
      </c>
      <c r="B7637">
        <v>9147.6</v>
      </c>
      <c r="C7637">
        <v>334.210938</v>
      </c>
      <c r="D7637">
        <v>0.11863899999999999</v>
      </c>
      <c r="E7637">
        <f t="shared" si="357"/>
        <v>0.67844869317179435</v>
      </c>
      <c r="F7637">
        <v>-1.529E-3</v>
      </c>
      <c r="I7637">
        <v>7624</v>
      </c>
      <c r="J7637">
        <v>9147.6</v>
      </c>
      <c r="K7637">
        <v>334.20098899999999</v>
      </c>
      <c r="L7637">
        <v>0.109735</v>
      </c>
      <c r="M7637">
        <f t="shared" si="358"/>
        <v>0.71487104406481139</v>
      </c>
      <c r="N7637">
        <v>-4.9899999999999999E-4</v>
      </c>
      <c r="O7637">
        <f t="shared" si="359"/>
        <v>-9.5094853213556843E-4</v>
      </c>
    </row>
    <row r="7638" spans="1:15" x14ac:dyDescent="0.25">
      <c r="A7638">
        <v>7625</v>
      </c>
      <c r="B7638">
        <v>9148.7999999999993</v>
      </c>
      <c r="C7638">
        <v>334.24078400000002</v>
      </c>
      <c r="D7638">
        <v>0.118612</v>
      </c>
      <c r="E7638">
        <f t="shared" si="357"/>
        <v>0.67829429103829997</v>
      </c>
      <c r="F7638">
        <v>-1.534E-3</v>
      </c>
      <c r="I7638">
        <v>7625</v>
      </c>
      <c r="J7638">
        <v>9148.7999999999993</v>
      </c>
      <c r="K7638">
        <v>334.23074300000002</v>
      </c>
      <c r="L7638">
        <v>0.10972</v>
      </c>
      <c r="M7638">
        <f t="shared" si="358"/>
        <v>0.71477332623858492</v>
      </c>
      <c r="N7638">
        <v>-4.9799999999999996E-4</v>
      </c>
      <c r="O7638">
        <f t="shared" si="359"/>
        <v>-9.5181255951348558E-4</v>
      </c>
    </row>
    <row r="7639" spans="1:15" x14ac:dyDescent="0.25">
      <c r="A7639">
        <v>7626</v>
      </c>
      <c r="B7639">
        <v>9150</v>
      </c>
      <c r="C7639">
        <v>334.28118899999998</v>
      </c>
      <c r="D7639">
        <v>0.118574</v>
      </c>
      <c r="E7639">
        <f t="shared" si="357"/>
        <v>0.67807698433190045</v>
      </c>
      <c r="F7639">
        <v>-1.5380000000000001E-3</v>
      </c>
      <c r="I7639">
        <v>7626</v>
      </c>
      <c r="J7639">
        <v>9150</v>
      </c>
      <c r="K7639">
        <v>334.263825</v>
      </c>
      <c r="L7639">
        <v>0.109706</v>
      </c>
      <c r="M7639">
        <f t="shared" si="358"/>
        <v>0.71468212293410671</v>
      </c>
      <c r="N7639">
        <v>-5.0000000000000001E-4</v>
      </c>
      <c r="O7639">
        <f t="shared" si="359"/>
        <v>-9.526189850662082E-4</v>
      </c>
    </row>
    <row r="7640" spans="1:15" x14ac:dyDescent="0.25">
      <c r="A7640">
        <v>7627</v>
      </c>
      <c r="B7640">
        <v>9151.2000000000007</v>
      </c>
      <c r="C7640">
        <v>334.32403599999998</v>
      </c>
      <c r="D7640">
        <v>0.118516</v>
      </c>
      <c r="E7640">
        <f t="shared" si="357"/>
        <v>0.67774530567476454</v>
      </c>
      <c r="F7640">
        <v>-1.5399999999999999E-3</v>
      </c>
      <c r="I7640">
        <v>7627</v>
      </c>
      <c r="J7640">
        <v>9151.2000000000007</v>
      </c>
      <c r="K7640">
        <v>334.30426</v>
      </c>
      <c r="L7640">
        <v>0.109691</v>
      </c>
      <c r="M7640">
        <f t="shared" si="358"/>
        <v>0.71458440510788024</v>
      </c>
      <c r="N7640">
        <v>-5.0199999999999995E-4</v>
      </c>
      <c r="O7640">
        <f t="shared" si="359"/>
        <v>-9.5348301244412535E-4</v>
      </c>
    </row>
    <row r="7641" spans="1:15" x14ac:dyDescent="0.25">
      <c r="A7641">
        <v>7628</v>
      </c>
      <c r="B7641">
        <v>9152.4</v>
      </c>
      <c r="C7641">
        <v>334.35778800000003</v>
      </c>
      <c r="D7641">
        <v>0.11844399999999999</v>
      </c>
      <c r="E7641">
        <f t="shared" si="357"/>
        <v>0.67733356665211275</v>
      </c>
      <c r="F7641">
        <v>-1.5399999999999999E-3</v>
      </c>
      <c r="I7641">
        <v>7628</v>
      </c>
      <c r="J7641">
        <v>9152.4</v>
      </c>
      <c r="K7641">
        <v>334.35943600000002</v>
      </c>
      <c r="L7641">
        <v>0.10968</v>
      </c>
      <c r="M7641">
        <f t="shared" si="358"/>
        <v>0.7145127453686474</v>
      </c>
      <c r="N7641">
        <v>-5.04E-4</v>
      </c>
      <c r="O7641">
        <f t="shared" si="359"/>
        <v>-9.5411663252126439E-4</v>
      </c>
    </row>
    <row r="7642" spans="1:15" x14ac:dyDescent="0.25">
      <c r="A7642">
        <v>7629</v>
      </c>
      <c r="B7642">
        <v>9153.6</v>
      </c>
      <c r="C7642">
        <v>334.39437900000001</v>
      </c>
      <c r="D7642">
        <v>0.118367</v>
      </c>
      <c r="E7642">
        <f t="shared" si="357"/>
        <v>0.67689323464177709</v>
      </c>
      <c r="F7642">
        <v>-1.537E-3</v>
      </c>
      <c r="I7642">
        <v>7629</v>
      </c>
      <c r="J7642">
        <v>9153.6</v>
      </c>
      <c r="K7642">
        <v>334.418091</v>
      </c>
      <c r="L7642">
        <v>0.10967399999999999</v>
      </c>
      <c r="M7642">
        <f t="shared" si="358"/>
        <v>0.71447365823815667</v>
      </c>
      <c r="N7642">
        <v>-5.0500000000000002E-4</v>
      </c>
      <c r="O7642">
        <f t="shared" si="359"/>
        <v>-9.5446224347243167E-4</v>
      </c>
    </row>
    <row r="7643" spans="1:15" x14ac:dyDescent="0.25">
      <c r="A7643">
        <v>7630</v>
      </c>
      <c r="B7643">
        <v>9154.7999999999993</v>
      </c>
      <c r="C7643">
        <v>334.43875100000002</v>
      </c>
      <c r="D7643">
        <v>0.11829000000000001</v>
      </c>
      <c r="E7643">
        <f t="shared" si="357"/>
        <v>0.6764529026314412</v>
      </c>
      <c r="F7643">
        <v>-1.5299999999999999E-3</v>
      </c>
      <c r="I7643">
        <v>7630</v>
      </c>
      <c r="J7643">
        <v>9154.7999999999993</v>
      </c>
      <c r="K7643">
        <v>334.45803799999999</v>
      </c>
      <c r="L7643">
        <v>0.109668</v>
      </c>
      <c r="M7643">
        <f t="shared" si="358"/>
        <v>0.71443457110766606</v>
      </c>
      <c r="N7643">
        <v>-5.0699999999999996E-4</v>
      </c>
      <c r="O7643">
        <f t="shared" si="359"/>
        <v>-9.5480785442359796E-4</v>
      </c>
    </row>
    <row r="7644" spans="1:15" x14ac:dyDescent="0.25">
      <c r="A7644">
        <v>7631</v>
      </c>
      <c r="B7644">
        <v>9156</v>
      </c>
      <c r="C7644">
        <v>334.48684700000001</v>
      </c>
      <c r="D7644">
        <v>0.118219</v>
      </c>
      <c r="E7644">
        <f t="shared" si="357"/>
        <v>0.67604688220632647</v>
      </c>
      <c r="F7644">
        <v>-1.521E-3</v>
      </c>
      <c r="I7644">
        <v>7631</v>
      </c>
      <c r="J7644">
        <v>9156</v>
      </c>
      <c r="K7644">
        <v>334.48251299999998</v>
      </c>
      <c r="L7644">
        <v>0.109654</v>
      </c>
      <c r="M7644">
        <f t="shared" si="358"/>
        <v>0.71434336780318797</v>
      </c>
      <c r="N7644">
        <v>-5.0900000000000001E-4</v>
      </c>
      <c r="O7644">
        <f t="shared" si="359"/>
        <v>-9.5561427997632069E-4</v>
      </c>
    </row>
    <row r="7645" spans="1:15" x14ac:dyDescent="0.25">
      <c r="A7645">
        <v>7632</v>
      </c>
      <c r="B7645">
        <v>9157.2000000000007</v>
      </c>
      <c r="C7645">
        <v>334.53961199999998</v>
      </c>
      <c r="D7645">
        <v>0.11815000000000001</v>
      </c>
      <c r="E7645">
        <f t="shared" si="357"/>
        <v>0.6756522989762852</v>
      </c>
      <c r="F7645">
        <v>-1.5089999999999999E-3</v>
      </c>
      <c r="I7645">
        <v>7632</v>
      </c>
      <c r="J7645">
        <v>9157.2000000000007</v>
      </c>
      <c r="K7645">
        <v>334.513306</v>
      </c>
      <c r="L7645">
        <v>0.10964599999999999</v>
      </c>
      <c r="M7645">
        <f t="shared" si="358"/>
        <v>0.71429125162920049</v>
      </c>
      <c r="N7645">
        <v>-5.0900000000000001E-4</v>
      </c>
      <c r="O7645">
        <f t="shared" si="359"/>
        <v>-9.5607509457787691E-4</v>
      </c>
    </row>
    <row r="7646" spans="1:15" x14ac:dyDescent="0.25">
      <c r="A7646">
        <v>7633</v>
      </c>
      <c r="B7646">
        <v>9158.4</v>
      </c>
      <c r="C7646">
        <v>334.59234600000002</v>
      </c>
      <c r="D7646">
        <v>0.118087</v>
      </c>
      <c r="E7646">
        <f t="shared" si="357"/>
        <v>0.67529202733146498</v>
      </c>
      <c r="F7646">
        <v>-1.493E-3</v>
      </c>
      <c r="I7646">
        <v>7633</v>
      </c>
      <c r="J7646">
        <v>9158.4</v>
      </c>
      <c r="K7646">
        <v>334.55139200000002</v>
      </c>
      <c r="L7646">
        <v>0.109643</v>
      </c>
      <c r="M7646">
        <f t="shared" si="358"/>
        <v>0.71427170806395524</v>
      </c>
      <c r="N7646">
        <v>-5.0699999999999996E-4</v>
      </c>
      <c r="O7646">
        <f t="shared" si="359"/>
        <v>-9.5624790005345974E-4</v>
      </c>
    </row>
    <row r="7647" spans="1:15" x14ac:dyDescent="0.25">
      <c r="A7647">
        <v>7634</v>
      </c>
      <c r="B7647">
        <v>9159.6</v>
      </c>
      <c r="C7647">
        <v>334.63595600000002</v>
      </c>
      <c r="D7647">
        <v>0.118035</v>
      </c>
      <c r="E7647">
        <f t="shared" si="357"/>
        <v>0.67499466025955002</v>
      </c>
      <c r="F7647">
        <v>-1.47E-3</v>
      </c>
      <c r="I7647">
        <v>7634</v>
      </c>
      <c r="J7647">
        <v>9159.6</v>
      </c>
      <c r="K7647">
        <v>334.59448200000003</v>
      </c>
      <c r="L7647">
        <v>0.109636</v>
      </c>
      <c r="M7647">
        <f t="shared" si="358"/>
        <v>0.71422610641171613</v>
      </c>
      <c r="N7647">
        <v>-5.0299999999999997E-4</v>
      </c>
      <c r="O7647">
        <f t="shared" si="359"/>
        <v>-9.5665111282982143E-4</v>
      </c>
    </row>
    <row r="7648" spans="1:15" x14ac:dyDescent="0.25">
      <c r="A7648">
        <v>7635</v>
      </c>
      <c r="B7648">
        <v>9160.7999999999993</v>
      </c>
      <c r="C7648">
        <v>334.66497800000002</v>
      </c>
      <c r="D7648">
        <v>0.117991</v>
      </c>
      <c r="E7648">
        <f t="shared" si="357"/>
        <v>0.67474304196792956</v>
      </c>
      <c r="F7648">
        <v>-1.441E-3</v>
      </c>
      <c r="I7648">
        <v>7635</v>
      </c>
      <c r="J7648">
        <v>9160.7999999999993</v>
      </c>
      <c r="K7648">
        <v>334.64013699999998</v>
      </c>
      <c r="L7648">
        <v>0.10962</v>
      </c>
      <c r="M7648">
        <f t="shared" si="358"/>
        <v>0.71412187406374117</v>
      </c>
      <c r="N7648">
        <v>-4.9899999999999999E-4</v>
      </c>
      <c r="O7648">
        <f t="shared" si="359"/>
        <v>-9.575727420329331E-4</v>
      </c>
    </row>
    <row r="7649" spans="1:15" x14ac:dyDescent="0.25">
      <c r="A7649">
        <v>7636</v>
      </c>
      <c r="B7649">
        <v>9162</v>
      </c>
      <c r="C7649">
        <v>334.68872099999999</v>
      </c>
      <c r="D7649">
        <v>0.11795700000000001</v>
      </c>
      <c r="E7649">
        <f t="shared" si="357"/>
        <v>0.6745486096516774</v>
      </c>
      <c r="F7649">
        <v>-1.4059999999999999E-3</v>
      </c>
      <c r="I7649">
        <v>7636</v>
      </c>
      <c r="J7649">
        <v>9162</v>
      </c>
      <c r="K7649">
        <v>334.68487499999998</v>
      </c>
      <c r="L7649">
        <v>0.109601</v>
      </c>
      <c r="M7649">
        <f t="shared" si="358"/>
        <v>0.71399809815052084</v>
      </c>
      <c r="N7649">
        <v>-4.9299999999999995E-4</v>
      </c>
      <c r="O7649">
        <f t="shared" si="359"/>
        <v>-9.5866717671162761E-4</v>
      </c>
    </row>
    <row r="7650" spans="1:15" x14ac:dyDescent="0.25">
      <c r="A7650">
        <v>7637</v>
      </c>
      <c r="B7650">
        <v>9163.2000000000007</v>
      </c>
      <c r="C7650">
        <v>334.725189</v>
      </c>
      <c r="D7650">
        <v>0.117939</v>
      </c>
      <c r="E7650">
        <f t="shared" si="357"/>
        <v>0.67444567489601437</v>
      </c>
      <c r="F7650">
        <v>-1.3649999999999999E-3</v>
      </c>
      <c r="I7650">
        <v>7637</v>
      </c>
      <c r="J7650">
        <v>9163.2000000000007</v>
      </c>
      <c r="K7650">
        <v>334.73028599999998</v>
      </c>
      <c r="L7650">
        <v>0.109593</v>
      </c>
      <c r="M7650">
        <f t="shared" si="358"/>
        <v>0.71394598197653325</v>
      </c>
      <c r="N7650">
        <v>-4.84E-4</v>
      </c>
      <c r="O7650">
        <f t="shared" si="359"/>
        <v>-9.5912799131318382E-4</v>
      </c>
    </row>
    <row r="7651" spans="1:15" x14ac:dyDescent="0.25">
      <c r="A7651">
        <v>7638</v>
      </c>
      <c r="B7651">
        <v>9164.4</v>
      </c>
      <c r="C7651">
        <v>334.770355</v>
      </c>
      <c r="D7651">
        <v>0.117936</v>
      </c>
      <c r="E7651">
        <f t="shared" si="357"/>
        <v>0.67442851910340396</v>
      </c>
      <c r="F7651">
        <v>-1.3190000000000001E-3</v>
      </c>
      <c r="I7651">
        <v>7638</v>
      </c>
      <c r="J7651">
        <v>9164.4</v>
      </c>
      <c r="K7651">
        <v>334.78247099999999</v>
      </c>
      <c r="L7651">
        <v>0.109595</v>
      </c>
      <c r="M7651">
        <f t="shared" si="358"/>
        <v>0.71395901102003012</v>
      </c>
      <c r="N7651">
        <v>-4.7199999999999998E-4</v>
      </c>
      <c r="O7651">
        <f t="shared" si="359"/>
        <v>-9.5901278766279477E-4</v>
      </c>
    </row>
    <row r="7652" spans="1:15" x14ac:dyDescent="0.25">
      <c r="A7652">
        <v>7639</v>
      </c>
      <c r="B7652">
        <v>9165.6</v>
      </c>
      <c r="C7652">
        <v>334.80841099999998</v>
      </c>
      <c r="D7652">
        <v>0.11794200000000001</v>
      </c>
      <c r="E7652">
        <f t="shared" si="357"/>
        <v>0.674462830688625</v>
      </c>
      <c r="F7652">
        <v>-1.2719999999999999E-3</v>
      </c>
      <c r="I7652">
        <v>7639</v>
      </c>
      <c r="J7652">
        <v>9165.6</v>
      </c>
      <c r="K7652">
        <v>334.84329200000002</v>
      </c>
      <c r="L7652">
        <v>0.109594</v>
      </c>
      <c r="M7652">
        <f t="shared" si="358"/>
        <v>0.71395249649828174</v>
      </c>
      <c r="N7652">
        <v>-4.6000000000000001E-4</v>
      </c>
      <c r="O7652">
        <f t="shared" si="359"/>
        <v>-9.590703894879893E-4</v>
      </c>
    </row>
    <row r="7653" spans="1:15" x14ac:dyDescent="0.25">
      <c r="A7653">
        <v>7640</v>
      </c>
      <c r="B7653">
        <v>9166.7999999999993</v>
      </c>
      <c r="C7653">
        <v>334.84957900000001</v>
      </c>
      <c r="D7653">
        <v>0.11796</v>
      </c>
      <c r="E7653">
        <f t="shared" si="357"/>
        <v>0.67456576544428781</v>
      </c>
      <c r="F7653">
        <v>-1.227E-3</v>
      </c>
      <c r="I7653">
        <v>7640</v>
      </c>
      <c r="J7653">
        <v>9166.7999999999993</v>
      </c>
      <c r="K7653">
        <v>334.905304</v>
      </c>
      <c r="L7653">
        <v>0.10959099999999999</v>
      </c>
      <c r="M7653">
        <f t="shared" si="358"/>
        <v>0.71393295293303638</v>
      </c>
      <c r="N7653">
        <v>-4.4999999999999999E-4</v>
      </c>
      <c r="O7653">
        <f t="shared" si="359"/>
        <v>-9.5924319496357288E-4</v>
      </c>
    </row>
    <row r="7654" spans="1:15" x14ac:dyDescent="0.25">
      <c r="A7654">
        <v>7641</v>
      </c>
      <c r="B7654">
        <v>9168</v>
      </c>
      <c r="C7654">
        <v>334.89877300000001</v>
      </c>
      <c r="D7654">
        <v>0.11798599999999999</v>
      </c>
      <c r="E7654">
        <f t="shared" si="357"/>
        <v>0.67471444898024535</v>
      </c>
      <c r="F7654">
        <v>-1.1869999999999999E-3</v>
      </c>
      <c r="I7654">
        <v>7641</v>
      </c>
      <c r="J7654">
        <v>9168</v>
      </c>
      <c r="K7654">
        <v>334.93942299999998</v>
      </c>
      <c r="L7654">
        <v>0.109586</v>
      </c>
      <c r="M7654">
        <f t="shared" si="358"/>
        <v>0.71390038032429426</v>
      </c>
      <c r="N7654">
        <v>-4.4000000000000002E-4</v>
      </c>
      <c r="O7654">
        <f t="shared" si="359"/>
        <v>-9.5953120408954476E-4</v>
      </c>
    </row>
    <row r="7655" spans="1:15" x14ac:dyDescent="0.25">
      <c r="A7655">
        <v>7642</v>
      </c>
      <c r="B7655">
        <v>9169.2000000000007</v>
      </c>
      <c r="C7655">
        <v>334.94268799999998</v>
      </c>
      <c r="D7655">
        <v>0.118007</v>
      </c>
      <c r="E7655">
        <f t="shared" si="357"/>
        <v>0.6748345395285188</v>
      </c>
      <c r="F7655">
        <v>-1.1540000000000001E-3</v>
      </c>
      <c r="I7655">
        <v>7642</v>
      </c>
      <c r="J7655">
        <v>9169.2000000000007</v>
      </c>
      <c r="K7655">
        <v>334.94708300000002</v>
      </c>
      <c r="L7655">
        <v>0.109587</v>
      </c>
      <c r="M7655">
        <f t="shared" si="358"/>
        <v>0.71390689484604264</v>
      </c>
      <c r="N7655">
        <v>-4.3199999999999998E-4</v>
      </c>
      <c r="O7655">
        <f t="shared" si="359"/>
        <v>-9.5947360226435023E-4</v>
      </c>
    </row>
    <row r="7656" spans="1:15" x14ac:dyDescent="0.25">
      <c r="A7656">
        <v>7643</v>
      </c>
      <c r="B7656">
        <v>9170.4</v>
      </c>
      <c r="C7656">
        <v>334.98165899999998</v>
      </c>
      <c r="D7656">
        <v>0.118018</v>
      </c>
      <c r="E7656">
        <f t="shared" si="357"/>
        <v>0.67489744410142383</v>
      </c>
      <c r="F7656">
        <v>-1.1299999999999999E-3</v>
      </c>
      <c r="I7656">
        <v>7643</v>
      </c>
      <c r="J7656">
        <v>9170.4</v>
      </c>
      <c r="K7656">
        <v>334.967285</v>
      </c>
      <c r="L7656">
        <v>0.109586</v>
      </c>
      <c r="M7656">
        <f t="shared" si="358"/>
        <v>0.71390038032429426</v>
      </c>
      <c r="N7656">
        <v>-4.26E-4</v>
      </c>
      <c r="O7656">
        <f t="shared" si="359"/>
        <v>-9.5953120408954476E-4</v>
      </c>
    </row>
    <row r="7657" spans="1:15" x14ac:dyDescent="0.25">
      <c r="A7657">
        <v>7644</v>
      </c>
      <c r="B7657">
        <v>9171.6</v>
      </c>
      <c r="C7657">
        <v>335.015198</v>
      </c>
      <c r="D7657">
        <v>0.118018</v>
      </c>
      <c r="E7657">
        <f t="shared" si="357"/>
        <v>0.67489744410142383</v>
      </c>
      <c r="F7657">
        <v>-1.1119999999999999E-3</v>
      </c>
      <c r="I7657">
        <v>7644</v>
      </c>
      <c r="J7657">
        <v>9171.6</v>
      </c>
      <c r="K7657">
        <v>335.009186</v>
      </c>
      <c r="L7657">
        <v>0.109572</v>
      </c>
      <c r="M7657">
        <f t="shared" si="358"/>
        <v>0.71380917701981617</v>
      </c>
      <c r="N7657">
        <v>-4.2200000000000001E-4</v>
      </c>
      <c r="O7657">
        <f t="shared" si="359"/>
        <v>-9.6033762964226738E-4</v>
      </c>
    </row>
    <row r="7658" spans="1:15" x14ac:dyDescent="0.25">
      <c r="A7658">
        <v>7645</v>
      </c>
      <c r="B7658">
        <v>9172.7999999999993</v>
      </c>
      <c r="C7658">
        <v>335.04037499999998</v>
      </c>
      <c r="D7658">
        <v>0.118011</v>
      </c>
      <c r="E7658">
        <f t="shared" si="357"/>
        <v>0.67485741391866616</v>
      </c>
      <c r="F7658">
        <v>-1.1000000000000001E-3</v>
      </c>
      <c r="I7658">
        <v>7645</v>
      </c>
      <c r="J7658">
        <v>9172.7999999999993</v>
      </c>
      <c r="K7658">
        <v>335.05810600000001</v>
      </c>
      <c r="L7658">
        <v>0.10954800000000001</v>
      </c>
      <c r="M7658">
        <f t="shared" si="358"/>
        <v>0.71365282849785361</v>
      </c>
      <c r="N7658">
        <v>-4.1899999999999999E-4</v>
      </c>
      <c r="O7658">
        <f t="shared" si="359"/>
        <v>-9.6172007344693462E-4</v>
      </c>
    </row>
    <row r="7659" spans="1:15" x14ac:dyDescent="0.25">
      <c r="A7659">
        <v>7646</v>
      </c>
      <c r="B7659">
        <v>9174</v>
      </c>
      <c r="C7659">
        <v>335.07122800000002</v>
      </c>
      <c r="D7659">
        <v>0.11800099999999999</v>
      </c>
      <c r="E7659">
        <f t="shared" si="357"/>
        <v>0.67480022794329775</v>
      </c>
      <c r="F7659">
        <v>-1.0939999999999999E-3</v>
      </c>
      <c r="I7659">
        <v>7646</v>
      </c>
      <c r="J7659">
        <v>9174</v>
      </c>
      <c r="K7659">
        <v>335.11981200000002</v>
      </c>
      <c r="L7659">
        <v>0.109527</v>
      </c>
      <c r="M7659">
        <f t="shared" si="358"/>
        <v>0.71351602354113641</v>
      </c>
      <c r="N7659">
        <v>-4.1599999999999997E-4</v>
      </c>
      <c r="O7659">
        <f t="shared" si="359"/>
        <v>-9.6292971177601894E-4</v>
      </c>
    </row>
    <row r="7660" spans="1:15" x14ac:dyDescent="0.25">
      <c r="A7660">
        <v>7647</v>
      </c>
      <c r="B7660">
        <v>9175.2000000000007</v>
      </c>
      <c r="C7660">
        <v>335.12673899999999</v>
      </c>
      <c r="D7660">
        <v>0.117978</v>
      </c>
      <c r="E7660">
        <f t="shared" si="357"/>
        <v>0.67466870019995073</v>
      </c>
      <c r="F7660">
        <v>-1.0920000000000001E-3</v>
      </c>
      <c r="I7660">
        <v>7647</v>
      </c>
      <c r="J7660">
        <v>9175.2000000000007</v>
      </c>
      <c r="K7660">
        <v>335.17251599999997</v>
      </c>
      <c r="L7660">
        <v>0.109509</v>
      </c>
      <c r="M7660">
        <f t="shared" si="358"/>
        <v>0.71339876214966447</v>
      </c>
      <c r="N7660">
        <v>-4.0999999999999999E-4</v>
      </c>
      <c r="O7660">
        <f t="shared" si="359"/>
        <v>-9.6396654462951967E-4</v>
      </c>
    </row>
    <row r="7661" spans="1:15" x14ac:dyDescent="0.25">
      <c r="A7661">
        <v>7648</v>
      </c>
      <c r="B7661">
        <v>9176.4</v>
      </c>
      <c r="C7661">
        <v>335.184326</v>
      </c>
      <c r="D7661">
        <v>0.11795</v>
      </c>
      <c r="E7661">
        <f t="shared" si="357"/>
        <v>0.67450857946891951</v>
      </c>
      <c r="F7661">
        <v>-1.0920000000000001E-3</v>
      </c>
      <c r="I7661">
        <v>7648</v>
      </c>
      <c r="J7661">
        <v>9176.4</v>
      </c>
      <c r="K7661">
        <v>335.20391799999999</v>
      </c>
      <c r="L7661">
        <v>0.109491</v>
      </c>
      <c r="M7661">
        <f t="shared" si="358"/>
        <v>0.71328150075819274</v>
      </c>
      <c r="N7661">
        <v>-4.0499999999999998E-4</v>
      </c>
      <c r="O7661">
        <f t="shared" si="359"/>
        <v>-9.6500337748301964E-4</v>
      </c>
    </row>
    <row r="7662" spans="1:15" x14ac:dyDescent="0.25">
      <c r="A7662">
        <v>7649</v>
      </c>
      <c r="B7662">
        <v>9177.6</v>
      </c>
      <c r="C7662">
        <v>335.23745700000001</v>
      </c>
      <c r="D7662">
        <v>0.117923</v>
      </c>
      <c r="E7662">
        <f t="shared" si="357"/>
        <v>0.67435417733542513</v>
      </c>
      <c r="F7662">
        <v>-1.096E-3</v>
      </c>
      <c r="I7662">
        <v>7649</v>
      </c>
      <c r="J7662">
        <v>9177.6</v>
      </c>
      <c r="K7662">
        <v>335.23226899999997</v>
      </c>
      <c r="L7662">
        <v>0.109468</v>
      </c>
      <c r="M7662">
        <f t="shared" si="358"/>
        <v>0.71313166675797857</v>
      </c>
      <c r="N7662">
        <v>-3.9899999999999999E-4</v>
      </c>
      <c r="O7662">
        <f t="shared" si="359"/>
        <v>-9.6632821946249312E-4</v>
      </c>
    </row>
    <row r="7663" spans="1:15" x14ac:dyDescent="0.25">
      <c r="A7663">
        <v>7650</v>
      </c>
      <c r="B7663">
        <v>9178.7999999999993</v>
      </c>
      <c r="C7663">
        <v>335.29135100000002</v>
      </c>
      <c r="D7663">
        <v>0.117886</v>
      </c>
      <c r="E7663">
        <f t="shared" si="357"/>
        <v>0.67414258922656256</v>
      </c>
      <c r="F7663">
        <v>-1.1019999999999999E-3</v>
      </c>
      <c r="I7663">
        <v>7650</v>
      </c>
      <c r="J7663">
        <v>9178.7999999999993</v>
      </c>
      <c r="K7663">
        <v>335.27099600000003</v>
      </c>
      <c r="L7663">
        <v>0.109444</v>
      </c>
      <c r="M7663">
        <f t="shared" si="358"/>
        <v>0.71297531823601612</v>
      </c>
      <c r="N7663">
        <v>-3.9399999999999998E-4</v>
      </c>
      <c r="O7663">
        <f t="shared" si="359"/>
        <v>-9.6771066326716026E-4</v>
      </c>
    </row>
    <row r="7664" spans="1:15" x14ac:dyDescent="0.25">
      <c r="A7664">
        <v>7651</v>
      </c>
      <c r="B7664">
        <v>9180</v>
      </c>
      <c r="C7664">
        <v>335.32595800000001</v>
      </c>
      <c r="D7664">
        <v>0.11783200000000001</v>
      </c>
      <c r="E7664">
        <f t="shared" si="357"/>
        <v>0.6738337849595738</v>
      </c>
      <c r="F7664">
        <v>-1.111E-3</v>
      </c>
      <c r="I7664">
        <v>7651</v>
      </c>
      <c r="J7664">
        <v>9180</v>
      </c>
      <c r="K7664">
        <v>335.31573500000002</v>
      </c>
      <c r="L7664">
        <v>0.109428</v>
      </c>
      <c r="M7664">
        <f t="shared" si="358"/>
        <v>0.71287108588804105</v>
      </c>
      <c r="N7664">
        <v>-3.8699999999999997E-4</v>
      </c>
      <c r="O7664">
        <f t="shared" si="359"/>
        <v>-9.6863229247027194E-4</v>
      </c>
    </row>
    <row r="7665" spans="1:15" x14ac:dyDescent="0.25">
      <c r="A7665">
        <v>7652</v>
      </c>
      <c r="B7665">
        <v>9181.2000000000007</v>
      </c>
      <c r="C7665">
        <v>335.34359699999999</v>
      </c>
      <c r="D7665">
        <v>0.117767</v>
      </c>
      <c r="E7665">
        <f t="shared" si="357"/>
        <v>0.6734620761196799</v>
      </c>
      <c r="F7665">
        <v>-1.122E-3</v>
      </c>
      <c r="I7665">
        <v>7652</v>
      </c>
      <c r="J7665">
        <v>9181.2000000000007</v>
      </c>
      <c r="K7665">
        <v>335.37060600000001</v>
      </c>
      <c r="L7665">
        <v>0.109419</v>
      </c>
      <c r="M7665">
        <f t="shared" si="358"/>
        <v>0.71281245519230507</v>
      </c>
      <c r="N7665">
        <v>-3.8000000000000002E-4</v>
      </c>
      <c r="O7665">
        <f t="shared" si="359"/>
        <v>-9.6915070889702192E-4</v>
      </c>
    </row>
    <row r="7666" spans="1:15" x14ac:dyDescent="0.25">
      <c r="A7666">
        <v>7653</v>
      </c>
      <c r="B7666">
        <v>9182.4</v>
      </c>
      <c r="C7666">
        <v>335.38574199999999</v>
      </c>
      <c r="D7666">
        <v>0.11769499999999999</v>
      </c>
      <c r="E7666">
        <f t="shared" si="357"/>
        <v>0.67305033709702833</v>
      </c>
      <c r="F7666">
        <v>-1.1310000000000001E-3</v>
      </c>
      <c r="I7666">
        <v>7653</v>
      </c>
      <c r="J7666">
        <v>9182.4</v>
      </c>
      <c r="K7666">
        <v>335.42279100000002</v>
      </c>
      <c r="L7666">
        <v>0.10941099999999999</v>
      </c>
      <c r="M7666">
        <f t="shared" si="358"/>
        <v>0.71276033901831759</v>
      </c>
      <c r="N7666">
        <v>-3.7500000000000001E-4</v>
      </c>
      <c r="O7666">
        <f t="shared" si="359"/>
        <v>-9.6961152349857814E-4</v>
      </c>
    </row>
    <row r="7667" spans="1:15" x14ac:dyDescent="0.25">
      <c r="A7667">
        <v>7654</v>
      </c>
      <c r="B7667">
        <v>9183.6</v>
      </c>
      <c r="C7667">
        <v>335.44695999999999</v>
      </c>
      <c r="D7667">
        <v>0.117627</v>
      </c>
      <c r="E7667">
        <f t="shared" si="357"/>
        <v>0.6726614724645239</v>
      </c>
      <c r="F7667">
        <v>-1.139E-3</v>
      </c>
      <c r="I7667">
        <v>7654</v>
      </c>
      <c r="J7667">
        <v>9183.6</v>
      </c>
      <c r="K7667">
        <v>335.459137</v>
      </c>
      <c r="L7667">
        <v>0.109405</v>
      </c>
      <c r="M7667">
        <f t="shared" si="358"/>
        <v>0.71272125188782698</v>
      </c>
      <c r="N7667">
        <v>-3.7100000000000002E-4</v>
      </c>
      <c r="O7667">
        <f t="shared" si="359"/>
        <v>-9.6995713444974455E-4</v>
      </c>
    </row>
    <row r="7668" spans="1:15" x14ac:dyDescent="0.25">
      <c r="A7668">
        <v>7655</v>
      </c>
      <c r="B7668">
        <v>9184.7999999999993</v>
      </c>
      <c r="C7668">
        <v>335.49151599999999</v>
      </c>
      <c r="D7668">
        <v>0.117575</v>
      </c>
      <c r="E7668">
        <f t="shared" si="357"/>
        <v>0.67236410539260882</v>
      </c>
      <c r="F7668">
        <v>-1.1440000000000001E-3</v>
      </c>
      <c r="I7668">
        <v>7655</v>
      </c>
      <c r="J7668">
        <v>9184.7999999999993</v>
      </c>
      <c r="K7668">
        <v>335.497253</v>
      </c>
      <c r="L7668">
        <v>0.109402</v>
      </c>
      <c r="M7668">
        <f t="shared" si="358"/>
        <v>0.71270170832258173</v>
      </c>
      <c r="N7668">
        <v>-3.6600000000000001E-4</v>
      </c>
      <c r="O7668">
        <f t="shared" si="359"/>
        <v>-9.7012993992532813E-4</v>
      </c>
    </row>
    <row r="7669" spans="1:15" x14ac:dyDescent="0.25">
      <c r="A7669">
        <v>7656</v>
      </c>
      <c r="B7669">
        <v>9186</v>
      </c>
      <c r="C7669">
        <v>335.51229899999998</v>
      </c>
      <c r="D7669">
        <v>0.117544</v>
      </c>
      <c r="E7669">
        <f t="shared" si="357"/>
        <v>0.67218682886896719</v>
      </c>
      <c r="F7669">
        <v>-1.1490000000000001E-3</v>
      </c>
      <c r="I7669">
        <v>7656</v>
      </c>
      <c r="J7669">
        <v>9186</v>
      </c>
      <c r="K7669">
        <v>335.54519599999998</v>
      </c>
      <c r="L7669">
        <v>0.109407</v>
      </c>
      <c r="M7669">
        <f t="shared" si="358"/>
        <v>0.71273428093132385</v>
      </c>
      <c r="N7669">
        <v>-3.6099999999999999E-4</v>
      </c>
      <c r="O7669">
        <f t="shared" si="359"/>
        <v>-9.6984193079935549E-4</v>
      </c>
    </row>
    <row r="7670" spans="1:15" x14ac:dyDescent="0.25">
      <c r="A7670">
        <v>7657</v>
      </c>
      <c r="B7670">
        <v>9187.2000000000007</v>
      </c>
      <c r="C7670">
        <v>335.53851300000002</v>
      </c>
      <c r="D7670">
        <v>0.11754000000000001</v>
      </c>
      <c r="E7670">
        <f t="shared" si="357"/>
        <v>0.67216395447881983</v>
      </c>
      <c r="F7670">
        <v>-1.1540000000000001E-3</v>
      </c>
      <c r="I7670">
        <v>7657</v>
      </c>
      <c r="J7670">
        <v>9187.2000000000007</v>
      </c>
      <c r="K7670">
        <v>335.58685300000002</v>
      </c>
      <c r="L7670">
        <v>0.10942</v>
      </c>
      <c r="M7670">
        <f t="shared" si="358"/>
        <v>0.71281896971405367</v>
      </c>
      <c r="N7670">
        <v>-3.59E-4</v>
      </c>
      <c r="O7670">
        <f t="shared" si="359"/>
        <v>-9.690931070718274E-4</v>
      </c>
    </row>
    <row r="7671" spans="1:15" x14ac:dyDescent="0.25">
      <c r="A7671">
        <v>7658</v>
      </c>
      <c r="B7671">
        <v>9188.4</v>
      </c>
      <c r="C7671">
        <v>335.58917200000002</v>
      </c>
      <c r="D7671">
        <v>0.11755500000000001</v>
      </c>
      <c r="E7671">
        <f t="shared" si="357"/>
        <v>0.67224973344187233</v>
      </c>
      <c r="F7671">
        <v>-1.165E-3</v>
      </c>
      <c r="I7671">
        <v>7658</v>
      </c>
      <c r="J7671">
        <v>9188.4</v>
      </c>
      <c r="K7671">
        <v>335.62451199999998</v>
      </c>
      <c r="L7671">
        <v>0.10943600000000001</v>
      </c>
      <c r="M7671">
        <f t="shared" si="358"/>
        <v>0.71292320206202864</v>
      </c>
      <c r="N7671">
        <v>-3.6099999999999999E-4</v>
      </c>
      <c r="O7671">
        <f t="shared" si="359"/>
        <v>-9.6817147786871572E-4</v>
      </c>
    </row>
    <row r="7672" spans="1:15" x14ac:dyDescent="0.25">
      <c r="A7672">
        <v>7659</v>
      </c>
      <c r="B7672">
        <v>9189.6</v>
      </c>
      <c r="C7672">
        <v>335.64181500000001</v>
      </c>
      <c r="D7672">
        <v>0.11758399999999999</v>
      </c>
      <c r="E7672">
        <f t="shared" si="357"/>
        <v>0.67241557277044028</v>
      </c>
      <c r="F7672">
        <v>-1.1839999999999999E-3</v>
      </c>
      <c r="I7672">
        <v>7659</v>
      </c>
      <c r="J7672">
        <v>9189.6</v>
      </c>
      <c r="K7672">
        <v>335.67123400000003</v>
      </c>
      <c r="L7672">
        <v>0.109448</v>
      </c>
      <c r="M7672">
        <f t="shared" si="358"/>
        <v>0.71300137632300986</v>
      </c>
      <c r="N7672">
        <v>-3.6699999999999998E-4</v>
      </c>
      <c r="O7672">
        <f t="shared" si="359"/>
        <v>-9.6748025596638215E-4</v>
      </c>
    </row>
    <row r="7673" spans="1:15" x14ac:dyDescent="0.25">
      <c r="A7673">
        <v>7660</v>
      </c>
      <c r="B7673">
        <v>9190.7999999999993</v>
      </c>
      <c r="C7673">
        <v>335.68310600000001</v>
      </c>
      <c r="D7673">
        <v>0.117621</v>
      </c>
      <c r="E7673">
        <f t="shared" si="357"/>
        <v>0.67262716087930297</v>
      </c>
      <c r="F7673">
        <v>-1.214E-3</v>
      </c>
      <c r="I7673">
        <v>7660</v>
      </c>
      <c r="J7673">
        <v>9190.7999999999993</v>
      </c>
      <c r="K7673">
        <v>335.72732500000001</v>
      </c>
      <c r="L7673">
        <v>0.10946</v>
      </c>
      <c r="M7673">
        <f t="shared" si="358"/>
        <v>0.71307955058399108</v>
      </c>
      <c r="N7673">
        <v>-3.77E-4</v>
      </c>
      <c r="O7673">
        <f t="shared" si="359"/>
        <v>-9.6678903406404858E-4</v>
      </c>
    </row>
    <row r="7674" spans="1:15" x14ac:dyDescent="0.25">
      <c r="A7674">
        <v>7661</v>
      </c>
      <c r="B7674">
        <v>9192</v>
      </c>
      <c r="C7674">
        <v>335.72644000000003</v>
      </c>
      <c r="D7674">
        <v>0.117656</v>
      </c>
      <c r="E7674">
        <f t="shared" si="357"/>
        <v>0.67282731179309196</v>
      </c>
      <c r="F7674">
        <v>-1.256E-3</v>
      </c>
      <c r="I7674">
        <v>7661</v>
      </c>
      <c r="J7674">
        <v>9192</v>
      </c>
      <c r="K7674">
        <v>335.77652</v>
      </c>
      <c r="L7674">
        <v>0.109468</v>
      </c>
      <c r="M7674">
        <f t="shared" si="358"/>
        <v>0.71313166675797857</v>
      </c>
      <c r="N7674">
        <v>-3.9399999999999998E-4</v>
      </c>
      <c r="O7674">
        <f t="shared" si="359"/>
        <v>-9.6632821946249312E-4</v>
      </c>
    </row>
    <row r="7675" spans="1:15" x14ac:dyDescent="0.25">
      <c r="A7675">
        <v>7662</v>
      </c>
      <c r="B7675">
        <v>9193.2000000000007</v>
      </c>
      <c r="C7675">
        <v>335.77090500000003</v>
      </c>
      <c r="D7675">
        <v>0.117674</v>
      </c>
      <c r="E7675">
        <f t="shared" si="357"/>
        <v>0.67293024654875488</v>
      </c>
      <c r="F7675">
        <v>-1.3090000000000001E-3</v>
      </c>
      <c r="I7675">
        <v>7662</v>
      </c>
      <c r="J7675">
        <v>9193.2000000000007</v>
      </c>
      <c r="K7675">
        <v>335.80856299999999</v>
      </c>
      <c r="L7675">
        <v>0.109471</v>
      </c>
      <c r="M7675">
        <f t="shared" si="358"/>
        <v>0.71315121032322393</v>
      </c>
      <c r="N7675">
        <v>-4.17E-4</v>
      </c>
      <c r="O7675">
        <f t="shared" si="359"/>
        <v>-9.6615541398690954E-4</v>
      </c>
    </row>
    <row r="7676" spans="1:15" x14ac:dyDescent="0.25">
      <c r="A7676">
        <v>7663</v>
      </c>
      <c r="B7676">
        <v>9194.4</v>
      </c>
      <c r="C7676">
        <v>335.80838</v>
      </c>
      <c r="D7676">
        <v>0.117673</v>
      </c>
      <c r="E7676">
        <f t="shared" si="357"/>
        <v>0.67292452795121804</v>
      </c>
      <c r="F7676">
        <v>-1.369E-3</v>
      </c>
      <c r="I7676">
        <v>7663</v>
      </c>
      <c r="J7676">
        <v>9194.4</v>
      </c>
      <c r="K7676">
        <v>335.84567299999998</v>
      </c>
      <c r="L7676">
        <v>0.10946400000000001</v>
      </c>
      <c r="M7676">
        <f t="shared" si="358"/>
        <v>0.71310560867098483</v>
      </c>
      <c r="N7676">
        <v>-4.4499999999999997E-4</v>
      </c>
      <c r="O7676">
        <f t="shared" si="359"/>
        <v>-9.6655862676327047E-4</v>
      </c>
    </row>
    <row r="7677" spans="1:15" x14ac:dyDescent="0.25">
      <c r="A7677">
        <v>7664</v>
      </c>
      <c r="B7677">
        <v>9195.6</v>
      </c>
      <c r="C7677">
        <v>335.853272</v>
      </c>
      <c r="D7677">
        <v>0.117661</v>
      </c>
      <c r="E7677">
        <f t="shared" si="357"/>
        <v>0.67285590478077617</v>
      </c>
      <c r="F7677">
        <v>-1.4319999999999999E-3</v>
      </c>
      <c r="I7677">
        <v>7664</v>
      </c>
      <c r="J7677">
        <v>9195.6</v>
      </c>
      <c r="K7677">
        <v>335.89605699999998</v>
      </c>
      <c r="L7677">
        <v>0.109455</v>
      </c>
      <c r="M7677">
        <f t="shared" si="358"/>
        <v>0.71304697797524885</v>
      </c>
      <c r="N7677">
        <v>-4.7600000000000002E-4</v>
      </c>
      <c r="O7677">
        <f t="shared" si="359"/>
        <v>-9.6707704319002122E-4</v>
      </c>
    </row>
    <row r="7678" spans="1:15" x14ac:dyDescent="0.25">
      <c r="A7678">
        <v>7665</v>
      </c>
      <c r="B7678">
        <v>9196.7999999999993</v>
      </c>
      <c r="C7678">
        <v>335.89837699999998</v>
      </c>
      <c r="D7678">
        <v>0.117641</v>
      </c>
      <c r="E7678">
        <f t="shared" si="357"/>
        <v>0.67274153283003957</v>
      </c>
      <c r="F7678">
        <v>-1.4940000000000001E-3</v>
      </c>
      <c r="I7678">
        <v>7665</v>
      </c>
      <c r="J7678">
        <v>9196.7999999999993</v>
      </c>
      <c r="K7678">
        <v>335.94052099999999</v>
      </c>
      <c r="L7678">
        <v>0.109447</v>
      </c>
      <c r="M7678">
        <f t="shared" si="358"/>
        <v>0.71299486180126137</v>
      </c>
      <c r="N7678">
        <v>-5.0799999999999999E-4</v>
      </c>
      <c r="O7678">
        <f t="shared" si="359"/>
        <v>-9.6753785779157668E-4</v>
      </c>
    </row>
    <row r="7679" spans="1:15" x14ac:dyDescent="0.25">
      <c r="A7679">
        <v>7666</v>
      </c>
      <c r="B7679">
        <v>9198</v>
      </c>
      <c r="C7679">
        <v>335.93469199999998</v>
      </c>
      <c r="D7679">
        <v>0.11761099999999999</v>
      </c>
      <c r="E7679">
        <f t="shared" si="357"/>
        <v>0.67256997490393466</v>
      </c>
      <c r="F7679">
        <v>-1.5510000000000001E-3</v>
      </c>
      <c r="I7679">
        <v>7666</v>
      </c>
      <c r="J7679">
        <v>9198</v>
      </c>
      <c r="K7679">
        <v>335.97259500000001</v>
      </c>
      <c r="L7679">
        <v>0.10943600000000001</v>
      </c>
      <c r="M7679">
        <f t="shared" si="358"/>
        <v>0.71292320206202864</v>
      </c>
      <c r="N7679">
        <v>-5.4100000000000003E-4</v>
      </c>
      <c r="O7679">
        <f t="shared" si="359"/>
        <v>-9.6817147786871572E-4</v>
      </c>
    </row>
    <row r="7680" spans="1:15" x14ac:dyDescent="0.25">
      <c r="A7680">
        <v>7667</v>
      </c>
      <c r="B7680">
        <v>9199.2000000000007</v>
      </c>
      <c r="C7680">
        <v>335.96469100000002</v>
      </c>
      <c r="D7680">
        <v>0.11756900000000001</v>
      </c>
      <c r="E7680">
        <f t="shared" si="357"/>
        <v>0.672329793807388</v>
      </c>
      <c r="F7680">
        <v>-1.603E-3</v>
      </c>
      <c r="I7680">
        <v>7667</v>
      </c>
      <c r="J7680">
        <v>9199.2000000000007</v>
      </c>
      <c r="K7680">
        <v>336.01214599999997</v>
      </c>
      <c r="L7680">
        <v>0.109421</v>
      </c>
      <c r="M7680">
        <f t="shared" si="358"/>
        <v>0.71282548423580205</v>
      </c>
      <c r="N7680">
        <v>-5.7399999999999997E-4</v>
      </c>
      <c r="O7680">
        <f t="shared" si="359"/>
        <v>-9.6903550524663287E-4</v>
      </c>
    </row>
    <row r="7681" spans="1:15" x14ac:dyDescent="0.25">
      <c r="A7681">
        <v>7668</v>
      </c>
      <c r="B7681">
        <v>9200.4</v>
      </c>
      <c r="C7681">
        <v>335.99691799999999</v>
      </c>
      <c r="D7681">
        <v>0.11751399999999999</v>
      </c>
      <c r="E7681">
        <f t="shared" si="357"/>
        <v>0.67201527094286229</v>
      </c>
      <c r="F7681">
        <v>-1.6490000000000001E-3</v>
      </c>
      <c r="I7681">
        <v>7668</v>
      </c>
      <c r="J7681">
        <v>9200.4</v>
      </c>
      <c r="K7681">
        <v>336.05578600000001</v>
      </c>
      <c r="L7681">
        <v>0.109407</v>
      </c>
      <c r="M7681">
        <f t="shared" si="358"/>
        <v>0.71273428093132385</v>
      </c>
      <c r="N7681">
        <v>-6.0499999999999996E-4</v>
      </c>
      <c r="O7681">
        <f t="shared" si="359"/>
        <v>-9.6984193079935549E-4</v>
      </c>
    </row>
    <row r="7682" spans="1:15" x14ac:dyDescent="0.25">
      <c r="A7682">
        <v>7669</v>
      </c>
      <c r="B7682">
        <v>9201.6</v>
      </c>
      <c r="C7682">
        <v>336.04031400000002</v>
      </c>
      <c r="D7682">
        <v>0.117451</v>
      </c>
      <c r="E7682">
        <f t="shared" si="357"/>
        <v>0.67165499929804218</v>
      </c>
      <c r="F7682">
        <v>-1.6869999999999999E-3</v>
      </c>
      <c r="I7682">
        <v>7669</v>
      </c>
      <c r="J7682">
        <v>9201.6</v>
      </c>
      <c r="K7682">
        <v>336.09072900000001</v>
      </c>
      <c r="L7682">
        <v>0.10939599999999999</v>
      </c>
      <c r="M7682">
        <f t="shared" si="358"/>
        <v>0.71266262119209101</v>
      </c>
      <c r="N7682">
        <v>-6.3299999999999999E-4</v>
      </c>
      <c r="O7682">
        <f t="shared" si="359"/>
        <v>-9.704755508764954E-4</v>
      </c>
    </row>
    <row r="7683" spans="1:15" x14ac:dyDescent="0.25">
      <c r="A7683">
        <v>7670</v>
      </c>
      <c r="B7683">
        <v>9202.7999999999993</v>
      </c>
      <c r="C7683">
        <v>336.08837899999997</v>
      </c>
      <c r="D7683">
        <v>0.117385</v>
      </c>
      <c r="E7683">
        <f t="shared" si="357"/>
        <v>0.67127757186061143</v>
      </c>
      <c r="F7683">
        <v>-1.717E-3</v>
      </c>
      <c r="I7683">
        <v>7670</v>
      </c>
      <c r="J7683">
        <v>9202.7999999999993</v>
      </c>
      <c r="K7683">
        <v>336.12420700000001</v>
      </c>
      <c r="L7683">
        <v>0.10938100000000001</v>
      </c>
      <c r="M7683">
        <f t="shared" si="358"/>
        <v>0.71256490336586453</v>
      </c>
      <c r="N7683">
        <v>-6.5899999999999997E-4</v>
      </c>
      <c r="O7683">
        <f t="shared" si="359"/>
        <v>-9.7133957825441179E-4</v>
      </c>
    </row>
    <row r="7684" spans="1:15" x14ac:dyDescent="0.25">
      <c r="A7684">
        <v>7671</v>
      </c>
      <c r="B7684">
        <v>9204</v>
      </c>
      <c r="C7684">
        <v>336.12994400000002</v>
      </c>
      <c r="D7684">
        <v>0.117313</v>
      </c>
      <c r="E7684">
        <f t="shared" si="357"/>
        <v>0.67086583283795975</v>
      </c>
      <c r="F7684">
        <v>-1.74E-3</v>
      </c>
      <c r="I7684">
        <v>7671</v>
      </c>
      <c r="J7684">
        <v>9204</v>
      </c>
      <c r="K7684">
        <v>336.16476399999999</v>
      </c>
      <c r="L7684">
        <v>0.10935599999999999</v>
      </c>
      <c r="M7684">
        <f t="shared" si="358"/>
        <v>0.71240204032215348</v>
      </c>
      <c r="N7684">
        <v>-6.8400000000000004E-4</v>
      </c>
      <c r="O7684">
        <f t="shared" si="359"/>
        <v>-9.7277962388427422E-4</v>
      </c>
    </row>
    <row r="7685" spans="1:15" x14ac:dyDescent="0.25">
      <c r="A7685">
        <v>7672</v>
      </c>
      <c r="B7685">
        <v>9205.2000000000007</v>
      </c>
      <c r="C7685">
        <v>336.16052300000001</v>
      </c>
      <c r="D7685">
        <v>0.11723500000000001</v>
      </c>
      <c r="E7685">
        <f t="shared" si="357"/>
        <v>0.67041978223008714</v>
      </c>
      <c r="F7685">
        <v>-1.7539999999999999E-3</v>
      </c>
      <c r="I7685">
        <v>7672</v>
      </c>
      <c r="J7685">
        <v>9205.2000000000007</v>
      </c>
      <c r="K7685">
        <v>336.19738799999999</v>
      </c>
      <c r="L7685">
        <v>0.109322</v>
      </c>
      <c r="M7685">
        <f t="shared" si="358"/>
        <v>0.71218054658270669</v>
      </c>
      <c r="N7685">
        <v>-7.0500000000000001E-4</v>
      </c>
      <c r="O7685">
        <f t="shared" si="359"/>
        <v>-9.7473808594088587E-4</v>
      </c>
    </row>
    <row r="7686" spans="1:15" x14ac:dyDescent="0.25">
      <c r="A7686">
        <v>7673</v>
      </c>
      <c r="B7686">
        <v>9206.4</v>
      </c>
      <c r="C7686">
        <v>336.18383799999998</v>
      </c>
      <c r="D7686">
        <v>0.117156</v>
      </c>
      <c r="E7686">
        <f t="shared" si="357"/>
        <v>0.66996801302467768</v>
      </c>
      <c r="F7686">
        <v>-1.7600000000000001E-3</v>
      </c>
      <c r="I7686">
        <v>7673</v>
      </c>
      <c r="J7686">
        <v>9206.4</v>
      </c>
      <c r="K7686">
        <v>336.23169000000001</v>
      </c>
      <c r="L7686">
        <v>0.109293</v>
      </c>
      <c r="M7686">
        <f t="shared" si="358"/>
        <v>0.71199162545200201</v>
      </c>
      <c r="N7686">
        <v>-7.2199999999999999E-4</v>
      </c>
      <c r="O7686">
        <f t="shared" si="359"/>
        <v>-9.7640853887152575E-4</v>
      </c>
    </row>
    <row r="7687" spans="1:15" x14ac:dyDescent="0.25">
      <c r="A7687">
        <v>7674</v>
      </c>
      <c r="B7687">
        <v>9207.6</v>
      </c>
      <c r="C7687">
        <v>336.21444700000001</v>
      </c>
      <c r="D7687">
        <v>0.11708499999999999</v>
      </c>
      <c r="E7687">
        <f t="shared" si="357"/>
        <v>0.66956199259956295</v>
      </c>
      <c r="F7687">
        <v>-1.758E-3</v>
      </c>
      <c r="I7687">
        <v>7674</v>
      </c>
      <c r="J7687">
        <v>9207.6</v>
      </c>
      <c r="K7687">
        <v>336.27899200000002</v>
      </c>
      <c r="L7687">
        <v>0.109268</v>
      </c>
      <c r="M7687">
        <f t="shared" si="358"/>
        <v>0.71182876240829107</v>
      </c>
      <c r="N7687">
        <v>-7.3499999999999998E-4</v>
      </c>
      <c r="O7687">
        <f t="shared" si="359"/>
        <v>-9.7784858450138731E-4</v>
      </c>
    </row>
    <row r="7688" spans="1:15" x14ac:dyDescent="0.25">
      <c r="A7688">
        <v>7675</v>
      </c>
      <c r="B7688">
        <v>9208.7999999999993</v>
      </c>
      <c r="C7688">
        <v>336.26580799999999</v>
      </c>
      <c r="D7688">
        <v>0.117022</v>
      </c>
      <c r="E7688">
        <f t="shared" si="357"/>
        <v>0.66920172095474273</v>
      </c>
      <c r="F7688">
        <v>-1.748E-3</v>
      </c>
      <c r="I7688">
        <v>7675</v>
      </c>
      <c r="J7688">
        <v>9208.7999999999993</v>
      </c>
      <c r="K7688">
        <v>336.32440200000002</v>
      </c>
      <c r="L7688">
        <v>0.109247</v>
      </c>
      <c r="M7688">
        <f t="shared" si="358"/>
        <v>0.71169195745157376</v>
      </c>
      <c r="N7688">
        <v>-7.45E-4</v>
      </c>
      <c r="O7688">
        <f t="shared" si="359"/>
        <v>-9.7905822283047184E-4</v>
      </c>
    </row>
    <row r="7689" spans="1:15" x14ac:dyDescent="0.25">
      <c r="A7689">
        <v>7676</v>
      </c>
      <c r="B7689">
        <v>9210</v>
      </c>
      <c r="C7689">
        <v>336.32257099999998</v>
      </c>
      <c r="D7689">
        <v>0.116967</v>
      </c>
      <c r="E7689">
        <f t="shared" si="357"/>
        <v>0.66888719809021724</v>
      </c>
      <c r="F7689">
        <v>-1.7309999999999999E-3</v>
      </c>
      <c r="I7689">
        <v>7676</v>
      </c>
      <c r="J7689">
        <v>9210</v>
      </c>
      <c r="K7689">
        <v>336.35882600000002</v>
      </c>
      <c r="L7689">
        <v>0.109222</v>
      </c>
      <c r="M7689">
        <f t="shared" si="358"/>
        <v>0.71152909440786294</v>
      </c>
      <c r="N7689">
        <v>-7.54E-4</v>
      </c>
      <c r="O7689">
        <f t="shared" si="359"/>
        <v>-9.8049826846033339E-4</v>
      </c>
    </row>
    <row r="7690" spans="1:15" x14ac:dyDescent="0.25">
      <c r="A7690">
        <v>7677</v>
      </c>
      <c r="B7690">
        <v>9211.2000000000007</v>
      </c>
      <c r="C7690">
        <v>336.38055400000002</v>
      </c>
      <c r="D7690">
        <v>0.116924</v>
      </c>
      <c r="E7690">
        <f t="shared" si="357"/>
        <v>0.66864129839613351</v>
      </c>
      <c r="F7690">
        <v>-1.7099999999999999E-3</v>
      </c>
      <c r="I7690">
        <v>7677</v>
      </c>
      <c r="J7690">
        <v>9211.2000000000007</v>
      </c>
      <c r="K7690">
        <v>336.385895</v>
      </c>
      <c r="L7690">
        <v>0.10920299999999999</v>
      </c>
      <c r="M7690">
        <f t="shared" si="358"/>
        <v>0.71140531849464261</v>
      </c>
      <c r="N7690">
        <v>-7.6099999999999996E-4</v>
      </c>
      <c r="O7690">
        <f t="shared" si="359"/>
        <v>-9.8159270313902865E-4</v>
      </c>
    </row>
    <row r="7691" spans="1:15" x14ac:dyDescent="0.25">
      <c r="A7691">
        <v>7678</v>
      </c>
      <c r="B7691">
        <v>9212.4</v>
      </c>
      <c r="C7691">
        <v>336.43121300000001</v>
      </c>
      <c r="D7691">
        <v>0.11688999999999999</v>
      </c>
      <c r="E7691">
        <f t="shared" si="357"/>
        <v>0.66844686607988135</v>
      </c>
      <c r="F7691">
        <v>-1.6850000000000001E-3</v>
      </c>
      <c r="I7691">
        <v>7678</v>
      </c>
      <c r="J7691">
        <v>9212.4</v>
      </c>
      <c r="K7691">
        <v>336.40911899999998</v>
      </c>
      <c r="L7691">
        <v>0.109199</v>
      </c>
      <c r="M7691">
        <f t="shared" si="358"/>
        <v>0.71137926040764887</v>
      </c>
      <c r="N7691">
        <v>-7.6499999999999995E-4</v>
      </c>
      <c r="O7691">
        <f t="shared" si="359"/>
        <v>-9.8182311043980611E-4</v>
      </c>
    </row>
    <row r="7692" spans="1:15" x14ac:dyDescent="0.25">
      <c r="A7692">
        <v>7679</v>
      </c>
      <c r="B7692">
        <v>9213.6</v>
      </c>
      <c r="C7692">
        <v>336.47317500000003</v>
      </c>
      <c r="D7692">
        <v>0.11686000000000001</v>
      </c>
      <c r="E7692">
        <f t="shared" si="357"/>
        <v>0.66827530815377656</v>
      </c>
      <c r="F7692">
        <v>-1.658E-3</v>
      </c>
      <c r="I7692">
        <v>7679</v>
      </c>
      <c r="J7692">
        <v>9213.6</v>
      </c>
      <c r="K7692">
        <v>336.43637100000001</v>
      </c>
      <c r="L7692">
        <v>0.109197</v>
      </c>
      <c r="M7692">
        <f t="shared" si="358"/>
        <v>0.711366231364152</v>
      </c>
      <c r="N7692">
        <v>-7.6999999999999996E-4</v>
      </c>
      <c r="O7692">
        <f t="shared" si="359"/>
        <v>-9.8193831409019517E-4</v>
      </c>
    </row>
    <row r="7693" spans="1:15" x14ac:dyDescent="0.25">
      <c r="A7693">
        <v>7680</v>
      </c>
      <c r="B7693">
        <v>9214.7999999999993</v>
      </c>
      <c r="C7693">
        <v>336.51934799999998</v>
      </c>
      <c r="D7693">
        <v>0.11683300000000001</v>
      </c>
      <c r="E7693">
        <f t="shared" si="357"/>
        <v>0.66812090602028218</v>
      </c>
      <c r="F7693">
        <v>-1.6280000000000001E-3</v>
      </c>
      <c r="I7693">
        <v>7680</v>
      </c>
      <c r="J7693">
        <v>9214.7999999999993</v>
      </c>
      <c r="K7693">
        <v>336.47674599999999</v>
      </c>
      <c r="L7693">
        <v>0.109182</v>
      </c>
      <c r="M7693">
        <f t="shared" si="358"/>
        <v>0.71126851353792542</v>
      </c>
      <c r="N7693">
        <v>-7.7499999999999997E-4</v>
      </c>
      <c r="O7693">
        <f t="shared" si="359"/>
        <v>-9.8280234146811232E-4</v>
      </c>
    </row>
    <row r="7694" spans="1:15" x14ac:dyDescent="0.25">
      <c r="A7694">
        <v>7681</v>
      </c>
      <c r="B7694">
        <v>9216</v>
      </c>
      <c r="C7694">
        <v>336.55538899999999</v>
      </c>
      <c r="D7694">
        <v>0.11680500000000001</v>
      </c>
      <c r="E7694">
        <f t="shared" si="357"/>
        <v>0.66796078528925096</v>
      </c>
      <c r="F7694">
        <v>-1.596E-3</v>
      </c>
      <c r="I7694">
        <v>7681</v>
      </c>
      <c r="J7694">
        <v>9216</v>
      </c>
      <c r="K7694">
        <v>336.52596999999997</v>
      </c>
      <c r="L7694">
        <v>0.10915900000000001</v>
      </c>
      <c r="M7694">
        <f t="shared" si="358"/>
        <v>0.71111867953771135</v>
      </c>
      <c r="N7694">
        <v>-7.7899999999999996E-4</v>
      </c>
      <c r="O7694">
        <f t="shared" si="359"/>
        <v>-9.8412718344758504E-4</v>
      </c>
    </row>
    <row r="7695" spans="1:15" x14ac:dyDescent="0.25">
      <c r="A7695">
        <v>7682</v>
      </c>
      <c r="B7695">
        <v>9217.2000000000007</v>
      </c>
      <c r="C7695">
        <v>336.57064800000001</v>
      </c>
      <c r="D7695">
        <v>0.11677700000000001</v>
      </c>
      <c r="E7695">
        <f t="shared" ref="E7695:E7758" si="360">(D7695/$D$14)*100</f>
        <v>0.66780066455821985</v>
      </c>
      <c r="F7695">
        <v>-1.5579999999999999E-3</v>
      </c>
      <c r="I7695">
        <v>7682</v>
      </c>
      <c r="J7695">
        <v>9217.2000000000007</v>
      </c>
      <c r="K7695">
        <v>336.583282</v>
      </c>
      <c r="L7695">
        <v>0.109138</v>
      </c>
      <c r="M7695">
        <f t="shared" ref="M7695:M7758" si="361">(L7695/$L$14)*100</f>
        <v>0.71098187458099416</v>
      </c>
      <c r="N7695">
        <v>-7.8100000000000001E-4</v>
      </c>
      <c r="O7695">
        <f t="shared" ref="O7695:O7758" si="362">(L7695-$D$14264)/($D$14-$D$14264)</f>
        <v>-9.8533682177666935E-4</v>
      </c>
    </row>
    <row r="7696" spans="1:15" x14ac:dyDescent="0.25">
      <c r="A7696">
        <v>7683</v>
      </c>
      <c r="B7696">
        <v>9218.4</v>
      </c>
      <c r="C7696">
        <v>336.57699600000001</v>
      </c>
      <c r="D7696">
        <v>0.116746</v>
      </c>
      <c r="E7696">
        <f t="shared" si="360"/>
        <v>0.6676233880345781</v>
      </c>
      <c r="F7696">
        <v>-1.516E-3</v>
      </c>
      <c r="I7696">
        <v>7683</v>
      </c>
      <c r="J7696">
        <v>9218.4</v>
      </c>
      <c r="K7696">
        <v>336.63046300000002</v>
      </c>
      <c r="L7696">
        <v>0.109122</v>
      </c>
      <c r="M7696">
        <f t="shared" si="361"/>
        <v>0.71087764223301919</v>
      </c>
      <c r="N7696">
        <v>-7.7899999999999996E-4</v>
      </c>
      <c r="O7696">
        <f t="shared" si="362"/>
        <v>-9.8625845097978092E-4</v>
      </c>
    </row>
    <row r="7697" spans="1:15" x14ac:dyDescent="0.25">
      <c r="A7697">
        <v>7684</v>
      </c>
      <c r="B7697">
        <v>9219.6</v>
      </c>
      <c r="C7697">
        <v>336.60015900000002</v>
      </c>
      <c r="D7697">
        <v>0.116713</v>
      </c>
      <c r="E7697">
        <f t="shared" si="360"/>
        <v>0.66743467431586267</v>
      </c>
      <c r="F7697">
        <v>-1.469E-3</v>
      </c>
      <c r="I7697">
        <v>7684</v>
      </c>
      <c r="J7697">
        <v>9219.6</v>
      </c>
      <c r="K7697">
        <v>336.658661</v>
      </c>
      <c r="L7697">
        <v>0.109094</v>
      </c>
      <c r="M7697">
        <f t="shared" si="361"/>
        <v>0.71069523562406289</v>
      </c>
      <c r="N7697">
        <v>-7.7399999999999995E-4</v>
      </c>
      <c r="O7697">
        <f t="shared" si="362"/>
        <v>-9.8787130208522638E-4</v>
      </c>
    </row>
    <row r="7698" spans="1:15" x14ac:dyDescent="0.25">
      <c r="A7698">
        <v>7685</v>
      </c>
      <c r="B7698">
        <v>9220.7999999999993</v>
      </c>
      <c r="C7698">
        <v>336.66180400000002</v>
      </c>
      <c r="D7698">
        <v>0.116683</v>
      </c>
      <c r="E7698">
        <f t="shared" si="360"/>
        <v>0.66726311638975788</v>
      </c>
      <c r="F7698">
        <v>-1.418E-3</v>
      </c>
      <c r="I7698">
        <v>7685</v>
      </c>
      <c r="J7698">
        <v>9220.7999999999993</v>
      </c>
      <c r="K7698">
        <v>336.687073</v>
      </c>
      <c r="L7698">
        <v>0.10904800000000001</v>
      </c>
      <c r="M7698">
        <f t="shared" si="361"/>
        <v>0.71039556762363476</v>
      </c>
      <c r="N7698">
        <v>-7.6599999999999997E-4</v>
      </c>
      <c r="O7698">
        <f t="shared" si="362"/>
        <v>-9.905209860441716E-4</v>
      </c>
    </row>
    <row r="7699" spans="1:15" x14ac:dyDescent="0.25">
      <c r="A7699">
        <v>7686</v>
      </c>
      <c r="B7699">
        <v>9222</v>
      </c>
      <c r="C7699">
        <v>336.74609400000003</v>
      </c>
      <c r="D7699">
        <v>0.11666600000000001</v>
      </c>
      <c r="E7699">
        <f t="shared" si="360"/>
        <v>0.6671659002316318</v>
      </c>
      <c r="F7699">
        <v>-1.364E-3</v>
      </c>
      <c r="I7699">
        <v>7686</v>
      </c>
      <c r="J7699">
        <v>9222</v>
      </c>
      <c r="K7699">
        <v>336.72699</v>
      </c>
      <c r="L7699">
        <v>0.109004</v>
      </c>
      <c r="M7699">
        <f t="shared" si="361"/>
        <v>0.7101089286667035</v>
      </c>
      <c r="N7699">
        <v>-7.5299999999999998E-4</v>
      </c>
      <c r="O7699">
        <f t="shared" si="362"/>
        <v>-9.9305546635272842E-4</v>
      </c>
    </row>
    <row r="7700" spans="1:15" x14ac:dyDescent="0.25">
      <c r="A7700">
        <v>7687</v>
      </c>
      <c r="B7700">
        <v>9223.2000000000007</v>
      </c>
      <c r="C7700">
        <v>336.79363999999998</v>
      </c>
      <c r="D7700">
        <v>0.116657</v>
      </c>
      <c r="E7700">
        <f t="shared" si="360"/>
        <v>0.66711443285380023</v>
      </c>
      <c r="F7700">
        <v>-1.31E-3</v>
      </c>
      <c r="I7700">
        <v>7687</v>
      </c>
      <c r="J7700">
        <v>9223.2000000000007</v>
      </c>
      <c r="K7700">
        <v>336.75671399999999</v>
      </c>
      <c r="L7700">
        <v>0.10897</v>
      </c>
      <c r="M7700">
        <f t="shared" si="361"/>
        <v>0.70988743492725659</v>
      </c>
      <c r="N7700">
        <v>-7.3300000000000004E-4</v>
      </c>
      <c r="O7700">
        <f t="shared" si="362"/>
        <v>-9.9501392840934105E-4</v>
      </c>
    </row>
    <row r="7701" spans="1:15" x14ac:dyDescent="0.25">
      <c r="A7701">
        <v>7688</v>
      </c>
      <c r="B7701">
        <v>9224.4</v>
      </c>
      <c r="C7701">
        <v>336.81167599999998</v>
      </c>
      <c r="D7701">
        <v>0.11665499999999999</v>
      </c>
      <c r="E7701">
        <f t="shared" si="360"/>
        <v>0.66710299565872666</v>
      </c>
      <c r="F7701">
        <v>-1.2570000000000001E-3</v>
      </c>
      <c r="I7701">
        <v>7688</v>
      </c>
      <c r="J7701">
        <v>9224.4</v>
      </c>
      <c r="K7701">
        <v>336.77865600000001</v>
      </c>
      <c r="L7701">
        <v>0.108943</v>
      </c>
      <c r="M7701">
        <f t="shared" si="361"/>
        <v>0.70971154284004878</v>
      </c>
      <c r="N7701">
        <v>-7.0799999999999997E-4</v>
      </c>
      <c r="O7701">
        <f t="shared" si="362"/>
        <v>-9.9656917768959166E-4</v>
      </c>
    </row>
    <row r="7702" spans="1:15" x14ac:dyDescent="0.25">
      <c r="A7702">
        <v>7689</v>
      </c>
      <c r="B7702">
        <v>9225.6</v>
      </c>
      <c r="C7702">
        <v>336.843414</v>
      </c>
      <c r="D7702">
        <v>0.11665</v>
      </c>
      <c r="E7702">
        <f t="shared" si="360"/>
        <v>0.66707440267104257</v>
      </c>
      <c r="F7702">
        <v>-1.209E-3</v>
      </c>
      <c r="I7702">
        <v>7689</v>
      </c>
      <c r="J7702">
        <v>9225.6</v>
      </c>
      <c r="K7702">
        <v>336.82208300000002</v>
      </c>
      <c r="L7702">
        <v>0.108919</v>
      </c>
      <c r="M7702">
        <f t="shared" si="361"/>
        <v>0.70955519431808622</v>
      </c>
      <c r="N7702">
        <v>-6.8000000000000005E-4</v>
      </c>
      <c r="O7702">
        <f t="shared" si="362"/>
        <v>-9.9795162149425879E-4</v>
      </c>
    </row>
    <row r="7703" spans="1:15" x14ac:dyDescent="0.25">
      <c r="A7703">
        <v>7690</v>
      </c>
      <c r="B7703">
        <v>9226.7999999999993</v>
      </c>
      <c r="C7703">
        <v>336.88592499999999</v>
      </c>
      <c r="D7703">
        <v>0.11663999999999999</v>
      </c>
      <c r="E7703">
        <f t="shared" si="360"/>
        <v>0.66701721669567426</v>
      </c>
      <c r="F7703">
        <v>-1.1659999999999999E-3</v>
      </c>
      <c r="I7703">
        <v>7690</v>
      </c>
      <c r="J7703">
        <v>9226.7999999999993</v>
      </c>
      <c r="K7703">
        <v>336.87701399999997</v>
      </c>
      <c r="L7703">
        <v>0.108899</v>
      </c>
      <c r="M7703">
        <f t="shared" si="361"/>
        <v>0.70942490388311752</v>
      </c>
      <c r="N7703">
        <v>-6.4899999999999995E-4</v>
      </c>
      <c r="O7703">
        <f t="shared" si="362"/>
        <v>-9.9910365799814869E-4</v>
      </c>
    </row>
    <row r="7704" spans="1:15" x14ac:dyDescent="0.25">
      <c r="A7704">
        <v>7691</v>
      </c>
      <c r="B7704">
        <v>9228</v>
      </c>
      <c r="C7704">
        <v>336.91375699999998</v>
      </c>
      <c r="D7704">
        <v>0.11662500000000001</v>
      </c>
      <c r="E7704">
        <f t="shared" si="360"/>
        <v>0.66693143773262187</v>
      </c>
      <c r="F7704">
        <v>-1.1280000000000001E-3</v>
      </c>
      <c r="I7704">
        <v>7691</v>
      </c>
      <c r="J7704">
        <v>9228</v>
      </c>
      <c r="K7704">
        <v>336.91851800000001</v>
      </c>
      <c r="L7704">
        <v>0.108894</v>
      </c>
      <c r="M7704">
        <f t="shared" si="361"/>
        <v>0.7093923312743754</v>
      </c>
      <c r="N7704">
        <v>-6.1600000000000001E-4</v>
      </c>
      <c r="O7704">
        <f t="shared" si="362"/>
        <v>-9.9939166712412057E-4</v>
      </c>
    </row>
    <row r="7705" spans="1:15" x14ac:dyDescent="0.25">
      <c r="A7705">
        <v>7692</v>
      </c>
      <c r="B7705">
        <v>9229.2000000000007</v>
      </c>
      <c r="C7705">
        <v>336.93298299999998</v>
      </c>
      <c r="D7705">
        <v>0.116607</v>
      </c>
      <c r="E7705">
        <f t="shared" si="360"/>
        <v>0.66682850297695895</v>
      </c>
      <c r="F7705">
        <v>-1.0939999999999999E-3</v>
      </c>
      <c r="I7705">
        <v>7692</v>
      </c>
      <c r="J7705">
        <v>9229.2000000000007</v>
      </c>
      <c r="K7705">
        <v>336.95614599999999</v>
      </c>
      <c r="L7705">
        <v>0.108905</v>
      </c>
      <c r="M7705">
        <f t="shared" si="361"/>
        <v>0.70946399101360813</v>
      </c>
      <c r="N7705">
        <v>-5.8100000000000003E-4</v>
      </c>
      <c r="O7705">
        <f t="shared" si="362"/>
        <v>-9.9875804704698153E-4</v>
      </c>
    </row>
    <row r="7706" spans="1:15" x14ac:dyDescent="0.25">
      <c r="A7706">
        <v>7693</v>
      </c>
      <c r="B7706">
        <v>9230.4</v>
      </c>
      <c r="C7706">
        <v>336.97403000000003</v>
      </c>
      <c r="D7706">
        <v>0.116586</v>
      </c>
      <c r="E7706">
        <f t="shared" si="360"/>
        <v>0.66670841242868539</v>
      </c>
      <c r="F7706">
        <v>-1.0629999999999999E-3</v>
      </c>
      <c r="I7706">
        <v>7693</v>
      </c>
      <c r="J7706">
        <v>9230.4</v>
      </c>
      <c r="K7706">
        <v>336.99191300000001</v>
      </c>
      <c r="L7706">
        <v>0.108921</v>
      </c>
      <c r="M7706">
        <f t="shared" si="361"/>
        <v>0.70956822336158321</v>
      </c>
      <c r="N7706">
        <v>-5.4799999999999998E-4</v>
      </c>
      <c r="O7706">
        <f t="shared" si="362"/>
        <v>-9.9783641784386974E-4</v>
      </c>
    </row>
    <row r="7707" spans="1:15" x14ac:dyDescent="0.25">
      <c r="A7707">
        <v>7694</v>
      </c>
      <c r="B7707">
        <v>9231.6</v>
      </c>
      <c r="C7707">
        <v>337.03738399999997</v>
      </c>
      <c r="D7707">
        <v>0.11655799999999999</v>
      </c>
      <c r="E7707">
        <f t="shared" si="360"/>
        <v>0.66654829169765428</v>
      </c>
      <c r="F7707">
        <v>-1.0380000000000001E-3</v>
      </c>
      <c r="I7707">
        <v>7694</v>
      </c>
      <c r="J7707">
        <v>9231.6</v>
      </c>
      <c r="K7707">
        <v>337.01992799999999</v>
      </c>
      <c r="L7707">
        <v>0.10893600000000001</v>
      </c>
      <c r="M7707">
        <f t="shared" si="361"/>
        <v>0.70966594118780979</v>
      </c>
      <c r="N7707">
        <v>-5.1800000000000001E-4</v>
      </c>
      <c r="O7707">
        <f t="shared" si="362"/>
        <v>-9.9697239046595259E-4</v>
      </c>
    </row>
    <row r="7708" spans="1:15" x14ac:dyDescent="0.25">
      <c r="A7708">
        <v>7695</v>
      </c>
      <c r="B7708">
        <v>9232.7999999999993</v>
      </c>
      <c r="C7708">
        <v>337.092468</v>
      </c>
      <c r="D7708">
        <v>0.116524</v>
      </c>
      <c r="E7708">
        <f t="shared" si="360"/>
        <v>0.66635385938140212</v>
      </c>
      <c r="F7708">
        <v>-1.018E-3</v>
      </c>
      <c r="I7708">
        <v>7695</v>
      </c>
      <c r="J7708">
        <v>9232.7999999999993</v>
      </c>
      <c r="K7708">
        <v>337.04342700000001</v>
      </c>
      <c r="L7708">
        <v>0.10895000000000001</v>
      </c>
      <c r="M7708">
        <f t="shared" si="361"/>
        <v>0.70975714449228788</v>
      </c>
      <c r="N7708">
        <v>-4.9299999999999995E-4</v>
      </c>
      <c r="O7708">
        <f t="shared" si="362"/>
        <v>-9.9616596491323007E-4</v>
      </c>
    </row>
    <row r="7709" spans="1:15" x14ac:dyDescent="0.25">
      <c r="A7709">
        <v>7696</v>
      </c>
      <c r="B7709">
        <v>9234</v>
      </c>
      <c r="C7709">
        <v>337.12207000000001</v>
      </c>
      <c r="D7709">
        <v>0.116494</v>
      </c>
      <c r="E7709">
        <f t="shared" si="360"/>
        <v>0.66618230145529722</v>
      </c>
      <c r="F7709">
        <v>-1.003E-3</v>
      </c>
      <c r="I7709">
        <v>7696</v>
      </c>
      <c r="J7709">
        <v>9234</v>
      </c>
      <c r="K7709">
        <v>337.06716899999998</v>
      </c>
      <c r="L7709">
        <v>0.10896400000000001</v>
      </c>
      <c r="M7709">
        <f t="shared" si="361"/>
        <v>0.70984834779676598</v>
      </c>
      <c r="N7709">
        <v>-4.73E-4</v>
      </c>
      <c r="O7709">
        <f t="shared" si="362"/>
        <v>-9.9535953936050734E-4</v>
      </c>
    </row>
    <row r="7710" spans="1:15" x14ac:dyDescent="0.25">
      <c r="A7710">
        <v>7697</v>
      </c>
      <c r="B7710">
        <v>9235.2000000000007</v>
      </c>
      <c r="C7710">
        <v>337.15646400000003</v>
      </c>
      <c r="D7710">
        <v>0.116469</v>
      </c>
      <c r="E7710">
        <f t="shared" si="360"/>
        <v>0.66603933651687652</v>
      </c>
      <c r="F7710">
        <v>-9.9500000000000001E-4</v>
      </c>
      <c r="I7710">
        <v>7697</v>
      </c>
      <c r="J7710">
        <v>9235.2000000000007</v>
      </c>
      <c r="K7710">
        <v>337.10644500000001</v>
      </c>
      <c r="L7710">
        <v>0.108973</v>
      </c>
      <c r="M7710">
        <f t="shared" si="361"/>
        <v>0.70990697849250195</v>
      </c>
      <c r="N7710">
        <v>-4.5899999999999999E-4</v>
      </c>
      <c r="O7710">
        <f t="shared" si="362"/>
        <v>-9.9484112293375736E-4</v>
      </c>
    </row>
    <row r="7711" spans="1:15" x14ac:dyDescent="0.25">
      <c r="A7711">
        <v>7698</v>
      </c>
      <c r="B7711">
        <v>9236.4</v>
      </c>
      <c r="C7711">
        <v>337.19390900000002</v>
      </c>
      <c r="D7711">
        <v>0.116443</v>
      </c>
      <c r="E7711">
        <f t="shared" si="360"/>
        <v>0.6658906529809191</v>
      </c>
      <c r="F7711">
        <v>-9.9400000000000009E-4</v>
      </c>
      <c r="I7711">
        <v>7698</v>
      </c>
      <c r="J7711">
        <v>9236.4</v>
      </c>
      <c r="K7711">
        <v>337.16143799999998</v>
      </c>
      <c r="L7711">
        <v>0.108972</v>
      </c>
      <c r="M7711">
        <f t="shared" si="361"/>
        <v>0.70990046397075346</v>
      </c>
      <c r="N7711">
        <v>-4.5100000000000001E-4</v>
      </c>
      <c r="O7711">
        <f t="shared" si="362"/>
        <v>-9.9489872475895199E-4</v>
      </c>
    </row>
    <row r="7712" spans="1:15" x14ac:dyDescent="0.25">
      <c r="A7712">
        <v>7699</v>
      </c>
      <c r="B7712">
        <v>9237.6</v>
      </c>
      <c r="C7712">
        <v>337.22293100000002</v>
      </c>
      <c r="D7712">
        <v>0.116421</v>
      </c>
      <c r="E7712">
        <f t="shared" si="360"/>
        <v>0.66576484383510881</v>
      </c>
      <c r="F7712">
        <v>-1.003E-3</v>
      </c>
      <c r="I7712">
        <v>7699</v>
      </c>
      <c r="J7712">
        <v>9237.6</v>
      </c>
      <c r="K7712">
        <v>337.20825200000002</v>
      </c>
      <c r="L7712">
        <v>0.10896400000000001</v>
      </c>
      <c r="M7712">
        <f t="shared" si="361"/>
        <v>0.70984834779676598</v>
      </c>
      <c r="N7712">
        <v>-4.4799999999999999E-4</v>
      </c>
      <c r="O7712">
        <f t="shared" si="362"/>
        <v>-9.9535953936050734E-4</v>
      </c>
    </row>
    <row r="7713" spans="1:15" x14ac:dyDescent="0.25">
      <c r="A7713">
        <v>7700</v>
      </c>
      <c r="B7713">
        <v>9238.7999999999993</v>
      </c>
      <c r="C7713">
        <v>337.251373</v>
      </c>
      <c r="D7713">
        <v>0.116408</v>
      </c>
      <c r="E7713">
        <f t="shared" si="360"/>
        <v>0.66569050206712999</v>
      </c>
      <c r="F7713">
        <v>-1.0189999999999999E-3</v>
      </c>
      <c r="I7713">
        <v>7700</v>
      </c>
      <c r="J7713">
        <v>9238.7999999999993</v>
      </c>
      <c r="K7713">
        <v>337.242615</v>
      </c>
      <c r="L7713">
        <v>0.108957</v>
      </c>
      <c r="M7713">
        <f t="shared" si="361"/>
        <v>0.70980274614452687</v>
      </c>
      <c r="N7713">
        <v>-4.4700000000000002E-4</v>
      </c>
      <c r="O7713">
        <f t="shared" si="362"/>
        <v>-9.9576275213686914E-4</v>
      </c>
    </row>
    <row r="7714" spans="1:15" x14ac:dyDescent="0.25">
      <c r="A7714">
        <v>7701</v>
      </c>
      <c r="B7714">
        <v>9240</v>
      </c>
      <c r="C7714">
        <v>337.28790300000003</v>
      </c>
      <c r="D7714">
        <v>0.11642</v>
      </c>
      <c r="E7714">
        <f t="shared" si="360"/>
        <v>0.66575912523757197</v>
      </c>
      <c r="F7714">
        <v>-1.0430000000000001E-3</v>
      </c>
      <c r="I7714">
        <v>7701</v>
      </c>
      <c r="J7714">
        <v>9240</v>
      </c>
      <c r="K7714">
        <v>337.27951100000001</v>
      </c>
      <c r="L7714">
        <v>0.108949</v>
      </c>
      <c r="M7714">
        <f t="shared" si="361"/>
        <v>0.70975062997053939</v>
      </c>
      <c r="N7714">
        <v>-4.4799999999999999E-4</v>
      </c>
      <c r="O7714">
        <f t="shared" si="362"/>
        <v>-9.9622356673842449E-4</v>
      </c>
    </row>
    <row r="7715" spans="1:15" x14ac:dyDescent="0.25">
      <c r="A7715">
        <v>7702</v>
      </c>
      <c r="B7715">
        <v>9241.2000000000007</v>
      </c>
      <c r="C7715">
        <v>337.32479899999998</v>
      </c>
      <c r="D7715">
        <v>0.11644599999999999</v>
      </c>
      <c r="E7715">
        <f t="shared" si="360"/>
        <v>0.6659078087735294</v>
      </c>
      <c r="F7715">
        <v>-1.077E-3</v>
      </c>
      <c r="I7715">
        <v>7702</v>
      </c>
      <c r="J7715">
        <v>9241.2000000000007</v>
      </c>
      <c r="K7715">
        <v>337.31436200000002</v>
      </c>
      <c r="L7715">
        <v>0.10893899999999999</v>
      </c>
      <c r="M7715">
        <f t="shared" si="361"/>
        <v>0.70968548475305493</v>
      </c>
      <c r="N7715">
        <v>-4.5100000000000001E-4</v>
      </c>
      <c r="O7715">
        <f t="shared" si="362"/>
        <v>-9.9679958499036977E-4</v>
      </c>
    </row>
    <row r="7716" spans="1:15" x14ac:dyDescent="0.25">
      <c r="A7716">
        <v>7703</v>
      </c>
      <c r="B7716">
        <v>9242.4</v>
      </c>
      <c r="C7716">
        <v>337.361176</v>
      </c>
      <c r="D7716">
        <v>0.116479</v>
      </c>
      <c r="E7716">
        <f t="shared" si="360"/>
        <v>0.66609652249224482</v>
      </c>
      <c r="F7716">
        <v>-1.119E-3</v>
      </c>
      <c r="I7716">
        <v>7703</v>
      </c>
      <c r="J7716">
        <v>9242.4</v>
      </c>
      <c r="K7716">
        <v>337.34030200000001</v>
      </c>
      <c r="L7716">
        <v>0.108931</v>
      </c>
      <c r="M7716">
        <f t="shared" si="361"/>
        <v>0.70963336857906756</v>
      </c>
      <c r="N7716">
        <v>-4.55E-4</v>
      </c>
      <c r="O7716">
        <f t="shared" si="362"/>
        <v>-9.9726039959192533E-4</v>
      </c>
    </row>
    <row r="7717" spans="1:15" x14ac:dyDescent="0.25">
      <c r="A7717">
        <v>7704</v>
      </c>
      <c r="B7717">
        <v>9243.6</v>
      </c>
      <c r="C7717">
        <v>337.39923099999999</v>
      </c>
      <c r="D7717">
        <v>0.11651400000000001</v>
      </c>
      <c r="E7717">
        <f t="shared" si="360"/>
        <v>0.66629667340603382</v>
      </c>
      <c r="F7717">
        <v>-1.1689999999999999E-3</v>
      </c>
      <c r="I7717">
        <v>7704</v>
      </c>
      <c r="J7717">
        <v>9243.6</v>
      </c>
      <c r="K7717">
        <v>337.37210099999999</v>
      </c>
      <c r="L7717">
        <v>0.10892300000000001</v>
      </c>
      <c r="M7717">
        <f t="shared" si="361"/>
        <v>0.70958125240508008</v>
      </c>
      <c r="N7717">
        <v>-4.5899999999999999E-4</v>
      </c>
      <c r="O7717">
        <f t="shared" si="362"/>
        <v>-9.9772121419348068E-4</v>
      </c>
    </row>
    <row r="7718" spans="1:15" x14ac:dyDescent="0.25">
      <c r="A7718">
        <v>7705</v>
      </c>
      <c r="B7718">
        <v>9244.7999999999993</v>
      </c>
      <c r="C7718">
        <v>337.444367</v>
      </c>
      <c r="D7718">
        <v>0.11654200000000001</v>
      </c>
      <c r="E7718">
        <f t="shared" si="360"/>
        <v>0.66645679413706516</v>
      </c>
      <c r="F7718">
        <v>-1.224E-3</v>
      </c>
      <c r="I7718">
        <v>7705</v>
      </c>
      <c r="J7718">
        <v>9244.7999999999993</v>
      </c>
      <c r="K7718">
        <v>337.41845699999999</v>
      </c>
      <c r="L7718">
        <v>0.108915</v>
      </c>
      <c r="M7718">
        <f t="shared" si="361"/>
        <v>0.70952913623109248</v>
      </c>
      <c r="N7718">
        <v>-4.6299999999999998E-4</v>
      </c>
      <c r="O7718">
        <f t="shared" si="362"/>
        <v>-9.9818202879503712E-4</v>
      </c>
    </row>
    <row r="7719" spans="1:15" x14ac:dyDescent="0.25">
      <c r="A7719">
        <v>7706</v>
      </c>
      <c r="B7719">
        <v>9246</v>
      </c>
      <c r="C7719">
        <v>337.49273699999998</v>
      </c>
      <c r="D7719">
        <v>0.116549</v>
      </c>
      <c r="E7719">
        <f t="shared" si="360"/>
        <v>0.66649682431982282</v>
      </c>
      <c r="F7719">
        <v>-1.284E-3</v>
      </c>
      <c r="I7719">
        <v>7706</v>
      </c>
      <c r="J7719">
        <v>9246</v>
      </c>
      <c r="K7719">
        <v>337.45929000000001</v>
      </c>
      <c r="L7719">
        <v>0.108901</v>
      </c>
      <c r="M7719">
        <f t="shared" si="361"/>
        <v>0.70943793292661439</v>
      </c>
      <c r="N7719">
        <v>-4.6799999999999999E-4</v>
      </c>
      <c r="O7719">
        <f t="shared" si="362"/>
        <v>-9.9898845434775964E-4</v>
      </c>
    </row>
    <row r="7720" spans="1:15" x14ac:dyDescent="0.25">
      <c r="A7720">
        <v>7707</v>
      </c>
      <c r="B7720">
        <v>9247.2000000000007</v>
      </c>
      <c r="C7720">
        <v>337.53027300000002</v>
      </c>
      <c r="D7720">
        <v>0.11652899999999999</v>
      </c>
      <c r="E7720">
        <f t="shared" si="360"/>
        <v>0.66638245236908622</v>
      </c>
      <c r="F7720">
        <v>-1.346E-3</v>
      </c>
      <c r="I7720">
        <v>7707</v>
      </c>
      <c r="J7720">
        <v>9247.2000000000007</v>
      </c>
      <c r="K7720">
        <v>337.50424199999998</v>
      </c>
      <c r="L7720">
        <v>0.10888299999999999</v>
      </c>
      <c r="M7720">
        <f t="shared" si="361"/>
        <v>0.70932067153514256</v>
      </c>
      <c r="N7720">
        <v>-4.7399999999999997E-4</v>
      </c>
      <c r="O7720">
        <f t="shared" si="362"/>
        <v>-1.0000252872012605E-3</v>
      </c>
    </row>
    <row r="7721" spans="1:15" x14ac:dyDescent="0.25">
      <c r="A7721">
        <v>7708</v>
      </c>
      <c r="B7721">
        <v>9248.4</v>
      </c>
      <c r="C7721">
        <v>337.558044</v>
      </c>
      <c r="D7721">
        <v>0.116484</v>
      </c>
      <c r="E7721">
        <f t="shared" si="360"/>
        <v>0.66612511547992903</v>
      </c>
      <c r="F7721">
        <v>-1.405E-3</v>
      </c>
      <c r="I7721">
        <v>7708</v>
      </c>
      <c r="J7721">
        <v>9248.4</v>
      </c>
      <c r="K7721">
        <v>337.56140099999999</v>
      </c>
      <c r="L7721">
        <v>0.108862</v>
      </c>
      <c r="M7721">
        <f t="shared" si="361"/>
        <v>0.70918386657842536</v>
      </c>
      <c r="N7721">
        <v>-4.8000000000000001E-4</v>
      </c>
      <c r="O7721">
        <f t="shared" si="362"/>
        <v>-1.0012349255303439E-3</v>
      </c>
    </row>
    <row r="7722" spans="1:15" x14ac:dyDescent="0.25">
      <c r="A7722">
        <v>7709</v>
      </c>
      <c r="B7722">
        <v>9249.6</v>
      </c>
      <c r="C7722">
        <v>337.588257</v>
      </c>
      <c r="D7722">
        <v>0.116422</v>
      </c>
      <c r="E7722">
        <f t="shared" si="360"/>
        <v>0.66577056243264554</v>
      </c>
      <c r="F7722">
        <v>-1.4599999999999999E-3</v>
      </c>
      <c r="I7722">
        <v>7709</v>
      </c>
      <c r="J7722">
        <v>9249.6</v>
      </c>
      <c r="K7722">
        <v>337.59875499999998</v>
      </c>
      <c r="L7722">
        <v>0.10884000000000001</v>
      </c>
      <c r="M7722">
        <f t="shared" si="361"/>
        <v>0.70904054709995967</v>
      </c>
      <c r="N7722">
        <v>-4.8500000000000003E-4</v>
      </c>
      <c r="O7722">
        <f t="shared" si="362"/>
        <v>-1.002502165684622E-3</v>
      </c>
    </row>
    <row r="7723" spans="1:15" x14ac:dyDescent="0.25">
      <c r="A7723">
        <v>7710</v>
      </c>
      <c r="B7723">
        <v>9250.7999999999993</v>
      </c>
      <c r="C7723">
        <v>337.63644399999998</v>
      </c>
      <c r="D7723">
        <v>0.116352</v>
      </c>
      <c r="E7723">
        <f t="shared" si="360"/>
        <v>0.66537026060506754</v>
      </c>
      <c r="F7723">
        <v>-1.5070000000000001E-3</v>
      </c>
      <c r="I7723">
        <v>7710</v>
      </c>
      <c r="J7723">
        <v>9250.7999999999993</v>
      </c>
      <c r="K7723">
        <v>337.62188700000002</v>
      </c>
      <c r="L7723">
        <v>0.108817</v>
      </c>
      <c r="M7723">
        <f t="shared" si="361"/>
        <v>0.70889071309974561</v>
      </c>
      <c r="N7723">
        <v>-4.8999999999999998E-4</v>
      </c>
      <c r="O7723">
        <f t="shared" si="362"/>
        <v>-1.0038270076640956E-3</v>
      </c>
    </row>
    <row r="7724" spans="1:15" x14ac:dyDescent="0.25">
      <c r="A7724">
        <v>7711</v>
      </c>
      <c r="B7724">
        <v>9252</v>
      </c>
      <c r="C7724">
        <v>337.698914</v>
      </c>
      <c r="D7724">
        <v>0.116281</v>
      </c>
      <c r="E7724">
        <f t="shared" si="360"/>
        <v>0.6649642401799527</v>
      </c>
      <c r="F7724">
        <v>-1.5499999999999999E-3</v>
      </c>
      <c r="I7724">
        <v>7711</v>
      </c>
      <c r="J7724">
        <v>9252</v>
      </c>
      <c r="K7724">
        <v>337.66961700000002</v>
      </c>
      <c r="L7724">
        <v>0.10879999999999999</v>
      </c>
      <c r="M7724">
        <f t="shared" si="361"/>
        <v>0.70877996623002215</v>
      </c>
      <c r="N7724">
        <v>-4.95E-4</v>
      </c>
      <c r="O7724">
        <f t="shared" si="362"/>
        <v>-1.0048062386924018E-3</v>
      </c>
    </row>
    <row r="7725" spans="1:15" x14ac:dyDescent="0.25">
      <c r="A7725">
        <v>7712</v>
      </c>
      <c r="B7725">
        <v>9253.2000000000007</v>
      </c>
      <c r="C7725">
        <v>337.74224900000002</v>
      </c>
      <c r="D7725">
        <v>0.116215</v>
      </c>
      <c r="E7725">
        <f t="shared" si="360"/>
        <v>0.66458681274252218</v>
      </c>
      <c r="F7725">
        <v>-1.5870000000000001E-3</v>
      </c>
      <c r="I7725">
        <v>7712</v>
      </c>
      <c r="J7725">
        <v>9253.2000000000007</v>
      </c>
      <c r="K7725">
        <v>337.72628800000001</v>
      </c>
      <c r="L7725">
        <v>0.10878599999999999</v>
      </c>
      <c r="M7725">
        <f t="shared" si="361"/>
        <v>0.70868876292554406</v>
      </c>
      <c r="N7725">
        <v>-5.0000000000000001E-4</v>
      </c>
      <c r="O7725">
        <f t="shared" si="362"/>
        <v>-1.0056126642451243E-3</v>
      </c>
    </row>
    <row r="7726" spans="1:15" x14ac:dyDescent="0.25">
      <c r="A7726">
        <v>7713</v>
      </c>
      <c r="B7726">
        <v>9254.4</v>
      </c>
      <c r="C7726">
        <v>337.75451700000002</v>
      </c>
      <c r="D7726">
        <v>0.11615399999999999</v>
      </c>
      <c r="E7726">
        <f t="shared" si="360"/>
        <v>0.66423797829277564</v>
      </c>
      <c r="F7726">
        <v>-1.6199999999999999E-3</v>
      </c>
      <c r="I7726">
        <v>7713</v>
      </c>
      <c r="J7726">
        <v>9254.4</v>
      </c>
      <c r="K7726">
        <v>337.76281699999998</v>
      </c>
      <c r="L7726">
        <v>0.108779</v>
      </c>
      <c r="M7726">
        <f t="shared" si="361"/>
        <v>0.70864316127330496</v>
      </c>
      <c r="N7726">
        <v>-5.0699999999999996E-4</v>
      </c>
      <c r="O7726">
        <f t="shared" si="362"/>
        <v>-1.0060158770214852E-3</v>
      </c>
    </row>
    <row r="7727" spans="1:15" x14ac:dyDescent="0.25">
      <c r="A7727">
        <v>7714</v>
      </c>
      <c r="B7727">
        <v>9255.6</v>
      </c>
      <c r="C7727">
        <v>337.78329500000001</v>
      </c>
      <c r="D7727">
        <v>0.116106</v>
      </c>
      <c r="E7727">
        <f t="shared" si="360"/>
        <v>0.66396348561100782</v>
      </c>
      <c r="F7727">
        <v>-1.6490000000000001E-3</v>
      </c>
      <c r="I7727">
        <v>7714</v>
      </c>
      <c r="J7727">
        <v>9255.6</v>
      </c>
      <c r="K7727">
        <v>337.79650900000001</v>
      </c>
      <c r="L7727">
        <v>0.108775</v>
      </c>
      <c r="M7727">
        <f t="shared" si="361"/>
        <v>0.70861710318631121</v>
      </c>
      <c r="N7727">
        <v>-5.1599999999999997E-4</v>
      </c>
      <c r="O7727">
        <f t="shared" si="362"/>
        <v>-1.0062462843222634E-3</v>
      </c>
    </row>
    <row r="7728" spans="1:15" x14ac:dyDescent="0.25">
      <c r="A7728">
        <v>7715</v>
      </c>
      <c r="B7728">
        <v>9256.7999999999993</v>
      </c>
      <c r="C7728">
        <v>337.83596799999998</v>
      </c>
      <c r="D7728">
        <v>0.116067</v>
      </c>
      <c r="E7728">
        <f t="shared" si="360"/>
        <v>0.66374046030707157</v>
      </c>
      <c r="F7728">
        <v>-1.6770000000000001E-3</v>
      </c>
      <c r="I7728">
        <v>7715</v>
      </c>
      <c r="J7728">
        <v>9256.7999999999993</v>
      </c>
      <c r="K7728">
        <v>337.84240699999998</v>
      </c>
      <c r="L7728">
        <v>0.108774</v>
      </c>
      <c r="M7728">
        <f t="shared" si="361"/>
        <v>0.70861058866456283</v>
      </c>
      <c r="N7728">
        <v>-5.2499999999999997E-4</v>
      </c>
      <c r="O7728">
        <f t="shared" si="362"/>
        <v>-1.006303886147458E-3</v>
      </c>
    </row>
    <row r="7729" spans="1:15" x14ac:dyDescent="0.25">
      <c r="A7729">
        <v>7716</v>
      </c>
      <c r="B7729">
        <v>9258</v>
      </c>
      <c r="C7729">
        <v>337.88192800000002</v>
      </c>
      <c r="D7729">
        <v>0.11602800000000001</v>
      </c>
      <c r="E7729">
        <f t="shared" si="360"/>
        <v>0.66351743500313531</v>
      </c>
      <c r="F7729">
        <v>-1.7060000000000001E-3</v>
      </c>
      <c r="I7729">
        <v>7716</v>
      </c>
      <c r="J7729">
        <v>9258</v>
      </c>
      <c r="K7729">
        <v>337.88095099999998</v>
      </c>
      <c r="L7729">
        <v>0.108775</v>
      </c>
      <c r="M7729">
        <f t="shared" si="361"/>
        <v>0.70861710318631121</v>
      </c>
      <c r="N7729">
        <v>-5.3600000000000002E-4</v>
      </c>
      <c r="O7729">
        <f t="shared" si="362"/>
        <v>-1.0062462843222634E-3</v>
      </c>
    </row>
    <row r="7730" spans="1:15" x14ac:dyDescent="0.25">
      <c r="A7730">
        <v>7717</v>
      </c>
      <c r="B7730">
        <v>9259.2000000000007</v>
      </c>
      <c r="C7730">
        <v>337.91656499999999</v>
      </c>
      <c r="D7730">
        <v>0.115983</v>
      </c>
      <c r="E7730">
        <f t="shared" si="360"/>
        <v>0.6632600981139779</v>
      </c>
      <c r="F7730">
        <v>-1.735E-3</v>
      </c>
      <c r="I7730">
        <v>7717</v>
      </c>
      <c r="J7730">
        <v>9259.2000000000007</v>
      </c>
      <c r="K7730">
        <v>337.89862099999999</v>
      </c>
      <c r="L7730">
        <v>0.10877100000000001</v>
      </c>
      <c r="M7730">
        <f t="shared" si="361"/>
        <v>0.70859104509931747</v>
      </c>
      <c r="N7730">
        <v>-5.4699999999999996E-4</v>
      </c>
      <c r="O7730">
        <f t="shared" si="362"/>
        <v>-1.0064766916230408E-3</v>
      </c>
    </row>
    <row r="7731" spans="1:15" x14ac:dyDescent="0.25">
      <c r="A7731">
        <v>7718</v>
      </c>
      <c r="B7731">
        <v>9260.4</v>
      </c>
      <c r="C7731">
        <v>337.94561800000002</v>
      </c>
      <c r="D7731">
        <v>0.11593299999999999</v>
      </c>
      <c r="E7731">
        <f t="shared" si="360"/>
        <v>0.66297416823713651</v>
      </c>
      <c r="F7731">
        <v>-1.7619999999999999E-3</v>
      </c>
      <c r="I7731">
        <v>7718</v>
      </c>
      <c r="J7731">
        <v>9260.4</v>
      </c>
      <c r="K7731">
        <v>337.92038000000002</v>
      </c>
      <c r="L7731">
        <v>0.108761</v>
      </c>
      <c r="M7731">
        <f t="shared" si="361"/>
        <v>0.70852589988183312</v>
      </c>
      <c r="N7731">
        <v>-5.5900000000000004E-4</v>
      </c>
      <c r="O7731">
        <f t="shared" si="362"/>
        <v>-1.0070527098749861E-3</v>
      </c>
    </row>
    <row r="7732" spans="1:15" x14ac:dyDescent="0.25">
      <c r="A7732">
        <v>7719</v>
      </c>
      <c r="B7732">
        <v>9261.6</v>
      </c>
      <c r="C7732">
        <v>337.97076399999997</v>
      </c>
      <c r="D7732">
        <v>0.115874</v>
      </c>
      <c r="E7732">
        <f t="shared" si="360"/>
        <v>0.66263677098246365</v>
      </c>
      <c r="F7732">
        <v>-1.7849999999999999E-3</v>
      </c>
      <c r="I7732">
        <v>7719</v>
      </c>
      <c r="J7732">
        <v>9261.6</v>
      </c>
      <c r="K7732">
        <v>337.96636999999998</v>
      </c>
      <c r="L7732">
        <v>0.108747</v>
      </c>
      <c r="M7732">
        <f t="shared" si="361"/>
        <v>0.70843469657735492</v>
      </c>
      <c r="N7732">
        <v>-5.6999999999999998E-4</v>
      </c>
      <c r="O7732">
        <f t="shared" si="362"/>
        <v>-1.0078591354277086E-3</v>
      </c>
    </row>
    <row r="7733" spans="1:15" x14ac:dyDescent="0.25">
      <c r="A7733">
        <v>7720</v>
      </c>
      <c r="B7733">
        <v>9262.7999999999993</v>
      </c>
      <c r="C7733">
        <v>338.00430299999999</v>
      </c>
      <c r="D7733">
        <v>0.11580600000000001</v>
      </c>
      <c r="E7733">
        <f t="shared" si="360"/>
        <v>0.66224790634995934</v>
      </c>
      <c r="F7733">
        <v>-1.802E-3</v>
      </c>
      <c r="I7733">
        <v>7720</v>
      </c>
      <c r="J7733">
        <v>9262.7999999999993</v>
      </c>
      <c r="K7733">
        <v>338.02771000000001</v>
      </c>
      <c r="L7733">
        <v>0.10872900000000001</v>
      </c>
      <c r="M7733">
        <f t="shared" si="361"/>
        <v>0.70831743518588319</v>
      </c>
      <c r="N7733">
        <v>-5.7899999999999998E-4</v>
      </c>
      <c r="O7733">
        <f t="shared" si="362"/>
        <v>-1.0088959682812086E-3</v>
      </c>
    </row>
    <row r="7734" spans="1:15" x14ac:dyDescent="0.25">
      <c r="A7734">
        <v>7721</v>
      </c>
      <c r="B7734">
        <v>9264</v>
      </c>
      <c r="C7734">
        <v>338.05450400000001</v>
      </c>
      <c r="D7734">
        <v>0.115732</v>
      </c>
      <c r="E7734">
        <f t="shared" si="360"/>
        <v>0.66182473013223397</v>
      </c>
      <c r="F7734">
        <v>-1.81E-3</v>
      </c>
      <c r="I7734">
        <v>7721</v>
      </c>
      <c r="J7734">
        <v>9264</v>
      </c>
      <c r="K7734">
        <v>338.08657799999997</v>
      </c>
      <c r="L7734">
        <v>0.10871</v>
      </c>
      <c r="M7734">
        <f t="shared" si="361"/>
        <v>0.70819365927266276</v>
      </c>
      <c r="N7734">
        <v>-5.8500000000000002E-4</v>
      </c>
      <c r="O7734">
        <f t="shared" si="362"/>
        <v>-1.009990402959904E-3</v>
      </c>
    </row>
    <row r="7735" spans="1:15" x14ac:dyDescent="0.25">
      <c r="A7735">
        <v>7722</v>
      </c>
      <c r="B7735">
        <v>9265.2000000000007</v>
      </c>
      <c r="C7735">
        <v>338.10772700000001</v>
      </c>
      <c r="D7735">
        <v>0.115657</v>
      </c>
      <c r="E7735">
        <f t="shared" si="360"/>
        <v>0.66139583531697177</v>
      </c>
      <c r="F7735">
        <v>-1.8060000000000001E-3</v>
      </c>
      <c r="I7735">
        <v>7722</v>
      </c>
      <c r="J7735">
        <v>9265.2000000000007</v>
      </c>
      <c r="K7735">
        <v>338.13766500000003</v>
      </c>
      <c r="L7735">
        <v>0.108692</v>
      </c>
      <c r="M7735">
        <f t="shared" si="361"/>
        <v>0.70807639788119092</v>
      </c>
      <c r="N7735">
        <v>-5.8699999999999996E-4</v>
      </c>
      <c r="O7735">
        <f t="shared" si="362"/>
        <v>-1.0110272358134047E-3</v>
      </c>
    </row>
    <row r="7736" spans="1:15" x14ac:dyDescent="0.25">
      <c r="A7736">
        <v>7723</v>
      </c>
      <c r="B7736">
        <v>9266.4</v>
      </c>
      <c r="C7736">
        <v>338.14923099999999</v>
      </c>
      <c r="D7736">
        <v>0.11558400000000001</v>
      </c>
      <c r="E7736">
        <f t="shared" si="360"/>
        <v>0.66097837769678336</v>
      </c>
      <c r="F7736">
        <v>-1.789E-3</v>
      </c>
      <c r="I7736">
        <v>7723</v>
      </c>
      <c r="J7736">
        <v>9266.4</v>
      </c>
      <c r="K7736">
        <v>338.18231200000002</v>
      </c>
      <c r="L7736">
        <v>0.10867400000000001</v>
      </c>
      <c r="M7736">
        <f t="shared" si="361"/>
        <v>0.70795913648971909</v>
      </c>
      <c r="N7736">
        <v>-5.8699999999999996E-4</v>
      </c>
      <c r="O7736">
        <f t="shared" si="362"/>
        <v>-1.0120640686669046E-3</v>
      </c>
    </row>
    <row r="7737" spans="1:15" x14ac:dyDescent="0.25">
      <c r="A7737">
        <v>7724</v>
      </c>
      <c r="B7737">
        <v>9267.6</v>
      </c>
      <c r="C7737">
        <v>338.19131499999997</v>
      </c>
      <c r="D7737">
        <v>0.11551400000000001</v>
      </c>
      <c r="E7737">
        <f t="shared" si="360"/>
        <v>0.66057807586920536</v>
      </c>
      <c r="F7737">
        <v>-1.7619999999999999E-3</v>
      </c>
      <c r="I7737">
        <v>7724</v>
      </c>
      <c r="J7737">
        <v>9267.6</v>
      </c>
      <c r="K7737">
        <v>338.21563700000002</v>
      </c>
      <c r="L7737">
        <v>0.108663</v>
      </c>
      <c r="M7737">
        <f t="shared" si="361"/>
        <v>0.70788747675048624</v>
      </c>
      <c r="N7737">
        <v>-5.8399999999999999E-4</v>
      </c>
      <c r="O7737">
        <f t="shared" si="362"/>
        <v>-1.0126976887440446E-3</v>
      </c>
    </row>
    <row r="7738" spans="1:15" x14ac:dyDescent="0.25">
      <c r="A7738">
        <v>7725</v>
      </c>
      <c r="B7738">
        <v>9268.7999999999993</v>
      </c>
      <c r="C7738">
        <v>338.239532</v>
      </c>
      <c r="D7738">
        <v>0.11545900000000001</v>
      </c>
      <c r="E7738">
        <f t="shared" si="360"/>
        <v>0.66026355300467976</v>
      </c>
      <c r="F7738">
        <v>-1.7260000000000001E-3</v>
      </c>
      <c r="I7738">
        <v>7725</v>
      </c>
      <c r="J7738">
        <v>9268.7999999999993</v>
      </c>
      <c r="K7738">
        <v>338.245789</v>
      </c>
      <c r="L7738">
        <v>0.108651</v>
      </c>
      <c r="M7738">
        <f t="shared" si="361"/>
        <v>0.70780930248950491</v>
      </c>
      <c r="N7738">
        <v>-5.8E-4</v>
      </c>
      <c r="O7738">
        <f t="shared" si="362"/>
        <v>-1.0133889106463782E-3</v>
      </c>
    </row>
    <row r="7739" spans="1:15" x14ac:dyDescent="0.25">
      <c r="A7739">
        <v>7726</v>
      </c>
      <c r="B7739">
        <v>9270</v>
      </c>
      <c r="C7739">
        <v>338.28656000000001</v>
      </c>
      <c r="D7739">
        <v>0.11543399999999999</v>
      </c>
      <c r="E7739">
        <f t="shared" si="360"/>
        <v>0.66012058806625906</v>
      </c>
      <c r="F7739">
        <v>-1.681E-3</v>
      </c>
      <c r="I7739">
        <v>7726</v>
      </c>
      <c r="J7739">
        <v>9270</v>
      </c>
      <c r="K7739">
        <v>338.288025</v>
      </c>
      <c r="L7739">
        <v>0.108637</v>
      </c>
      <c r="M7739">
        <f t="shared" si="361"/>
        <v>0.70771809918502682</v>
      </c>
      <c r="N7739">
        <v>-5.7499999999999999E-4</v>
      </c>
      <c r="O7739">
        <f t="shared" si="362"/>
        <v>-1.0141953361991007E-3</v>
      </c>
    </row>
    <row r="7740" spans="1:15" x14ac:dyDescent="0.25">
      <c r="A7740">
        <v>7727</v>
      </c>
      <c r="B7740">
        <v>9271.2000000000007</v>
      </c>
      <c r="C7740">
        <v>338.32699600000001</v>
      </c>
      <c r="D7740">
        <v>0.115441</v>
      </c>
      <c r="E7740">
        <f t="shared" si="360"/>
        <v>0.66016061824901695</v>
      </c>
      <c r="F7740">
        <v>-1.6329999999999999E-3</v>
      </c>
      <c r="I7740">
        <v>7727</v>
      </c>
      <c r="J7740">
        <v>9271.2000000000007</v>
      </c>
      <c r="K7740">
        <v>338.34732100000002</v>
      </c>
      <c r="L7740">
        <v>0.108621</v>
      </c>
      <c r="M7740">
        <f t="shared" si="361"/>
        <v>0.70761386683705174</v>
      </c>
      <c r="N7740">
        <v>-5.6899999999999995E-4</v>
      </c>
      <c r="O7740">
        <f t="shared" si="362"/>
        <v>-1.0151169654022125E-3</v>
      </c>
    </row>
    <row r="7741" spans="1:15" x14ac:dyDescent="0.25">
      <c r="A7741">
        <v>7728</v>
      </c>
      <c r="B7741">
        <v>9272.4</v>
      </c>
      <c r="C7741">
        <v>338.35562099999999</v>
      </c>
      <c r="D7741">
        <v>0.115469</v>
      </c>
      <c r="E7741">
        <f t="shared" si="360"/>
        <v>0.66032073898004806</v>
      </c>
      <c r="F7741">
        <v>-1.5870000000000001E-3</v>
      </c>
      <c r="I7741">
        <v>7728</v>
      </c>
      <c r="J7741">
        <v>9272.4</v>
      </c>
      <c r="K7741">
        <v>338.39370700000001</v>
      </c>
      <c r="L7741">
        <v>0.108608</v>
      </c>
      <c r="M7741">
        <f t="shared" si="361"/>
        <v>0.70752917805432214</v>
      </c>
      <c r="N7741">
        <v>-5.6400000000000005E-4</v>
      </c>
      <c r="O7741">
        <f t="shared" si="362"/>
        <v>-1.0158657891297406E-3</v>
      </c>
    </row>
    <row r="7742" spans="1:15" x14ac:dyDescent="0.25">
      <c r="A7742">
        <v>7729</v>
      </c>
      <c r="B7742">
        <v>9273.6</v>
      </c>
      <c r="C7742">
        <v>338.38531499999999</v>
      </c>
      <c r="D7742">
        <v>0.11550299999999999</v>
      </c>
      <c r="E7742">
        <f t="shared" si="360"/>
        <v>0.66051517129630022</v>
      </c>
      <c r="F7742">
        <v>-1.547E-3</v>
      </c>
      <c r="I7742">
        <v>7729</v>
      </c>
      <c r="J7742">
        <v>9273.6</v>
      </c>
      <c r="K7742">
        <v>338.42626899999999</v>
      </c>
      <c r="L7742">
        <v>0.108598</v>
      </c>
      <c r="M7742">
        <f t="shared" si="361"/>
        <v>0.70746403283683779</v>
      </c>
      <c r="N7742">
        <v>-5.5699999999999999E-4</v>
      </c>
      <c r="O7742">
        <f t="shared" si="362"/>
        <v>-1.016441807381685E-3</v>
      </c>
    </row>
    <row r="7743" spans="1:15" x14ac:dyDescent="0.25">
      <c r="A7743">
        <v>7730</v>
      </c>
      <c r="B7743">
        <v>9274.7999999999993</v>
      </c>
      <c r="C7743">
        <v>338.42773399999999</v>
      </c>
      <c r="D7743">
        <v>0.11554300000000001</v>
      </c>
      <c r="E7743">
        <f t="shared" si="360"/>
        <v>0.66074391519777342</v>
      </c>
      <c r="F7743">
        <v>-1.5169999999999999E-3</v>
      </c>
      <c r="I7743">
        <v>7730</v>
      </c>
      <c r="J7743">
        <v>9274.7999999999993</v>
      </c>
      <c r="K7743">
        <v>338.47155800000002</v>
      </c>
      <c r="L7743">
        <v>0.108588</v>
      </c>
      <c r="M7743">
        <f t="shared" si="361"/>
        <v>0.70739888761935343</v>
      </c>
      <c r="N7743">
        <v>-5.5099999999999995E-4</v>
      </c>
      <c r="O7743">
        <f t="shared" si="362"/>
        <v>-1.0170178256336297E-3</v>
      </c>
    </row>
    <row r="7744" spans="1:15" x14ac:dyDescent="0.25">
      <c r="A7744">
        <v>7731</v>
      </c>
      <c r="B7744">
        <v>9276</v>
      </c>
      <c r="C7744">
        <v>338.47039799999999</v>
      </c>
      <c r="D7744">
        <v>0.11558499999999999</v>
      </c>
      <c r="E7744">
        <f t="shared" si="360"/>
        <v>0.66098409629432009</v>
      </c>
      <c r="F7744">
        <v>-1.498E-3</v>
      </c>
      <c r="I7744">
        <v>7731</v>
      </c>
      <c r="J7744">
        <v>9276</v>
      </c>
      <c r="K7744">
        <v>338.52639799999997</v>
      </c>
      <c r="L7744">
        <v>0.108575</v>
      </c>
      <c r="M7744">
        <f t="shared" si="361"/>
        <v>0.70731419883662372</v>
      </c>
      <c r="N7744">
        <v>-5.44E-4</v>
      </c>
      <c r="O7744">
        <f t="shared" si="362"/>
        <v>-1.0177666493611578E-3</v>
      </c>
    </row>
    <row r="7745" spans="1:15" x14ac:dyDescent="0.25">
      <c r="A7745">
        <v>7732</v>
      </c>
      <c r="B7745">
        <v>9277.2000000000007</v>
      </c>
      <c r="C7745">
        <v>338.50701900000001</v>
      </c>
      <c r="D7745">
        <v>0.115617</v>
      </c>
      <c r="E7745">
        <f t="shared" si="360"/>
        <v>0.66116709141549868</v>
      </c>
      <c r="F7745">
        <v>-1.4920000000000001E-3</v>
      </c>
      <c r="I7745">
        <v>7732</v>
      </c>
      <c r="J7745">
        <v>9277.2000000000007</v>
      </c>
      <c r="K7745">
        <v>338.56738300000001</v>
      </c>
      <c r="L7745">
        <v>0.108561</v>
      </c>
      <c r="M7745">
        <f t="shared" si="361"/>
        <v>0.70722299553214563</v>
      </c>
      <c r="N7745">
        <v>-5.3899999999999998E-4</v>
      </c>
      <c r="O7745">
        <f t="shared" si="362"/>
        <v>-1.0185730749138803E-3</v>
      </c>
    </row>
    <row r="7746" spans="1:15" x14ac:dyDescent="0.25">
      <c r="A7746">
        <v>7733</v>
      </c>
      <c r="B7746">
        <v>9278.4</v>
      </c>
      <c r="C7746">
        <v>338.53988600000002</v>
      </c>
      <c r="D7746">
        <v>0.115618</v>
      </c>
      <c r="E7746">
        <f t="shared" si="360"/>
        <v>0.66117281001303552</v>
      </c>
      <c r="F7746">
        <v>-1.5020000000000001E-3</v>
      </c>
      <c r="I7746">
        <v>7733</v>
      </c>
      <c r="J7746">
        <v>9278.4</v>
      </c>
      <c r="K7746">
        <v>338.591431</v>
      </c>
      <c r="L7746">
        <v>0.108553</v>
      </c>
      <c r="M7746">
        <f t="shared" si="361"/>
        <v>0.70717087935815814</v>
      </c>
      <c r="N7746">
        <v>-5.3399999999999997E-4</v>
      </c>
      <c r="O7746">
        <f t="shared" si="362"/>
        <v>-1.0190338895154367E-3</v>
      </c>
    </row>
    <row r="7747" spans="1:15" x14ac:dyDescent="0.25">
      <c r="A7747">
        <v>7734</v>
      </c>
      <c r="B7747">
        <v>9279.6</v>
      </c>
      <c r="C7747">
        <v>338.58316000000002</v>
      </c>
      <c r="D7747">
        <v>0.11558300000000001</v>
      </c>
      <c r="E7747">
        <f t="shared" si="360"/>
        <v>0.66097265909924652</v>
      </c>
      <c r="F7747">
        <v>-1.5250000000000001E-3</v>
      </c>
      <c r="I7747">
        <v>7734</v>
      </c>
      <c r="J7747">
        <v>9279.6</v>
      </c>
      <c r="K7747">
        <v>338.62884500000001</v>
      </c>
      <c r="L7747">
        <v>0.10854999999999999</v>
      </c>
      <c r="M7747">
        <f t="shared" si="361"/>
        <v>0.70715133579291267</v>
      </c>
      <c r="N7747">
        <v>-5.31E-4</v>
      </c>
      <c r="O7747">
        <f t="shared" si="362"/>
        <v>-1.0192066949910202E-3</v>
      </c>
    </row>
    <row r="7748" spans="1:15" x14ac:dyDescent="0.25">
      <c r="A7748">
        <v>7735</v>
      </c>
      <c r="B7748">
        <v>9280.7999999999993</v>
      </c>
      <c r="C7748">
        <v>338.63916</v>
      </c>
      <c r="D7748">
        <v>0.115523</v>
      </c>
      <c r="E7748">
        <f t="shared" si="360"/>
        <v>0.66062954324703682</v>
      </c>
      <c r="F7748">
        <v>-1.5590000000000001E-3</v>
      </c>
      <c r="I7748">
        <v>7735</v>
      </c>
      <c r="J7748">
        <v>9280.7999999999993</v>
      </c>
      <c r="K7748">
        <v>338.686646</v>
      </c>
      <c r="L7748">
        <v>0.108544</v>
      </c>
      <c r="M7748">
        <f t="shared" si="361"/>
        <v>0.70711224866242217</v>
      </c>
      <c r="N7748">
        <v>-5.2999999999999998E-4</v>
      </c>
      <c r="O7748">
        <f t="shared" si="362"/>
        <v>-1.0195523059421867E-3</v>
      </c>
    </row>
    <row r="7749" spans="1:15" x14ac:dyDescent="0.25">
      <c r="A7749">
        <v>7736</v>
      </c>
      <c r="B7749">
        <v>9282</v>
      </c>
      <c r="C7749">
        <v>338.68814099999997</v>
      </c>
      <c r="D7749">
        <v>0.11544699999999999</v>
      </c>
      <c r="E7749">
        <f t="shared" si="360"/>
        <v>0.66019492983423778</v>
      </c>
      <c r="F7749">
        <v>-1.596E-3</v>
      </c>
      <c r="I7749">
        <v>7736</v>
      </c>
      <c r="J7749">
        <v>9282</v>
      </c>
      <c r="K7749">
        <v>338.74404900000002</v>
      </c>
      <c r="L7749">
        <v>0.108533</v>
      </c>
      <c r="M7749">
        <f t="shared" si="361"/>
        <v>0.70704058892318944</v>
      </c>
      <c r="N7749">
        <v>-5.3200000000000003E-4</v>
      </c>
      <c r="O7749">
        <f t="shared" si="362"/>
        <v>-1.0201859260193257E-3</v>
      </c>
    </row>
    <row r="7750" spans="1:15" x14ac:dyDescent="0.25">
      <c r="A7750">
        <v>7737</v>
      </c>
      <c r="B7750">
        <v>9283.2000000000007</v>
      </c>
      <c r="C7750">
        <v>338.71313500000002</v>
      </c>
      <c r="D7750">
        <v>0.11536200000000001</v>
      </c>
      <c r="E7750">
        <f t="shared" si="360"/>
        <v>0.65970884904360749</v>
      </c>
      <c r="F7750">
        <v>-1.632E-3</v>
      </c>
      <c r="I7750">
        <v>7737</v>
      </c>
      <c r="J7750">
        <v>9283.2000000000007</v>
      </c>
      <c r="K7750">
        <v>338.78646900000001</v>
      </c>
      <c r="L7750">
        <v>0.108524</v>
      </c>
      <c r="M7750">
        <f t="shared" si="361"/>
        <v>0.70698195822745336</v>
      </c>
      <c r="N7750">
        <v>-5.3399999999999997E-4</v>
      </c>
      <c r="O7750">
        <f t="shared" si="362"/>
        <v>-1.0207043424460764E-3</v>
      </c>
    </row>
    <row r="7751" spans="1:15" x14ac:dyDescent="0.25">
      <c r="A7751">
        <v>7738</v>
      </c>
      <c r="B7751">
        <v>9284.4</v>
      </c>
      <c r="C7751">
        <v>338.72961400000003</v>
      </c>
      <c r="D7751">
        <v>0.115269</v>
      </c>
      <c r="E7751">
        <f t="shared" si="360"/>
        <v>0.65917701947268237</v>
      </c>
      <c r="F7751">
        <v>-1.6609999999999999E-3</v>
      </c>
      <c r="I7751">
        <v>7738</v>
      </c>
      <c r="J7751">
        <v>9284.4</v>
      </c>
      <c r="K7751">
        <v>338.82733200000001</v>
      </c>
      <c r="L7751">
        <v>0.10852199999999999</v>
      </c>
      <c r="M7751">
        <f t="shared" si="361"/>
        <v>0.70696892918395648</v>
      </c>
      <c r="N7751">
        <v>-5.3700000000000004E-4</v>
      </c>
      <c r="O7751">
        <f t="shared" si="362"/>
        <v>-1.0208195460964654E-3</v>
      </c>
    </row>
    <row r="7752" spans="1:15" x14ac:dyDescent="0.25">
      <c r="A7752">
        <v>7739</v>
      </c>
      <c r="B7752">
        <v>9285.6</v>
      </c>
      <c r="C7752">
        <v>338.76211599999999</v>
      </c>
      <c r="D7752">
        <v>0.115185</v>
      </c>
      <c r="E7752">
        <f t="shared" si="360"/>
        <v>0.65869665727958882</v>
      </c>
      <c r="F7752">
        <v>-1.678E-3</v>
      </c>
      <c r="I7752">
        <v>7739</v>
      </c>
      <c r="J7752">
        <v>9285.6</v>
      </c>
      <c r="K7752">
        <v>338.868042</v>
      </c>
      <c r="L7752">
        <v>0.10852299999999999</v>
      </c>
      <c r="M7752">
        <f t="shared" si="361"/>
        <v>0.70697544370570498</v>
      </c>
      <c r="N7752">
        <v>-5.4000000000000001E-4</v>
      </c>
      <c r="O7752">
        <f t="shared" si="362"/>
        <v>-1.020761944271271E-3</v>
      </c>
    </row>
    <row r="7753" spans="1:15" x14ac:dyDescent="0.25">
      <c r="A7753">
        <v>7740</v>
      </c>
      <c r="B7753">
        <v>9286.7999999999993</v>
      </c>
      <c r="C7753">
        <v>338.82351699999998</v>
      </c>
      <c r="D7753">
        <v>0.115123</v>
      </c>
      <c r="E7753">
        <f t="shared" si="360"/>
        <v>0.65834210423230544</v>
      </c>
      <c r="F7753">
        <v>-1.678E-3</v>
      </c>
      <c r="I7753">
        <v>7740</v>
      </c>
      <c r="J7753">
        <v>9286.7999999999993</v>
      </c>
      <c r="K7753">
        <v>338.918701</v>
      </c>
      <c r="L7753">
        <v>0.108515</v>
      </c>
      <c r="M7753">
        <f t="shared" si="361"/>
        <v>0.70692332753171749</v>
      </c>
      <c r="N7753">
        <v>-5.44E-4</v>
      </c>
      <c r="O7753">
        <f t="shared" si="362"/>
        <v>-1.0212227588728264E-3</v>
      </c>
    </row>
    <row r="7754" spans="1:15" x14ac:dyDescent="0.25">
      <c r="A7754">
        <v>7741</v>
      </c>
      <c r="B7754">
        <v>9288</v>
      </c>
      <c r="C7754">
        <v>338.88653599999998</v>
      </c>
      <c r="D7754">
        <v>0.11508</v>
      </c>
      <c r="E7754">
        <f t="shared" si="360"/>
        <v>0.65809620453822182</v>
      </c>
      <c r="F7754">
        <v>-1.663E-3</v>
      </c>
      <c r="I7754">
        <v>7741</v>
      </c>
      <c r="J7754">
        <v>9288</v>
      </c>
      <c r="K7754">
        <v>338.97226000000001</v>
      </c>
      <c r="L7754">
        <v>0.1085</v>
      </c>
      <c r="M7754">
        <f t="shared" si="361"/>
        <v>0.70682560970549091</v>
      </c>
      <c r="N7754">
        <v>-5.4799999999999998E-4</v>
      </c>
      <c r="O7754">
        <f t="shared" si="362"/>
        <v>-1.0220867862507435E-3</v>
      </c>
    </row>
    <row r="7755" spans="1:15" x14ac:dyDescent="0.25">
      <c r="A7755">
        <v>7742</v>
      </c>
      <c r="B7755">
        <v>9289.2000000000007</v>
      </c>
      <c r="C7755">
        <v>338.920075</v>
      </c>
      <c r="D7755">
        <v>0.115054</v>
      </c>
      <c r="E7755">
        <f t="shared" si="360"/>
        <v>0.65794752100226428</v>
      </c>
      <c r="F7755">
        <v>-1.6329999999999999E-3</v>
      </c>
      <c r="I7755">
        <v>7742</v>
      </c>
      <c r="J7755">
        <v>9289.2000000000007</v>
      </c>
      <c r="K7755">
        <v>339.01498400000003</v>
      </c>
      <c r="L7755">
        <v>0.108483</v>
      </c>
      <c r="M7755">
        <f t="shared" si="361"/>
        <v>0.70671486283576745</v>
      </c>
      <c r="N7755">
        <v>-5.5000000000000003E-4</v>
      </c>
      <c r="O7755">
        <f t="shared" si="362"/>
        <v>-1.0230660172790497E-3</v>
      </c>
    </row>
    <row r="7756" spans="1:15" x14ac:dyDescent="0.25">
      <c r="A7756">
        <v>7743</v>
      </c>
      <c r="B7756">
        <v>9290.4</v>
      </c>
      <c r="C7756">
        <v>338.94210800000002</v>
      </c>
      <c r="D7756">
        <v>0.115047</v>
      </c>
      <c r="E7756">
        <f t="shared" si="360"/>
        <v>0.65790749081950639</v>
      </c>
      <c r="F7756">
        <v>-1.593E-3</v>
      </c>
      <c r="I7756">
        <v>7743</v>
      </c>
      <c r="J7756">
        <v>9290.4</v>
      </c>
      <c r="K7756">
        <v>339.05319200000002</v>
      </c>
      <c r="L7756">
        <v>0.10846699999999999</v>
      </c>
      <c r="M7756">
        <f t="shared" si="361"/>
        <v>0.70661063048779238</v>
      </c>
      <c r="N7756">
        <v>-5.4900000000000001E-4</v>
      </c>
      <c r="O7756">
        <f t="shared" si="362"/>
        <v>-1.0239876464821615E-3</v>
      </c>
    </row>
    <row r="7757" spans="1:15" x14ac:dyDescent="0.25">
      <c r="A7757">
        <v>7744</v>
      </c>
      <c r="B7757">
        <v>9291.6</v>
      </c>
      <c r="C7757">
        <v>338.97933999999998</v>
      </c>
      <c r="D7757">
        <v>0.115064</v>
      </c>
      <c r="E7757">
        <f t="shared" si="360"/>
        <v>0.65800470697763258</v>
      </c>
      <c r="F7757">
        <v>-1.547E-3</v>
      </c>
      <c r="I7757">
        <v>7744</v>
      </c>
      <c r="J7757">
        <v>9291.6</v>
      </c>
      <c r="K7757">
        <v>339.09466600000002</v>
      </c>
      <c r="L7757">
        <v>0.10845399999999999</v>
      </c>
      <c r="M7757">
        <f t="shared" si="361"/>
        <v>0.70652594170506278</v>
      </c>
      <c r="N7757">
        <v>-5.4699999999999996E-4</v>
      </c>
      <c r="O7757">
        <f t="shared" si="362"/>
        <v>-1.0247364702096896E-3</v>
      </c>
    </row>
    <row r="7758" spans="1:15" x14ac:dyDescent="0.25">
      <c r="A7758">
        <v>7745</v>
      </c>
      <c r="B7758">
        <v>9292.7999999999993</v>
      </c>
      <c r="C7758">
        <v>339.02960200000001</v>
      </c>
      <c r="D7758">
        <v>0.115094</v>
      </c>
      <c r="E7758">
        <f t="shared" si="360"/>
        <v>0.65817626490373737</v>
      </c>
      <c r="F7758">
        <v>-1.5009999999999999E-3</v>
      </c>
      <c r="I7758">
        <v>7745</v>
      </c>
      <c r="J7758">
        <v>9292.7999999999993</v>
      </c>
      <c r="K7758">
        <v>339.14273100000003</v>
      </c>
      <c r="L7758">
        <v>0.108444</v>
      </c>
      <c r="M7758">
        <f t="shared" si="361"/>
        <v>0.70646079648757842</v>
      </c>
      <c r="N7758">
        <v>-5.44E-4</v>
      </c>
      <c r="O7758">
        <f t="shared" si="362"/>
        <v>-1.0253124884616342E-3</v>
      </c>
    </row>
    <row r="7759" spans="1:15" x14ac:dyDescent="0.25">
      <c r="A7759">
        <v>7746</v>
      </c>
      <c r="B7759">
        <v>9294</v>
      </c>
      <c r="C7759">
        <v>339.07025199999998</v>
      </c>
      <c r="D7759">
        <v>0.115117</v>
      </c>
      <c r="E7759">
        <f t="shared" ref="E7759:E7822" si="363">(D7759/$D$14)*100</f>
        <v>0.65830779264708439</v>
      </c>
      <c r="F7759">
        <v>-1.4630000000000001E-3</v>
      </c>
      <c r="I7759">
        <v>7746</v>
      </c>
      <c r="J7759">
        <v>9294</v>
      </c>
      <c r="K7759">
        <v>339.188782</v>
      </c>
      <c r="L7759">
        <v>0.108434</v>
      </c>
      <c r="M7759">
        <f t="shared" ref="M7759:M7822" si="364">(L7759/$L$14)*100</f>
        <v>0.70639565127009407</v>
      </c>
      <c r="N7759">
        <v>-5.3899999999999998E-4</v>
      </c>
      <c r="O7759">
        <f t="shared" ref="O7759:O7822" si="365">(L7759-$D$14264)/($D$14-$D$14264)</f>
        <v>-1.0258885067135786E-3</v>
      </c>
    </row>
    <row r="7760" spans="1:15" x14ac:dyDescent="0.25">
      <c r="A7760">
        <v>7747</v>
      </c>
      <c r="B7760">
        <v>9295.2000000000007</v>
      </c>
      <c r="C7760">
        <v>339.1026</v>
      </c>
      <c r="D7760">
        <v>0.115124</v>
      </c>
      <c r="E7760">
        <f t="shared" si="363"/>
        <v>0.65834782282984228</v>
      </c>
      <c r="F7760">
        <v>-1.4369999999999999E-3</v>
      </c>
      <c r="I7760">
        <v>7747</v>
      </c>
      <c r="J7760">
        <v>9295.2000000000007</v>
      </c>
      <c r="K7760">
        <v>339.22488399999997</v>
      </c>
      <c r="L7760">
        <v>0.10842400000000001</v>
      </c>
      <c r="M7760">
        <f t="shared" si="364"/>
        <v>0.70633050605260972</v>
      </c>
      <c r="N7760">
        <v>-5.3399999999999997E-4</v>
      </c>
      <c r="O7760">
        <f t="shared" si="365"/>
        <v>-1.0264645249655232E-3</v>
      </c>
    </row>
    <row r="7761" spans="1:15" x14ac:dyDescent="0.25">
      <c r="A7761">
        <v>7748</v>
      </c>
      <c r="B7761">
        <v>9296.4</v>
      </c>
      <c r="C7761">
        <v>339.14160199999998</v>
      </c>
      <c r="D7761">
        <v>0.115116</v>
      </c>
      <c r="E7761">
        <f t="shared" si="363"/>
        <v>0.65830207404954755</v>
      </c>
      <c r="F7761">
        <v>-1.4250000000000001E-3</v>
      </c>
      <c r="I7761">
        <v>7748</v>
      </c>
      <c r="J7761">
        <v>9296.4</v>
      </c>
      <c r="K7761">
        <v>339.25372299999998</v>
      </c>
      <c r="L7761">
        <v>0.108418</v>
      </c>
      <c r="M7761">
        <f t="shared" si="364"/>
        <v>0.706291418922119</v>
      </c>
      <c r="N7761">
        <v>-5.2899999999999996E-4</v>
      </c>
      <c r="O7761">
        <f t="shared" si="365"/>
        <v>-1.0268101359166904E-3</v>
      </c>
    </row>
    <row r="7762" spans="1:15" x14ac:dyDescent="0.25">
      <c r="A7762">
        <v>7749</v>
      </c>
      <c r="B7762">
        <v>9297.6</v>
      </c>
      <c r="C7762">
        <v>339.18023699999998</v>
      </c>
      <c r="D7762">
        <v>0.115094</v>
      </c>
      <c r="E7762">
        <f t="shared" si="363"/>
        <v>0.65817626490373737</v>
      </c>
      <c r="F7762">
        <v>-1.4250000000000001E-3</v>
      </c>
      <c r="I7762">
        <v>7749</v>
      </c>
      <c r="J7762">
        <v>9297.6</v>
      </c>
      <c r="K7762">
        <v>339.28775000000002</v>
      </c>
      <c r="L7762">
        <v>0.108419</v>
      </c>
      <c r="M7762">
        <f t="shared" si="364"/>
        <v>0.70629793344386738</v>
      </c>
      <c r="N7762">
        <v>-5.2499999999999997E-4</v>
      </c>
      <c r="O7762">
        <f t="shared" si="365"/>
        <v>-1.0267525340914958E-3</v>
      </c>
    </row>
    <row r="7763" spans="1:15" x14ac:dyDescent="0.25">
      <c r="A7763">
        <v>7750</v>
      </c>
      <c r="B7763">
        <v>9298.7999999999993</v>
      </c>
      <c r="C7763">
        <v>339.21758999999997</v>
      </c>
      <c r="D7763">
        <v>0.115053</v>
      </c>
      <c r="E7763">
        <f t="shared" si="363"/>
        <v>0.65794180240472744</v>
      </c>
      <c r="F7763">
        <v>-1.4369999999999999E-3</v>
      </c>
      <c r="I7763">
        <v>7750</v>
      </c>
      <c r="J7763">
        <v>9298.7999999999993</v>
      </c>
      <c r="K7763">
        <v>339.327606</v>
      </c>
      <c r="L7763">
        <v>0.10841000000000001</v>
      </c>
      <c r="M7763">
        <f t="shared" si="364"/>
        <v>0.70623930274813151</v>
      </c>
      <c r="N7763">
        <v>-5.2099999999999998E-4</v>
      </c>
      <c r="O7763">
        <f t="shared" si="365"/>
        <v>-1.0272709505182458E-3</v>
      </c>
    </row>
    <row r="7764" spans="1:15" x14ac:dyDescent="0.25">
      <c r="A7764">
        <v>7751</v>
      </c>
      <c r="B7764">
        <v>9300</v>
      </c>
      <c r="C7764">
        <v>339.26303100000001</v>
      </c>
      <c r="D7764">
        <v>0.11498800000000001</v>
      </c>
      <c r="E7764">
        <f t="shared" si="363"/>
        <v>0.65757009356483365</v>
      </c>
      <c r="F7764">
        <v>-1.459E-3</v>
      </c>
      <c r="I7764">
        <v>7751</v>
      </c>
      <c r="J7764">
        <v>9300</v>
      </c>
      <c r="K7764">
        <v>339.37957799999998</v>
      </c>
      <c r="L7764">
        <v>0.108392</v>
      </c>
      <c r="M7764">
        <f t="shared" si="364"/>
        <v>0.70612204135665957</v>
      </c>
      <c r="N7764">
        <v>-5.1800000000000001E-4</v>
      </c>
      <c r="O7764">
        <f t="shared" si="365"/>
        <v>-1.0283077833717466E-3</v>
      </c>
    </row>
    <row r="7765" spans="1:15" x14ac:dyDescent="0.25">
      <c r="A7765">
        <v>7752</v>
      </c>
      <c r="B7765">
        <v>9301.2000000000007</v>
      </c>
      <c r="C7765">
        <v>339.31448399999999</v>
      </c>
      <c r="D7765">
        <v>0.114907</v>
      </c>
      <c r="E7765">
        <f t="shared" si="363"/>
        <v>0.6571068871643504</v>
      </c>
      <c r="F7765">
        <v>-1.485E-3</v>
      </c>
      <c r="I7765">
        <v>7752</v>
      </c>
      <c r="J7765">
        <v>9301.2000000000007</v>
      </c>
      <c r="K7765">
        <v>339.42980999999997</v>
      </c>
      <c r="L7765">
        <v>0.108373</v>
      </c>
      <c r="M7765">
        <f t="shared" si="364"/>
        <v>0.70599826544343935</v>
      </c>
      <c r="N7765">
        <v>-5.1400000000000003E-4</v>
      </c>
      <c r="O7765">
        <f t="shared" si="365"/>
        <v>-1.0294022180504419E-3</v>
      </c>
    </row>
    <row r="7766" spans="1:15" x14ac:dyDescent="0.25">
      <c r="A7766">
        <v>7753</v>
      </c>
      <c r="B7766">
        <v>9302.4</v>
      </c>
      <c r="C7766">
        <v>339.35638399999999</v>
      </c>
      <c r="D7766">
        <v>0.11482000000000001</v>
      </c>
      <c r="E7766">
        <f t="shared" si="363"/>
        <v>0.65660936917864643</v>
      </c>
      <c r="F7766">
        <v>-1.5070000000000001E-3</v>
      </c>
      <c r="I7766">
        <v>7753</v>
      </c>
      <c r="J7766">
        <v>9302.4</v>
      </c>
      <c r="K7766">
        <v>339.47781400000002</v>
      </c>
      <c r="L7766">
        <v>0.10836</v>
      </c>
      <c r="M7766">
        <f t="shared" si="364"/>
        <v>0.70591357666070953</v>
      </c>
      <c r="N7766">
        <v>-5.1099999999999995E-4</v>
      </c>
      <c r="O7766">
        <f t="shared" si="365"/>
        <v>-1.03015104177797E-3</v>
      </c>
    </row>
    <row r="7767" spans="1:15" x14ac:dyDescent="0.25">
      <c r="A7767">
        <v>7754</v>
      </c>
      <c r="B7767">
        <v>9303.6</v>
      </c>
      <c r="C7767">
        <v>339.39056399999998</v>
      </c>
      <c r="D7767">
        <v>0.114733</v>
      </c>
      <c r="E7767">
        <f t="shared" si="363"/>
        <v>0.65611185119294235</v>
      </c>
      <c r="F7767">
        <v>-1.5219999999999999E-3</v>
      </c>
      <c r="I7767">
        <v>7754</v>
      </c>
      <c r="J7767">
        <v>9303.6</v>
      </c>
      <c r="K7767">
        <v>339.526703</v>
      </c>
      <c r="L7767">
        <v>0.108348</v>
      </c>
      <c r="M7767">
        <f t="shared" si="364"/>
        <v>0.70583540239972831</v>
      </c>
      <c r="N7767">
        <v>-5.0799999999999999E-4</v>
      </c>
      <c r="O7767">
        <f t="shared" si="365"/>
        <v>-1.0308422636803036E-3</v>
      </c>
    </row>
    <row r="7768" spans="1:15" x14ac:dyDescent="0.25">
      <c r="A7768">
        <v>7755</v>
      </c>
      <c r="B7768">
        <v>9304.7999999999993</v>
      </c>
      <c r="C7768">
        <v>339.41900600000002</v>
      </c>
      <c r="D7768">
        <v>0.114646</v>
      </c>
      <c r="E7768">
        <f t="shared" si="363"/>
        <v>0.65561433320723816</v>
      </c>
      <c r="F7768">
        <v>-1.526E-3</v>
      </c>
      <c r="I7768">
        <v>7755</v>
      </c>
      <c r="J7768">
        <v>9304.7999999999993</v>
      </c>
      <c r="K7768">
        <v>339.57620200000002</v>
      </c>
      <c r="L7768">
        <v>0.10833</v>
      </c>
      <c r="M7768">
        <f t="shared" si="364"/>
        <v>0.70571814100825647</v>
      </c>
      <c r="N7768">
        <v>-5.0500000000000002E-4</v>
      </c>
      <c r="O7768">
        <f t="shared" si="365"/>
        <v>-1.0318790965338043E-3</v>
      </c>
    </row>
    <row r="7769" spans="1:15" x14ac:dyDescent="0.25">
      <c r="A7769">
        <v>7756</v>
      </c>
      <c r="B7769">
        <v>9306</v>
      </c>
      <c r="C7769">
        <v>339.45404100000002</v>
      </c>
      <c r="D7769">
        <v>0.11455799999999999</v>
      </c>
      <c r="E7769">
        <f t="shared" si="363"/>
        <v>0.65511109662399736</v>
      </c>
      <c r="F7769">
        <v>-1.518E-3</v>
      </c>
      <c r="I7769">
        <v>7756</v>
      </c>
      <c r="J7769">
        <v>9306</v>
      </c>
      <c r="K7769">
        <v>339.61962899999997</v>
      </c>
      <c r="L7769">
        <v>0.108307</v>
      </c>
      <c r="M7769">
        <f t="shared" si="364"/>
        <v>0.70556830700804241</v>
      </c>
      <c r="N7769">
        <v>-5.0199999999999995E-4</v>
      </c>
      <c r="O7769">
        <f t="shared" si="365"/>
        <v>-1.033203938513277E-3</v>
      </c>
    </row>
    <row r="7770" spans="1:15" x14ac:dyDescent="0.25">
      <c r="A7770">
        <v>7757</v>
      </c>
      <c r="B7770">
        <v>9307.2000000000007</v>
      </c>
      <c r="C7770">
        <v>339.49163800000002</v>
      </c>
      <c r="D7770">
        <v>0.114467</v>
      </c>
      <c r="E7770">
        <f t="shared" si="363"/>
        <v>0.65459070424814592</v>
      </c>
      <c r="F7770">
        <v>-1.4959999999999999E-3</v>
      </c>
      <c r="I7770">
        <v>7757</v>
      </c>
      <c r="J7770">
        <v>9307.2000000000007</v>
      </c>
      <c r="K7770">
        <v>339.65768400000002</v>
      </c>
      <c r="L7770">
        <v>0.10828699999999999</v>
      </c>
      <c r="M7770">
        <f t="shared" si="364"/>
        <v>0.70543801657307359</v>
      </c>
      <c r="N7770">
        <v>-4.9899999999999999E-4</v>
      </c>
      <c r="O7770">
        <f t="shared" si="365"/>
        <v>-1.0343559750171669E-3</v>
      </c>
    </row>
    <row r="7771" spans="1:15" x14ac:dyDescent="0.25">
      <c r="A7771">
        <v>7758</v>
      </c>
      <c r="B7771">
        <v>9308.4</v>
      </c>
      <c r="C7771">
        <v>339.52423099999999</v>
      </c>
      <c r="D7771">
        <v>0.11437899999999999</v>
      </c>
      <c r="E7771">
        <f t="shared" si="363"/>
        <v>0.654087467664905</v>
      </c>
      <c r="F7771">
        <v>-1.4599999999999999E-3</v>
      </c>
      <c r="I7771">
        <v>7758</v>
      </c>
      <c r="J7771">
        <v>9308.4</v>
      </c>
      <c r="K7771">
        <v>339.69186400000001</v>
      </c>
      <c r="L7771">
        <v>0.10827299999999999</v>
      </c>
      <c r="M7771">
        <f t="shared" si="364"/>
        <v>0.7053468132685955</v>
      </c>
      <c r="N7771">
        <v>-4.95E-4</v>
      </c>
      <c r="O7771">
        <f t="shared" si="365"/>
        <v>-1.0351624005698894E-3</v>
      </c>
    </row>
    <row r="7772" spans="1:15" x14ac:dyDescent="0.25">
      <c r="A7772">
        <v>7759</v>
      </c>
      <c r="B7772">
        <v>9309.6</v>
      </c>
      <c r="C7772">
        <v>339.55154399999998</v>
      </c>
      <c r="D7772">
        <v>0.114305</v>
      </c>
      <c r="E7772">
        <f t="shared" si="363"/>
        <v>0.65366429144717975</v>
      </c>
      <c r="F7772">
        <v>-1.4109999999999999E-3</v>
      </c>
      <c r="I7772">
        <v>7759</v>
      </c>
      <c r="J7772">
        <v>9309.6</v>
      </c>
      <c r="K7772">
        <v>339.72262599999999</v>
      </c>
      <c r="L7772">
        <v>0.10825899999999999</v>
      </c>
      <c r="M7772">
        <f t="shared" si="364"/>
        <v>0.7052556099641174</v>
      </c>
      <c r="N7772">
        <v>-4.8899999999999996E-4</v>
      </c>
      <c r="O7772">
        <f t="shared" si="365"/>
        <v>-1.0359688261226121E-3</v>
      </c>
    </row>
    <row r="7773" spans="1:15" x14ac:dyDescent="0.25">
      <c r="A7773">
        <v>7760</v>
      </c>
      <c r="B7773">
        <v>9310.7999999999993</v>
      </c>
      <c r="C7773">
        <v>339.57666</v>
      </c>
      <c r="D7773">
        <v>0.114258</v>
      </c>
      <c r="E7773">
        <f t="shared" si="363"/>
        <v>0.65339551736294876</v>
      </c>
      <c r="F7773">
        <v>-1.353E-3</v>
      </c>
      <c r="I7773">
        <v>7760</v>
      </c>
      <c r="J7773">
        <v>9310.7999999999993</v>
      </c>
      <c r="K7773">
        <v>339.76144399999998</v>
      </c>
      <c r="L7773">
        <v>0.108248</v>
      </c>
      <c r="M7773">
        <f t="shared" si="364"/>
        <v>0.70518395022488456</v>
      </c>
      <c r="N7773">
        <v>-4.8200000000000001E-4</v>
      </c>
      <c r="O7773">
        <f t="shared" si="365"/>
        <v>-1.0366024461997512E-3</v>
      </c>
    </row>
    <row r="7774" spans="1:15" x14ac:dyDescent="0.25">
      <c r="A7774">
        <v>7761</v>
      </c>
      <c r="B7774">
        <v>9312</v>
      </c>
      <c r="C7774">
        <v>339.61187699999999</v>
      </c>
      <c r="D7774">
        <v>0.114248</v>
      </c>
      <c r="E7774">
        <f t="shared" si="363"/>
        <v>0.65333833138758046</v>
      </c>
      <c r="F7774">
        <v>-1.291E-3</v>
      </c>
      <c r="I7774">
        <v>7761</v>
      </c>
      <c r="J7774">
        <v>9312</v>
      </c>
      <c r="K7774">
        <v>339.80877700000002</v>
      </c>
      <c r="L7774">
        <v>0.108239</v>
      </c>
      <c r="M7774">
        <f t="shared" si="364"/>
        <v>0.7051253195291487</v>
      </c>
      <c r="N7774">
        <v>-4.7399999999999997E-4</v>
      </c>
      <c r="O7774">
        <f t="shared" si="365"/>
        <v>-1.0371208626265011E-3</v>
      </c>
    </row>
    <row r="7775" spans="1:15" x14ac:dyDescent="0.25">
      <c r="A7775">
        <v>7762</v>
      </c>
      <c r="B7775">
        <v>9313.2000000000007</v>
      </c>
      <c r="C7775">
        <v>339.66876200000002</v>
      </c>
      <c r="D7775">
        <v>0.114276</v>
      </c>
      <c r="E7775">
        <f t="shared" si="363"/>
        <v>0.65349845211861179</v>
      </c>
      <c r="F7775">
        <v>-1.23E-3</v>
      </c>
      <c r="I7775">
        <v>7762</v>
      </c>
      <c r="J7775">
        <v>9313.2000000000007</v>
      </c>
      <c r="K7775">
        <v>339.83746300000001</v>
      </c>
      <c r="L7775">
        <v>0.108226</v>
      </c>
      <c r="M7775">
        <f t="shared" si="364"/>
        <v>0.70504063074641898</v>
      </c>
      <c r="N7775">
        <v>-4.66E-4</v>
      </c>
      <c r="O7775">
        <f t="shared" si="365"/>
        <v>-1.0378696863540292E-3</v>
      </c>
    </row>
    <row r="7776" spans="1:15" x14ac:dyDescent="0.25">
      <c r="A7776">
        <v>7763</v>
      </c>
      <c r="B7776">
        <v>9314.4</v>
      </c>
      <c r="C7776">
        <v>339.71801799999997</v>
      </c>
      <c r="D7776">
        <v>0.11434</v>
      </c>
      <c r="E7776">
        <f t="shared" si="363"/>
        <v>0.65386444236096875</v>
      </c>
      <c r="F7776">
        <v>-1.178E-3</v>
      </c>
      <c r="I7776">
        <v>7763</v>
      </c>
      <c r="J7776">
        <v>9314.4</v>
      </c>
      <c r="K7776">
        <v>339.86047400000001</v>
      </c>
      <c r="L7776">
        <v>0.10821699999999999</v>
      </c>
      <c r="M7776">
        <f t="shared" si="364"/>
        <v>0.70498200005068301</v>
      </c>
      <c r="N7776">
        <v>-4.5800000000000002E-4</v>
      </c>
      <c r="O7776">
        <f t="shared" si="365"/>
        <v>-1.0383881027807801E-3</v>
      </c>
    </row>
    <row r="7777" spans="1:15" x14ac:dyDescent="0.25">
      <c r="A7777">
        <v>7764</v>
      </c>
      <c r="B7777">
        <v>9315.6</v>
      </c>
      <c r="C7777">
        <v>339.74832099999998</v>
      </c>
      <c r="D7777">
        <v>0.114427</v>
      </c>
      <c r="E7777">
        <f t="shared" si="363"/>
        <v>0.65436196034667282</v>
      </c>
      <c r="F7777">
        <v>-1.1410000000000001E-3</v>
      </c>
      <c r="I7777">
        <v>7764</v>
      </c>
      <c r="J7777">
        <v>9315.6</v>
      </c>
      <c r="K7777">
        <v>339.91390999999999</v>
      </c>
      <c r="L7777">
        <v>0.108219</v>
      </c>
      <c r="M7777">
        <f t="shared" si="364"/>
        <v>0.70499502909417988</v>
      </c>
      <c r="N7777">
        <v>-4.4900000000000002E-4</v>
      </c>
      <c r="O7777">
        <f t="shared" si="365"/>
        <v>-1.038272899130391E-3</v>
      </c>
    </row>
    <row r="7778" spans="1:15" x14ac:dyDescent="0.25">
      <c r="A7778">
        <v>7765</v>
      </c>
      <c r="B7778">
        <v>9316.7999999999993</v>
      </c>
      <c r="C7778">
        <v>339.78750600000001</v>
      </c>
      <c r="D7778">
        <v>0.114528</v>
      </c>
      <c r="E7778">
        <f t="shared" si="363"/>
        <v>0.65493953869789245</v>
      </c>
      <c r="F7778">
        <v>-1.124E-3</v>
      </c>
      <c r="I7778">
        <v>7765</v>
      </c>
      <c r="J7778">
        <v>9316.7999999999993</v>
      </c>
      <c r="K7778">
        <v>339.97650199999998</v>
      </c>
      <c r="L7778">
        <v>0.108221</v>
      </c>
      <c r="M7778">
        <f t="shared" si="364"/>
        <v>0.70500805813767675</v>
      </c>
      <c r="N7778">
        <v>-4.4200000000000001E-4</v>
      </c>
      <c r="O7778">
        <f t="shared" si="365"/>
        <v>-1.0381576954800018E-3</v>
      </c>
    </row>
    <row r="7779" spans="1:15" x14ac:dyDescent="0.25">
      <c r="A7779">
        <v>7766</v>
      </c>
      <c r="B7779">
        <v>9318</v>
      </c>
      <c r="C7779">
        <v>339.837219</v>
      </c>
      <c r="D7779">
        <v>0.114632</v>
      </c>
      <c r="E7779">
        <f t="shared" si="363"/>
        <v>0.65553427284172261</v>
      </c>
      <c r="F7779">
        <v>-1.1280000000000001E-3</v>
      </c>
      <c r="I7779">
        <v>7766</v>
      </c>
      <c r="J7779">
        <v>9318</v>
      </c>
      <c r="K7779">
        <v>340.01736399999999</v>
      </c>
      <c r="L7779">
        <v>0.108219</v>
      </c>
      <c r="M7779">
        <f t="shared" si="364"/>
        <v>0.70499502909417988</v>
      </c>
      <c r="N7779">
        <v>-4.37E-4</v>
      </c>
      <c r="O7779">
        <f t="shared" si="365"/>
        <v>-1.038272899130391E-3</v>
      </c>
    </row>
    <row r="7780" spans="1:15" x14ac:dyDescent="0.25">
      <c r="A7780">
        <v>7767</v>
      </c>
      <c r="B7780">
        <v>9319.2000000000007</v>
      </c>
      <c r="C7780">
        <v>339.888733</v>
      </c>
      <c r="D7780">
        <v>0.114727</v>
      </c>
      <c r="E7780">
        <f t="shared" si="363"/>
        <v>0.65607753960772131</v>
      </c>
      <c r="F7780">
        <v>-1.1540000000000001E-3</v>
      </c>
      <c r="I7780">
        <v>7767</v>
      </c>
      <c r="J7780">
        <v>9319.2000000000007</v>
      </c>
      <c r="K7780">
        <v>340.06088299999999</v>
      </c>
      <c r="L7780">
        <v>0.108213</v>
      </c>
      <c r="M7780">
        <f t="shared" si="364"/>
        <v>0.70495594196368927</v>
      </c>
      <c r="N7780">
        <v>-4.37E-4</v>
      </c>
      <c r="O7780">
        <f t="shared" si="365"/>
        <v>-1.0386185100815573E-3</v>
      </c>
    </row>
    <row r="7781" spans="1:15" x14ac:dyDescent="0.25">
      <c r="A7781">
        <v>7768</v>
      </c>
      <c r="B7781">
        <v>9320.4</v>
      </c>
      <c r="C7781">
        <v>339.94177300000001</v>
      </c>
      <c r="D7781">
        <v>0.114789</v>
      </c>
      <c r="E7781">
        <f t="shared" si="363"/>
        <v>0.65643209265500468</v>
      </c>
      <c r="F7781">
        <v>-1.201E-3</v>
      </c>
      <c r="I7781">
        <v>7768</v>
      </c>
      <c r="J7781">
        <v>9320.4</v>
      </c>
      <c r="K7781">
        <v>340.10623199999998</v>
      </c>
      <c r="L7781">
        <v>0.108214</v>
      </c>
      <c r="M7781">
        <f t="shared" si="364"/>
        <v>0.70496245648543776</v>
      </c>
      <c r="N7781">
        <v>-4.3800000000000002E-4</v>
      </c>
      <c r="O7781">
        <f t="shared" si="365"/>
        <v>-1.0385609082563627E-3</v>
      </c>
    </row>
    <row r="7782" spans="1:15" x14ac:dyDescent="0.25">
      <c r="A7782">
        <v>7769</v>
      </c>
      <c r="B7782">
        <v>9321.6</v>
      </c>
      <c r="C7782">
        <v>339.98468000000003</v>
      </c>
      <c r="D7782">
        <v>0.11480799999999999</v>
      </c>
      <c r="E7782">
        <f t="shared" si="363"/>
        <v>0.65654074600820445</v>
      </c>
      <c r="F7782">
        <v>-1.2650000000000001E-3</v>
      </c>
      <c r="I7782">
        <v>7769</v>
      </c>
      <c r="J7782">
        <v>9321.6</v>
      </c>
      <c r="K7782">
        <v>340.142944</v>
      </c>
      <c r="L7782">
        <v>0.108224</v>
      </c>
      <c r="M7782">
        <f t="shared" si="364"/>
        <v>0.70502760170292211</v>
      </c>
      <c r="N7782">
        <v>-4.4200000000000001E-4</v>
      </c>
      <c r="O7782">
        <f t="shared" si="365"/>
        <v>-1.0379848900044183E-3</v>
      </c>
    </row>
    <row r="7783" spans="1:15" x14ac:dyDescent="0.25">
      <c r="A7783">
        <v>7770</v>
      </c>
      <c r="B7783">
        <v>9322.7999999999993</v>
      </c>
      <c r="C7783">
        <v>340.01092499999999</v>
      </c>
      <c r="D7783">
        <v>0.114784</v>
      </c>
      <c r="E7783">
        <f t="shared" si="363"/>
        <v>0.65640349966732059</v>
      </c>
      <c r="F7783">
        <v>-1.3370000000000001E-3</v>
      </c>
      <c r="I7783">
        <v>7770</v>
      </c>
      <c r="J7783">
        <v>9322.7999999999993</v>
      </c>
      <c r="K7783">
        <v>340.178406</v>
      </c>
      <c r="L7783">
        <v>0.10823000000000001</v>
      </c>
      <c r="M7783">
        <f t="shared" si="364"/>
        <v>0.70506668883341272</v>
      </c>
      <c r="N7783">
        <v>-4.4999999999999999E-4</v>
      </c>
      <c r="O7783">
        <f t="shared" si="365"/>
        <v>-1.0376392790532511E-3</v>
      </c>
    </row>
    <row r="7784" spans="1:15" x14ac:dyDescent="0.25">
      <c r="A7784">
        <v>7771</v>
      </c>
      <c r="B7784">
        <v>9324</v>
      </c>
      <c r="C7784">
        <v>340.04852299999999</v>
      </c>
      <c r="D7784">
        <v>0.114733</v>
      </c>
      <c r="E7784">
        <f t="shared" si="363"/>
        <v>0.65611185119294235</v>
      </c>
      <c r="F7784">
        <v>-1.41E-3</v>
      </c>
      <c r="I7784">
        <v>7771</v>
      </c>
      <c r="J7784">
        <v>9324</v>
      </c>
      <c r="K7784">
        <v>340.21463</v>
      </c>
      <c r="L7784">
        <v>0.108225</v>
      </c>
      <c r="M7784">
        <f t="shared" si="364"/>
        <v>0.7050341162246706</v>
      </c>
      <c r="N7784">
        <v>-4.5899999999999999E-4</v>
      </c>
      <c r="O7784">
        <f t="shared" si="365"/>
        <v>-1.0379272881792237E-3</v>
      </c>
    </row>
    <row r="7785" spans="1:15" x14ac:dyDescent="0.25">
      <c r="A7785">
        <v>7772</v>
      </c>
      <c r="B7785">
        <v>9325.2000000000007</v>
      </c>
      <c r="C7785">
        <v>340.09567299999998</v>
      </c>
      <c r="D7785">
        <v>0.11465599999999999</v>
      </c>
      <c r="E7785">
        <f t="shared" si="363"/>
        <v>0.65567151918260647</v>
      </c>
      <c r="F7785">
        <v>-1.4790000000000001E-3</v>
      </c>
      <c r="I7785">
        <v>7772</v>
      </c>
      <c r="J7785">
        <v>9325.2000000000007</v>
      </c>
      <c r="K7785">
        <v>340.23996</v>
      </c>
      <c r="L7785">
        <v>0.108219</v>
      </c>
      <c r="M7785">
        <f t="shared" si="364"/>
        <v>0.70499502909417988</v>
      </c>
      <c r="N7785">
        <v>-4.6799999999999999E-4</v>
      </c>
      <c r="O7785">
        <f t="shared" si="365"/>
        <v>-1.038272899130391E-3</v>
      </c>
    </row>
    <row r="7786" spans="1:15" x14ac:dyDescent="0.25">
      <c r="A7786">
        <v>7773</v>
      </c>
      <c r="B7786">
        <v>9326.4</v>
      </c>
      <c r="C7786">
        <v>340.13241599999998</v>
      </c>
      <c r="D7786">
        <v>0.114551</v>
      </c>
      <c r="E7786">
        <f t="shared" si="363"/>
        <v>0.65507106644123958</v>
      </c>
      <c r="F7786">
        <v>-1.5399999999999999E-3</v>
      </c>
      <c r="I7786">
        <v>7773</v>
      </c>
      <c r="J7786">
        <v>9326.4</v>
      </c>
      <c r="K7786">
        <v>340.27380399999998</v>
      </c>
      <c r="L7786">
        <v>0.10821799999999999</v>
      </c>
      <c r="M7786">
        <f t="shared" si="364"/>
        <v>0.70498851457243139</v>
      </c>
      <c r="N7786">
        <v>-4.7699999999999999E-4</v>
      </c>
      <c r="O7786">
        <f t="shared" si="365"/>
        <v>-1.0383305009555855E-3</v>
      </c>
    </row>
    <row r="7787" spans="1:15" x14ac:dyDescent="0.25">
      <c r="A7787">
        <v>7774</v>
      </c>
      <c r="B7787">
        <v>9327.6</v>
      </c>
      <c r="C7787">
        <v>340.15618899999998</v>
      </c>
      <c r="D7787">
        <v>0.114425</v>
      </c>
      <c r="E7787">
        <f t="shared" si="363"/>
        <v>0.65435052315159914</v>
      </c>
      <c r="F7787">
        <v>-1.588E-3</v>
      </c>
      <c r="I7787">
        <v>7774</v>
      </c>
      <c r="J7787">
        <v>9327.6</v>
      </c>
      <c r="K7787">
        <v>340.32461599999999</v>
      </c>
      <c r="L7787">
        <v>0.10821699999999999</v>
      </c>
      <c r="M7787">
        <f t="shared" si="364"/>
        <v>0.70498200005068301</v>
      </c>
      <c r="N7787">
        <v>-4.86E-4</v>
      </c>
      <c r="O7787">
        <f t="shared" si="365"/>
        <v>-1.0383881027807801E-3</v>
      </c>
    </row>
    <row r="7788" spans="1:15" x14ac:dyDescent="0.25">
      <c r="A7788">
        <v>7775</v>
      </c>
      <c r="B7788">
        <v>9328.7999999999993</v>
      </c>
      <c r="C7788">
        <v>340.20639</v>
      </c>
      <c r="D7788">
        <v>0.114297</v>
      </c>
      <c r="E7788">
        <f t="shared" si="363"/>
        <v>0.65361854266688513</v>
      </c>
      <c r="F7788">
        <v>-1.6199999999999999E-3</v>
      </c>
      <c r="I7788">
        <v>7775</v>
      </c>
      <c r="J7788">
        <v>9328.7999999999993</v>
      </c>
      <c r="K7788">
        <v>340.37664799999999</v>
      </c>
      <c r="L7788">
        <v>0.108208</v>
      </c>
      <c r="M7788">
        <f t="shared" si="364"/>
        <v>0.70492336935494704</v>
      </c>
      <c r="N7788">
        <v>-4.9399999999999997E-4</v>
      </c>
      <c r="O7788">
        <f t="shared" si="365"/>
        <v>-1.0389065192075301E-3</v>
      </c>
    </row>
    <row r="7789" spans="1:15" x14ac:dyDescent="0.25">
      <c r="A7789">
        <v>7776</v>
      </c>
      <c r="B7789">
        <v>9330</v>
      </c>
      <c r="C7789">
        <v>340.28256199999998</v>
      </c>
      <c r="D7789">
        <v>0.11418200000000001</v>
      </c>
      <c r="E7789">
        <f t="shared" si="363"/>
        <v>0.65296090395014994</v>
      </c>
      <c r="F7789">
        <v>-1.634E-3</v>
      </c>
      <c r="I7789">
        <v>7776</v>
      </c>
      <c r="J7789">
        <v>9330</v>
      </c>
      <c r="K7789">
        <v>340.42364500000002</v>
      </c>
      <c r="L7789">
        <v>0.108186</v>
      </c>
      <c r="M7789">
        <f t="shared" si="364"/>
        <v>0.70478004987648146</v>
      </c>
      <c r="N7789">
        <v>-5.0100000000000003E-4</v>
      </c>
      <c r="O7789">
        <f t="shared" si="365"/>
        <v>-1.0401737593618082E-3</v>
      </c>
    </row>
    <row r="7790" spans="1:15" x14ac:dyDescent="0.25">
      <c r="A7790">
        <v>7777</v>
      </c>
      <c r="B7790">
        <v>9331.2000000000007</v>
      </c>
      <c r="C7790">
        <v>340.34765599999997</v>
      </c>
      <c r="D7790">
        <v>0.114084</v>
      </c>
      <c r="E7790">
        <f t="shared" si="363"/>
        <v>0.65240048139154061</v>
      </c>
      <c r="F7790">
        <v>-1.6329999999999999E-3</v>
      </c>
      <c r="I7790">
        <v>7777</v>
      </c>
      <c r="J7790">
        <v>9331.2000000000007</v>
      </c>
      <c r="K7790">
        <v>340.47128300000003</v>
      </c>
      <c r="L7790">
        <v>0.108163</v>
      </c>
      <c r="M7790">
        <f t="shared" si="364"/>
        <v>0.70463021587626729</v>
      </c>
      <c r="N7790">
        <v>-5.0799999999999999E-4</v>
      </c>
      <c r="O7790">
        <f t="shared" si="365"/>
        <v>-1.0414986013412815E-3</v>
      </c>
    </row>
    <row r="7791" spans="1:15" x14ac:dyDescent="0.25">
      <c r="A7791">
        <v>7778</v>
      </c>
      <c r="B7791">
        <v>9332.4</v>
      </c>
      <c r="C7791">
        <v>340.38311800000002</v>
      </c>
      <c r="D7791">
        <v>0.11400299999999999</v>
      </c>
      <c r="E7791">
        <f t="shared" si="363"/>
        <v>0.65193727499105758</v>
      </c>
      <c r="F7791">
        <v>-1.621E-3</v>
      </c>
      <c r="I7791">
        <v>7778</v>
      </c>
      <c r="J7791">
        <v>9332.4</v>
      </c>
      <c r="K7791">
        <v>340.50665300000003</v>
      </c>
      <c r="L7791">
        <v>0.108144</v>
      </c>
      <c r="M7791">
        <f t="shared" si="364"/>
        <v>0.70450643996304718</v>
      </c>
      <c r="N7791">
        <v>-5.13E-4</v>
      </c>
      <c r="O7791">
        <f t="shared" si="365"/>
        <v>-1.0425930360199759E-3</v>
      </c>
    </row>
    <row r="7792" spans="1:15" x14ac:dyDescent="0.25">
      <c r="A7792">
        <v>7779</v>
      </c>
      <c r="B7792">
        <v>9333.6</v>
      </c>
      <c r="C7792">
        <v>340.41247600000003</v>
      </c>
      <c r="D7792">
        <v>0.113936</v>
      </c>
      <c r="E7792">
        <f t="shared" si="363"/>
        <v>0.65155412895609</v>
      </c>
      <c r="F7792">
        <v>-1.6019999999999999E-3</v>
      </c>
      <c r="I7792">
        <v>7779</v>
      </c>
      <c r="J7792">
        <v>9333.6</v>
      </c>
      <c r="K7792">
        <v>340.530731</v>
      </c>
      <c r="L7792">
        <v>0.108126</v>
      </c>
      <c r="M7792">
        <f t="shared" si="364"/>
        <v>0.70438917857157524</v>
      </c>
      <c r="N7792">
        <v>-5.1599999999999997E-4</v>
      </c>
      <c r="O7792">
        <f t="shared" si="365"/>
        <v>-1.0436298688734768E-3</v>
      </c>
    </row>
    <row r="7793" spans="1:15" x14ac:dyDescent="0.25">
      <c r="A7793">
        <v>7780</v>
      </c>
      <c r="B7793">
        <v>9334.7999999999993</v>
      </c>
      <c r="C7793">
        <v>340.43670700000001</v>
      </c>
      <c r="D7793">
        <v>0.113881</v>
      </c>
      <c r="E7793">
        <f t="shared" si="363"/>
        <v>0.65123960609156439</v>
      </c>
      <c r="F7793">
        <v>-1.578E-3</v>
      </c>
      <c r="I7793">
        <v>7780</v>
      </c>
      <c r="J7793">
        <v>9334.7999999999993</v>
      </c>
      <c r="K7793">
        <v>340.56500199999999</v>
      </c>
      <c r="L7793">
        <v>0.10810500000000001</v>
      </c>
      <c r="M7793">
        <f t="shared" si="364"/>
        <v>0.70425237361485804</v>
      </c>
      <c r="N7793">
        <v>-5.1699999999999999E-4</v>
      </c>
      <c r="O7793">
        <f t="shared" si="365"/>
        <v>-1.0448395072025604E-3</v>
      </c>
    </row>
    <row r="7794" spans="1:15" x14ac:dyDescent="0.25">
      <c r="A7794">
        <v>7781</v>
      </c>
      <c r="B7794">
        <v>9336</v>
      </c>
      <c r="C7794">
        <v>340.459045</v>
      </c>
      <c r="D7794">
        <v>0.113841</v>
      </c>
      <c r="E7794">
        <f t="shared" si="363"/>
        <v>0.6510108621900913</v>
      </c>
      <c r="F7794">
        <v>-1.554E-3</v>
      </c>
      <c r="I7794">
        <v>7781</v>
      </c>
      <c r="J7794">
        <v>9336</v>
      </c>
      <c r="K7794">
        <v>340.613495</v>
      </c>
      <c r="L7794">
        <v>0.108081</v>
      </c>
      <c r="M7794">
        <f t="shared" si="364"/>
        <v>0.70409602509289548</v>
      </c>
      <c r="N7794">
        <v>-5.1699999999999999E-4</v>
      </c>
      <c r="O7794">
        <f t="shared" si="365"/>
        <v>-1.0462219510072282E-3</v>
      </c>
    </row>
    <row r="7795" spans="1:15" x14ac:dyDescent="0.25">
      <c r="A7795">
        <v>7782</v>
      </c>
      <c r="B7795">
        <v>9337.2000000000007</v>
      </c>
      <c r="C7795">
        <v>340.49789399999997</v>
      </c>
      <c r="D7795">
        <v>0.113813</v>
      </c>
      <c r="E7795">
        <f t="shared" si="363"/>
        <v>0.65085074145906008</v>
      </c>
      <c r="F7795">
        <v>-1.534E-3</v>
      </c>
      <c r="I7795">
        <v>7782</v>
      </c>
      <c r="J7795">
        <v>9337.2000000000007</v>
      </c>
      <c r="K7795">
        <v>340.65741000000003</v>
      </c>
      <c r="L7795">
        <v>0.108069</v>
      </c>
      <c r="M7795">
        <f t="shared" si="364"/>
        <v>0.70401785083191426</v>
      </c>
      <c r="N7795">
        <v>-5.1599999999999997E-4</v>
      </c>
      <c r="O7795">
        <f t="shared" si="365"/>
        <v>-1.0469131729095619E-3</v>
      </c>
    </row>
    <row r="7796" spans="1:15" x14ac:dyDescent="0.25">
      <c r="A7796">
        <v>7783</v>
      </c>
      <c r="B7796">
        <v>9338.4</v>
      </c>
      <c r="C7796">
        <v>340.55136099999999</v>
      </c>
      <c r="D7796">
        <v>0.11379599999999999</v>
      </c>
      <c r="E7796">
        <f t="shared" si="363"/>
        <v>0.650753525300934</v>
      </c>
      <c r="F7796">
        <v>-1.5200000000000001E-3</v>
      </c>
      <c r="I7796">
        <v>7783</v>
      </c>
      <c r="J7796">
        <v>9338.4</v>
      </c>
      <c r="K7796">
        <v>340.69177300000001</v>
      </c>
      <c r="L7796">
        <v>0.10806399999999999</v>
      </c>
      <c r="M7796">
        <f t="shared" si="364"/>
        <v>0.70398527822317203</v>
      </c>
      <c r="N7796">
        <v>-5.1500000000000005E-4</v>
      </c>
      <c r="O7796">
        <f t="shared" si="365"/>
        <v>-1.0472011820355344E-3</v>
      </c>
    </row>
    <row r="7797" spans="1:15" x14ac:dyDescent="0.25">
      <c r="A7797">
        <v>7784</v>
      </c>
      <c r="B7797">
        <v>9339.6</v>
      </c>
      <c r="C7797">
        <v>340.59301799999997</v>
      </c>
      <c r="D7797">
        <v>0.113788</v>
      </c>
      <c r="E7797">
        <f t="shared" si="363"/>
        <v>0.65070777652063938</v>
      </c>
      <c r="F7797">
        <v>-1.5139999999999999E-3</v>
      </c>
      <c r="I7797">
        <v>7784</v>
      </c>
      <c r="J7797">
        <v>9339.6</v>
      </c>
      <c r="K7797">
        <v>340.73132299999997</v>
      </c>
      <c r="L7797">
        <v>0.10806200000000001</v>
      </c>
      <c r="M7797">
        <f t="shared" si="364"/>
        <v>0.70397224917967516</v>
      </c>
      <c r="N7797">
        <v>-5.1400000000000003E-4</v>
      </c>
      <c r="O7797">
        <f t="shared" si="365"/>
        <v>-1.0473163856859228E-3</v>
      </c>
    </row>
    <row r="7798" spans="1:15" x14ac:dyDescent="0.25">
      <c r="A7798">
        <v>7785</v>
      </c>
      <c r="B7798">
        <v>9340.7999999999993</v>
      </c>
      <c r="C7798">
        <v>340.62146000000001</v>
      </c>
      <c r="D7798">
        <v>0.113787</v>
      </c>
      <c r="E7798">
        <f t="shared" si="363"/>
        <v>0.65070205792310254</v>
      </c>
      <c r="F7798">
        <v>-1.518E-3</v>
      </c>
      <c r="I7798">
        <v>7785</v>
      </c>
      <c r="J7798">
        <v>9340.7999999999993</v>
      </c>
      <c r="K7798">
        <v>340.77301</v>
      </c>
      <c r="L7798">
        <v>0.108054</v>
      </c>
      <c r="M7798">
        <f t="shared" si="364"/>
        <v>0.70392013300568768</v>
      </c>
      <c r="N7798">
        <v>-5.13E-4</v>
      </c>
      <c r="O7798">
        <f t="shared" si="365"/>
        <v>-1.047777200287479E-3</v>
      </c>
    </row>
    <row r="7799" spans="1:15" x14ac:dyDescent="0.25">
      <c r="A7799">
        <v>7786</v>
      </c>
      <c r="B7799">
        <v>9342</v>
      </c>
      <c r="C7799">
        <v>340.66470299999997</v>
      </c>
      <c r="D7799">
        <v>0.113788</v>
      </c>
      <c r="E7799">
        <f t="shared" si="363"/>
        <v>0.65070777652063938</v>
      </c>
      <c r="F7799">
        <v>-1.5299999999999999E-3</v>
      </c>
      <c r="I7799">
        <v>7786</v>
      </c>
      <c r="J7799">
        <v>9342</v>
      </c>
      <c r="K7799">
        <v>340.79458599999998</v>
      </c>
      <c r="L7799">
        <v>0.108041</v>
      </c>
      <c r="M7799">
        <f t="shared" si="364"/>
        <v>0.70383544422295796</v>
      </c>
      <c r="N7799">
        <v>-5.1400000000000003E-4</v>
      </c>
      <c r="O7799">
        <f t="shared" si="365"/>
        <v>-1.0485260240150071E-3</v>
      </c>
    </row>
    <row r="7800" spans="1:15" x14ac:dyDescent="0.25">
      <c r="A7800">
        <v>7787</v>
      </c>
      <c r="B7800">
        <v>9343.2000000000007</v>
      </c>
      <c r="C7800">
        <v>340.72332799999998</v>
      </c>
      <c r="D7800">
        <v>0.11379</v>
      </c>
      <c r="E7800">
        <f t="shared" si="363"/>
        <v>0.65071921371571306</v>
      </c>
      <c r="F7800">
        <v>-1.549E-3</v>
      </c>
      <c r="I7800">
        <v>7787</v>
      </c>
      <c r="J7800">
        <v>9343.2000000000007</v>
      </c>
      <c r="K7800">
        <v>340.80969199999998</v>
      </c>
      <c r="L7800">
        <v>0.108024</v>
      </c>
      <c r="M7800">
        <f t="shared" si="364"/>
        <v>0.70372469735323451</v>
      </c>
      <c r="N7800">
        <v>-5.1500000000000005E-4</v>
      </c>
      <c r="O7800">
        <f t="shared" si="365"/>
        <v>-1.0495052550433133E-3</v>
      </c>
    </row>
    <row r="7801" spans="1:15" x14ac:dyDescent="0.25">
      <c r="A7801">
        <v>7788</v>
      </c>
      <c r="B7801">
        <v>9344.4</v>
      </c>
      <c r="C7801">
        <v>340.77941900000002</v>
      </c>
      <c r="D7801">
        <v>0.113788</v>
      </c>
      <c r="E7801">
        <f t="shared" si="363"/>
        <v>0.65070777652063938</v>
      </c>
      <c r="F7801">
        <v>-1.572E-3</v>
      </c>
      <c r="I7801">
        <v>7788</v>
      </c>
      <c r="J7801">
        <v>9344.4</v>
      </c>
      <c r="K7801">
        <v>340.84936499999998</v>
      </c>
      <c r="L7801">
        <v>0.108004</v>
      </c>
      <c r="M7801">
        <f t="shared" si="364"/>
        <v>0.7035944069182658</v>
      </c>
      <c r="N7801">
        <v>-5.1500000000000005E-4</v>
      </c>
      <c r="O7801">
        <f t="shared" si="365"/>
        <v>-1.0506572915472024E-3</v>
      </c>
    </row>
    <row r="7802" spans="1:15" x14ac:dyDescent="0.25">
      <c r="A7802">
        <v>7789</v>
      </c>
      <c r="B7802">
        <v>9345.6</v>
      </c>
      <c r="C7802">
        <v>340.81729100000001</v>
      </c>
      <c r="D7802">
        <v>0.11378099999999999</v>
      </c>
      <c r="E7802">
        <f t="shared" si="363"/>
        <v>0.6506677463378816</v>
      </c>
      <c r="F7802">
        <v>-1.5939999999999999E-3</v>
      </c>
      <c r="I7802">
        <v>7789</v>
      </c>
      <c r="J7802">
        <v>9345.6</v>
      </c>
      <c r="K7802">
        <v>340.89227299999999</v>
      </c>
      <c r="L7802">
        <v>0.107977</v>
      </c>
      <c r="M7802">
        <f t="shared" si="364"/>
        <v>0.70341851483105799</v>
      </c>
      <c r="N7802">
        <v>-5.1400000000000003E-4</v>
      </c>
      <c r="O7802">
        <f t="shared" si="365"/>
        <v>-1.0522125408274532E-3</v>
      </c>
    </row>
    <row r="7803" spans="1:15" x14ac:dyDescent="0.25">
      <c r="A7803">
        <v>7790</v>
      </c>
      <c r="B7803">
        <v>9346.7999999999993</v>
      </c>
      <c r="C7803">
        <v>340.84893799999998</v>
      </c>
      <c r="D7803">
        <v>0.11376799999999999</v>
      </c>
      <c r="E7803">
        <f t="shared" si="363"/>
        <v>0.65059340456990289</v>
      </c>
      <c r="F7803">
        <v>-1.611E-3</v>
      </c>
      <c r="I7803">
        <v>7790</v>
      </c>
      <c r="J7803">
        <v>9346.7999999999993</v>
      </c>
      <c r="K7803">
        <v>340.92166099999997</v>
      </c>
      <c r="L7803">
        <v>0.107949</v>
      </c>
      <c r="M7803">
        <f t="shared" si="364"/>
        <v>0.7032361082221017</v>
      </c>
      <c r="N7803">
        <v>-5.1000000000000004E-4</v>
      </c>
      <c r="O7803">
        <f t="shared" si="365"/>
        <v>-1.0538253919328984E-3</v>
      </c>
    </row>
    <row r="7804" spans="1:15" x14ac:dyDescent="0.25">
      <c r="A7804">
        <v>7791</v>
      </c>
      <c r="B7804">
        <v>9348</v>
      </c>
      <c r="C7804">
        <v>340.88995399999999</v>
      </c>
      <c r="D7804">
        <v>0.113743</v>
      </c>
      <c r="E7804">
        <f t="shared" si="363"/>
        <v>0.65045043963148208</v>
      </c>
      <c r="F7804">
        <v>-1.619E-3</v>
      </c>
      <c r="I7804">
        <v>7791</v>
      </c>
      <c r="J7804">
        <v>9348</v>
      </c>
      <c r="K7804">
        <v>340.95837399999999</v>
      </c>
      <c r="L7804">
        <v>0.107929</v>
      </c>
      <c r="M7804">
        <f t="shared" si="364"/>
        <v>0.70310581778713299</v>
      </c>
      <c r="N7804">
        <v>-5.0199999999999995E-4</v>
      </c>
      <c r="O7804">
        <f t="shared" si="365"/>
        <v>-1.0549774284367883E-3</v>
      </c>
    </row>
    <row r="7805" spans="1:15" x14ac:dyDescent="0.25">
      <c r="A7805">
        <v>7792</v>
      </c>
      <c r="B7805">
        <v>9349.2000000000007</v>
      </c>
      <c r="C7805">
        <v>340.93298299999998</v>
      </c>
      <c r="D7805">
        <v>0.113706</v>
      </c>
      <c r="E7805">
        <f t="shared" si="363"/>
        <v>0.65023885152261951</v>
      </c>
      <c r="F7805">
        <v>-1.6149999999999999E-3</v>
      </c>
      <c r="I7805">
        <v>7792</v>
      </c>
      <c r="J7805">
        <v>9349.2000000000007</v>
      </c>
      <c r="K7805">
        <v>341.00802599999997</v>
      </c>
      <c r="L7805">
        <v>0.10791000000000001</v>
      </c>
      <c r="M7805">
        <f t="shared" si="364"/>
        <v>0.70298204187391267</v>
      </c>
      <c r="N7805">
        <v>-4.9200000000000003E-4</v>
      </c>
      <c r="O7805">
        <f t="shared" si="365"/>
        <v>-1.0560718631154827E-3</v>
      </c>
    </row>
    <row r="7806" spans="1:15" x14ac:dyDescent="0.25">
      <c r="A7806">
        <v>7793</v>
      </c>
      <c r="B7806">
        <v>9350.4</v>
      </c>
      <c r="C7806">
        <v>340.96972699999998</v>
      </c>
      <c r="D7806">
        <v>0.113662</v>
      </c>
      <c r="E7806">
        <f t="shared" si="363"/>
        <v>0.64998723323099894</v>
      </c>
      <c r="F7806">
        <v>-1.5969999999999999E-3</v>
      </c>
      <c r="I7806">
        <v>7793</v>
      </c>
      <c r="J7806">
        <v>9350.4</v>
      </c>
      <c r="K7806">
        <v>341.05755599999998</v>
      </c>
      <c r="L7806">
        <v>0.10789700000000001</v>
      </c>
      <c r="M7806">
        <f t="shared" si="364"/>
        <v>0.70289735309118306</v>
      </c>
      <c r="N7806">
        <v>-4.8000000000000001E-4</v>
      </c>
      <c r="O7806">
        <f t="shared" si="365"/>
        <v>-1.0568206868430108E-3</v>
      </c>
    </row>
    <row r="7807" spans="1:15" x14ac:dyDescent="0.25">
      <c r="A7807">
        <v>7794</v>
      </c>
      <c r="B7807">
        <v>9351.6</v>
      </c>
      <c r="C7807">
        <v>341.02114899999998</v>
      </c>
      <c r="D7807">
        <v>0.113617</v>
      </c>
      <c r="E7807">
        <f t="shared" si="363"/>
        <v>0.64972989634184175</v>
      </c>
      <c r="F7807">
        <v>-1.5640000000000001E-3</v>
      </c>
      <c r="I7807">
        <v>7794</v>
      </c>
      <c r="J7807">
        <v>9351.6</v>
      </c>
      <c r="K7807">
        <v>341.09591699999999</v>
      </c>
      <c r="L7807">
        <v>0.10789700000000001</v>
      </c>
      <c r="M7807">
        <f t="shared" si="364"/>
        <v>0.70289735309118306</v>
      </c>
      <c r="N7807">
        <v>-4.66E-4</v>
      </c>
      <c r="O7807">
        <f t="shared" si="365"/>
        <v>-1.0568206868430108E-3</v>
      </c>
    </row>
    <row r="7808" spans="1:15" x14ac:dyDescent="0.25">
      <c r="A7808">
        <v>7795</v>
      </c>
      <c r="B7808">
        <v>9352.7999999999993</v>
      </c>
      <c r="C7808">
        <v>341.06845099999998</v>
      </c>
      <c r="D7808">
        <v>0.11357399999999999</v>
      </c>
      <c r="E7808">
        <f t="shared" si="363"/>
        <v>0.64948399664775813</v>
      </c>
      <c r="F7808">
        <v>-1.521E-3</v>
      </c>
      <c r="I7808">
        <v>7795</v>
      </c>
      <c r="J7808">
        <v>9352.7999999999993</v>
      </c>
      <c r="K7808">
        <v>341.12347399999999</v>
      </c>
      <c r="L7808">
        <v>0.107907</v>
      </c>
      <c r="M7808">
        <f t="shared" si="364"/>
        <v>0.70296249830866742</v>
      </c>
      <c r="N7808">
        <v>-4.4999999999999999E-4</v>
      </c>
      <c r="O7808">
        <f t="shared" si="365"/>
        <v>-1.0562446685910664E-3</v>
      </c>
    </row>
    <row r="7809" spans="1:15" x14ac:dyDescent="0.25">
      <c r="A7809">
        <v>7796</v>
      </c>
      <c r="B7809">
        <v>9354</v>
      </c>
      <c r="C7809">
        <v>341.08966099999998</v>
      </c>
      <c r="D7809">
        <v>0.113536</v>
      </c>
      <c r="E7809">
        <f t="shared" si="363"/>
        <v>0.64926668994135861</v>
      </c>
      <c r="F7809">
        <v>-1.469E-3</v>
      </c>
      <c r="I7809">
        <v>7796</v>
      </c>
      <c r="J7809">
        <v>9354</v>
      </c>
      <c r="K7809">
        <v>341.15548699999999</v>
      </c>
      <c r="L7809">
        <v>0.107916</v>
      </c>
      <c r="M7809">
        <f t="shared" si="364"/>
        <v>0.70302112900440328</v>
      </c>
      <c r="N7809">
        <v>-4.3600000000000003E-4</v>
      </c>
      <c r="O7809">
        <f t="shared" si="365"/>
        <v>-1.0557262521643164E-3</v>
      </c>
    </row>
    <row r="7810" spans="1:15" x14ac:dyDescent="0.25">
      <c r="A7810">
        <v>7797</v>
      </c>
      <c r="B7810">
        <v>9355.2000000000007</v>
      </c>
      <c r="C7810">
        <v>341.11990400000002</v>
      </c>
      <c r="D7810">
        <v>0.113509</v>
      </c>
      <c r="E7810">
        <f t="shared" si="363"/>
        <v>0.64911228780786423</v>
      </c>
      <c r="F7810">
        <v>-1.413E-3</v>
      </c>
      <c r="I7810">
        <v>7797</v>
      </c>
      <c r="J7810">
        <v>9355.2000000000007</v>
      </c>
      <c r="K7810">
        <v>341.194458</v>
      </c>
      <c r="L7810">
        <v>0.107919</v>
      </c>
      <c r="M7810">
        <f t="shared" si="364"/>
        <v>0.70304067256964864</v>
      </c>
      <c r="N7810">
        <v>-4.2499999999999998E-4</v>
      </c>
      <c r="O7810">
        <f t="shared" si="365"/>
        <v>-1.0555534466887328E-3</v>
      </c>
    </row>
    <row r="7811" spans="1:15" x14ac:dyDescent="0.25">
      <c r="A7811">
        <v>7798</v>
      </c>
      <c r="B7811">
        <v>9356.4</v>
      </c>
      <c r="C7811">
        <v>341.16607699999997</v>
      </c>
      <c r="D7811">
        <v>0.1135</v>
      </c>
      <c r="E7811">
        <f t="shared" si="363"/>
        <v>0.64906082043003288</v>
      </c>
      <c r="F7811">
        <v>-1.358E-3</v>
      </c>
      <c r="I7811">
        <v>7798</v>
      </c>
      <c r="J7811">
        <v>9356.4</v>
      </c>
      <c r="K7811">
        <v>341.22915699999999</v>
      </c>
      <c r="L7811">
        <v>0.107919</v>
      </c>
      <c r="M7811">
        <f t="shared" si="364"/>
        <v>0.70304067256964864</v>
      </c>
      <c r="N7811">
        <v>-4.1800000000000002E-4</v>
      </c>
      <c r="O7811">
        <f t="shared" si="365"/>
        <v>-1.0555534466887328E-3</v>
      </c>
    </row>
    <row r="7812" spans="1:15" x14ac:dyDescent="0.25">
      <c r="A7812">
        <v>7799</v>
      </c>
      <c r="B7812">
        <v>9357.6</v>
      </c>
      <c r="C7812">
        <v>341.20797700000003</v>
      </c>
      <c r="D7812">
        <v>0.113501</v>
      </c>
      <c r="E7812">
        <f t="shared" si="363"/>
        <v>0.64906653902756972</v>
      </c>
      <c r="F7812">
        <v>-1.31E-3</v>
      </c>
      <c r="I7812">
        <v>7799</v>
      </c>
      <c r="J7812">
        <v>9357.6</v>
      </c>
      <c r="K7812">
        <v>341.27142300000003</v>
      </c>
      <c r="L7812">
        <v>0.107921</v>
      </c>
      <c r="M7812">
        <f t="shared" si="364"/>
        <v>0.70305370161314551</v>
      </c>
      <c r="N7812">
        <v>-4.1199999999999999E-4</v>
      </c>
      <c r="O7812">
        <f t="shared" si="365"/>
        <v>-1.0554382430383437E-3</v>
      </c>
    </row>
    <row r="7813" spans="1:15" x14ac:dyDescent="0.25">
      <c r="A7813">
        <v>7800</v>
      </c>
      <c r="B7813">
        <v>9358.7999999999993</v>
      </c>
      <c r="C7813">
        <v>341.24896200000001</v>
      </c>
      <c r="D7813">
        <v>0.11350399999999999</v>
      </c>
      <c r="E7813">
        <f t="shared" si="363"/>
        <v>0.64908369482018002</v>
      </c>
      <c r="F7813">
        <v>-1.274E-3</v>
      </c>
      <c r="I7813">
        <v>7800</v>
      </c>
      <c r="J7813">
        <v>9358.7999999999993</v>
      </c>
      <c r="K7813">
        <v>341.321777</v>
      </c>
      <c r="L7813">
        <v>0.10792300000000001</v>
      </c>
      <c r="M7813">
        <f t="shared" si="364"/>
        <v>0.70306673065664238</v>
      </c>
      <c r="N7813">
        <v>-4.0700000000000003E-4</v>
      </c>
      <c r="O7813">
        <f t="shared" si="365"/>
        <v>-1.0553230393879546E-3</v>
      </c>
    </row>
    <row r="7814" spans="1:15" x14ac:dyDescent="0.25">
      <c r="A7814">
        <v>7801</v>
      </c>
      <c r="B7814">
        <v>9360</v>
      </c>
      <c r="C7814">
        <v>341.29290800000001</v>
      </c>
      <c r="D7814">
        <v>0.11350399999999999</v>
      </c>
      <c r="E7814">
        <f t="shared" si="363"/>
        <v>0.64908369482018002</v>
      </c>
      <c r="F7814">
        <v>-1.2509999999999999E-3</v>
      </c>
      <c r="I7814">
        <v>7801</v>
      </c>
      <c r="J7814">
        <v>9360</v>
      </c>
      <c r="K7814">
        <v>341.35830700000002</v>
      </c>
      <c r="L7814">
        <v>0.107917</v>
      </c>
      <c r="M7814">
        <f t="shared" si="364"/>
        <v>0.70302764352615177</v>
      </c>
      <c r="N7814">
        <v>-4.0499999999999998E-4</v>
      </c>
      <c r="O7814">
        <f t="shared" si="365"/>
        <v>-1.0556686503391218E-3</v>
      </c>
    </row>
    <row r="7815" spans="1:15" x14ac:dyDescent="0.25">
      <c r="A7815">
        <v>7802</v>
      </c>
      <c r="B7815">
        <v>9361.2000000000007</v>
      </c>
      <c r="C7815">
        <v>341.33126800000002</v>
      </c>
      <c r="D7815">
        <v>0.113501</v>
      </c>
      <c r="E7815">
        <f t="shared" si="363"/>
        <v>0.64906653902756972</v>
      </c>
      <c r="F7815">
        <v>-1.2409999999999999E-3</v>
      </c>
      <c r="I7815">
        <v>7802</v>
      </c>
      <c r="J7815">
        <v>9361.2000000000007</v>
      </c>
      <c r="K7815">
        <v>341.386505</v>
      </c>
      <c r="L7815">
        <v>0.107913</v>
      </c>
      <c r="M7815">
        <f t="shared" si="364"/>
        <v>0.70300158543915792</v>
      </c>
      <c r="N7815">
        <v>-4.0400000000000001E-4</v>
      </c>
      <c r="O7815">
        <f t="shared" si="365"/>
        <v>-1.0558990576398999E-3</v>
      </c>
    </row>
    <row r="7816" spans="1:15" x14ac:dyDescent="0.25">
      <c r="A7816">
        <v>7803</v>
      </c>
      <c r="B7816">
        <v>9362.4</v>
      </c>
      <c r="C7816">
        <v>341.36474600000003</v>
      </c>
      <c r="D7816">
        <v>0.113487</v>
      </c>
      <c r="E7816">
        <f t="shared" si="363"/>
        <v>0.64898647866205406</v>
      </c>
      <c r="F7816">
        <v>-1.243E-3</v>
      </c>
      <c r="I7816">
        <v>7803</v>
      </c>
      <c r="J7816">
        <v>9362.4</v>
      </c>
      <c r="K7816">
        <v>341.418274</v>
      </c>
      <c r="L7816">
        <v>0.10791000000000001</v>
      </c>
      <c r="M7816">
        <f t="shared" si="364"/>
        <v>0.70298204187391267</v>
      </c>
      <c r="N7816">
        <v>-4.0499999999999998E-4</v>
      </c>
      <c r="O7816">
        <f t="shared" si="365"/>
        <v>-1.0560718631154827E-3</v>
      </c>
    </row>
    <row r="7817" spans="1:15" x14ac:dyDescent="0.25">
      <c r="A7817">
        <v>7804</v>
      </c>
      <c r="B7817">
        <v>9363.6</v>
      </c>
      <c r="C7817">
        <v>341.39312699999999</v>
      </c>
      <c r="D7817">
        <v>0.113456</v>
      </c>
      <c r="E7817">
        <f t="shared" si="363"/>
        <v>0.64880920213841231</v>
      </c>
      <c r="F7817">
        <v>-1.255E-3</v>
      </c>
      <c r="I7817">
        <v>7804</v>
      </c>
      <c r="J7817">
        <v>9363.6</v>
      </c>
      <c r="K7817">
        <v>341.44695999999999</v>
      </c>
      <c r="L7817">
        <v>0.10789899999999999</v>
      </c>
      <c r="M7817">
        <f t="shared" si="364"/>
        <v>0.70291038213467982</v>
      </c>
      <c r="N7817">
        <v>-4.0700000000000003E-4</v>
      </c>
      <c r="O7817">
        <f t="shared" si="365"/>
        <v>-1.0567054831926226E-3</v>
      </c>
    </row>
    <row r="7818" spans="1:15" x14ac:dyDescent="0.25">
      <c r="A7818">
        <v>7805</v>
      </c>
      <c r="B7818">
        <v>9364.7999999999993</v>
      </c>
      <c r="C7818">
        <v>341.41931199999999</v>
      </c>
      <c r="D7818">
        <v>0.113411</v>
      </c>
      <c r="E7818">
        <f t="shared" si="363"/>
        <v>0.64855186524925501</v>
      </c>
      <c r="F7818">
        <v>-1.274E-3</v>
      </c>
      <c r="I7818">
        <v>7805</v>
      </c>
      <c r="J7818">
        <v>9364.7999999999993</v>
      </c>
      <c r="K7818">
        <v>341.470215</v>
      </c>
      <c r="L7818">
        <v>0.107886</v>
      </c>
      <c r="M7818">
        <f t="shared" si="364"/>
        <v>0.70282569335195011</v>
      </c>
      <c r="N7818">
        <v>-4.0999999999999999E-4</v>
      </c>
      <c r="O7818">
        <f t="shared" si="365"/>
        <v>-1.0574543069201507E-3</v>
      </c>
    </row>
    <row r="7819" spans="1:15" x14ac:dyDescent="0.25">
      <c r="A7819">
        <v>7806</v>
      </c>
      <c r="B7819">
        <v>9366</v>
      </c>
      <c r="C7819">
        <v>341.44451900000001</v>
      </c>
      <c r="D7819">
        <v>0.113359</v>
      </c>
      <c r="E7819">
        <f t="shared" si="363"/>
        <v>0.64825449817734004</v>
      </c>
      <c r="F7819">
        <v>-1.2949999999999999E-3</v>
      </c>
      <c r="I7819">
        <v>7806</v>
      </c>
      <c r="J7819">
        <v>9366</v>
      </c>
      <c r="K7819">
        <v>341.502747</v>
      </c>
      <c r="L7819">
        <v>0.107879</v>
      </c>
      <c r="M7819">
        <f t="shared" si="364"/>
        <v>0.70278009169971112</v>
      </c>
      <c r="N7819">
        <v>-4.1300000000000001E-4</v>
      </c>
      <c r="O7819">
        <f t="shared" si="365"/>
        <v>-1.0578575196965117E-3</v>
      </c>
    </row>
    <row r="7820" spans="1:15" x14ac:dyDescent="0.25">
      <c r="A7820">
        <v>7807</v>
      </c>
      <c r="B7820">
        <v>9367.2000000000007</v>
      </c>
      <c r="C7820">
        <v>341.47592200000003</v>
      </c>
      <c r="D7820">
        <v>0.113299</v>
      </c>
      <c r="E7820">
        <f t="shared" si="363"/>
        <v>0.64791138232513035</v>
      </c>
      <c r="F7820">
        <v>-1.317E-3</v>
      </c>
      <c r="I7820">
        <v>7807</v>
      </c>
      <c r="J7820">
        <v>9367.2000000000007</v>
      </c>
      <c r="K7820">
        <v>341.547211</v>
      </c>
      <c r="L7820">
        <v>0.107876</v>
      </c>
      <c r="M7820">
        <f t="shared" si="364"/>
        <v>0.70276054813446576</v>
      </c>
      <c r="N7820">
        <v>-4.1599999999999997E-4</v>
      </c>
      <c r="O7820">
        <f t="shared" si="365"/>
        <v>-1.0580303251720951E-3</v>
      </c>
    </row>
    <row r="7821" spans="1:15" x14ac:dyDescent="0.25">
      <c r="A7821">
        <v>7808</v>
      </c>
      <c r="B7821">
        <v>9368.4</v>
      </c>
      <c r="C7821">
        <v>341.52648900000003</v>
      </c>
      <c r="D7821">
        <v>0.113233</v>
      </c>
      <c r="E7821">
        <f t="shared" si="363"/>
        <v>0.6475339548876996</v>
      </c>
      <c r="F7821">
        <v>-1.3359999999999999E-3</v>
      </c>
      <c r="I7821">
        <v>7808</v>
      </c>
      <c r="J7821">
        <v>9368.4</v>
      </c>
      <c r="K7821">
        <v>341.60400399999997</v>
      </c>
      <c r="L7821">
        <v>0.107872</v>
      </c>
      <c r="M7821">
        <f t="shared" si="364"/>
        <v>0.7027344900474719</v>
      </c>
      <c r="N7821">
        <v>-4.1899999999999999E-4</v>
      </c>
      <c r="O7821">
        <f t="shared" si="365"/>
        <v>-1.0582607324728733E-3</v>
      </c>
    </row>
    <row r="7822" spans="1:15" x14ac:dyDescent="0.25">
      <c r="A7822">
        <v>7809</v>
      </c>
      <c r="B7822">
        <v>9369.6</v>
      </c>
      <c r="C7822">
        <v>341.59536700000001</v>
      </c>
      <c r="D7822">
        <v>0.113165</v>
      </c>
      <c r="E7822">
        <f t="shared" si="363"/>
        <v>0.64714509025519529</v>
      </c>
      <c r="F7822">
        <v>-1.351E-3</v>
      </c>
      <c r="I7822">
        <v>7809</v>
      </c>
      <c r="J7822">
        <v>9369.6</v>
      </c>
      <c r="K7822">
        <v>341.659088</v>
      </c>
      <c r="L7822">
        <v>0.107859</v>
      </c>
      <c r="M7822">
        <f t="shared" si="364"/>
        <v>0.7026498012647423</v>
      </c>
      <c r="N7822">
        <v>-4.2200000000000001E-4</v>
      </c>
      <c r="O7822">
        <f t="shared" si="365"/>
        <v>-1.0590095562004016E-3</v>
      </c>
    </row>
    <row r="7823" spans="1:15" x14ac:dyDescent="0.25">
      <c r="A7823">
        <v>7810</v>
      </c>
      <c r="B7823">
        <v>9370.7999999999993</v>
      </c>
      <c r="C7823">
        <v>341.649719</v>
      </c>
      <c r="D7823">
        <v>0.113098</v>
      </c>
      <c r="E7823">
        <f t="shared" ref="E7823:E7886" si="366">(D7823/$D$14)*100</f>
        <v>0.6467619442202277</v>
      </c>
      <c r="F7823">
        <v>-1.3600000000000001E-3</v>
      </c>
      <c r="I7823">
        <v>7810</v>
      </c>
      <c r="J7823">
        <v>9370.7999999999993</v>
      </c>
      <c r="K7823">
        <v>341.699341</v>
      </c>
      <c r="L7823">
        <v>0.10784299999999999</v>
      </c>
      <c r="M7823">
        <f t="shared" ref="M7823:M7886" si="367">(L7823/$L$14)*100</f>
        <v>0.70254556891676723</v>
      </c>
      <c r="N7823">
        <v>-4.2400000000000001E-4</v>
      </c>
      <c r="O7823">
        <f t="shared" ref="O7823:O7886" si="368">(L7823-$D$14264)/($D$14-$D$14264)</f>
        <v>-1.0599311854035131E-3</v>
      </c>
    </row>
    <row r="7824" spans="1:15" x14ac:dyDescent="0.25">
      <c r="A7824">
        <v>7811</v>
      </c>
      <c r="B7824">
        <v>9372</v>
      </c>
      <c r="C7824">
        <v>341.67730699999998</v>
      </c>
      <c r="D7824">
        <v>0.11303299999999999</v>
      </c>
      <c r="E7824">
        <f t="shared" si="366"/>
        <v>0.64639023538033391</v>
      </c>
      <c r="F7824">
        <v>-1.359E-3</v>
      </c>
      <c r="I7824">
        <v>7811</v>
      </c>
      <c r="J7824">
        <v>9372</v>
      </c>
      <c r="K7824">
        <v>341.73684700000001</v>
      </c>
      <c r="L7824">
        <v>0.107833</v>
      </c>
      <c r="M7824">
        <f t="shared" si="367"/>
        <v>0.70248042369928287</v>
      </c>
      <c r="N7824">
        <v>-4.2499999999999998E-4</v>
      </c>
      <c r="O7824">
        <f t="shared" si="368"/>
        <v>-1.0605072036554578E-3</v>
      </c>
    </row>
    <row r="7825" spans="1:15" x14ac:dyDescent="0.25">
      <c r="A7825">
        <v>7812</v>
      </c>
      <c r="B7825">
        <v>9373.2000000000007</v>
      </c>
      <c r="C7825">
        <v>341.70379600000001</v>
      </c>
      <c r="D7825">
        <v>0.11297599999999999</v>
      </c>
      <c r="E7825">
        <f t="shared" si="366"/>
        <v>0.64606427532073463</v>
      </c>
      <c r="F7825">
        <v>-1.351E-3</v>
      </c>
      <c r="I7825">
        <v>7812</v>
      </c>
      <c r="J7825">
        <v>9373.2000000000007</v>
      </c>
      <c r="K7825">
        <v>341.765198</v>
      </c>
      <c r="L7825">
        <v>0.107824</v>
      </c>
      <c r="M7825">
        <f t="shared" si="367"/>
        <v>0.70242179300354701</v>
      </c>
      <c r="N7825">
        <v>-4.2499999999999998E-4</v>
      </c>
      <c r="O7825">
        <f t="shared" si="368"/>
        <v>-1.0610256200822077E-3</v>
      </c>
    </row>
    <row r="7826" spans="1:15" x14ac:dyDescent="0.25">
      <c r="A7826">
        <v>7813</v>
      </c>
      <c r="B7826">
        <v>9374.4</v>
      </c>
      <c r="C7826">
        <v>341.74786399999999</v>
      </c>
      <c r="D7826">
        <v>0.11293599999999999</v>
      </c>
      <c r="E7826">
        <f t="shared" si="366"/>
        <v>0.64583553141926153</v>
      </c>
      <c r="F7826">
        <v>-1.335E-3</v>
      </c>
      <c r="I7826">
        <v>7813</v>
      </c>
      <c r="J7826">
        <v>9374.4</v>
      </c>
      <c r="K7826">
        <v>341.78149400000001</v>
      </c>
      <c r="L7826">
        <v>0.10781200000000001</v>
      </c>
      <c r="M7826">
        <f t="shared" si="367"/>
        <v>0.70234361874256579</v>
      </c>
      <c r="N7826">
        <v>-4.2499999999999998E-4</v>
      </c>
      <c r="O7826">
        <f t="shared" si="368"/>
        <v>-1.0617168419845412E-3</v>
      </c>
    </row>
    <row r="7827" spans="1:15" x14ac:dyDescent="0.25">
      <c r="A7827">
        <v>7814</v>
      </c>
      <c r="B7827">
        <v>9375.6</v>
      </c>
      <c r="C7827">
        <v>341.78671300000002</v>
      </c>
      <c r="D7827">
        <v>0.11292199999999999</v>
      </c>
      <c r="E7827">
        <f t="shared" si="366"/>
        <v>0.64575547105374598</v>
      </c>
      <c r="F7827">
        <v>-1.3129999999999999E-3</v>
      </c>
      <c r="I7827">
        <v>7814</v>
      </c>
      <c r="J7827">
        <v>9375.6</v>
      </c>
      <c r="K7827">
        <v>341.81332400000002</v>
      </c>
      <c r="L7827">
        <v>0.107798</v>
      </c>
      <c r="M7827">
        <f t="shared" si="367"/>
        <v>0.7022524154380877</v>
      </c>
      <c r="N7827">
        <v>-4.26E-4</v>
      </c>
      <c r="O7827">
        <f t="shared" si="368"/>
        <v>-1.0625232675372639E-3</v>
      </c>
    </row>
    <row r="7828" spans="1:15" x14ac:dyDescent="0.25">
      <c r="A7828">
        <v>7815</v>
      </c>
      <c r="B7828">
        <v>9376.7999999999993</v>
      </c>
      <c r="C7828">
        <v>341.81784099999999</v>
      </c>
      <c r="D7828">
        <v>0.112926</v>
      </c>
      <c r="E7828">
        <f t="shared" si="366"/>
        <v>0.64577834544389323</v>
      </c>
      <c r="F7828">
        <v>-1.2880000000000001E-3</v>
      </c>
      <c r="I7828">
        <v>7815</v>
      </c>
      <c r="J7828">
        <v>9376.7999999999993</v>
      </c>
      <c r="K7828">
        <v>341.86764499999998</v>
      </c>
      <c r="L7828">
        <v>0.107783</v>
      </c>
      <c r="M7828">
        <f t="shared" si="367"/>
        <v>0.702154697611861</v>
      </c>
      <c r="N7828">
        <v>-4.28E-4</v>
      </c>
      <c r="O7828">
        <f t="shared" si="368"/>
        <v>-1.0633872949151811E-3</v>
      </c>
    </row>
    <row r="7829" spans="1:15" x14ac:dyDescent="0.25">
      <c r="A7829">
        <v>7816</v>
      </c>
      <c r="B7829">
        <v>9378</v>
      </c>
      <c r="C7829">
        <v>341.865295</v>
      </c>
      <c r="D7829">
        <v>0.112941</v>
      </c>
      <c r="E7829">
        <f t="shared" si="366"/>
        <v>0.64586412440694563</v>
      </c>
      <c r="F7829">
        <v>-1.2650000000000001E-3</v>
      </c>
      <c r="I7829">
        <v>7816</v>
      </c>
      <c r="J7829">
        <v>9378</v>
      </c>
      <c r="K7829">
        <v>341.90988199999998</v>
      </c>
      <c r="L7829">
        <v>0.10777100000000001</v>
      </c>
      <c r="M7829">
        <f t="shared" si="367"/>
        <v>0.70207652335087978</v>
      </c>
      <c r="N7829">
        <v>-4.3100000000000001E-4</v>
      </c>
      <c r="O7829">
        <f t="shared" si="368"/>
        <v>-1.0640785168175146E-3</v>
      </c>
    </row>
    <row r="7830" spans="1:15" x14ac:dyDescent="0.25">
      <c r="A7830">
        <v>7817</v>
      </c>
      <c r="B7830">
        <v>9379.2000000000007</v>
      </c>
      <c r="C7830">
        <v>341.91973899999999</v>
      </c>
      <c r="D7830">
        <v>0.112966</v>
      </c>
      <c r="E7830">
        <f t="shared" si="366"/>
        <v>0.64600708934536633</v>
      </c>
      <c r="F7830">
        <v>-1.2459999999999999E-3</v>
      </c>
      <c r="I7830">
        <v>7817</v>
      </c>
      <c r="J7830">
        <v>9379.2000000000007</v>
      </c>
      <c r="K7830">
        <v>341.942566</v>
      </c>
      <c r="L7830">
        <v>0.107765</v>
      </c>
      <c r="M7830">
        <f t="shared" si="367"/>
        <v>0.70203743622038917</v>
      </c>
      <c r="N7830">
        <v>-4.3399999999999998E-4</v>
      </c>
      <c r="O7830">
        <f t="shared" si="368"/>
        <v>-1.0644241277686819E-3</v>
      </c>
    </row>
    <row r="7831" spans="1:15" x14ac:dyDescent="0.25">
      <c r="A7831">
        <v>7818</v>
      </c>
      <c r="B7831">
        <v>9380.4</v>
      </c>
      <c r="C7831">
        <v>341.95950299999998</v>
      </c>
      <c r="D7831">
        <v>0.112998</v>
      </c>
      <c r="E7831">
        <f t="shared" si="366"/>
        <v>0.64619008446654491</v>
      </c>
      <c r="F7831">
        <v>-1.2359999999999999E-3</v>
      </c>
      <c r="I7831">
        <v>7818</v>
      </c>
      <c r="J7831">
        <v>9380.4</v>
      </c>
      <c r="K7831">
        <v>341.98855600000002</v>
      </c>
      <c r="L7831">
        <v>0.10775700000000001</v>
      </c>
      <c r="M7831">
        <f t="shared" si="367"/>
        <v>0.70198532004640168</v>
      </c>
      <c r="N7831">
        <v>-4.37E-4</v>
      </c>
      <c r="O7831">
        <f t="shared" si="368"/>
        <v>-1.0648849423702373E-3</v>
      </c>
    </row>
    <row r="7832" spans="1:15" x14ac:dyDescent="0.25">
      <c r="A7832">
        <v>7819</v>
      </c>
      <c r="B7832">
        <v>9381.6</v>
      </c>
      <c r="C7832">
        <v>342.00775199999998</v>
      </c>
      <c r="D7832">
        <v>0.113029</v>
      </c>
      <c r="E7832">
        <f t="shared" si="366"/>
        <v>0.64636736099018666</v>
      </c>
      <c r="F7832">
        <v>-1.2359999999999999E-3</v>
      </c>
      <c r="I7832">
        <v>7819</v>
      </c>
      <c r="J7832">
        <v>9381.6</v>
      </c>
      <c r="K7832">
        <v>342.03521699999999</v>
      </c>
      <c r="L7832">
        <v>0.10774300000000001</v>
      </c>
      <c r="M7832">
        <f t="shared" si="367"/>
        <v>0.70189411674192359</v>
      </c>
      <c r="N7832">
        <v>-4.4099999999999999E-4</v>
      </c>
      <c r="O7832">
        <f t="shared" si="368"/>
        <v>-1.06569136792296E-3</v>
      </c>
    </row>
    <row r="7833" spans="1:15" x14ac:dyDescent="0.25">
      <c r="A7833">
        <v>7820</v>
      </c>
      <c r="B7833">
        <v>9382.7999999999993</v>
      </c>
      <c r="C7833">
        <v>342.07183800000001</v>
      </c>
      <c r="D7833">
        <v>0.11304699999999999</v>
      </c>
      <c r="E7833">
        <f t="shared" si="366"/>
        <v>0.64647029574584947</v>
      </c>
      <c r="F7833">
        <v>-1.248E-3</v>
      </c>
      <c r="I7833">
        <v>7820</v>
      </c>
      <c r="J7833">
        <v>9382.7999999999993</v>
      </c>
      <c r="K7833">
        <v>342.05920400000002</v>
      </c>
      <c r="L7833">
        <v>0.107724</v>
      </c>
      <c r="M7833">
        <f t="shared" si="367"/>
        <v>0.70177034082870315</v>
      </c>
      <c r="N7833">
        <v>-4.4299999999999998E-4</v>
      </c>
      <c r="O7833">
        <f t="shared" si="368"/>
        <v>-1.0667858026016553E-3</v>
      </c>
    </row>
    <row r="7834" spans="1:15" x14ac:dyDescent="0.25">
      <c r="A7834">
        <v>7821</v>
      </c>
      <c r="B7834">
        <v>9384</v>
      </c>
      <c r="C7834">
        <v>342.10858200000001</v>
      </c>
      <c r="D7834">
        <v>0.11304599999999999</v>
      </c>
      <c r="E7834">
        <f t="shared" si="366"/>
        <v>0.64646457714831262</v>
      </c>
      <c r="F7834">
        <v>-1.2689999999999999E-3</v>
      </c>
      <c r="I7834">
        <v>7821</v>
      </c>
      <c r="J7834">
        <v>9384</v>
      </c>
      <c r="K7834">
        <v>342.08212300000002</v>
      </c>
      <c r="L7834">
        <v>0.107705</v>
      </c>
      <c r="M7834">
        <f t="shared" si="367"/>
        <v>0.70164656491548294</v>
      </c>
      <c r="N7834">
        <v>-4.4099999999999999E-4</v>
      </c>
      <c r="O7834">
        <f t="shared" si="368"/>
        <v>-1.0678802372803505E-3</v>
      </c>
    </row>
    <row r="7835" spans="1:15" x14ac:dyDescent="0.25">
      <c r="A7835">
        <v>7822</v>
      </c>
      <c r="B7835">
        <v>9385.2000000000007</v>
      </c>
      <c r="C7835">
        <v>342.11627199999998</v>
      </c>
      <c r="D7835">
        <v>0.11303299999999999</v>
      </c>
      <c r="E7835">
        <f t="shared" si="366"/>
        <v>0.64639023538033391</v>
      </c>
      <c r="F7835">
        <v>-1.297E-3</v>
      </c>
      <c r="I7835">
        <v>7822</v>
      </c>
      <c r="J7835">
        <v>9385.2000000000007</v>
      </c>
      <c r="K7835">
        <v>342.11441000000002</v>
      </c>
      <c r="L7835">
        <v>0.107692</v>
      </c>
      <c r="M7835">
        <f t="shared" si="367"/>
        <v>0.70156187613275323</v>
      </c>
      <c r="N7835">
        <v>-4.3600000000000003E-4</v>
      </c>
      <c r="O7835">
        <f t="shared" si="368"/>
        <v>-1.0686290610078786E-3</v>
      </c>
    </row>
    <row r="7836" spans="1:15" x14ac:dyDescent="0.25">
      <c r="A7836">
        <v>7823</v>
      </c>
      <c r="B7836">
        <v>9386.4</v>
      </c>
      <c r="C7836">
        <v>342.13204999999999</v>
      </c>
      <c r="D7836">
        <v>0.113013</v>
      </c>
      <c r="E7836">
        <f t="shared" si="366"/>
        <v>0.64627586342959731</v>
      </c>
      <c r="F7836">
        <v>-1.3290000000000001E-3</v>
      </c>
      <c r="I7836">
        <v>7823</v>
      </c>
      <c r="J7836">
        <v>9386.4</v>
      </c>
      <c r="K7836">
        <v>342.15033</v>
      </c>
      <c r="L7836">
        <v>0.107678</v>
      </c>
      <c r="M7836">
        <f t="shared" si="367"/>
        <v>0.70147067282827513</v>
      </c>
      <c r="N7836">
        <v>-4.2700000000000002E-4</v>
      </c>
      <c r="O7836">
        <f t="shared" si="368"/>
        <v>-1.0694354865606014E-3</v>
      </c>
    </row>
    <row r="7837" spans="1:15" x14ac:dyDescent="0.25">
      <c r="A7837">
        <v>7824</v>
      </c>
      <c r="B7837">
        <v>9387.6</v>
      </c>
      <c r="C7837">
        <v>342.16781600000002</v>
      </c>
      <c r="D7837">
        <v>0.112985</v>
      </c>
      <c r="E7837">
        <f t="shared" si="366"/>
        <v>0.6461157426985662</v>
      </c>
      <c r="F7837">
        <v>-1.361E-3</v>
      </c>
      <c r="I7837">
        <v>7824</v>
      </c>
      <c r="J7837">
        <v>9387.6</v>
      </c>
      <c r="K7837">
        <v>342.19400000000002</v>
      </c>
      <c r="L7837">
        <v>0.107666</v>
      </c>
      <c r="M7837">
        <f t="shared" si="367"/>
        <v>0.70139249856729391</v>
      </c>
      <c r="N7837">
        <v>-4.1599999999999997E-4</v>
      </c>
      <c r="O7837">
        <f t="shared" si="368"/>
        <v>-1.0701267084629348E-3</v>
      </c>
    </row>
    <row r="7838" spans="1:15" x14ac:dyDescent="0.25">
      <c r="A7838">
        <v>7825</v>
      </c>
      <c r="B7838">
        <v>9388.7999999999993</v>
      </c>
      <c r="C7838">
        <v>342.216003</v>
      </c>
      <c r="D7838">
        <v>0.11294800000000001</v>
      </c>
      <c r="E7838">
        <f t="shared" si="366"/>
        <v>0.64590415458970352</v>
      </c>
      <c r="F7838">
        <v>-1.392E-3</v>
      </c>
      <c r="I7838">
        <v>7825</v>
      </c>
      <c r="J7838">
        <v>9388.7999999999993</v>
      </c>
      <c r="K7838">
        <v>342.24371300000001</v>
      </c>
      <c r="L7838">
        <v>0.10766000000000001</v>
      </c>
      <c r="M7838">
        <f t="shared" si="367"/>
        <v>0.7013534114368033</v>
      </c>
      <c r="N7838">
        <v>-4.0200000000000001E-4</v>
      </c>
      <c r="O7838">
        <f t="shared" si="368"/>
        <v>-1.0704723194141013E-3</v>
      </c>
    </row>
    <row r="7839" spans="1:15" x14ac:dyDescent="0.25">
      <c r="A7839">
        <v>7826</v>
      </c>
      <c r="B7839">
        <v>9390</v>
      </c>
      <c r="C7839">
        <v>342.27062999999998</v>
      </c>
      <c r="D7839">
        <v>0.112897</v>
      </c>
      <c r="E7839">
        <f t="shared" si="366"/>
        <v>0.64561250611532517</v>
      </c>
      <c r="F7839">
        <v>-1.4189999999999999E-3</v>
      </c>
      <c r="I7839">
        <v>7826</v>
      </c>
      <c r="J7839">
        <v>9390</v>
      </c>
      <c r="K7839">
        <v>342.28790300000003</v>
      </c>
      <c r="L7839">
        <v>0.107659</v>
      </c>
      <c r="M7839">
        <f t="shared" si="367"/>
        <v>0.70134689691505481</v>
      </c>
      <c r="N7839">
        <v>-3.86E-4</v>
      </c>
      <c r="O7839">
        <f t="shared" si="368"/>
        <v>-1.0705299212392958E-3</v>
      </c>
    </row>
    <row r="7840" spans="1:15" x14ac:dyDescent="0.25">
      <c r="A7840">
        <v>7827</v>
      </c>
      <c r="B7840">
        <v>9391.2000000000007</v>
      </c>
      <c r="C7840">
        <v>342.32836900000001</v>
      </c>
      <c r="D7840">
        <v>0.11283799999999999</v>
      </c>
      <c r="E7840">
        <f t="shared" si="366"/>
        <v>0.64527510886065231</v>
      </c>
      <c r="F7840">
        <v>-1.4419999999999999E-3</v>
      </c>
      <c r="I7840">
        <v>7827</v>
      </c>
      <c r="J7840">
        <v>9391.2000000000007</v>
      </c>
      <c r="K7840">
        <v>342.32852200000002</v>
      </c>
      <c r="L7840">
        <v>0.107654</v>
      </c>
      <c r="M7840">
        <f t="shared" si="367"/>
        <v>0.70131432430631258</v>
      </c>
      <c r="N7840">
        <v>-3.6999999999999999E-4</v>
      </c>
      <c r="O7840">
        <f t="shared" si="368"/>
        <v>-1.0708179303652685E-3</v>
      </c>
    </row>
    <row r="7841" spans="1:15" x14ac:dyDescent="0.25">
      <c r="A7841">
        <v>7828</v>
      </c>
      <c r="B7841">
        <v>9392.4</v>
      </c>
      <c r="C7841">
        <v>342.39468399999998</v>
      </c>
      <c r="D7841">
        <v>0.11278000000000001</v>
      </c>
      <c r="E7841">
        <f t="shared" si="366"/>
        <v>0.6449434302035163</v>
      </c>
      <c r="F7841">
        <v>-1.459E-3</v>
      </c>
      <c r="I7841">
        <v>7828</v>
      </c>
      <c r="J7841">
        <v>9392.4</v>
      </c>
      <c r="K7841">
        <v>342.36932400000001</v>
      </c>
      <c r="L7841">
        <v>0.10764700000000001</v>
      </c>
      <c r="M7841">
        <f t="shared" si="367"/>
        <v>0.70126872265407358</v>
      </c>
      <c r="N7841">
        <v>-3.5199999999999999E-4</v>
      </c>
      <c r="O7841">
        <f t="shared" si="368"/>
        <v>-1.0712211431416294E-3</v>
      </c>
    </row>
    <row r="7842" spans="1:15" x14ac:dyDescent="0.25">
      <c r="A7842">
        <v>7829</v>
      </c>
      <c r="B7842">
        <v>9393.6</v>
      </c>
      <c r="C7842">
        <v>342.44967700000001</v>
      </c>
      <c r="D7842">
        <v>0.11272699999999999</v>
      </c>
      <c r="E7842">
        <f t="shared" si="366"/>
        <v>0.64464034453406438</v>
      </c>
      <c r="F7842">
        <v>-1.4710000000000001E-3</v>
      </c>
      <c r="I7842">
        <v>7829</v>
      </c>
      <c r="J7842">
        <v>9393.6</v>
      </c>
      <c r="K7842">
        <v>342.41632099999998</v>
      </c>
      <c r="L7842">
        <v>0.107645</v>
      </c>
      <c r="M7842">
        <f t="shared" si="367"/>
        <v>0.70125569361057671</v>
      </c>
      <c r="N7842">
        <v>-3.3399999999999999E-4</v>
      </c>
      <c r="O7842">
        <f t="shared" si="368"/>
        <v>-1.0713363467920185E-3</v>
      </c>
    </row>
    <row r="7843" spans="1:15" x14ac:dyDescent="0.25">
      <c r="A7843">
        <v>7830</v>
      </c>
      <c r="B7843">
        <v>9394.7999999999993</v>
      </c>
      <c r="C7843">
        <v>342.472534</v>
      </c>
      <c r="D7843">
        <v>0.112674</v>
      </c>
      <c r="E7843">
        <f t="shared" si="366"/>
        <v>0.64433725886461246</v>
      </c>
      <c r="F7843">
        <v>-1.48E-3</v>
      </c>
      <c r="I7843">
        <v>7830</v>
      </c>
      <c r="J7843">
        <v>9394.7999999999993</v>
      </c>
      <c r="K7843">
        <v>342.454926</v>
      </c>
      <c r="L7843">
        <v>0.10764899999999999</v>
      </c>
      <c r="M7843">
        <f t="shared" si="367"/>
        <v>0.70128175169757034</v>
      </c>
      <c r="N7843">
        <v>-3.1700000000000001E-4</v>
      </c>
      <c r="O7843">
        <f t="shared" si="368"/>
        <v>-1.071105939491241E-3</v>
      </c>
    </row>
    <row r="7844" spans="1:15" x14ac:dyDescent="0.25">
      <c r="A7844">
        <v>7831</v>
      </c>
      <c r="B7844">
        <v>9396</v>
      </c>
      <c r="C7844">
        <v>342.48333700000001</v>
      </c>
      <c r="D7844">
        <v>0.112612</v>
      </c>
      <c r="E7844">
        <f t="shared" si="366"/>
        <v>0.64398270581732908</v>
      </c>
      <c r="F7844">
        <v>-1.488E-3</v>
      </c>
      <c r="I7844">
        <v>7831</v>
      </c>
      <c r="J7844">
        <v>9396</v>
      </c>
      <c r="K7844">
        <v>342.48406999999997</v>
      </c>
      <c r="L7844">
        <v>0.107651</v>
      </c>
      <c r="M7844">
        <f t="shared" si="367"/>
        <v>0.70129478074106721</v>
      </c>
      <c r="N7844">
        <v>-3.01E-4</v>
      </c>
      <c r="O7844">
        <f t="shared" si="368"/>
        <v>-1.070990735840852E-3</v>
      </c>
    </row>
    <row r="7845" spans="1:15" x14ac:dyDescent="0.25">
      <c r="A7845">
        <v>7832</v>
      </c>
      <c r="B7845">
        <v>9397.2000000000007</v>
      </c>
      <c r="C7845">
        <v>342.50692800000002</v>
      </c>
      <c r="D7845">
        <v>0.112554</v>
      </c>
      <c r="E7845">
        <f t="shared" si="366"/>
        <v>0.64365102716019307</v>
      </c>
      <c r="F7845">
        <v>-1.4940000000000001E-3</v>
      </c>
      <c r="I7845">
        <v>7832</v>
      </c>
      <c r="J7845">
        <v>9397.2000000000007</v>
      </c>
      <c r="K7845">
        <v>342.52230800000001</v>
      </c>
      <c r="L7845">
        <v>0.10764799999999999</v>
      </c>
      <c r="M7845">
        <f t="shared" si="367"/>
        <v>0.70127523717582196</v>
      </c>
      <c r="N7845">
        <v>-2.8800000000000001E-4</v>
      </c>
      <c r="O7845">
        <f t="shared" si="368"/>
        <v>-1.0711635413164357E-3</v>
      </c>
    </row>
    <row r="7846" spans="1:15" x14ac:dyDescent="0.25">
      <c r="A7846">
        <v>7833</v>
      </c>
      <c r="B7846">
        <v>9398.4</v>
      </c>
      <c r="C7846">
        <v>342.551941</v>
      </c>
      <c r="D7846">
        <v>0.11251</v>
      </c>
      <c r="E7846">
        <f t="shared" si="366"/>
        <v>0.64339940886857261</v>
      </c>
      <c r="F7846">
        <v>-1.4989999999999999E-3</v>
      </c>
      <c r="I7846">
        <v>7833</v>
      </c>
      <c r="J7846">
        <v>9398.4</v>
      </c>
      <c r="K7846">
        <v>342.57183800000001</v>
      </c>
      <c r="L7846">
        <v>0.107642</v>
      </c>
      <c r="M7846">
        <f t="shared" si="367"/>
        <v>0.70123615004533135</v>
      </c>
      <c r="N7846">
        <v>-2.7700000000000001E-4</v>
      </c>
      <c r="O7846">
        <f t="shared" si="368"/>
        <v>-1.071509152267602E-3</v>
      </c>
    </row>
    <row r="7847" spans="1:15" x14ac:dyDescent="0.25">
      <c r="A7847">
        <v>7834</v>
      </c>
      <c r="B7847">
        <v>9399.6</v>
      </c>
      <c r="C7847">
        <v>342.61923200000001</v>
      </c>
      <c r="D7847">
        <v>0.11247799999999999</v>
      </c>
      <c r="E7847">
        <f t="shared" si="366"/>
        <v>0.64321641374739413</v>
      </c>
      <c r="F7847">
        <v>-1.503E-3</v>
      </c>
      <c r="I7847">
        <v>7834</v>
      </c>
      <c r="J7847">
        <v>9399.6</v>
      </c>
      <c r="K7847">
        <v>342.615478</v>
      </c>
      <c r="L7847">
        <v>0.107637</v>
      </c>
      <c r="M7847">
        <f t="shared" si="367"/>
        <v>0.70120357743658912</v>
      </c>
      <c r="N7847">
        <v>-2.6699999999999998E-4</v>
      </c>
      <c r="O7847">
        <f t="shared" si="368"/>
        <v>-1.0717971613935747E-3</v>
      </c>
    </row>
    <row r="7848" spans="1:15" x14ac:dyDescent="0.25">
      <c r="A7848">
        <v>7835</v>
      </c>
      <c r="B7848">
        <v>9400.7999999999993</v>
      </c>
      <c r="C7848">
        <v>342.68582099999998</v>
      </c>
      <c r="D7848">
        <v>0.11244700000000001</v>
      </c>
      <c r="E7848">
        <f t="shared" si="366"/>
        <v>0.64303913722375239</v>
      </c>
      <c r="F7848">
        <v>-1.508E-3</v>
      </c>
      <c r="I7848">
        <v>7835</v>
      </c>
      <c r="J7848">
        <v>9400.7999999999993</v>
      </c>
      <c r="K7848">
        <v>342.656677</v>
      </c>
      <c r="L7848">
        <v>0.10763399999999999</v>
      </c>
      <c r="M7848">
        <f t="shared" si="367"/>
        <v>0.70118403387134376</v>
      </c>
      <c r="N7848">
        <v>-2.5799999999999998E-4</v>
      </c>
      <c r="O7848">
        <f t="shared" si="368"/>
        <v>-1.0719699668691582E-3</v>
      </c>
    </row>
    <row r="7849" spans="1:15" x14ac:dyDescent="0.25">
      <c r="A7849">
        <v>7836</v>
      </c>
      <c r="B7849">
        <v>9402</v>
      </c>
      <c r="C7849">
        <v>342.71795700000001</v>
      </c>
      <c r="D7849">
        <v>0.112415</v>
      </c>
      <c r="E7849">
        <f t="shared" si="366"/>
        <v>0.64285614210257391</v>
      </c>
      <c r="F7849">
        <v>-1.5150000000000001E-3</v>
      </c>
      <c r="I7849">
        <v>7836</v>
      </c>
      <c r="J7849">
        <v>9402</v>
      </c>
      <c r="K7849">
        <v>342.70459</v>
      </c>
      <c r="L7849">
        <v>0.10763</v>
      </c>
      <c r="M7849">
        <f t="shared" si="367"/>
        <v>0.70115797578435013</v>
      </c>
      <c r="N7849">
        <v>-2.5000000000000001E-4</v>
      </c>
      <c r="O7849">
        <f t="shared" si="368"/>
        <v>-1.0722003741699356E-3</v>
      </c>
    </row>
    <row r="7850" spans="1:15" x14ac:dyDescent="0.25">
      <c r="A7850">
        <v>7837</v>
      </c>
      <c r="B7850">
        <v>9403.2000000000007</v>
      </c>
      <c r="C7850">
        <v>342.73223899999999</v>
      </c>
      <c r="D7850">
        <v>0.112388</v>
      </c>
      <c r="E7850">
        <f t="shared" si="366"/>
        <v>0.64270173996907953</v>
      </c>
      <c r="F7850">
        <v>-1.523E-3</v>
      </c>
      <c r="I7850">
        <v>7837</v>
      </c>
      <c r="J7850">
        <v>9403.2000000000007</v>
      </c>
      <c r="K7850">
        <v>342.74310300000002</v>
      </c>
      <c r="L7850">
        <v>0.107623</v>
      </c>
      <c r="M7850">
        <f t="shared" si="367"/>
        <v>0.70111237413211103</v>
      </c>
      <c r="N7850">
        <v>-2.43E-4</v>
      </c>
      <c r="O7850">
        <f t="shared" si="368"/>
        <v>-1.0726035869462972E-3</v>
      </c>
    </row>
    <row r="7851" spans="1:15" x14ac:dyDescent="0.25">
      <c r="A7851">
        <v>7838</v>
      </c>
      <c r="B7851">
        <v>9404.4</v>
      </c>
      <c r="C7851">
        <v>342.770172</v>
      </c>
      <c r="D7851">
        <v>0.112374</v>
      </c>
      <c r="E7851">
        <f t="shared" si="366"/>
        <v>0.64262167960356398</v>
      </c>
      <c r="F7851">
        <v>-1.5319999999999999E-3</v>
      </c>
      <c r="I7851">
        <v>7838</v>
      </c>
      <c r="J7851">
        <v>9404.4</v>
      </c>
      <c r="K7851">
        <v>342.780914</v>
      </c>
      <c r="L7851">
        <v>0.107609</v>
      </c>
      <c r="M7851">
        <f t="shared" si="367"/>
        <v>0.70102117082763282</v>
      </c>
      <c r="N7851">
        <v>-2.3499999999999999E-4</v>
      </c>
      <c r="O7851">
        <f t="shared" si="368"/>
        <v>-1.07341001249902E-3</v>
      </c>
    </row>
    <row r="7852" spans="1:15" x14ac:dyDescent="0.25">
      <c r="A7852">
        <v>7839</v>
      </c>
      <c r="B7852">
        <v>9405.6</v>
      </c>
      <c r="C7852">
        <v>342.82046500000001</v>
      </c>
      <c r="D7852">
        <v>0.11236</v>
      </c>
      <c r="E7852">
        <f t="shared" si="366"/>
        <v>0.64254161923804842</v>
      </c>
      <c r="F7852">
        <v>-1.5430000000000001E-3</v>
      </c>
      <c r="I7852">
        <v>7839</v>
      </c>
      <c r="J7852">
        <v>9405.6</v>
      </c>
      <c r="K7852">
        <v>342.82931500000001</v>
      </c>
      <c r="L7852">
        <v>0.107596</v>
      </c>
      <c r="M7852">
        <f t="shared" si="367"/>
        <v>0.70093648204490322</v>
      </c>
      <c r="N7852">
        <v>-2.2699999999999999E-4</v>
      </c>
      <c r="O7852">
        <f t="shared" si="368"/>
        <v>-1.074158836226548E-3</v>
      </c>
    </row>
    <row r="7853" spans="1:15" x14ac:dyDescent="0.25">
      <c r="A7853">
        <v>7840</v>
      </c>
      <c r="B7853">
        <v>9406.7999999999993</v>
      </c>
      <c r="C7853">
        <v>342.843323</v>
      </c>
      <c r="D7853">
        <v>0.112345</v>
      </c>
      <c r="E7853">
        <f t="shared" si="366"/>
        <v>0.64245584027499592</v>
      </c>
      <c r="F7853">
        <v>-1.5560000000000001E-3</v>
      </c>
      <c r="I7853">
        <v>7840</v>
      </c>
      <c r="J7853">
        <v>9406.7999999999993</v>
      </c>
      <c r="K7853">
        <v>342.87524400000001</v>
      </c>
      <c r="L7853">
        <v>0.107589</v>
      </c>
      <c r="M7853">
        <f t="shared" si="367"/>
        <v>0.70089088039266412</v>
      </c>
      <c r="N7853">
        <v>-2.1699999999999999E-4</v>
      </c>
      <c r="O7853">
        <f t="shared" si="368"/>
        <v>-1.074562049002909E-3</v>
      </c>
    </row>
    <row r="7854" spans="1:15" x14ac:dyDescent="0.25">
      <c r="A7854">
        <v>7841</v>
      </c>
      <c r="B7854">
        <v>9408</v>
      </c>
      <c r="C7854">
        <v>342.86508199999997</v>
      </c>
      <c r="D7854">
        <v>0.11232200000000001</v>
      </c>
      <c r="E7854">
        <f t="shared" si="366"/>
        <v>0.6423243125316489</v>
      </c>
      <c r="F7854">
        <v>-1.5690000000000001E-3</v>
      </c>
      <c r="I7854">
        <v>7841</v>
      </c>
      <c r="J7854">
        <v>9408</v>
      </c>
      <c r="K7854">
        <v>342.90826399999997</v>
      </c>
      <c r="L7854">
        <v>0.107587</v>
      </c>
      <c r="M7854">
        <f t="shared" si="367"/>
        <v>0.70087785134916736</v>
      </c>
      <c r="N7854">
        <v>-2.0799999999999999E-4</v>
      </c>
      <c r="O7854">
        <f t="shared" si="368"/>
        <v>-1.074677252653298E-3</v>
      </c>
    </row>
    <row r="7855" spans="1:15" x14ac:dyDescent="0.25">
      <c r="A7855">
        <v>7842</v>
      </c>
      <c r="B7855">
        <v>9409.2000000000007</v>
      </c>
      <c r="C7855">
        <v>342.91604599999999</v>
      </c>
      <c r="D7855">
        <v>0.112298</v>
      </c>
      <c r="E7855">
        <f t="shared" si="366"/>
        <v>0.64218706619076493</v>
      </c>
      <c r="F7855">
        <v>-1.5809999999999999E-3</v>
      </c>
      <c r="I7855">
        <v>7842</v>
      </c>
      <c r="J7855">
        <v>9409.2000000000007</v>
      </c>
      <c r="K7855">
        <v>342.94918799999999</v>
      </c>
      <c r="L7855">
        <v>0.107584</v>
      </c>
      <c r="M7855">
        <f t="shared" si="367"/>
        <v>0.70085830778392189</v>
      </c>
      <c r="N7855">
        <v>-1.9900000000000001E-4</v>
      </c>
      <c r="O7855">
        <f t="shared" si="368"/>
        <v>-1.0748500581288817E-3</v>
      </c>
    </row>
    <row r="7856" spans="1:15" x14ac:dyDescent="0.25">
      <c r="A7856">
        <v>7843</v>
      </c>
      <c r="B7856">
        <v>9410.4</v>
      </c>
      <c r="C7856">
        <v>342.98419200000001</v>
      </c>
      <c r="D7856">
        <v>0.112273</v>
      </c>
      <c r="E7856">
        <f t="shared" si="366"/>
        <v>0.64204410125234423</v>
      </c>
      <c r="F7856">
        <v>-1.5900000000000001E-3</v>
      </c>
      <c r="I7856">
        <v>7843</v>
      </c>
      <c r="J7856">
        <v>9410.4</v>
      </c>
      <c r="K7856">
        <v>342.98989899999998</v>
      </c>
      <c r="L7856">
        <v>0.10757799999999999</v>
      </c>
      <c r="M7856">
        <f t="shared" si="367"/>
        <v>0.70081922065343127</v>
      </c>
      <c r="N7856">
        <v>-1.9000000000000001E-4</v>
      </c>
      <c r="O7856">
        <f t="shared" si="368"/>
        <v>-1.0751956690800489E-3</v>
      </c>
    </row>
    <row r="7857" spans="1:15" x14ac:dyDescent="0.25">
      <c r="A7857">
        <v>7844</v>
      </c>
      <c r="B7857">
        <v>9411.6</v>
      </c>
      <c r="C7857">
        <v>343.03924599999999</v>
      </c>
      <c r="D7857">
        <v>0.112248</v>
      </c>
      <c r="E7857">
        <f t="shared" si="366"/>
        <v>0.64190113631392354</v>
      </c>
      <c r="F7857">
        <v>-1.5950000000000001E-3</v>
      </c>
      <c r="I7857">
        <v>7844</v>
      </c>
      <c r="J7857">
        <v>9411.6</v>
      </c>
      <c r="K7857">
        <v>343.01791400000002</v>
      </c>
      <c r="L7857">
        <v>0.107576</v>
      </c>
      <c r="M7857">
        <f t="shared" si="367"/>
        <v>0.70080619160993451</v>
      </c>
      <c r="N7857">
        <v>-1.8000000000000001E-4</v>
      </c>
      <c r="O7857">
        <f t="shared" si="368"/>
        <v>-1.0753108727304371E-3</v>
      </c>
    </row>
    <row r="7858" spans="1:15" x14ac:dyDescent="0.25">
      <c r="A7858">
        <v>7845</v>
      </c>
      <c r="B7858">
        <v>9412.7999999999993</v>
      </c>
      <c r="C7858">
        <v>343.07229599999999</v>
      </c>
      <c r="D7858">
        <v>0.112218</v>
      </c>
      <c r="E7858">
        <f t="shared" si="366"/>
        <v>0.64172957838781874</v>
      </c>
      <c r="F7858">
        <v>-1.5950000000000001E-3</v>
      </c>
      <c r="I7858">
        <v>7845</v>
      </c>
      <c r="J7858">
        <v>9412.7999999999993</v>
      </c>
      <c r="K7858">
        <v>343.05011000000002</v>
      </c>
      <c r="L7858">
        <v>0.10758</v>
      </c>
      <c r="M7858">
        <f t="shared" si="367"/>
        <v>0.70083224969692814</v>
      </c>
      <c r="N7858">
        <v>-1.7100000000000001E-4</v>
      </c>
      <c r="O7858">
        <f t="shared" si="368"/>
        <v>-1.0750804654296598E-3</v>
      </c>
    </row>
    <row r="7859" spans="1:15" x14ac:dyDescent="0.25">
      <c r="A7859">
        <v>7846</v>
      </c>
      <c r="B7859">
        <v>9414</v>
      </c>
      <c r="C7859">
        <v>343.08902</v>
      </c>
      <c r="D7859">
        <v>0.112187</v>
      </c>
      <c r="E7859">
        <f t="shared" si="366"/>
        <v>0.641552301864177</v>
      </c>
      <c r="F7859">
        <v>-1.5889999999999999E-3</v>
      </c>
      <c r="I7859">
        <v>7846</v>
      </c>
      <c r="J7859">
        <v>9414</v>
      </c>
      <c r="K7859">
        <v>343.09866299999999</v>
      </c>
      <c r="L7859">
        <v>0.107584</v>
      </c>
      <c r="M7859">
        <f t="shared" si="367"/>
        <v>0.70085830778392189</v>
      </c>
      <c r="N7859">
        <v>-1.63E-4</v>
      </c>
      <c r="O7859">
        <f t="shared" si="368"/>
        <v>-1.0748500581288817E-3</v>
      </c>
    </row>
    <row r="7860" spans="1:15" x14ac:dyDescent="0.25">
      <c r="A7860">
        <v>7847</v>
      </c>
      <c r="B7860">
        <v>9415.2000000000007</v>
      </c>
      <c r="C7860">
        <v>343.115723</v>
      </c>
      <c r="D7860">
        <v>0.11215700000000001</v>
      </c>
      <c r="E7860">
        <f t="shared" si="366"/>
        <v>0.64138074393807221</v>
      </c>
      <c r="F7860">
        <v>-1.578E-3</v>
      </c>
      <c r="I7860">
        <v>7847</v>
      </c>
      <c r="J7860">
        <v>9415.2000000000007</v>
      </c>
      <c r="K7860">
        <v>343.14468399999998</v>
      </c>
      <c r="L7860">
        <v>0.107586</v>
      </c>
      <c r="M7860">
        <f t="shared" si="367"/>
        <v>0.70087133682741887</v>
      </c>
      <c r="N7860">
        <v>-1.5799999999999999E-4</v>
      </c>
      <c r="O7860">
        <f t="shared" si="368"/>
        <v>-1.0747348544784927E-3</v>
      </c>
    </row>
    <row r="7861" spans="1:15" x14ac:dyDescent="0.25">
      <c r="A7861">
        <v>7848</v>
      </c>
      <c r="B7861">
        <v>9416.4</v>
      </c>
      <c r="C7861">
        <v>343.149475</v>
      </c>
      <c r="D7861">
        <v>0.11213099999999999</v>
      </c>
      <c r="E7861">
        <f t="shared" si="366"/>
        <v>0.64123206040211456</v>
      </c>
      <c r="F7861">
        <v>-1.5629999999999999E-3</v>
      </c>
      <c r="I7861">
        <v>7848</v>
      </c>
      <c r="J7861">
        <v>9416.4</v>
      </c>
      <c r="K7861">
        <v>343.17361399999999</v>
      </c>
      <c r="L7861">
        <v>0.107589</v>
      </c>
      <c r="M7861">
        <f t="shared" si="367"/>
        <v>0.70089088039266412</v>
      </c>
      <c r="N7861">
        <v>-1.56E-4</v>
      </c>
      <c r="O7861">
        <f t="shared" si="368"/>
        <v>-1.074562049002909E-3</v>
      </c>
    </row>
    <row r="7862" spans="1:15" x14ac:dyDescent="0.25">
      <c r="A7862">
        <v>7849</v>
      </c>
      <c r="B7862">
        <v>9417.6</v>
      </c>
      <c r="C7862">
        <v>343.18881199999998</v>
      </c>
      <c r="D7862">
        <v>0.11210199999999999</v>
      </c>
      <c r="E7862">
        <f t="shared" si="366"/>
        <v>0.6410662210735466</v>
      </c>
      <c r="F7862">
        <v>-1.5449999999999999E-3</v>
      </c>
      <c r="I7862">
        <v>7849</v>
      </c>
      <c r="J7862">
        <v>9417.6</v>
      </c>
      <c r="K7862">
        <v>343.194885</v>
      </c>
      <c r="L7862">
        <v>0.10759299999999999</v>
      </c>
      <c r="M7862">
        <f t="shared" si="367"/>
        <v>0.70091693847965786</v>
      </c>
      <c r="N7862">
        <v>-1.5699999999999999E-4</v>
      </c>
      <c r="O7862">
        <f t="shared" si="368"/>
        <v>-1.0743316417021317E-3</v>
      </c>
    </row>
    <row r="7863" spans="1:15" x14ac:dyDescent="0.25">
      <c r="A7863">
        <v>7850</v>
      </c>
      <c r="B7863">
        <v>9418.7999999999993</v>
      </c>
      <c r="C7863">
        <v>343.24844400000001</v>
      </c>
      <c r="D7863">
        <v>0.112068</v>
      </c>
      <c r="E7863">
        <f t="shared" si="366"/>
        <v>0.64087178875729445</v>
      </c>
      <c r="F7863">
        <v>-1.526E-3</v>
      </c>
      <c r="I7863">
        <v>7850</v>
      </c>
      <c r="J7863">
        <v>9418.7999999999993</v>
      </c>
      <c r="K7863">
        <v>343.22256499999997</v>
      </c>
      <c r="L7863">
        <v>0.1076</v>
      </c>
      <c r="M7863">
        <f t="shared" si="367"/>
        <v>0.70096254013189696</v>
      </c>
      <c r="N7863">
        <v>-1.6000000000000001E-4</v>
      </c>
      <c r="O7863">
        <f t="shared" si="368"/>
        <v>-1.0739284289257699E-3</v>
      </c>
    </row>
    <row r="7864" spans="1:15" x14ac:dyDescent="0.25">
      <c r="A7864">
        <v>7851</v>
      </c>
      <c r="B7864">
        <v>9420</v>
      </c>
      <c r="C7864">
        <v>343.31964099999999</v>
      </c>
      <c r="D7864">
        <v>0.112027</v>
      </c>
      <c r="E7864">
        <f t="shared" si="366"/>
        <v>0.6406373262582844</v>
      </c>
      <c r="F7864">
        <v>-1.506E-3</v>
      </c>
      <c r="I7864">
        <v>7851</v>
      </c>
      <c r="J7864">
        <v>9420</v>
      </c>
      <c r="K7864">
        <v>343.26223700000003</v>
      </c>
      <c r="L7864">
        <v>0.10760599999999999</v>
      </c>
      <c r="M7864">
        <f t="shared" si="367"/>
        <v>0.70100162726238757</v>
      </c>
      <c r="N7864">
        <v>-1.6799999999999999E-4</v>
      </c>
      <c r="O7864">
        <f t="shared" si="368"/>
        <v>-1.0735828179746036E-3</v>
      </c>
    </row>
    <row r="7865" spans="1:15" x14ac:dyDescent="0.25">
      <c r="A7865">
        <v>7852</v>
      </c>
      <c r="B7865">
        <v>9421.2000000000007</v>
      </c>
      <c r="C7865">
        <v>343.36309799999998</v>
      </c>
      <c r="D7865">
        <v>0.111984</v>
      </c>
      <c r="E7865">
        <f t="shared" si="366"/>
        <v>0.64039142656420089</v>
      </c>
      <c r="F7865">
        <v>-1.485E-3</v>
      </c>
      <c r="I7865">
        <v>7852</v>
      </c>
      <c r="J7865">
        <v>9421.2000000000007</v>
      </c>
      <c r="K7865">
        <v>343.30035400000003</v>
      </c>
      <c r="L7865">
        <v>0.107608</v>
      </c>
      <c r="M7865">
        <f t="shared" si="367"/>
        <v>0.70101465630588444</v>
      </c>
      <c r="N7865">
        <v>-1.7799999999999999E-4</v>
      </c>
      <c r="O7865">
        <f t="shared" si="368"/>
        <v>-1.0734676143242144E-3</v>
      </c>
    </row>
    <row r="7866" spans="1:15" x14ac:dyDescent="0.25">
      <c r="A7866">
        <v>7853</v>
      </c>
      <c r="B7866">
        <v>9422.4</v>
      </c>
      <c r="C7866">
        <v>343.38378899999998</v>
      </c>
      <c r="D7866">
        <v>0.111942</v>
      </c>
      <c r="E7866">
        <f t="shared" si="366"/>
        <v>0.64015124546765401</v>
      </c>
      <c r="F7866">
        <v>-1.4649999999999999E-3</v>
      </c>
      <c r="I7866">
        <v>7853</v>
      </c>
      <c r="J7866">
        <v>9422.4</v>
      </c>
      <c r="K7866">
        <v>343.33578499999999</v>
      </c>
      <c r="L7866">
        <v>0.10760400000000001</v>
      </c>
      <c r="M7866">
        <f t="shared" si="367"/>
        <v>0.7009885982188907</v>
      </c>
      <c r="N7866">
        <v>-1.9100000000000001E-4</v>
      </c>
      <c r="O7866">
        <f t="shared" si="368"/>
        <v>-1.0736980216249918E-3</v>
      </c>
    </row>
    <row r="7867" spans="1:15" x14ac:dyDescent="0.25">
      <c r="A7867">
        <v>7854</v>
      </c>
      <c r="B7867">
        <v>9423.6</v>
      </c>
      <c r="C7867">
        <v>343.42108200000001</v>
      </c>
      <c r="D7867">
        <v>0.111897</v>
      </c>
      <c r="E7867">
        <f t="shared" si="366"/>
        <v>0.63989390857849671</v>
      </c>
      <c r="F7867">
        <v>-1.4450000000000001E-3</v>
      </c>
      <c r="I7867">
        <v>7854</v>
      </c>
      <c r="J7867">
        <v>9423.6</v>
      </c>
      <c r="K7867">
        <v>343.38235500000002</v>
      </c>
      <c r="L7867">
        <v>0.107594</v>
      </c>
      <c r="M7867">
        <f t="shared" si="367"/>
        <v>0.70092345300140624</v>
      </c>
      <c r="N7867">
        <v>-2.0599999999999999E-4</v>
      </c>
      <c r="O7867">
        <f t="shared" si="368"/>
        <v>-1.0742740398769371E-3</v>
      </c>
    </row>
    <row r="7868" spans="1:15" x14ac:dyDescent="0.25">
      <c r="A7868">
        <v>7855</v>
      </c>
      <c r="B7868">
        <v>9424.7999999999993</v>
      </c>
      <c r="C7868">
        <v>343.48519900000002</v>
      </c>
      <c r="D7868">
        <v>0.11185299999999999</v>
      </c>
      <c r="E7868">
        <f t="shared" si="366"/>
        <v>0.63964229028687625</v>
      </c>
      <c r="F7868">
        <v>-1.426E-3</v>
      </c>
      <c r="I7868">
        <v>7855</v>
      </c>
      <c r="J7868">
        <v>9424.7999999999993</v>
      </c>
      <c r="K7868">
        <v>343.43832400000002</v>
      </c>
      <c r="L7868">
        <v>0.10757799999999999</v>
      </c>
      <c r="M7868">
        <f t="shared" si="367"/>
        <v>0.70081922065343127</v>
      </c>
      <c r="N7868">
        <v>-2.1900000000000001E-4</v>
      </c>
      <c r="O7868">
        <f t="shared" si="368"/>
        <v>-1.0751956690800489E-3</v>
      </c>
    </row>
    <row r="7869" spans="1:15" x14ac:dyDescent="0.25">
      <c r="A7869">
        <v>7856</v>
      </c>
      <c r="B7869">
        <v>9426</v>
      </c>
      <c r="C7869">
        <v>343.54299900000001</v>
      </c>
      <c r="D7869">
        <v>0.111814</v>
      </c>
      <c r="E7869">
        <f t="shared" si="366"/>
        <v>0.63941926498293999</v>
      </c>
      <c r="F7869">
        <v>-1.407E-3</v>
      </c>
      <c r="I7869">
        <v>7856</v>
      </c>
      <c r="J7869">
        <v>9426</v>
      </c>
      <c r="K7869">
        <v>343.484375</v>
      </c>
      <c r="L7869">
        <v>0.107559</v>
      </c>
      <c r="M7869">
        <f t="shared" si="367"/>
        <v>0.70069544474021106</v>
      </c>
      <c r="N7869">
        <v>-2.31E-4</v>
      </c>
      <c r="O7869">
        <f t="shared" si="368"/>
        <v>-1.0762901037587433E-3</v>
      </c>
    </row>
    <row r="7870" spans="1:15" x14ac:dyDescent="0.25">
      <c r="A7870">
        <v>7857</v>
      </c>
      <c r="B7870">
        <v>9427.2000000000007</v>
      </c>
      <c r="C7870">
        <v>343.575806</v>
      </c>
      <c r="D7870">
        <v>0.11178299999999999</v>
      </c>
      <c r="E7870">
        <f t="shared" si="366"/>
        <v>0.63924198845929825</v>
      </c>
      <c r="F7870">
        <v>-1.3910000000000001E-3</v>
      </c>
      <c r="I7870">
        <v>7857</v>
      </c>
      <c r="J7870">
        <v>9427.2000000000007</v>
      </c>
      <c r="K7870">
        <v>343.50945999999999</v>
      </c>
      <c r="L7870">
        <v>0.10754</v>
      </c>
      <c r="M7870">
        <f t="shared" si="367"/>
        <v>0.70057166882699062</v>
      </c>
      <c r="N7870">
        <v>-2.3900000000000001E-4</v>
      </c>
      <c r="O7870">
        <f t="shared" si="368"/>
        <v>-1.0773845384374385E-3</v>
      </c>
    </row>
    <row r="7871" spans="1:15" x14ac:dyDescent="0.25">
      <c r="A7871">
        <v>7858</v>
      </c>
      <c r="B7871">
        <v>9428.4</v>
      </c>
      <c r="C7871">
        <v>343.59509300000002</v>
      </c>
      <c r="D7871">
        <v>0.11176</v>
      </c>
      <c r="E7871">
        <f t="shared" si="366"/>
        <v>0.63911046071595123</v>
      </c>
      <c r="F7871">
        <v>-1.3780000000000001E-3</v>
      </c>
      <c r="I7871">
        <v>7858</v>
      </c>
      <c r="J7871">
        <v>9428.4</v>
      </c>
      <c r="K7871">
        <v>343.54153400000001</v>
      </c>
      <c r="L7871">
        <v>0.107527</v>
      </c>
      <c r="M7871">
        <f t="shared" si="367"/>
        <v>0.70048698004426102</v>
      </c>
      <c r="N7871">
        <v>-2.4499999999999999E-4</v>
      </c>
      <c r="O7871">
        <f t="shared" si="368"/>
        <v>-1.0781333621649666E-3</v>
      </c>
    </row>
    <row r="7872" spans="1:15" x14ac:dyDescent="0.25">
      <c r="A7872">
        <v>7859</v>
      </c>
      <c r="B7872">
        <v>9429.6</v>
      </c>
      <c r="C7872">
        <v>343.61541799999998</v>
      </c>
      <c r="D7872">
        <v>0.111745</v>
      </c>
      <c r="E7872">
        <f t="shared" si="366"/>
        <v>0.63902468175289873</v>
      </c>
      <c r="F7872">
        <v>-1.3680000000000001E-3</v>
      </c>
      <c r="I7872">
        <v>7859</v>
      </c>
      <c r="J7872">
        <v>9429.6</v>
      </c>
      <c r="K7872">
        <v>343.605774</v>
      </c>
      <c r="L7872">
        <v>0.10752200000000001</v>
      </c>
      <c r="M7872">
        <f t="shared" si="367"/>
        <v>0.70045440743551879</v>
      </c>
      <c r="N7872">
        <v>-2.5000000000000001E-4</v>
      </c>
      <c r="O7872">
        <f t="shared" si="368"/>
        <v>-1.0784213712909385E-3</v>
      </c>
    </row>
    <row r="7873" spans="1:15" x14ac:dyDescent="0.25">
      <c r="A7873">
        <v>7860</v>
      </c>
      <c r="B7873">
        <v>9430.7999999999993</v>
      </c>
      <c r="C7873">
        <v>343.649292</v>
      </c>
      <c r="D7873">
        <v>0.111731</v>
      </c>
      <c r="E7873">
        <f t="shared" si="366"/>
        <v>0.63894462138738317</v>
      </c>
      <c r="F7873">
        <v>-1.3619999999999999E-3</v>
      </c>
      <c r="I7873">
        <v>7860</v>
      </c>
      <c r="J7873">
        <v>9430.7999999999993</v>
      </c>
      <c r="K7873">
        <v>343.66839599999997</v>
      </c>
      <c r="L7873">
        <v>0.10752</v>
      </c>
      <c r="M7873">
        <f t="shared" si="367"/>
        <v>0.70044137839202192</v>
      </c>
      <c r="N7873">
        <v>-2.5300000000000002E-4</v>
      </c>
      <c r="O7873">
        <f t="shared" si="368"/>
        <v>-1.0785365749413276E-3</v>
      </c>
    </row>
    <row r="7874" spans="1:15" x14ac:dyDescent="0.25">
      <c r="A7874">
        <v>7861</v>
      </c>
      <c r="B7874">
        <v>9432</v>
      </c>
      <c r="C7874">
        <v>343.69357300000001</v>
      </c>
      <c r="D7874">
        <v>0.111716</v>
      </c>
      <c r="E7874">
        <f t="shared" si="366"/>
        <v>0.63885884242433078</v>
      </c>
      <c r="F7874">
        <v>-1.359E-3</v>
      </c>
      <c r="I7874">
        <v>7861</v>
      </c>
      <c r="J7874">
        <v>9432</v>
      </c>
      <c r="K7874">
        <v>343.68511999999998</v>
      </c>
      <c r="L7874">
        <v>0.107518</v>
      </c>
      <c r="M7874">
        <f t="shared" si="367"/>
        <v>0.70042834934852505</v>
      </c>
      <c r="N7874">
        <v>-2.5599999999999999E-4</v>
      </c>
      <c r="O7874">
        <f t="shared" si="368"/>
        <v>-1.0786517785917166E-3</v>
      </c>
    </row>
    <row r="7875" spans="1:15" x14ac:dyDescent="0.25">
      <c r="A7875">
        <v>7862</v>
      </c>
      <c r="B7875">
        <v>9433.2000000000007</v>
      </c>
      <c r="C7875">
        <v>343.738068</v>
      </c>
      <c r="D7875">
        <v>0.111693</v>
      </c>
      <c r="E7875">
        <f t="shared" si="366"/>
        <v>0.63872731468098376</v>
      </c>
      <c r="F7875">
        <v>-1.358E-3</v>
      </c>
      <c r="I7875">
        <v>7862</v>
      </c>
      <c r="J7875">
        <v>9433.2000000000007</v>
      </c>
      <c r="K7875">
        <v>343.68633999999997</v>
      </c>
      <c r="L7875">
        <v>0.10752</v>
      </c>
      <c r="M7875">
        <f t="shared" si="367"/>
        <v>0.70044137839202192</v>
      </c>
      <c r="N7875">
        <v>-2.5999999999999998E-4</v>
      </c>
      <c r="O7875">
        <f t="shared" si="368"/>
        <v>-1.0785365749413276E-3</v>
      </c>
    </row>
    <row r="7876" spans="1:15" x14ac:dyDescent="0.25">
      <c r="A7876">
        <v>7863</v>
      </c>
      <c r="B7876">
        <v>9434.4</v>
      </c>
      <c r="C7876">
        <v>343.77255300000002</v>
      </c>
      <c r="D7876">
        <v>0.111663</v>
      </c>
      <c r="E7876">
        <f t="shared" si="366"/>
        <v>0.63855575675487886</v>
      </c>
      <c r="F7876">
        <v>-1.3569999999999999E-3</v>
      </c>
      <c r="I7876">
        <v>7863</v>
      </c>
      <c r="J7876">
        <v>9434.4</v>
      </c>
      <c r="K7876">
        <v>343.71697999999998</v>
      </c>
      <c r="L7876">
        <v>0.10752</v>
      </c>
      <c r="M7876">
        <f t="shared" si="367"/>
        <v>0.70044137839202192</v>
      </c>
      <c r="N7876">
        <v>-2.6499999999999999E-4</v>
      </c>
      <c r="O7876">
        <f t="shared" si="368"/>
        <v>-1.0785365749413276E-3</v>
      </c>
    </row>
    <row r="7877" spans="1:15" x14ac:dyDescent="0.25">
      <c r="A7877">
        <v>7864</v>
      </c>
      <c r="B7877">
        <v>9435.6</v>
      </c>
      <c r="C7877">
        <v>343.81823700000001</v>
      </c>
      <c r="D7877">
        <v>0.111623</v>
      </c>
      <c r="E7877">
        <f t="shared" si="366"/>
        <v>0.63832701285340576</v>
      </c>
      <c r="F7877">
        <v>-1.354E-3</v>
      </c>
      <c r="I7877">
        <v>7864</v>
      </c>
      <c r="J7877">
        <v>9435.6</v>
      </c>
      <c r="K7877">
        <v>343.76818900000001</v>
      </c>
      <c r="L7877">
        <v>0.107519</v>
      </c>
      <c r="M7877">
        <f t="shared" si="367"/>
        <v>0.70043486387027354</v>
      </c>
      <c r="N7877">
        <v>-2.7099999999999997E-4</v>
      </c>
      <c r="O7877">
        <f t="shared" si="368"/>
        <v>-1.0785941767665222E-3</v>
      </c>
    </row>
    <row r="7878" spans="1:15" x14ac:dyDescent="0.25">
      <c r="A7878">
        <v>7865</v>
      </c>
      <c r="B7878">
        <v>9436.7999999999993</v>
      </c>
      <c r="C7878">
        <v>343.88952599999999</v>
      </c>
      <c r="D7878">
        <v>0.111579</v>
      </c>
      <c r="E7878">
        <f t="shared" si="366"/>
        <v>0.6380753945617853</v>
      </c>
      <c r="F7878">
        <v>-1.3470000000000001E-3</v>
      </c>
      <c r="I7878">
        <v>7865</v>
      </c>
      <c r="J7878">
        <v>9436.7999999999993</v>
      </c>
      <c r="K7878">
        <v>343.82092299999999</v>
      </c>
      <c r="L7878">
        <v>0.107514</v>
      </c>
      <c r="M7878">
        <f t="shared" si="367"/>
        <v>0.70040229126153131</v>
      </c>
      <c r="N7878">
        <v>-2.7799999999999998E-4</v>
      </c>
      <c r="O7878">
        <f t="shared" si="368"/>
        <v>-1.0788821858924947E-3</v>
      </c>
    </row>
    <row r="7879" spans="1:15" x14ac:dyDescent="0.25">
      <c r="A7879">
        <v>7866</v>
      </c>
      <c r="B7879">
        <v>9438</v>
      </c>
      <c r="C7879">
        <v>343.94915800000001</v>
      </c>
      <c r="D7879">
        <v>0.111542</v>
      </c>
      <c r="E7879">
        <f t="shared" si="366"/>
        <v>0.63786380645292262</v>
      </c>
      <c r="F7879">
        <v>-1.335E-3</v>
      </c>
      <c r="I7879">
        <v>7866</v>
      </c>
      <c r="J7879">
        <v>9438</v>
      </c>
      <c r="K7879">
        <v>343.86395299999998</v>
      </c>
      <c r="L7879">
        <v>0.107513</v>
      </c>
      <c r="M7879">
        <f t="shared" si="367"/>
        <v>0.70039577673978282</v>
      </c>
      <c r="N7879">
        <v>-2.8600000000000001E-4</v>
      </c>
      <c r="O7879">
        <f t="shared" si="368"/>
        <v>-1.0789397877176894E-3</v>
      </c>
    </row>
    <row r="7880" spans="1:15" x14ac:dyDescent="0.25">
      <c r="A7880">
        <v>7867</v>
      </c>
      <c r="B7880">
        <v>9439.2000000000007</v>
      </c>
      <c r="C7880">
        <v>343.967804</v>
      </c>
      <c r="D7880">
        <v>0.111514</v>
      </c>
      <c r="E7880">
        <f t="shared" si="366"/>
        <v>0.63770368572189151</v>
      </c>
      <c r="F7880">
        <v>-1.3190000000000001E-3</v>
      </c>
      <c r="I7880">
        <v>7867</v>
      </c>
      <c r="J7880">
        <v>9439.2000000000007</v>
      </c>
      <c r="K7880">
        <v>343.89306599999998</v>
      </c>
      <c r="L7880">
        <v>0.107519</v>
      </c>
      <c r="M7880">
        <f t="shared" si="367"/>
        <v>0.70043486387027354</v>
      </c>
      <c r="N7880">
        <v>-2.9399999999999999E-4</v>
      </c>
      <c r="O7880">
        <f t="shared" si="368"/>
        <v>-1.0785941767665222E-3</v>
      </c>
    </row>
    <row r="7881" spans="1:15" x14ac:dyDescent="0.25">
      <c r="A7881">
        <v>7868</v>
      </c>
      <c r="B7881">
        <v>9440.4</v>
      </c>
      <c r="C7881">
        <v>343.990723</v>
      </c>
      <c r="D7881">
        <v>0.111496</v>
      </c>
      <c r="E7881">
        <f t="shared" si="366"/>
        <v>0.63760075096622848</v>
      </c>
      <c r="F7881">
        <v>-1.302E-3</v>
      </c>
      <c r="I7881">
        <v>7868</v>
      </c>
      <c r="J7881">
        <v>9440.4</v>
      </c>
      <c r="K7881">
        <v>343.930725</v>
      </c>
      <c r="L7881">
        <v>0.107525</v>
      </c>
      <c r="M7881">
        <f t="shared" si="367"/>
        <v>0.70047395100076404</v>
      </c>
      <c r="N7881">
        <v>-3.0400000000000002E-4</v>
      </c>
      <c r="O7881">
        <f t="shared" si="368"/>
        <v>-1.0782485658153557E-3</v>
      </c>
    </row>
    <row r="7882" spans="1:15" x14ac:dyDescent="0.25">
      <c r="A7882">
        <v>7869</v>
      </c>
      <c r="B7882">
        <v>9441.6</v>
      </c>
      <c r="C7882">
        <v>344.04229700000002</v>
      </c>
      <c r="D7882">
        <v>0.111489</v>
      </c>
      <c r="E7882">
        <f t="shared" si="366"/>
        <v>0.63756072078347081</v>
      </c>
      <c r="F7882">
        <v>-1.2849999999999999E-3</v>
      </c>
      <c r="I7882">
        <v>7869</v>
      </c>
      <c r="J7882">
        <v>9441.6</v>
      </c>
      <c r="K7882">
        <v>343.97189300000002</v>
      </c>
      <c r="L7882">
        <v>0.10752200000000001</v>
      </c>
      <c r="M7882">
        <f t="shared" si="367"/>
        <v>0.70045440743551879</v>
      </c>
      <c r="N7882">
        <v>-3.1599999999999998E-4</v>
      </c>
      <c r="O7882">
        <f t="shared" si="368"/>
        <v>-1.0784213712909385E-3</v>
      </c>
    </row>
    <row r="7883" spans="1:15" x14ac:dyDescent="0.25">
      <c r="A7883">
        <v>7870</v>
      </c>
      <c r="B7883">
        <v>9442.7999999999993</v>
      </c>
      <c r="C7883">
        <v>344.08206200000001</v>
      </c>
      <c r="D7883">
        <v>0.111488</v>
      </c>
      <c r="E7883">
        <f t="shared" si="366"/>
        <v>0.63755500218593386</v>
      </c>
      <c r="F7883">
        <v>-1.2719999999999999E-3</v>
      </c>
      <c r="I7883">
        <v>7870</v>
      </c>
      <c r="J7883">
        <v>9442.7999999999993</v>
      </c>
      <c r="K7883">
        <v>344.00213600000001</v>
      </c>
      <c r="L7883">
        <v>0.107516</v>
      </c>
      <c r="M7883">
        <f t="shared" si="367"/>
        <v>0.70041532030502818</v>
      </c>
      <c r="N7883">
        <v>-3.2899999999999997E-4</v>
      </c>
      <c r="O7883">
        <f t="shared" si="368"/>
        <v>-1.0787669822421057E-3</v>
      </c>
    </row>
    <row r="7884" spans="1:15" x14ac:dyDescent="0.25">
      <c r="A7884">
        <v>7871</v>
      </c>
      <c r="B7884">
        <v>9444</v>
      </c>
      <c r="C7884">
        <v>344.1026</v>
      </c>
      <c r="D7884">
        <v>0.11149199999999999</v>
      </c>
      <c r="E7884">
        <f t="shared" si="366"/>
        <v>0.63757787657608123</v>
      </c>
      <c r="F7884">
        <v>-1.263E-3</v>
      </c>
      <c r="I7884">
        <v>7871</v>
      </c>
      <c r="J7884">
        <v>9444</v>
      </c>
      <c r="K7884">
        <v>344.04321299999998</v>
      </c>
      <c r="L7884">
        <v>0.107505</v>
      </c>
      <c r="M7884">
        <f t="shared" si="367"/>
        <v>0.70034366056579533</v>
      </c>
      <c r="N7884">
        <v>-3.4200000000000002E-4</v>
      </c>
      <c r="O7884">
        <f t="shared" si="368"/>
        <v>-1.0794006023192447E-3</v>
      </c>
    </row>
    <row r="7885" spans="1:15" x14ac:dyDescent="0.25">
      <c r="A7885">
        <v>7872</v>
      </c>
      <c r="B7885">
        <v>9445.2000000000007</v>
      </c>
      <c r="C7885">
        <v>344.13824499999998</v>
      </c>
      <c r="D7885">
        <v>0.11149100000000001</v>
      </c>
      <c r="E7885">
        <f t="shared" si="366"/>
        <v>0.6375721579785445</v>
      </c>
      <c r="F7885">
        <v>-1.2600000000000001E-3</v>
      </c>
      <c r="I7885">
        <v>7872</v>
      </c>
      <c r="J7885">
        <v>9445.2000000000007</v>
      </c>
      <c r="K7885">
        <v>344.10318000000001</v>
      </c>
      <c r="L7885">
        <v>0.107492</v>
      </c>
      <c r="M7885">
        <f t="shared" si="367"/>
        <v>0.70025897178306573</v>
      </c>
      <c r="N7885">
        <v>-3.5500000000000001E-4</v>
      </c>
      <c r="O7885">
        <f t="shared" si="368"/>
        <v>-1.080149426046773E-3</v>
      </c>
    </row>
    <row r="7886" spans="1:15" x14ac:dyDescent="0.25">
      <c r="A7886">
        <v>7873</v>
      </c>
      <c r="B7886">
        <v>9446.4</v>
      </c>
      <c r="C7886">
        <v>344.196686</v>
      </c>
      <c r="D7886">
        <v>0.111481</v>
      </c>
      <c r="E7886">
        <f t="shared" si="366"/>
        <v>0.63751497200317608</v>
      </c>
      <c r="F7886">
        <v>-1.261E-3</v>
      </c>
      <c r="I7886">
        <v>7873</v>
      </c>
      <c r="J7886">
        <v>9446.4</v>
      </c>
      <c r="K7886">
        <v>344.15048200000001</v>
      </c>
      <c r="L7886">
        <v>0.107471</v>
      </c>
      <c r="M7886">
        <f t="shared" si="367"/>
        <v>0.70012216682634842</v>
      </c>
      <c r="N7886">
        <v>-3.6499999999999998E-4</v>
      </c>
      <c r="O7886">
        <f t="shared" si="368"/>
        <v>-1.0813590643758573E-3</v>
      </c>
    </row>
    <row r="7887" spans="1:15" x14ac:dyDescent="0.25">
      <c r="A7887">
        <v>7874</v>
      </c>
      <c r="B7887">
        <v>9447.6</v>
      </c>
      <c r="C7887">
        <v>344.252655</v>
      </c>
      <c r="D7887">
        <v>0.111466</v>
      </c>
      <c r="E7887">
        <f t="shared" ref="E7887:E7950" si="369">(D7887/$D$14)*100</f>
        <v>0.63742919304012369</v>
      </c>
      <c r="F7887">
        <v>-1.266E-3</v>
      </c>
      <c r="I7887">
        <v>7874</v>
      </c>
      <c r="J7887">
        <v>9447.6</v>
      </c>
      <c r="K7887">
        <v>344.17984000000001</v>
      </c>
      <c r="L7887">
        <v>0.107444</v>
      </c>
      <c r="M7887">
        <f t="shared" ref="M7887:M7950" si="370">(L7887/$L$14)*100</f>
        <v>0.69994627473914062</v>
      </c>
      <c r="N7887">
        <v>-3.7300000000000001E-4</v>
      </c>
      <c r="O7887">
        <f t="shared" ref="O7887:O7950" si="371">(L7887-$D$14264)/($D$14-$D$14264)</f>
        <v>-1.082914313656108E-3</v>
      </c>
    </row>
    <row r="7888" spans="1:15" x14ac:dyDescent="0.25">
      <c r="A7888">
        <v>7875</v>
      </c>
      <c r="B7888">
        <v>9448.7999999999993</v>
      </c>
      <c r="C7888">
        <v>344.29397599999999</v>
      </c>
      <c r="D7888">
        <v>0.111447</v>
      </c>
      <c r="E7888">
        <f t="shared" si="369"/>
        <v>0.63732053968692393</v>
      </c>
      <c r="F7888">
        <v>-1.274E-3</v>
      </c>
      <c r="I7888">
        <v>7875</v>
      </c>
      <c r="J7888">
        <v>9448.7999999999993</v>
      </c>
      <c r="K7888">
        <v>344.19927999999999</v>
      </c>
      <c r="L7888">
        <v>0.107421</v>
      </c>
      <c r="M7888">
        <f t="shared" si="370"/>
        <v>0.69979644073892666</v>
      </c>
      <c r="N7888">
        <v>-3.7599999999999998E-4</v>
      </c>
      <c r="O7888">
        <f t="shared" si="371"/>
        <v>-1.0842391556355807E-3</v>
      </c>
    </row>
    <row r="7889" spans="1:15" x14ac:dyDescent="0.25">
      <c r="A7889">
        <v>7876</v>
      </c>
      <c r="B7889">
        <v>9450</v>
      </c>
      <c r="C7889">
        <v>344.33154300000001</v>
      </c>
      <c r="D7889">
        <v>0.111417</v>
      </c>
      <c r="E7889">
        <f t="shared" si="369"/>
        <v>0.63714898176081902</v>
      </c>
      <c r="F7889">
        <v>-1.284E-3</v>
      </c>
      <c r="I7889">
        <v>7876</v>
      </c>
      <c r="J7889">
        <v>9450</v>
      </c>
      <c r="K7889">
        <v>344.22644000000003</v>
      </c>
      <c r="L7889">
        <v>0.107403</v>
      </c>
      <c r="M7889">
        <f t="shared" si="370"/>
        <v>0.69967917934745472</v>
      </c>
      <c r="N7889">
        <v>-3.77E-4</v>
      </c>
      <c r="O7889">
        <f t="shared" si="371"/>
        <v>-1.0852759884890815E-3</v>
      </c>
    </row>
    <row r="7890" spans="1:15" x14ac:dyDescent="0.25">
      <c r="A7890">
        <v>7877</v>
      </c>
      <c r="B7890">
        <v>9451.2000000000007</v>
      </c>
      <c r="C7890">
        <v>344.38061499999998</v>
      </c>
      <c r="D7890">
        <v>0.11138000000000001</v>
      </c>
      <c r="E7890">
        <f t="shared" si="369"/>
        <v>0.63693739365195645</v>
      </c>
      <c r="F7890">
        <v>-1.2960000000000001E-3</v>
      </c>
      <c r="I7890">
        <v>7877</v>
      </c>
      <c r="J7890">
        <v>9451.2000000000007</v>
      </c>
      <c r="K7890">
        <v>344.259277</v>
      </c>
      <c r="L7890">
        <v>0.107393</v>
      </c>
      <c r="M7890">
        <f t="shared" si="370"/>
        <v>0.69961403412997036</v>
      </c>
      <c r="N7890">
        <v>-3.7300000000000001E-4</v>
      </c>
      <c r="O7890">
        <f t="shared" si="371"/>
        <v>-1.0858520067410259E-3</v>
      </c>
    </row>
    <row r="7891" spans="1:15" x14ac:dyDescent="0.25">
      <c r="A7891">
        <v>7878</v>
      </c>
      <c r="B7891">
        <v>9452.4</v>
      </c>
      <c r="C7891">
        <v>344.431397</v>
      </c>
      <c r="D7891">
        <v>0.111344</v>
      </c>
      <c r="E7891">
        <f t="shared" si="369"/>
        <v>0.63673152414063061</v>
      </c>
      <c r="F7891">
        <v>-1.3079999999999999E-3</v>
      </c>
      <c r="I7891">
        <v>7878</v>
      </c>
      <c r="J7891">
        <v>9452.4</v>
      </c>
      <c r="K7891">
        <v>344.28839099999999</v>
      </c>
      <c r="L7891">
        <v>0.107389</v>
      </c>
      <c r="M7891">
        <f t="shared" si="370"/>
        <v>0.69958797604297662</v>
      </c>
      <c r="N7891">
        <v>-3.6699999999999998E-4</v>
      </c>
      <c r="O7891">
        <f t="shared" si="371"/>
        <v>-1.086082414041804E-3</v>
      </c>
    </row>
    <row r="7892" spans="1:15" x14ac:dyDescent="0.25">
      <c r="A7892">
        <v>7879</v>
      </c>
      <c r="B7892">
        <v>9453.6</v>
      </c>
      <c r="C7892">
        <v>344.46929899999998</v>
      </c>
      <c r="D7892">
        <v>0.111303</v>
      </c>
      <c r="E7892">
        <f t="shared" si="369"/>
        <v>0.63649706164162068</v>
      </c>
      <c r="F7892">
        <v>-1.322E-3</v>
      </c>
      <c r="I7892">
        <v>7879</v>
      </c>
      <c r="J7892">
        <v>9453.6</v>
      </c>
      <c r="K7892">
        <v>344.344177</v>
      </c>
      <c r="L7892">
        <v>0.107386</v>
      </c>
      <c r="M7892">
        <f t="shared" si="370"/>
        <v>0.69956843247773126</v>
      </c>
      <c r="N7892">
        <v>-3.6000000000000002E-4</v>
      </c>
      <c r="O7892">
        <f t="shared" si="371"/>
        <v>-1.0862552195173877E-3</v>
      </c>
    </row>
    <row r="7893" spans="1:15" x14ac:dyDescent="0.25">
      <c r="A7893">
        <v>7880</v>
      </c>
      <c r="B7893">
        <v>9454.7999999999993</v>
      </c>
      <c r="C7893">
        <v>344.49707000000001</v>
      </c>
      <c r="D7893">
        <v>0.111251</v>
      </c>
      <c r="E7893">
        <f t="shared" si="369"/>
        <v>0.63619969456970549</v>
      </c>
      <c r="F7893">
        <v>-1.335E-3</v>
      </c>
      <c r="I7893">
        <v>7880</v>
      </c>
      <c r="J7893">
        <v>9454.7999999999993</v>
      </c>
      <c r="K7893">
        <v>344.41323899999998</v>
      </c>
      <c r="L7893">
        <v>0.107381</v>
      </c>
      <c r="M7893">
        <f t="shared" si="370"/>
        <v>0.69953585986898914</v>
      </c>
      <c r="N7893">
        <v>-3.5399999999999999E-4</v>
      </c>
      <c r="O7893">
        <f t="shared" si="371"/>
        <v>-1.0865432286433596E-3</v>
      </c>
    </row>
    <row r="7894" spans="1:15" x14ac:dyDescent="0.25">
      <c r="A7894">
        <v>7881</v>
      </c>
      <c r="B7894">
        <v>9456</v>
      </c>
      <c r="C7894">
        <v>344.52624500000002</v>
      </c>
      <c r="D7894">
        <v>0.111196</v>
      </c>
      <c r="E7894">
        <f t="shared" si="369"/>
        <v>0.63588517170518</v>
      </c>
      <c r="F7894">
        <v>-1.3470000000000001E-3</v>
      </c>
      <c r="I7894">
        <v>7881</v>
      </c>
      <c r="J7894">
        <v>9456</v>
      </c>
      <c r="K7894">
        <v>344.447022</v>
      </c>
      <c r="L7894">
        <v>0.107377</v>
      </c>
      <c r="M7894">
        <f t="shared" si="370"/>
        <v>0.6995098017819954</v>
      </c>
      <c r="N7894">
        <v>-3.4900000000000003E-4</v>
      </c>
      <c r="O7894">
        <f t="shared" si="371"/>
        <v>-1.0867736359441377E-3</v>
      </c>
    </row>
    <row r="7895" spans="1:15" x14ac:dyDescent="0.25">
      <c r="A7895">
        <v>7882</v>
      </c>
      <c r="B7895">
        <v>9457.2000000000007</v>
      </c>
      <c r="C7895">
        <v>344.564392</v>
      </c>
      <c r="D7895">
        <v>0.11114599999999999</v>
      </c>
      <c r="E7895">
        <f t="shared" si="369"/>
        <v>0.63559924182833849</v>
      </c>
      <c r="F7895">
        <v>-1.356E-3</v>
      </c>
      <c r="I7895">
        <v>7882</v>
      </c>
      <c r="J7895">
        <v>9457.2000000000007</v>
      </c>
      <c r="K7895">
        <v>344.47183200000001</v>
      </c>
      <c r="L7895">
        <v>0.107372</v>
      </c>
      <c r="M7895">
        <f t="shared" si="370"/>
        <v>0.69947722917325317</v>
      </c>
      <c r="N7895">
        <v>-3.4699999999999998E-4</v>
      </c>
      <c r="O7895">
        <f t="shared" si="371"/>
        <v>-1.0870616450701102E-3</v>
      </c>
    </row>
    <row r="7896" spans="1:15" x14ac:dyDescent="0.25">
      <c r="A7896">
        <v>7883</v>
      </c>
      <c r="B7896">
        <v>9458.4</v>
      </c>
      <c r="C7896">
        <v>344.60064699999998</v>
      </c>
      <c r="D7896">
        <v>0.111105</v>
      </c>
      <c r="E7896">
        <f t="shared" si="369"/>
        <v>0.63536477932932856</v>
      </c>
      <c r="F7896">
        <v>-1.361E-3</v>
      </c>
      <c r="I7896">
        <v>7883</v>
      </c>
      <c r="J7896">
        <v>9458.4</v>
      </c>
      <c r="K7896">
        <v>344.52557400000001</v>
      </c>
      <c r="L7896">
        <v>0.107372</v>
      </c>
      <c r="M7896">
        <f t="shared" si="370"/>
        <v>0.69947722917325317</v>
      </c>
      <c r="N7896">
        <v>-3.4699999999999998E-4</v>
      </c>
      <c r="O7896">
        <f t="shared" si="371"/>
        <v>-1.0870616450701102E-3</v>
      </c>
    </row>
    <row r="7897" spans="1:15" x14ac:dyDescent="0.25">
      <c r="A7897">
        <v>7884</v>
      </c>
      <c r="B7897">
        <v>9459.6</v>
      </c>
      <c r="C7897">
        <v>344.63690200000002</v>
      </c>
      <c r="D7897">
        <v>0.111068</v>
      </c>
      <c r="E7897">
        <f t="shared" si="369"/>
        <v>0.63515319122046598</v>
      </c>
      <c r="F7897">
        <v>-1.361E-3</v>
      </c>
      <c r="I7897">
        <v>7884</v>
      </c>
      <c r="J7897">
        <v>9459.6</v>
      </c>
      <c r="K7897">
        <v>344.56887799999998</v>
      </c>
      <c r="L7897">
        <v>0.10736999999999999</v>
      </c>
      <c r="M7897">
        <f t="shared" si="370"/>
        <v>0.6994642001297563</v>
      </c>
      <c r="N7897">
        <v>-3.4900000000000003E-4</v>
      </c>
      <c r="O7897">
        <f t="shared" si="371"/>
        <v>-1.0871768487204993E-3</v>
      </c>
    </row>
    <row r="7898" spans="1:15" x14ac:dyDescent="0.25">
      <c r="A7898">
        <v>7885</v>
      </c>
      <c r="B7898">
        <v>9460.7999999999993</v>
      </c>
      <c r="C7898">
        <v>344.68060300000002</v>
      </c>
      <c r="D7898">
        <v>0.111039</v>
      </c>
      <c r="E7898">
        <f t="shared" si="369"/>
        <v>0.63498735189189792</v>
      </c>
      <c r="F7898">
        <v>-1.3550000000000001E-3</v>
      </c>
      <c r="I7898">
        <v>7885</v>
      </c>
      <c r="J7898">
        <v>9460.7999999999993</v>
      </c>
      <c r="K7898">
        <v>344.58505300000002</v>
      </c>
      <c r="L7898">
        <v>0.107361</v>
      </c>
      <c r="M7898">
        <f t="shared" si="370"/>
        <v>0.69940556943402032</v>
      </c>
      <c r="N7898">
        <v>-3.5300000000000002E-4</v>
      </c>
      <c r="O7898">
        <f t="shared" si="371"/>
        <v>-1.0876952651472493E-3</v>
      </c>
    </row>
    <row r="7899" spans="1:15" x14ac:dyDescent="0.25">
      <c r="A7899">
        <v>7886</v>
      </c>
      <c r="B7899">
        <v>9462</v>
      </c>
      <c r="C7899">
        <v>344.72659299999998</v>
      </c>
      <c r="D7899">
        <v>0.111026</v>
      </c>
      <c r="E7899">
        <f t="shared" si="369"/>
        <v>0.6349130101239191</v>
      </c>
      <c r="F7899">
        <v>-1.3450000000000001E-3</v>
      </c>
      <c r="I7899">
        <v>7886</v>
      </c>
      <c r="J7899">
        <v>9462</v>
      </c>
      <c r="K7899">
        <v>344.615814</v>
      </c>
      <c r="L7899">
        <v>0.10735699999999999</v>
      </c>
      <c r="M7899">
        <f t="shared" si="370"/>
        <v>0.69937951134702658</v>
      </c>
      <c r="N7899">
        <v>-3.57E-4</v>
      </c>
      <c r="O7899">
        <f t="shared" si="371"/>
        <v>-1.0879256724480274E-3</v>
      </c>
    </row>
    <row r="7900" spans="1:15" x14ac:dyDescent="0.25">
      <c r="A7900">
        <v>7887</v>
      </c>
      <c r="B7900">
        <v>9463.2000000000007</v>
      </c>
      <c r="C7900">
        <v>344.76068099999998</v>
      </c>
      <c r="D7900">
        <v>0.111023</v>
      </c>
      <c r="E7900">
        <f t="shared" si="369"/>
        <v>0.63489585433130868</v>
      </c>
      <c r="F7900">
        <v>-1.3320000000000001E-3</v>
      </c>
      <c r="I7900">
        <v>7887</v>
      </c>
      <c r="J7900">
        <v>9463.2000000000007</v>
      </c>
      <c r="K7900">
        <v>344.67782599999998</v>
      </c>
      <c r="L7900">
        <v>0.10736</v>
      </c>
      <c r="M7900">
        <f t="shared" si="370"/>
        <v>0.69939905491227194</v>
      </c>
      <c r="N7900">
        <v>-3.6099999999999999E-4</v>
      </c>
      <c r="O7900">
        <f t="shared" si="371"/>
        <v>-1.0877528669724439E-3</v>
      </c>
    </row>
    <row r="7901" spans="1:15" x14ac:dyDescent="0.25">
      <c r="A7901">
        <v>7888</v>
      </c>
      <c r="B7901">
        <v>9464.4</v>
      </c>
      <c r="C7901">
        <v>344.79901100000001</v>
      </c>
      <c r="D7901">
        <v>0.111014</v>
      </c>
      <c r="E7901">
        <f t="shared" si="369"/>
        <v>0.63484438695347722</v>
      </c>
      <c r="F7901">
        <v>-1.3209999999999999E-3</v>
      </c>
      <c r="I7901">
        <v>7888</v>
      </c>
      <c r="J7901">
        <v>9464.4</v>
      </c>
      <c r="K7901">
        <v>344.73620599999998</v>
      </c>
      <c r="L7901">
        <v>0.10736</v>
      </c>
      <c r="M7901">
        <f t="shared" si="370"/>
        <v>0.69939905491227194</v>
      </c>
      <c r="N7901">
        <v>-3.6499999999999998E-4</v>
      </c>
      <c r="O7901">
        <f t="shared" si="371"/>
        <v>-1.0877528669724439E-3</v>
      </c>
    </row>
    <row r="7902" spans="1:15" x14ac:dyDescent="0.25">
      <c r="A7902">
        <v>7889</v>
      </c>
      <c r="B7902">
        <v>9465.6</v>
      </c>
      <c r="C7902">
        <v>344.84069799999997</v>
      </c>
      <c r="D7902">
        <v>0.110999</v>
      </c>
      <c r="E7902">
        <f t="shared" si="369"/>
        <v>0.63475860799042483</v>
      </c>
      <c r="F7902">
        <v>-1.3110000000000001E-3</v>
      </c>
      <c r="I7902">
        <v>7889</v>
      </c>
      <c r="J7902">
        <v>9465.6</v>
      </c>
      <c r="K7902">
        <v>344.76797499999998</v>
      </c>
      <c r="L7902">
        <v>0.107352</v>
      </c>
      <c r="M7902">
        <f t="shared" si="370"/>
        <v>0.69934693873828446</v>
      </c>
      <c r="N7902">
        <v>-3.6999999999999999E-4</v>
      </c>
      <c r="O7902">
        <f t="shared" si="371"/>
        <v>-1.0882136815739993E-3</v>
      </c>
    </row>
    <row r="7903" spans="1:15" x14ac:dyDescent="0.25">
      <c r="A7903">
        <v>7890</v>
      </c>
      <c r="B7903">
        <v>9466.7999999999993</v>
      </c>
      <c r="C7903">
        <v>344.87383999999997</v>
      </c>
      <c r="D7903">
        <v>0.110985</v>
      </c>
      <c r="E7903">
        <f t="shared" si="369"/>
        <v>0.63467854762490916</v>
      </c>
      <c r="F7903">
        <v>-1.302E-3</v>
      </c>
      <c r="I7903">
        <v>7890</v>
      </c>
      <c r="J7903">
        <v>9466.7999999999993</v>
      </c>
      <c r="K7903">
        <v>344.79003899999998</v>
      </c>
      <c r="L7903">
        <v>0.10734</v>
      </c>
      <c r="M7903">
        <f t="shared" si="370"/>
        <v>0.69926876447730324</v>
      </c>
      <c r="N7903">
        <v>-3.7500000000000001E-4</v>
      </c>
      <c r="O7903">
        <f t="shared" si="371"/>
        <v>-1.0889049034763329E-3</v>
      </c>
    </row>
    <row r="7904" spans="1:15" x14ac:dyDescent="0.25">
      <c r="A7904">
        <v>7891</v>
      </c>
      <c r="B7904">
        <v>9468</v>
      </c>
      <c r="C7904">
        <v>344.90234400000003</v>
      </c>
      <c r="D7904">
        <v>0.110967</v>
      </c>
      <c r="E7904">
        <f t="shared" si="369"/>
        <v>0.63457561286924624</v>
      </c>
      <c r="F7904">
        <v>-1.2960000000000001E-3</v>
      </c>
      <c r="I7904">
        <v>7891</v>
      </c>
      <c r="J7904">
        <v>9468</v>
      </c>
      <c r="K7904">
        <v>344.82189899999997</v>
      </c>
      <c r="L7904">
        <v>0.10732999999999999</v>
      </c>
      <c r="M7904">
        <f t="shared" si="370"/>
        <v>0.69920361925981878</v>
      </c>
      <c r="N7904">
        <v>-3.7800000000000003E-4</v>
      </c>
      <c r="O7904">
        <f t="shared" si="371"/>
        <v>-1.0894809217282782E-3</v>
      </c>
    </row>
    <row r="7905" spans="1:15" x14ac:dyDescent="0.25">
      <c r="A7905">
        <v>7892</v>
      </c>
      <c r="B7905">
        <v>9469.2000000000007</v>
      </c>
      <c r="C7905">
        <v>344.93142699999999</v>
      </c>
      <c r="D7905">
        <v>0.110939</v>
      </c>
      <c r="E7905">
        <f t="shared" si="369"/>
        <v>0.63441549213821502</v>
      </c>
      <c r="F7905">
        <v>-1.292E-3</v>
      </c>
      <c r="I7905">
        <v>7892</v>
      </c>
      <c r="J7905">
        <v>9469.2000000000007</v>
      </c>
      <c r="K7905">
        <v>344.85186800000002</v>
      </c>
      <c r="L7905">
        <v>0.10732700000000001</v>
      </c>
      <c r="M7905">
        <f t="shared" si="370"/>
        <v>0.69918407569457353</v>
      </c>
      <c r="N7905">
        <v>-3.79E-4</v>
      </c>
      <c r="O7905">
        <f t="shared" si="371"/>
        <v>-1.089653727203861E-3</v>
      </c>
    </row>
    <row r="7906" spans="1:15" x14ac:dyDescent="0.25">
      <c r="A7906">
        <v>7893</v>
      </c>
      <c r="B7906">
        <v>9470.4</v>
      </c>
      <c r="C7906">
        <v>344.96636999999998</v>
      </c>
      <c r="D7906">
        <v>0.1109</v>
      </c>
      <c r="E7906">
        <f t="shared" si="369"/>
        <v>0.63419246683427866</v>
      </c>
      <c r="F7906">
        <v>-1.289E-3</v>
      </c>
      <c r="I7906">
        <v>7893</v>
      </c>
      <c r="J7906">
        <v>9470.4</v>
      </c>
      <c r="K7906">
        <v>344.890961</v>
      </c>
      <c r="L7906">
        <v>0.10731599999999999</v>
      </c>
      <c r="M7906">
        <f t="shared" si="370"/>
        <v>0.69911241595534057</v>
      </c>
      <c r="N7906">
        <v>-3.77E-4</v>
      </c>
      <c r="O7906">
        <f t="shared" si="371"/>
        <v>-1.0902873472810009E-3</v>
      </c>
    </row>
    <row r="7907" spans="1:15" x14ac:dyDescent="0.25">
      <c r="A7907">
        <v>7894</v>
      </c>
      <c r="B7907">
        <v>9471.6</v>
      </c>
      <c r="C7907">
        <v>345.02493299999998</v>
      </c>
      <c r="D7907">
        <v>0.110863</v>
      </c>
      <c r="E7907">
        <f t="shared" si="369"/>
        <v>0.63398087872541609</v>
      </c>
      <c r="F7907">
        <v>-1.2830000000000001E-3</v>
      </c>
      <c r="I7907">
        <v>7894</v>
      </c>
      <c r="J7907">
        <v>9471.6</v>
      </c>
      <c r="K7907">
        <v>344.94961599999999</v>
      </c>
      <c r="L7907">
        <v>0.107297</v>
      </c>
      <c r="M7907">
        <f t="shared" si="370"/>
        <v>0.69898864004212036</v>
      </c>
      <c r="N7907">
        <v>-3.7300000000000001E-4</v>
      </c>
      <c r="O7907">
        <f t="shared" si="371"/>
        <v>-1.0913817819596953E-3</v>
      </c>
    </row>
    <row r="7908" spans="1:15" x14ac:dyDescent="0.25">
      <c r="A7908">
        <v>7895</v>
      </c>
      <c r="B7908">
        <v>9472.7999999999993</v>
      </c>
      <c r="C7908">
        <v>345.09017899999998</v>
      </c>
      <c r="D7908">
        <v>0.110833</v>
      </c>
      <c r="E7908">
        <f t="shared" si="369"/>
        <v>0.63380932079931129</v>
      </c>
      <c r="F7908">
        <v>-1.2750000000000001E-3</v>
      </c>
      <c r="I7908">
        <v>7895</v>
      </c>
      <c r="J7908">
        <v>9472.7999999999993</v>
      </c>
      <c r="K7908">
        <v>345.00207499999999</v>
      </c>
      <c r="L7908">
        <v>0.10728600000000001</v>
      </c>
      <c r="M7908">
        <f t="shared" si="370"/>
        <v>0.69891698030288762</v>
      </c>
      <c r="N7908">
        <v>-3.6600000000000001E-4</v>
      </c>
      <c r="O7908">
        <f t="shared" si="371"/>
        <v>-1.0920154020368344E-3</v>
      </c>
    </row>
    <row r="7909" spans="1:15" x14ac:dyDescent="0.25">
      <c r="A7909">
        <v>7896</v>
      </c>
      <c r="B7909">
        <v>9474</v>
      </c>
      <c r="C7909">
        <v>345.12988300000001</v>
      </c>
      <c r="D7909">
        <v>0.110806</v>
      </c>
      <c r="E7909">
        <f t="shared" si="369"/>
        <v>0.6336549186658168</v>
      </c>
      <c r="F7909">
        <v>-1.263E-3</v>
      </c>
      <c r="I7909">
        <v>7896</v>
      </c>
      <c r="J7909">
        <v>9474</v>
      </c>
      <c r="K7909">
        <v>345.02517699999999</v>
      </c>
      <c r="L7909">
        <v>0.10728500000000001</v>
      </c>
      <c r="M7909">
        <f t="shared" si="370"/>
        <v>0.69891046578113902</v>
      </c>
      <c r="N7909">
        <v>-3.5500000000000001E-4</v>
      </c>
      <c r="O7909">
        <f t="shared" si="371"/>
        <v>-1.092073003862029E-3</v>
      </c>
    </row>
    <row r="7910" spans="1:15" x14ac:dyDescent="0.25">
      <c r="A7910">
        <v>7897</v>
      </c>
      <c r="B7910">
        <v>9475.2000000000007</v>
      </c>
      <c r="C7910">
        <v>345.16717499999999</v>
      </c>
      <c r="D7910">
        <v>0.11078</v>
      </c>
      <c r="E7910">
        <f t="shared" si="369"/>
        <v>0.63350623512985937</v>
      </c>
      <c r="F7910">
        <v>-1.2489999999999999E-3</v>
      </c>
      <c r="I7910">
        <v>7897</v>
      </c>
      <c r="J7910">
        <v>9475.2000000000007</v>
      </c>
      <c r="K7910">
        <v>345.04363999999998</v>
      </c>
      <c r="L7910">
        <v>0.10728500000000001</v>
      </c>
      <c r="M7910">
        <f t="shared" si="370"/>
        <v>0.69891046578113902</v>
      </c>
      <c r="N7910">
        <v>-3.4400000000000001E-4</v>
      </c>
      <c r="O7910">
        <f t="shared" si="371"/>
        <v>-1.092073003862029E-3</v>
      </c>
    </row>
    <row r="7911" spans="1:15" x14ac:dyDescent="0.25">
      <c r="A7911">
        <v>7898</v>
      </c>
      <c r="B7911">
        <v>9476.4</v>
      </c>
      <c r="C7911">
        <v>345.21252399999997</v>
      </c>
      <c r="D7911">
        <v>0.11075500000000001</v>
      </c>
      <c r="E7911">
        <f t="shared" si="369"/>
        <v>0.63336327019143868</v>
      </c>
      <c r="F7911">
        <v>-1.2329999999999999E-3</v>
      </c>
      <c r="I7911">
        <v>7898</v>
      </c>
      <c r="J7911">
        <v>9476.4</v>
      </c>
      <c r="K7911">
        <v>345.08438100000001</v>
      </c>
      <c r="L7911">
        <v>0.107276</v>
      </c>
      <c r="M7911">
        <f t="shared" si="370"/>
        <v>0.69885183508540305</v>
      </c>
      <c r="N7911">
        <v>-3.3399999999999999E-4</v>
      </c>
      <c r="O7911">
        <f t="shared" si="371"/>
        <v>-1.0925914202887797E-3</v>
      </c>
    </row>
    <row r="7912" spans="1:15" x14ac:dyDescent="0.25">
      <c r="A7912">
        <v>7899</v>
      </c>
      <c r="B7912">
        <v>9477.6</v>
      </c>
      <c r="C7912">
        <v>345.24380500000001</v>
      </c>
      <c r="D7912">
        <v>0.11072700000000001</v>
      </c>
      <c r="E7912">
        <f t="shared" si="369"/>
        <v>0.63320314946040746</v>
      </c>
      <c r="F7912">
        <v>-1.2179999999999999E-3</v>
      </c>
      <c r="I7912">
        <v>7899</v>
      </c>
      <c r="J7912">
        <v>9477.6</v>
      </c>
      <c r="K7912">
        <v>345.13946499999997</v>
      </c>
      <c r="L7912">
        <v>0.107264</v>
      </c>
      <c r="M7912">
        <f t="shared" si="370"/>
        <v>0.69877366082442183</v>
      </c>
      <c r="N7912">
        <v>-3.2600000000000001E-4</v>
      </c>
      <c r="O7912">
        <f t="shared" si="371"/>
        <v>-1.0932826421911133E-3</v>
      </c>
    </row>
    <row r="7913" spans="1:15" x14ac:dyDescent="0.25">
      <c r="A7913">
        <v>7900</v>
      </c>
      <c r="B7913">
        <v>9478.7999999999993</v>
      </c>
      <c r="C7913">
        <v>345.27200299999998</v>
      </c>
      <c r="D7913">
        <v>0.110693</v>
      </c>
      <c r="E7913">
        <f t="shared" si="369"/>
        <v>0.6330087171441553</v>
      </c>
      <c r="F7913">
        <v>-1.2019999999999999E-3</v>
      </c>
      <c r="I7913">
        <v>7900</v>
      </c>
      <c r="J7913">
        <v>9478.7999999999993</v>
      </c>
      <c r="K7913">
        <v>345.18463100000002</v>
      </c>
      <c r="L7913">
        <v>0.10725999999999999</v>
      </c>
      <c r="M7913">
        <f t="shared" si="370"/>
        <v>0.69874760273742809</v>
      </c>
      <c r="N7913">
        <v>-3.19E-4</v>
      </c>
      <c r="O7913">
        <f t="shared" si="371"/>
        <v>-1.0935130494918914E-3</v>
      </c>
    </row>
    <row r="7914" spans="1:15" x14ac:dyDescent="0.25">
      <c r="A7914">
        <v>7901</v>
      </c>
      <c r="B7914">
        <v>9480</v>
      </c>
      <c r="C7914">
        <v>345.31109600000002</v>
      </c>
      <c r="D7914">
        <v>0.11065800000000001</v>
      </c>
      <c r="E7914">
        <f t="shared" si="369"/>
        <v>0.6328085662303663</v>
      </c>
      <c r="F7914">
        <v>-1.1839999999999999E-3</v>
      </c>
      <c r="I7914">
        <v>7901</v>
      </c>
      <c r="J7914">
        <v>9480</v>
      </c>
      <c r="K7914">
        <v>345.22311400000001</v>
      </c>
      <c r="L7914">
        <v>0.107264</v>
      </c>
      <c r="M7914">
        <f t="shared" si="370"/>
        <v>0.69877366082442183</v>
      </c>
      <c r="N7914">
        <v>-3.1399999999999999E-4</v>
      </c>
      <c r="O7914">
        <f t="shared" si="371"/>
        <v>-1.0932826421911133E-3</v>
      </c>
    </row>
    <row r="7915" spans="1:15" x14ac:dyDescent="0.25">
      <c r="A7915">
        <v>7902</v>
      </c>
      <c r="B7915">
        <v>9481.2000000000007</v>
      </c>
      <c r="C7915">
        <v>345.34506199999998</v>
      </c>
      <c r="D7915">
        <v>0.110624</v>
      </c>
      <c r="E7915">
        <f t="shared" si="369"/>
        <v>0.63261413391411414</v>
      </c>
      <c r="F7915">
        <v>-1.1659999999999999E-3</v>
      </c>
      <c r="I7915">
        <v>7902</v>
      </c>
      <c r="J7915">
        <v>9481.2000000000007</v>
      </c>
      <c r="K7915">
        <v>345.266144</v>
      </c>
      <c r="L7915">
        <v>0.107262</v>
      </c>
      <c r="M7915">
        <f t="shared" si="370"/>
        <v>0.69876063178092496</v>
      </c>
      <c r="N7915">
        <v>-3.1100000000000002E-4</v>
      </c>
      <c r="O7915">
        <f t="shared" si="371"/>
        <v>-1.0933978458415024E-3</v>
      </c>
    </row>
    <row r="7916" spans="1:15" x14ac:dyDescent="0.25">
      <c r="A7916">
        <v>7903</v>
      </c>
      <c r="B7916">
        <v>9482.4</v>
      </c>
      <c r="C7916">
        <v>345.37640399999998</v>
      </c>
      <c r="D7916">
        <v>0.11058999999999999</v>
      </c>
      <c r="E7916">
        <f t="shared" si="369"/>
        <v>0.63241970159786187</v>
      </c>
      <c r="F7916">
        <v>-1.1479999999999999E-3</v>
      </c>
      <c r="I7916">
        <v>7903</v>
      </c>
      <c r="J7916">
        <v>9482.4</v>
      </c>
      <c r="K7916">
        <v>345.32501200000002</v>
      </c>
      <c r="L7916">
        <v>0.107255</v>
      </c>
      <c r="M7916">
        <f t="shared" si="370"/>
        <v>0.69871503012868597</v>
      </c>
      <c r="N7916">
        <v>-3.0899999999999998E-4</v>
      </c>
      <c r="O7916">
        <f t="shared" si="371"/>
        <v>-1.0938010586178633E-3</v>
      </c>
    </row>
    <row r="7917" spans="1:15" x14ac:dyDescent="0.25">
      <c r="A7917">
        <v>7904</v>
      </c>
      <c r="B7917">
        <v>9483.6</v>
      </c>
      <c r="C7917">
        <v>345.42080700000002</v>
      </c>
      <c r="D7917">
        <v>0.110555</v>
      </c>
      <c r="E7917">
        <f t="shared" si="369"/>
        <v>0.63221955068407287</v>
      </c>
      <c r="F7917">
        <v>-1.1299999999999999E-3</v>
      </c>
      <c r="I7917">
        <v>7904</v>
      </c>
      <c r="J7917">
        <v>9483.6</v>
      </c>
      <c r="K7917">
        <v>345.38287400000002</v>
      </c>
      <c r="L7917">
        <v>0.107242</v>
      </c>
      <c r="M7917">
        <f t="shared" si="370"/>
        <v>0.69863034134595625</v>
      </c>
      <c r="N7917">
        <v>-3.0800000000000001E-4</v>
      </c>
      <c r="O7917">
        <f t="shared" si="371"/>
        <v>-1.0945498823453914E-3</v>
      </c>
    </row>
    <row r="7918" spans="1:15" x14ac:dyDescent="0.25">
      <c r="A7918">
        <v>7905</v>
      </c>
      <c r="B7918">
        <v>9484.7999999999993</v>
      </c>
      <c r="C7918">
        <v>345.46972699999998</v>
      </c>
      <c r="D7918">
        <v>0.110524</v>
      </c>
      <c r="E7918">
        <f t="shared" si="369"/>
        <v>0.63204227416043124</v>
      </c>
      <c r="F7918">
        <v>-1.111E-3</v>
      </c>
      <c r="I7918">
        <v>7905</v>
      </c>
      <c r="J7918">
        <v>9484.7999999999993</v>
      </c>
      <c r="K7918">
        <v>345.415527</v>
      </c>
      <c r="L7918">
        <v>0.107228</v>
      </c>
      <c r="M7918">
        <f t="shared" si="370"/>
        <v>0.69853913804147816</v>
      </c>
      <c r="N7918">
        <v>-3.0499999999999999E-4</v>
      </c>
      <c r="O7918">
        <f t="shared" si="371"/>
        <v>-1.0953563078981141E-3</v>
      </c>
    </row>
    <row r="7919" spans="1:15" x14ac:dyDescent="0.25">
      <c r="A7919">
        <v>7906</v>
      </c>
      <c r="B7919">
        <v>9486</v>
      </c>
      <c r="C7919">
        <v>345.52005000000003</v>
      </c>
      <c r="D7919">
        <v>0.110504</v>
      </c>
      <c r="E7919">
        <f t="shared" si="369"/>
        <v>0.63192790220969475</v>
      </c>
      <c r="F7919">
        <v>-1.0920000000000001E-3</v>
      </c>
      <c r="I7919">
        <v>7906</v>
      </c>
      <c r="J7919">
        <v>9486</v>
      </c>
      <c r="K7919">
        <v>345.44012500000002</v>
      </c>
      <c r="L7919">
        <v>0.107213</v>
      </c>
      <c r="M7919">
        <f t="shared" si="370"/>
        <v>0.69844142021525157</v>
      </c>
      <c r="N7919">
        <v>-3.01E-4</v>
      </c>
      <c r="O7919">
        <f t="shared" si="371"/>
        <v>-1.0962203352760313E-3</v>
      </c>
    </row>
    <row r="7920" spans="1:15" x14ac:dyDescent="0.25">
      <c r="A7920">
        <v>7907</v>
      </c>
      <c r="B7920">
        <v>9487.2000000000007</v>
      </c>
      <c r="C7920">
        <v>345.567657</v>
      </c>
      <c r="D7920">
        <v>0.11049399999999999</v>
      </c>
      <c r="E7920">
        <f t="shared" si="369"/>
        <v>0.63187071623432634</v>
      </c>
      <c r="F7920">
        <v>-1.0759999999999999E-3</v>
      </c>
      <c r="I7920">
        <v>7907</v>
      </c>
      <c r="J7920">
        <v>9487.2000000000007</v>
      </c>
      <c r="K7920">
        <v>345.48178100000001</v>
      </c>
      <c r="L7920">
        <v>0.107192</v>
      </c>
      <c r="M7920">
        <f t="shared" si="370"/>
        <v>0.69830461525853438</v>
      </c>
      <c r="N7920">
        <v>-2.9500000000000001E-4</v>
      </c>
      <c r="O7920">
        <f t="shared" si="371"/>
        <v>-1.0974299736051156E-3</v>
      </c>
    </row>
    <row r="7921" spans="1:15" x14ac:dyDescent="0.25">
      <c r="A7921">
        <v>7908</v>
      </c>
      <c r="B7921">
        <v>9488.4</v>
      </c>
      <c r="C7921">
        <v>345.60806300000002</v>
      </c>
      <c r="D7921">
        <v>0.110495</v>
      </c>
      <c r="E7921">
        <f t="shared" si="369"/>
        <v>0.63187643483186318</v>
      </c>
      <c r="F7921">
        <v>-1.0640000000000001E-3</v>
      </c>
      <c r="I7921">
        <v>7908</v>
      </c>
      <c r="J7921">
        <v>9488.4</v>
      </c>
      <c r="K7921">
        <v>345.52667200000002</v>
      </c>
      <c r="L7921">
        <v>0.107173</v>
      </c>
      <c r="M7921">
        <f t="shared" si="370"/>
        <v>0.69818083934531405</v>
      </c>
      <c r="N7921">
        <v>-2.8600000000000001E-4</v>
      </c>
      <c r="O7921">
        <f t="shared" si="371"/>
        <v>-1.09852440828381E-3</v>
      </c>
    </row>
    <row r="7922" spans="1:15" x14ac:dyDescent="0.25">
      <c r="A7922">
        <v>7909</v>
      </c>
      <c r="B7922">
        <v>9489.6</v>
      </c>
      <c r="C7922">
        <v>345.635895</v>
      </c>
      <c r="D7922">
        <v>0.1105</v>
      </c>
      <c r="E7922">
        <f t="shared" si="369"/>
        <v>0.63190502781954727</v>
      </c>
      <c r="F7922">
        <v>-1.0560000000000001E-3</v>
      </c>
      <c r="I7922">
        <v>7909</v>
      </c>
      <c r="J7922">
        <v>9489.6</v>
      </c>
      <c r="K7922">
        <v>345.56460600000003</v>
      </c>
      <c r="L7922">
        <v>0.10716000000000001</v>
      </c>
      <c r="M7922">
        <f t="shared" si="370"/>
        <v>0.69809615056258445</v>
      </c>
      <c r="N7922">
        <v>-2.7300000000000002E-4</v>
      </c>
      <c r="O7922">
        <f t="shared" si="371"/>
        <v>-1.0992732320113381E-3</v>
      </c>
    </row>
    <row r="7923" spans="1:15" x14ac:dyDescent="0.25">
      <c r="A7923">
        <v>7910</v>
      </c>
      <c r="B7923">
        <v>9490.7999999999993</v>
      </c>
      <c r="C7923">
        <v>345.66702299999997</v>
      </c>
      <c r="D7923">
        <v>0.110498</v>
      </c>
      <c r="E7923">
        <f t="shared" si="369"/>
        <v>0.6318935906244737</v>
      </c>
      <c r="F7923">
        <v>-1.0529999999999999E-3</v>
      </c>
      <c r="I7923">
        <v>7910</v>
      </c>
      <c r="J7923">
        <v>9490.7999999999993</v>
      </c>
      <c r="K7923">
        <v>345.60211199999998</v>
      </c>
      <c r="L7923">
        <v>0.107151</v>
      </c>
      <c r="M7923">
        <f t="shared" si="370"/>
        <v>0.69803751986684837</v>
      </c>
      <c r="N7923">
        <v>-2.5799999999999998E-4</v>
      </c>
      <c r="O7923">
        <f t="shared" si="371"/>
        <v>-1.099791648438089E-3</v>
      </c>
    </row>
    <row r="7924" spans="1:15" x14ac:dyDescent="0.25">
      <c r="A7924">
        <v>7911</v>
      </c>
      <c r="B7924">
        <v>9492</v>
      </c>
      <c r="C7924">
        <v>345.708282</v>
      </c>
      <c r="D7924">
        <v>0.110496</v>
      </c>
      <c r="E7924">
        <f t="shared" si="369"/>
        <v>0.63188215342940002</v>
      </c>
      <c r="F7924">
        <v>-1.054E-3</v>
      </c>
      <c r="I7924">
        <v>7911</v>
      </c>
      <c r="J7924">
        <v>9492</v>
      </c>
      <c r="K7924">
        <v>345.637878</v>
      </c>
      <c r="L7924">
        <v>0.107144</v>
      </c>
      <c r="M7924">
        <f t="shared" si="370"/>
        <v>0.69799191821460937</v>
      </c>
      <c r="N7924">
        <v>-2.42E-4</v>
      </c>
      <c r="O7924">
        <f t="shared" si="371"/>
        <v>-1.1001948612144499E-3</v>
      </c>
    </row>
    <row r="7925" spans="1:15" x14ac:dyDescent="0.25">
      <c r="A7925">
        <v>7912</v>
      </c>
      <c r="B7925">
        <v>9493.2000000000007</v>
      </c>
      <c r="C7925">
        <v>345.749664</v>
      </c>
      <c r="D7925">
        <v>0.110495</v>
      </c>
      <c r="E7925">
        <f t="shared" si="369"/>
        <v>0.63187643483186318</v>
      </c>
      <c r="F7925">
        <v>-1.057E-3</v>
      </c>
      <c r="I7925">
        <v>7912</v>
      </c>
      <c r="J7925">
        <v>9493.2000000000007</v>
      </c>
      <c r="K7925">
        <v>345.678833</v>
      </c>
      <c r="L7925">
        <v>0.107138</v>
      </c>
      <c r="M7925">
        <f t="shared" si="370"/>
        <v>0.69795283108411876</v>
      </c>
      <c r="N7925">
        <v>-2.2499999999999999E-4</v>
      </c>
      <c r="O7925">
        <f t="shared" si="371"/>
        <v>-1.100540472165617E-3</v>
      </c>
    </row>
    <row r="7926" spans="1:15" x14ac:dyDescent="0.25">
      <c r="A7926">
        <v>7913</v>
      </c>
      <c r="B7926">
        <v>9494.4</v>
      </c>
      <c r="C7926">
        <v>345.79156499999999</v>
      </c>
      <c r="D7926">
        <v>0.11049</v>
      </c>
      <c r="E7926">
        <f t="shared" si="369"/>
        <v>0.63184784184417908</v>
      </c>
      <c r="F7926">
        <v>-1.06E-3</v>
      </c>
      <c r="I7926">
        <v>7913</v>
      </c>
      <c r="J7926">
        <v>9494.4</v>
      </c>
      <c r="K7926">
        <v>345.72818000000001</v>
      </c>
      <c r="L7926">
        <v>0.10713499999999999</v>
      </c>
      <c r="M7926">
        <f t="shared" si="370"/>
        <v>0.6979332875188734</v>
      </c>
      <c r="N7926">
        <v>-2.0699999999999999E-4</v>
      </c>
      <c r="O7926">
        <f t="shared" si="371"/>
        <v>-1.1007132776412007E-3</v>
      </c>
    </row>
    <row r="7927" spans="1:15" x14ac:dyDescent="0.25">
      <c r="A7927">
        <v>7914</v>
      </c>
      <c r="B7927">
        <v>9495.6</v>
      </c>
      <c r="C7927">
        <v>345.83193999999997</v>
      </c>
      <c r="D7927">
        <v>0.11047800000000001</v>
      </c>
      <c r="E7927">
        <f t="shared" si="369"/>
        <v>0.6317792186737371</v>
      </c>
      <c r="F7927">
        <v>-1.062E-3</v>
      </c>
      <c r="I7927">
        <v>7914</v>
      </c>
      <c r="J7927">
        <v>9495.6</v>
      </c>
      <c r="K7927">
        <v>345.76687600000002</v>
      </c>
      <c r="L7927">
        <v>0.107142</v>
      </c>
      <c r="M7927">
        <f t="shared" si="370"/>
        <v>0.6979788891711125</v>
      </c>
      <c r="N7927">
        <v>-1.8799999999999999E-4</v>
      </c>
      <c r="O7927">
        <f t="shared" si="371"/>
        <v>-1.1003100648648389E-3</v>
      </c>
    </row>
    <row r="7928" spans="1:15" x14ac:dyDescent="0.25">
      <c r="A7928">
        <v>7915</v>
      </c>
      <c r="B7928">
        <v>9496.7999999999993</v>
      </c>
      <c r="C7928">
        <v>345.87075800000002</v>
      </c>
      <c r="D7928">
        <v>0.110458</v>
      </c>
      <c r="E7928">
        <f t="shared" si="369"/>
        <v>0.63166484672300061</v>
      </c>
      <c r="F7928">
        <v>-1.0629999999999999E-3</v>
      </c>
      <c r="I7928">
        <v>7915</v>
      </c>
      <c r="J7928">
        <v>9496.7999999999993</v>
      </c>
      <c r="K7928">
        <v>345.79785199999998</v>
      </c>
      <c r="L7928">
        <v>0.107152</v>
      </c>
      <c r="M7928">
        <f t="shared" si="370"/>
        <v>0.69804403438859686</v>
      </c>
      <c r="N7928">
        <v>-1.7100000000000001E-4</v>
      </c>
      <c r="O7928">
        <f t="shared" si="371"/>
        <v>-1.0997340466128945E-3</v>
      </c>
    </row>
    <row r="7929" spans="1:15" x14ac:dyDescent="0.25">
      <c r="A7929">
        <v>7916</v>
      </c>
      <c r="B7929">
        <v>9498</v>
      </c>
      <c r="C7929">
        <v>345.90826399999997</v>
      </c>
      <c r="D7929">
        <v>0.110433</v>
      </c>
      <c r="E7929">
        <f t="shared" si="369"/>
        <v>0.63152188178457991</v>
      </c>
      <c r="F7929">
        <v>-1.059E-3</v>
      </c>
      <c r="I7929">
        <v>7916</v>
      </c>
      <c r="J7929">
        <v>9498</v>
      </c>
      <c r="K7929">
        <v>345.84893799999998</v>
      </c>
      <c r="L7929">
        <v>0.107158</v>
      </c>
      <c r="M7929">
        <f t="shared" si="370"/>
        <v>0.69808312151908758</v>
      </c>
      <c r="N7929">
        <v>-1.5699999999999999E-4</v>
      </c>
      <c r="O7929">
        <f t="shared" si="371"/>
        <v>-1.0993884356617272E-3</v>
      </c>
    </row>
    <row r="7930" spans="1:15" x14ac:dyDescent="0.25">
      <c r="A7930">
        <v>7917</v>
      </c>
      <c r="B7930">
        <v>9499.2000000000007</v>
      </c>
      <c r="C7930">
        <v>345.94314600000001</v>
      </c>
      <c r="D7930">
        <v>0.11040800000000001</v>
      </c>
      <c r="E7930">
        <f t="shared" si="369"/>
        <v>0.63137891684615921</v>
      </c>
      <c r="F7930">
        <v>-1.0499999999999999E-3</v>
      </c>
      <c r="I7930">
        <v>7917</v>
      </c>
      <c r="J7930">
        <v>9499.2000000000007</v>
      </c>
      <c r="K7930">
        <v>345.90481599999998</v>
      </c>
      <c r="L7930">
        <v>0.107166</v>
      </c>
      <c r="M7930">
        <f t="shared" si="370"/>
        <v>0.69813523769307495</v>
      </c>
      <c r="N7930">
        <v>-1.4300000000000001E-4</v>
      </c>
      <c r="O7930">
        <f t="shared" si="371"/>
        <v>-1.0989276210601718E-3</v>
      </c>
    </row>
    <row r="7931" spans="1:15" x14ac:dyDescent="0.25">
      <c r="A7931">
        <v>7918</v>
      </c>
      <c r="B7931">
        <v>9500.4</v>
      </c>
      <c r="C7931">
        <v>345.97503699999999</v>
      </c>
      <c r="D7931">
        <v>0.110378</v>
      </c>
      <c r="E7931">
        <f t="shared" si="369"/>
        <v>0.63120735892005431</v>
      </c>
      <c r="F7931">
        <v>-1.0380000000000001E-3</v>
      </c>
      <c r="I7931">
        <v>7918</v>
      </c>
      <c r="J7931">
        <v>9500.4</v>
      </c>
      <c r="K7931">
        <v>345.944885</v>
      </c>
      <c r="L7931">
        <v>0.107178</v>
      </c>
      <c r="M7931">
        <f t="shared" si="370"/>
        <v>0.69821341195405628</v>
      </c>
      <c r="N7931">
        <v>-1.3100000000000001E-4</v>
      </c>
      <c r="O7931">
        <f t="shared" si="371"/>
        <v>-1.0982363991578381E-3</v>
      </c>
    </row>
    <row r="7932" spans="1:15" x14ac:dyDescent="0.25">
      <c r="A7932">
        <v>7919</v>
      </c>
      <c r="B7932">
        <v>9501.6</v>
      </c>
      <c r="C7932">
        <v>346.01165800000001</v>
      </c>
      <c r="D7932">
        <v>0.110347</v>
      </c>
      <c r="E7932">
        <f t="shared" si="369"/>
        <v>0.63103008239641256</v>
      </c>
      <c r="F7932">
        <v>-1.0250000000000001E-3</v>
      </c>
      <c r="I7932">
        <v>7919</v>
      </c>
      <c r="J7932">
        <v>9501.6</v>
      </c>
      <c r="K7932">
        <v>345.97686800000002</v>
      </c>
      <c r="L7932">
        <v>0.107192</v>
      </c>
      <c r="M7932">
        <f t="shared" si="370"/>
        <v>0.69830461525853438</v>
      </c>
      <c r="N7932">
        <v>-1.2E-4</v>
      </c>
      <c r="O7932">
        <f t="shared" si="371"/>
        <v>-1.0974299736051156E-3</v>
      </c>
    </row>
    <row r="7933" spans="1:15" x14ac:dyDescent="0.25">
      <c r="A7933">
        <v>7920</v>
      </c>
      <c r="B7933">
        <v>9502.7999999999993</v>
      </c>
      <c r="C7933">
        <v>346.05749500000002</v>
      </c>
      <c r="D7933">
        <v>0.110317</v>
      </c>
      <c r="E7933">
        <f t="shared" si="369"/>
        <v>0.63085852447030777</v>
      </c>
      <c r="F7933">
        <v>-1.0089999999999999E-3</v>
      </c>
      <c r="I7933">
        <v>7920</v>
      </c>
      <c r="J7933">
        <v>9502.7999999999993</v>
      </c>
      <c r="K7933">
        <v>346.02041600000001</v>
      </c>
      <c r="L7933">
        <v>0.1072</v>
      </c>
      <c r="M7933">
        <f t="shared" si="370"/>
        <v>0.69835673143252186</v>
      </c>
      <c r="N7933">
        <v>-1.13E-4</v>
      </c>
      <c r="O7933">
        <f t="shared" si="371"/>
        <v>-1.0969691590035594E-3</v>
      </c>
    </row>
    <row r="7934" spans="1:15" x14ac:dyDescent="0.25">
      <c r="A7934">
        <v>7921</v>
      </c>
      <c r="B7934">
        <v>9504</v>
      </c>
      <c r="C7934">
        <v>346.10732999999999</v>
      </c>
      <c r="D7934">
        <v>0.11028200000000001</v>
      </c>
      <c r="E7934">
        <f t="shared" si="369"/>
        <v>0.63065837355651877</v>
      </c>
      <c r="F7934">
        <v>-9.9200000000000004E-4</v>
      </c>
      <c r="I7934">
        <v>7921</v>
      </c>
      <c r="J7934">
        <v>9504</v>
      </c>
      <c r="K7934">
        <v>346.07369999999997</v>
      </c>
      <c r="L7934">
        <v>0.107196</v>
      </c>
      <c r="M7934">
        <f t="shared" si="370"/>
        <v>0.69833067334552812</v>
      </c>
      <c r="N7934">
        <v>-1.08E-4</v>
      </c>
      <c r="O7934">
        <f t="shared" si="371"/>
        <v>-1.0971995663043375E-3</v>
      </c>
    </row>
    <row r="7935" spans="1:15" x14ac:dyDescent="0.25">
      <c r="A7935">
        <v>7922</v>
      </c>
      <c r="B7935">
        <v>9505.2000000000007</v>
      </c>
      <c r="C7935">
        <v>346.14932299999998</v>
      </c>
      <c r="D7935">
        <v>0.11024</v>
      </c>
      <c r="E7935">
        <f t="shared" si="369"/>
        <v>0.63041819245997199</v>
      </c>
      <c r="F7935">
        <v>-9.7300000000000002E-4</v>
      </c>
      <c r="I7935">
        <v>7922</v>
      </c>
      <c r="J7935">
        <v>9505.2000000000007</v>
      </c>
      <c r="K7935">
        <v>346.12152099999997</v>
      </c>
      <c r="L7935">
        <v>0.107187</v>
      </c>
      <c r="M7935">
        <f t="shared" si="370"/>
        <v>0.69827204264979226</v>
      </c>
      <c r="N7935">
        <v>-1.03E-4</v>
      </c>
      <c r="O7935">
        <f t="shared" si="371"/>
        <v>-1.0977179827310875E-3</v>
      </c>
    </row>
    <row r="7936" spans="1:15" x14ac:dyDescent="0.25">
      <c r="A7936">
        <v>7923</v>
      </c>
      <c r="B7936">
        <v>9506.4</v>
      </c>
      <c r="C7936">
        <v>346.17327899999998</v>
      </c>
      <c r="D7936">
        <v>0.110206</v>
      </c>
      <c r="E7936">
        <f t="shared" si="369"/>
        <v>0.63022376014371972</v>
      </c>
      <c r="F7936">
        <v>-9.5299999999999996E-4</v>
      </c>
      <c r="I7936">
        <v>7923</v>
      </c>
      <c r="J7936">
        <v>9506.4</v>
      </c>
      <c r="K7936">
        <v>346.16451999999998</v>
      </c>
      <c r="L7936">
        <v>0.107178</v>
      </c>
      <c r="M7936">
        <f t="shared" si="370"/>
        <v>0.69821341195405628</v>
      </c>
      <c r="N7936">
        <v>-9.6000000000000002E-5</v>
      </c>
      <c r="O7936">
        <f t="shared" si="371"/>
        <v>-1.0982363991578381E-3</v>
      </c>
    </row>
    <row r="7937" spans="1:15" x14ac:dyDescent="0.25">
      <c r="A7937">
        <v>7924</v>
      </c>
      <c r="B7937">
        <v>9507.6</v>
      </c>
      <c r="C7937">
        <v>346.20275900000001</v>
      </c>
      <c r="D7937">
        <v>0.11018</v>
      </c>
      <c r="E7937">
        <f t="shared" si="369"/>
        <v>0.63007507660776219</v>
      </c>
      <c r="F7937">
        <v>-9.3099999999999997E-4</v>
      </c>
      <c r="I7937">
        <v>7924</v>
      </c>
      <c r="J7937">
        <v>9507.6</v>
      </c>
      <c r="K7937">
        <v>346.212219</v>
      </c>
      <c r="L7937">
        <v>0.107168</v>
      </c>
      <c r="M7937">
        <f t="shared" si="370"/>
        <v>0.69814826673657193</v>
      </c>
      <c r="N7937">
        <v>-9.0000000000000006E-5</v>
      </c>
      <c r="O7937">
        <f t="shared" si="371"/>
        <v>-1.0988124174097827E-3</v>
      </c>
    </row>
    <row r="7938" spans="1:15" x14ac:dyDescent="0.25">
      <c r="A7938">
        <v>7925</v>
      </c>
      <c r="B7938">
        <v>9508.7999999999993</v>
      </c>
      <c r="C7938">
        <v>346.25152600000001</v>
      </c>
      <c r="D7938">
        <v>0.110152</v>
      </c>
      <c r="E7938">
        <f t="shared" si="369"/>
        <v>0.62991495587673108</v>
      </c>
      <c r="F7938">
        <v>-9.0899999999999998E-4</v>
      </c>
      <c r="I7938">
        <v>7925</v>
      </c>
      <c r="J7938">
        <v>9508.7999999999993</v>
      </c>
      <c r="K7938">
        <v>346.25292999999999</v>
      </c>
      <c r="L7938">
        <v>0.107158</v>
      </c>
      <c r="M7938">
        <f t="shared" si="370"/>
        <v>0.69808312151908758</v>
      </c>
      <c r="N7938">
        <v>-8.2999999999999998E-5</v>
      </c>
      <c r="O7938">
        <f t="shared" si="371"/>
        <v>-1.0993884356617272E-3</v>
      </c>
    </row>
    <row r="7939" spans="1:15" x14ac:dyDescent="0.25">
      <c r="A7939">
        <v>7926</v>
      </c>
      <c r="B7939">
        <v>9510</v>
      </c>
      <c r="C7939">
        <v>346.29589800000002</v>
      </c>
      <c r="D7939">
        <v>0.110121</v>
      </c>
      <c r="E7939">
        <f t="shared" si="369"/>
        <v>0.62973767935308933</v>
      </c>
      <c r="F7939">
        <v>-8.8800000000000001E-4</v>
      </c>
      <c r="I7939">
        <v>7926</v>
      </c>
      <c r="J7939">
        <v>9510</v>
      </c>
      <c r="K7939">
        <v>346.27862499999998</v>
      </c>
      <c r="L7939">
        <v>0.10714899999999999</v>
      </c>
      <c r="M7939">
        <f t="shared" si="370"/>
        <v>0.6980244908233515</v>
      </c>
      <c r="N7939">
        <v>-7.4999999999999993E-5</v>
      </c>
      <c r="O7939">
        <f t="shared" si="371"/>
        <v>-1.099906852088478E-3</v>
      </c>
    </row>
    <row r="7940" spans="1:15" x14ac:dyDescent="0.25">
      <c r="A7940">
        <v>7927</v>
      </c>
      <c r="B7940">
        <v>9511.2000000000007</v>
      </c>
      <c r="C7940">
        <v>346.32171599999998</v>
      </c>
      <c r="D7940">
        <v>0.110092</v>
      </c>
      <c r="E7940">
        <f t="shared" si="369"/>
        <v>0.62957184002452138</v>
      </c>
      <c r="F7940">
        <v>-8.6799999999999996E-4</v>
      </c>
      <c r="I7940">
        <v>7927</v>
      </c>
      <c r="J7940">
        <v>9511.2000000000007</v>
      </c>
      <c r="K7940">
        <v>346.29809599999999</v>
      </c>
      <c r="L7940">
        <v>0.107144</v>
      </c>
      <c r="M7940">
        <f t="shared" si="370"/>
        <v>0.69799191821460937</v>
      </c>
      <c r="N7940">
        <v>-6.6000000000000005E-5</v>
      </c>
      <c r="O7940">
        <f t="shared" si="371"/>
        <v>-1.1001948612144499E-3</v>
      </c>
    </row>
    <row r="7941" spans="1:15" x14ac:dyDescent="0.25">
      <c r="A7941">
        <v>7928</v>
      </c>
      <c r="B7941">
        <v>9512.4</v>
      </c>
      <c r="C7941">
        <v>346.35195900000002</v>
      </c>
      <c r="D7941">
        <v>0.11007</v>
      </c>
      <c r="E7941">
        <f t="shared" si="369"/>
        <v>0.62944603087871109</v>
      </c>
      <c r="F7941">
        <v>-8.4900000000000004E-4</v>
      </c>
      <c r="I7941">
        <v>7928</v>
      </c>
      <c r="J7941">
        <v>9512.4</v>
      </c>
      <c r="K7941">
        <v>346.32247899999999</v>
      </c>
      <c r="L7941">
        <v>0.107142</v>
      </c>
      <c r="M7941">
        <f t="shared" si="370"/>
        <v>0.6979788891711125</v>
      </c>
      <c r="N7941">
        <v>-5.7000000000000003E-5</v>
      </c>
      <c r="O7941">
        <f t="shared" si="371"/>
        <v>-1.1003100648648389E-3</v>
      </c>
    </row>
    <row r="7942" spans="1:15" x14ac:dyDescent="0.25">
      <c r="A7942">
        <v>7929</v>
      </c>
      <c r="B7942">
        <v>9513.6</v>
      </c>
      <c r="C7942">
        <v>346.40353399999998</v>
      </c>
      <c r="D7942">
        <v>0.11004899999999999</v>
      </c>
      <c r="E7942">
        <f t="shared" si="369"/>
        <v>0.62932594033043765</v>
      </c>
      <c r="F7942">
        <v>-8.3299999999999997E-4</v>
      </c>
      <c r="I7942">
        <v>7929</v>
      </c>
      <c r="J7942">
        <v>9513.6</v>
      </c>
      <c r="K7942">
        <v>346.36181599999998</v>
      </c>
      <c r="L7942">
        <v>0.10714</v>
      </c>
      <c r="M7942">
        <f t="shared" si="370"/>
        <v>0.69796586012761563</v>
      </c>
      <c r="N7942">
        <v>-5.0000000000000002E-5</v>
      </c>
      <c r="O7942">
        <f t="shared" si="371"/>
        <v>-1.100425268515228E-3</v>
      </c>
    </row>
    <row r="7943" spans="1:15" x14ac:dyDescent="0.25">
      <c r="A7943">
        <v>7930</v>
      </c>
      <c r="B7943">
        <v>9514.7999999999993</v>
      </c>
      <c r="C7943">
        <v>346.458191</v>
      </c>
      <c r="D7943">
        <v>0.110026</v>
      </c>
      <c r="E7943">
        <f t="shared" si="369"/>
        <v>0.62919441258709063</v>
      </c>
      <c r="F7943">
        <v>-8.1999999999999998E-4</v>
      </c>
      <c r="I7943">
        <v>7930</v>
      </c>
      <c r="J7943">
        <v>9514.7999999999993</v>
      </c>
      <c r="K7943">
        <v>346.41879299999999</v>
      </c>
      <c r="L7943">
        <v>0.107137</v>
      </c>
      <c r="M7943">
        <f t="shared" si="370"/>
        <v>0.69794631656237027</v>
      </c>
      <c r="N7943">
        <v>-4.3999999999999999E-5</v>
      </c>
      <c r="O7943">
        <f t="shared" si="371"/>
        <v>-1.1005980739908117E-3</v>
      </c>
    </row>
    <row r="7944" spans="1:15" x14ac:dyDescent="0.25">
      <c r="A7944">
        <v>7931</v>
      </c>
      <c r="B7944">
        <v>9516</v>
      </c>
      <c r="C7944">
        <v>346.49801600000001</v>
      </c>
      <c r="D7944">
        <v>0.110001</v>
      </c>
      <c r="E7944">
        <f t="shared" si="369"/>
        <v>0.62905144764866994</v>
      </c>
      <c r="F7944">
        <v>-8.0900000000000004E-4</v>
      </c>
      <c r="I7944">
        <v>7931</v>
      </c>
      <c r="J7944">
        <v>9516</v>
      </c>
      <c r="K7944">
        <v>346.47772200000003</v>
      </c>
      <c r="L7944">
        <v>0.107142</v>
      </c>
      <c r="M7944">
        <f t="shared" si="370"/>
        <v>0.6979788891711125</v>
      </c>
      <c r="N7944">
        <v>-4.0000000000000003E-5</v>
      </c>
      <c r="O7944">
        <f t="shared" si="371"/>
        <v>-1.1003100648648389E-3</v>
      </c>
    </row>
    <row r="7945" spans="1:15" x14ac:dyDescent="0.25">
      <c r="A7945">
        <v>7932</v>
      </c>
      <c r="B7945">
        <v>9517.2000000000007</v>
      </c>
      <c r="C7945">
        <v>346.53298899999999</v>
      </c>
      <c r="D7945">
        <v>0.10997999999999999</v>
      </c>
      <c r="E7945">
        <f t="shared" si="369"/>
        <v>0.62893135710039649</v>
      </c>
      <c r="F7945">
        <v>-7.9900000000000001E-4</v>
      </c>
      <c r="I7945">
        <v>7932</v>
      </c>
      <c r="J7945">
        <v>9517.2000000000007</v>
      </c>
      <c r="K7945">
        <v>346.521637</v>
      </c>
      <c r="L7945">
        <v>0.107145</v>
      </c>
      <c r="M7945">
        <f t="shared" si="370"/>
        <v>0.69799843273635775</v>
      </c>
      <c r="N7945">
        <v>-4.0000000000000003E-5</v>
      </c>
      <c r="O7945">
        <f t="shared" si="371"/>
        <v>-1.1001372593892555E-3</v>
      </c>
    </row>
    <row r="7946" spans="1:15" x14ac:dyDescent="0.25">
      <c r="A7946">
        <v>7933</v>
      </c>
      <c r="B7946">
        <v>9518.4</v>
      </c>
      <c r="C7946">
        <v>346.57342499999999</v>
      </c>
      <c r="D7946">
        <v>0.109958</v>
      </c>
      <c r="E7946">
        <f t="shared" si="369"/>
        <v>0.62880554795458632</v>
      </c>
      <c r="F7946">
        <v>-7.8799999999999996E-4</v>
      </c>
      <c r="I7946">
        <v>7933</v>
      </c>
      <c r="J7946">
        <v>9518.4</v>
      </c>
      <c r="K7946">
        <v>346.54925500000002</v>
      </c>
      <c r="L7946">
        <v>0.107144</v>
      </c>
      <c r="M7946">
        <f t="shared" si="370"/>
        <v>0.69799191821460937</v>
      </c>
      <c r="N7946">
        <v>-4.3999999999999999E-5</v>
      </c>
      <c r="O7946">
        <f t="shared" si="371"/>
        <v>-1.1001948612144499E-3</v>
      </c>
    </row>
    <row r="7947" spans="1:15" x14ac:dyDescent="0.25">
      <c r="A7947">
        <v>7934</v>
      </c>
      <c r="B7947">
        <v>9519.6</v>
      </c>
      <c r="C7947">
        <v>346.60797100000002</v>
      </c>
      <c r="D7947">
        <v>0.109942</v>
      </c>
      <c r="E7947">
        <f t="shared" si="369"/>
        <v>0.62871405039399708</v>
      </c>
      <c r="F7947">
        <v>-7.7700000000000002E-4</v>
      </c>
      <c r="I7947">
        <v>7934</v>
      </c>
      <c r="J7947">
        <v>9519.6</v>
      </c>
      <c r="K7947">
        <v>346.57626299999998</v>
      </c>
      <c r="L7947">
        <v>0.10714</v>
      </c>
      <c r="M7947">
        <f t="shared" si="370"/>
        <v>0.69796586012761563</v>
      </c>
      <c r="N7947">
        <v>-5.1999999999999997E-5</v>
      </c>
      <c r="O7947">
        <f t="shared" si="371"/>
        <v>-1.100425268515228E-3</v>
      </c>
    </row>
    <row r="7948" spans="1:15" x14ac:dyDescent="0.25">
      <c r="A7948">
        <v>7935</v>
      </c>
      <c r="B7948">
        <v>9520.7999999999993</v>
      </c>
      <c r="C7948">
        <v>346.64300500000002</v>
      </c>
      <c r="D7948">
        <v>0.109933</v>
      </c>
      <c r="E7948">
        <f t="shared" si="369"/>
        <v>0.62866258301616562</v>
      </c>
      <c r="F7948">
        <v>-7.6300000000000001E-4</v>
      </c>
      <c r="I7948">
        <v>7935</v>
      </c>
      <c r="J7948">
        <v>9520.7999999999993</v>
      </c>
      <c r="K7948">
        <v>346.61920199999997</v>
      </c>
      <c r="L7948">
        <v>0.107141</v>
      </c>
      <c r="M7948">
        <f t="shared" si="370"/>
        <v>0.69797237464936401</v>
      </c>
      <c r="N7948">
        <v>-6.2000000000000003E-5</v>
      </c>
      <c r="O7948">
        <f t="shared" si="371"/>
        <v>-1.1003676666900336E-3</v>
      </c>
    </row>
    <row r="7949" spans="1:15" x14ac:dyDescent="0.25">
      <c r="A7949">
        <v>7936</v>
      </c>
      <c r="B7949">
        <v>9522</v>
      </c>
      <c r="C7949">
        <v>346.689301</v>
      </c>
      <c r="D7949">
        <v>0.109934</v>
      </c>
      <c r="E7949">
        <f t="shared" si="369"/>
        <v>0.62866830161370246</v>
      </c>
      <c r="F7949">
        <v>-7.4799999999999997E-4</v>
      </c>
      <c r="I7949">
        <v>7936</v>
      </c>
      <c r="J7949">
        <v>9522</v>
      </c>
      <c r="K7949">
        <v>346.67523199999999</v>
      </c>
      <c r="L7949">
        <v>0.107142</v>
      </c>
      <c r="M7949">
        <f t="shared" si="370"/>
        <v>0.6979788891711125</v>
      </c>
      <c r="N7949">
        <v>-7.4999999999999993E-5</v>
      </c>
      <c r="O7949">
        <f t="shared" si="371"/>
        <v>-1.1003100648648389E-3</v>
      </c>
    </row>
    <row r="7950" spans="1:15" x14ac:dyDescent="0.25">
      <c r="A7950">
        <v>7937</v>
      </c>
      <c r="B7950">
        <v>9523.2000000000007</v>
      </c>
      <c r="C7950">
        <v>346.72998100000001</v>
      </c>
      <c r="D7950">
        <v>0.109944</v>
      </c>
      <c r="E7950">
        <f t="shared" si="369"/>
        <v>0.62872548758907076</v>
      </c>
      <c r="F7950">
        <v>-7.3300000000000004E-4</v>
      </c>
      <c r="I7950">
        <v>7937</v>
      </c>
      <c r="J7950">
        <v>9523.2000000000007</v>
      </c>
      <c r="K7950">
        <v>346.72937000000002</v>
      </c>
      <c r="L7950">
        <v>0.107137</v>
      </c>
      <c r="M7950">
        <f t="shared" si="370"/>
        <v>0.69794631656237027</v>
      </c>
      <c r="N7950">
        <v>-9.1000000000000003E-5</v>
      </c>
      <c r="O7950">
        <f t="shared" si="371"/>
        <v>-1.1005980739908117E-3</v>
      </c>
    </row>
    <row r="7951" spans="1:15" x14ac:dyDescent="0.25">
      <c r="A7951">
        <v>7938</v>
      </c>
      <c r="B7951">
        <v>9524.4</v>
      </c>
      <c r="C7951">
        <v>346.74883999999997</v>
      </c>
      <c r="D7951">
        <v>0.10996499999999999</v>
      </c>
      <c r="E7951">
        <f t="shared" ref="E7951:E8014" si="372">(D7951/$D$14)*100</f>
        <v>0.6288455781373441</v>
      </c>
      <c r="F7951">
        <v>-7.1900000000000002E-4</v>
      </c>
      <c r="I7951">
        <v>7938</v>
      </c>
      <c r="J7951">
        <v>9524.4</v>
      </c>
      <c r="K7951">
        <v>346.76535000000001</v>
      </c>
      <c r="L7951">
        <v>0.10713</v>
      </c>
      <c r="M7951">
        <f t="shared" ref="M7951:M8014" si="373">(L7951/$L$14)*100</f>
        <v>0.69790071491013128</v>
      </c>
      <c r="N7951">
        <v>-1.08E-4</v>
      </c>
      <c r="O7951">
        <f t="shared" ref="O7951:O8014" si="374">(L7951-$D$14264)/($D$14-$D$14264)</f>
        <v>-1.1010012867671726E-3</v>
      </c>
    </row>
    <row r="7952" spans="1:15" x14ac:dyDescent="0.25">
      <c r="A7952">
        <v>7939</v>
      </c>
      <c r="B7952">
        <v>9525.6</v>
      </c>
      <c r="C7952">
        <v>346.76470899999998</v>
      </c>
      <c r="D7952">
        <v>0.109996</v>
      </c>
      <c r="E7952">
        <f t="shared" si="372"/>
        <v>0.62902285466098584</v>
      </c>
      <c r="F7952">
        <v>-7.0799999999999997E-4</v>
      </c>
      <c r="I7952">
        <v>7939</v>
      </c>
      <c r="J7952">
        <v>9525.6</v>
      </c>
      <c r="K7952">
        <v>346.78595000000001</v>
      </c>
      <c r="L7952">
        <v>0.107131</v>
      </c>
      <c r="M7952">
        <f t="shared" si="373"/>
        <v>0.69790722943187966</v>
      </c>
      <c r="N7952">
        <v>-1.25E-4</v>
      </c>
      <c r="O7952">
        <f t="shared" si="374"/>
        <v>-1.100943684941978E-3</v>
      </c>
    </row>
    <row r="7953" spans="1:15" x14ac:dyDescent="0.25">
      <c r="A7953">
        <v>7940</v>
      </c>
      <c r="B7953">
        <v>9526.7999999999993</v>
      </c>
      <c r="C7953">
        <v>346.80816600000003</v>
      </c>
      <c r="D7953">
        <v>0.110028</v>
      </c>
      <c r="E7953">
        <f t="shared" si="372"/>
        <v>0.62920584978216432</v>
      </c>
      <c r="F7953">
        <v>-7.0100000000000002E-4</v>
      </c>
      <c r="I7953">
        <v>7940</v>
      </c>
      <c r="J7953">
        <v>9526.7999999999993</v>
      </c>
      <c r="K7953">
        <v>346.81668100000002</v>
      </c>
      <c r="L7953">
        <v>0.107142</v>
      </c>
      <c r="M7953">
        <f t="shared" si="373"/>
        <v>0.6979788891711125</v>
      </c>
      <c r="N7953">
        <v>-1.4100000000000001E-4</v>
      </c>
      <c r="O7953">
        <f t="shared" si="374"/>
        <v>-1.1003100648648389E-3</v>
      </c>
    </row>
    <row r="7954" spans="1:15" x14ac:dyDescent="0.25">
      <c r="A7954">
        <v>7941</v>
      </c>
      <c r="B7954">
        <v>9528</v>
      </c>
      <c r="C7954">
        <v>346.86285400000003</v>
      </c>
      <c r="D7954">
        <v>0.110045</v>
      </c>
      <c r="E7954">
        <f t="shared" si="372"/>
        <v>0.6293030659402904</v>
      </c>
      <c r="F7954">
        <v>-7.0200000000000004E-4</v>
      </c>
      <c r="I7954">
        <v>7941</v>
      </c>
      <c r="J7954">
        <v>9528</v>
      </c>
      <c r="K7954">
        <v>346.87527499999999</v>
      </c>
      <c r="L7954">
        <v>0.10714899999999999</v>
      </c>
      <c r="M7954">
        <f t="shared" si="373"/>
        <v>0.6980244908233515</v>
      </c>
      <c r="N7954">
        <v>-1.5799999999999999E-4</v>
      </c>
      <c r="O7954">
        <f t="shared" si="374"/>
        <v>-1.099906852088478E-3</v>
      </c>
    </row>
    <row r="7955" spans="1:15" x14ac:dyDescent="0.25">
      <c r="A7955">
        <v>7942</v>
      </c>
      <c r="B7955">
        <v>9529.2000000000007</v>
      </c>
      <c r="C7955">
        <v>346.89691199999999</v>
      </c>
      <c r="D7955">
        <v>0.110051</v>
      </c>
      <c r="E7955">
        <f t="shared" si="372"/>
        <v>0.62933737752551133</v>
      </c>
      <c r="F7955">
        <v>-7.0799999999999997E-4</v>
      </c>
      <c r="I7955">
        <v>7942</v>
      </c>
      <c r="J7955">
        <v>9529.2000000000007</v>
      </c>
      <c r="K7955">
        <v>346.93551600000001</v>
      </c>
      <c r="L7955">
        <v>0.107151</v>
      </c>
      <c r="M7955">
        <f t="shared" si="373"/>
        <v>0.69803751986684837</v>
      </c>
      <c r="N7955">
        <v>-1.74E-4</v>
      </c>
      <c r="O7955">
        <f t="shared" si="374"/>
        <v>-1.099791648438089E-3</v>
      </c>
    </row>
    <row r="7956" spans="1:15" x14ac:dyDescent="0.25">
      <c r="A7956">
        <v>7943</v>
      </c>
      <c r="B7956">
        <v>9530.4</v>
      </c>
      <c r="C7956">
        <v>346.919464</v>
      </c>
      <c r="D7956">
        <v>0.11004899999999999</v>
      </c>
      <c r="E7956">
        <f t="shared" si="372"/>
        <v>0.62932594033043765</v>
      </c>
      <c r="F7956">
        <v>-7.18E-4</v>
      </c>
      <c r="I7956">
        <v>7943</v>
      </c>
      <c r="J7956">
        <v>9530.4</v>
      </c>
      <c r="K7956">
        <v>346.97348</v>
      </c>
      <c r="L7956">
        <v>0.107157</v>
      </c>
      <c r="M7956">
        <f t="shared" si="373"/>
        <v>0.69807660699733909</v>
      </c>
      <c r="N7956">
        <v>-1.9000000000000001E-4</v>
      </c>
      <c r="O7956">
        <f t="shared" si="374"/>
        <v>-1.0994460374869218E-3</v>
      </c>
    </row>
    <row r="7957" spans="1:15" x14ac:dyDescent="0.25">
      <c r="A7957">
        <v>7944</v>
      </c>
      <c r="B7957">
        <v>9531.6</v>
      </c>
      <c r="C7957">
        <v>346.96469100000002</v>
      </c>
      <c r="D7957">
        <v>0.110039</v>
      </c>
      <c r="E7957">
        <f t="shared" si="372"/>
        <v>0.62926875435506935</v>
      </c>
      <c r="F7957">
        <v>-7.3200000000000001E-4</v>
      </c>
      <c r="I7957">
        <v>7944</v>
      </c>
      <c r="J7957">
        <v>9531.6</v>
      </c>
      <c r="K7957">
        <v>346.99310300000002</v>
      </c>
      <c r="L7957">
        <v>0.107169</v>
      </c>
      <c r="M7957">
        <f t="shared" si="373"/>
        <v>0.69815478125832031</v>
      </c>
      <c r="N7957">
        <v>-2.04E-4</v>
      </c>
      <c r="O7957">
        <f t="shared" si="374"/>
        <v>-1.0987548155845881E-3</v>
      </c>
    </row>
    <row r="7958" spans="1:15" x14ac:dyDescent="0.25">
      <c r="A7958">
        <v>7945</v>
      </c>
      <c r="B7958">
        <v>9532.7999999999993</v>
      </c>
      <c r="C7958">
        <v>347.01971400000002</v>
      </c>
      <c r="D7958">
        <v>0.110018</v>
      </c>
      <c r="E7958">
        <f t="shared" si="372"/>
        <v>0.62914866380679602</v>
      </c>
      <c r="F7958">
        <v>-7.4799999999999997E-4</v>
      </c>
      <c r="I7958">
        <v>7945</v>
      </c>
      <c r="J7958">
        <v>9532.7999999999993</v>
      </c>
      <c r="K7958">
        <v>347.01971400000002</v>
      </c>
      <c r="L7958">
        <v>0.10717599999999999</v>
      </c>
      <c r="M7958">
        <f t="shared" si="373"/>
        <v>0.6982003829105593</v>
      </c>
      <c r="N7958">
        <v>-2.1699999999999999E-4</v>
      </c>
      <c r="O7958">
        <f t="shared" si="374"/>
        <v>-1.0983516028082272E-3</v>
      </c>
    </row>
    <row r="7959" spans="1:15" x14ac:dyDescent="0.25">
      <c r="A7959">
        <v>7946</v>
      </c>
      <c r="B7959">
        <v>9534</v>
      </c>
      <c r="C7959">
        <v>347.06607100000002</v>
      </c>
      <c r="D7959">
        <v>0.109987</v>
      </c>
      <c r="E7959">
        <f t="shared" si="372"/>
        <v>0.62897138728315438</v>
      </c>
      <c r="F7959">
        <v>-7.6599999999999997E-4</v>
      </c>
      <c r="I7959">
        <v>7946</v>
      </c>
      <c r="J7959">
        <v>9534</v>
      </c>
      <c r="K7959">
        <v>347.06881700000002</v>
      </c>
      <c r="L7959">
        <v>0.10717400000000001</v>
      </c>
      <c r="M7959">
        <f t="shared" si="373"/>
        <v>0.69818735386706254</v>
      </c>
      <c r="N7959">
        <v>-2.2900000000000001E-4</v>
      </c>
      <c r="O7959">
        <f t="shared" si="374"/>
        <v>-1.0984668064586156E-3</v>
      </c>
    </row>
    <row r="7960" spans="1:15" x14ac:dyDescent="0.25">
      <c r="A7960">
        <v>7947</v>
      </c>
      <c r="B7960">
        <v>9535.2000000000007</v>
      </c>
      <c r="C7960">
        <v>347.11218300000002</v>
      </c>
      <c r="D7960">
        <v>0.109953</v>
      </c>
      <c r="E7960">
        <f t="shared" si="372"/>
        <v>0.62877695496690211</v>
      </c>
      <c r="F7960">
        <v>-7.8399999999999997E-4</v>
      </c>
      <c r="I7960">
        <v>7947</v>
      </c>
      <c r="J7960">
        <v>9535.2000000000007</v>
      </c>
      <c r="K7960">
        <v>347.126892</v>
      </c>
      <c r="L7960">
        <v>0.107168</v>
      </c>
      <c r="M7960">
        <f t="shared" si="373"/>
        <v>0.69814826673657193</v>
      </c>
      <c r="N7960">
        <v>-2.41E-4</v>
      </c>
      <c r="O7960">
        <f t="shared" si="374"/>
        <v>-1.0988124174097827E-3</v>
      </c>
    </row>
    <row r="7961" spans="1:15" x14ac:dyDescent="0.25">
      <c r="A7961">
        <v>7948</v>
      </c>
      <c r="B7961">
        <v>9536.4</v>
      </c>
      <c r="C7961">
        <v>347.16271999999998</v>
      </c>
      <c r="D7961">
        <v>0.10992200000000001</v>
      </c>
      <c r="E7961">
        <f t="shared" si="372"/>
        <v>0.62859967844326048</v>
      </c>
      <c r="F7961">
        <v>-8.03E-4</v>
      </c>
      <c r="I7961">
        <v>7948</v>
      </c>
      <c r="J7961">
        <v>9536.4</v>
      </c>
      <c r="K7961">
        <v>347.16598499999998</v>
      </c>
      <c r="L7961">
        <v>0.107164</v>
      </c>
      <c r="M7961">
        <f t="shared" si="373"/>
        <v>0.69812220864957808</v>
      </c>
      <c r="N7961">
        <v>-2.52E-4</v>
      </c>
      <c r="O7961">
        <f t="shared" si="374"/>
        <v>-1.0990428247105609E-3</v>
      </c>
    </row>
    <row r="7962" spans="1:15" x14ac:dyDescent="0.25">
      <c r="A7962">
        <v>7949</v>
      </c>
      <c r="B7962">
        <v>9537.6</v>
      </c>
      <c r="C7962">
        <v>347.19986</v>
      </c>
      <c r="D7962">
        <v>0.109892</v>
      </c>
      <c r="E7962">
        <f t="shared" si="372"/>
        <v>0.62842812051715569</v>
      </c>
      <c r="F7962">
        <v>-8.2200000000000003E-4</v>
      </c>
      <c r="I7962">
        <v>7949</v>
      </c>
      <c r="J7962">
        <v>9537.6</v>
      </c>
      <c r="K7962">
        <v>347.187592</v>
      </c>
      <c r="L7962">
        <v>0.10716000000000001</v>
      </c>
      <c r="M7962">
        <f t="shared" si="373"/>
        <v>0.69809615056258445</v>
      </c>
      <c r="N7962">
        <v>-2.6200000000000003E-4</v>
      </c>
      <c r="O7962">
        <f t="shared" si="374"/>
        <v>-1.0992732320113381E-3</v>
      </c>
    </row>
    <row r="7963" spans="1:15" x14ac:dyDescent="0.25">
      <c r="A7963">
        <v>7950</v>
      </c>
      <c r="B7963">
        <v>9538.7999999999993</v>
      </c>
      <c r="C7963">
        <v>347.223389</v>
      </c>
      <c r="D7963">
        <v>0.10985499999999999</v>
      </c>
      <c r="E7963">
        <f t="shared" si="372"/>
        <v>0.628216532408293</v>
      </c>
      <c r="F7963">
        <v>-8.4000000000000003E-4</v>
      </c>
      <c r="I7963">
        <v>7950</v>
      </c>
      <c r="J7963">
        <v>9538.7999999999993</v>
      </c>
      <c r="K7963">
        <v>347.21383700000001</v>
      </c>
      <c r="L7963">
        <v>0.10714899999999999</v>
      </c>
      <c r="M7963">
        <f t="shared" si="373"/>
        <v>0.6980244908233515</v>
      </c>
      <c r="N7963">
        <v>-2.72E-4</v>
      </c>
      <c r="O7963">
        <f t="shared" si="374"/>
        <v>-1.099906852088478E-3</v>
      </c>
    </row>
    <row r="7964" spans="1:15" x14ac:dyDescent="0.25">
      <c r="A7964">
        <v>7951</v>
      </c>
      <c r="B7964">
        <v>9540</v>
      </c>
      <c r="C7964">
        <v>347.23620599999998</v>
      </c>
      <c r="D7964">
        <v>0.10981299999999999</v>
      </c>
      <c r="E7964">
        <f t="shared" si="372"/>
        <v>0.62797635131174612</v>
      </c>
      <c r="F7964">
        <v>-8.5700000000000001E-4</v>
      </c>
      <c r="I7964">
        <v>7951</v>
      </c>
      <c r="J7964">
        <v>9540</v>
      </c>
      <c r="K7964">
        <v>347.24444599999998</v>
      </c>
      <c r="L7964">
        <v>0.10713499999999999</v>
      </c>
      <c r="M7964">
        <f t="shared" si="373"/>
        <v>0.6979332875188734</v>
      </c>
      <c r="N7964">
        <v>-2.8299999999999999E-4</v>
      </c>
      <c r="O7964">
        <f t="shared" si="374"/>
        <v>-1.1007132776412007E-3</v>
      </c>
    </row>
    <row r="7965" spans="1:15" x14ac:dyDescent="0.25">
      <c r="A7965">
        <v>7952</v>
      </c>
      <c r="B7965">
        <v>9541.2000000000007</v>
      </c>
      <c r="C7965">
        <v>347.25195300000001</v>
      </c>
      <c r="D7965">
        <v>0.109768</v>
      </c>
      <c r="E7965">
        <f t="shared" si="372"/>
        <v>0.62771901442258893</v>
      </c>
      <c r="F7965">
        <v>-8.7100000000000003E-4</v>
      </c>
      <c r="I7965">
        <v>7952</v>
      </c>
      <c r="J7965">
        <v>9541.2000000000007</v>
      </c>
      <c r="K7965">
        <v>347.27569599999998</v>
      </c>
      <c r="L7965">
        <v>0.107125</v>
      </c>
      <c r="M7965">
        <f t="shared" si="373"/>
        <v>0.69786814230138905</v>
      </c>
      <c r="N7965">
        <v>-2.9500000000000001E-4</v>
      </c>
      <c r="O7965">
        <f t="shared" si="374"/>
        <v>-1.1012892958931451E-3</v>
      </c>
    </row>
    <row r="7966" spans="1:15" x14ac:dyDescent="0.25">
      <c r="A7966">
        <v>7953</v>
      </c>
      <c r="B7966">
        <v>9542.4</v>
      </c>
      <c r="C7966">
        <v>347.29302999999999</v>
      </c>
      <c r="D7966">
        <v>0.109724</v>
      </c>
      <c r="E7966">
        <f t="shared" si="372"/>
        <v>0.62746739613096847</v>
      </c>
      <c r="F7966">
        <v>-8.8199999999999997E-4</v>
      </c>
      <c r="I7966">
        <v>7953</v>
      </c>
      <c r="J7966">
        <v>9542.4</v>
      </c>
      <c r="K7966">
        <v>347.31854299999998</v>
      </c>
      <c r="L7966">
        <v>0.107112</v>
      </c>
      <c r="M7966">
        <f t="shared" si="373"/>
        <v>0.69778345351865934</v>
      </c>
      <c r="N7966">
        <v>-3.0600000000000001E-4</v>
      </c>
      <c r="O7966">
        <f t="shared" si="374"/>
        <v>-1.1020381196206732E-3</v>
      </c>
    </row>
    <row r="7967" spans="1:15" x14ac:dyDescent="0.25">
      <c r="A7967">
        <v>7954</v>
      </c>
      <c r="B7967">
        <v>9543.6</v>
      </c>
      <c r="C7967">
        <v>347.34765599999997</v>
      </c>
      <c r="D7967">
        <v>0.109682</v>
      </c>
      <c r="E7967">
        <f t="shared" si="372"/>
        <v>0.62722721503442169</v>
      </c>
      <c r="F7967">
        <v>-8.8699999999999998E-4</v>
      </c>
      <c r="I7967">
        <v>7954</v>
      </c>
      <c r="J7967">
        <v>9543.6</v>
      </c>
      <c r="K7967">
        <v>347.37219199999998</v>
      </c>
      <c r="L7967">
        <v>0.10709299999999999</v>
      </c>
      <c r="M7967">
        <f t="shared" si="373"/>
        <v>0.69765967760543901</v>
      </c>
      <c r="N7967">
        <v>-3.1700000000000001E-4</v>
      </c>
      <c r="O7967">
        <f t="shared" si="374"/>
        <v>-1.1031325542993685E-3</v>
      </c>
    </row>
    <row r="7968" spans="1:15" x14ac:dyDescent="0.25">
      <c r="A7968">
        <v>7955</v>
      </c>
      <c r="B7968">
        <v>9544.7999999999993</v>
      </c>
      <c r="C7968">
        <v>347.39764400000001</v>
      </c>
      <c r="D7968">
        <v>0.10964500000000001</v>
      </c>
      <c r="E7968">
        <f t="shared" si="372"/>
        <v>0.62701562692555912</v>
      </c>
      <c r="F7968">
        <v>-8.8800000000000001E-4</v>
      </c>
      <c r="I7968">
        <v>7955</v>
      </c>
      <c r="J7968">
        <v>9544.7999999999993</v>
      </c>
      <c r="K7968">
        <v>347.416718</v>
      </c>
      <c r="L7968">
        <v>0.10707</v>
      </c>
      <c r="M7968">
        <f t="shared" si="373"/>
        <v>0.69750984360522494</v>
      </c>
      <c r="N7968">
        <v>-3.28E-4</v>
      </c>
      <c r="O7968">
        <f t="shared" si="374"/>
        <v>-1.1044573962788412E-3</v>
      </c>
    </row>
    <row r="7969" spans="1:15" x14ac:dyDescent="0.25">
      <c r="A7969">
        <v>7956</v>
      </c>
      <c r="B7969">
        <v>9546</v>
      </c>
      <c r="C7969">
        <v>347.44061299999998</v>
      </c>
      <c r="D7969">
        <v>0.109612</v>
      </c>
      <c r="E7969">
        <f t="shared" si="372"/>
        <v>0.62682691320684369</v>
      </c>
      <c r="F7969">
        <v>-8.8500000000000004E-4</v>
      </c>
      <c r="I7969">
        <v>7956</v>
      </c>
      <c r="J7969">
        <v>9546</v>
      </c>
      <c r="K7969">
        <v>347.445221</v>
      </c>
      <c r="L7969">
        <v>0.107046</v>
      </c>
      <c r="M7969">
        <f t="shared" si="373"/>
        <v>0.6973534950832625</v>
      </c>
      <c r="N7969">
        <v>-3.3799999999999998E-4</v>
      </c>
      <c r="O7969">
        <f t="shared" si="374"/>
        <v>-1.1058398400835084E-3</v>
      </c>
    </row>
    <row r="7970" spans="1:15" x14ac:dyDescent="0.25">
      <c r="A7970">
        <v>7957</v>
      </c>
      <c r="B7970">
        <v>9547.2000000000007</v>
      </c>
      <c r="C7970">
        <v>347.49163800000002</v>
      </c>
      <c r="D7970">
        <v>0.109585</v>
      </c>
      <c r="E7970">
        <f t="shared" si="372"/>
        <v>0.62667251107334931</v>
      </c>
      <c r="F7970">
        <v>-8.7799999999999998E-4</v>
      </c>
      <c r="I7970">
        <v>7957</v>
      </c>
      <c r="J7970">
        <v>9547.2000000000007</v>
      </c>
      <c r="K7970">
        <v>347.48504600000001</v>
      </c>
      <c r="L7970">
        <v>0.10702200000000001</v>
      </c>
      <c r="M7970">
        <f t="shared" si="373"/>
        <v>0.69719714656130005</v>
      </c>
      <c r="N7970">
        <v>-3.4499999999999998E-4</v>
      </c>
      <c r="O7970">
        <f t="shared" si="374"/>
        <v>-1.1072222838881755E-3</v>
      </c>
    </row>
    <row r="7971" spans="1:15" x14ac:dyDescent="0.25">
      <c r="A7971">
        <v>7958</v>
      </c>
      <c r="B7971">
        <v>9548.4</v>
      </c>
      <c r="C7971">
        <v>347.54614299999997</v>
      </c>
      <c r="D7971">
        <v>0.109565</v>
      </c>
      <c r="E7971">
        <f t="shared" si="372"/>
        <v>0.62655813912261271</v>
      </c>
      <c r="F7971">
        <v>-8.7000000000000001E-4</v>
      </c>
      <c r="I7971">
        <v>7958</v>
      </c>
      <c r="J7971">
        <v>9548.4</v>
      </c>
      <c r="K7971">
        <v>347.54254100000003</v>
      </c>
      <c r="L7971">
        <v>0.10699699999999999</v>
      </c>
      <c r="M7971">
        <f t="shared" si="373"/>
        <v>0.69703428351758889</v>
      </c>
      <c r="N7971">
        <v>-3.48E-4</v>
      </c>
      <c r="O7971">
        <f t="shared" si="374"/>
        <v>-1.1086623295180379E-3</v>
      </c>
    </row>
    <row r="7972" spans="1:15" x14ac:dyDescent="0.25">
      <c r="A7972">
        <v>7959</v>
      </c>
      <c r="B7972">
        <v>9549.6</v>
      </c>
      <c r="C7972">
        <v>347.58609000000001</v>
      </c>
      <c r="D7972">
        <v>0.109552</v>
      </c>
      <c r="E7972">
        <f t="shared" si="372"/>
        <v>0.626483797354634</v>
      </c>
      <c r="F7972">
        <v>-8.61E-4</v>
      </c>
      <c r="I7972">
        <v>7959</v>
      </c>
      <c r="J7972">
        <v>9549.6</v>
      </c>
      <c r="K7972">
        <v>347.59274299999998</v>
      </c>
      <c r="L7972">
        <v>0.106971</v>
      </c>
      <c r="M7972">
        <f t="shared" si="373"/>
        <v>0.69686490595212958</v>
      </c>
      <c r="N7972">
        <v>-3.48E-4</v>
      </c>
      <c r="O7972">
        <f t="shared" si="374"/>
        <v>-1.1101599769730943E-3</v>
      </c>
    </row>
    <row r="7973" spans="1:15" x14ac:dyDescent="0.25">
      <c r="A7973">
        <v>7960</v>
      </c>
      <c r="B7973">
        <v>9550.7999999999993</v>
      </c>
      <c r="C7973">
        <v>347.61041299999999</v>
      </c>
      <c r="D7973">
        <v>0.10954999999999999</v>
      </c>
      <c r="E7973">
        <f t="shared" si="372"/>
        <v>0.62647236015956032</v>
      </c>
      <c r="F7973">
        <v>-8.52E-4</v>
      </c>
      <c r="I7973">
        <v>7960</v>
      </c>
      <c r="J7973">
        <v>9550.7999999999993</v>
      </c>
      <c r="K7973">
        <v>347.632813</v>
      </c>
      <c r="L7973">
        <v>0.106949</v>
      </c>
      <c r="M7973">
        <f t="shared" si="373"/>
        <v>0.696721586473664</v>
      </c>
      <c r="N7973">
        <v>-3.4400000000000001E-4</v>
      </c>
      <c r="O7973">
        <f t="shared" si="374"/>
        <v>-1.1114272171273724E-3</v>
      </c>
    </row>
    <row r="7974" spans="1:15" x14ac:dyDescent="0.25">
      <c r="A7974">
        <v>7961</v>
      </c>
      <c r="B7974">
        <v>9552</v>
      </c>
      <c r="C7974">
        <v>347.63818400000002</v>
      </c>
      <c r="D7974">
        <v>0.109553</v>
      </c>
      <c r="E7974">
        <f t="shared" si="372"/>
        <v>0.62648951595217084</v>
      </c>
      <c r="F7974">
        <v>-8.4400000000000002E-4</v>
      </c>
      <c r="I7974">
        <v>7961</v>
      </c>
      <c r="J7974">
        <v>9552</v>
      </c>
      <c r="K7974">
        <v>347.67108200000001</v>
      </c>
      <c r="L7974">
        <v>0.106936</v>
      </c>
      <c r="M7974">
        <f t="shared" si="373"/>
        <v>0.69663689769093429</v>
      </c>
      <c r="N7974">
        <v>-3.3500000000000001E-4</v>
      </c>
      <c r="O7974">
        <f t="shared" si="374"/>
        <v>-1.1121760408549005E-3</v>
      </c>
    </row>
    <row r="7975" spans="1:15" x14ac:dyDescent="0.25">
      <c r="A7975">
        <v>7962</v>
      </c>
      <c r="B7975">
        <v>9553.2000000000007</v>
      </c>
      <c r="C7975">
        <v>347.676849</v>
      </c>
      <c r="D7975">
        <v>0.109556</v>
      </c>
      <c r="E7975">
        <f t="shared" si="372"/>
        <v>0.62650667174478125</v>
      </c>
      <c r="F7975">
        <v>-8.3600000000000005E-4</v>
      </c>
      <c r="I7975">
        <v>7962</v>
      </c>
      <c r="J7975">
        <v>9553.2000000000007</v>
      </c>
      <c r="K7975">
        <v>347.68881199999998</v>
      </c>
      <c r="L7975">
        <v>0.106928</v>
      </c>
      <c r="M7975">
        <f t="shared" si="373"/>
        <v>0.6965847815169468</v>
      </c>
      <c r="N7975">
        <v>-3.2200000000000002E-4</v>
      </c>
      <c r="O7975">
        <f t="shared" si="374"/>
        <v>-1.1126368554564567E-3</v>
      </c>
    </row>
    <row r="7976" spans="1:15" x14ac:dyDescent="0.25">
      <c r="A7976">
        <v>7963</v>
      </c>
      <c r="B7976">
        <v>9554.4</v>
      </c>
      <c r="C7976">
        <v>347.732056</v>
      </c>
      <c r="D7976">
        <v>0.109558</v>
      </c>
      <c r="E7976">
        <f t="shared" si="372"/>
        <v>0.62651810893985493</v>
      </c>
      <c r="F7976">
        <v>-8.3000000000000001E-4</v>
      </c>
      <c r="I7976">
        <v>7963</v>
      </c>
      <c r="J7976">
        <v>9554.4</v>
      </c>
      <c r="K7976">
        <v>347.69924900000001</v>
      </c>
      <c r="L7976">
        <v>0.10692599999999999</v>
      </c>
      <c r="M7976">
        <f t="shared" si="373"/>
        <v>0.69657175247344982</v>
      </c>
      <c r="N7976">
        <v>-3.0800000000000001E-4</v>
      </c>
      <c r="O7976">
        <f t="shared" si="374"/>
        <v>-1.1127520591068458E-3</v>
      </c>
    </row>
    <row r="7977" spans="1:15" x14ac:dyDescent="0.25">
      <c r="A7977">
        <v>7964</v>
      </c>
      <c r="B7977">
        <v>9555.6</v>
      </c>
      <c r="C7977">
        <v>347.78506499999997</v>
      </c>
      <c r="D7977">
        <v>0.10956399999999999</v>
      </c>
      <c r="E7977">
        <f t="shared" si="372"/>
        <v>0.62655242052507587</v>
      </c>
      <c r="F7977">
        <v>-8.2299999999999995E-4</v>
      </c>
      <c r="I7977">
        <v>7964</v>
      </c>
      <c r="J7977">
        <v>9555.6</v>
      </c>
      <c r="K7977">
        <v>347.73138399999999</v>
      </c>
      <c r="L7977">
        <v>0.10692599999999999</v>
      </c>
      <c r="M7977">
        <f t="shared" si="373"/>
        <v>0.69657175247344982</v>
      </c>
      <c r="N7977">
        <v>-2.9300000000000002E-4</v>
      </c>
      <c r="O7977">
        <f t="shared" si="374"/>
        <v>-1.1127520591068458E-3</v>
      </c>
    </row>
    <row r="7978" spans="1:15" x14ac:dyDescent="0.25">
      <c r="A7978">
        <v>7965</v>
      </c>
      <c r="B7978">
        <v>9556.7999999999993</v>
      </c>
      <c r="C7978">
        <v>347.81448399999999</v>
      </c>
      <c r="D7978">
        <v>0.109568</v>
      </c>
      <c r="E7978">
        <f t="shared" si="372"/>
        <v>0.62657529491522324</v>
      </c>
      <c r="F7978">
        <v>-8.1599999999999999E-4</v>
      </c>
      <c r="I7978">
        <v>7965</v>
      </c>
      <c r="J7978">
        <v>9556.7999999999993</v>
      </c>
      <c r="K7978">
        <v>347.782196</v>
      </c>
      <c r="L7978">
        <v>0.10693</v>
      </c>
      <c r="M7978">
        <f t="shared" si="373"/>
        <v>0.69659781056044368</v>
      </c>
      <c r="N7978">
        <v>-2.7900000000000001E-4</v>
      </c>
      <c r="O7978">
        <f t="shared" si="374"/>
        <v>-1.1125216518060677E-3</v>
      </c>
    </row>
    <row r="7979" spans="1:15" x14ac:dyDescent="0.25">
      <c r="A7979">
        <v>7966</v>
      </c>
      <c r="B7979">
        <v>9558</v>
      </c>
      <c r="C7979">
        <v>347.83026100000001</v>
      </c>
      <c r="D7979">
        <v>0.109565</v>
      </c>
      <c r="E7979">
        <f t="shared" si="372"/>
        <v>0.62655813912261271</v>
      </c>
      <c r="F7979">
        <v>-8.0800000000000002E-4</v>
      </c>
      <c r="I7979">
        <v>7966</v>
      </c>
      <c r="J7979">
        <v>9558</v>
      </c>
      <c r="K7979">
        <v>347.82641599999999</v>
      </c>
      <c r="L7979">
        <v>0.106944</v>
      </c>
      <c r="M7979">
        <f t="shared" si="373"/>
        <v>0.69668901386492177</v>
      </c>
      <c r="N7979">
        <v>-2.6400000000000002E-4</v>
      </c>
      <c r="O7979">
        <f t="shared" si="374"/>
        <v>-1.1117152262533449E-3</v>
      </c>
    </row>
    <row r="7980" spans="1:15" x14ac:dyDescent="0.25">
      <c r="A7980">
        <v>7967</v>
      </c>
      <c r="B7980">
        <v>9559.2000000000007</v>
      </c>
      <c r="C7980">
        <v>347.87048299999998</v>
      </c>
      <c r="D7980">
        <v>0.109556</v>
      </c>
      <c r="E7980">
        <f t="shared" si="372"/>
        <v>0.62650667174478125</v>
      </c>
      <c r="F7980">
        <v>-8.0199999999999998E-4</v>
      </c>
      <c r="I7980">
        <v>7967</v>
      </c>
      <c r="J7980">
        <v>9559.2000000000007</v>
      </c>
      <c r="K7980">
        <v>347.87335200000001</v>
      </c>
      <c r="L7980">
        <v>0.106963</v>
      </c>
      <c r="M7980">
        <f t="shared" si="373"/>
        <v>0.69681278977814209</v>
      </c>
      <c r="N7980">
        <v>-2.52E-4</v>
      </c>
      <c r="O7980">
        <f t="shared" si="374"/>
        <v>-1.1106207915746497E-3</v>
      </c>
    </row>
    <row r="7981" spans="1:15" x14ac:dyDescent="0.25">
      <c r="A7981">
        <v>7968</v>
      </c>
      <c r="B7981">
        <v>9560.4</v>
      </c>
      <c r="C7981">
        <v>347.93273900000003</v>
      </c>
      <c r="D7981">
        <v>0.109542</v>
      </c>
      <c r="E7981">
        <f t="shared" si="372"/>
        <v>0.6264266113792657</v>
      </c>
      <c r="F7981">
        <v>-7.9799999999999999E-4</v>
      </c>
      <c r="I7981">
        <v>7968</v>
      </c>
      <c r="J7981">
        <v>9560.4</v>
      </c>
      <c r="K7981">
        <v>347.92453</v>
      </c>
      <c r="L7981">
        <v>0.10698199999999999</v>
      </c>
      <c r="M7981">
        <f t="shared" si="373"/>
        <v>0.69693656569136242</v>
      </c>
      <c r="N7981">
        <v>-2.42E-4</v>
      </c>
      <c r="O7981">
        <f t="shared" si="374"/>
        <v>-1.1095263568959553E-3</v>
      </c>
    </row>
    <row r="7982" spans="1:15" x14ac:dyDescent="0.25">
      <c r="A7982">
        <v>7969</v>
      </c>
      <c r="B7982">
        <v>9561.6</v>
      </c>
      <c r="C7982">
        <v>347.99377399999997</v>
      </c>
      <c r="D7982">
        <v>0.109525</v>
      </c>
      <c r="E7982">
        <f t="shared" si="372"/>
        <v>0.62632939522113951</v>
      </c>
      <c r="F7982">
        <v>-7.9600000000000005E-4</v>
      </c>
      <c r="I7982">
        <v>7969</v>
      </c>
      <c r="J7982">
        <v>9561.6</v>
      </c>
      <c r="K7982">
        <v>347.95968599999998</v>
      </c>
      <c r="L7982">
        <v>0.106999</v>
      </c>
      <c r="M7982">
        <f t="shared" si="373"/>
        <v>0.69704731256108587</v>
      </c>
      <c r="N7982">
        <v>-2.34E-4</v>
      </c>
      <c r="O7982">
        <f t="shared" si="374"/>
        <v>-1.1085471258676489E-3</v>
      </c>
    </row>
    <row r="7983" spans="1:15" x14ac:dyDescent="0.25">
      <c r="A7983">
        <v>7970</v>
      </c>
      <c r="B7983">
        <v>9562.7999999999993</v>
      </c>
      <c r="C7983">
        <v>348.02410900000001</v>
      </c>
      <c r="D7983">
        <v>0.109502</v>
      </c>
      <c r="E7983">
        <f t="shared" si="372"/>
        <v>0.62619786747779249</v>
      </c>
      <c r="F7983">
        <v>-7.9799999999999999E-4</v>
      </c>
      <c r="I7983">
        <v>7970</v>
      </c>
      <c r="J7983">
        <v>9562.7999999999993</v>
      </c>
      <c r="K7983">
        <v>347.97598299999999</v>
      </c>
      <c r="L7983">
        <v>0.107013</v>
      </c>
      <c r="M7983">
        <f t="shared" si="373"/>
        <v>0.69713851586556397</v>
      </c>
      <c r="N7983">
        <v>-2.2699999999999999E-4</v>
      </c>
      <c r="O7983">
        <f t="shared" si="374"/>
        <v>-1.1077407003149263E-3</v>
      </c>
    </row>
    <row r="7984" spans="1:15" x14ac:dyDescent="0.25">
      <c r="A7984">
        <v>7971</v>
      </c>
      <c r="B7984">
        <v>9564</v>
      </c>
      <c r="C7984">
        <v>348.04342700000001</v>
      </c>
      <c r="D7984">
        <v>0.109473</v>
      </c>
      <c r="E7984">
        <f t="shared" si="372"/>
        <v>0.62603202814922454</v>
      </c>
      <c r="F7984">
        <v>-8.0099999999999995E-4</v>
      </c>
      <c r="I7984">
        <v>7971</v>
      </c>
      <c r="J7984">
        <v>9564</v>
      </c>
      <c r="K7984">
        <v>347.99981700000001</v>
      </c>
      <c r="L7984">
        <v>0.107025</v>
      </c>
      <c r="M7984">
        <f t="shared" si="373"/>
        <v>0.69721669012654519</v>
      </c>
      <c r="N7984">
        <v>-2.2100000000000001E-4</v>
      </c>
      <c r="O7984">
        <f t="shared" si="374"/>
        <v>-1.1070494784125927E-3</v>
      </c>
    </row>
    <row r="7985" spans="1:15" x14ac:dyDescent="0.25">
      <c r="A7985">
        <v>7972</v>
      </c>
      <c r="B7985">
        <v>9565.2000000000007</v>
      </c>
      <c r="C7985">
        <v>348.09625199999999</v>
      </c>
      <c r="D7985">
        <v>0.109444</v>
      </c>
      <c r="E7985">
        <f t="shared" si="372"/>
        <v>0.62586618882065648</v>
      </c>
      <c r="F7985">
        <v>-8.0699999999999999E-4</v>
      </c>
      <c r="I7985">
        <v>7972</v>
      </c>
      <c r="J7985">
        <v>9565.2000000000007</v>
      </c>
      <c r="K7985">
        <v>348.05343599999998</v>
      </c>
      <c r="L7985">
        <v>0.107034</v>
      </c>
      <c r="M7985">
        <f t="shared" si="373"/>
        <v>0.69727532082228127</v>
      </c>
      <c r="N7985">
        <v>-2.1699999999999999E-4</v>
      </c>
      <c r="O7985">
        <f t="shared" si="374"/>
        <v>-1.106531061985842E-3</v>
      </c>
    </row>
    <row r="7986" spans="1:15" x14ac:dyDescent="0.25">
      <c r="A7986">
        <v>7973</v>
      </c>
      <c r="B7986">
        <v>9566.4</v>
      </c>
      <c r="C7986">
        <v>348.16717499999999</v>
      </c>
      <c r="D7986">
        <v>0.109419</v>
      </c>
      <c r="E7986">
        <f t="shared" si="372"/>
        <v>0.62572322388223578</v>
      </c>
      <c r="F7986">
        <v>-8.1400000000000005E-4</v>
      </c>
      <c r="I7986">
        <v>7973</v>
      </c>
      <c r="J7986">
        <v>9566.4</v>
      </c>
      <c r="K7986">
        <v>348.12167399999998</v>
      </c>
      <c r="L7986">
        <v>0.10703</v>
      </c>
      <c r="M7986">
        <f t="shared" si="373"/>
        <v>0.69724926273528753</v>
      </c>
      <c r="N7986">
        <v>-2.14E-4</v>
      </c>
      <c r="O7986">
        <f t="shared" si="374"/>
        <v>-1.1067614692866201E-3</v>
      </c>
    </row>
    <row r="7987" spans="1:15" x14ac:dyDescent="0.25">
      <c r="A7987">
        <v>7974</v>
      </c>
      <c r="B7987">
        <v>9567.6</v>
      </c>
      <c r="C7987">
        <v>348.20608499999997</v>
      </c>
      <c r="D7987">
        <v>0.10939400000000001</v>
      </c>
      <c r="E7987">
        <f t="shared" si="372"/>
        <v>0.62558025894381508</v>
      </c>
      <c r="F7987">
        <v>-8.1999999999999998E-4</v>
      </c>
      <c r="I7987">
        <v>7974</v>
      </c>
      <c r="J7987">
        <v>9567.6</v>
      </c>
      <c r="K7987">
        <v>348.16076700000002</v>
      </c>
      <c r="L7987">
        <v>0.107017</v>
      </c>
      <c r="M7987">
        <f t="shared" si="373"/>
        <v>0.69716457395255782</v>
      </c>
      <c r="N7987">
        <v>-2.13E-4</v>
      </c>
      <c r="O7987">
        <f t="shared" si="374"/>
        <v>-1.1075102930141482E-3</v>
      </c>
    </row>
    <row r="7988" spans="1:15" x14ac:dyDescent="0.25">
      <c r="A7988">
        <v>7975</v>
      </c>
      <c r="B7988">
        <v>9568.7999999999993</v>
      </c>
      <c r="C7988">
        <v>348.23736600000001</v>
      </c>
      <c r="D7988">
        <v>0.109375</v>
      </c>
      <c r="E7988">
        <f t="shared" si="372"/>
        <v>0.62547160559061532</v>
      </c>
      <c r="F7988">
        <v>-8.25E-4</v>
      </c>
      <c r="I7988">
        <v>7975</v>
      </c>
      <c r="J7988">
        <v>9568.7999999999993</v>
      </c>
      <c r="K7988">
        <v>348.18136600000003</v>
      </c>
      <c r="L7988">
        <v>0.106999</v>
      </c>
      <c r="M7988">
        <f t="shared" si="373"/>
        <v>0.69704731256108587</v>
      </c>
      <c r="N7988">
        <v>-2.1000000000000001E-4</v>
      </c>
      <c r="O7988">
        <f t="shared" si="374"/>
        <v>-1.1085471258676489E-3</v>
      </c>
    </row>
    <row r="7989" spans="1:15" x14ac:dyDescent="0.25">
      <c r="A7989">
        <v>7976</v>
      </c>
      <c r="B7989">
        <v>9570</v>
      </c>
      <c r="C7989">
        <v>348.28369099999998</v>
      </c>
      <c r="D7989">
        <v>0.109361</v>
      </c>
      <c r="E7989">
        <f t="shared" si="372"/>
        <v>0.62539154522509965</v>
      </c>
      <c r="F7989">
        <v>-8.2899999999999998E-4</v>
      </c>
      <c r="I7989">
        <v>7976</v>
      </c>
      <c r="J7989">
        <v>9570</v>
      </c>
      <c r="K7989">
        <v>348.21481299999999</v>
      </c>
      <c r="L7989">
        <v>0.10698199999999999</v>
      </c>
      <c r="M7989">
        <f t="shared" si="373"/>
        <v>0.69693656569136242</v>
      </c>
      <c r="N7989">
        <v>-2.0599999999999999E-4</v>
      </c>
      <c r="O7989">
        <f t="shared" si="374"/>
        <v>-1.1095263568959553E-3</v>
      </c>
    </row>
    <row r="7990" spans="1:15" x14ac:dyDescent="0.25">
      <c r="A7990">
        <v>7977</v>
      </c>
      <c r="B7990">
        <v>9571.2000000000007</v>
      </c>
      <c r="C7990">
        <v>348.31915300000003</v>
      </c>
      <c r="D7990">
        <v>0.10935400000000001</v>
      </c>
      <c r="E7990">
        <f t="shared" si="372"/>
        <v>0.62535151504234199</v>
      </c>
      <c r="F7990">
        <v>-8.3100000000000003E-4</v>
      </c>
      <c r="I7990">
        <v>7977</v>
      </c>
      <c r="J7990">
        <v>9571.2000000000007</v>
      </c>
      <c r="K7990">
        <v>348.25228900000002</v>
      </c>
      <c r="L7990">
        <v>0.106961</v>
      </c>
      <c r="M7990">
        <f t="shared" si="373"/>
        <v>0.69679976073464522</v>
      </c>
      <c r="N7990">
        <v>-2.0000000000000001E-4</v>
      </c>
      <c r="O7990">
        <f t="shared" si="374"/>
        <v>-1.1107359952250387E-3</v>
      </c>
    </row>
    <row r="7991" spans="1:15" x14ac:dyDescent="0.25">
      <c r="A7991">
        <v>7978</v>
      </c>
      <c r="B7991">
        <v>9572.4</v>
      </c>
      <c r="C7991">
        <v>348.341003</v>
      </c>
      <c r="D7991">
        <v>0.109348</v>
      </c>
      <c r="E7991">
        <f t="shared" si="372"/>
        <v>0.62531720345712094</v>
      </c>
      <c r="F7991">
        <v>-8.3299999999999997E-4</v>
      </c>
      <c r="I7991">
        <v>7978</v>
      </c>
      <c r="J7991">
        <v>9572.4</v>
      </c>
      <c r="K7991">
        <v>348.29238900000001</v>
      </c>
      <c r="L7991">
        <v>0.106933</v>
      </c>
      <c r="M7991">
        <f t="shared" si="373"/>
        <v>0.69661735412568904</v>
      </c>
      <c r="N7991">
        <v>-1.92E-4</v>
      </c>
      <c r="O7991">
        <f t="shared" si="374"/>
        <v>-1.112348846330484E-3</v>
      </c>
    </row>
    <row r="7992" spans="1:15" x14ac:dyDescent="0.25">
      <c r="A7992">
        <v>7979</v>
      </c>
      <c r="B7992">
        <v>9573.6</v>
      </c>
      <c r="C7992">
        <v>348.368897</v>
      </c>
      <c r="D7992">
        <v>0.10934000000000001</v>
      </c>
      <c r="E7992">
        <f t="shared" si="372"/>
        <v>0.62527145467682643</v>
      </c>
      <c r="F7992">
        <v>-8.3500000000000002E-4</v>
      </c>
      <c r="I7992">
        <v>7979</v>
      </c>
      <c r="J7992">
        <v>9573.6</v>
      </c>
      <c r="K7992">
        <v>348.35046399999999</v>
      </c>
      <c r="L7992">
        <v>0.106907</v>
      </c>
      <c r="M7992">
        <f t="shared" si="373"/>
        <v>0.69644797656022961</v>
      </c>
      <c r="N7992">
        <v>-1.8100000000000001E-4</v>
      </c>
      <c r="O7992">
        <f t="shared" si="374"/>
        <v>-1.1138464937855402E-3</v>
      </c>
    </row>
    <row r="7993" spans="1:15" x14ac:dyDescent="0.25">
      <c r="A7993">
        <v>7980</v>
      </c>
      <c r="B7993">
        <v>9574.7999999999993</v>
      </c>
      <c r="C7993">
        <v>348.40789799999999</v>
      </c>
      <c r="D7993">
        <v>0.109331</v>
      </c>
      <c r="E7993">
        <f t="shared" si="372"/>
        <v>0.62521998729899486</v>
      </c>
      <c r="F7993">
        <v>-8.3900000000000001E-4</v>
      </c>
      <c r="I7993">
        <v>7980</v>
      </c>
      <c r="J7993">
        <v>9574.7999999999993</v>
      </c>
      <c r="K7993">
        <v>348.40533399999998</v>
      </c>
      <c r="L7993">
        <v>0.106891</v>
      </c>
      <c r="M7993">
        <f t="shared" si="373"/>
        <v>0.69634374421225465</v>
      </c>
      <c r="N7993">
        <v>-1.6699999999999999E-4</v>
      </c>
      <c r="O7993">
        <f t="shared" si="374"/>
        <v>-1.114768122988652E-3</v>
      </c>
    </row>
    <row r="7994" spans="1:15" x14ac:dyDescent="0.25">
      <c r="A7994">
        <v>7981</v>
      </c>
      <c r="B7994">
        <v>9576</v>
      </c>
      <c r="C7994">
        <v>348.45297199999999</v>
      </c>
      <c r="D7994">
        <v>0.109318</v>
      </c>
      <c r="E7994">
        <f t="shared" si="372"/>
        <v>0.62514564553101615</v>
      </c>
      <c r="F7994">
        <v>-8.4400000000000002E-4</v>
      </c>
      <c r="I7994">
        <v>7981</v>
      </c>
      <c r="J7994">
        <v>9576</v>
      </c>
      <c r="K7994">
        <v>348.42993200000001</v>
      </c>
      <c r="L7994">
        <v>0.10688</v>
      </c>
      <c r="M7994">
        <f t="shared" si="373"/>
        <v>0.6962720844730218</v>
      </c>
      <c r="N7994">
        <v>-1.5300000000000001E-4</v>
      </c>
      <c r="O7994">
        <f t="shared" si="374"/>
        <v>-1.115401743065791E-3</v>
      </c>
    </row>
    <row r="7995" spans="1:15" x14ac:dyDescent="0.25">
      <c r="A7995">
        <v>7982</v>
      </c>
      <c r="B7995">
        <v>9577.2000000000007</v>
      </c>
      <c r="C7995">
        <v>348.494934</v>
      </c>
      <c r="D7995">
        <v>0.10929899999999999</v>
      </c>
      <c r="E7995">
        <f t="shared" si="372"/>
        <v>0.62503699217781628</v>
      </c>
      <c r="F7995">
        <v>-8.4900000000000004E-4</v>
      </c>
      <c r="I7995">
        <v>7982</v>
      </c>
      <c r="J7995">
        <v>9577.2000000000007</v>
      </c>
      <c r="K7995">
        <v>348.45059199999997</v>
      </c>
      <c r="L7995">
        <v>0.106875</v>
      </c>
      <c r="M7995">
        <f t="shared" si="373"/>
        <v>0.69623951186427957</v>
      </c>
      <c r="N7995">
        <v>-1.3899999999999999E-4</v>
      </c>
      <c r="O7995">
        <f t="shared" si="374"/>
        <v>-1.1156897521917637E-3</v>
      </c>
    </row>
    <row r="7996" spans="1:15" x14ac:dyDescent="0.25">
      <c r="A7996">
        <v>7983</v>
      </c>
      <c r="B7996">
        <v>9578.4</v>
      </c>
      <c r="C7996">
        <v>348.53265399999998</v>
      </c>
      <c r="D7996">
        <v>0.109282</v>
      </c>
      <c r="E7996">
        <f t="shared" si="372"/>
        <v>0.62493977601969031</v>
      </c>
      <c r="F7996">
        <v>-8.5499999999999997E-4</v>
      </c>
      <c r="I7996">
        <v>7983</v>
      </c>
      <c r="J7996">
        <v>9578.4</v>
      </c>
      <c r="K7996">
        <v>348.48590100000001</v>
      </c>
      <c r="L7996">
        <v>0.106878</v>
      </c>
      <c r="M7996">
        <f t="shared" si="373"/>
        <v>0.69625905542952493</v>
      </c>
      <c r="N7996">
        <v>-1.27E-4</v>
      </c>
      <c r="O7996">
        <f t="shared" si="374"/>
        <v>-1.11551694671618E-3</v>
      </c>
    </row>
    <row r="7997" spans="1:15" x14ac:dyDescent="0.25">
      <c r="A7997">
        <v>7984</v>
      </c>
      <c r="B7997">
        <v>9579.6</v>
      </c>
      <c r="C7997">
        <v>348.577606</v>
      </c>
      <c r="D7997">
        <v>0.10927000000000001</v>
      </c>
      <c r="E7997">
        <f t="shared" si="372"/>
        <v>0.62487115284924843</v>
      </c>
      <c r="F7997">
        <v>-8.6200000000000003E-4</v>
      </c>
      <c r="I7997">
        <v>7984</v>
      </c>
      <c r="J7997">
        <v>9579.6</v>
      </c>
      <c r="K7997">
        <v>348.530396</v>
      </c>
      <c r="L7997">
        <v>0.106888</v>
      </c>
      <c r="M7997">
        <f t="shared" si="373"/>
        <v>0.69632420064700928</v>
      </c>
      <c r="N7997">
        <v>-1.18E-4</v>
      </c>
      <c r="O7997">
        <f t="shared" si="374"/>
        <v>-1.1149409284642356E-3</v>
      </c>
    </row>
    <row r="7998" spans="1:15" x14ac:dyDescent="0.25">
      <c r="A7998">
        <v>7985</v>
      </c>
      <c r="B7998">
        <v>9580.7999999999993</v>
      </c>
      <c r="C7998">
        <v>348.62524400000001</v>
      </c>
      <c r="D7998">
        <v>0.109259</v>
      </c>
      <c r="E7998">
        <f t="shared" si="372"/>
        <v>0.62480824827634318</v>
      </c>
      <c r="F7998">
        <v>-8.6899999999999998E-4</v>
      </c>
      <c r="I7998">
        <v>7985</v>
      </c>
      <c r="J7998">
        <v>9580.7999999999993</v>
      </c>
      <c r="K7998">
        <v>348.57998700000002</v>
      </c>
      <c r="L7998">
        <v>0.10689800000000001</v>
      </c>
      <c r="M7998">
        <f t="shared" si="373"/>
        <v>0.69638934586449375</v>
      </c>
      <c r="N7998">
        <v>-1.1400000000000001E-4</v>
      </c>
      <c r="O7998">
        <f t="shared" si="374"/>
        <v>-1.1143649102122902E-3</v>
      </c>
    </row>
    <row r="7999" spans="1:15" x14ac:dyDescent="0.25">
      <c r="A7999">
        <v>7986</v>
      </c>
      <c r="B7999">
        <v>9582</v>
      </c>
      <c r="C7999">
        <v>348.672821</v>
      </c>
      <c r="D7999">
        <v>0.109247</v>
      </c>
      <c r="E7999">
        <f t="shared" si="372"/>
        <v>0.62473962510590131</v>
      </c>
      <c r="F7999">
        <v>-8.7699999999999996E-4</v>
      </c>
      <c r="I7999">
        <v>7986</v>
      </c>
      <c r="J7999">
        <v>9582</v>
      </c>
      <c r="K7999">
        <v>348.62979100000001</v>
      </c>
      <c r="L7999">
        <v>0.106901</v>
      </c>
      <c r="M7999">
        <f t="shared" si="373"/>
        <v>0.696408889429739</v>
      </c>
      <c r="N7999">
        <v>-1.13E-4</v>
      </c>
      <c r="O7999">
        <f t="shared" si="374"/>
        <v>-1.1141921047367073E-3</v>
      </c>
    </row>
    <row r="8000" spans="1:15" x14ac:dyDescent="0.25">
      <c r="A8000">
        <v>7987</v>
      </c>
      <c r="B8000">
        <v>9583.2000000000007</v>
      </c>
      <c r="C8000">
        <v>348.72216800000001</v>
      </c>
      <c r="D8000">
        <v>0.10922999999999999</v>
      </c>
      <c r="E8000">
        <f t="shared" si="372"/>
        <v>0.62464240894777512</v>
      </c>
      <c r="F8000">
        <v>-8.8500000000000004E-4</v>
      </c>
      <c r="I8000">
        <v>7987</v>
      </c>
      <c r="J8000">
        <v>9583.2000000000007</v>
      </c>
      <c r="K8000">
        <v>348.669037</v>
      </c>
      <c r="L8000">
        <v>0.10689800000000001</v>
      </c>
      <c r="M8000">
        <f t="shared" si="373"/>
        <v>0.69638934586449375</v>
      </c>
      <c r="N8000">
        <v>-1.16E-4</v>
      </c>
      <c r="O8000">
        <f t="shared" si="374"/>
        <v>-1.1143649102122902E-3</v>
      </c>
    </row>
    <row r="8001" spans="1:15" x14ac:dyDescent="0.25">
      <c r="A8001">
        <v>7988</v>
      </c>
      <c r="B8001">
        <v>9584.4</v>
      </c>
      <c r="C8001">
        <v>348.77459700000003</v>
      </c>
      <c r="D8001">
        <v>0.109213</v>
      </c>
      <c r="E8001">
        <f t="shared" si="372"/>
        <v>0.62454519278964915</v>
      </c>
      <c r="F8001">
        <v>-8.9099999999999997E-4</v>
      </c>
      <c r="I8001">
        <v>7988</v>
      </c>
      <c r="J8001">
        <v>9584.4</v>
      </c>
      <c r="K8001">
        <v>348.70074499999998</v>
      </c>
      <c r="L8001">
        <v>0.106895</v>
      </c>
      <c r="M8001">
        <f t="shared" si="373"/>
        <v>0.69636980229924839</v>
      </c>
      <c r="N8001">
        <v>-1.2E-4</v>
      </c>
      <c r="O8001">
        <f t="shared" si="374"/>
        <v>-1.1145377156878738E-3</v>
      </c>
    </row>
    <row r="8002" spans="1:15" x14ac:dyDescent="0.25">
      <c r="A8002">
        <v>7989</v>
      </c>
      <c r="B8002">
        <v>9585.6</v>
      </c>
      <c r="C8002">
        <v>348.81646699999999</v>
      </c>
      <c r="D8002">
        <v>0.109193</v>
      </c>
      <c r="E8002">
        <f t="shared" si="372"/>
        <v>0.62443082083891255</v>
      </c>
      <c r="F8002">
        <v>-8.9400000000000005E-4</v>
      </c>
      <c r="I8002">
        <v>7989</v>
      </c>
      <c r="J8002">
        <v>9585.6</v>
      </c>
      <c r="K8002">
        <v>348.73193400000002</v>
      </c>
      <c r="L8002">
        <v>0.106887</v>
      </c>
      <c r="M8002">
        <f t="shared" si="373"/>
        <v>0.69631768612526079</v>
      </c>
      <c r="N8002">
        <v>-1.2400000000000001E-4</v>
      </c>
      <c r="O8002">
        <f t="shared" si="374"/>
        <v>-1.1149985302894301E-3</v>
      </c>
    </row>
    <row r="8003" spans="1:15" x14ac:dyDescent="0.25">
      <c r="A8003">
        <v>7990</v>
      </c>
      <c r="B8003">
        <v>9586.7999999999993</v>
      </c>
      <c r="C8003">
        <v>348.84103399999998</v>
      </c>
      <c r="D8003">
        <v>0.109163</v>
      </c>
      <c r="E8003">
        <f t="shared" si="372"/>
        <v>0.62425926291280764</v>
      </c>
      <c r="F8003">
        <v>-8.9300000000000002E-4</v>
      </c>
      <c r="I8003">
        <v>7990</v>
      </c>
      <c r="J8003">
        <v>9586.7999999999993</v>
      </c>
      <c r="K8003">
        <v>348.76336700000002</v>
      </c>
      <c r="L8003">
        <v>0.106879</v>
      </c>
      <c r="M8003">
        <f t="shared" si="373"/>
        <v>0.69626556995127342</v>
      </c>
      <c r="N8003">
        <v>-1.27E-4</v>
      </c>
      <c r="O8003">
        <f t="shared" si="374"/>
        <v>-1.1154593448909856E-3</v>
      </c>
    </row>
    <row r="8004" spans="1:15" x14ac:dyDescent="0.25">
      <c r="A8004">
        <v>7991</v>
      </c>
      <c r="B8004">
        <v>9588</v>
      </c>
      <c r="C8004">
        <v>348.85519399999998</v>
      </c>
      <c r="D8004">
        <v>0.10911800000000001</v>
      </c>
      <c r="E8004">
        <f t="shared" si="372"/>
        <v>0.62400192602365046</v>
      </c>
      <c r="F8004">
        <v>-8.8699999999999998E-4</v>
      </c>
      <c r="I8004">
        <v>7991</v>
      </c>
      <c r="J8004">
        <v>9588</v>
      </c>
      <c r="K8004">
        <v>348.800476</v>
      </c>
      <c r="L8004">
        <v>0.106876</v>
      </c>
      <c r="M8004">
        <f t="shared" si="373"/>
        <v>0.69624602638602806</v>
      </c>
      <c r="N8004">
        <v>-1.2899999999999999E-4</v>
      </c>
      <c r="O8004">
        <f t="shared" si="374"/>
        <v>-1.1156321503665691E-3</v>
      </c>
    </row>
    <row r="8005" spans="1:15" x14ac:dyDescent="0.25">
      <c r="A8005">
        <v>7992</v>
      </c>
      <c r="B8005">
        <v>9589.2000000000007</v>
      </c>
      <c r="C8005">
        <v>348.88690200000002</v>
      </c>
      <c r="D8005">
        <v>0.109068</v>
      </c>
      <c r="E8005">
        <f t="shared" si="372"/>
        <v>0.62371599614680895</v>
      </c>
      <c r="F8005">
        <v>-8.7399999999999999E-4</v>
      </c>
      <c r="I8005">
        <v>7992</v>
      </c>
      <c r="J8005">
        <v>9589.2000000000007</v>
      </c>
      <c r="K8005">
        <v>348.84600799999998</v>
      </c>
      <c r="L8005">
        <v>0.106882</v>
      </c>
      <c r="M8005">
        <f t="shared" si="373"/>
        <v>0.69628511351651867</v>
      </c>
      <c r="N8005">
        <v>-1.2899999999999999E-4</v>
      </c>
      <c r="O8005">
        <f t="shared" si="374"/>
        <v>-1.1152865394154019E-3</v>
      </c>
    </row>
    <row r="8006" spans="1:15" x14ac:dyDescent="0.25">
      <c r="A8006">
        <v>7993</v>
      </c>
      <c r="B8006">
        <v>9590.4</v>
      </c>
      <c r="C8006">
        <v>348.94296300000002</v>
      </c>
      <c r="D8006">
        <v>0.109013</v>
      </c>
      <c r="E8006">
        <f t="shared" si="372"/>
        <v>0.62340147328228346</v>
      </c>
      <c r="F8006">
        <v>-8.5300000000000003E-4</v>
      </c>
      <c r="I8006">
        <v>7993</v>
      </c>
      <c r="J8006">
        <v>9590.4</v>
      </c>
      <c r="K8006">
        <v>348.90875199999999</v>
      </c>
      <c r="L8006">
        <v>0.106893</v>
      </c>
      <c r="M8006">
        <f t="shared" si="373"/>
        <v>0.69635677325575152</v>
      </c>
      <c r="N8006">
        <v>-1.2799999999999999E-4</v>
      </c>
      <c r="O8006">
        <f t="shared" si="374"/>
        <v>-1.1146529193382629E-3</v>
      </c>
    </row>
    <row r="8007" spans="1:15" x14ac:dyDescent="0.25">
      <c r="A8007">
        <v>7994</v>
      </c>
      <c r="B8007">
        <v>9591.6</v>
      </c>
      <c r="C8007">
        <v>349.00860599999999</v>
      </c>
      <c r="D8007">
        <v>0.108963</v>
      </c>
      <c r="E8007">
        <f t="shared" si="372"/>
        <v>0.62311554340544206</v>
      </c>
      <c r="F8007">
        <v>-8.2399999999999997E-4</v>
      </c>
      <c r="I8007">
        <v>7994</v>
      </c>
      <c r="J8007">
        <v>9591.6</v>
      </c>
      <c r="K8007">
        <v>348.973724</v>
      </c>
      <c r="L8007">
        <v>0.106907</v>
      </c>
      <c r="M8007">
        <f t="shared" si="373"/>
        <v>0.69644797656022961</v>
      </c>
      <c r="N8007">
        <v>-1.27E-4</v>
      </c>
      <c r="O8007">
        <f t="shared" si="374"/>
        <v>-1.1138464937855402E-3</v>
      </c>
    </row>
    <row r="8008" spans="1:15" x14ac:dyDescent="0.25">
      <c r="A8008">
        <v>7995</v>
      </c>
      <c r="B8008">
        <v>9592.7999999999993</v>
      </c>
      <c r="C8008">
        <v>349.062836</v>
      </c>
      <c r="D8008">
        <v>0.108919</v>
      </c>
      <c r="E8008">
        <f t="shared" si="372"/>
        <v>0.62286392511382149</v>
      </c>
      <c r="F8008">
        <v>-7.8700000000000005E-4</v>
      </c>
      <c r="I8008">
        <v>7995</v>
      </c>
      <c r="J8008">
        <v>9592.7999999999993</v>
      </c>
      <c r="K8008">
        <v>349.017517</v>
      </c>
      <c r="L8008">
        <v>0.106917</v>
      </c>
      <c r="M8008">
        <f t="shared" si="373"/>
        <v>0.69651312177771396</v>
      </c>
      <c r="N8008">
        <v>-1.26E-4</v>
      </c>
      <c r="O8008">
        <f t="shared" si="374"/>
        <v>-1.1132704755335958E-3</v>
      </c>
    </row>
    <row r="8009" spans="1:15" x14ac:dyDescent="0.25">
      <c r="A8009">
        <v>7996</v>
      </c>
      <c r="B8009">
        <v>9594</v>
      </c>
      <c r="C8009">
        <v>349.09478799999999</v>
      </c>
      <c r="D8009">
        <v>0.108885</v>
      </c>
      <c r="E8009">
        <f t="shared" si="372"/>
        <v>0.62266949279756933</v>
      </c>
      <c r="F8009">
        <v>-7.45E-4</v>
      </c>
      <c r="I8009">
        <v>7996</v>
      </c>
      <c r="J8009">
        <v>9594</v>
      </c>
      <c r="K8009">
        <v>349.03973400000001</v>
      </c>
      <c r="L8009">
        <v>0.106918</v>
      </c>
      <c r="M8009">
        <f t="shared" si="373"/>
        <v>0.69651963629946245</v>
      </c>
      <c r="N8009">
        <v>-1.26E-4</v>
      </c>
      <c r="O8009">
        <f t="shared" si="374"/>
        <v>-1.1132128737084011E-3</v>
      </c>
    </row>
    <row r="8010" spans="1:15" x14ac:dyDescent="0.25">
      <c r="A8010">
        <v>7997</v>
      </c>
      <c r="B8010">
        <v>9595.2000000000007</v>
      </c>
      <c r="C8010">
        <v>349.12560999999999</v>
      </c>
      <c r="D8010">
        <v>0.108864</v>
      </c>
      <c r="E8010">
        <f t="shared" si="372"/>
        <v>0.622549402249296</v>
      </c>
      <c r="F8010">
        <v>-6.9899999999999997E-4</v>
      </c>
      <c r="I8010">
        <v>7997</v>
      </c>
      <c r="J8010">
        <v>9595.2000000000007</v>
      </c>
      <c r="K8010">
        <v>349.067139</v>
      </c>
      <c r="L8010">
        <v>0.106918</v>
      </c>
      <c r="M8010">
        <f t="shared" si="373"/>
        <v>0.69651963629946245</v>
      </c>
      <c r="N8010">
        <v>-1.27E-4</v>
      </c>
      <c r="O8010">
        <f t="shared" si="374"/>
        <v>-1.1132128737084011E-3</v>
      </c>
    </row>
    <row r="8011" spans="1:15" x14ac:dyDescent="0.25">
      <c r="A8011">
        <v>7998</v>
      </c>
      <c r="B8011">
        <v>9596.4</v>
      </c>
      <c r="C8011">
        <v>349.17352299999999</v>
      </c>
      <c r="D8011">
        <v>0.108861</v>
      </c>
      <c r="E8011">
        <f t="shared" si="372"/>
        <v>0.62253224645668548</v>
      </c>
      <c r="F8011">
        <v>-6.5200000000000002E-4</v>
      </c>
      <c r="I8011">
        <v>7998</v>
      </c>
      <c r="J8011">
        <v>9596.4</v>
      </c>
      <c r="K8011">
        <v>349.11114500000002</v>
      </c>
      <c r="L8011">
        <v>0.106921</v>
      </c>
      <c r="M8011">
        <f t="shared" si="373"/>
        <v>0.69653917986470781</v>
      </c>
      <c r="N8011">
        <v>-1.26E-4</v>
      </c>
      <c r="O8011">
        <f t="shared" si="374"/>
        <v>-1.1130400682328177E-3</v>
      </c>
    </row>
    <row r="8012" spans="1:15" x14ac:dyDescent="0.25">
      <c r="A8012">
        <v>7999</v>
      </c>
      <c r="B8012">
        <v>9597.6</v>
      </c>
      <c r="C8012">
        <v>349.22018400000002</v>
      </c>
      <c r="D8012">
        <v>0.108871</v>
      </c>
      <c r="E8012">
        <f t="shared" si="372"/>
        <v>0.62258943243205378</v>
      </c>
      <c r="F8012">
        <v>-6.0599999999999998E-4</v>
      </c>
      <c r="I8012">
        <v>7999</v>
      </c>
      <c r="J8012">
        <v>9597.6</v>
      </c>
      <c r="K8012">
        <v>349.15600599999999</v>
      </c>
      <c r="L8012">
        <v>0.106921</v>
      </c>
      <c r="M8012">
        <f t="shared" si="373"/>
        <v>0.69653917986470781</v>
      </c>
      <c r="N8012">
        <v>-1.27E-4</v>
      </c>
      <c r="O8012">
        <f t="shared" si="374"/>
        <v>-1.1130400682328177E-3</v>
      </c>
    </row>
    <row r="8013" spans="1:15" x14ac:dyDescent="0.25">
      <c r="A8013">
        <v>8000</v>
      </c>
      <c r="B8013">
        <v>9598.7999999999993</v>
      </c>
      <c r="C8013">
        <v>349.253601</v>
      </c>
      <c r="D8013">
        <v>0.10889600000000001</v>
      </c>
      <c r="E8013">
        <f t="shared" si="372"/>
        <v>0.62273239737047448</v>
      </c>
      <c r="F8013">
        <v>-5.62E-4</v>
      </c>
      <c r="I8013">
        <v>8000</v>
      </c>
      <c r="J8013">
        <v>9598.7999999999993</v>
      </c>
      <c r="K8013">
        <v>349.18814099999997</v>
      </c>
      <c r="L8013">
        <v>0.106918</v>
      </c>
      <c r="M8013">
        <f t="shared" si="373"/>
        <v>0.69651963629946245</v>
      </c>
      <c r="N8013">
        <v>-1.2899999999999999E-4</v>
      </c>
      <c r="O8013">
        <f t="shared" si="374"/>
        <v>-1.1132128737084011E-3</v>
      </c>
    </row>
    <row r="8014" spans="1:15" x14ac:dyDescent="0.25">
      <c r="A8014">
        <v>8001</v>
      </c>
      <c r="B8014">
        <v>9600</v>
      </c>
      <c r="C8014">
        <v>349.30023199999999</v>
      </c>
      <c r="D8014">
        <v>0.108926</v>
      </c>
      <c r="E8014">
        <f t="shared" si="372"/>
        <v>0.62290395529657927</v>
      </c>
      <c r="F8014">
        <v>-5.2400000000000005E-4</v>
      </c>
      <c r="I8014">
        <v>8001</v>
      </c>
      <c r="J8014">
        <v>9600</v>
      </c>
      <c r="K8014">
        <v>349.21337899999997</v>
      </c>
      <c r="L8014">
        <v>0.10691299999999999</v>
      </c>
      <c r="M8014">
        <f t="shared" si="373"/>
        <v>0.69648706369072022</v>
      </c>
      <c r="N8014">
        <v>-1.3200000000000001E-4</v>
      </c>
      <c r="O8014">
        <f t="shared" si="374"/>
        <v>-1.1135008828343739E-3</v>
      </c>
    </row>
    <row r="8015" spans="1:15" x14ac:dyDescent="0.25">
      <c r="A8015">
        <v>8002</v>
      </c>
      <c r="B8015">
        <v>9601.2000000000007</v>
      </c>
      <c r="C8015">
        <v>349.34103399999998</v>
      </c>
      <c r="D8015">
        <v>0.108948</v>
      </c>
      <c r="E8015">
        <f t="shared" ref="E8015:E8078" si="375">(D8015/$D$14)*100</f>
        <v>0.62302976444238956</v>
      </c>
      <c r="F8015">
        <v>-4.9100000000000001E-4</v>
      </c>
      <c r="I8015">
        <v>8002</v>
      </c>
      <c r="J8015">
        <v>9601.2000000000007</v>
      </c>
      <c r="K8015">
        <v>349.24899299999998</v>
      </c>
      <c r="L8015">
        <v>0.10691000000000001</v>
      </c>
      <c r="M8015">
        <f t="shared" ref="M8015:M8078" si="376">(L8015/$L$14)*100</f>
        <v>0.69646752012547497</v>
      </c>
      <c r="N8015">
        <v>-1.37E-4</v>
      </c>
      <c r="O8015">
        <f t="shared" ref="O8015:O8078" si="377">(L8015-$D$14264)/($D$14-$D$14264)</f>
        <v>-1.1136736883099567E-3</v>
      </c>
    </row>
    <row r="8016" spans="1:15" x14ac:dyDescent="0.25">
      <c r="A8016">
        <v>8003</v>
      </c>
      <c r="B8016">
        <v>9602.4</v>
      </c>
      <c r="C8016">
        <v>349.35681199999999</v>
      </c>
      <c r="D8016">
        <v>0.108961</v>
      </c>
      <c r="E8016">
        <f t="shared" si="375"/>
        <v>0.62310410621036827</v>
      </c>
      <c r="F8016">
        <v>-4.64E-4</v>
      </c>
      <c r="I8016">
        <v>8003</v>
      </c>
      <c r="J8016">
        <v>9602.4</v>
      </c>
      <c r="K8016">
        <v>349.301331</v>
      </c>
      <c r="L8016">
        <v>0.10691199999999999</v>
      </c>
      <c r="M8016">
        <f t="shared" si="376"/>
        <v>0.69648054916897173</v>
      </c>
      <c r="N8016">
        <v>-1.44E-4</v>
      </c>
      <c r="O8016">
        <f t="shared" si="377"/>
        <v>-1.1135584846595683E-3</v>
      </c>
    </row>
    <row r="8017" spans="1:15" x14ac:dyDescent="0.25">
      <c r="A8017">
        <v>8004</v>
      </c>
      <c r="B8017">
        <v>9603.6</v>
      </c>
      <c r="C8017">
        <v>349.37057499999997</v>
      </c>
      <c r="D8017">
        <v>0.108971</v>
      </c>
      <c r="E8017">
        <f t="shared" si="375"/>
        <v>0.62316129218573657</v>
      </c>
      <c r="F8017">
        <v>-4.4099999999999999E-4</v>
      </c>
      <c r="I8017">
        <v>8004</v>
      </c>
      <c r="J8017">
        <v>9603.6</v>
      </c>
      <c r="K8017">
        <v>349.36801100000002</v>
      </c>
      <c r="L8017">
        <v>0.106906</v>
      </c>
      <c r="M8017">
        <f t="shared" si="376"/>
        <v>0.69644146203848112</v>
      </c>
      <c r="N8017">
        <v>-1.54E-4</v>
      </c>
      <c r="O8017">
        <f t="shared" si="377"/>
        <v>-1.1139040956107348E-3</v>
      </c>
    </row>
    <row r="8018" spans="1:15" x14ac:dyDescent="0.25">
      <c r="A8018">
        <v>8005</v>
      </c>
      <c r="B8018">
        <v>9604.7999999999993</v>
      </c>
      <c r="C8018">
        <v>349.41229299999998</v>
      </c>
      <c r="D8018">
        <v>0.108972</v>
      </c>
      <c r="E8018">
        <f t="shared" si="375"/>
        <v>0.62316701078327341</v>
      </c>
      <c r="F8018">
        <v>-4.2000000000000002E-4</v>
      </c>
      <c r="I8018">
        <v>8005</v>
      </c>
      <c r="J8018">
        <v>9604.7999999999993</v>
      </c>
      <c r="K8018">
        <v>349.43035900000001</v>
      </c>
      <c r="L8018">
        <v>0.106891</v>
      </c>
      <c r="M8018">
        <f t="shared" si="376"/>
        <v>0.69634374421225465</v>
      </c>
      <c r="N8018">
        <v>-1.65E-4</v>
      </c>
      <c r="O8018">
        <f t="shared" si="377"/>
        <v>-1.114768122988652E-3</v>
      </c>
    </row>
    <row r="8019" spans="1:15" x14ac:dyDescent="0.25">
      <c r="A8019">
        <v>8006</v>
      </c>
      <c r="B8019">
        <v>9606</v>
      </c>
      <c r="C8019">
        <v>349.465149</v>
      </c>
      <c r="D8019">
        <v>0.108959</v>
      </c>
      <c r="E8019">
        <f t="shared" si="375"/>
        <v>0.6230926690152947</v>
      </c>
      <c r="F8019">
        <v>-4.0200000000000001E-4</v>
      </c>
      <c r="I8019">
        <v>8006</v>
      </c>
      <c r="J8019">
        <v>9606</v>
      </c>
      <c r="K8019">
        <v>349.46575899999999</v>
      </c>
      <c r="L8019">
        <v>0.106873</v>
      </c>
      <c r="M8019">
        <f t="shared" si="376"/>
        <v>0.6962264828207827</v>
      </c>
      <c r="N8019">
        <v>-1.76E-4</v>
      </c>
      <c r="O8019">
        <f t="shared" si="377"/>
        <v>-1.1158049558421528E-3</v>
      </c>
    </row>
    <row r="8020" spans="1:15" x14ac:dyDescent="0.25">
      <c r="A8020">
        <v>8007</v>
      </c>
      <c r="B8020">
        <v>9607.2000000000007</v>
      </c>
      <c r="C8020">
        <v>349.510468</v>
      </c>
      <c r="D8020">
        <v>0.108935</v>
      </c>
      <c r="E8020">
        <f t="shared" si="375"/>
        <v>0.62295542267441073</v>
      </c>
      <c r="F8020">
        <v>-3.8400000000000001E-4</v>
      </c>
      <c r="I8020">
        <v>8007</v>
      </c>
      <c r="J8020">
        <v>9607.2000000000007</v>
      </c>
      <c r="K8020">
        <v>349.48019399999998</v>
      </c>
      <c r="L8020">
        <v>0.10686</v>
      </c>
      <c r="M8020">
        <f t="shared" si="376"/>
        <v>0.6961417940380531</v>
      </c>
      <c r="N8020">
        <v>-1.85E-4</v>
      </c>
      <c r="O8020">
        <f t="shared" si="377"/>
        <v>-1.1165537795696809E-3</v>
      </c>
    </row>
    <row r="8021" spans="1:15" x14ac:dyDescent="0.25">
      <c r="A8021">
        <v>8008</v>
      </c>
      <c r="B8021">
        <v>9608.4</v>
      </c>
      <c r="C8021">
        <v>349.55395499999997</v>
      </c>
      <c r="D8021">
        <v>0.108908</v>
      </c>
      <c r="E8021">
        <f t="shared" si="375"/>
        <v>0.62280102054091646</v>
      </c>
      <c r="F8021">
        <v>-3.6600000000000001E-4</v>
      </c>
      <c r="I8021">
        <v>8008</v>
      </c>
      <c r="J8021">
        <v>9608.4</v>
      </c>
      <c r="K8021">
        <v>349.51718099999999</v>
      </c>
      <c r="L8021">
        <v>0.106851</v>
      </c>
      <c r="M8021">
        <f t="shared" si="376"/>
        <v>0.69608316334231712</v>
      </c>
      <c r="N8021">
        <v>-1.92E-4</v>
      </c>
      <c r="O8021">
        <f t="shared" si="377"/>
        <v>-1.1170721959964309E-3</v>
      </c>
    </row>
    <row r="8022" spans="1:15" x14ac:dyDescent="0.25">
      <c r="A8022">
        <v>8009</v>
      </c>
      <c r="B8022">
        <v>9609.6</v>
      </c>
      <c r="C8022">
        <v>349.613831</v>
      </c>
      <c r="D8022">
        <v>0.10888399999999999</v>
      </c>
      <c r="E8022">
        <f t="shared" si="375"/>
        <v>0.62266377420003249</v>
      </c>
      <c r="F8022">
        <v>-3.48E-4</v>
      </c>
      <c r="I8022">
        <v>8009</v>
      </c>
      <c r="J8022">
        <v>9609.6</v>
      </c>
      <c r="K8022">
        <v>349.56686400000001</v>
      </c>
      <c r="L8022">
        <v>0.10684200000000001</v>
      </c>
      <c r="M8022">
        <f t="shared" si="376"/>
        <v>0.69602453264658126</v>
      </c>
      <c r="N8022">
        <v>-1.9799999999999999E-4</v>
      </c>
      <c r="O8022">
        <f t="shared" si="377"/>
        <v>-1.1175906124231809E-3</v>
      </c>
    </row>
    <row r="8023" spans="1:15" x14ac:dyDescent="0.25">
      <c r="A8023">
        <v>8010</v>
      </c>
      <c r="B8023">
        <v>9610.7999999999993</v>
      </c>
      <c r="C8023">
        <v>349.67926</v>
      </c>
      <c r="D8023">
        <v>0.108864</v>
      </c>
      <c r="E8023">
        <f t="shared" si="375"/>
        <v>0.622549402249296</v>
      </c>
      <c r="F8023">
        <v>-3.28E-4</v>
      </c>
      <c r="I8023">
        <v>8010</v>
      </c>
      <c r="J8023">
        <v>9610.7999999999993</v>
      </c>
      <c r="K8023">
        <v>349.60232500000001</v>
      </c>
      <c r="L8023">
        <v>0.106831</v>
      </c>
      <c r="M8023">
        <f t="shared" si="376"/>
        <v>0.69595287290734831</v>
      </c>
      <c r="N8023">
        <v>-2.02E-4</v>
      </c>
      <c r="O8023">
        <f t="shared" si="377"/>
        <v>-1.1182242325003206E-3</v>
      </c>
    </row>
    <row r="8024" spans="1:15" x14ac:dyDescent="0.25">
      <c r="A8024">
        <v>8011</v>
      </c>
      <c r="B8024">
        <v>9612</v>
      </c>
      <c r="C8024">
        <v>349.70715300000001</v>
      </c>
      <c r="D8024">
        <v>0.108849</v>
      </c>
      <c r="E8024">
        <f t="shared" si="375"/>
        <v>0.62246362328624349</v>
      </c>
      <c r="F8024">
        <v>-3.0800000000000001E-4</v>
      </c>
      <c r="I8024">
        <v>8011</v>
      </c>
      <c r="J8024">
        <v>9612</v>
      </c>
      <c r="K8024">
        <v>349.62924199999998</v>
      </c>
      <c r="L8024">
        <v>0.106824</v>
      </c>
      <c r="M8024">
        <f t="shared" si="376"/>
        <v>0.69590727125510932</v>
      </c>
      <c r="N8024">
        <v>-2.03E-4</v>
      </c>
      <c r="O8024">
        <f t="shared" si="377"/>
        <v>-1.1186274452766815E-3</v>
      </c>
    </row>
    <row r="8025" spans="1:15" x14ac:dyDescent="0.25">
      <c r="A8025">
        <v>8012</v>
      </c>
      <c r="B8025">
        <v>9613.2000000000007</v>
      </c>
      <c r="C8025">
        <v>349.70849600000003</v>
      </c>
      <c r="D8025">
        <v>0.108846</v>
      </c>
      <c r="E8025">
        <f t="shared" si="375"/>
        <v>0.62244646749363308</v>
      </c>
      <c r="F8025">
        <v>-2.8899999999999998E-4</v>
      </c>
      <c r="I8025">
        <v>8012</v>
      </c>
      <c r="J8025">
        <v>9613.2000000000007</v>
      </c>
      <c r="K8025">
        <v>349.66772500000002</v>
      </c>
      <c r="L8025">
        <v>0.106822</v>
      </c>
      <c r="M8025">
        <f t="shared" si="376"/>
        <v>0.69589424221161245</v>
      </c>
      <c r="N8025">
        <v>-2.02E-4</v>
      </c>
      <c r="O8025">
        <f t="shared" si="377"/>
        <v>-1.1187426489270705E-3</v>
      </c>
    </row>
    <row r="8026" spans="1:15" x14ac:dyDescent="0.25">
      <c r="A8026">
        <v>8013</v>
      </c>
      <c r="B8026">
        <v>9614.4</v>
      </c>
      <c r="C8026">
        <v>349.73291</v>
      </c>
      <c r="D8026">
        <v>0.10885400000000001</v>
      </c>
      <c r="E8026">
        <f t="shared" si="375"/>
        <v>0.6224922162739277</v>
      </c>
      <c r="F8026">
        <v>-2.72E-4</v>
      </c>
      <c r="I8026">
        <v>8013</v>
      </c>
      <c r="J8026">
        <v>9614.4</v>
      </c>
      <c r="K8026">
        <v>349.71521000000001</v>
      </c>
      <c r="L8026">
        <v>0.106818</v>
      </c>
      <c r="M8026">
        <f t="shared" si="376"/>
        <v>0.6958681841246187</v>
      </c>
      <c r="N8026">
        <v>-2.0100000000000001E-4</v>
      </c>
      <c r="O8026">
        <f t="shared" si="377"/>
        <v>-1.1189730562278487E-3</v>
      </c>
    </row>
    <row r="8027" spans="1:15" x14ac:dyDescent="0.25">
      <c r="A8027">
        <v>8014</v>
      </c>
      <c r="B8027">
        <v>9615.6</v>
      </c>
      <c r="C8027">
        <v>349.79351800000001</v>
      </c>
      <c r="D8027">
        <v>0.108862</v>
      </c>
      <c r="E8027">
        <f t="shared" si="375"/>
        <v>0.62253796505422232</v>
      </c>
      <c r="F8027">
        <v>-2.5900000000000001E-4</v>
      </c>
      <c r="I8027">
        <v>8014</v>
      </c>
      <c r="J8027">
        <v>9615.6</v>
      </c>
      <c r="K8027">
        <v>349.76818900000001</v>
      </c>
      <c r="L8027">
        <v>0.106812</v>
      </c>
      <c r="M8027">
        <f t="shared" si="376"/>
        <v>0.69582909699412809</v>
      </c>
      <c r="N8027">
        <v>-1.9900000000000001E-4</v>
      </c>
      <c r="O8027">
        <f t="shared" si="377"/>
        <v>-1.1193186671790152E-3</v>
      </c>
    </row>
    <row r="8028" spans="1:15" x14ac:dyDescent="0.25">
      <c r="A8028">
        <v>8015</v>
      </c>
      <c r="B8028">
        <v>9616.7999999999993</v>
      </c>
      <c r="C8028">
        <v>349.85827599999999</v>
      </c>
      <c r="D8028">
        <v>0.108872</v>
      </c>
      <c r="E8028">
        <f t="shared" si="375"/>
        <v>0.62259515102959062</v>
      </c>
      <c r="F8028">
        <v>-2.4899999999999998E-4</v>
      </c>
      <c r="I8028">
        <v>8015</v>
      </c>
      <c r="J8028">
        <v>9616.7999999999993</v>
      </c>
      <c r="K8028">
        <v>349.80941799999999</v>
      </c>
      <c r="L8028">
        <v>0.106808</v>
      </c>
      <c r="M8028">
        <f t="shared" si="376"/>
        <v>0.69580303890713435</v>
      </c>
      <c r="N8028">
        <v>-1.9699999999999999E-4</v>
      </c>
      <c r="O8028">
        <f t="shared" si="377"/>
        <v>-1.1195490744797933E-3</v>
      </c>
    </row>
    <row r="8029" spans="1:15" x14ac:dyDescent="0.25">
      <c r="A8029">
        <v>8016</v>
      </c>
      <c r="B8029">
        <v>9618</v>
      </c>
      <c r="C8029">
        <v>349.915008</v>
      </c>
      <c r="D8029">
        <v>0.10888299999999999</v>
      </c>
      <c r="E8029">
        <f t="shared" si="375"/>
        <v>0.62265805560249565</v>
      </c>
      <c r="F8029">
        <v>-2.43E-4</v>
      </c>
      <c r="I8029">
        <v>8016</v>
      </c>
      <c r="J8029">
        <v>9618</v>
      </c>
      <c r="K8029">
        <v>349.84732100000002</v>
      </c>
      <c r="L8029">
        <v>0.106807</v>
      </c>
      <c r="M8029">
        <f t="shared" si="376"/>
        <v>0.69579652438538586</v>
      </c>
      <c r="N8029">
        <v>-1.93E-4</v>
      </c>
      <c r="O8029">
        <f t="shared" si="377"/>
        <v>-1.1196066763049877E-3</v>
      </c>
    </row>
    <row r="8030" spans="1:15" x14ac:dyDescent="0.25">
      <c r="A8030">
        <v>8017</v>
      </c>
      <c r="B8030">
        <v>9619.2000000000007</v>
      </c>
      <c r="C8030">
        <v>349.96640000000002</v>
      </c>
      <c r="D8030">
        <v>0.108889</v>
      </c>
      <c r="E8030">
        <f t="shared" si="375"/>
        <v>0.62269236718771659</v>
      </c>
      <c r="F8030">
        <v>-2.43E-4</v>
      </c>
      <c r="I8030">
        <v>8017</v>
      </c>
      <c r="J8030">
        <v>9619.2000000000007</v>
      </c>
      <c r="K8030">
        <v>349.88656600000002</v>
      </c>
      <c r="L8030">
        <v>0.106806</v>
      </c>
      <c r="M8030">
        <f t="shared" si="376"/>
        <v>0.69579000986363737</v>
      </c>
      <c r="N8030">
        <v>-1.8900000000000001E-4</v>
      </c>
      <c r="O8030">
        <f t="shared" si="377"/>
        <v>-1.1196642781301823E-3</v>
      </c>
    </row>
    <row r="8031" spans="1:15" x14ac:dyDescent="0.25">
      <c r="A8031">
        <v>8018</v>
      </c>
      <c r="B8031">
        <v>9620.4</v>
      </c>
      <c r="C8031">
        <v>350.01721199999997</v>
      </c>
      <c r="D8031">
        <v>0.10889</v>
      </c>
      <c r="E8031">
        <f t="shared" si="375"/>
        <v>0.62269808578525343</v>
      </c>
      <c r="F8031">
        <v>-2.4800000000000001E-4</v>
      </c>
      <c r="I8031">
        <v>8018</v>
      </c>
      <c r="J8031">
        <v>9620.4</v>
      </c>
      <c r="K8031">
        <v>349.92999300000002</v>
      </c>
      <c r="L8031">
        <v>0.106808</v>
      </c>
      <c r="M8031">
        <f t="shared" si="376"/>
        <v>0.69580303890713435</v>
      </c>
      <c r="N8031">
        <v>-1.84E-4</v>
      </c>
      <c r="O8031">
        <f t="shared" si="377"/>
        <v>-1.1195490744797933E-3</v>
      </c>
    </row>
    <row r="8032" spans="1:15" x14ac:dyDescent="0.25">
      <c r="A8032">
        <v>8019</v>
      </c>
      <c r="B8032">
        <v>9621.6</v>
      </c>
      <c r="C8032">
        <v>350.05230699999998</v>
      </c>
      <c r="D8032">
        <v>0.108885</v>
      </c>
      <c r="E8032">
        <f t="shared" si="375"/>
        <v>0.62266949279756933</v>
      </c>
      <c r="F8032">
        <v>-2.5799999999999998E-4</v>
      </c>
      <c r="I8032">
        <v>8019</v>
      </c>
      <c r="J8032">
        <v>9621.6</v>
      </c>
      <c r="K8032">
        <v>349.978455</v>
      </c>
      <c r="L8032">
        <v>0.106809</v>
      </c>
      <c r="M8032">
        <f t="shared" si="376"/>
        <v>0.69580955342888273</v>
      </c>
      <c r="N8032">
        <v>-1.7799999999999999E-4</v>
      </c>
      <c r="O8032">
        <f t="shared" si="377"/>
        <v>-1.1194914726545986E-3</v>
      </c>
    </row>
    <row r="8033" spans="1:15" x14ac:dyDescent="0.25">
      <c r="A8033">
        <v>8020</v>
      </c>
      <c r="B8033">
        <v>9622.7999999999993</v>
      </c>
      <c r="C8033">
        <v>350.06863399999997</v>
      </c>
      <c r="D8033">
        <v>0.108879</v>
      </c>
      <c r="E8033">
        <f t="shared" si="375"/>
        <v>0.6226351812123484</v>
      </c>
      <c r="F8033">
        <v>-2.72E-4</v>
      </c>
      <c r="I8033">
        <v>8020</v>
      </c>
      <c r="J8033">
        <v>9622.7999999999993</v>
      </c>
      <c r="K8033">
        <v>350.02801499999998</v>
      </c>
      <c r="L8033">
        <v>0.106809</v>
      </c>
      <c r="M8033">
        <f t="shared" si="376"/>
        <v>0.69580955342888273</v>
      </c>
      <c r="N8033">
        <v>-1.7000000000000001E-4</v>
      </c>
      <c r="O8033">
        <f t="shared" si="377"/>
        <v>-1.1194914726545986E-3</v>
      </c>
    </row>
    <row r="8034" spans="1:15" x14ac:dyDescent="0.25">
      <c r="A8034">
        <v>8021</v>
      </c>
      <c r="B8034">
        <v>9624</v>
      </c>
      <c r="C8034">
        <v>350.08062699999999</v>
      </c>
      <c r="D8034">
        <v>0.108872</v>
      </c>
      <c r="E8034">
        <f t="shared" si="375"/>
        <v>0.62259515102959062</v>
      </c>
      <c r="F8034">
        <v>-2.9E-4</v>
      </c>
      <c r="I8034">
        <v>8021</v>
      </c>
      <c r="J8034">
        <v>9624</v>
      </c>
      <c r="K8034">
        <v>350.06881700000002</v>
      </c>
      <c r="L8034">
        <v>0.106807</v>
      </c>
      <c r="M8034">
        <f t="shared" si="376"/>
        <v>0.69579652438538586</v>
      </c>
      <c r="N8034">
        <v>-1.6100000000000001E-4</v>
      </c>
      <c r="O8034">
        <f t="shared" si="377"/>
        <v>-1.1196066763049877E-3</v>
      </c>
    </row>
    <row r="8035" spans="1:15" x14ac:dyDescent="0.25">
      <c r="A8035">
        <v>8022</v>
      </c>
      <c r="B8035">
        <v>9625.2000000000007</v>
      </c>
      <c r="C8035">
        <v>350.11459400000001</v>
      </c>
      <c r="D8035">
        <v>0.108864</v>
      </c>
      <c r="E8035">
        <f t="shared" si="375"/>
        <v>0.622549402249296</v>
      </c>
      <c r="F8035">
        <v>-3.1100000000000002E-4</v>
      </c>
      <c r="I8035">
        <v>8022</v>
      </c>
      <c r="J8035">
        <v>9625.2000000000007</v>
      </c>
      <c r="K8035">
        <v>350.11138899999997</v>
      </c>
      <c r="L8035">
        <v>0.106804</v>
      </c>
      <c r="M8035">
        <f t="shared" si="376"/>
        <v>0.6957769808201405</v>
      </c>
      <c r="N8035">
        <v>-1.5100000000000001E-4</v>
      </c>
      <c r="O8035">
        <f t="shared" si="377"/>
        <v>-1.1197794817805714E-3</v>
      </c>
    </row>
    <row r="8036" spans="1:15" x14ac:dyDescent="0.25">
      <c r="A8036">
        <v>8023</v>
      </c>
      <c r="B8036">
        <v>9626.4</v>
      </c>
      <c r="C8036">
        <v>350.16561899999999</v>
      </c>
      <c r="D8036">
        <v>0.10886</v>
      </c>
      <c r="E8036">
        <f t="shared" si="375"/>
        <v>0.62252652785914864</v>
      </c>
      <c r="F8036">
        <v>-3.3399999999999999E-4</v>
      </c>
      <c r="I8036">
        <v>8023</v>
      </c>
      <c r="J8036">
        <v>9626.4</v>
      </c>
      <c r="K8036">
        <v>350.14709499999998</v>
      </c>
      <c r="L8036">
        <v>0.10680000000000001</v>
      </c>
      <c r="M8036">
        <f t="shared" si="376"/>
        <v>0.69575092273314687</v>
      </c>
      <c r="N8036">
        <v>-1.4100000000000001E-4</v>
      </c>
      <c r="O8036">
        <f t="shared" si="377"/>
        <v>-1.1200098890813486E-3</v>
      </c>
    </row>
    <row r="8037" spans="1:15" x14ac:dyDescent="0.25">
      <c r="A8037">
        <v>8024</v>
      </c>
      <c r="B8037">
        <v>9627.6</v>
      </c>
      <c r="C8037">
        <v>350.21929899999998</v>
      </c>
      <c r="D8037">
        <v>0.10885599999999999</v>
      </c>
      <c r="E8037">
        <f t="shared" si="375"/>
        <v>0.62250365346900138</v>
      </c>
      <c r="F8037">
        <v>-3.5799999999999997E-4</v>
      </c>
      <c r="I8037">
        <v>8024</v>
      </c>
      <c r="J8037">
        <v>9627.6</v>
      </c>
      <c r="K8037">
        <v>350.16873199999998</v>
      </c>
      <c r="L8037">
        <v>0.106795</v>
      </c>
      <c r="M8037">
        <f t="shared" si="376"/>
        <v>0.69571835012440464</v>
      </c>
      <c r="N8037">
        <v>-1.2799999999999999E-4</v>
      </c>
      <c r="O8037">
        <f t="shared" si="377"/>
        <v>-1.1202978982073214E-3</v>
      </c>
    </row>
    <row r="8038" spans="1:15" x14ac:dyDescent="0.25">
      <c r="A8038">
        <v>8025</v>
      </c>
      <c r="B8038">
        <v>9628.7999999999993</v>
      </c>
      <c r="C8038">
        <v>350.25854500000003</v>
      </c>
      <c r="D8038">
        <v>0.108851</v>
      </c>
      <c r="E8038">
        <f t="shared" si="375"/>
        <v>0.62247506048131718</v>
      </c>
      <c r="F8038">
        <v>-3.8400000000000001E-4</v>
      </c>
      <c r="I8038">
        <v>8025</v>
      </c>
      <c r="J8038">
        <v>9628.7999999999993</v>
      </c>
      <c r="K8038">
        <v>350.20013399999999</v>
      </c>
      <c r="L8038">
        <v>0.10678799999999999</v>
      </c>
      <c r="M8038">
        <f t="shared" si="376"/>
        <v>0.69567274847216554</v>
      </c>
      <c r="N8038">
        <v>-1.15E-4</v>
      </c>
      <c r="O8038">
        <f t="shared" si="377"/>
        <v>-1.1207011109836832E-3</v>
      </c>
    </row>
    <row r="8039" spans="1:15" x14ac:dyDescent="0.25">
      <c r="A8039">
        <v>8026</v>
      </c>
      <c r="B8039">
        <v>9630</v>
      </c>
      <c r="C8039">
        <v>350.29351800000001</v>
      </c>
      <c r="D8039">
        <v>0.108844</v>
      </c>
      <c r="E8039">
        <f t="shared" si="375"/>
        <v>0.62243503029855929</v>
      </c>
      <c r="F8039">
        <v>-4.08E-4</v>
      </c>
      <c r="I8039">
        <v>8026</v>
      </c>
      <c r="J8039">
        <v>9630</v>
      </c>
      <c r="K8039">
        <v>350.25412</v>
      </c>
      <c r="L8039">
        <v>0.10678</v>
      </c>
      <c r="M8039">
        <f t="shared" si="376"/>
        <v>0.69562063229817805</v>
      </c>
      <c r="N8039">
        <v>-1.01E-4</v>
      </c>
      <c r="O8039">
        <f t="shared" si="377"/>
        <v>-1.1211619255852385E-3</v>
      </c>
    </row>
    <row r="8040" spans="1:15" x14ac:dyDescent="0.25">
      <c r="A8040">
        <v>8027</v>
      </c>
      <c r="B8040">
        <v>9631.2000000000007</v>
      </c>
      <c r="C8040">
        <v>350.33639499999998</v>
      </c>
      <c r="D8040">
        <v>0.10883900000000001</v>
      </c>
      <c r="E8040">
        <f t="shared" si="375"/>
        <v>0.6224064373108753</v>
      </c>
      <c r="F8040">
        <v>-4.3100000000000001E-4</v>
      </c>
      <c r="I8040">
        <v>8027</v>
      </c>
      <c r="J8040">
        <v>9631.2000000000007</v>
      </c>
      <c r="K8040">
        <v>350.31527699999998</v>
      </c>
      <c r="L8040">
        <v>0.106776</v>
      </c>
      <c r="M8040">
        <f t="shared" si="376"/>
        <v>0.6955945742111842</v>
      </c>
      <c r="N8040">
        <v>-8.7000000000000001E-5</v>
      </c>
      <c r="O8040">
        <f t="shared" si="377"/>
        <v>-1.1213923328860166E-3</v>
      </c>
    </row>
    <row r="8041" spans="1:15" x14ac:dyDescent="0.25">
      <c r="A8041">
        <v>8028</v>
      </c>
      <c r="B8041">
        <v>9632.4</v>
      </c>
      <c r="C8041">
        <v>350.37420700000001</v>
      </c>
      <c r="D8041">
        <v>0.10883900000000001</v>
      </c>
      <c r="E8041">
        <f t="shared" si="375"/>
        <v>0.6224064373108753</v>
      </c>
      <c r="F8041">
        <v>-4.5300000000000001E-4</v>
      </c>
      <c r="I8041">
        <v>8028</v>
      </c>
      <c r="J8041">
        <v>9632.4</v>
      </c>
      <c r="K8041">
        <v>350.35870399999999</v>
      </c>
      <c r="L8041">
        <v>0.10677499999999999</v>
      </c>
      <c r="M8041">
        <f t="shared" si="376"/>
        <v>0.69558805968943582</v>
      </c>
      <c r="N8041">
        <v>-7.1000000000000005E-5</v>
      </c>
      <c r="O8041">
        <f t="shared" si="377"/>
        <v>-1.1214499347112113E-3</v>
      </c>
    </row>
    <row r="8042" spans="1:15" x14ac:dyDescent="0.25">
      <c r="A8042">
        <v>8029</v>
      </c>
      <c r="B8042">
        <v>9633.6</v>
      </c>
      <c r="C8042">
        <v>350.40502900000001</v>
      </c>
      <c r="D8042">
        <v>0.108837</v>
      </c>
      <c r="E8042">
        <f t="shared" si="375"/>
        <v>0.62239500011580162</v>
      </c>
      <c r="F8042">
        <v>-4.7399999999999997E-4</v>
      </c>
      <c r="I8042">
        <v>8029</v>
      </c>
      <c r="J8042">
        <v>9633.6</v>
      </c>
      <c r="K8042">
        <v>350.38378899999998</v>
      </c>
      <c r="L8042">
        <v>0.10677499999999999</v>
      </c>
      <c r="M8042">
        <f t="shared" si="376"/>
        <v>0.69558805968943582</v>
      </c>
      <c r="N8042">
        <v>-5.5000000000000002E-5</v>
      </c>
      <c r="O8042">
        <f t="shared" si="377"/>
        <v>-1.1214499347112113E-3</v>
      </c>
    </row>
    <row r="8043" spans="1:15" x14ac:dyDescent="0.25">
      <c r="A8043">
        <v>8030</v>
      </c>
      <c r="B8043">
        <v>9634.7999999999993</v>
      </c>
      <c r="C8043">
        <v>350.44012500000002</v>
      </c>
      <c r="D8043">
        <v>0.10882699999999999</v>
      </c>
      <c r="E8043">
        <f t="shared" si="375"/>
        <v>0.62233781414043321</v>
      </c>
      <c r="F8043">
        <v>-4.9600000000000002E-4</v>
      </c>
      <c r="I8043">
        <v>8030</v>
      </c>
      <c r="J8043">
        <v>9634.7999999999993</v>
      </c>
      <c r="K8043">
        <v>350.41839599999997</v>
      </c>
      <c r="L8043">
        <v>0.10677399999999999</v>
      </c>
      <c r="M8043">
        <f t="shared" si="376"/>
        <v>0.69558154516768733</v>
      </c>
      <c r="N8043">
        <v>-4.1E-5</v>
      </c>
      <c r="O8043">
        <f t="shared" si="377"/>
        <v>-1.1215075365364057E-3</v>
      </c>
    </row>
    <row r="8044" spans="1:15" x14ac:dyDescent="0.25">
      <c r="A8044">
        <v>8031</v>
      </c>
      <c r="B8044">
        <v>9636</v>
      </c>
      <c r="C8044">
        <v>350.48278800000003</v>
      </c>
      <c r="D8044">
        <v>0.108808</v>
      </c>
      <c r="E8044">
        <f t="shared" si="375"/>
        <v>0.62222916078723356</v>
      </c>
      <c r="F8044">
        <v>-5.1800000000000001E-4</v>
      </c>
      <c r="I8044">
        <v>8031</v>
      </c>
      <c r="J8044">
        <v>9636</v>
      </c>
      <c r="K8044">
        <v>350.472351</v>
      </c>
      <c r="L8044">
        <v>0.106769</v>
      </c>
      <c r="M8044">
        <f t="shared" si="376"/>
        <v>0.69554897255894532</v>
      </c>
      <c r="N8044">
        <v>-2.8E-5</v>
      </c>
      <c r="O8044">
        <f t="shared" si="377"/>
        <v>-1.1217955456623776E-3</v>
      </c>
    </row>
    <row r="8045" spans="1:15" x14ac:dyDescent="0.25">
      <c r="A8045">
        <v>8032</v>
      </c>
      <c r="B8045">
        <v>9637.2000000000007</v>
      </c>
      <c r="C8045">
        <v>350.53515599999997</v>
      </c>
      <c r="D8045">
        <v>0.108782</v>
      </c>
      <c r="E8045">
        <f t="shared" si="375"/>
        <v>0.62208047725127602</v>
      </c>
      <c r="F8045">
        <v>-5.4000000000000001E-4</v>
      </c>
      <c r="I8045">
        <v>8032</v>
      </c>
      <c r="J8045">
        <v>9637.2000000000007</v>
      </c>
      <c r="K8045">
        <v>350.51788299999998</v>
      </c>
      <c r="L8045">
        <v>0.106762</v>
      </c>
      <c r="M8045">
        <f t="shared" si="376"/>
        <v>0.69550337090670611</v>
      </c>
      <c r="N8045">
        <v>-1.5999999999999999E-5</v>
      </c>
      <c r="O8045">
        <f t="shared" si="377"/>
        <v>-1.1221987584387394E-3</v>
      </c>
    </row>
    <row r="8046" spans="1:15" x14ac:dyDescent="0.25">
      <c r="A8046">
        <v>8033</v>
      </c>
      <c r="B8046">
        <v>9638.4</v>
      </c>
      <c r="C8046">
        <v>350.57928500000003</v>
      </c>
      <c r="D8046">
        <v>0.10875799999999999</v>
      </c>
      <c r="E8046">
        <f t="shared" si="375"/>
        <v>0.62194323091039205</v>
      </c>
      <c r="F8046">
        <v>-5.5900000000000004E-4</v>
      </c>
      <c r="I8046">
        <v>8033</v>
      </c>
      <c r="J8046">
        <v>9638.4</v>
      </c>
      <c r="K8046">
        <v>350.54754600000001</v>
      </c>
      <c r="L8046">
        <v>0.106762</v>
      </c>
      <c r="M8046">
        <f t="shared" si="376"/>
        <v>0.69550337090670611</v>
      </c>
      <c r="N8046">
        <v>-5.0000000000000004E-6</v>
      </c>
      <c r="O8046">
        <f t="shared" si="377"/>
        <v>-1.1221987584387394E-3</v>
      </c>
    </row>
    <row r="8047" spans="1:15" x14ac:dyDescent="0.25">
      <c r="A8047">
        <v>8034</v>
      </c>
      <c r="B8047">
        <v>9639.6</v>
      </c>
      <c r="C8047">
        <v>350.61084</v>
      </c>
      <c r="D8047">
        <v>0.10872800000000001</v>
      </c>
      <c r="E8047">
        <f t="shared" si="375"/>
        <v>0.62177167298428737</v>
      </c>
      <c r="F8047">
        <v>-5.7700000000000004E-4</v>
      </c>
      <c r="I8047">
        <v>8034</v>
      </c>
      <c r="J8047">
        <v>9639.6</v>
      </c>
      <c r="K8047">
        <v>350.56933600000002</v>
      </c>
      <c r="L8047">
        <v>0.106765</v>
      </c>
      <c r="M8047">
        <f t="shared" si="376"/>
        <v>0.69552291447195147</v>
      </c>
      <c r="N8047">
        <v>6.0000000000000002E-6</v>
      </c>
      <c r="O8047">
        <f t="shared" si="377"/>
        <v>-1.1220259529631557E-3</v>
      </c>
    </row>
    <row r="8048" spans="1:15" x14ac:dyDescent="0.25">
      <c r="A8048">
        <v>8035</v>
      </c>
      <c r="B8048">
        <v>9640.7999999999993</v>
      </c>
      <c r="C8048">
        <v>350.65741000000003</v>
      </c>
      <c r="D8048">
        <v>0.108693</v>
      </c>
      <c r="E8048">
        <f t="shared" si="375"/>
        <v>0.62157152207049826</v>
      </c>
      <c r="F8048">
        <v>-5.9199999999999997E-4</v>
      </c>
      <c r="I8048">
        <v>8035</v>
      </c>
      <c r="J8048">
        <v>9640.7999999999993</v>
      </c>
      <c r="K8048">
        <v>350.60003699999999</v>
      </c>
      <c r="L8048">
        <v>0.106764</v>
      </c>
      <c r="M8048">
        <f t="shared" si="376"/>
        <v>0.69551639995020298</v>
      </c>
      <c r="N8048">
        <v>1.5E-5</v>
      </c>
      <c r="O8048">
        <f t="shared" si="377"/>
        <v>-1.1220835547883503E-3</v>
      </c>
    </row>
    <row r="8049" spans="1:15" x14ac:dyDescent="0.25">
      <c r="A8049">
        <v>8036</v>
      </c>
      <c r="B8049">
        <v>9642</v>
      </c>
      <c r="C8049">
        <v>350.713257</v>
      </c>
      <c r="D8049">
        <v>0.108664</v>
      </c>
      <c r="E8049">
        <f t="shared" si="375"/>
        <v>0.6214056827419302</v>
      </c>
      <c r="F8049">
        <v>-6.02E-4</v>
      </c>
      <c r="I8049">
        <v>8036</v>
      </c>
      <c r="J8049">
        <v>9642</v>
      </c>
      <c r="K8049">
        <v>350.65039100000001</v>
      </c>
      <c r="L8049">
        <v>0.10676099999999999</v>
      </c>
      <c r="M8049">
        <f t="shared" si="376"/>
        <v>0.69549685638495773</v>
      </c>
      <c r="N8049">
        <v>2.1999999999999999E-5</v>
      </c>
      <c r="O8049">
        <f t="shared" si="377"/>
        <v>-1.1222563602639338E-3</v>
      </c>
    </row>
    <row r="8050" spans="1:15" x14ac:dyDescent="0.25">
      <c r="A8050">
        <v>8037</v>
      </c>
      <c r="B8050">
        <v>9643.2000000000007</v>
      </c>
      <c r="C8050">
        <v>350.74835200000001</v>
      </c>
      <c r="D8050">
        <v>0.10864699999999999</v>
      </c>
      <c r="E8050">
        <f t="shared" si="375"/>
        <v>0.62130846658380412</v>
      </c>
      <c r="F8050">
        <v>-6.0599999999999998E-4</v>
      </c>
      <c r="I8050">
        <v>8037</v>
      </c>
      <c r="J8050">
        <v>9643.2000000000007</v>
      </c>
      <c r="K8050">
        <v>350.69903599999998</v>
      </c>
      <c r="L8050">
        <v>0.106763</v>
      </c>
      <c r="M8050">
        <f t="shared" si="376"/>
        <v>0.6955098854284546</v>
      </c>
      <c r="N8050">
        <v>3.0000000000000001E-5</v>
      </c>
      <c r="O8050">
        <f t="shared" si="377"/>
        <v>-1.1221411566135447E-3</v>
      </c>
    </row>
    <row r="8051" spans="1:15" x14ac:dyDescent="0.25">
      <c r="A8051">
        <v>8038</v>
      </c>
      <c r="B8051">
        <v>9644.4</v>
      </c>
      <c r="C8051">
        <v>350.78890999999999</v>
      </c>
      <c r="D8051">
        <v>0.108642</v>
      </c>
      <c r="E8051">
        <f t="shared" si="375"/>
        <v>0.62127987359612002</v>
      </c>
      <c r="F8051">
        <v>-6.0400000000000004E-4</v>
      </c>
      <c r="I8051">
        <v>8038</v>
      </c>
      <c r="J8051">
        <v>9644.4</v>
      </c>
      <c r="K8051">
        <v>350.73397799999998</v>
      </c>
      <c r="L8051">
        <v>0.10677399999999999</v>
      </c>
      <c r="M8051">
        <f t="shared" si="376"/>
        <v>0.69558154516768733</v>
      </c>
      <c r="N8051">
        <v>3.6999999999999998E-5</v>
      </c>
      <c r="O8051">
        <f t="shared" si="377"/>
        <v>-1.1215075365364057E-3</v>
      </c>
    </row>
    <row r="8052" spans="1:15" x14ac:dyDescent="0.25">
      <c r="A8052">
        <v>8039</v>
      </c>
      <c r="B8052">
        <v>9645.6</v>
      </c>
      <c r="C8052">
        <v>350.83514400000001</v>
      </c>
      <c r="D8052">
        <v>0.108641</v>
      </c>
      <c r="E8052">
        <f t="shared" si="375"/>
        <v>0.62127415499858318</v>
      </c>
      <c r="F8052">
        <v>-5.9800000000000001E-4</v>
      </c>
      <c r="I8052">
        <v>8039</v>
      </c>
      <c r="J8052">
        <v>9645.6</v>
      </c>
      <c r="K8052">
        <v>350.77572600000002</v>
      </c>
      <c r="L8052">
        <v>0.10678700000000001</v>
      </c>
      <c r="M8052">
        <f t="shared" si="376"/>
        <v>0.69566623395041716</v>
      </c>
      <c r="N8052">
        <v>4.1E-5</v>
      </c>
      <c r="O8052">
        <f t="shared" si="377"/>
        <v>-1.1207587128088769E-3</v>
      </c>
    </row>
    <row r="8053" spans="1:15" x14ac:dyDescent="0.25">
      <c r="A8053">
        <v>8040</v>
      </c>
      <c r="B8053">
        <v>9646.7999999999993</v>
      </c>
      <c r="C8053">
        <v>350.86566199999999</v>
      </c>
      <c r="D8053">
        <v>0.10864</v>
      </c>
      <c r="E8053">
        <f t="shared" si="375"/>
        <v>0.62126843640104634</v>
      </c>
      <c r="F8053">
        <v>-5.9000000000000003E-4</v>
      </c>
      <c r="I8053">
        <v>8040</v>
      </c>
      <c r="J8053">
        <v>9646.7999999999993</v>
      </c>
      <c r="K8053">
        <v>350.830017</v>
      </c>
      <c r="L8053">
        <v>0.10678700000000001</v>
      </c>
      <c r="M8053">
        <f t="shared" si="376"/>
        <v>0.69566623395041716</v>
      </c>
      <c r="N8053">
        <v>4.3000000000000002E-5</v>
      </c>
      <c r="O8053">
        <f t="shared" si="377"/>
        <v>-1.1207587128088769E-3</v>
      </c>
    </row>
    <row r="8054" spans="1:15" x14ac:dyDescent="0.25">
      <c r="A8054">
        <v>8041</v>
      </c>
      <c r="B8054">
        <v>9648</v>
      </c>
      <c r="C8054">
        <v>350.89544699999999</v>
      </c>
      <c r="D8054">
        <v>0.10864500000000001</v>
      </c>
      <c r="E8054">
        <f t="shared" si="375"/>
        <v>0.62129702938873055</v>
      </c>
      <c r="F8054">
        <v>-5.7899999999999998E-4</v>
      </c>
      <c r="I8054">
        <v>8041</v>
      </c>
      <c r="J8054">
        <v>9648</v>
      </c>
      <c r="K8054">
        <v>350.87640399999998</v>
      </c>
      <c r="L8054">
        <v>0.10678600000000001</v>
      </c>
      <c r="M8054">
        <f t="shared" si="376"/>
        <v>0.69565971942866867</v>
      </c>
      <c r="N8054">
        <v>4.3000000000000002E-5</v>
      </c>
      <c r="O8054">
        <f t="shared" si="377"/>
        <v>-1.1208163146340714E-3</v>
      </c>
    </row>
    <row r="8055" spans="1:15" x14ac:dyDescent="0.25">
      <c r="A8055">
        <v>8042</v>
      </c>
      <c r="B8055">
        <v>9649.2000000000007</v>
      </c>
      <c r="C8055">
        <v>350.94229100000001</v>
      </c>
      <c r="D8055">
        <v>0.10864799999999999</v>
      </c>
      <c r="E8055">
        <f t="shared" si="375"/>
        <v>0.62131418518134096</v>
      </c>
      <c r="F8055">
        <v>-5.6599999999999999E-4</v>
      </c>
      <c r="I8055">
        <v>8042</v>
      </c>
      <c r="J8055">
        <v>9649.2000000000007</v>
      </c>
      <c r="K8055">
        <v>350.90893499999999</v>
      </c>
      <c r="L8055">
        <v>0.106796</v>
      </c>
      <c r="M8055">
        <f t="shared" si="376"/>
        <v>0.69572486464615302</v>
      </c>
      <c r="N8055">
        <v>4.3999999999999999E-5</v>
      </c>
      <c r="O8055">
        <f t="shared" si="377"/>
        <v>-1.120240296382127E-3</v>
      </c>
    </row>
    <row r="8056" spans="1:15" x14ac:dyDescent="0.25">
      <c r="A8056">
        <v>8043</v>
      </c>
      <c r="B8056">
        <v>9650.4</v>
      </c>
      <c r="C8056">
        <v>350.97735599999999</v>
      </c>
      <c r="D8056">
        <v>0.108643</v>
      </c>
      <c r="E8056">
        <f t="shared" si="375"/>
        <v>0.62128559219365687</v>
      </c>
      <c r="F8056">
        <v>-5.53E-4</v>
      </c>
      <c r="I8056">
        <v>8043</v>
      </c>
      <c r="J8056">
        <v>9650.4</v>
      </c>
      <c r="K8056">
        <v>350.93988000000002</v>
      </c>
      <c r="L8056">
        <v>0.106809</v>
      </c>
      <c r="M8056">
        <f t="shared" si="376"/>
        <v>0.69580955342888273</v>
      </c>
      <c r="N8056">
        <v>4.3999999999999999E-5</v>
      </c>
      <c r="O8056">
        <f t="shared" si="377"/>
        <v>-1.1194914726545986E-3</v>
      </c>
    </row>
    <row r="8057" spans="1:15" x14ac:dyDescent="0.25">
      <c r="A8057">
        <v>8044</v>
      </c>
      <c r="B8057">
        <v>9651.6</v>
      </c>
      <c r="C8057">
        <v>350.99679600000002</v>
      </c>
      <c r="D8057">
        <v>0.108629</v>
      </c>
      <c r="E8057">
        <f t="shared" si="375"/>
        <v>0.62120553182814131</v>
      </c>
      <c r="F8057">
        <v>-5.4100000000000003E-4</v>
      </c>
      <c r="I8057">
        <v>8044</v>
      </c>
      <c r="J8057">
        <v>9651.6</v>
      </c>
      <c r="K8057">
        <v>350.98297100000002</v>
      </c>
      <c r="L8057">
        <v>0.10681400000000001</v>
      </c>
      <c r="M8057">
        <f t="shared" si="376"/>
        <v>0.69584212603762496</v>
      </c>
      <c r="N8057">
        <v>4.1E-5</v>
      </c>
      <c r="O8057">
        <f t="shared" si="377"/>
        <v>-1.1192034635286261E-3</v>
      </c>
    </row>
    <row r="8058" spans="1:15" x14ac:dyDescent="0.25">
      <c r="A8058">
        <v>8045</v>
      </c>
      <c r="B8058">
        <v>9652.7999999999993</v>
      </c>
      <c r="C8058">
        <v>351.02362099999999</v>
      </c>
      <c r="D8058">
        <v>0.108612</v>
      </c>
      <c r="E8058">
        <f t="shared" si="375"/>
        <v>0.62110831567001523</v>
      </c>
      <c r="F8058">
        <v>-5.2899999999999996E-4</v>
      </c>
      <c r="I8058">
        <v>8045</v>
      </c>
      <c r="J8058">
        <v>9652.7999999999993</v>
      </c>
      <c r="K8058">
        <v>351.01635700000003</v>
      </c>
      <c r="L8058">
        <v>0.10681300000000001</v>
      </c>
      <c r="M8058">
        <f t="shared" si="376"/>
        <v>0.69583561151587647</v>
      </c>
      <c r="N8058">
        <v>3.6999999999999998E-5</v>
      </c>
      <c r="O8058">
        <f t="shared" si="377"/>
        <v>-1.1192610653538205E-3</v>
      </c>
    </row>
    <row r="8059" spans="1:15" x14ac:dyDescent="0.25">
      <c r="A8059">
        <v>8046</v>
      </c>
      <c r="B8059">
        <v>9654</v>
      </c>
      <c r="C8059">
        <v>351.06329299999999</v>
      </c>
      <c r="D8059">
        <v>0.108594</v>
      </c>
      <c r="E8059">
        <f t="shared" si="375"/>
        <v>0.6210053809143522</v>
      </c>
      <c r="F8059">
        <v>-5.1699999999999999E-4</v>
      </c>
      <c r="I8059">
        <v>8046</v>
      </c>
      <c r="J8059">
        <v>9654</v>
      </c>
      <c r="K8059">
        <v>351.02612299999998</v>
      </c>
      <c r="L8059">
        <v>0.106817</v>
      </c>
      <c r="M8059">
        <f t="shared" si="376"/>
        <v>0.69586166960287021</v>
      </c>
      <c r="N8059">
        <v>3.4E-5</v>
      </c>
      <c r="O8059">
        <f t="shared" si="377"/>
        <v>-1.1190306580530433E-3</v>
      </c>
    </row>
    <row r="8060" spans="1:15" x14ac:dyDescent="0.25">
      <c r="A8060">
        <v>8047</v>
      </c>
      <c r="B8060">
        <v>9655.2000000000007</v>
      </c>
      <c r="C8060">
        <v>351.112549</v>
      </c>
      <c r="D8060">
        <v>0.108569</v>
      </c>
      <c r="E8060">
        <f t="shared" si="375"/>
        <v>0.6208624159759315</v>
      </c>
      <c r="F8060">
        <v>-5.0500000000000002E-4</v>
      </c>
      <c r="I8060">
        <v>8047</v>
      </c>
      <c r="J8060">
        <v>9655.2000000000007</v>
      </c>
      <c r="K8060">
        <v>351.03927599999997</v>
      </c>
      <c r="L8060">
        <v>0.10682999999999999</v>
      </c>
      <c r="M8060">
        <f t="shared" si="376"/>
        <v>0.69594635838559993</v>
      </c>
      <c r="N8060">
        <v>3.1000000000000001E-5</v>
      </c>
      <c r="O8060">
        <f t="shared" si="377"/>
        <v>-1.1182818343255152E-3</v>
      </c>
    </row>
    <row r="8061" spans="1:15" x14ac:dyDescent="0.25">
      <c r="A8061">
        <v>8048</v>
      </c>
      <c r="B8061">
        <v>9656.4</v>
      </c>
      <c r="C8061">
        <v>351.16705300000001</v>
      </c>
      <c r="D8061">
        <v>0.108541</v>
      </c>
      <c r="E8061">
        <f t="shared" si="375"/>
        <v>0.62070229524490039</v>
      </c>
      <c r="F8061">
        <v>-4.9200000000000003E-4</v>
      </c>
      <c r="I8061">
        <v>8048</v>
      </c>
      <c r="J8061">
        <v>9656.4</v>
      </c>
      <c r="K8061">
        <v>351.08590700000002</v>
      </c>
      <c r="L8061">
        <v>0.106837</v>
      </c>
      <c r="M8061">
        <f t="shared" si="376"/>
        <v>0.69599196003783892</v>
      </c>
      <c r="N8061">
        <v>2.8E-5</v>
      </c>
      <c r="O8061">
        <f t="shared" si="377"/>
        <v>-1.1178786215491534E-3</v>
      </c>
    </row>
    <row r="8062" spans="1:15" x14ac:dyDescent="0.25">
      <c r="A8062">
        <v>8049</v>
      </c>
      <c r="B8062">
        <v>9657.6</v>
      </c>
      <c r="C8062">
        <v>351.21722399999999</v>
      </c>
      <c r="D8062">
        <v>0.108517</v>
      </c>
      <c r="E8062">
        <f t="shared" si="375"/>
        <v>0.62056504890401654</v>
      </c>
      <c r="F8062">
        <v>-4.7800000000000002E-4</v>
      </c>
      <c r="I8062">
        <v>8049</v>
      </c>
      <c r="J8062">
        <v>9657.6</v>
      </c>
      <c r="K8062">
        <v>351.13610799999998</v>
      </c>
      <c r="L8062">
        <v>0.106832</v>
      </c>
      <c r="M8062">
        <f t="shared" si="376"/>
        <v>0.6959593874290968</v>
      </c>
      <c r="N8062">
        <v>2.1999999999999999E-5</v>
      </c>
      <c r="O8062">
        <f t="shared" si="377"/>
        <v>-1.1181666306751261E-3</v>
      </c>
    </row>
    <row r="8063" spans="1:15" x14ac:dyDescent="0.25">
      <c r="A8063">
        <v>8050</v>
      </c>
      <c r="B8063">
        <v>9658.7999999999993</v>
      </c>
      <c r="C8063">
        <v>351.26370200000002</v>
      </c>
      <c r="D8063">
        <v>0.108496</v>
      </c>
      <c r="E8063">
        <f t="shared" si="375"/>
        <v>0.62044495835574309</v>
      </c>
      <c r="F8063">
        <v>-4.64E-4</v>
      </c>
      <c r="I8063">
        <v>8050</v>
      </c>
      <c r="J8063">
        <v>9658.7999999999993</v>
      </c>
      <c r="K8063">
        <v>351.17028800000003</v>
      </c>
      <c r="L8063">
        <v>0.10682700000000001</v>
      </c>
      <c r="M8063">
        <f t="shared" si="376"/>
        <v>0.69592681482035457</v>
      </c>
      <c r="N8063">
        <v>1.5999999999999999E-5</v>
      </c>
      <c r="O8063">
        <f t="shared" si="377"/>
        <v>-1.118454639801098E-3</v>
      </c>
    </row>
    <row r="8064" spans="1:15" x14ac:dyDescent="0.25">
      <c r="A8064">
        <v>8051</v>
      </c>
      <c r="B8064">
        <v>9660</v>
      </c>
      <c r="C8064">
        <v>351.32043499999997</v>
      </c>
      <c r="D8064">
        <v>0.108477</v>
      </c>
      <c r="E8064">
        <f t="shared" si="375"/>
        <v>0.62033630500254333</v>
      </c>
      <c r="F8064">
        <v>-4.4900000000000002E-4</v>
      </c>
      <c r="I8064">
        <v>8051</v>
      </c>
      <c r="J8064">
        <v>9660</v>
      </c>
      <c r="K8064">
        <v>351.197205</v>
      </c>
      <c r="L8064">
        <v>0.10682899999999999</v>
      </c>
      <c r="M8064">
        <f t="shared" si="376"/>
        <v>0.69593984386385144</v>
      </c>
      <c r="N8064">
        <v>1.1E-5</v>
      </c>
      <c r="O8064">
        <f t="shared" si="377"/>
        <v>-1.1183394361507096E-3</v>
      </c>
    </row>
    <row r="8065" spans="1:15" x14ac:dyDescent="0.25">
      <c r="A8065">
        <v>8052</v>
      </c>
      <c r="B8065">
        <v>9661.2000000000007</v>
      </c>
      <c r="C8065">
        <v>351.37664799999999</v>
      </c>
      <c r="D8065">
        <v>0.108457</v>
      </c>
      <c r="E8065">
        <f t="shared" si="375"/>
        <v>0.62022193305180684</v>
      </c>
      <c r="F8065">
        <v>-4.3300000000000001E-4</v>
      </c>
      <c r="I8065">
        <v>8052</v>
      </c>
      <c r="J8065">
        <v>9661.2000000000007</v>
      </c>
      <c r="K8065">
        <v>351.24652099999997</v>
      </c>
      <c r="L8065">
        <v>0.10682999999999999</v>
      </c>
      <c r="M8065">
        <f t="shared" si="376"/>
        <v>0.69594635838559993</v>
      </c>
      <c r="N8065">
        <v>5.0000000000000004E-6</v>
      </c>
      <c r="O8065">
        <f t="shared" si="377"/>
        <v>-1.1182818343255152E-3</v>
      </c>
    </row>
    <row r="8066" spans="1:15" x14ac:dyDescent="0.25">
      <c r="A8066">
        <v>8053</v>
      </c>
      <c r="B8066">
        <v>9662.4</v>
      </c>
      <c r="C8066">
        <v>351.41329999999999</v>
      </c>
      <c r="D8066">
        <v>0.10843899999999999</v>
      </c>
      <c r="E8066">
        <f t="shared" si="375"/>
        <v>0.62011899829614381</v>
      </c>
      <c r="F8066">
        <v>-4.1599999999999997E-4</v>
      </c>
      <c r="I8066">
        <v>8053</v>
      </c>
      <c r="J8066">
        <v>9662.4</v>
      </c>
      <c r="K8066">
        <v>351.31454500000001</v>
      </c>
      <c r="L8066">
        <v>0.106821</v>
      </c>
      <c r="M8066">
        <f t="shared" si="376"/>
        <v>0.69588772768986396</v>
      </c>
      <c r="N8066">
        <v>-1.9999999999999999E-6</v>
      </c>
      <c r="O8066">
        <f t="shared" si="377"/>
        <v>-1.1188002507522652E-3</v>
      </c>
    </row>
    <row r="8067" spans="1:15" x14ac:dyDescent="0.25">
      <c r="A8067">
        <v>8054</v>
      </c>
      <c r="B8067">
        <v>9663.6</v>
      </c>
      <c r="C8067">
        <v>351.43042000000003</v>
      </c>
      <c r="D8067">
        <v>0.108427</v>
      </c>
      <c r="E8067">
        <f t="shared" si="375"/>
        <v>0.62005037512570194</v>
      </c>
      <c r="F8067">
        <v>-3.97E-4</v>
      </c>
      <c r="I8067">
        <v>8054</v>
      </c>
      <c r="J8067">
        <v>9663.6</v>
      </c>
      <c r="K8067">
        <v>351.37274200000002</v>
      </c>
      <c r="L8067">
        <v>0.106812</v>
      </c>
      <c r="M8067">
        <f t="shared" si="376"/>
        <v>0.69582909699412809</v>
      </c>
      <c r="N8067">
        <v>-9.0000000000000002E-6</v>
      </c>
      <c r="O8067">
        <f t="shared" si="377"/>
        <v>-1.1193186671790152E-3</v>
      </c>
    </row>
    <row r="8068" spans="1:15" x14ac:dyDescent="0.25">
      <c r="A8068">
        <v>8055</v>
      </c>
      <c r="B8068">
        <v>9664.7999999999993</v>
      </c>
      <c r="C8068">
        <v>351.43752999999998</v>
      </c>
      <c r="D8068">
        <v>0.10842400000000001</v>
      </c>
      <c r="E8068">
        <f t="shared" si="375"/>
        <v>0.62003321933309152</v>
      </c>
      <c r="F8068">
        <v>-3.7800000000000003E-4</v>
      </c>
      <c r="I8068">
        <v>8055</v>
      </c>
      <c r="J8068">
        <v>9664.7999999999993</v>
      </c>
      <c r="K8068">
        <v>351.40966800000001</v>
      </c>
      <c r="L8068">
        <v>0.106808</v>
      </c>
      <c r="M8068">
        <f t="shared" si="376"/>
        <v>0.69580303890713435</v>
      </c>
      <c r="N8068">
        <v>-1.4E-5</v>
      </c>
      <c r="O8068">
        <f t="shared" si="377"/>
        <v>-1.1195490744797933E-3</v>
      </c>
    </row>
    <row r="8069" spans="1:15" x14ac:dyDescent="0.25">
      <c r="A8069">
        <v>8056</v>
      </c>
      <c r="B8069">
        <v>9666</v>
      </c>
      <c r="C8069">
        <v>351.45468099999999</v>
      </c>
      <c r="D8069">
        <v>0.108419</v>
      </c>
      <c r="E8069">
        <f t="shared" si="375"/>
        <v>0.62000462634540732</v>
      </c>
      <c r="F8069">
        <v>-3.5799999999999997E-4</v>
      </c>
      <c r="I8069">
        <v>8056</v>
      </c>
      <c r="J8069">
        <v>9666</v>
      </c>
      <c r="K8069">
        <v>351.44632000000001</v>
      </c>
      <c r="L8069">
        <v>0.106807</v>
      </c>
      <c r="M8069">
        <f t="shared" si="376"/>
        <v>0.69579652438538586</v>
      </c>
      <c r="N8069">
        <v>-1.8E-5</v>
      </c>
      <c r="O8069">
        <f t="shared" si="377"/>
        <v>-1.1196066763049877E-3</v>
      </c>
    </row>
    <row r="8070" spans="1:15" x14ac:dyDescent="0.25">
      <c r="A8070">
        <v>8057</v>
      </c>
      <c r="B8070">
        <v>9667.2000000000007</v>
      </c>
      <c r="C8070">
        <v>351.49035600000002</v>
      </c>
      <c r="D8070">
        <v>0.108415</v>
      </c>
      <c r="E8070">
        <f t="shared" si="375"/>
        <v>0.61998175195525995</v>
      </c>
      <c r="F8070">
        <v>-3.4000000000000002E-4</v>
      </c>
      <c r="I8070">
        <v>8057</v>
      </c>
      <c r="J8070">
        <v>9667.2000000000007</v>
      </c>
      <c r="K8070">
        <v>351.48358200000001</v>
      </c>
      <c r="L8070">
        <v>0.10680199999999999</v>
      </c>
      <c r="M8070">
        <f t="shared" si="376"/>
        <v>0.69576395177664363</v>
      </c>
      <c r="N8070">
        <v>-2.0999999999999999E-5</v>
      </c>
      <c r="O8070">
        <f t="shared" si="377"/>
        <v>-1.1198946854309604E-3</v>
      </c>
    </row>
    <row r="8071" spans="1:15" x14ac:dyDescent="0.25">
      <c r="A8071">
        <v>8058</v>
      </c>
      <c r="B8071">
        <v>9668.4</v>
      </c>
      <c r="C8071">
        <v>351.53973400000001</v>
      </c>
      <c r="D8071">
        <v>0.108421</v>
      </c>
      <c r="E8071">
        <f t="shared" si="375"/>
        <v>0.62001606354048089</v>
      </c>
      <c r="F8071">
        <v>-3.2400000000000001E-4</v>
      </c>
      <c r="I8071">
        <v>8058</v>
      </c>
      <c r="J8071">
        <v>9668.4</v>
      </c>
      <c r="K8071">
        <v>351.51171900000003</v>
      </c>
      <c r="L8071">
        <v>0.106794</v>
      </c>
      <c r="M8071">
        <f t="shared" si="376"/>
        <v>0.69571183560265615</v>
      </c>
      <c r="N8071">
        <v>-2.5000000000000001E-5</v>
      </c>
      <c r="O8071">
        <f t="shared" si="377"/>
        <v>-1.120355500032516E-3</v>
      </c>
    </row>
    <row r="8072" spans="1:15" x14ac:dyDescent="0.25">
      <c r="A8072">
        <v>8059</v>
      </c>
      <c r="B8072">
        <v>9669.6</v>
      </c>
      <c r="C8072">
        <v>351.59762599999999</v>
      </c>
      <c r="D8072">
        <v>0.10843800000000001</v>
      </c>
      <c r="E8072">
        <f t="shared" si="375"/>
        <v>0.62011327969860708</v>
      </c>
      <c r="F8072">
        <v>-3.1E-4</v>
      </c>
      <c r="I8072">
        <v>8059</v>
      </c>
      <c r="J8072">
        <v>9669.6</v>
      </c>
      <c r="K8072">
        <v>351.54159499999997</v>
      </c>
      <c r="L8072">
        <v>0.106789</v>
      </c>
      <c r="M8072">
        <f t="shared" si="376"/>
        <v>0.69567926299391403</v>
      </c>
      <c r="N8072">
        <v>-2.6999999999999999E-5</v>
      </c>
      <c r="O8072">
        <f t="shared" si="377"/>
        <v>-1.1206435091584885E-3</v>
      </c>
    </row>
    <row r="8073" spans="1:15" x14ac:dyDescent="0.25">
      <c r="A8073">
        <v>8060</v>
      </c>
      <c r="B8073">
        <v>9670.7999999999993</v>
      </c>
      <c r="C8073">
        <v>351.66485599999999</v>
      </c>
      <c r="D8073">
        <v>0.10846500000000001</v>
      </c>
      <c r="E8073">
        <f t="shared" si="375"/>
        <v>0.62026768183210146</v>
      </c>
      <c r="F8073">
        <v>-3.01E-4</v>
      </c>
      <c r="I8073">
        <v>8060</v>
      </c>
      <c r="J8073">
        <v>9670.7999999999993</v>
      </c>
      <c r="K8073">
        <v>351.58801299999999</v>
      </c>
      <c r="L8073">
        <v>0.106789</v>
      </c>
      <c r="M8073">
        <f t="shared" si="376"/>
        <v>0.69567926299391403</v>
      </c>
      <c r="N8073">
        <v>-2.6999999999999999E-5</v>
      </c>
      <c r="O8073">
        <f t="shared" si="377"/>
        <v>-1.1206435091584885E-3</v>
      </c>
    </row>
    <row r="8074" spans="1:15" x14ac:dyDescent="0.25">
      <c r="A8074">
        <v>8061</v>
      </c>
      <c r="B8074">
        <v>9672</v>
      </c>
      <c r="C8074">
        <v>351.71801799999997</v>
      </c>
      <c r="D8074">
        <v>0.108488</v>
      </c>
      <c r="E8074">
        <f t="shared" si="375"/>
        <v>0.62039920957544847</v>
      </c>
      <c r="F8074">
        <v>-2.9999999999999997E-4</v>
      </c>
      <c r="I8074">
        <v>8061</v>
      </c>
      <c r="J8074">
        <v>9672</v>
      </c>
      <c r="K8074">
        <v>351.64065499999998</v>
      </c>
      <c r="L8074">
        <v>0.10678600000000001</v>
      </c>
      <c r="M8074">
        <f t="shared" si="376"/>
        <v>0.69565971942866867</v>
      </c>
      <c r="N8074">
        <v>-2.8E-5</v>
      </c>
      <c r="O8074">
        <f t="shared" si="377"/>
        <v>-1.1208163146340714E-3</v>
      </c>
    </row>
    <row r="8075" spans="1:15" x14ac:dyDescent="0.25">
      <c r="A8075">
        <v>8062</v>
      </c>
      <c r="B8075">
        <v>9673.2000000000007</v>
      </c>
      <c r="C8075">
        <v>351.75060999999999</v>
      </c>
      <c r="D8075">
        <v>0.108504</v>
      </c>
      <c r="E8075">
        <f t="shared" si="375"/>
        <v>0.62049070713603771</v>
      </c>
      <c r="F8075">
        <v>-3.0499999999999999E-4</v>
      </c>
      <c r="I8075">
        <v>8062</v>
      </c>
      <c r="J8075">
        <v>9673.2000000000007</v>
      </c>
      <c r="K8075">
        <v>351.68283100000002</v>
      </c>
      <c r="L8075">
        <v>0.10677499999999999</v>
      </c>
      <c r="M8075">
        <f t="shared" si="376"/>
        <v>0.69558805968943582</v>
      </c>
      <c r="N8075">
        <v>-2.9E-5</v>
      </c>
      <c r="O8075">
        <f t="shared" si="377"/>
        <v>-1.1214499347112113E-3</v>
      </c>
    </row>
    <row r="8076" spans="1:15" x14ac:dyDescent="0.25">
      <c r="A8076">
        <v>8063</v>
      </c>
      <c r="B8076">
        <v>9674.4</v>
      </c>
      <c r="C8076">
        <v>351.77853399999998</v>
      </c>
      <c r="D8076">
        <v>0.10852199999999999</v>
      </c>
      <c r="E8076">
        <f t="shared" si="375"/>
        <v>0.62059364189170052</v>
      </c>
      <c r="F8076">
        <v>-3.1700000000000001E-4</v>
      </c>
      <c r="I8076">
        <v>8063</v>
      </c>
      <c r="J8076">
        <v>9674.4</v>
      </c>
      <c r="K8076">
        <v>351.71524099999999</v>
      </c>
      <c r="L8076">
        <v>0.10677</v>
      </c>
      <c r="M8076">
        <f t="shared" si="376"/>
        <v>0.6955554870806937</v>
      </c>
      <c r="N8076">
        <v>-3.0000000000000001E-5</v>
      </c>
      <c r="O8076">
        <f t="shared" si="377"/>
        <v>-1.1217379438371831E-3</v>
      </c>
    </row>
    <row r="8077" spans="1:15" x14ac:dyDescent="0.25">
      <c r="A8077">
        <v>8064</v>
      </c>
      <c r="B8077">
        <v>9675.6</v>
      </c>
      <c r="C8077">
        <v>351.81631499999997</v>
      </c>
      <c r="D8077">
        <v>0.108543</v>
      </c>
      <c r="E8077">
        <f t="shared" si="375"/>
        <v>0.62071373243997408</v>
      </c>
      <c r="F8077">
        <v>-3.3300000000000002E-4</v>
      </c>
      <c r="I8077">
        <v>8064</v>
      </c>
      <c r="J8077">
        <v>9675.6</v>
      </c>
      <c r="K8077">
        <v>351.74700899999999</v>
      </c>
      <c r="L8077">
        <v>0.106768</v>
      </c>
      <c r="M8077">
        <f t="shared" si="376"/>
        <v>0.69554245803719683</v>
      </c>
      <c r="N8077">
        <v>-2.9E-5</v>
      </c>
      <c r="O8077">
        <f t="shared" si="377"/>
        <v>-1.1218531474875722E-3</v>
      </c>
    </row>
    <row r="8078" spans="1:15" x14ac:dyDescent="0.25">
      <c r="A8078">
        <v>8065</v>
      </c>
      <c r="B8078">
        <v>9676.7999999999993</v>
      </c>
      <c r="C8078">
        <v>351.86041299999999</v>
      </c>
      <c r="D8078">
        <v>0.108555</v>
      </c>
      <c r="E8078">
        <f t="shared" si="375"/>
        <v>0.62078235561041595</v>
      </c>
      <c r="F8078">
        <v>-3.5399999999999999E-4</v>
      </c>
      <c r="I8078">
        <v>8065</v>
      </c>
      <c r="J8078">
        <v>9676.7999999999993</v>
      </c>
      <c r="K8078">
        <v>351.790863</v>
      </c>
      <c r="L8078">
        <v>0.106771</v>
      </c>
      <c r="M8078">
        <f t="shared" si="376"/>
        <v>0.69556200160244219</v>
      </c>
      <c r="N8078">
        <v>-2.5000000000000001E-5</v>
      </c>
      <c r="O8078">
        <f t="shared" si="377"/>
        <v>-1.1216803420119885E-3</v>
      </c>
    </row>
    <row r="8079" spans="1:15" x14ac:dyDescent="0.25">
      <c r="A8079">
        <v>8066</v>
      </c>
      <c r="B8079">
        <v>9678</v>
      </c>
      <c r="C8079">
        <v>351.911316</v>
      </c>
      <c r="D8079">
        <v>0.108556</v>
      </c>
      <c r="E8079">
        <f t="shared" ref="E8079:E8142" si="378">(D8079/$D$14)*100</f>
        <v>0.62078807420795279</v>
      </c>
      <c r="F8079">
        <v>-3.7800000000000003E-4</v>
      </c>
      <c r="I8079">
        <v>8066</v>
      </c>
      <c r="J8079">
        <v>9678</v>
      </c>
      <c r="K8079">
        <v>351.84558099999998</v>
      </c>
      <c r="L8079">
        <v>0.106771</v>
      </c>
      <c r="M8079">
        <f t="shared" ref="M8079:M8142" si="379">(L8079/$L$14)*100</f>
        <v>0.69556200160244219</v>
      </c>
      <c r="N8079">
        <v>-2.1999999999999999E-5</v>
      </c>
      <c r="O8079">
        <f t="shared" ref="O8079:O8142" si="380">(L8079-$D$14264)/($D$14-$D$14264)</f>
        <v>-1.1216803420119885E-3</v>
      </c>
    </row>
    <row r="8080" spans="1:15" x14ac:dyDescent="0.25">
      <c r="A8080">
        <v>8067</v>
      </c>
      <c r="B8080">
        <v>9679.2000000000007</v>
      </c>
      <c r="C8080">
        <v>351.95281999999997</v>
      </c>
      <c r="D8080">
        <v>0.108546</v>
      </c>
      <c r="E8080">
        <f t="shared" si="378"/>
        <v>0.62073088823258449</v>
      </c>
      <c r="F8080">
        <v>-4.0400000000000001E-4</v>
      </c>
      <c r="I8080">
        <v>8067</v>
      </c>
      <c r="J8080">
        <v>9679.2000000000007</v>
      </c>
      <c r="K8080">
        <v>351.894226</v>
      </c>
      <c r="L8080">
        <v>0.106767</v>
      </c>
      <c r="M8080">
        <f t="shared" si="379"/>
        <v>0.69553594351544834</v>
      </c>
      <c r="N8080">
        <v>-1.9000000000000001E-5</v>
      </c>
      <c r="O8080">
        <f t="shared" si="380"/>
        <v>-1.1219107493127666E-3</v>
      </c>
    </row>
    <row r="8081" spans="1:15" x14ac:dyDescent="0.25">
      <c r="A8081">
        <v>8068</v>
      </c>
      <c r="B8081">
        <v>9680.4</v>
      </c>
      <c r="C8081">
        <v>351.97070300000001</v>
      </c>
      <c r="D8081">
        <v>0.108532</v>
      </c>
      <c r="E8081">
        <f t="shared" si="378"/>
        <v>0.62065082786706893</v>
      </c>
      <c r="F8081">
        <v>-4.2900000000000002E-4</v>
      </c>
      <c r="I8081">
        <v>8068</v>
      </c>
      <c r="J8081">
        <v>9680.4</v>
      </c>
      <c r="K8081">
        <v>351.92120399999999</v>
      </c>
      <c r="L8081">
        <v>0.106769</v>
      </c>
      <c r="M8081">
        <f t="shared" si="379"/>
        <v>0.69554897255894532</v>
      </c>
      <c r="N8081">
        <v>-1.4E-5</v>
      </c>
      <c r="O8081">
        <f t="shared" si="380"/>
        <v>-1.1217955456623776E-3</v>
      </c>
    </row>
    <row r="8082" spans="1:15" x14ac:dyDescent="0.25">
      <c r="A8082">
        <v>8069</v>
      </c>
      <c r="B8082">
        <v>9681.6</v>
      </c>
      <c r="C8082">
        <v>351.980774</v>
      </c>
      <c r="D8082">
        <v>0.108511</v>
      </c>
      <c r="E8082">
        <f t="shared" si="378"/>
        <v>0.62053073731879549</v>
      </c>
      <c r="F8082">
        <v>-4.5300000000000001E-4</v>
      </c>
      <c r="I8082">
        <v>8069</v>
      </c>
      <c r="J8082">
        <v>9681.6</v>
      </c>
      <c r="K8082">
        <v>351.94329800000003</v>
      </c>
      <c r="L8082">
        <v>0.10678</v>
      </c>
      <c r="M8082">
        <f t="shared" si="379"/>
        <v>0.69562063229817805</v>
      </c>
      <c r="N8082">
        <v>-6.9999999999999999E-6</v>
      </c>
      <c r="O8082">
        <f t="shared" si="380"/>
        <v>-1.1211619255852385E-3</v>
      </c>
    </row>
    <row r="8083" spans="1:15" x14ac:dyDescent="0.25">
      <c r="A8083">
        <v>8070</v>
      </c>
      <c r="B8083">
        <v>9682.7999999999993</v>
      </c>
      <c r="C8083">
        <v>352.01303100000001</v>
      </c>
      <c r="D8083">
        <v>0.108482</v>
      </c>
      <c r="E8083">
        <f t="shared" si="378"/>
        <v>0.62036489799022743</v>
      </c>
      <c r="F8083">
        <v>-4.75E-4</v>
      </c>
      <c r="I8083">
        <v>8070</v>
      </c>
      <c r="J8083">
        <v>9682.7999999999993</v>
      </c>
      <c r="K8083">
        <v>351.97711199999998</v>
      </c>
      <c r="L8083">
        <v>0.106791</v>
      </c>
      <c r="M8083">
        <f t="shared" si="379"/>
        <v>0.6956922920374109</v>
      </c>
      <c r="N8083">
        <v>0</v>
      </c>
      <c r="O8083">
        <f t="shared" si="380"/>
        <v>-1.1205283055080995E-3</v>
      </c>
    </row>
    <row r="8084" spans="1:15" x14ac:dyDescent="0.25">
      <c r="A8084">
        <v>8071</v>
      </c>
      <c r="B8084">
        <v>9684</v>
      </c>
      <c r="C8084">
        <v>352.05535900000001</v>
      </c>
      <c r="D8084">
        <v>0.10845100000000001</v>
      </c>
      <c r="E8084">
        <f t="shared" si="378"/>
        <v>0.62018762146658579</v>
      </c>
      <c r="F8084">
        <v>-4.9200000000000003E-4</v>
      </c>
      <c r="I8084">
        <v>8071</v>
      </c>
      <c r="J8084">
        <v>9684</v>
      </c>
      <c r="K8084">
        <v>352.02713</v>
      </c>
      <c r="L8084">
        <v>0.10679900000000001</v>
      </c>
      <c r="M8084">
        <f t="shared" si="379"/>
        <v>0.69574440821139838</v>
      </c>
      <c r="N8084">
        <v>3.9999999999999998E-6</v>
      </c>
      <c r="O8084">
        <f t="shared" si="380"/>
        <v>-1.1200674909065433E-3</v>
      </c>
    </row>
    <row r="8085" spans="1:15" x14ac:dyDescent="0.25">
      <c r="A8085">
        <v>8072</v>
      </c>
      <c r="B8085">
        <v>9685.2000000000007</v>
      </c>
      <c r="C8085">
        <v>352.10791</v>
      </c>
      <c r="D8085">
        <v>0.108414</v>
      </c>
      <c r="E8085">
        <f t="shared" si="378"/>
        <v>0.61997603335772311</v>
      </c>
      <c r="F8085">
        <v>-5.0500000000000002E-4</v>
      </c>
      <c r="I8085">
        <v>8072</v>
      </c>
      <c r="J8085">
        <v>9685.2000000000007</v>
      </c>
      <c r="K8085">
        <v>352.07730099999998</v>
      </c>
      <c r="L8085">
        <v>0.10680199999999999</v>
      </c>
      <c r="M8085">
        <f t="shared" si="379"/>
        <v>0.69576395177664363</v>
      </c>
      <c r="N8085">
        <v>6.9999999999999999E-6</v>
      </c>
      <c r="O8085">
        <f t="shared" si="380"/>
        <v>-1.1198946854309604E-3</v>
      </c>
    </row>
    <row r="8086" spans="1:15" x14ac:dyDescent="0.25">
      <c r="A8086">
        <v>8073</v>
      </c>
      <c r="B8086">
        <v>9686.4</v>
      </c>
      <c r="C8086">
        <v>352.16754100000003</v>
      </c>
      <c r="D8086">
        <v>0.108374</v>
      </c>
      <c r="E8086">
        <f t="shared" si="378"/>
        <v>0.61974728945624991</v>
      </c>
      <c r="F8086">
        <v>-5.1400000000000003E-4</v>
      </c>
      <c r="I8086">
        <v>8073</v>
      </c>
      <c r="J8086">
        <v>9686.4</v>
      </c>
      <c r="K8086">
        <v>352.11749300000002</v>
      </c>
      <c r="L8086">
        <v>0.106804</v>
      </c>
      <c r="M8086">
        <f t="shared" si="379"/>
        <v>0.6957769808201405</v>
      </c>
      <c r="N8086">
        <v>1.0000000000000001E-5</v>
      </c>
      <c r="O8086">
        <f t="shared" si="380"/>
        <v>-1.1197794817805714E-3</v>
      </c>
    </row>
    <row r="8087" spans="1:15" x14ac:dyDescent="0.25">
      <c r="A8087">
        <v>8074</v>
      </c>
      <c r="B8087">
        <v>9687.6</v>
      </c>
      <c r="C8087">
        <v>352.210846</v>
      </c>
      <c r="D8087">
        <v>0.108339</v>
      </c>
      <c r="E8087">
        <f t="shared" si="378"/>
        <v>0.61954713854246102</v>
      </c>
      <c r="F8087">
        <v>-5.1699999999999999E-4</v>
      </c>
      <c r="I8087">
        <v>8074</v>
      </c>
      <c r="J8087">
        <v>9687.6</v>
      </c>
      <c r="K8087">
        <v>352.15142800000001</v>
      </c>
      <c r="L8087">
        <v>0.106806</v>
      </c>
      <c r="M8087">
        <f t="shared" si="379"/>
        <v>0.69579000986363737</v>
      </c>
      <c r="N8087">
        <v>1.2999999999999999E-5</v>
      </c>
      <c r="O8087">
        <f t="shared" si="380"/>
        <v>-1.1196642781301823E-3</v>
      </c>
    </row>
    <row r="8088" spans="1:15" x14ac:dyDescent="0.25">
      <c r="A8088">
        <v>8075</v>
      </c>
      <c r="B8088">
        <v>9688.7999999999993</v>
      </c>
      <c r="C8088">
        <v>352.23562600000002</v>
      </c>
      <c r="D8088">
        <v>0.108316</v>
      </c>
      <c r="E8088">
        <f t="shared" si="378"/>
        <v>0.619415610799114</v>
      </c>
      <c r="F8088">
        <v>-5.1500000000000005E-4</v>
      </c>
      <c r="I8088">
        <v>8075</v>
      </c>
      <c r="J8088">
        <v>9688.7999999999993</v>
      </c>
      <c r="K8088">
        <v>352.18789700000002</v>
      </c>
      <c r="L8088">
        <v>0.106804</v>
      </c>
      <c r="M8088">
        <f t="shared" si="379"/>
        <v>0.6957769808201405</v>
      </c>
      <c r="N8088">
        <v>1.4E-5</v>
      </c>
      <c r="O8088">
        <f t="shared" si="380"/>
        <v>-1.1197794817805714E-3</v>
      </c>
    </row>
    <row r="8089" spans="1:15" x14ac:dyDescent="0.25">
      <c r="A8089">
        <v>8076</v>
      </c>
      <c r="B8089">
        <v>9690</v>
      </c>
      <c r="C8089">
        <v>352.26190200000002</v>
      </c>
      <c r="D8089">
        <v>0.10830099999999999</v>
      </c>
      <c r="E8089">
        <f t="shared" si="378"/>
        <v>0.6193298318360615</v>
      </c>
      <c r="F8089">
        <v>-5.0799999999999999E-4</v>
      </c>
      <c r="I8089">
        <v>8076</v>
      </c>
      <c r="J8089">
        <v>9690</v>
      </c>
      <c r="K8089">
        <v>352.22970600000002</v>
      </c>
      <c r="L8089">
        <v>0.10680000000000001</v>
      </c>
      <c r="M8089">
        <f t="shared" si="379"/>
        <v>0.69575092273314687</v>
      </c>
      <c r="N8089">
        <v>1.5E-5</v>
      </c>
      <c r="O8089">
        <f t="shared" si="380"/>
        <v>-1.1200098890813486E-3</v>
      </c>
    </row>
    <row r="8090" spans="1:15" x14ac:dyDescent="0.25">
      <c r="A8090">
        <v>8077</v>
      </c>
      <c r="B8090">
        <v>9691.2000000000007</v>
      </c>
      <c r="C8090">
        <v>352.30764799999997</v>
      </c>
      <c r="D8090">
        <v>0.108283</v>
      </c>
      <c r="E8090">
        <f t="shared" si="378"/>
        <v>0.61922689708039869</v>
      </c>
      <c r="F8090">
        <v>-4.9899999999999999E-4</v>
      </c>
      <c r="I8090">
        <v>8077</v>
      </c>
      <c r="J8090">
        <v>9691.2000000000007</v>
      </c>
      <c r="K8090">
        <v>352.267944</v>
      </c>
      <c r="L8090">
        <v>0.106797</v>
      </c>
      <c r="M8090">
        <f t="shared" si="379"/>
        <v>0.69573137916790151</v>
      </c>
      <c r="N8090">
        <v>1.5E-5</v>
      </c>
      <c r="O8090">
        <f t="shared" si="380"/>
        <v>-1.1201826945569323E-3</v>
      </c>
    </row>
    <row r="8091" spans="1:15" x14ac:dyDescent="0.25">
      <c r="A8091">
        <v>8078</v>
      </c>
      <c r="B8091">
        <v>9692.4</v>
      </c>
      <c r="C8091">
        <v>352.36853000000002</v>
      </c>
      <c r="D8091">
        <v>0.108266</v>
      </c>
      <c r="E8091">
        <f t="shared" si="378"/>
        <v>0.6191296809222725</v>
      </c>
      <c r="F8091">
        <v>-4.8899999999999996E-4</v>
      </c>
      <c r="I8091">
        <v>8078</v>
      </c>
      <c r="J8091">
        <v>9692.4</v>
      </c>
      <c r="K8091">
        <v>352.29476899999997</v>
      </c>
      <c r="L8091">
        <v>0.106796</v>
      </c>
      <c r="M8091">
        <f t="shared" si="379"/>
        <v>0.69572486464615302</v>
      </c>
      <c r="N8091">
        <v>1.5999999999999999E-5</v>
      </c>
      <c r="O8091">
        <f t="shared" si="380"/>
        <v>-1.120240296382127E-3</v>
      </c>
    </row>
    <row r="8092" spans="1:15" x14ac:dyDescent="0.25">
      <c r="A8092">
        <v>8079</v>
      </c>
      <c r="B8092">
        <v>9693.6</v>
      </c>
      <c r="C8092">
        <v>352.41558800000001</v>
      </c>
      <c r="D8092">
        <v>0.10825700000000001</v>
      </c>
      <c r="E8092">
        <f t="shared" si="378"/>
        <v>0.61907821354444104</v>
      </c>
      <c r="F8092">
        <v>-4.7800000000000002E-4</v>
      </c>
      <c r="I8092">
        <v>8079</v>
      </c>
      <c r="J8092">
        <v>9693.6</v>
      </c>
      <c r="K8092">
        <v>352.32559199999997</v>
      </c>
      <c r="L8092">
        <v>0.106798</v>
      </c>
      <c r="M8092">
        <f t="shared" si="379"/>
        <v>0.69573789368965</v>
      </c>
      <c r="N8092">
        <v>1.5999999999999999E-5</v>
      </c>
      <c r="O8092">
        <f t="shared" si="380"/>
        <v>-1.1201250927317377E-3</v>
      </c>
    </row>
    <row r="8093" spans="1:15" x14ac:dyDescent="0.25">
      <c r="A8093">
        <v>8080</v>
      </c>
      <c r="B8093">
        <v>9694.7999999999993</v>
      </c>
      <c r="C8093">
        <v>352.43353300000001</v>
      </c>
      <c r="D8093">
        <v>0.108254</v>
      </c>
      <c r="E8093">
        <f t="shared" si="378"/>
        <v>0.61906105775183062</v>
      </c>
      <c r="F8093">
        <v>-4.6700000000000002E-4</v>
      </c>
      <c r="I8093">
        <v>8080</v>
      </c>
      <c r="J8093">
        <v>9694.7999999999993</v>
      </c>
      <c r="K8093">
        <v>352.37188700000002</v>
      </c>
      <c r="L8093">
        <v>0.10680199999999999</v>
      </c>
      <c r="M8093">
        <f t="shared" si="379"/>
        <v>0.69576395177664363</v>
      </c>
      <c r="N8093">
        <v>1.4E-5</v>
      </c>
      <c r="O8093">
        <f t="shared" si="380"/>
        <v>-1.1198946854309604E-3</v>
      </c>
    </row>
    <row r="8094" spans="1:15" x14ac:dyDescent="0.25">
      <c r="A8094">
        <v>8081</v>
      </c>
      <c r="B8094">
        <v>9696</v>
      </c>
      <c r="C8094">
        <v>352.45919800000001</v>
      </c>
      <c r="D8094">
        <v>0.108249</v>
      </c>
      <c r="E8094">
        <f t="shared" si="378"/>
        <v>0.61903246476414642</v>
      </c>
      <c r="F8094">
        <v>-4.57E-4</v>
      </c>
      <c r="I8094">
        <v>8081</v>
      </c>
      <c r="J8094">
        <v>9696</v>
      </c>
      <c r="K8094">
        <v>352.43023699999998</v>
      </c>
      <c r="L8094">
        <v>0.106805</v>
      </c>
      <c r="M8094">
        <f t="shared" si="379"/>
        <v>0.69578349534188899</v>
      </c>
      <c r="N8094">
        <v>1.1E-5</v>
      </c>
      <c r="O8094">
        <f t="shared" si="380"/>
        <v>-1.119721879955377E-3</v>
      </c>
    </row>
    <row r="8095" spans="1:15" x14ac:dyDescent="0.25">
      <c r="A8095">
        <v>8082</v>
      </c>
      <c r="B8095">
        <v>9697.2000000000007</v>
      </c>
      <c r="C8095">
        <v>352.50698899999998</v>
      </c>
      <c r="D8095">
        <v>0.10824</v>
      </c>
      <c r="E8095">
        <f t="shared" si="378"/>
        <v>0.61898099738631496</v>
      </c>
      <c r="F8095">
        <v>-4.4900000000000002E-4</v>
      </c>
      <c r="I8095">
        <v>8082</v>
      </c>
      <c r="J8095">
        <v>9697.2000000000007</v>
      </c>
      <c r="K8095">
        <v>352.48541299999999</v>
      </c>
      <c r="L8095">
        <v>0.106809</v>
      </c>
      <c r="M8095">
        <f t="shared" si="379"/>
        <v>0.69580955342888273</v>
      </c>
      <c r="N8095">
        <v>7.9999999999999996E-6</v>
      </c>
      <c r="O8095">
        <f t="shared" si="380"/>
        <v>-1.1194914726545986E-3</v>
      </c>
    </row>
    <row r="8096" spans="1:15" x14ac:dyDescent="0.25">
      <c r="A8096">
        <v>8083</v>
      </c>
      <c r="B8096">
        <v>9698.4</v>
      </c>
      <c r="C8096">
        <v>352.565247</v>
      </c>
      <c r="D8096">
        <v>0.108235</v>
      </c>
      <c r="E8096">
        <f t="shared" si="378"/>
        <v>0.61895240439863086</v>
      </c>
      <c r="F8096">
        <v>-4.4099999999999999E-4</v>
      </c>
      <c r="I8096">
        <v>8083</v>
      </c>
      <c r="J8096">
        <v>9698.4</v>
      </c>
      <c r="K8096">
        <v>352.526611</v>
      </c>
      <c r="L8096">
        <v>0.106812</v>
      </c>
      <c r="M8096">
        <f t="shared" si="379"/>
        <v>0.69582909699412809</v>
      </c>
      <c r="N8096">
        <v>3.0000000000000001E-6</v>
      </c>
      <c r="O8096">
        <f t="shared" si="380"/>
        <v>-1.1193186671790152E-3</v>
      </c>
    </row>
    <row r="8097" spans="1:15" x14ac:dyDescent="0.25">
      <c r="A8097">
        <v>8084</v>
      </c>
      <c r="B8097">
        <v>9699.6</v>
      </c>
      <c r="C8097">
        <v>352.63092</v>
      </c>
      <c r="D8097">
        <v>0.10823099999999999</v>
      </c>
      <c r="E8097">
        <f t="shared" si="378"/>
        <v>0.6189295300084835</v>
      </c>
      <c r="F8097">
        <v>-4.35E-4</v>
      </c>
      <c r="I8097">
        <v>8084</v>
      </c>
      <c r="J8097">
        <v>9699.6</v>
      </c>
      <c r="K8097">
        <v>352.56500199999999</v>
      </c>
      <c r="L8097">
        <v>0.106808</v>
      </c>
      <c r="M8097">
        <f t="shared" si="379"/>
        <v>0.69580303890713435</v>
      </c>
      <c r="N8097">
        <v>-1.9999999999999999E-6</v>
      </c>
      <c r="O8097">
        <f t="shared" si="380"/>
        <v>-1.1195490744797933E-3</v>
      </c>
    </row>
    <row r="8098" spans="1:15" x14ac:dyDescent="0.25">
      <c r="A8098">
        <v>8085</v>
      </c>
      <c r="B8098">
        <v>9700.7999999999993</v>
      </c>
      <c r="C8098">
        <v>352.68731700000001</v>
      </c>
      <c r="D8098">
        <v>0.108221</v>
      </c>
      <c r="E8098">
        <f t="shared" si="378"/>
        <v>0.6188723440331152</v>
      </c>
      <c r="F8098">
        <v>-4.2700000000000002E-4</v>
      </c>
      <c r="I8098">
        <v>8085</v>
      </c>
      <c r="J8098">
        <v>9700.7999999999993</v>
      </c>
      <c r="K8098">
        <v>352.60858200000001</v>
      </c>
      <c r="L8098">
        <v>0.106798</v>
      </c>
      <c r="M8098">
        <f t="shared" si="379"/>
        <v>0.69573789368965</v>
      </c>
      <c r="N8098">
        <v>-6.9999999999999999E-6</v>
      </c>
      <c r="O8098">
        <f t="shared" si="380"/>
        <v>-1.1201250927317377E-3</v>
      </c>
    </row>
    <row r="8099" spans="1:15" x14ac:dyDescent="0.25">
      <c r="A8099">
        <v>8086</v>
      </c>
      <c r="B8099">
        <v>9702</v>
      </c>
      <c r="C8099">
        <v>352.710419</v>
      </c>
      <c r="D8099">
        <v>0.10820399999999999</v>
      </c>
      <c r="E8099">
        <f t="shared" si="378"/>
        <v>0.61877512787498912</v>
      </c>
      <c r="F8099">
        <v>-4.1800000000000002E-4</v>
      </c>
      <c r="I8099">
        <v>8086</v>
      </c>
      <c r="J8099">
        <v>9702</v>
      </c>
      <c r="K8099">
        <v>352.64865099999997</v>
      </c>
      <c r="L8099">
        <v>0.10678799999999999</v>
      </c>
      <c r="M8099">
        <f t="shared" si="379"/>
        <v>0.69567274847216554</v>
      </c>
      <c r="N8099">
        <v>-1.1E-5</v>
      </c>
      <c r="O8099">
        <f t="shared" si="380"/>
        <v>-1.1207011109836832E-3</v>
      </c>
    </row>
    <row r="8100" spans="1:15" x14ac:dyDescent="0.25">
      <c r="A8100">
        <v>8087</v>
      </c>
      <c r="B8100">
        <v>9703.2000000000007</v>
      </c>
      <c r="C8100">
        <v>352.72137500000002</v>
      </c>
      <c r="D8100">
        <v>0.10818999999999999</v>
      </c>
      <c r="E8100">
        <f t="shared" si="378"/>
        <v>0.61869506750947356</v>
      </c>
      <c r="F8100">
        <v>-4.0700000000000003E-4</v>
      </c>
      <c r="I8100">
        <v>8087</v>
      </c>
      <c r="J8100">
        <v>9703.2000000000007</v>
      </c>
      <c r="K8100">
        <v>352.68701199999998</v>
      </c>
      <c r="L8100">
        <v>0.10678700000000001</v>
      </c>
      <c r="M8100">
        <f t="shared" si="379"/>
        <v>0.69566623395041716</v>
      </c>
      <c r="N8100">
        <v>-1.2999999999999999E-5</v>
      </c>
      <c r="O8100">
        <f t="shared" si="380"/>
        <v>-1.1207587128088769E-3</v>
      </c>
    </row>
    <row r="8101" spans="1:15" x14ac:dyDescent="0.25">
      <c r="A8101">
        <v>8088</v>
      </c>
      <c r="B8101">
        <v>9704.4</v>
      </c>
      <c r="C8101">
        <v>352.745789</v>
      </c>
      <c r="D8101">
        <v>0.108177</v>
      </c>
      <c r="E8101">
        <f t="shared" si="378"/>
        <v>0.61862072574149474</v>
      </c>
      <c r="F8101">
        <v>-3.9300000000000001E-4</v>
      </c>
      <c r="I8101">
        <v>8088</v>
      </c>
      <c r="J8101">
        <v>9704.4</v>
      </c>
      <c r="K8101">
        <v>352.74017300000003</v>
      </c>
      <c r="L8101">
        <v>0.106792</v>
      </c>
      <c r="M8101">
        <f t="shared" si="379"/>
        <v>0.69569880655915928</v>
      </c>
      <c r="N8101">
        <v>-1.5E-5</v>
      </c>
      <c r="O8101">
        <f t="shared" si="380"/>
        <v>-1.1204707036829051E-3</v>
      </c>
    </row>
    <row r="8102" spans="1:15" x14ac:dyDescent="0.25">
      <c r="A8102">
        <v>8089</v>
      </c>
      <c r="B8102">
        <v>9705.6</v>
      </c>
      <c r="C8102">
        <v>352.77865600000001</v>
      </c>
      <c r="D8102">
        <v>0.108166</v>
      </c>
      <c r="E8102">
        <f t="shared" si="378"/>
        <v>0.61855782116858971</v>
      </c>
      <c r="F8102">
        <v>-3.77E-4</v>
      </c>
      <c r="I8102">
        <v>8089</v>
      </c>
      <c r="J8102">
        <v>9705.6</v>
      </c>
      <c r="K8102">
        <v>352.79385400000001</v>
      </c>
      <c r="L8102">
        <v>0.106793</v>
      </c>
      <c r="M8102">
        <f t="shared" si="379"/>
        <v>0.69570532108090777</v>
      </c>
      <c r="N8102">
        <v>-1.8E-5</v>
      </c>
      <c r="O8102">
        <f t="shared" si="380"/>
        <v>-1.1204131018577104E-3</v>
      </c>
    </row>
    <row r="8103" spans="1:15" x14ac:dyDescent="0.25">
      <c r="A8103">
        <v>8090</v>
      </c>
      <c r="B8103">
        <v>9706.7999999999993</v>
      </c>
      <c r="C8103">
        <v>352.82635499999998</v>
      </c>
      <c r="D8103">
        <v>0.108156</v>
      </c>
      <c r="E8103">
        <f t="shared" si="378"/>
        <v>0.6185006351932214</v>
      </c>
      <c r="F8103">
        <v>-3.59E-4</v>
      </c>
      <c r="I8103">
        <v>8090</v>
      </c>
      <c r="J8103">
        <v>9706.7999999999993</v>
      </c>
      <c r="K8103">
        <v>352.83416799999998</v>
      </c>
      <c r="L8103">
        <v>0.106793</v>
      </c>
      <c r="M8103">
        <f t="shared" si="379"/>
        <v>0.69570532108090777</v>
      </c>
      <c r="N8103">
        <v>-2.3E-5</v>
      </c>
      <c r="O8103">
        <f t="shared" si="380"/>
        <v>-1.1204131018577104E-3</v>
      </c>
    </row>
    <row r="8104" spans="1:15" x14ac:dyDescent="0.25">
      <c r="A8104">
        <v>8091</v>
      </c>
      <c r="B8104">
        <v>9708</v>
      </c>
      <c r="C8104">
        <v>352.88259900000003</v>
      </c>
      <c r="D8104">
        <v>0.10815</v>
      </c>
      <c r="E8104">
        <f t="shared" si="378"/>
        <v>0.61846632360800036</v>
      </c>
      <c r="F8104">
        <v>-3.4099999999999999E-4</v>
      </c>
      <c r="I8104">
        <v>8091</v>
      </c>
      <c r="J8104">
        <v>9708</v>
      </c>
      <c r="K8104">
        <v>352.86361699999998</v>
      </c>
      <c r="L8104">
        <v>0.10680000000000001</v>
      </c>
      <c r="M8104">
        <f t="shared" si="379"/>
        <v>0.69575092273314687</v>
      </c>
      <c r="N8104">
        <v>-2.8E-5</v>
      </c>
      <c r="O8104">
        <f t="shared" si="380"/>
        <v>-1.1200098890813486E-3</v>
      </c>
    </row>
    <row r="8105" spans="1:15" x14ac:dyDescent="0.25">
      <c r="A8105">
        <v>8092</v>
      </c>
      <c r="B8105">
        <v>9709.2000000000007</v>
      </c>
      <c r="C8105">
        <v>352.91982999999999</v>
      </c>
      <c r="D8105">
        <v>0.10815</v>
      </c>
      <c r="E8105">
        <f t="shared" si="378"/>
        <v>0.61846632360800036</v>
      </c>
      <c r="F8105">
        <v>-3.2299999999999999E-4</v>
      </c>
      <c r="I8105">
        <v>8092</v>
      </c>
      <c r="J8105">
        <v>9709.2000000000007</v>
      </c>
      <c r="K8105">
        <v>352.89514200000002</v>
      </c>
      <c r="L8105">
        <v>0.10681</v>
      </c>
      <c r="M8105">
        <f t="shared" si="379"/>
        <v>0.69581606795063122</v>
      </c>
      <c r="N8105">
        <v>-3.4E-5</v>
      </c>
      <c r="O8105">
        <f t="shared" si="380"/>
        <v>-1.1194338708294042E-3</v>
      </c>
    </row>
    <row r="8106" spans="1:15" x14ac:dyDescent="0.25">
      <c r="A8106">
        <v>8093</v>
      </c>
      <c r="B8106">
        <v>9710.4</v>
      </c>
      <c r="C8106">
        <v>352.94412199999999</v>
      </c>
      <c r="D8106">
        <v>0.108157</v>
      </c>
      <c r="E8106">
        <f t="shared" si="378"/>
        <v>0.61850635379075825</v>
      </c>
      <c r="F8106">
        <v>-3.0699999999999998E-4</v>
      </c>
      <c r="I8106">
        <v>8093</v>
      </c>
      <c r="J8106">
        <v>9710.4</v>
      </c>
      <c r="K8106">
        <v>352.92031900000001</v>
      </c>
      <c r="L8106">
        <v>0.10681499999999999</v>
      </c>
      <c r="M8106">
        <f t="shared" si="379"/>
        <v>0.69584864055937334</v>
      </c>
      <c r="N8106">
        <v>-4.1999999999999998E-5</v>
      </c>
      <c r="O8106">
        <f t="shared" si="380"/>
        <v>-1.1191458617034323E-3</v>
      </c>
    </row>
    <row r="8107" spans="1:15" x14ac:dyDescent="0.25">
      <c r="A8107">
        <v>8094</v>
      </c>
      <c r="B8107">
        <v>9711.6</v>
      </c>
      <c r="C8107">
        <v>352.98111</v>
      </c>
      <c r="D8107">
        <v>0.108171</v>
      </c>
      <c r="E8107">
        <f t="shared" si="378"/>
        <v>0.6185864141562738</v>
      </c>
      <c r="F8107">
        <v>-2.9500000000000001E-4</v>
      </c>
      <c r="I8107">
        <v>8094</v>
      </c>
      <c r="J8107">
        <v>9711.6</v>
      </c>
      <c r="K8107">
        <v>352.94232199999999</v>
      </c>
      <c r="L8107">
        <v>0.106811</v>
      </c>
      <c r="M8107">
        <f t="shared" si="379"/>
        <v>0.6958225824723796</v>
      </c>
      <c r="N8107">
        <v>-5.3000000000000001E-5</v>
      </c>
      <c r="O8107">
        <f t="shared" si="380"/>
        <v>-1.1193762690042096E-3</v>
      </c>
    </row>
    <row r="8108" spans="1:15" x14ac:dyDescent="0.25">
      <c r="A8108">
        <v>8095</v>
      </c>
      <c r="B8108">
        <v>9712.7999999999993</v>
      </c>
      <c r="C8108">
        <v>353.03509500000001</v>
      </c>
      <c r="D8108">
        <v>0.108183</v>
      </c>
      <c r="E8108">
        <f t="shared" si="378"/>
        <v>0.61865503732671578</v>
      </c>
      <c r="F8108">
        <v>-2.9E-4</v>
      </c>
      <c r="I8108">
        <v>8095</v>
      </c>
      <c r="J8108">
        <v>9712.7999999999993</v>
      </c>
      <c r="K8108">
        <v>352.98638899999997</v>
      </c>
      <c r="L8108">
        <v>0.106807</v>
      </c>
      <c r="M8108">
        <f t="shared" si="379"/>
        <v>0.69579652438538586</v>
      </c>
      <c r="N8108">
        <v>-6.3999999999999997E-5</v>
      </c>
      <c r="O8108">
        <f t="shared" si="380"/>
        <v>-1.1196066763049877E-3</v>
      </c>
    </row>
    <row r="8109" spans="1:15" x14ac:dyDescent="0.25">
      <c r="A8109">
        <v>8096</v>
      </c>
      <c r="B8109">
        <v>9714</v>
      </c>
      <c r="C8109">
        <v>353.09314000000001</v>
      </c>
      <c r="D8109">
        <v>0.108193</v>
      </c>
      <c r="E8109">
        <f t="shared" si="378"/>
        <v>0.61871222330208397</v>
      </c>
      <c r="F8109">
        <v>-2.9100000000000003E-4</v>
      </c>
      <c r="I8109">
        <v>8096</v>
      </c>
      <c r="J8109">
        <v>9714</v>
      </c>
      <c r="K8109">
        <v>353.047211</v>
      </c>
      <c r="L8109">
        <v>0.106808</v>
      </c>
      <c r="M8109">
        <f t="shared" si="379"/>
        <v>0.69580303890713435</v>
      </c>
      <c r="N8109">
        <v>-7.4999999999999993E-5</v>
      </c>
      <c r="O8109">
        <f t="shared" si="380"/>
        <v>-1.1195490744797933E-3</v>
      </c>
    </row>
    <row r="8110" spans="1:15" x14ac:dyDescent="0.25">
      <c r="A8110">
        <v>8097</v>
      </c>
      <c r="B8110">
        <v>9715.2000000000007</v>
      </c>
      <c r="C8110">
        <v>353.13760400000001</v>
      </c>
      <c r="D8110">
        <v>0.10820399999999999</v>
      </c>
      <c r="E8110">
        <f t="shared" si="378"/>
        <v>0.61877512787498912</v>
      </c>
      <c r="F8110">
        <v>-2.99E-4</v>
      </c>
      <c r="I8110">
        <v>8097</v>
      </c>
      <c r="J8110">
        <v>9715.2000000000007</v>
      </c>
      <c r="K8110">
        <v>353.09613000000002</v>
      </c>
      <c r="L8110">
        <v>0.106803</v>
      </c>
      <c r="M8110">
        <f t="shared" si="379"/>
        <v>0.69577046629839212</v>
      </c>
      <c r="N8110">
        <v>-8.6000000000000003E-5</v>
      </c>
      <c r="O8110">
        <f t="shared" si="380"/>
        <v>-1.119837083605766E-3</v>
      </c>
    </row>
    <row r="8111" spans="1:15" x14ac:dyDescent="0.25">
      <c r="A8111">
        <v>8098</v>
      </c>
      <c r="B8111">
        <v>9716.4</v>
      </c>
      <c r="C8111">
        <v>353.15661599999999</v>
      </c>
      <c r="D8111">
        <v>0.108223</v>
      </c>
      <c r="E8111">
        <f t="shared" si="378"/>
        <v>0.61888378122818888</v>
      </c>
      <c r="F8111">
        <v>-3.1300000000000002E-4</v>
      </c>
      <c r="I8111">
        <v>8098</v>
      </c>
      <c r="J8111">
        <v>9716.4</v>
      </c>
      <c r="K8111">
        <v>353.13958700000001</v>
      </c>
      <c r="L8111">
        <v>0.106795</v>
      </c>
      <c r="M8111">
        <f t="shared" si="379"/>
        <v>0.69571835012440464</v>
      </c>
      <c r="N8111">
        <v>-9.8999999999999994E-5</v>
      </c>
      <c r="O8111">
        <f t="shared" si="380"/>
        <v>-1.1202978982073214E-3</v>
      </c>
    </row>
    <row r="8112" spans="1:15" x14ac:dyDescent="0.25">
      <c r="A8112">
        <v>8099</v>
      </c>
      <c r="B8112">
        <v>9717.6</v>
      </c>
      <c r="C8112">
        <v>353.17498799999998</v>
      </c>
      <c r="D8112">
        <v>0.108241</v>
      </c>
      <c r="E8112">
        <f t="shared" si="378"/>
        <v>0.6189867159838518</v>
      </c>
      <c r="F8112">
        <v>-3.3500000000000001E-4</v>
      </c>
      <c r="I8112">
        <v>8099</v>
      </c>
      <c r="J8112">
        <v>9717.6</v>
      </c>
      <c r="K8112">
        <v>353.189301</v>
      </c>
      <c r="L8112">
        <v>0.10678700000000001</v>
      </c>
      <c r="M8112">
        <f t="shared" si="379"/>
        <v>0.69566623395041716</v>
      </c>
      <c r="N8112">
        <v>-1.12E-4</v>
      </c>
      <c r="O8112">
        <f t="shared" si="380"/>
        <v>-1.1207587128088769E-3</v>
      </c>
    </row>
    <row r="8113" spans="1:15" x14ac:dyDescent="0.25">
      <c r="A8113">
        <v>8100</v>
      </c>
      <c r="B8113">
        <v>9718.7999999999993</v>
      </c>
      <c r="C8113">
        <v>353.21371499999998</v>
      </c>
      <c r="D8113">
        <v>0.10825</v>
      </c>
      <c r="E8113">
        <f t="shared" si="378"/>
        <v>0.61903818336168326</v>
      </c>
      <c r="F8113">
        <v>-3.6400000000000001E-4</v>
      </c>
      <c r="I8113">
        <v>8100</v>
      </c>
      <c r="J8113">
        <v>9718.7999999999993</v>
      </c>
      <c r="K8113">
        <v>353.232575</v>
      </c>
      <c r="L8113">
        <v>0.106783</v>
      </c>
      <c r="M8113">
        <f t="shared" si="379"/>
        <v>0.69564017586342342</v>
      </c>
      <c r="N8113">
        <v>-1.26E-4</v>
      </c>
      <c r="O8113">
        <f t="shared" si="380"/>
        <v>-1.120989120109655E-3</v>
      </c>
    </row>
    <row r="8114" spans="1:15" x14ac:dyDescent="0.25">
      <c r="A8114">
        <v>8101</v>
      </c>
      <c r="B8114">
        <v>9720</v>
      </c>
      <c r="C8114">
        <v>353.25787400000002</v>
      </c>
      <c r="D8114">
        <v>0.108248</v>
      </c>
      <c r="E8114">
        <f t="shared" si="378"/>
        <v>0.61902674616660958</v>
      </c>
      <c r="F8114">
        <v>-3.97E-4</v>
      </c>
      <c r="I8114">
        <v>8101</v>
      </c>
      <c r="J8114">
        <v>9720</v>
      </c>
      <c r="K8114">
        <v>353.26568600000002</v>
      </c>
      <c r="L8114">
        <v>0.106777</v>
      </c>
      <c r="M8114">
        <f t="shared" si="379"/>
        <v>0.69560108873293269</v>
      </c>
      <c r="N8114">
        <v>-1.3999999999999999E-4</v>
      </c>
      <c r="O8114">
        <f t="shared" si="380"/>
        <v>-1.1213347310608222E-3</v>
      </c>
    </row>
    <row r="8115" spans="1:15" x14ac:dyDescent="0.25">
      <c r="A8115">
        <v>8102</v>
      </c>
      <c r="B8115">
        <v>9721.2000000000007</v>
      </c>
      <c r="C8115">
        <v>353.300049</v>
      </c>
      <c r="D8115">
        <v>0.10824</v>
      </c>
      <c r="E8115">
        <f t="shared" si="378"/>
        <v>0.61898099738631496</v>
      </c>
      <c r="F8115">
        <v>-4.3300000000000001E-4</v>
      </c>
      <c r="I8115">
        <v>8102</v>
      </c>
      <c r="J8115">
        <v>9721.2000000000007</v>
      </c>
      <c r="K8115">
        <v>353.30136099999999</v>
      </c>
      <c r="L8115">
        <v>0.106768</v>
      </c>
      <c r="M8115">
        <f t="shared" si="379"/>
        <v>0.69554245803719683</v>
      </c>
      <c r="N8115">
        <v>-1.54E-4</v>
      </c>
      <c r="O8115">
        <f t="shared" si="380"/>
        <v>-1.1218531474875722E-3</v>
      </c>
    </row>
    <row r="8116" spans="1:15" x14ac:dyDescent="0.25">
      <c r="A8116">
        <v>8103</v>
      </c>
      <c r="B8116">
        <v>9722.4</v>
      </c>
      <c r="C8116">
        <v>353.347443</v>
      </c>
      <c r="D8116">
        <v>0.108227</v>
      </c>
      <c r="E8116">
        <f t="shared" si="378"/>
        <v>0.61890665561833624</v>
      </c>
      <c r="F8116">
        <v>-4.6799999999999999E-4</v>
      </c>
      <c r="I8116">
        <v>8103</v>
      </c>
      <c r="J8116">
        <v>9722.4</v>
      </c>
      <c r="K8116">
        <v>353.34161399999999</v>
      </c>
      <c r="L8116">
        <v>0.10675900000000001</v>
      </c>
      <c r="M8116">
        <f t="shared" si="379"/>
        <v>0.69548382734146097</v>
      </c>
      <c r="N8116">
        <v>-1.6699999999999999E-4</v>
      </c>
      <c r="O8116">
        <f t="shared" si="380"/>
        <v>-1.1223715639143222E-3</v>
      </c>
    </row>
    <row r="8117" spans="1:15" x14ac:dyDescent="0.25">
      <c r="A8117">
        <v>8104</v>
      </c>
      <c r="B8117">
        <v>9723.6</v>
      </c>
      <c r="C8117">
        <v>353.38842799999998</v>
      </c>
      <c r="D8117">
        <v>0.10821</v>
      </c>
      <c r="E8117">
        <f t="shared" si="378"/>
        <v>0.61880943946021016</v>
      </c>
      <c r="F8117">
        <v>-5.0199999999999995E-4</v>
      </c>
      <c r="I8117">
        <v>8104</v>
      </c>
      <c r="J8117">
        <v>9723.6</v>
      </c>
      <c r="K8117">
        <v>353.385132</v>
      </c>
      <c r="L8117">
        <v>0.10675800000000001</v>
      </c>
      <c r="M8117">
        <f t="shared" si="379"/>
        <v>0.69547731281971248</v>
      </c>
      <c r="N8117">
        <v>-1.7899999999999999E-4</v>
      </c>
      <c r="O8117">
        <f t="shared" si="380"/>
        <v>-1.1224291657395166E-3</v>
      </c>
    </row>
    <row r="8118" spans="1:15" x14ac:dyDescent="0.25">
      <c r="A8118">
        <v>8105</v>
      </c>
      <c r="B8118">
        <v>9724.7999999999993</v>
      </c>
      <c r="C8118">
        <v>353.41848700000003</v>
      </c>
      <c r="D8118">
        <v>0.108185</v>
      </c>
      <c r="E8118">
        <f t="shared" si="378"/>
        <v>0.61866647452178936</v>
      </c>
      <c r="F8118">
        <v>-5.3200000000000003E-4</v>
      </c>
      <c r="I8118">
        <v>8105</v>
      </c>
      <c r="J8118">
        <v>9724.7999999999993</v>
      </c>
      <c r="K8118">
        <v>353.43685900000003</v>
      </c>
      <c r="L8118">
        <v>0.10675900000000001</v>
      </c>
      <c r="M8118">
        <f t="shared" si="379"/>
        <v>0.69548382734146097</v>
      </c>
      <c r="N8118">
        <v>-1.9000000000000001E-4</v>
      </c>
      <c r="O8118">
        <f t="shared" si="380"/>
        <v>-1.1223715639143222E-3</v>
      </c>
    </row>
    <row r="8119" spans="1:15" x14ac:dyDescent="0.25">
      <c r="A8119">
        <v>8106</v>
      </c>
      <c r="B8119">
        <v>9726</v>
      </c>
      <c r="C8119">
        <v>353.44964599999997</v>
      </c>
      <c r="D8119">
        <v>0.10816000000000001</v>
      </c>
      <c r="E8119">
        <f t="shared" si="378"/>
        <v>0.61852350958336877</v>
      </c>
      <c r="F8119">
        <v>-5.5699999999999999E-4</v>
      </c>
      <c r="I8119">
        <v>8106</v>
      </c>
      <c r="J8119">
        <v>9726</v>
      </c>
      <c r="K8119">
        <v>353.48507699999999</v>
      </c>
      <c r="L8119">
        <v>0.10675999999999999</v>
      </c>
      <c r="M8119">
        <f t="shared" si="379"/>
        <v>0.69549034186320924</v>
      </c>
      <c r="N8119">
        <v>-1.9900000000000001E-4</v>
      </c>
      <c r="O8119">
        <f t="shared" si="380"/>
        <v>-1.1223139620891284E-3</v>
      </c>
    </row>
    <row r="8120" spans="1:15" x14ac:dyDescent="0.25">
      <c r="A8120">
        <v>8107</v>
      </c>
      <c r="B8120">
        <v>9727.2000000000007</v>
      </c>
      <c r="C8120">
        <v>353.49408</v>
      </c>
      <c r="D8120">
        <v>0.108136</v>
      </c>
      <c r="E8120">
        <f t="shared" si="378"/>
        <v>0.6183862632424848</v>
      </c>
      <c r="F8120">
        <v>-5.7700000000000004E-4</v>
      </c>
      <c r="I8120">
        <v>8107</v>
      </c>
      <c r="J8120">
        <v>9727.2000000000007</v>
      </c>
      <c r="K8120">
        <v>353.50958300000002</v>
      </c>
      <c r="L8120">
        <v>0.106763</v>
      </c>
      <c r="M8120">
        <f t="shared" si="379"/>
        <v>0.6955098854284546</v>
      </c>
      <c r="N8120">
        <v>-2.0799999999999999E-4</v>
      </c>
      <c r="O8120">
        <f t="shared" si="380"/>
        <v>-1.1221411566135447E-3</v>
      </c>
    </row>
    <row r="8121" spans="1:15" x14ac:dyDescent="0.25">
      <c r="A8121">
        <v>8108</v>
      </c>
      <c r="B8121">
        <v>9728.4</v>
      </c>
      <c r="C8121">
        <v>353.54534899999999</v>
      </c>
      <c r="D8121">
        <v>0.108113</v>
      </c>
      <c r="E8121">
        <f t="shared" si="378"/>
        <v>0.61825473549913779</v>
      </c>
      <c r="F8121">
        <v>-5.9100000000000005E-4</v>
      </c>
      <c r="I8121">
        <v>8108</v>
      </c>
      <c r="J8121">
        <v>9728.4</v>
      </c>
      <c r="K8121">
        <v>353.540008</v>
      </c>
      <c r="L8121">
        <v>0.106769</v>
      </c>
      <c r="M8121">
        <f t="shared" si="379"/>
        <v>0.69554897255894532</v>
      </c>
      <c r="N8121">
        <v>-2.1599999999999999E-4</v>
      </c>
      <c r="O8121">
        <f t="shared" si="380"/>
        <v>-1.1217955456623776E-3</v>
      </c>
    </row>
    <row r="8122" spans="1:15" x14ac:dyDescent="0.25">
      <c r="A8122">
        <v>8109</v>
      </c>
      <c r="B8122">
        <v>9729.6</v>
      </c>
      <c r="C8122">
        <v>353.588348</v>
      </c>
      <c r="D8122">
        <v>0.108095</v>
      </c>
      <c r="E8122">
        <f t="shared" si="378"/>
        <v>0.61815180074347487</v>
      </c>
      <c r="F8122">
        <v>-5.9999999999999995E-4</v>
      </c>
      <c r="I8122">
        <v>8109</v>
      </c>
      <c r="J8122">
        <v>9729.6</v>
      </c>
      <c r="K8122">
        <v>353.58960000000002</v>
      </c>
      <c r="L8122">
        <v>0.10677200000000001</v>
      </c>
      <c r="M8122">
        <f t="shared" si="379"/>
        <v>0.69556851612419057</v>
      </c>
      <c r="N8122">
        <v>-2.23E-4</v>
      </c>
      <c r="O8122">
        <f t="shared" si="380"/>
        <v>-1.1216227401867941E-3</v>
      </c>
    </row>
    <row r="8123" spans="1:15" x14ac:dyDescent="0.25">
      <c r="A8123">
        <v>8110</v>
      </c>
      <c r="B8123">
        <v>9730.7999999999993</v>
      </c>
      <c r="C8123">
        <v>353.61859099999998</v>
      </c>
      <c r="D8123">
        <v>0.108075</v>
      </c>
      <c r="E8123">
        <f t="shared" si="378"/>
        <v>0.61803742879273826</v>
      </c>
      <c r="F8123">
        <v>-6.0599999999999998E-4</v>
      </c>
      <c r="I8123">
        <v>8110</v>
      </c>
      <c r="J8123">
        <v>9730.7999999999993</v>
      </c>
      <c r="K8123">
        <v>353.63751200000002</v>
      </c>
      <c r="L8123">
        <v>0.10677399999999999</v>
      </c>
      <c r="M8123">
        <f t="shared" si="379"/>
        <v>0.69558154516768733</v>
      </c>
      <c r="N8123">
        <v>-2.2900000000000001E-4</v>
      </c>
      <c r="O8123">
        <f t="shared" si="380"/>
        <v>-1.1215075365364057E-3</v>
      </c>
    </row>
    <row r="8124" spans="1:15" x14ac:dyDescent="0.25">
      <c r="A8124">
        <v>8111</v>
      </c>
      <c r="B8124">
        <v>9732</v>
      </c>
      <c r="C8124">
        <v>353.64425699999998</v>
      </c>
      <c r="D8124">
        <v>0.108054</v>
      </c>
      <c r="E8124">
        <f t="shared" si="378"/>
        <v>0.61791733824446482</v>
      </c>
      <c r="F8124">
        <v>-6.0800000000000003E-4</v>
      </c>
      <c r="I8124">
        <v>8111</v>
      </c>
      <c r="J8124">
        <v>9732</v>
      </c>
      <c r="K8124">
        <v>353.677978</v>
      </c>
      <c r="L8124">
        <v>0.10677399999999999</v>
      </c>
      <c r="M8124">
        <f t="shared" si="379"/>
        <v>0.69558154516768733</v>
      </c>
      <c r="N8124">
        <v>-2.3599999999999999E-4</v>
      </c>
      <c r="O8124">
        <f t="shared" si="380"/>
        <v>-1.1215075365364057E-3</v>
      </c>
    </row>
    <row r="8125" spans="1:15" x14ac:dyDescent="0.25">
      <c r="A8125">
        <v>8112</v>
      </c>
      <c r="B8125">
        <v>9733.2000000000007</v>
      </c>
      <c r="C8125">
        <v>353.68017600000002</v>
      </c>
      <c r="D8125">
        <v>0.10803500000000001</v>
      </c>
      <c r="E8125">
        <f t="shared" si="378"/>
        <v>0.61780868489126517</v>
      </c>
      <c r="F8125">
        <v>-6.0700000000000001E-4</v>
      </c>
      <c r="I8125">
        <v>8112</v>
      </c>
      <c r="J8125">
        <v>9733.2000000000007</v>
      </c>
      <c r="K8125">
        <v>353.71762100000001</v>
      </c>
      <c r="L8125">
        <v>0.10677200000000001</v>
      </c>
      <c r="M8125">
        <f t="shared" si="379"/>
        <v>0.69556851612419057</v>
      </c>
      <c r="N8125">
        <v>-2.4399999999999999E-4</v>
      </c>
      <c r="O8125">
        <f t="shared" si="380"/>
        <v>-1.1216227401867941E-3</v>
      </c>
    </row>
    <row r="8126" spans="1:15" x14ac:dyDescent="0.25">
      <c r="A8126">
        <v>8113</v>
      </c>
      <c r="B8126">
        <v>9734.4</v>
      </c>
      <c r="C8126">
        <v>353.73004100000003</v>
      </c>
      <c r="D8126">
        <v>0.108016</v>
      </c>
      <c r="E8126">
        <f t="shared" si="378"/>
        <v>0.61770003153806541</v>
      </c>
      <c r="F8126">
        <v>-6.0300000000000002E-4</v>
      </c>
      <c r="I8126">
        <v>8113</v>
      </c>
      <c r="J8126">
        <v>9734.4</v>
      </c>
      <c r="K8126">
        <v>353.76263399999999</v>
      </c>
      <c r="L8126">
        <v>0.106765</v>
      </c>
      <c r="M8126">
        <f t="shared" si="379"/>
        <v>0.69552291447195147</v>
      </c>
      <c r="N8126">
        <v>-2.5099999999999998E-4</v>
      </c>
      <c r="O8126">
        <f t="shared" si="380"/>
        <v>-1.1220259529631557E-3</v>
      </c>
    </row>
    <row r="8127" spans="1:15" x14ac:dyDescent="0.25">
      <c r="A8127">
        <v>8114</v>
      </c>
      <c r="B8127">
        <v>9735.6</v>
      </c>
      <c r="C8127">
        <v>353.77535999999998</v>
      </c>
      <c r="D8127">
        <v>0.107992</v>
      </c>
      <c r="E8127">
        <f t="shared" si="378"/>
        <v>0.61756278519718155</v>
      </c>
      <c r="F8127">
        <v>-5.9599999999999996E-4</v>
      </c>
      <c r="I8127">
        <v>8114</v>
      </c>
      <c r="J8127">
        <v>9735.6</v>
      </c>
      <c r="K8127">
        <v>353.81076100000001</v>
      </c>
      <c r="L8127">
        <v>0.106755</v>
      </c>
      <c r="M8127">
        <f t="shared" si="379"/>
        <v>0.69545776925446712</v>
      </c>
      <c r="N8127">
        <v>-2.5599999999999999E-4</v>
      </c>
      <c r="O8127">
        <f t="shared" si="380"/>
        <v>-1.1226019712151003E-3</v>
      </c>
    </row>
    <row r="8128" spans="1:15" x14ac:dyDescent="0.25">
      <c r="A8128">
        <v>8115</v>
      </c>
      <c r="B8128">
        <v>9736.7999999999993</v>
      </c>
      <c r="C8128">
        <v>353.81375100000002</v>
      </c>
      <c r="D8128">
        <v>0.10796600000000001</v>
      </c>
      <c r="E8128">
        <f t="shared" si="378"/>
        <v>0.61741410166122401</v>
      </c>
      <c r="F8128">
        <v>-5.8699999999999996E-4</v>
      </c>
      <c r="I8128">
        <v>8115</v>
      </c>
      <c r="J8128">
        <v>9736.7999999999993</v>
      </c>
      <c r="K8128">
        <v>353.85043300000001</v>
      </c>
      <c r="L8128">
        <v>0.106749</v>
      </c>
      <c r="M8128">
        <f t="shared" si="379"/>
        <v>0.69541868212397651</v>
      </c>
      <c r="N8128">
        <v>-2.5999999999999998E-4</v>
      </c>
      <c r="O8128">
        <f t="shared" si="380"/>
        <v>-1.1229475821662675E-3</v>
      </c>
    </row>
    <row r="8129" spans="1:15" x14ac:dyDescent="0.25">
      <c r="A8129">
        <v>8116</v>
      </c>
      <c r="B8129">
        <v>9738</v>
      </c>
      <c r="C8129">
        <v>353.86071800000002</v>
      </c>
      <c r="D8129">
        <v>0.10793999999999999</v>
      </c>
      <c r="E8129">
        <f t="shared" si="378"/>
        <v>0.61726541812526647</v>
      </c>
      <c r="F8129">
        <v>-5.7499999999999999E-4</v>
      </c>
      <c r="I8129">
        <v>8116</v>
      </c>
      <c r="J8129">
        <v>9738</v>
      </c>
      <c r="K8129">
        <v>353.89703400000002</v>
      </c>
      <c r="L8129">
        <v>0.10674500000000001</v>
      </c>
      <c r="M8129">
        <f t="shared" si="379"/>
        <v>0.69539262403698276</v>
      </c>
      <c r="N8129">
        <v>-2.63E-4</v>
      </c>
      <c r="O8129">
        <f t="shared" si="380"/>
        <v>-1.1231779894670447E-3</v>
      </c>
    </row>
    <row r="8130" spans="1:15" x14ac:dyDescent="0.25">
      <c r="A8130">
        <v>8117</v>
      </c>
      <c r="B8130">
        <v>9739.2000000000007</v>
      </c>
      <c r="C8130">
        <v>353.908051</v>
      </c>
      <c r="D8130">
        <v>0.107914</v>
      </c>
      <c r="E8130">
        <f t="shared" si="378"/>
        <v>0.61711673458930882</v>
      </c>
      <c r="F8130">
        <v>-5.5900000000000004E-4</v>
      </c>
      <c r="I8130">
        <v>8117</v>
      </c>
      <c r="J8130">
        <v>9739.2000000000007</v>
      </c>
      <c r="K8130">
        <v>353.955536</v>
      </c>
      <c r="L8130">
        <v>0.10673000000000001</v>
      </c>
      <c r="M8130">
        <f t="shared" si="379"/>
        <v>0.69529490621075618</v>
      </c>
      <c r="N8130">
        <v>-2.6600000000000001E-4</v>
      </c>
      <c r="O8130">
        <f t="shared" si="380"/>
        <v>-1.1240420168449619E-3</v>
      </c>
    </row>
    <row r="8131" spans="1:15" x14ac:dyDescent="0.25">
      <c r="A8131">
        <v>8118</v>
      </c>
      <c r="B8131">
        <v>9740.4</v>
      </c>
      <c r="C8131">
        <v>353.94152800000001</v>
      </c>
      <c r="D8131">
        <v>0.107887</v>
      </c>
      <c r="E8131">
        <f t="shared" si="378"/>
        <v>0.61696233245581455</v>
      </c>
      <c r="F8131">
        <v>-5.4000000000000001E-4</v>
      </c>
      <c r="I8131">
        <v>8118</v>
      </c>
      <c r="J8131">
        <v>9740.4</v>
      </c>
      <c r="K8131">
        <v>353.989441</v>
      </c>
      <c r="L8131">
        <v>0.106711</v>
      </c>
      <c r="M8131">
        <f t="shared" si="379"/>
        <v>0.69517113029753586</v>
      </c>
      <c r="N8131">
        <v>-2.6800000000000001E-4</v>
      </c>
      <c r="O8131">
        <f t="shared" si="380"/>
        <v>-1.1251364515236573E-3</v>
      </c>
    </row>
    <row r="8132" spans="1:15" x14ac:dyDescent="0.25">
      <c r="A8132">
        <v>8119</v>
      </c>
      <c r="B8132">
        <v>9741.6</v>
      </c>
      <c r="C8132">
        <v>353.96902499999999</v>
      </c>
      <c r="D8132">
        <v>0.10785599999999999</v>
      </c>
      <c r="E8132">
        <f t="shared" si="378"/>
        <v>0.61678505593217281</v>
      </c>
      <c r="F8132">
        <v>-5.1599999999999997E-4</v>
      </c>
      <c r="I8132">
        <v>8119</v>
      </c>
      <c r="J8132">
        <v>9741.6</v>
      </c>
      <c r="K8132">
        <v>354.01275600000002</v>
      </c>
      <c r="L8132">
        <v>0.106697</v>
      </c>
      <c r="M8132">
        <f t="shared" si="379"/>
        <v>0.69507992699305765</v>
      </c>
      <c r="N8132">
        <v>-2.6800000000000001E-4</v>
      </c>
      <c r="O8132">
        <f t="shared" si="380"/>
        <v>-1.1259428770763798E-3</v>
      </c>
    </row>
    <row r="8133" spans="1:15" x14ac:dyDescent="0.25">
      <c r="A8133">
        <v>8120</v>
      </c>
      <c r="B8133">
        <v>9742.7999999999993</v>
      </c>
      <c r="C8133">
        <v>354.00589000000002</v>
      </c>
      <c r="D8133">
        <v>0.10782899999999999</v>
      </c>
      <c r="E8133">
        <f t="shared" si="378"/>
        <v>0.61663065379867843</v>
      </c>
      <c r="F8133">
        <v>-4.8799999999999999E-4</v>
      </c>
      <c r="I8133">
        <v>8120</v>
      </c>
      <c r="J8133">
        <v>9742.7999999999993</v>
      </c>
      <c r="K8133">
        <v>354.05050699999998</v>
      </c>
      <c r="L8133">
        <v>0.106681</v>
      </c>
      <c r="M8133">
        <f t="shared" si="379"/>
        <v>0.69497569464508269</v>
      </c>
      <c r="N8133">
        <v>-2.6600000000000001E-4</v>
      </c>
      <c r="O8133">
        <f t="shared" si="380"/>
        <v>-1.1268645062794916E-3</v>
      </c>
    </row>
    <row r="8134" spans="1:15" x14ac:dyDescent="0.25">
      <c r="A8134">
        <v>8121</v>
      </c>
      <c r="B8134">
        <v>9744</v>
      </c>
      <c r="C8134">
        <v>354.04254100000003</v>
      </c>
      <c r="D8134">
        <v>0.10781</v>
      </c>
      <c r="E8134">
        <f t="shared" si="378"/>
        <v>0.61652200044547867</v>
      </c>
      <c r="F8134">
        <v>-4.5399999999999998E-4</v>
      </c>
      <c r="I8134">
        <v>8121</v>
      </c>
      <c r="J8134">
        <v>9744</v>
      </c>
      <c r="K8134">
        <v>354.08944700000001</v>
      </c>
      <c r="L8134">
        <v>0.106655</v>
      </c>
      <c r="M8134">
        <f t="shared" si="379"/>
        <v>0.69480631707962326</v>
      </c>
      <c r="N8134">
        <v>-2.6400000000000002E-4</v>
      </c>
      <c r="O8134">
        <f t="shared" si="380"/>
        <v>-1.1283621537345478E-3</v>
      </c>
    </row>
    <row r="8135" spans="1:15" x14ac:dyDescent="0.25">
      <c r="A8135">
        <v>8122</v>
      </c>
      <c r="B8135">
        <v>9745.2000000000007</v>
      </c>
      <c r="C8135">
        <v>354.075897</v>
      </c>
      <c r="D8135">
        <v>0.107795</v>
      </c>
      <c r="E8135">
        <f t="shared" si="378"/>
        <v>0.61643622148242627</v>
      </c>
      <c r="F8135">
        <v>-4.15E-4</v>
      </c>
      <c r="I8135">
        <v>8122</v>
      </c>
      <c r="J8135">
        <v>9745.2000000000007</v>
      </c>
      <c r="K8135">
        <v>354.13681000000003</v>
      </c>
      <c r="L8135">
        <v>0.106628</v>
      </c>
      <c r="M8135">
        <f t="shared" si="379"/>
        <v>0.69463042499241545</v>
      </c>
      <c r="N8135">
        <v>-2.5900000000000001E-4</v>
      </c>
      <c r="O8135">
        <f t="shared" si="380"/>
        <v>-1.1299174030147984E-3</v>
      </c>
    </row>
    <row r="8136" spans="1:15" x14ac:dyDescent="0.25">
      <c r="A8136">
        <v>8123</v>
      </c>
      <c r="B8136">
        <v>9746.4</v>
      </c>
      <c r="C8136">
        <v>354.11627199999998</v>
      </c>
      <c r="D8136">
        <v>0.107779</v>
      </c>
      <c r="E8136">
        <f t="shared" si="378"/>
        <v>0.61634472392183703</v>
      </c>
      <c r="F8136">
        <v>-3.7300000000000001E-4</v>
      </c>
      <c r="I8136">
        <v>8123</v>
      </c>
      <c r="J8136">
        <v>9746.4</v>
      </c>
      <c r="K8136">
        <v>354.19287100000003</v>
      </c>
      <c r="L8136">
        <v>0.106613</v>
      </c>
      <c r="M8136">
        <f t="shared" si="379"/>
        <v>0.69453270716618898</v>
      </c>
      <c r="N8136">
        <v>-2.5099999999999998E-4</v>
      </c>
      <c r="O8136">
        <f t="shared" si="380"/>
        <v>-1.1307814303927158E-3</v>
      </c>
    </row>
    <row r="8137" spans="1:15" x14ac:dyDescent="0.25">
      <c r="A8137">
        <v>8124</v>
      </c>
      <c r="B8137">
        <v>9747.6</v>
      </c>
      <c r="C8137">
        <v>354.17156999999997</v>
      </c>
      <c r="D8137">
        <v>0.107769</v>
      </c>
      <c r="E8137">
        <f t="shared" si="378"/>
        <v>0.61628753794646884</v>
      </c>
      <c r="F8137">
        <v>-3.2699999999999998E-4</v>
      </c>
      <c r="I8137">
        <v>8124</v>
      </c>
      <c r="J8137">
        <v>9747.6</v>
      </c>
      <c r="K8137">
        <v>354.24822999999998</v>
      </c>
      <c r="L8137">
        <v>0.106603</v>
      </c>
      <c r="M8137">
        <f t="shared" si="379"/>
        <v>0.69446756194870463</v>
      </c>
      <c r="N8137">
        <v>-2.41E-4</v>
      </c>
      <c r="O8137">
        <f t="shared" si="380"/>
        <v>-1.1313574486446602E-3</v>
      </c>
    </row>
    <row r="8138" spans="1:15" x14ac:dyDescent="0.25">
      <c r="A8138">
        <v>8125</v>
      </c>
      <c r="B8138">
        <v>9748.7999999999993</v>
      </c>
      <c r="C8138">
        <v>354.21826199999998</v>
      </c>
      <c r="D8138">
        <v>0.10777</v>
      </c>
      <c r="E8138">
        <f t="shared" si="378"/>
        <v>0.61629325654400557</v>
      </c>
      <c r="F8138">
        <v>-2.7900000000000001E-4</v>
      </c>
      <c r="I8138">
        <v>8125</v>
      </c>
      <c r="J8138">
        <v>9748.7999999999993</v>
      </c>
      <c r="K8138">
        <v>354.30282599999998</v>
      </c>
      <c r="L8138">
        <v>0.10659299999999999</v>
      </c>
      <c r="M8138">
        <f t="shared" si="379"/>
        <v>0.69440241673122016</v>
      </c>
      <c r="N8138">
        <v>-2.2900000000000001E-4</v>
      </c>
      <c r="O8138">
        <f t="shared" si="380"/>
        <v>-1.1319334668966055E-3</v>
      </c>
    </row>
    <row r="8139" spans="1:15" x14ac:dyDescent="0.25">
      <c r="A8139">
        <v>8126</v>
      </c>
      <c r="B8139">
        <v>9750</v>
      </c>
      <c r="C8139">
        <v>354.24255399999998</v>
      </c>
      <c r="D8139">
        <v>0.107781</v>
      </c>
      <c r="E8139">
        <f t="shared" si="378"/>
        <v>0.61635616111691072</v>
      </c>
      <c r="F8139">
        <v>-2.3000000000000001E-4</v>
      </c>
      <c r="I8139">
        <v>8126</v>
      </c>
      <c r="J8139">
        <v>9750</v>
      </c>
      <c r="K8139">
        <v>354.344177</v>
      </c>
      <c r="L8139">
        <v>0.106584</v>
      </c>
      <c r="M8139">
        <f t="shared" si="379"/>
        <v>0.69434378603548419</v>
      </c>
      <c r="N8139">
        <v>-2.1599999999999999E-4</v>
      </c>
      <c r="O8139">
        <f t="shared" si="380"/>
        <v>-1.1324518833233555E-3</v>
      </c>
    </row>
    <row r="8140" spans="1:15" x14ac:dyDescent="0.25">
      <c r="A8140">
        <v>8127</v>
      </c>
      <c r="B8140">
        <v>9751.2000000000007</v>
      </c>
      <c r="C8140">
        <v>354.27023300000002</v>
      </c>
      <c r="D8140">
        <v>0.10779900000000001</v>
      </c>
      <c r="E8140">
        <f t="shared" si="378"/>
        <v>0.61645909587257364</v>
      </c>
      <c r="F8140">
        <v>-1.83E-4</v>
      </c>
      <c r="I8140">
        <v>8127</v>
      </c>
      <c r="J8140">
        <v>9751.2000000000007</v>
      </c>
      <c r="K8140">
        <v>354.35900900000001</v>
      </c>
      <c r="L8140">
        <v>0.106587</v>
      </c>
      <c r="M8140">
        <f t="shared" si="379"/>
        <v>0.69436332960072955</v>
      </c>
      <c r="N8140">
        <v>-2.03E-4</v>
      </c>
      <c r="O8140">
        <f t="shared" si="380"/>
        <v>-1.132279077847772E-3</v>
      </c>
    </row>
    <row r="8141" spans="1:15" x14ac:dyDescent="0.25">
      <c r="A8141">
        <v>8128</v>
      </c>
      <c r="B8141">
        <v>9752.4</v>
      </c>
      <c r="C8141">
        <v>354.327179</v>
      </c>
      <c r="D8141">
        <v>0.107816</v>
      </c>
      <c r="E8141">
        <f t="shared" si="378"/>
        <v>0.61655631203069972</v>
      </c>
      <c r="F8141">
        <v>-1.3999999999999999E-4</v>
      </c>
      <c r="I8141">
        <v>8128</v>
      </c>
      <c r="J8141">
        <v>9752.4</v>
      </c>
      <c r="K8141">
        <v>354.379211</v>
      </c>
      <c r="L8141">
        <v>0.106595</v>
      </c>
      <c r="M8141">
        <f t="shared" si="379"/>
        <v>0.69441544577471703</v>
      </c>
      <c r="N8141">
        <v>-1.9000000000000001E-4</v>
      </c>
      <c r="O8141">
        <f t="shared" si="380"/>
        <v>-1.1318182632462164E-3</v>
      </c>
    </row>
    <row r="8142" spans="1:15" x14ac:dyDescent="0.25">
      <c r="A8142">
        <v>8129</v>
      </c>
      <c r="B8142">
        <v>9753.6</v>
      </c>
      <c r="C8142">
        <v>354.38296500000001</v>
      </c>
      <c r="D8142">
        <v>0.107836</v>
      </c>
      <c r="E8142">
        <f t="shared" si="378"/>
        <v>0.61667068398143632</v>
      </c>
      <c r="F8142">
        <v>-1.02E-4</v>
      </c>
      <c r="I8142">
        <v>8129</v>
      </c>
      <c r="J8142">
        <v>9753.6</v>
      </c>
      <c r="K8142">
        <v>354.42044099999998</v>
      </c>
      <c r="L8142">
        <v>0.106602</v>
      </c>
      <c r="M8142">
        <f t="shared" si="379"/>
        <v>0.69446104742695614</v>
      </c>
      <c r="N8142">
        <v>-1.7899999999999999E-4</v>
      </c>
      <c r="O8142">
        <f t="shared" si="380"/>
        <v>-1.1314150504698548E-3</v>
      </c>
    </row>
    <row r="8143" spans="1:15" x14ac:dyDescent="0.25">
      <c r="A8143">
        <v>8130</v>
      </c>
      <c r="B8143">
        <v>9754.7999999999993</v>
      </c>
      <c r="C8143">
        <v>354.41357399999998</v>
      </c>
      <c r="D8143">
        <v>0.107861</v>
      </c>
      <c r="E8143">
        <f t="shared" ref="E8143:E8206" si="381">(D8143/$D$14)*100</f>
        <v>0.61681364891985702</v>
      </c>
      <c r="F8143">
        <v>-6.9999999999999994E-5</v>
      </c>
      <c r="I8143">
        <v>8130</v>
      </c>
      <c r="J8143">
        <v>9754.7999999999993</v>
      </c>
      <c r="K8143">
        <v>354.47738600000002</v>
      </c>
      <c r="L8143">
        <v>0.10660699999999999</v>
      </c>
      <c r="M8143">
        <f t="shared" ref="M8143:M8206" si="382">(L8143/$L$14)*100</f>
        <v>0.69449362003569826</v>
      </c>
      <c r="N8143">
        <v>-1.6799999999999999E-4</v>
      </c>
      <c r="O8143">
        <f t="shared" ref="O8143:O8206" si="383">(L8143-$D$14264)/($D$14-$D$14264)</f>
        <v>-1.131127041343883E-3</v>
      </c>
    </row>
    <row r="8144" spans="1:15" x14ac:dyDescent="0.25">
      <c r="A8144">
        <v>8131</v>
      </c>
      <c r="B8144">
        <v>9756</v>
      </c>
      <c r="C8144">
        <v>354.439392</v>
      </c>
      <c r="D8144">
        <v>0.107887</v>
      </c>
      <c r="E8144">
        <f t="shared" si="381"/>
        <v>0.61696233245581455</v>
      </c>
      <c r="F8144">
        <v>-4.3000000000000002E-5</v>
      </c>
      <c r="I8144">
        <v>8131</v>
      </c>
      <c r="J8144">
        <v>9756</v>
      </c>
      <c r="K8144">
        <v>354.53005999999999</v>
      </c>
      <c r="L8144">
        <v>0.10662000000000001</v>
      </c>
      <c r="M8144">
        <f t="shared" si="382"/>
        <v>0.69457830881842808</v>
      </c>
      <c r="N8144">
        <v>-1.5899999999999999E-4</v>
      </c>
      <c r="O8144">
        <f t="shared" si="383"/>
        <v>-1.130378217616354E-3</v>
      </c>
    </row>
    <row r="8145" spans="1:15" x14ac:dyDescent="0.25">
      <c r="A8145">
        <v>8132</v>
      </c>
      <c r="B8145">
        <v>9757.2000000000007</v>
      </c>
      <c r="C8145">
        <v>354.47726399999999</v>
      </c>
      <c r="D8145">
        <v>0.107905</v>
      </c>
      <c r="E8145">
        <f t="shared" si="381"/>
        <v>0.61706526721147748</v>
      </c>
      <c r="F8145">
        <v>-2.4000000000000001E-5</v>
      </c>
      <c r="I8145">
        <v>8132</v>
      </c>
      <c r="J8145">
        <v>9757.2000000000007</v>
      </c>
      <c r="K8145">
        <v>354.56875600000001</v>
      </c>
      <c r="L8145">
        <v>0.106637</v>
      </c>
      <c r="M8145">
        <f t="shared" si="382"/>
        <v>0.69468905568815142</v>
      </c>
      <c r="N8145">
        <v>-1.4999999999999999E-4</v>
      </c>
      <c r="O8145">
        <f t="shared" si="383"/>
        <v>-1.1293989865880487E-3</v>
      </c>
    </row>
    <row r="8146" spans="1:15" x14ac:dyDescent="0.25">
      <c r="A8146">
        <v>8133</v>
      </c>
      <c r="B8146">
        <v>9758.4</v>
      </c>
      <c r="C8146">
        <v>354.51669299999998</v>
      </c>
      <c r="D8146">
        <v>0.10791199999999999</v>
      </c>
      <c r="E8146">
        <f t="shared" si="381"/>
        <v>0.61710529739423514</v>
      </c>
      <c r="F8146">
        <v>-1.2999999999999999E-5</v>
      </c>
      <c r="I8146">
        <v>8133</v>
      </c>
      <c r="J8146">
        <v>9758.4</v>
      </c>
      <c r="K8146">
        <v>354.59991500000001</v>
      </c>
      <c r="L8146">
        <v>0.106653</v>
      </c>
      <c r="M8146">
        <f t="shared" si="382"/>
        <v>0.69479328803612639</v>
      </c>
      <c r="N8146">
        <v>-1.45E-4</v>
      </c>
      <c r="O8146">
        <f t="shared" si="383"/>
        <v>-1.1284773573849369E-3</v>
      </c>
    </row>
    <row r="8147" spans="1:15" x14ac:dyDescent="0.25">
      <c r="A8147">
        <v>8134</v>
      </c>
      <c r="B8147">
        <v>9759.6</v>
      </c>
      <c r="C8147">
        <v>354.55725100000001</v>
      </c>
      <c r="D8147">
        <v>0.107921</v>
      </c>
      <c r="E8147">
        <f t="shared" si="381"/>
        <v>0.61715676477206671</v>
      </c>
      <c r="F8147">
        <v>-6.9999999999999999E-6</v>
      </c>
      <c r="I8147">
        <v>8134</v>
      </c>
      <c r="J8147">
        <v>9759.6</v>
      </c>
      <c r="K8147">
        <v>354.63897700000001</v>
      </c>
      <c r="L8147">
        <v>0.106665</v>
      </c>
      <c r="M8147">
        <f t="shared" si="382"/>
        <v>0.69487146229710761</v>
      </c>
      <c r="N8147">
        <v>-1.4100000000000001E-4</v>
      </c>
      <c r="O8147">
        <f t="shared" si="383"/>
        <v>-1.1277861354826032E-3</v>
      </c>
    </row>
    <row r="8148" spans="1:15" x14ac:dyDescent="0.25">
      <c r="A8148">
        <v>8135</v>
      </c>
      <c r="B8148">
        <v>9760.7999999999993</v>
      </c>
      <c r="C8148">
        <v>354.60562099999999</v>
      </c>
      <c r="D8148">
        <v>0.107935</v>
      </c>
      <c r="E8148">
        <f t="shared" si="381"/>
        <v>0.61723682513758227</v>
      </c>
      <c r="F8148">
        <v>-6.0000000000000002E-6</v>
      </c>
      <c r="I8148">
        <v>8135</v>
      </c>
      <c r="J8148">
        <v>9760.7999999999993</v>
      </c>
      <c r="K8148">
        <v>354.68048099999999</v>
      </c>
      <c r="L8148">
        <v>0.106672</v>
      </c>
      <c r="M8148">
        <f t="shared" si="382"/>
        <v>0.69491706394934682</v>
      </c>
      <c r="N8148">
        <v>-1.3899999999999999E-4</v>
      </c>
      <c r="O8148">
        <f t="shared" si="383"/>
        <v>-1.1273829227062416E-3</v>
      </c>
    </row>
    <row r="8149" spans="1:15" x14ac:dyDescent="0.25">
      <c r="A8149">
        <v>8136</v>
      </c>
      <c r="B8149">
        <v>9762</v>
      </c>
      <c r="C8149">
        <v>354.66128500000002</v>
      </c>
      <c r="D8149">
        <v>0.10795</v>
      </c>
      <c r="E8149">
        <f t="shared" si="381"/>
        <v>0.61732260410063466</v>
      </c>
      <c r="F8149">
        <v>-1.1E-5</v>
      </c>
      <c r="I8149">
        <v>8136</v>
      </c>
      <c r="J8149">
        <v>9762</v>
      </c>
      <c r="K8149">
        <v>354.71679699999999</v>
      </c>
      <c r="L8149">
        <v>0.10667500000000001</v>
      </c>
      <c r="M8149">
        <f t="shared" si="382"/>
        <v>0.69493660751459208</v>
      </c>
      <c r="N8149">
        <v>-1.3799999999999999E-4</v>
      </c>
      <c r="O8149">
        <f t="shared" si="383"/>
        <v>-1.1272101172306579E-3</v>
      </c>
    </row>
    <row r="8150" spans="1:15" x14ac:dyDescent="0.25">
      <c r="A8150">
        <v>8137</v>
      </c>
      <c r="B8150">
        <v>9763.2000000000007</v>
      </c>
      <c r="C8150">
        <v>354.71612499999998</v>
      </c>
      <c r="D8150">
        <v>0.10795299999999999</v>
      </c>
      <c r="E8150">
        <f t="shared" si="381"/>
        <v>0.61733975989324519</v>
      </c>
      <c r="F8150">
        <v>-2.3E-5</v>
      </c>
      <c r="I8150">
        <v>8137</v>
      </c>
      <c r="J8150">
        <v>9763.2000000000007</v>
      </c>
      <c r="K8150">
        <v>354.75726300000002</v>
      </c>
      <c r="L8150">
        <v>0.106679</v>
      </c>
      <c r="M8150">
        <f t="shared" si="382"/>
        <v>0.69496266560158582</v>
      </c>
      <c r="N8150">
        <v>-1.3799999999999999E-4</v>
      </c>
      <c r="O8150">
        <f t="shared" si="383"/>
        <v>-1.1269797099298807E-3</v>
      </c>
    </row>
    <row r="8151" spans="1:15" x14ac:dyDescent="0.25">
      <c r="A8151">
        <v>8138</v>
      </c>
      <c r="B8151">
        <v>9764.4</v>
      </c>
      <c r="C8151">
        <v>354.75344799999999</v>
      </c>
      <c r="D8151">
        <v>0.10795</v>
      </c>
      <c r="E8151">
        <f t="shared" si="381"/>
        <v>0.61732260410063466</v>
      </c>
      <c r="F8151">
        <v>-3.8999999999999999E-5</v>
      </c>
      <c r="I8151">
        <v>8138</v>
      </c>
      <c r="J8151">
        <v>9764.4</v>
      </c>
      <c r="K8151">
        <v>354.807953</v>
      </c>
      <c r="L8151">
        <v>0.106678</v>
      </c>
      <c r="M8151">
        <f t="shared" si="382"/>
        <v>0.69495615107983733</v>
      </c>
      <c r="N8151">
        <v>-1.3799999999999999E-4</v>
      </c>
      <c r="O8151">
        <f t="shared" si="383"/>
        <v>-1.1270373117550751E-3</v>
      </c>
    </row>
    <row r="8152" spans="1:15" x14ac:dyDescent="0.25">
      <c r="A8152">
        <v>8139</v>
      </c>
      <c r="B8152">
        <v>9765.6</v>
      </c>
      <c r="C8152">
        <v>354.78225700000002</v>
      </c>
      <c r="D8152">
        <v>0.107949</v>
      </c>
      <c r="E8152">
        <f t="shared" si="381"/>
        <v>0.61731688550309793</v>
      </c>
      <c r="F8152">
        <v>-5.5999999999999999E-5</v>
      </c>
      <c r="I8152">
        <v>8139</v>
      </c>
      <c r="J8152">
        <v>9765.6</v>
      </c>
      <c r="K8152">
        <v>354.85849000000002</v>
      </c>
      <c r="L8152">
        <v>0.106671</v>
      </c>
      <c r="M8152">
        <f t="shared" si="382"/>
        <v>0.69491054942759833</v>
      </c>
      <c r="N8152">
        <v>-1.3899999999999999E-4</v>
      </c>
      <c r="O8152">
        <f t="shared" si="383"/>
        <v>-1.127440524531436E-3</v>
      </c>
    </row>
    <row r="8153" spans="1:15" x14ac:dyDescent="0.25">
      <c r="A8153">
        <v>8140</v>
      </c>
      <c r="B8153">
        <v>9766.7999999999993</v>
      </c>
      <c r="C8153">
        <v>354.82763699999998</v>
      </c>
      <c r="D8153">
        <v>0.107948</v>
      </c>
      <c r="E8153">
        <f t="shared" si="381"/>
        <v>0.61731116690556109</v>
      </c>
      <c r="F8153">
        <v>-7.6000000000000004E-5</v>
      </c>
      <c r="I8153">
        <v>8140</v>
      </c>
      <c r="J8153">
        <v>9766.7999999999993</v>
      </c>
      <c r="K8153">
        <v>354.899719</v>
      </c>
      <c r="L8153">
        <v>0.106658</v>
      </c>
      <c r="M8153">
        <f t="shared" si="382"/>
        <v>0.69482586064486862</v>
      </c>
      <c r="N8153">
        <v>-1.3899999999999999E-4</v>
      </c>
      <c r="O8153">
        <f t="shared" si="383"/>
        <v>-1.1281893482589641E-3</v>
      </c>
    </row>
    <row r="8154" spans="1:15" x14ac:dyDescent="0.25">
      <c r="A8154">
        <v>8141</v>
      </c>
      <c r="B8154">
        <v>9768</v>
      </c>
      <c r="C8154">
        <v>354.88162199999999</v>
      </c>
      <c r="D8154">
        <v>0.10793899999999999</v>
      </c>
      <c r="E8154">
        <f t="shared" si="381"/>
        <v>0.61725969952772952</v>
      </c>
      <c r="F8154">
        <v>-9.7E-5</v>
      </c>
      <c r="I8154">
        <v>8141</v>
      </c>
      <c r="J8154">
        <v>9768</v>
      </c>
      <c r="K8154">
        <v>354.93316600000003</v>
      </c>
      <c r="L8154">
        <v>0.106644</v>
      </c>
      <c r="M8154">
        <f t="shared" si="382"/>
        <v>0.69473465734039053</v>
      </c>
      <c r="N8154">
        <v>-1.3899999999999999E-4</v>
      </c>
      <c r="O8154">
        <f t="shared" si="383"/>
        <v>-1.1289957738116869E-3</v>
      </c>
    </row>
    <row r="8155" spans="1:15" x14ac:dyDescent="0.25">
      <c r="A8155">
        <v>8142</v>
      </c>
      <c r="B8155">
        <v>9769.2000000000007</v>
      </c>
      <c r="C8155">
        <v>354.90798899999999</v>
      </c>
      <c r="D8155">
        <v>0.10792499999999999</v>
      </c>
      <c r="E8155">
        <f t="shared" si="381"/>
        <v>0.61717963916221397</v>
      </c>
      <c r="F8155">
        <v>-1.1900000000000001E-4</v>
      </c>
      <c r="I8155">
        <v>8142</v>
      </c>
      <c r="J8155">
        <v>9769.2000000000007</v>
      </c>
      <c r="K8155">
        <v>354.964294</v>
      </c>
      <c r="L8155">
        <v>0.10663</v>
      </c>
      <c r="M8155">
        <f t="shared" si="382"/>
        <v>0.69464345403591243</v>
      </c>
      <c r="N8155">
        <v>-1.3899999999999999E-4</v>
      </c>
      <c r="O8155">
        <f t="shared" si="383"/>
        <v>-1.1298021993644094E-3</v>
      </c>
    </row>
    <row r="8156" spans="1:15" x14ac:dyDescent="0.25">
      <c r="A8156">
        <v>8143</v>
      </c>
      <c r="B8156">
        <v>9770.4</v>
      </c>
      <c r="C8156">
        <v>354.92156999999997</v>
      </c>
      <c r="D8156">
        <v>0.107914</v>
      </c>
      <c r="E8156">
        <f t="shared" si="381"/>
        <v>0.61711673458930882</v>
      </c>
      <c r="F8156">
        <v>-1.4100000000000001E-4</v>
      </c>
      <c r="I8156">
        <v>8143</v>
      </c>
      <c r="J8156">
        <v>9770.4</v>
      </c>
      <c r="K8156">
        <v>355.00689699999998</v>
      </c>
      <c r="L8156">
        <v>0.106618</v>
      </c>
      <c r="M8156">
        <f t="shared" si="382"/>
        <v>0.6945652797749311</v>
      </c>
      <c r="N8156">
        <v>-1.3899999999999999E-4</v>
      </c>
      <c r="O8156">
        <f t="shared" si="383"/>
        <v>-1.1304934212667431E-3</v>
      </c>
    </row>
    <row r="8157" spans="1:15" x14ac:dyDescent="0.25">
      <c r="A8157">
        <v>8144</v>
      </c>
      <c r="B8157">
        <v>9771.6</v>
      </c>
      <c r="C8157">
        <v>354.95153800000003</v>
      </c>
      <c r="D8157">
        <v>0.10791100000000001</v>
      </c>
      <c r="E8157">
        <f t="shared" si="381"/>
        <v>0.61709957879669841</v>
      </c>
      <c r="F8157">
        <v>-1.6100000000000001E-4</v>
      </c>
      <c r="I8157">
        <v>8144</v>
      </c>
      <c r="J8157">
        <v>9771.6</v>
      </c>
      <c r="K8157">
        <v>355.06564300000002</v>
      </c>
      <c r="L8157">
        <v>0.106602</v>
      </c>
      <c r="M8157">
        <f t="shared" si="382"/>
        <v>0.69446104742695614</v>
      </c>
      <c r="N8157">
        <v>-1.3899999999999999E-4</v>
      </c>
      <c r="O8157">
        <f t="shared" si="383"/>
        <v>-1.1314150504698548E-3</v>
      </c>
    </row>
    <row r="8158" spans="1:15" x14ac:dyDescent="0.25">
      <c r="A8158">
        <v>8145</v>
      </c>
      <c r="B8158">
        <v>9772.7999999999993</v>
      </c>
      <c r="C8158">
        <v>354.99920700000001</v>
      </c>
      <c r="D8158">
        <v>0.10791199999999999</v>
      </c>
      <c r="E8158">
        <f t="shared" si="381"/>
        <v>0.61710529739423514</v>
      </c>
      <c r="F8158">
        <v>-1.83E-4</v>
      </c>
      <c r="I8158">
        <v>8145</v>
      </c>
      <c r="J8158">
        <v>9772.7999999999993</v>
      </c>
      <c r="K8158">
        <v>355.12780800000002</v>
      </c>
      <c r="L8158">
        <v>0.106586</v>
      </c>
      <c r="M8158">
        <f t="shared" si="382"/>
        <v>0.69435681507898106</v>
      </c>
      <c r="N8158">
        <v>-1.3999999999999999E-4</v>
      </c>
      <c r="O8158">
        <f t="shared" si="383"/>
        <v>-1.1323366796729664E-3</v>
      </c>
    </row>
    <row r="8159" spans="1:15" x14ac:dyDescent="0.25">
      <c r="A8159">
        <v>8146</v>
      </c>
      <c r="B8159">
        <v>9774</v>
      </c>
      <c r="C8159">
        <v>355.04925500000002</v>
      </c>
      <c r="D8159">
        <v>0.10791000000000001</v>
      </c>
      <c r="E8159">
        <f t="shared" si="381"/>
        <v>0.61709386019916157</v>
      </c>
      <c r="F8159">
        <v>-2.05E-4</v>
      </c>
      <c r="I8159">
        <v>8146</v>
      </c>
      <c r="J8159">
        <v>9774</v>
      </c>
      <c r="K8159">
        <v>355.176514</v>
      </c>
      <c r="L8159">
        <v>0.106576</v>
      </c>
      <c r="M8159">
        <f t="shared" si="382"/>
        <v>0.69429166986149671</v>
      </c>
      <c r="N8159">
        <v>-1.4200000000000001E-4</v>
      </c>
      <c r="O8159">
        <f t="shared" si="383"/>
        <v>-1.132912697924911E-3</v>
      </c>
    </row>
    <row r="8160" spans="1:15" x14ac:dyDescent="0.25">
      <c r="A8160">
        <v>8147</v>
      </c>
      <c r="B8160">
        <v>9775.2000000000007</v>
      </c>
      <c r="C8160">
        <v>355.08892800000001</v>
      </c>
      <c r="D8160">
        <v>0.10789899999999999</v>
      </c>
      <c r="E8160">
        <f t="shared" si="381"/>
        <v>0.61703095562625643</v>
      </c>
      <c r="F8160">
        <v>-2.2800000000000001E-4</v>
      </c>
      <c r="I8160">
        <v>8147</v>
      </c>
      <c r="J8160">
        <v>9775.2000000000007</v>
      </c>
      <c r="K8160">
        <v>355.22079500000001</v>
      </c>
      <c r="L8160">
        <v>0.106571</v>
      </c>
      <c r="M8160">
        <f t="shared" si="382"/>
        <v>0.69425909725275459</v>
      </c>
      <c r="N8160">
        <v>-1.44E-4</v>
      </c>
      <c r="O8160">
        <f t="shared" si="383"/>
        <v>-1.1332007070508836E-3</v>
      </c>
    </row>
    <row r="8161" spans="1:15" x14ac:dyDescent="0.25">
      <c r="A8161">
        <v>8148</v>
      </c>
      <c r="B8161">
        <v>9776.4</v>
      </c>
      <c r="C8161">
        <v>355.125427</v>
      </c>
      <c r="D8161">
        <v>0.10788300000000001</v>
      </c>
      <c r="E8161">
        <f t="shared" si="381"/>
        <v>0.6169394580656673</v>
      </c>
      <c r="F8161">
        <v>-2.4899999999999998E-4</v>
      </c>
      <c r="I8161">
        <v>8148</v>
      </c>
      <c r="J8161">
        <v>9776.4</v>
      </c>
      <c r="K8161">
        <v>355.27139299999999</v>
      </c>
      <c r="L8161">
        <v>0.106569</v>
      </c>
      <c r="M8161">
        <f t="shared" si="382"/>
        <v>0.69424606820925772</v>
      </c>
      <c r="N8161">
        <v>-1.47E-4</v>
      </c>
      <c r="O8161">
        <f t="shared" si="383"/>
        <v>-1.1333159107012726E-3</v>
      </c>
    </row>
    <row r="8162" spans="1:15" x14ac:dyDescent="0.25">
      <c r="A8162">
        <v>8149</v>
      </c>
      <c r="B8162">
        <v>9777.6</v>
      </c>
      <c r="C8162">
        <v>355.17047100000002</v>
      </c>
      <c r="D8162">
        <v>0.107872</v>
      </c>
      <c r="E8162">
        <f t="shared" si="381"/>
        <v>0.61687655349276205</v>
      </c>
      <c r="F8162">
        <v>-2.6800000000000001E-4</v>
      </c>
      <c r="I8162">
        <v>8149</v>
      </c>
      <c r="J8162">
        <v>9777.6</v>
      </c>
      <c r="K8162">
        <v>355.32104500000003</v>
      </c>
      <c r="L8162">
        <v>0.10656499999999999</v>
      </c>
      <c r="M8162">
        <f t="shared" si="382"/>
        <v>0.69422001012226386</v>
      </c>
      <c r="N8162">
        <v>-1.5200000000000001E-4</v>
      </c>
      <c r="O8162">
        <f t="shared" si="383"/>
        <v>-1.1335463180020507E-3</v>
      </c>
    </row>
    <row r="8163" spans="1:15" x14ac:dyDescent="0.25">
      <c r="A8163">
        <v>8150</v>
      </c>
      <c r="B8163">
        <v>9778.7999999999993</v>
      </c>
      <c r="C8163">
        <v>355.228272</v>
      </c>
      <c r="D8163">
        <v>0.107867</v>
      </c>
      <c r="E8163">
        <f t="shared" si="381"/>
        <v>0.61684796050507795</v>
      </c>
      <c r="F8163">
        <v>-2.8499999999999999E-4</v>
      </c>
      <c r="I8163">
        <v>8150</v>
      </c>
      <c r="J8163">
        <v>9778.7999999999993</v>
      </c>
      <c r="K8163">
        <v>355.36047400000001</v>
      </c>
      <c r="L8163">
        <v>0.10656</v>
      </c>
      <c r="M8163">
        <f t="shared" si="382"/>
        <v>0.69418743751352174</v>
      </c>
      <c r="N8163">
        <v>-1.5699999999999999E-4</v>
      </c>
      <c r="O8163">
        <f t="shared" si="383"/>
        <v>-1.1338343271280226E-3</v>
      </c>
    </row>
    <row r="8164" spans="1:15" x14ac:dyDescent="0.25">
      <c r="A8164">
        <v>8151</v>
      </c>
      <c r="B8164">
        <v>9780</v>
      </c>
      <c r="C8164">
        <v>355.282715</v>
      </c>
      <c r="D8164">
        <v>0.107858</v>
      </c>
      <c r="E8164">
        <f t="shared" si="381"/>
        <v>0.61679649312724649</v>
      </c>
      <c r="F8164">
        <v>-2.99E-4</v>
      </c>
      <c r="I8164">
        <v>8151</v>
      </c>
      <c r="J8164">
        <v>9780</v>
      </c>
      <c r="K8164">
        <v>355.393036</v>
      </c>
      <c r="L8164">
        <v>0.106558</v>
      </c>
      <c r="M8164">
        <f t="shared" si="382"/>
        <v>0.69417440847002487</v>
      </c>
      <c r="N8164">
        <v>-1.6200000000000001E-4</v>
      </c>
      <c r="O8164">
        <f t="shared" si="383"/>
        <v>-1.1339495307784117E-3</v>
      </c>
    </row>
    <row r="8165" spans="1:15" x14ac:dyDescent="0.25">
      <c r="A8165">
        <v>8152</v>
      </c>
      <c r="B8165">
        <v>9781.2000000000007</v>
      </c>
      <c r="C8165">
        <v>355.32607999999999</v>
      </c>
      <c r="D8165">
        <v>0.107844</v>
      </c>
      <c r="E8165">
        <f t="shared" si="381"/>
        <v>0.61671643276173083</v>
      </c>
      <c r="F8165">
        <v>-3.1100000000000002E-4</v>
      </c>
      <c r="I8165">
        <v>8152</v>
      </c>
      <c r="J8165">
        <v>9781.2000000000007</v>
      </c>
      <c r="K8165">
        <v>355.43057299999998</v>
      </c>
      <c r="L8165">
        <v>0.10656</v>
      </c>
      <c r="M8165">
        <f t="shared" si="382"/>
        <v>0.69418743751352174</v>
      </c>
      <c r="N8165">
        <v>-1.6799999999999999E-4</v>
      </c>
      <c r="O8165">
        <f t="shared" si="383"/>
        <v>-1.1338343271280226E-3</v>
      </c>
    </row>
    <row r="8166" spans="1:15" x14ac:dyDescent="0.25">
      <c r="A8166">
        <v>8153</v>
      </c>
      <c r="B8166">
        <v>9782.4</v>
      </c>
      <c r="C8166">
        <v>355.35635400000001</v>
      </c>
      <c r="D8166">
        <v>0.107832</v>
      </c>
      <c r="E8166">
        <f t="shared" si="381"/>
        <v>0.61664780959128895</v>
      </c>
      <c r="F8166">
        <v>-3.21E-4</v>
      </c>
      <c r="I8166">
        <v>8153</v>
      </c>
      <c r="J8166">
        <v>9782.4</v>
      </c>
      <c r="K8166">
        <v>355.46942100000001</v>
      </c>
      <c r="L8166">
        <v>0.10656400000000001</v>
      </c>
      <c r="M8166">
        <f t="shared" si="382"/>
        <v>0.69421349560051548</v>
      </c>
      <c r="N8166">
        <v>-1.73E-4</v>
      </c>
      <c r="O8166">
        <f t="shared" si="383"/>
        <v>-1.1336039198272445E-3</v>
      </c>
    </row>
    <row r="8167" spans="1:15" x14ac:dyDescent="0.25">
      <c r="A8167">
        <v>8154</v>
      </c>
      <c r="B8167">
        <v>9783.6</v>
      </c>
      <c r="C8167">
        <v>355.39044200000001</v>
      </c>
      <c r="D8167">
        <v>0.10782700000000001</v>
      </c>
      <c r="E8167">
        <f t="shared" si="381"/>
        <v>0.61661921660360486</v>
      </c>
      <c r="F8167">
        <v>-3.3E-4</v>
      </c>
      <c r="I8167">
        <v>8154</v>
      </c>
      <c r="J8167">
        <v>9783.6</v>
      </c>
      <c r="K8167">
        <v>355.50982699999997</v>
      </c>
      <c r="L8167">
        <v>0.10656499999999999</v>
      </c>
      <c r="M8167">
        <f t="shared" si="382"/>
        <v>0.69422001012226386</v>
      </c>
      <c r="N8167">
        <v>-1.7899999999999999E-4</v>
      </c>
      <c r="O8167">
        <f t="shared" si="383"/>
        <v>-1.1335463180020507E-3</v>
      </c>
    </row>
    <row r="8168" spans="1:15" x14ac:dyDescent="0.25">
      <c r="A8168">
        <v>8155</v>
      </c>
      <c r="B8168">
        <v>9784.7999999999993</v>
      </c>
      <c r="C8168">
        <v>355.42761200000001</v>
      </c>
      <c r="D8168">
        <v>0.107816</v>
      </c>
      <c r="E8168">
        <f t="shared" si="381"/>
        <v>0.61655631203069972</v>
      </c>
      <c r="F8168">
        <v>-3.39E-4</v>
      </c>
      <c r="I8168">
        <v>8155</v>
      </c>
      <c r="J8168">
        <v>9784.7999999999993</v>
      </c>
      <c r="K8168">
        <v>355.54788200000002</v>
      </c>
      <c r="L8168">
        <v>0.10656400000000001</v>
      </c>
      <c r="M8168">
        <f t="shared" si="382"/>
        <v>0.69421349560051548</v>
      </c>
      <c r="N8168">
        <v>-1.85E-4</v>
      </c>
      <c r="O8168">
        <f t="shared" si="383"/>
        <v>-1.1336039198272445E-3</v>
      </c>
    </row>
    <row r="8169" spans="1:15" x14ac:dyDescent="0.25">
      <c r="A8169">
        <v>8156</v>
      </c>
      <c r="B8169">
        <v>9786</v>
      </c>
      <c r="C8169">
        <v>355.45571899999999</v>
      </c>
      <c r="D8169">
        <v>0.107795</v>
      </c>
      <c r="E8169">
        <f t="shared" si="381"/>
        <v>0.61643622148242627</v>
      </c>
      <c r="F8169">
        <v>-3.4699999999999998E-4</v>
      </c>
      <c r="I8169">
        <v>8156</v>
      </c>
      <c r="J8169">
        <v>9786</v>
      </c>
      <c r="K8169">
        <v>355.585419</v>
      </c>
      <c r="L8169">
        <v>0.106563</v>
      </c>
      <c r="M8169">
        <f t="shared" si="382"/>
        <v>0.6942069810787671</v>
      </c>
      <c r="N8169">
        <v>-1.9100000000000001E-4</v>
      </c>
      <c r="O8169">
        <f t="shared" si="383"/>
        <v>-1.1336615216524391E-3</v>
      </c>
    </row>
    <row r="8170" spans="1:15" x14ac:dyDescent="0.25">
      <c r="A8170">
        <v>8157</v>
      </c>
      <c r="B8170">
        <v>9787.2000000000007</v>
      </c>
      <c r="C8170">
        <v>355.47610500000002</v>
      </c>
      <c r="D8170">
        <v>0.10777299999999999</v>
      </c>
      <c r="E8170">
        <f t="shared" si="381"/>
        <v>0.61631041233661599</v>
      </c>
      <c r="F8170">
        <v>-3.5399999999999999E-4</v>
      </c>
      <c r="I8170">
        <v>8157</v>
      </c>
      <c r="J8170">
        <v>9787.2000000000007</v>
      </c>
      <c r="K8170">
        <v>355.63052399999998</v>
      </c>
      <c r="L8170">
        <v>0.10656499999999999</v>
      </c>
      <c r="M8170">
        <f t="shared" si="382"/>
        <v>0.69422001012226386</v>
      </c>
      <c r="N8170">
        <v>-1.9599999999999999E-4</v>
      </c>
      <c r="O8170">
        <f t="shared" si="383"/>
        <v>-1.1335463180020507E-3</v>
      </c>
    </row>
    <row r="8171" spans="1:15" x14ac:dyDescent="0.25">
      <c r="A8171">
        <v>8158</v>
      </c>
      <c r="B8171">
        <v>9788.4</v>
      </c>
      <c r="C8171">
        <v>355.51229899999998</v>
      </c>
      <c r="D8171">
        <v>0.107749</v>
      </c>
      <c r="E8171">
        <f t="shared" si="381"/>
        <v>0.61617316599573213</v>
      </c>
      <c r="F8171">
        <v>-3.6000000000000002E-4</v>
      </c>
      <c r="I8171">
        <v>8158</v>
      </c>
      <c r="J8171">
        <v>9788.4</v>
      </c>
      <c r="K8171">
        <v>355.69244400000002</v>
      </c>
      <c r="L8171">
        <v>0.106571</v>
      </c>
      <c r="M8171">
        <f t="shared" si="382"/>
        <v>0.69425909725275459</v>
      </c>
      <c r="N8171">
        <v>-2.0000000000000001E-4</v>
      </c>
      <c r="O8171">
        <f t="shared" si="383"/>
        <v>-1.1332007070508836E-3</v>
      </c>
    </row>
    <row r="8172" spans="1:15" x14ac:dyDescent="0.25">
      <c r="A8172">
        <v>8159</v>
      </c>
      <c r="B8172">
        <v>9789.6</v>
      </c>
      <c r="C8172">
        <v>355.56353799999999</v>
      </c>
      <c r="D8172">
        <v>0.107722</v>
      </c>
      <c r="E8172">
        <f t="shared" si="381"/>
        <v>0.61601876386223786</v>
      </c>
      <c r="F8172">
        <v>-3.6400000000000001E-4</v>
      </c>
      <c r="I8172">
        <v>8159</v>
      </c>
      <c r="J8172">
        <v>9789.6</v>
      </c>
      <c r="K8172">
        <v>355.745453</v>
      </c>
      <c r="L8172">
        <v>0.106574</v>
      </c>
      <c r="M8172">
        <f t="shared" si="382"/>
        <v>0.69427864081799984</v>
      </c>
      <c r="N8172">
        <v>-2.02E-4</v>
      </c>
      <c r="O8172">
        <f t="shared" si="383"/>
        <v>-1.1330279015753001E-3</v>
      </c>
    </row>
    <row r="8173" spans="1:15" x14ac:dyDescent="0.25">
      <c r="A8173">
        <v>8160</v>
      </c>
      <c r="B8173">
        <v>9790.7999999999993</v>
      </c>
      <c r="C8173">
        <v>355.61230499999999</v>
      </c>
      <c r="D8173">
        <v>0.107694</v>
      </c>
      <c r="E8173">
        <f t="shared" si="381"/>
        <v>0.61585864313120664</v>
      </c>
      <c r="F8173">
        <v>-3.68E-4</v>
      </c>
      <c r="I8173">
        <v>8160</v>
      </c>
      <c r="J8173">
        <v>9790.7999999999993</v>
      </c>
      <c r="K8173">
        <v>355.77728300000001</v>
      </c>
      <c r="L8173">
        <v>0.106575</v>
      </c>
      <c r="M8173">
        <f t="shared" si="382"/>
        <v>0.69428515533974833</v>
      </c>
      <c r="N8173">
        <v>-2.03E-4</v>
      </c>
      <c r="O8173">
        <f t="shared" si="383"/>
        <v>-1.1329702997501055E-3</v>
      </c>
    </row>
    <row r="8174" spans="1:15" x14ac:dyDescent="0.25">
      <c r="A8174">
        <v>8161</v>
      </c>
      <c r="B8174">
        <v>9792</v>
      </c>
      <c r="C8174">
        <v>355.65335099999999</v>
      </c>
      <c r="D8174">
        <v>0.10767500000000001</v>
      </c>
      <c r="E8174">
        <f t="shared" si="381"/>
        <v>0.61574998977800699</v>
      </c>
      <c r="F8174">
        <v>-3.6900000000000002E-4</v>
      </c>
      <c r="I8174">
        <v>8161</v>
      </c>
      <c r="J8174">
        <v>9792</v>
      </c>
      <c r="K8174">
        <v>355.81048600000003</v>
      </c>
      <c r="L8174">
        <v>0.10657999999999999</v>
      </c>
      <c r="M8174">
        <f t="shared" si="382"/>
        <v>0.69431772794849045</v>
      </c>
      <c r="N8174">
        <v>-2.03E-4</v>
      </c>
      <c r="O8174">
        <f t="shared" si="383"/>
        <v>-1.1326822906241336E-3</v>
      </c>
    </row>
    <row r="8175" spans="1:15" x14ac:dyDescent="0.25">
      <c r="A8175">
        <v>8162</v>
      </c>
      <c r="B8175">
        <v>9793.2000000000007</v>
      </c>
      <c r="C8175">
        <v>355.70013399999999</v>
      </c>
      <c r="D8175">
        <v>0.107672</v>
      </c>
      <c r="E8175">
        <f t="shared" si="381"/>
        <v>0.61573283398539647</v>
      </c>
      <c r="F8175">
        <v>-3.6699999999999998E-4</v>
      </c>
      <c r="I8175">
        <v>8162</v>
      </c>
      <c r="J8175">
        <v>9793.2000000000007</v>
      </c>
      <c r="K8175">
        <v>355.86636399999998</v>
      </c>
      <c r="L8175">
        <v>0.106587</v>
      </c>
      <c r="M8175">
        <f t="shared" si="382"/>
        <v>0.69436332960072955</v>
      </c>
      <c r="N8175">
        <v>-2.02E-4</v>
      </c>
      <c r="O8175">
        <f t="shared" si="383"/>
        <v>-1.132279077847772E-3</v>
      </c>
    </row>
    <row r="8176" spans="1:15" x14ac:dyDescent="0.25">
      <c r="A8176">
        <v>8163</v>
      </c>
      <c r="B8176">
        <v>9794.4</v>
      </c>
      <c r="C8176">
        <v>355.75100700000002</v>
      </c>
      <c r="D8176">
        <v>0.10767500000000001</v>
      </c>
      <c r="E8176">
        <f t="shared" si="381"/>
        <v>0.61574998977800699</v>
      </c>
      <c r="F8176">
        <v>-3.6400000000000001E-4</v>
      </c>
      <c r="I8176">
        <v>8163</v>
      </c>
      <c r="J8176">
        <v>9794.4</v>
      </c>
      <c r="K8176">
        <v>355.92190499999998</v>
      </c>
      <c r="L8176">
        <v>0.106587</v>
      </c>
      <c r="M8176">
        <f t="shared" si="382"/>
        <v>0.69436332960072955</v>
      </c>
      <c r="N8176">
        <v>-2.0100000000000001E-4</v>
      </c>
      <c r="O8176">
        <f t="shared" si="383"/>
        <v>-1.132279077847772E-3</v>
      </c>
    </row>
    <row r="8177" spans="1:15" x14ac:dyDescent="0.25">
      <c r="A8177">
        <v>8164</v>
      </c>
      <c r="B8177">
        <v>9795.6</v>
      </c>
      <c r="C8177">
        <v>355.78704800000003</v>
      </c>
      <c r="D8177">
        <v>0.10767599999999999</v>
      </c>
      <c r="E8177">
        <f t="shared" si="381"/>
        <v>0.61575570837554372</v>
      </c>
      <c r="F8177">
        <v>-3.6400000000000001E-4</v>
      </c>
      <c r="I8177">
        <v>8164</v>
      </c>
      <c r="J8177">
        <v>9795.6</v>
      </c>
      <c r="K8177">
        <v>355.958282</v>
      </c>
      <c r="L8177">
        <v>0.10657899999999999</v>
      </c>
      <c r="M8177">
        <f t="shared" si="382"/>
        <v>0.69431121342674207</v>
      </c>
      <c r="N8177">
        <v>-2.0000000000000001E-4</v>
      </c>
      <c r="O8177">
        <f t="shared" si="383"/>
        <v>-1.1327398924493282E-3</v>
      </c>
    </row>
    <row r="8178" spans="1:15" x14ac:dyDescent="0.25">
      <c r="A8178">
        <v>8165</v>
      </c>
      <c r="B8178">
        <v>9796.7999999999993</v>
      </c>
      <c r="C8178">
        <v>355.80645800000002</v>
      </c>
      <c r="D8178">
        <v>0.107679</v>
      </c>
      <c r="E8178">
        <f t="shared" si="381"/>
        <v>0.61577286416815413</v>
      </c>
      <c r="F8178">
        <v>-3.6400000000000001E-4</v>
      </c>
      <c r="I8178">
        <v>8165</v>
      </c>
      <c r="J8178">
        <v>9796.7999999999993</v>
      </c>
      <c r="K8178">
        <v>355.984802</v>
      </c>
      <c r="L8178">
        <v>0.106563</v>
      </c>
      <c r="M8178">
        <f t="shared" si="382"/>
        <v>0.6942069810787671</v>
      </c>
      <c r="N8178">
        <v>-1.9900000000000001E-4</v>
      </c>
      <c r="O8178">
        <f t="shared" si="383"/>
        <v>-1.1336615216524391E-3</v>
      </c>
    </row>
    <row r="8179" spans="1:15" x14ac:dyDescent="0.25">
      <c r="A8179">
        <v>8166</v>
      </c>
      <c r="B8179">
        <v>9798</v>
      </c>
      <c r="C8179">
        <v>355.84353599999997</v>
      </c>
      <c r="D8179">
        <v>0.107691</v>
      </c>
      <c r="E8179">
        <f t="shared" si="381"/>
        <v>0.61584148733859612</v>
      </c>
      <c r="F8179">
        <v>-3.6400000000000001E-4</v>
      </c>
      <c r="I8179">
        <v>8166</v>
      </c>
      <c r="J8179">
        <v>9798</v>
      </c>
      <c r="K8179">
        <v>356.02191199999999</v>
      </c>
      <c r="L8179">
        <v>0.106547</v>
      </c>
      <c r="M8179">
        <f t="shared" si="382"/>
        <v>0.69410274873079203</v>
      </c>
      <c r="N8179">
        <v>-1.9699999999999999E-4</v>
      </c>
      <c r="O8179">
        <f t="shared" si="383"/>
        <v>-1.1345831508555507E-3</v>
      </c>
    </row>
    <row r="8180" spans="1:15" x14ac:dyDescent="0.25">
      <c r="A8180">
        <v>8167</v>
      </c>
      <c r="B8180">
        <v>9799.2000000000007</v>
      </c>
      <c r="C8180">
        <v>355.89389</v>
      </c>
      <c r="D8180">
        <v>0.10770399999999999</v>
      </c>
      <c r="E8180">
        <f t="shared" si="381"/>
        <v>0.61591582910657483</v>
      </c>
      <c r="F8180">
        <v>-3.6400000000000001E-4</v>
      </c>
      <c r="I8180">
        <v>8167</v>
      </c>
      <c r="J8180">
        <v>9799.2000000000007</v>
      </c>
      <c r="K8180">
        <v>356.07458500000001</v>
      </c>
      <c r="L8180">
        <v>0.106528</v>
      </c>
      <c r="M8180">
        <f t="shared" si="382"/>
        <v>0.6939789728175717</v>
      </c>
      <c r="N8180">
        <v>-1.94E-4</v>
      </c>
      <c r="O8180">
        <f t="shared" si="383"/>
        <v>-1.1356775855342462E-3</v>
      </c>
    </row>
    <row r="8181" spans="1:15" x14ac:dyDescent="0.25">
      <c r="A8181">
        <v>8168</v>
      </c>
      <c r="B8181">
        <v>9800.4</v>
      </c>
      <c r="C8181">
        <v>355.92623900000001</v>
      </c>
      <c r="D8181">
        <v>0.107713</v>
      </c>
      <c r="E8181">
        <f t="shared" si="381"/>
        <v>0.6159672964844064</v>
      </c>
      <c r="F8181">
        <v>-3.6400000000000001E-4</v>
      </c>
      <c r="I8181">
        <v>8168</v>
      </c>
      <c r="J8181">
        <v>9800.4</v>
      </c>
      <c r="K8181">
        <v>356.12255900000002</v>
      </c>
      <c r="L8181">
        <v>0.10650900000000001</v>
      </c>
      <c r="M8181">
        <f t="shared" si="382"/>
        <v>0.69385519690435149</v>
      </c>
      <c r="N8181">
        <v>-1.9000000000000001E-4</v>
      </c>
      <c r="O8181">
        <f t="shared" si="383"/>
        <v>-1.1367720202129406E-3</v>
      </c>
    </row>
    <row r="8182" spans="1:15" x14ac:dyDescent="0.25">
      <c r="A8182">
        <v>8169</v>
      </c>
      <c r="B8182">
        <v>9801.6</v>
      </c>
      <c r="C8182">
        <v>355.95782500000001</v>
      </c>
      <c r="D8182">
        <v>0.107725</v>
      </c>
      <c r="E8182">
        <f t="shared" si="381"/>
        <v>0.61603591965484827</v>
      </c>
      <c r="F8182">
        <v>-3.6299999999999999E-4</v>
      </c>
      <c r="I8182">
        <v>8169</v>
      </c>
      <c r="J8182">
        <v>9801.6</v>
      </c>
      <c r="K8182">
        <v>356.14575200000002</v>
      </c>
      <c r="L8182">
        <v>0.106493</v>
      </c>
      <c r="M8182">
        <f t="shared" si="382"/>
        <v>0.69375096455637641</v>
      </c>
      <c r="N8182">
        <v>-1.85E-4</v>
      </c>
      <c r="O8182">
        <f t="shared" si="383"/>
        <v>-1.1376936494160524E-3</v>
      </c>
    </row>
    <row r="8183" spans="1:15" x14ac:dyDescent="0.25">
      <c r="A8183">
        <v>8170</v>
      </c>
      <c r="B8183">
        <v>9802.7999999999993</v>
      </c>
      <c r="C8183">
        <v>356.01077299999997</v>
      </c>
      <c r="D8183">
        <v>0.107742</v>
      </c>
      <c r="E8183">
        <f t="shared" si="381"/>
        <v>0.61613313581297446</v>
      </c>
      <c r="F8183">
        <v>-3.59E-4</v>
      </c>
      <c r="I8183">
        <v>8170</v>
      </c>
      <c r="J8183">
        <v>9802.7999999999993</v>
      </c>
      <c r="K8183">
        <v>356.163117</v>
      </c>
      <c r="L8183">
        <v>0.10648199999999999</v>
      </c>
      <c r="M8183">
        <f t="shared" si="382"/>
        <v>0.69367930481714357</v>
      </c>
      <c r="N8183">
        <v>-1.7799999999999999E-4</v>
      </c>
      <c r="O8183">
        <f t="shared" si="383"/>
        <v>-1.138327269493192E-3</v>
      </c>
    </row>
    <row r="8184" spans="1:15" x14ac:dyDescent="0.25">
      <c r="A8184">
        <v>8171</v>
      </c>
      <c r="B8184">
        <v>9804</v>
      </c>
      <c r="C8184">
        <v>356.06179800000001</v>
      </c>
      <c r="D8184">
        <v>0.10775800000000001</v>
      </c>
      <c r="E8184">
        <f t="shared" si="381"/>
        <v>0.6162246333735637</v>
      </c>
      <c r="F8184">
        <v>-3.5300000000000002E-4</v>
      </c>
      <c r="I8184">
        <v>8171</v>
      </c>
      <c r="J8184">
        <v>9804</v>
      </c>
      <c r="K8184">
        <v>356.201843</v>
      </c>
      <c r="L8184">
        <v>0.106474</v>
      </c>
      <c r="M8184">
        <f t="shared" si="382"/>
        <v>0.69362718864315609</v>
      </c>
      <c r="N8184">
        <v>-1.7100000000000001E-4</v>
      </c>
      <c r="O8184">
        <f t="shared" si="383"/>
        <v>-1.1387880840947476E-3</v>
      </c>
    </row>
    <row r="8185" spans="1:15" x14ac:dyDescent="0.25">
      <c r="A8185">
        <v>8172</v>
      </c>
      <c r="B8185">
        <v>9805.2000000000007</v>
      </c>
      <c r="C8185">
        <v>356.10153200000002</v>
      </c>
      <c r="D8185">
        <v>0.10777399999999999</v>
      </c>
      <c r="E8185">
        <f t="shared" si="381"/>
        <v>0.61631613093415283</v>
      </c>
      <c r="F8185">
        <v>-3.4699999999999998E-4</v>
      </c>
      <c r="I8185">
        <v>8172</v>
      </c>
      <c r="J8185">
        <v>9805.2000000000007</v>
      </c>
      <c r="K8185">
        <v>356.26159699999999</v>
      </c>
      <c r="L8185">
        <v>0.10647</v>
      </c>
      <c r="M8185">
        <f t="shared" si="382"/>
        <v>0.69360113055616235</v>
      </c>
      <c r="N8185">
        <v>-1.63E-4</v>
      </c>
      <c r="O8185">
        <f t="shared" si="383"/>
        <v>-1.1390184913955257E-3</v>
      </c>
    </row>
    <row r="8186" spans="1:15" x14ac:dyDescent="0.25">
      <c r="A8186">
        <v>8173</v>
      </c>
      <c r="B8186">
        <v>9806.4</v>
      </c>
      <c r="C8186">
        <v>356.14300500000002</v>
      </c>
      <c r="D8186">
        <v>0.10778799999999999</v>
      </c>
      <c r="E8186">
        <f t="shared" si="381"/>
        <v>0.61639619129966849</v>
      </c>
      <c r="F8186">
        <v>-3.4099999999999999E-4</v>
      </c>
      <c r="I8186">
        <v>8173</v>
      </c>
      <c r="J8186">
        <v>9806.4</v>
      </c>
      <c r="K8186">
        <v>356.328552</v>
      </c>
      <c r="L8186">
        <v>0.10646899999999999</v>
      </c>
      <c r="M8186">
        <f t="shared" si="382"/>
        <v>0.69359461603441397</v>
      </c>
      <c r="N8186">
        <v>-1.55E-4</v>
      </c>
      <c r="O8186">
        <f t="shared" si="383"/>
        <v>-1.1390760932207201E-3</v>
      </c>
    </row>
    <row r="8187" spans="1:15" x14ac:dyDescent="0.25">
      <c r="A8187">
        <v>8174</v>
      </c>
      <c r="B8187">
        <v>9807.6</v>
      </c>
      <c r="C8187">
        <v>356.17645299999998</v>
      </c>
      <c r="D8187">
        <v>0.107798</v>
      </c>
      <c r="E8187">
        <f t="shared" si="381"/>
        <v>0.6164533772750368</v>
      </c>
      <c r="F8187">
        <v>-3.4000000000000002E-4</v>
      </c>
      <c r="I8187">
        <v>8174</v>
      </c>
      <c r="J8187">
        <v>9807.6</v>
      </c>
      <c r="K8187">
        <v>356.38757299999997</v>
      </c>
      <c r="L8187">
        <v>0.106471</v>
      </c>
      <c r="M8187">
        <f t="shared" si="382"/>
        <v>0.69360764507791073</v>
      </c>
      <c r="N8187">
        <v>-1.4799999999999999E-4</v>
      </c>
      <c r="O8187">
        <f t="shared" si="383"/>
        <v>-1.1389608895703311E-3</v>
      </c>
    </row>
    <row r="8188" spans="1:15" x14ac:dyDescent="0.25">
      <c r="A8188">
        <v>8175</v>
      </c>
      <c r="B8188">
        <v>9808.7999999999993</v>
      </c>
      <c r="C8188">
        <v>356.20257600000002</v>
      </c>
      <c r="D8188">
        <v>0.107798</v>
      </c>
      <c r="E8188">
        <f t="shared" si="381"/>
        <v>0.6164533772750368</v>
      </c>
      <c r="F8188">
        <v>-3.4200000000000002E-4</v>
      </c>
      <c r="I8188">
        <v>8175</v>
      </c>
      <c r="J8188">
        <v>9808.7999999999993</v>
      </c>
      <c r="K8188">
        <v>356.43292200000002</v>
      </c>
      <c r="L8188">
        <v>0.10646899999999999</v>
      </c>
      <c r="M8188">
        <f t="shared" si="382"/>
        <v>0.69359461603441397</v>
      </c>
      <c r="N8188">
        <v>-1.4100000000000001E-4</v>
      </c>
      <c r="O8188">
        <f t="shared" si="383"/>
        <v>-1.1390760932207201E-3</v>
      </c>
    </row>
    <row r="8189" spans="1:15" x14ac:dyDescent="0.25">
      <c r="A8189">
        <v>8176</v>
      </c>
      <c r="B8189">
        <v>9810</v>
      </c>
      <c r="C8189">
        <v>356.24288899999999</v>
      </c>
      <c r="D8189">
        <v>0.107782</v>
      </c>
      <c r="E8189">
        <f t="shared" si="381"/>
        <v>0.61636187971444756</v>
      </c>
      <c r="F8189">
        <v>-3.4600000000000001E-4</v>
      </c>
      <c r="I8189">
        <v>8176</v>
      </c>
      <c r="J8189">
        <v>9810</v>
      </c>
      <c r="K8189">
        <v>356.46710200000001</v>
      </c>
      <c r="L8189">
        <v>0.10646600000000001</v>
      </c>
      <c r="M8189">
        <f t="shared" si="382"/>
        <v>0.69357507246916861</v>
      </c>
      <c r="N8189">
        <v>-1.36E-4</v>
      </c>
      <c r="O8189">
        <f t="shared" si="383"/>
        <v>-1.139248898696303E-3</v>
      </c>
    </row>
    <row r="8190" spans="1:15" x14ac:dyDescent="0.25">
      <c r="A8190">
        <v>8177</v>
      </c>
      <c r="B8190">
        <v>9811.2000000000007</v>
      </c>
      <c r="C8190">
        <v>356.29440299999999</v>
      </c>
      <c r="D8190">
        <v>0.107754</v>
      </c>
      <c r="E8190">
        <f t="shared" si="381"/>
        <v>0.61620175898341634</v>
      </c>
      <c r="F8190">
        <v>-3.5199999999999999E-4</v>
      </c>
      <c r="I8190">
        <v>8177</v>
      </c>
      <c r="J8190">
        <v>9811.2000000000007</v>
      </c>
      <c r="K8190">
        <v>356.50286899999998</v>
      </c>
      <c r="L8190">
        <v>0.106461</v>
      </c>
      <c r="M8190">
        <f t="shared" si="382"/>
        <v>0.69354249986042649</v>
      </c>
      <c r="N8190">
        <v>-1.3200000000000001E-4</v>
      </c>
      <c r="O8190">
        <f t="shared" si="383"/>
        <v>-1.1395369078222757E-3</v>
      </c>
    </row>
    <row r="8191" spans="1:15" x14ac:dyDescent="0.25">
      <c r="A8191">
        <v>8178</v>
      </c>
      <c r="B8191">
        <v>9812.4</v>
      </c>
      <c r="C8191">
        <v>356.34356700000001</v>
      </c>
      <c r="D8191">
        <v>0.107719</v>
      </c>
      <c r="E8191">
        <f t="shared" si="381"/>
        <v>0.61600160806962734</v>
      </c>
      <c r="F8191">
        <v>-3.57E-4</v>
      </c>
      <c r="I8191">
        <v>8178</v>
      </c>
      <c r="J8191">
        <v>9812.4</v>
      </c>
      <c r="K8191">
        <v>356.54238900000001</v>
      </c>
      <c r="L8191">
        <v>0.10645499999999999</v>
      </c>
      <c r="M8191">
        <f t="shared" si="382"/>
        <v>0.69350341272993576</v>
      </c>
      <c r="N8191">
        <v>-1.2799999999999999E-4</v>
      </c>
      <c r="O8191">
        <f t="shared" si="383"/>
        <v>-1.1398825187734429E-3</v>
      </c>
    </row>
    <row r="8192" spans="1:15" x14ac:dyDescent="0.25">
      <c r="A8192">
        <v>8179</v>
      </c>
      <c r="B8192">
        <v>9813.6</v>
      </c>
      <c r="C8192">
        <v>356.39291400000002</v>
      </c>
      <c r="D8192">
        <v>0.107679</v>
      </c>
      <c r="E8192">
        <f t="shared" si="381"/>
        <v>0.61577286416815413</v>
      </c>
      <c r="F8192">
        <v>-3.59E-4</v>
      </c>
      <c r="I8192">
        <v>8179</v>
      </c>
      <c r="J8192">
        <v>9813.6</v>
      </c>
      <c r="K8192">
        <v>356.57562300000001</v>
      </c>
      <c r="L8192">
        <v>0.106447</v>
      </c>
      <c r="M8192">
        <f t="shared" si="382"/>
        <v>0.69345129655594828</v>
      </c>
      <c r="N8192">
        <v>-1.25E-4</v>
      </c>
      <c r="O8192">
        <f t="shared" si="383"/>
        <v>-1.1403433333749984E-3</v>
      </c>
    </row>
    <row r="8193" spans="1:15" x14ac:dyDescent="0.25">
      <c r="A8193">
        <v>8180</v>
      </c>
      <c r="B8193">
        <v>9814.7999999999993</v>
      </c>
      <c r="C8193">
        <v>356.43853799999999</v>
      </c>
      <c r="D8193">
        <v>0.107639</v>
      </c>
      <c r="E8193">
        <f t="shared" si="381"/>
        <v>0.61554412026668104</v>
      </c>
      <c r="F8193">
        <v>-3.5599999999999998E-4</v>
      </c>
      <c r="I8193">
        <v>8180</v>
      </c>
      <c r="J8193">
        <v>9814.7999999999993</v>
      </c>
      <c r="K8193">
        <v>356.59255999999999</v>
      </c>
      <c r="L8193">
        <v>0.106444</v>
      </c>
      <c r="M8193">
        <f t="shared" si="382"/>
        <v>0.69343175299070292</v>
      </c>
      <c r="N8193">
        <v>-1.21E-4</v>
      </c>
      <c r="O8193">
        <f t="shared" si="383"/>
        <v>-1.1405161388505819E-3</v>
      </c>
    </row>
    <row r="8194" spans="1:15" x14ac:dyDescent="0.25">
      <c r="A8194">
        <v>8181</v>
      </c>
      <c r="B8194">
        <v>9816</v>
      </c>
      <c r="C8194">
        <v>356.48608400000001</v>
      </c>
      <c r="D8194">
        <v>0.107599</v>
      </c>
      <c r="E8194">
        <f t="shared" si="381"/>
        <v>0.61531537636520794</v>
      </c>
      <c r="F8194">
        <v>-3.4600000000000001E-4</v>
      </c>
      <c r="I8194">
        <v>8181</v>
      </c>
      <c r="J8194">
        <v>9816</v>
      </c>
      <c r="K8194">
        <v>356.621826</v>
      </c>
      <c r="L8194">
        <v>0.106448</v>
      </c>
      <c r="M8194">
        <f t="shared" si="382"/>
        <v>0.69345781107769666</v>
      </c>
      <c r="N8194">
        <v>-1.18E-4</v>
      </c>
      <c r="O8194">
        <f t="shared" si="383"/>
        <v>-1.1402857315498038E-3</v>
      </c>
    </row>
    <row r="8195" spans="1:15" x14ac:dyDescent="0.25">
      <c r="A8195">
        <v>8182</v>
      </c>
      <c r="B8195">
        <v>9817.2000000000007</v>
      </c>
      <c r="C8195">
        <v>356.53741500000001</v>
      </c>
      <c r="D8195">
        <v>0.107554</v>
      </c>
      <c r="E8195">
        <f t="shared" si="381"/>
        <v>0.61505803947605064</v>
      </c>
      <c r="F8195">
        <v>-3.3100000000000002E-4</v>
      </c>
      <c r="I8195">
        <v>8182</v>
      </c>
      <c r="J8195">
        <v>9817.2000000000007</v>
      </c>
      <c r="K8195">
        <v>356.67611699999998</v>
      </c>
      <c r="L8195">
        <v>0.106457</v>
      </c>
      <c r="M8195">
        <f t="shared" si="382"/>
        <v>0.69351644177343263</v>
      </c>
      <c r="N8195">
        <v>-1.15E-4</v>
      </c>
      <c r="O8195">
        <f t="shared" si="383"/>
        <v>-1.1397673151230538E-3</v>
      </c>
    </row>
    <row r="8196" spans="1:15" x14ac:dyDescent="0.25">
      <c r="A8196">
        <v>8183</v>
      </c>
      <c r="B8196">
        <v>9818.4</v>
      </c>
      <c r="C8196">
        <v>356.57650799999999</v>
      </c>
      <c r="D8196">
        <v>0.10750700000000001</v>
      </c>
      <c r="E8196">
        <f t="shared" si="381"/>
        <v>0.61478926539181977</v>
      </c>
      <c r="F8196">
        <v>-3.1100000000000002E-4</v>
      </c>
      <c r="I8196">
        <v>8183</v>
      </c>
      <c r="J8196">
        <v>9818.4</v>
      </c>
      <c r="K8196">
        <v>356.72589099999999</v>
      </c>
      <c r="L8196">
        <v>0.10646600000000001</v>
      </c>
      <c r="M8196">
        <f t="shared" si="382"/>
        <v>0.69357507246916861</v>
      </c>
      <c r="N8196">
        <v>-1.1400000000000001E-4</v>
      </c>
      <c r="O8196">
        <f t="shared" si="383"/>
        <v>-1.139248898696303E-3</v>
      </c>
    </row>
    <row r="8197" spans="1:15" x14ac:dyDescent="0.25">
      <c r="A8197">
        <v>8184</v>
      </c>
      <c r="B8197">
        <v>9819.6</v>
      </c>
      <c r="C8197">
        <v>356.59079000000003</v>
      </c>
      <c r="D8197">
        <v>0.10747</v>
      </c>
      <c r="E8197">
        <f t="shared" si="381"/>
        <v>0.61457767728295709</v>
      </c>
      <c r="F8197">
        <v>-2.8499999999999999E-4</v>
      </c>
      <c r="I8197">
        <v>8184</v>
      </c>
      <c r="J8197">
        <v>9819.6</v>
      </c>
      <c r="K8197">
        <v>356.75897200000003</v>
      </c>
      <c r="L8197">
        <v>0.106476</v>
      </c>
      <c r="M8197">
        <f t="shared" si="382"/>
        <v>0.69364021768665296</v>
      </c>
      <c r="N8197">
        <v>-1.1400000000000001E-4</v>
      </c>
      <c r="O8197">
        <f t="shared" si="383"/>
        <v>-1.1386728804443586E-3</v>
      </c>
    </row>
    <row r="8198" spans="1:15" x14ac:dyDescent="0.25">
      <c r="A8198">
        <v>8185</v>
      </c>
      <c r="B8198">
        <v>9820.7999999999993</v>
      </c>
      <c r="C8198">
        <v>356.60650600000002</v>
      </c>
      <c r="D8198">
        <v>0.107445</v>
      </c>
      <c r="E8198">
        <f t="shared" si="381"/>
        <v>0.61443471234453628</v>
      </c>
      <c r="F8198">
        <v>-2.5700000000000001E-4</v>
      </c>
      <c r="I8198">
        <v>8185</v>
      </c>
      <c r="J8198">
        <v>9820.7999999999993</v>
      </c>
      <c r="K8198">
        <v>356.799194</v>
      </c>
      <c r="L8198">
        <v>0.106491</v>
      </c>
      <c r="M8198">
        <f t="shared" si="382"/>
        <v>0.69373793551287954</v>
      </c>
      <c r="N8198">
        <v>-1.17E-4</v>
      </c>
      <c r="O8198">
        <f t="shared" si="383"/>
        <v>-1.1378088530664414E-3</v>
      </c>
    </row>
    <row r="8199" spans="1:15" x14ac:dyDescent="0.25">
      <c r="A8199">
        <v>8186</v>
      </c>
      <c r="B8199">
        <v>9822</v>
      </c>
      <c r="C8199">
        <v>356.65542599999998</v>
      </c>
      <c r="D8199">
        <v>0.107423</v>
      </c>
      <c r="E8199">
        <f t="shared" si="381"/>
        <v>0.61430890319872622</v>
      </c>
      <c r="F8199">
        <v>-2.2900000000000001E-4</v>
      </c>
      <c r="I8199">
        <v>8186</v>
      </c>
      <c r="J8199">
        <v>9822</v>
      </c>
      <c r="K8199">
        <v>356.84573399999999</v>
      </c>
      <c r="L8199">
        <v>0.106502</v>
      </c>
      <c r="M8199">
        <f t="shared" si="382"/>
        <v>0.69380959525211239</v>
      </c>
      <c r="N8199">
        <v>-1.22E-4</v>
      </c>
      <c r="O8199">
        <f t="shared" si="383"/>
        <v>-1.1371752329893024E-3</v>
      </c>
    </row>
    <row r="8200" spans="1:15" x14ac:dyDescent="0.25">
      <c r="A8200">
        <v>8187</v>
      </c>
      <c r="B8200">
        <v>9823.2000000000007</v>
      </c>
      <c r="C8200">
        <v>356.72152699999998</v>
      </c>
      <c r="D8200">
        <v>0.107404</v>
      </c>
      <c r="E8200">
        <f t="shared" si="381"/>
        <v>0.61420024984552635</v>
      </c>
      <c r="F8200">
        <v>-2.0100000000000001E-4</v>
      </c>
      <c r="I8200">
        <v>8187</v>
      </c>
      <c r="J8200">
        <v>9823.2000000000007</v>
      </c>
      <c r="K8200">
        <v>356.89215100000001</v>
      </c>
      <c r="L8200">
        <v>0.10650800000000001</v>
      </c>
      <c r="M8200">
        <f t="shared" si="382"/>
        <v>0.693848682382603</v>
      </c>
      <c r="N8200">
        <v>-1.2999999999999999E-4</v>
      </c>
      <c r="O8200">
        <f t="shared" si="383"/>
        <v>-1.1368296220381352E-3</v>
      </c>
    </row>
    <row r="8201" spans="1:15" x14ac:dyDescent="0.25">
      <c r="A8201">
        <v>8188</v>
      </c>
      <c r="B8201">
        <v>9824.4</v>
      </c>
      <c r="C8201">
        <v>356.765198</v>
      </c>
      <c r="D8201">
        <v>0.107395</v>
      </c>
      <c r="E8201">
        <f t="shared" si="381"/>
        <v>0.61414878246769489</v>
      </c>
      <c r="F8201">
        <v>-1.74E-4</v>
      </c>
      <c r="I8201">
        <v>8188</v>
      </c>
      <c r="J8201">
        <v>9824.4</v>
      </c>
      <c r="K8201">
        <v>356.94229100000001</v>
      </c>
      <c r="L8201">
        <v>0.106505</v>
      </c>
      <c r="M8201">
        <f t="shared" si="382"/>
        <v>0.69382913881735764</v>
      </c>
      <c r="N8201">
        <v>-1.3999999999999999E-4</v>
      </c>
      <c r="O8201">
        <f t="shared" si="383"/>
        <v>-1.1370024275137187E-3</v>
      </c>
    </row>
    <row r="8202" spans="1:15" x14ac:dyDescent="0.25">
      <c r="A8202">
        <v>8189</v>
      </c>
      <c r="B8202">
        <v>9825.6</v>
      </c>
      <c r="C8202">
        <v>356.79983499999997</v>
      </c>
      <c r="D8202">
        <v>0.107407</v>
      </c>
      <c r="E8202">
        <f t="shared" si="381"/>
        <v>0.61421740563813687</v>
      </c>
      <c r="F8202">
        <v>-1.4799999999999999E-4</v>
      </c>
      <c r="I8202">
        <v>8189</v>
      </c>
      <c r="J8202">
        <v>9825.6</v>
      </c>
      <c r="K8202">
        <v>356.99237099999999</v>
      </c>
      <c r="L8202">
        <v>0.106504</v>
      </c>
      <c r="M8202">
        <f t="shared" si="382"/>
        <v>0.69382262429560926</v>
      </c>
      <c r="N8202">
        <v>-1.5200000000000001E-4</v>
      </c>
      <c r="O8202">
        <f t="shared" si="383"/>
        <v>-1.1370600293389133E-3</v>
      </c>
    </row>
    <row r="8203" spans="1:15" x14ac:dyDescent="0.25">
      <c r="A8203">
        <v>8190</v>
      </c>
      <c r="B8203">
        <v>9826.7999999999993</v>
      </c>
      <c r="C8203">
        <v>356.83715799999999</v>
      </c>
      <c r="D8203">
        <v>0.107436</v>
      </c>
      <c r="E8203">
        <f t="shared" si="381"/>
        <v>0.61438324496670493</v>
      </c>
      <c r="F8203">
        <v>-1.25E-4</v>
      </c>
      <c r="I8203">
        <v>8190</v>
      </c>
      <c r="J8203">
        <v>9826.7999999999993</v>
      </c>
      <c r="K8203">
        <v>357.02642800000001</v>
      </c>
      <c r="L8203">
        <v>0.106502</v>
      </c>
      <c r="M8203">
        <f t="shared" si="382"/>
        <v>0.69380959525211239</v>
      </c>
      <c r="N8203">
        <v>-1.65E-4</v>
      </c>
      <c r="O8203">
        <f t="shared" si="383"/>
        <v>-1.1371752329893024E-3</v>
      </c>
    </row>
    <row r="8204" spans="1:15" x14ac:dyDescent="0.25">
      <c r="A8204">
        <v>8191</v>
      </c>
      <c r="B8204">
        <v>9828</v>
      </c>
      <c r="C8204">
        <v>356.86483800000002</v>
      </c>
      <c r="D8204">
        <v>0.107474</v>
      </c>
      <c r="E8204">
        <f t="shared" si="381"/>
        <v>0.61460055167310434</v>
      </c>
      <c r="F8204">
        <v>-1.08E-4</v>
      </c>
      <c r="I8204">
        <v>8191</v>
      </c>
      <c r="J8204">
        <v>9828</v>
      </c>
      <c r="K8204">
        <v>357.05023199999999</v>
      </c>
      <c r="L8204">
        <v>0.10649400000000001</v>
      </c>
      <c r="M8204">
        <f t="shared" si="382"/>
        <v>0.69375747907812491</v>
      </c>
      <c r="N8204">
        <v>-1.7899999999999999E-4</v>
      </c>
      <c r="O8204">
        <f t="shared" si="383"/>
        <v>-1.1376360475908577E-3</v>
      </c>
    </row>
    <row r="8205" spans="1:15" x14ac:dyDescent="0.25">
      <c r="A8205">
        <v>8192</v>
      </c>
      <c r="B8205">
        <v>9829.2000000000007</v>
      </c>
      <c r="C8205">
        <v>356.892517</v>
      </c>
      <c r="D8205">
        <v>0.107519</v>
      </c>
      <c r="E8205">
        <f t="shared" si="381"/>
        <v>0.61485788856226165</v>
      </c>
      <c r="F8205">
        <v>-9.7999999999999997E-5</v>
      </c>
      <c r="I8205">
        <v>8192</v>
      </c>
      <c r="J8205">
        <v>9829.2000000000007</v>
      </c>
      <c r="K8205">
        <v>357.07910199999998</v>
      </c>
      <c r="L8205">
        <v>0.106485</v>
      </c>
      <c r="M8205">
        <f t="shared" si="382"/>
        <v>0.69369884838238893</v>
      </c>
      <c r="N8205">
        <v>-1.95E-4</v>
      </c>
      <c r="O8205">
        <f t="shared" si="383"/>
        <v>-1.1381544640176086E-3</v>
      </c>
    </row>
    <row r="8206" spans="1:15" x14ac:dyDescent="0.25">
      <c r="A8206">
        <v>8193</v>
      </c>
      <c r="B8206">
        <v>9830.4</v>
      </c>
      <c r="C8206">
        <v>356.92852800000003</v>
      </c>
      <c r="D8206">
        <v>0.107569</v>
      </c>
      <c r="E8206">
        <f t="shared" si="381"/>
        <v>0.61514381843910304</v>
      </c>
      <c r="F8206">
        <v>-9.7E-5</v>
      </c>
      <c r="I8206">
        <v>8193</v>
      </c>
      <c r="J8206">
        <v>9830.4</v>
      </c>
      <c r="K8206">
        <v>357.12017800000001</v>
      </c>
      <c r="L8206">
        <v>0.10648000000000001</v>
      </c>
      <c r="M8206">
        <f t="shared" si="382"/>
        <v>0.69366627577364681</v>
      </c>
      <c r="N8206">
        <v>-2.1000000000000001E-4</v>
      </c>
      <c r="O8206">
        <f t="shared" si="383"/>
        <v>-1.1384424731435804E-3</v>
      </c>
    </row>
    <row r="8207" spans="1:15" x14ac:dyDescent="0.25">
      <c r="A8207">
        <v>8194</v>
      </c>
      <c r="B8207">
        <v>9831.6</v>
      </c>
      <c r="C8207">
        <v>356.97421300000002</v>
      </c>
      <c r="D8207">
        <v>0.107622</v>
      </c>
      <c r="E8207">
        <f t="shared" ref="E8207:E8270" si="384">(D8207/$D$14)*100</f>
        <v>0.61544690410855496</v>
      </c>
      <c r="F8207">
        <v>-1.0399999999999999E-4</v>
      </c>
      <c r="I8207">
        <v>8194</v>
      </c>
      <c r="J8207">
        <v>9831.6</v>
      </c>
      <c r="K8207">
        <v>357.16345200000001</v>
      </c>
      <c r="L8207">
        <v>0.106476</v>
      </c>
      <c r="M8207">
        <f t="shared" ref="M8207:M8270" si="385">(L8207/$L$14)*100</f>
        <v>0.69364021768665296</v>
      </c>
      <c r="N8207">
        <v>-2.2499999999999999E-4</v>
      </c>
      <c r="O8207">
        <f t="shared" ref="O8207:O8270" si="386">(L8207-$D$14264)/($D$14-$D$14264)</f>
        <v>-1.1386728804443586E-3</v>
      </c>
    </row>
    <row r="8208" spans="1:15" x14ac:dyDescent="0.25">
      <c r="A8208">
        <v>8195</v>
      </c>
      <c r="B8208">
        <v>9832.7999999999993</v>
      </c>
      <c r="C8208">
        <v>357.02920499999999</v>
      </c>
      <c r="D8208">
        <v>0.10767</v>
      </c>
      <c r="E8208">
        <f t="shared" si="384"/>
        <v>0.61572139679032278</v>
      </c>
      <c r="F8208">
        <v>-1.1900000000000001E-4</v>
      </c>
      <c r="I8208">
        <v>8195</v>
      </c>
      <c r="J8208">
        <v>9832.7999999999993</v>
      </c>
      <c r="K8208">
        <v>357.19183399999997</v>
      </c>
      <c r="L8208">
        <v>0.106472</v>
      </c>
      <c r="M8208">
        <f t="shared" si="385"/>
        <v>0.69361415959965922</v>
      </c>
      <c r="N8208">
        <v>-2.4000000000000001E-4</v>
      </c>
      <c r="O8208">
        <f t="shared" si="386"/>
        <v>-1.1389032877451367E-3</v>
      </c>
    </row>
    <row r="8209" spans="1:15" x14ac:dyDescent="0.25">
      <c r="A8209">
        <v>8196</v>
      </c>
      <c r="B8209">
        <v>9834</v>
      </c>
      <c r="C8209">
        <v>357.08538800000002</v>
      </c>
      <c r="D8209">
        <v>0.107696</v>
      </c>
      <c r="E8209">
        <f t="shared" si="384"/>
        <v>0.61587008032628032</v>
      </c>
      <c r="F8209">
        <v>-1.4300000000000001E-4</v>
      </c>
      <c r="I8209">
        <v>8196</v>
      </c>
      <c r="J8209">
        <v>9834</v>
      </c>
      <c r="K8209">
        <v>357.21270800000002</v>
      </c>
      <c r="L8209">
        <v>0.10646600000000001</v>
      </c>
      <c r="M8209">
        <f t="shared" si="385"/>
        <v>0.69357507246916861</v>
      </c>
      <c r="N8209">
        <v>-2.5399999999999999E-4</v>
      </c>
      <c r="O8209">
        <f t="shared" si="386"/>
        <v>-1.139248898696303E-3</v>
      </c>
    </row>
    <row r="8210" spans="1:15" x14ac:dyDescent="0.25">
      <c r="A8210">
        <v>8197</v>
      </c>
      <c r="B8210">
        <v>9835.2000000000007</v>
      </c>
      <c r="C8210">
        <v>357.130585</v>
      </c>
      <c r="D8210">
        <v>0.1077</v>
      </c>
      <c r="E8210">
        <f t="shared" si="384"/>
        <v>0.61589295471642758</v>
      </c>
      <c r="F8210">
        <v>-1.7000000000000001E-4</v>
      </c>
      <c r="I8210">
        <v>8197</v>
      </c>
      <c r="J8210">
        <v>9835.2000000000007</v>
      </c>
      <c r="K8210">
        <v>357.25698899999998</v>
      </c>
      <c r="L8210">
        <v>0.10646</v>
      </c>
      <c r="M8210">
        <f t="shared" si="385"/>
        <v>0.693535985338678</v>
      </c>
      <c r="N8210">
        <v>-2.6800000000000001E-4</v>
      </c>
      <c r="O8210">
        <f t="shared" si="386"/>
        <v>-1.1395945096474701E-3</v>
      </c>
    </row>
    <row r="8211" spans="1:15" x14ac:dyDescent="0.25">
      <c r="A8211">
        <v>8198</v>
      </c>
      <c r="B8211">
        <v>9836.4</v>
      </c>
      <c r="C8211">
        <v>357.18005399999998</v>
      </c>
      <c r="D8211">
        <v>0.107691</v>
      </c>
      <c r="E8211">
        <f t="shared" si="384"/>
        <v>0.61584148733859612</v>
      </c>
      <c r="F8211">
        <v>-1.9799999999999999E-4</v>
      </c>
      <c r="I8211">
        <v>8198</v>
      </c>
      <c r="J8211">
        <v>9836.4</v>
      </c>
      <c r="K8211">
        <v>357.31146200000001</v>
      </c>
      <c r="L8211">
        <v>0.10645399999999999</v>
      </c>
      <c r="M8211">
        <f t="shared" si="385"/>
        <v>0.69349689820818727</v>
      </c>
      <c r="N8211">
        <v>-2.7999999999999998E-4</v>
      </c>
      <c r="O8211">
        <f t="shared" si="386"/>
        <v>-1.1399401205986375E-3</v>
      </c>
    </row>
    <row r="8212" spans="1:15" x14ac:dyDescent="0.25">
      <c r="A8212">
        <v>8199</v>
      </c>
      <c r="B8212">
        <v>9837.6</v>
      </c>
      <c r="C8212">
        <v>357.222443</v>
      </c>
      <c r="D8212">
        <v>0.107673</v>
      </c>
      <c r="E8212">
        <f t="shared" si="384"/>
        <v>0.61573855258293331</v>
      </c>
      <c r="F8212">
        <v>-2.23E-4</v>
      </c>
      <c r="I8212">
        <v>8199</v>
      </c>
      <c r="J8212">
        <v>9837.6</v>
      </c>
      <c r="K8212">
        <v>357.34362800000002</v>
      </c>
      <c r="L8212">
        <v>0.10644199999999999</v>
      </c>
      <c r="M8212">
        <f t="shared" si="385"/>
        <v>0.69341872394720605</v>
      </c>
      <c r="N8212">
        <v>-2.9E-4</v>
      </c>
      <c r="O8212">
        <f t="shared" si="386"/>
        <v>-1.140631342500971E-3</v>
      </c>
    </row>
    <row r="8213" spans="1:15" x14ac:dyDescent="0.25">
      <c r="A8213">
        <v>8200</v>
      </c>
      <c r="B8213">
        <v>9838.7999999999993</v>
      </c>
      <c r="C8213">
        <v>357.24691799999999</v>
      </c>
      <c r="D8213">
        <v>0.107651</v>
      </c>
      <c r="E8213">
        <f t="shared" si="384"/>
        <v>0.61561274343712302</v>
      </c>
      <c r="F8213">
        <v>-2.4399999999999999E-4</v>
      </c>
      <c r="I8213">
        <v>8200</v>
      </c>
      <c r="J8213">
        <v>9838.7999999999993</v>
      </c>
      <c r="K8213">
        <v>357.35674999999998</v>
      </c>
      <c r="L8213">
        <v>0.10642799999999999</v>
      </c>
      <c r="M8213">
        <f t="shared" si="385"/>
        <v>0.69332752064272785</v>
      </c>
      <c r="N8213">
        <v>-2.9799999999999998E-4</v>
      </c>
      <c r="O8213">
        <f t="shared" si="386"/>
        <v>-1.1414377680536937E-3</v>
      </c>
    </row>
    <row r="8214" spans="1:15" x14ac:dyDescent="0.25">
      <c r="A8214">
        <v>8201</v>
      </c>
      <c r="B8214">
        <v>9840</v>
      </c>
      <c r="C8214">
        <v>357.26886000000002</v>
      </c>
      <c r="D8214">
        <v>0.107629</v>
      </c>
      <c r="E8214">
        <f t="shared" si="384"/>
        <v>0.61548693429131274</v>
      </c>
      <c r="F8214">
        <v>-2.5900000000000001E-4</v>
      </c>
      <c r="I8214">
        <v>8201</v>
      </c>
      <c r="J8214">
        <v>9840</v>
      </c>
      <c r="K8214">
        <v>357.38342299999999</v>
      </c>
      <c r="L8214">
        <v>0.10641200000000001</v>
      </c>
      <c r="M8214">
        <f t="shared" si="385"/>
        <v>0.69322328829475299</v>
      </c>
      <c r="N8214">
        <v>-3.0400000000000002E-4</v>
      </c>
      <c r="O8214">
        <f t="shared" si="386"/>
        <v>-1.1423593972568046E-3</v>
      </c>
    </row>
    <row r="8215" spans="1:15" x14ac:dyDescent="0.25">
      <c r="A8215">
        <v>8202</v>
      </c>
      <c r="B8215">
        <v>9841.2000000000007</v>
      </c>
      <c r="C8215">
        <v>357.30746499999998</v>
      </c>
      <c r="D8215">
        <v>0.107614</v>
      </c>
      <c r="E8215">
        <f t="shared" si="384"/>
        <v>0.61540115532826034</v>
      </c>
      <c r="F8215">
        <v>-2.72E-4</v>
      </c>
      <c r="I8215">
        <v>8202</v>
      </c>
      <c r="J8215">
        <v>9841.2000000000007</v>
      </c>
      <c r="K8215">
        <v>357.43029799999999</v>
      </c>
      <c r="L8215">
        <v>0.106395</v>
      </c>
      <c r="M8215">
        <f t="shared" si="385"/>
        <v>0.69311254142502954</v>
      </c>
      <c r="N8215">
        <v>-3.0699999999999998E-4</v>
      </c>
      <c r="O8215">
        <f t="shared" si="386"/>
        <v>-1.1433386282851108E-3</v>
      </c>
    </row>
    <row r="8216" spans="1:15" x14ac:dyDescent="0.25">
      <c r="A8216">
        <v>8203</v>
      </c>
      <c r="B8216">
        <v>9842.4</v>
      </c>
      <c r="C8216">
        <v>357.36498999999998</v>
      </c>
      <c r="D8216">
        <v>0.107612</v>
      </c>
      <c r="E8216">
        <f t="shared" si="384"/>
        <v>0.61538971813318677</v>
      </c>
      <c r="F8216">
        <v>-2.8499999999999999E-4</v>
      </c>
      <c r="I8216">
        <v>8203</v>
      </c>
      <c r="J8216">
        <v>9842.4</v>
      </c>
      <c r="K8216">
        <v>357.48126200000002</v>
      </c>
      <c r="L8216">
        <v>0.106378</v>
      </c>
      <c r="M8216">
        <f t="shared" si="385"/>
        <v>0.69300179455530608</v>
      </c>
      <c r="N8216">
        <v>-3.0600000000000001E-4</v>
      </c>
      <c r="O8216">
        <f t="shared" si="386"/>
        <v>-1.144317859313417E-3</v>
      </c>
    </row>
    <row r="8217" spans="1:15" x14ac:dyDescent="0.25">
      <c r="A8217">
        <v>8204</v>
      </c>
      <c r="B8217">
        <v>9843.6</v>
      </c>
      <c r="C8217">
        <v>357.421539</v>
      </c>
      <c r="D8217">
        <v>0.10761800000000001</v>
      </c>
      <c r="E8217">
        <f t="shared" si="384"/>
        <v>0.61542402971840771</v>
      </c>
      <c r="F8217">
        <v>-2.9999999999999997E-4</v>
      </c>
      <c r="I8217">
        <v>8204</v>
      </c>
      <c r="J8217">
        <v>9843.6</v>
      </c>
      <c r="K8217">
        <v>357.52749599999999</v>
      </c>
      <c r="L8217">
        <v>0.106366</v>
      </c>
      <c r="M8217">
        <f t="shared" si="385"/>
        <v>0.69292362029432486</v>
      </c>
      <c r="N8217">
        <v>-3.0299999999999999E-4</v>
      </c>
      <c r="O8217">
        <f t="shared" si="386"/>
        <v>-1.1450090812157505E-3</v>
      </c>
    </row>
    <row r="8218" spans="1:15" x14ac:dyDescent="0.25">
      <c r="A8218">
        <v>8205</v>
      </c>
      <c r="B8218">
        <v>9844.7999999999993</v>
      </c>
      <c r="C8218">
        <v>357.46029700000003</v>
      </c>
      <c r="D8218">
        <v>0.107624</v>
      </c>
      <c r="E8218">
        <f t="shared" si="384"/>
        <v>0.61545834130362864</v>
      </c>
      <c r="F8218">
        <v>-3.19E-4</v>
      </c>
      <c r="I8218">
        <v>8205</v>
      </c>
      <c r="J8218">
        <v>9844.7999999999993</v>
      </c>
      <c r="K8218">
        <v>357.58609000000001</v>
      </c>
      <c r="L8218">
        <v>0.10636</v>
      </c>
      <c r="M8218">
        <f t="shared" si="385"/>
        <v>0.69288453316383425</v>
      </c>
      <c r="N8218">
        <v>-2.9599999999999998E-4</v>
      </c>
      <c r="O8218">
        <f t="shared" si="386"/>
        <v>-1.1453546921669179E-3</v>
      </c>
    </row>
    <row r="8219" spans="1:15" x14ac:dyDescent="0.25">
      <c r="A8219">
        <v>8206</v>
      </c>
      <c r="B8219">
        <v>9846</v>
      </c>
      <c r="C8219">
        <v>357.49279799999999</v>
      </c>
      <c r="D8219">
        <v>0.107627</v>
      </c>
      <c r="E8219">
        <f t="shared" si="384"/>
        <v>0.61547549709623917</v>
      </c>
      <c r="F8219">
        <v>-3.4499999999999998E-4</v>
      </c>
      <c r="I8219">
        <v>8206</v>
      </c>
      <c r="J8219">
        <v>9846</v>
      </c>
      <c r="K8219">
        <v>357.63116500000001</v>
      </c>
      <c r="L8219">
        <v>0.10635600000000001</v>
      </c>
      <c r="M8219">
        <f t="shared" si="385"/>
        <v>0.69285847507684051</v>
      </c>
      <c r="N8219">
        <v>-2.8699999999999998E-4</v>
      </c>
      <c r="O8219">
        <f t="shared" si="386"/>
        <v>-1.1455850994676951E-3</v>
      </c>
    </row>
    <row r="8220" spans="1:15" x14ac:dyDescent="0.25">
      <c r="A8220">
        <v>8207</v>
      </c>
      <c r="B8220">
        <v>9847.2000000000007</v>
      </c>
      <c r="C8220">
        <v>357.53414900000001</v>
      </c>
      <c r="D8220">
        <v>0.107617</v>
      </c>
      <c r="E8220">
        <f t="shared" si="384"/>
        <v>0.61541831112087086</v>
      </c>
      <c r="F8220">
        <v>-3.77E-4</v>
      </c>
      <c r="I8220">
        <v>8207</v>
      </c>
      <c r="J8220">
        <v>9847.2000000000007</v>
      </c>
      <c r="K8220">
        <v>357.644745</v>
      </c>
      <c r="L8220">
        <v>0.106351</v>
      </c>
      <c r="M8220">
        <f t="shared" si="385"/>
        <v>0.69282590246809828</v>
      </c>
      <c r="N8220">
        <v>-2.7500000000000002E-4</v>
      </c>
      <c r="O8220">
        <f t="shared" si="386"/>
        <v>-1.1458731085936679E-3</v>
      </c>
    </row>
    <row r="8221" spans="1:15" x14ac:dyDescent="0.25">
      <c r="A8221">
        <v>8208</v>
      </c>
      <c r="B8221">
        <v>9848.4</v>
      </c>
      <c r="C8221">
        <v>357.57492100000002</v>
      </c>
      <c r="D8221">
        <v>0.10759199999999999</v>
      </c>
      <c r="E8221">
        <f t="shared" si="384"/>
        <v>0.61527534618245006</v>
      </c>
      <c r="F8221">
        <v>-4.1199999999999999E-4</v>
      </c>
      <c r="I8221">
        <v>8208</v>
      </c>
      <c r="J8221">
        <v>9848.4</v>
      </c>
      <c r="K8221">
        <v>357.665436</v>
      </c>
      <c r="L8221">
        <v>0.106341</v>
      </c>
      <c r="M8221">
        <f t="shared" si="385"/>
        <v>0.69276075725061392</v>
      </c>
      <c r="N8221">
        <v>-2.5999999999999998E-4</v>
      </c>
      <c r="O8221">
        <f t="shared" si="386"/>
        <v>-1.1464491268456123E-3</v>
      </c>
    </row>
    <row r="8222" spans="1:15" x14ac:dyDescent="0.25">
      <c r="A8222">
        <v>8209</v>
      </c>
      <c r="B8222">
        <v>9849.6</v>
      </c>
      <c r="C8222">
        <v>357.60815400000001</v>
      </c>
      <c r="D8222">
        <v>0.10756</v>
      </c>
      <c r="E8222">
        <f t="shared" si="384"/>
        <v>0.61509235106127158</v>
      </c>
      <c r="F8222">
        <v>-4.4900000000000002E-4</v>
      </c>
      <c r="I8222">
        <v>8209</v>
      </c>
      <c r="J8222">
        <v>9849.6</v>
      </c>
      <c r="K8222">
        <v>357.71762100000001</v>
      </c>
      <c r="L8222">
        <v>0.10632900000000001</v>
      </c>
      <c r="M8222">
        <f t="shared" si="385"/>
        <v>0.6926825829896327</v>
      </c>
      <c r="N8222">
        <v>-2.42E-4</v>
      </c>
      <c r="O8222">
        <f t="shared" si="386"/>
        <v>-1.1471403487479459E-3</v>
      </c>
    </row>
    <row r="8223" spans="1:15" x14ac:dyDescent="0.25">
      <c r="A8223">
        <v>8210</v>
      </c>
      <c r="B8223">
        <v>9850.7999999999993</v>
      </c>
      <c r="C8223">
        <v>357.64269999999999</v>
      </c>
      <c r="D8223">
        <v>0.10752399999999999</v>
      </c>
      <c r="E8223">
        <f t="shared" si="384"/>
        <v>0.61488648154994574</v>
      </c>
      <c r="F8223">
        <v>-4.8299999999999998E-4</v>
      </c>
      <c r="I8223">
        <v>8210</v>
      </c>
      <c r="J8223">
        <v>9850.7999999999993</v>
      </c>
      <c r="K8223">
        <v>357.77371199999999</v>
      </c>
      <c r="L8223">
        <v>0.10631599999999999</v>
      </c>
      <c r="M8223">
        <f t="shared" si="385"/>
        <v>0.69259789420690288</v>
      </c>
      <c r="N8223">
        <v>-2.22E-4</v>
      </c>
      <c r="O8223">
        <f t="shared" si="386"/>
        <v>-1.1478891724754747E-3</v>
      </c>
    </row>
    <row r="8224" spans="1:15" x14ac:dyDescent="0.25">
      <c r="A8224">
        <v>8211</v>
      </c>
      <c r="B8224">
        <v>9852</v>
      </c>
      <c r="C8224">
        <v>357.69158900000002</v>
      </c>
      <c r="D8224">
        <v>0.10748199999999999</v>
      </c>
      <c r="E8224">
        <f t="shared" si="384"/>
        <v>0.61464630045339896</v>
      </c>
      <c r="F8224">
        <v>-5.1199999999999998E-4</v>
      </c>
      <c r="I8224">
        <v>8211</v>
      </c>
      <c r="J8224">
        <v>9852</v>
      </c>
      <c r="K8224">
        <v>357.81698599999999</v>
      </c>
      <c r="L8224">
        <v>0.10630100000000001</v>
      </c>
      <c r="M8224">
        <f t="shared" si="385"/>
        <v>0.6925001763806764</v>
      </c>
      <c r="N8224">
        <v>-1.9699999999999999E-4</v>
      </c>
      <c r="O8224">
        <f t="shared" si="386"/>
        <v>-1.1487531998533912E-3</v>
      </c>
    </row>
    <row r="8225" spans="1:15" x14ac:dyDescent="0.25">
      <c r="A8225">
        <v>8212</v>
      </c>
      <c r="B8225">
        <v>9853.2000000000007</v>
      </c>
      <c r="C8225">
        <v>357.75329599999998</v>
      </c>
      <c r="D8225">
        <v>0.107437</v>
      </c>
      <c r="E8225">
        <f t="shared" si="384"/>
        <v>0.61438896356424177</v>
      </c>
      <c r="F8225">
        <v>-5.3399999999999997E-4</v>
      </c>
      <c r="I8225">
        <v>8212</v>
      </c>
      <c r="J8225">
        <v>9853.2000000000007</v>
      </c>
      <c r="K8225">
        <v>357.848724</v>
      </c>
      <c r="L8225">
        <v>0.10628700000000001</v>
      </c>
      <c r="M8225">
        <f t="shared" si="385"/>
        <v>0.69240897307619831</v>
      </c>
      <c r="N8225">
        <v>-1.6899999999999999E-4</v>
      </c>
      <c r="O8225">
        <f t="shared" si="386"/>
        <v>-1.1495596254061137E-3</v>
      </c>
    </row>
    <row r="8226" spans="1:15" x14ac:dyDescent="0.25">
      <c r="A8226">
        <v>8213</v>
      </c>
      <c r="B8226">
        <v>9854.4</v>
      </c>
      <c r="C8226">
        <v>357.80041499999999</v>
      </c>
      <c r="D8226">
        <v>0.10739799999999999</v>
      </c>
      <c r="E8226">
        <f t="shared" si="384"/>
        <v>0.6141659382603053</v>
      </c>
      <c r="F8226">
        <v>-5.4699999999999996E-4</v>
      </c>
      <c r="I8226">
        <v>8213</v>
      </c>
      <c r="J8226">
        <v>9854.4</v>
      </c>
      <c r="K8226">
        <v>357.87210099999999</v>
      </c>
      <c r="L8226">
        <v>0.10627499999999999</v>
      </c>
      <c r="M8226">
        <f t="shared" si="385"/>
        <v>0.69233079881521697</v>
      </c>
      <c r="N8226">
        <v>-1.3799999999999999E-4</v>
      </c>
      <c r="O8226">
        <f t="shared" si="386"/>
        <v>-1.1502508473084482E-3</v>
      </c>
    </row>
    <row r="8227" spans="1:15" x14ac:dyDescent="0.25">
      <c r="A8227">
        <v>8214</v>
      </c>
      <c r="B8227">
        <v>9855.6</v>
      </c>
      <c r="C8227">
        <v>357.82424900000001</v>
      </c>
      <c r="D8227">
        <v>0.107367</v>
      </c>
      <c r="E8227">
        <f t="shared" si="384"/>
        <v>0.61398866173666378</v>
      </c>
      <c r="F8227">
        <v>-5.5099999999999995E-4</v>
      </c>
      <c r="I8227">
        <v>8214</v>
      </c>
      <c r="J8227">
        <v>9855.6</v>
      </c>
      <c r="K8227">
        <v>357.91000400000001</v>
      </c>
      <c r="L8227">
        <v>0.106267</v>
      </c>
      <c r="M8227">
        <f t="shared" si="385"/>
        <v>0.69227868264122949</v>
      </c>
      <c r="N8227">
        <v>-1.06E-4</v>
      </c>
      <c r="O8227">
        <f t="shared" si="386"/>
        <v>-1.1507116619100036E-3</v>
      </c>
    </row>
    <row r="8228" spans="1:15" x14ac:dyDescent="0.25">
      <c r="A8228">
        <v>8215</v>
      </c>
      <c r="B8228">
        <v>9856.7999999999993</v>
      </c>
      <c r="C8228">
        <v>357.855255</v>
      </c>
      <c r="D8228">
        <v>0.107339</v>
      </c>
      <c r="E8228">
        <f t="shared" si="384"/>
        <v>0.61382854100563256</v>
      </c>
      <c r="F8228">
        <v>-5.44E-4</v>
      </c>
      <c r="I8228">
        <v>8215</v>
      </c>
      <c r="J8228">
        <v>9856.7999999999993</v>
      </c>
      <c r="K8228">
        <v>357.95358299999998</v>
      </c>
      <c r="L8228">
        <v>0.106264</v>
      </c>
      <c r="M8228">
        <f t="shared" si="385"/>
        <v>0.69225913907598413</v>
      </c>
      <c r="N8228">
        <v>-7.2999999999999999E-5</v>
      </c>
      <c r="O8228">
        <f t="shared" si="386"/>
        <v>-1.1508844673855873E-3</v>
      </c>
    </row>
    <row r="8229" spans="1:15" x14ac:dyDescent="0.25">
      <c r="A8229">
        <v>8216</v>
      </c>
      <c r="B8229">
        <v>9858</v>
      </c>
      <c r="C8229">
        <v>357.909515</v>
      </c>
      <c r="D8229">
        <v>0.107311</v>
      </c>
      <c r="E8229">
        <f t="shared" si="384"/>
        <v>0.61366842027460133</v>
      </c>
      <c r="F8229">
        <v>-5.2700000000000002E-4</v>
      </c>
      <c r="I8229">
        <v>8216</v>
      </c>
      <c r="J8229">
        <v>9858</v>
      </c>
      <c r="K8229">
        <v>357.984802</v>
      </c>
      <c r="L8229">
        <v>0.106269</v>
      </c>
      <c r="M8229">
        <f t="shared" si="385"/>
        <v>0.69229171168472636</v>
      </c>
      <c r="N8229">
        <v>-3.8999999999999999E-5</v>
      </c>
      <c r="O8229">
        <f t="shared" si="386"/>
        <v>-1.1505964582596145E-3</v>
      </c>
    </row>
    <row r="8230" spans="1:15" x14ac:dyDescent="0.25">
      <c r="A8230">
        <v>8217</v>
      </c>
      <c r="B8230">
        <v>9859.2000000000007</v>
      </c>
      <c r="C8230">
        <v>357.96582000000001</v>
      </c>
      <c r="D8230">
        <v>0.107289</v>
      </c>
      <c r="E8230">
        <f t="shared" si="384"/>
        <v>0.61354261112879105</v>
      </c>
      <c r="F8230">
        <v>-4.9899999999999999E-4</v>
      </c>
      <c r="I8230">
        <v>8217</v>
      </c>
      <c r="J8230">
        <v>9859.2000000000007</v>
      </c>
      <c r="K8230">
        <v>358.01071200000001</v>
      </c>
      <c r="L8230">
        <v>0.106277</v>
      </c>
      <c r="M8230">
        <f t="shared" si="385"/>
        <v>0.69234382785871385</v>
      </c>
      <c r="N8230">
        <v>-7.9999999999999996E-6</v>
      </c>
      <c r="O8230">
        <f t="shared" si="386"/>
        <v>-1.1501356436580592E-3</v>
      </c>
    </row>
    <row r="8231" spans="1:15" x14ac:dyDescent="0.25">
      <c r="A8231">
        <v>8218</v>
      </c>
      <c r="B8231">
        <v>9860.4</v>
      </c>
      <c r="C8231">
        <v>357.99569700000001</v>
      </c>
      <c r="D8231">
        <v>0.107276</v>
      </c>
      <c r="E8231">
        <f t="shared" si="384"/>
        <v>0.61346826936081233</v>
      </c>
      <c r="F8231">
        <v>-4.6000000000000001E-4</v>
      </c>
      <c r="I8231">
        <v>8218</v>
      </c>
      <c r="J8231">
        <v>9860.4</v>
      </c>
      <c r="K8231">
        <v>358.04791299999999</v>
      </c>
      <c r="L8231">
        <v>0.10628600000000001</v>
      </c>
      <c r="M8231">
        <f t="shared" si="385"/>
        <v>0.69240245855444982</v>
      </c>
      <c r="N8231">
        <v>2.0999999999999999E-5</v>
      </c>
      <c r="O8231">
        <f t="shared" si="386"/>
        <v>-1.1496172272313083E-3</v>
      </c>
    </row>
    <row r="8232" spans="1:15" x14ac:dyDescent="0.25">
      <c r="A8232">
        <v>8219</v>
      </c>
      <c r="B8232">
        <v>9861.6</v>
      </c>
      <c r="C8232">
        <v>358.01269500000001</v>
      </c>
      <c r="D8232">
        <v>0.10727200000000001</v>
      </c>
      <c r="E8232">
        <f t="shared" si="384"/>
        <v>0.61344539497066508</v>
      </c>
      <c r="F8232">
        <v>-4.1199999999999999E-4</v>
      </c>
      <c r="I8232">
        <v>8219</v>
      </c>
      <c r="J8232">
        <v>9861.6</v>
      </c>
      <c r="K8232">
        <v>358.09381100000002</v>
      </c>
      <c r="L8232">
        <v>0.106293</v>
      </c>
      <c r="M8232">
        <f t="shared" si="385"/>
        <v>0.69244806020668892</v>
      </c>
      <c r="N8232">
        <v>4.6E-5</v>
      </c>
      <c r="O8232">
        <f t="shared" si="386"/>
        <v>-1.1492140144549474E-3</v>
      </c>
    </row>
    <row r="8233" spans="1:15" x14ac:dyDescent="0.25">
      <c r="A8233">
        <v>8220</v>
      </c>
      <c r="B8233">
        <v>9862.7999999999993</v>
      </c>
      <c r="C8233">
        <v>358.05017099999998</v>
      </c>
      <c r="D8233">
        <v>0.107276</v>
      </c>
      <c r="E8233">
        <f t="shared" si="384"/>
        <v>0.61346826936081233</v>
      </c>
      <c r="F8233">
        <v>-3.5500000000000001E-4</v>
      </c>
      <c r="I8233">
        <v>8220</v>
      </c>
      <c r="J8233">
        <v>9862.7999999999993</v>
      </c>
      <c r="K8233">
        <v>358.14462300000002</v>
      </c>
      <c r="L8233">
        <v>0.10630100000000001</v>
      </c>
      <c r="M8233">
        <f t="shared" si="385"/>
        <v>0.6925001763806764</v>
      </c>
      <c r="N8233">
        <v>6.8999999999999997E-5</v>
      </c>
      <c r="O8233">
        <f t="shared" si="386"/>
        <v>-1.1487531998533912E-3</v>
      </c>
    </row>
    <row r="8234" spans="1:15" x14ac:dyDescent="0.25">
      <c r="A8234">
        <v>8221</v>
      </c>
      <c r="B8234">
        <v>9864</v>
      </c>
      <c r="C8234">
        <v>358.10400399999997</v>
      </c>
      <c r="D8234">
        <v>0.10728600000000001</v>
      </c>
      <c r="E8234">
        <f t="shared" si="384"/>
        <v>0.61352545533618064</v>
      </c>
      <c r="F8234">
        <v>-2.9300000000000002E-4</v>
      </c>
      <c r="I8234">
        <v>8221</v>
      </c>
      <c r="J8234">
        <v>9864</v>
      </c>
      <c r="K8234">
        <v>358.191956</v>
      </c>
      <c r="L8234">
        <v>0.106312</v>
      </c>
      <c r="M8234">
        <f t="shared" si="385"/>
        <v>0.69257183611990925</v>
      </c>
      <c r="N8234">
        <v>9.1000000000000003E-5</v>
      </c>
      <c r="O8234">
        <f t="shared" si="386"/>
        <v>-1.1481195797762521E-3</v>
      </c>
    </row>
    <row r="8235" spans="1:15" x14ac:dyDescent="0.25">
      <c r="A8235">
        <v>8222</v>
      </c>
      <c r="B8235">
        <v>9865.2000000000007</v>
      </c>
      <c r="C8235">
        <v>358.139771</v>
      </c>
      <c r="D8235">
        <v>0.10730199999999999</v>
      </c>
      <c r="E8235">
        <f t="shared" si="384"/>
        <v>0.61361695289676976</v>
      </c>
      <c r="F8235">
        <v>-2.3000000000000001E-4</v>
      </c>
      <c r="I8235">
        <v>8222</v>
      </c>
      <c r="J8235">
        <v>9865.2000000000007</v>
      </c>
      <c r="K8235">
        <v>358.23974600000003</v>
      </c>
      <c r="L8235">
        <v>0.106324</v>
      </c>
      <c r="M8235">
        <f t="shared" si="385"/>
        <v>0.69265001038089047</v>
      </c>
      <c r="N8235">
        <v>1.1E-4</v>
      </c>
      <c r="O8235">
        <f t="shared" si="386"/>
        <v>-1.1474283578739185E-3</v>
      </c>
    </row>
    <row r="8236" spans="1:15" x14ac:dyDescent="0.25">
      <c r="A8236">
        <v>8223</v>
      </c>
      <c r="B8236">
        <v>9866.4</v>
      </c>
      <c r="C8236">
        <v>358.16708399999999</v>
      </c>
      <c r="D8236">
        <v>0.107323</v>
      </c>
      <c r="E8236">
        <f t="shared" si="384"/>
        <v>0.61373704344504332</v>
      </c>
      <c r="F8236">
        <v>-1.7100000000000001E-4</v>
      </c>
      <c r="I8236">
        <v>8223</v>
      </c>
      <c r="J8236">
        <v>9866.4</v>
      </c>
      <c r="K8236">
        <v>358.28234900000001</v>
      </c>
      <c r="L8236">
        <v>0.10632800000000001</v>
      </c>
      <c r="M8236">
        <f t="shared" si="385"/>
        <v>0.69267606846788421</v>
      </c>
      <c r="N8236">
        <v>1.27E-4</v>
      </c>
      <c r="O8236">
        <f t="shared" si="386"/>
        <v>-1.1471979505731404E-3</v>
      </c>
    </row>
    <row r="8237" spans="1:15" x14ac:dyDescent="0.25">
      <c r="A8237">
        <v>8224</v>
      </c>
      <c r="B8237">
        <v>9867.6</v>
      </c>
      <c r="C8237">
        <v>358.20400999999998</v>
      </c>
      <c r="D8237">
        <v>0.107338</v>
      </c>
      <c r="E8237">
        <f t="shared" si="384"/>
        <v>0.61382282240809571</v>
      </c>
      <c r="F8237">
        <v>-1.1900000000000001E-4</v>
      </c>
      <c r="I8237">
        <v>8224</v>
      </c>
      <c r="J8237">
        <v>9867.6</v>
      </c>
      <c r="K8237">
        <v>358.30792200000002</v>
      </c>
      <c r="L8237">
        <v>0.10632900000000001</v>
      </c>
      <c r="M8237">
        <f t="shared" si="385"/>
        <v>0.6926825829896327</v>
      </c>
      <c r="N8237">
        <v>1.4300000000000001E-4</v>
      </c>
      <c r="O8237">
        <f t="shared" si="386"/>
        <v>-1.1471403487479459E-3</v>
      </c>
    </row>
    <row r="8238" spans="1:15" x14ac:dyDescent="0.25">
      <c r="A8238">
        <v>8225</v>
      </c>
      <c r="B8238">
        <v>9868.7999999999993</v>
      </c>
      <c r="C8238">
        <v>358.25238000000002</v>
      </c>
      <c r="D8238">
        <v>0.10734399999999999</v>
      </c>
      <c r="E8238">
        <f t="shared" si="384"/>
        <v>0.61385713399331665</v>
      </c>
      <c r="F8238">
        <v>-7.7999999999999999E-5</v>
      </c>
      <c r="I8238">
        <v>8225</v>
      </c>
      <c r="J8238">
        <v>9868.7999999999993</v>
      </c>
      <c r="K8238">
        <v>358.328217</v>
      </c>
      <c r="L8238">
        <v>0.106337</v>
      </c>
      <c r="M8238">
        <f t="shared" si="385"/>
        <v>0.69273469916362007</v>
      </c>
      <c r="N8238">
        <v>1.5699999999999999E-4</v>
      </c>
      <c r="O8238">
        <f t="shared" si="386"/>
        <v>-1.1466795341463904E-3</v>
      </c>
    </row>
    <row r="8239" spans="1:15" x14ac:dyDescent="0.25">
      <c r="A8239">
        <v>8226</v>
      </c>
      <c r="B8239">
        <v>9870</v>
      </c>
      <c r="C8239">
        <v>358.29937699999999</v>
      </c>
      <c r="D8239">
        <v>0.10734</v>
      </c>
      <c r="E8239">
        <f t="shared" si="384"/>
        <v>0.61383425960316929</v>
      </c>
      <c r="F8239">
        <v>-4.6E-5</v>
      </c>
      <c r="I8239">
        <v>8226</v>
      </c>
      <c r="J8239">
        <v>9870</v>
      </c>
      <c r="K8239">
        <v>358.36669899999998</v>
      </c>
      <c r="L8239">
        <v>0.106351</v>
      </c>
      <c r="M8239">
        <f t="shared" si="385"/>
        <v>0.69282590246809828</v>
      </c>
      <c r="N8239">
        <v>1.7000000000000001E-4</v>
      </c>
      <c r="O8239">
        <f t="shared" si="386"/>
        <v>-1.1458731085936679E-3</v>
      </c>
    </row>
    <row r="8240" spans="1:15" x14ac:dyDescent="0.25">
      <c r="A8240">
        <v>8227</v>
      </c>
      <c r="B8240">
        <v>9871.2000000000007</v>
      </c>
      <c r="C8240">
        <v>358.35137900000001</v>
      </c>
      <c r="D8240">
        <v>0.10732999999999999</v>
      </c>
      <c r="E8240">
        <f t="shared" si="384"/>
        <v>0.6137770736278011</v>
      </c>
      <c r="F8240">
        <v>-2.4000000000000001E-5</v>
      </c>
      <c r="I8240">
        <v>8227</v>
      </c>
      <c r="J8240">
        <v>9871.2000000000007</v>
      </c>
      <c r="K8240">
        <v>358.415955</v>
      </c>
      <c r="L8240">
        <v>0.106364</v>
      </c>
      <c r="M8240">
        <f t="shared" si="385"/>
        <v>0.69291059125082799</v>
      </c>
      <c r="N8240">
        <v>1.8000000000000001E-4</v>
      </c>
      <c r="O8240">
        <f t="shared" si="386"/>
        <v>-1.1451242848661395E-3</v>
      </c>
    </row>
    <row r="8241" spans="1:15" x14ac:dyDescent="0.25">
      <c r="A8241">
        <v>8228</v>
      </c>
      <c r="B8241">
        <v>9872.4</v>
      </c>
      <c r="C8241">
        <v>358.41177399999998</v>
      </c>
      <c r="D8241">
        <v>0.10731499999999999</v>
      </c>
      <c r="E8241">
        <f t="shared" si="384"/>
        <v>0.61369129466474859</v>
      </c>
      <c r="F8241">
        <v>-9.0000000000000002E-6</v>
      </c>
      <c r="I8241">
        <v>8228</v>
      </c>
      <c r="J8241">
        <v>9872.4</v>
      </c>
      <c r="K8241">
        <v>358.45465100000001</v>
      </c>
      <c r="L8241">
        <v>0.106377</v>
      </c>
      <c r="M8241">
        <f t="shared" si="385"/>
        <v>0.69299528003355759</v>
      </c>
      <c r="N8241">
        <v>1.85E-4</v>
      </c>
      <c r="O8241">
        <f t="shared" si="386"/>
        <v>-1.1443754611386114E-3</v>
      </c>
    </row>
    <row r="8242" spans="1:15" x14ac:dyDescent="0.25">
      <c r="A8242">
        <v>8229</v>
      </c>
      <c r="B8242">
        <v>9873.6</v>
      </c>
      <c r="C8242">
        <v>358.465057</v>
      </c>
      <c r="D8242">
        <v>0.107294</v>
      </c>
      <c r="E8242">
        <f t="shared" si="384"/>
        <v>0.61357120411647526</v>
      </c>
      <c r="F8242">
        <v>3.0000000000000001E-6</v>
      </c>
      <c r="I8242">
        <v>8229</v>
      </c>
      <c r="J8242">
        <v>9873.6</v>
      </c>
      <c r="K8242">
        <v>358.48794600000002</v>
      </c>
      <c r="L8242">
        <v>0.106393</v>
      </c>
      <c r="M8242">
        <f t="shared" si="385"/>
        <v>0.69309951238153267</v>
      </c>
      <c r="N8242">
        <v>1.8599999999999999E-4</v>
      </c>
      <c r="O8242">
        <f t="shared" si="386"/>
        <v>-1.1434538319354999E-3</v>
      </c>
    </row>
    <row r="8243" spans="1:15" x14ac:dyDescent="0.25">
      <c r="A8243">
        <v>8230</v>
      </c>
      <c r="B8243">
        <v>9874.7999999999993</v>
      </c>
      <c r="C8243">
        <v>358.49920700000001</v>
      </c>
      <c r="D8243">
        <v>0.10727200000000001</v>
      </c>
      <c r="E8243">
        <f t="shared" si="384"/>
        <v>0.61344539497066508</v>
      </c>
      <c r="F8243">
        <v>1.5E-5</v>
      </c>
      <c r="I8243">
        <v>8230</v>
      </c>
      <c r="J8243">
        <v>9874.7999999999993</v>
      </c>
      <c r="K8243">
        <v>358.52456699999999</v>
      </c>
      <c r="L8243">
        <v>0.10641100000000001</v>
      </c>
      <c r="M8243">
        <f t="shared" si="385"/>
        <v>0.69321677377300461</v>
      </c>
      <c r="N8243">
        <v>1.84E-4</v>
      </c>
      <c r="O8243">
        <f t="shared" si="386"/>
        <v>-1.142416999081999E-3</v>
      </c>
    </row>
    <row r="8244" spans="1:15" x14ac:dyDescent="0.25">
      <c r="A8244">
        <v>8231</v>
      </c>
      <c r="B8244">
        <v>9876</v>
      </c>
      <c r="C8244">
        <v>358.53387500000002</v>
      </c>
      <c r="D8244">
        <v>0.107261</v>
      </c>
      <c r="E8244">
        <f t="shared" si="384"/>
        <v>0.61338249039775994</v>
      </c>
      <c r="F8244">
        <v>2.9E-5</v>
      </c>
      <c r="I8244">
        <v>8231</v>
      </c>
      <c r="J8244">
        <v>9876</v>
      </c>
      <c r="K8244">
        <v>358.57214399999998</v>
      </c>
      <c r="L8244">
        <v>0.10642600000000001</v>
      </c>
      <c r="M8244">
        <f t="shared" si="385"/>
        <v>0.69331449159923109</v>
      </c>
      <c r="N8244">
        <v>1.7799999999999999E-4</v>
      </c>
      <c r="O8244">
        <f t="shared" si="386"/>
        <v>-1.1415529717040819E-3</v>
      </c>
    </row>
    <row r="8245" spans="1:15" x14ac:dyDescent="0.25">
      <c r="A8245">
        <v>8232</v>
      </c>
      <c r="B8245">
        <v>9877.2000000000007</v>
      </c>
      <c r="C8245">
        <v>358.57025199999998</v>
      </c>
      <c r="D8245">
        <v>0.107263</v>
      </c>
      <c r="E8245">
        <f t="shared" si="384"/>
        <v>0.61339392759283351</v>
      </c>
      <c r="F8245">
        <v>4.5000000000000003E-5</v>
      </c>
      <c r="I8245">
        <v>8232</v>
      </c>
      <c r="J8245">
        <v>9877.2000000000007</v>
      </c>
      <c r="K8245">
        <v>358.61318999999997</v>
      </c>
      <c r="L8245">
        <v>0.106436</v>
      </c>
      <c r="M8245">
        <f t="shared" si="385"/>
        <v>0.69337963681671544</v>
      </c>
      <c r="N8245">
        <v>1.6899999999999999E-4</v>
      </c>
      <c r="O8245">
        <f t="shared" si="386"/>
        <v>-1.1409769534521375E-3</v>
      </c>
    </row>
    <row r="8246" spans="1:15" x14ac:dyDescent="0.25">
      <c r="A8246">
        <v>8233</v>
      </c>
      <c r="B8246">
        <v>9878.4</v>
      </c>
      <c r="C8246">
        <v>358.60351600000001</v>
      </c>
      <c r="D8246">
        <v>0.10727100000000001</v>
      </c>
      <c r="E8246">
        <f t="shared" si="384"/>
        <v>0.61343967637312824</v>
      </c>
      <c r="F8246">
        <v>6.3E-5</v>
      </c>
      <c r="I8246">
        <v>8233</v>
      </c>
      <c r="J8246">
        <v>9878.4</v>
      </c>
      <c r="K8246">
        <v>358.63998400000003</v>
      </c>
      <c r="L8246">
        <v>0.106443</v>
      </c>
      <c r="M8246">
        <f t="shared" si="385"/>
        <v>0.69342523846895454</v>
      </c>
      <c r="N8246">
        <v>1.5699999999999999E-4</v>
      </c>
      <c r="O8246">
        <f t="shared" si="386"/>
        <v>-1.1405737406757765E-3</v>
      </c>
    </row>
    <row r="8247" spans="1:15" x14ac:dyDescent="0.25">
      <c r="A8247">
        <v>8234</v>
      </c>
      <c r="B8247">
        <v>9879.6</v>
      </c>
      <c r="C8247">
        <v>358.64581299999998</v>
      </c>
      <c r="D8247">
        <v>0.107289</v>
      </c>
      <c r="E8247">
        <f t="shared" si="384"/>
        <v>0.61354261112879105</v>
      </c>
      <c r="F8247">
        <v>8.0000000000000007E-5</v>
      </c>
      <c r="I8247">
        <v>8234</v>
      </c>
      <c r="J8247">
        <v>9879.6</v>
      </c>
      <c r="K8247">
        <v>358.67730699999998</v>
      </c>
      <c r="L8247">
        <v>0.106448</v>
      </c>
      <c r="M8247">
        <f t="shared" si="385"/>
        <v>0.69345781107769666</v>
      </c>
      <c r="N8247">
        <v>1.44E-4</v>
      </c>
      <c r="O8247">
        <f t="shared" si="386"/>
        <v>-1.1402857315498038E-3</v>
      </c>
    </row>
    <row r="8248" spans="1:15" x14ac:dyDescent="0.25">
      <c r="A8248">
        <v>8235</v>
      </c>
      <c r="B8248">
        <v>9880.7999999999993</v>
      </c>
      <c r="C8248">
        <v>358.68899499999998</v>
      </c>
      <c r="D8248">
        <v>0.107321</v>
      </c>
      <c r="E8248">
        <f t="shared" si="384"/>
        <v>0.61372560624996964</v>
      </c>
      <c r="F8248">
        <v>9.7E-5</v>
      </c>
      <c r="I8248">
        <v>8235</v>
      </c>
      <c r="J8248">
        <v>9880.7999999999993</v>
      </c>
      <c r="K8248">
        <v>358.72805799999998</v>
      </c>
      <c r="L8248">
        <v>0.106451</v>
      </c>
      <c r="M8248">
        <f t="shared" si="385"/>
        <v>0.69347735464294202</v>
      </c>
      <c r="N8248">
        <v>1.2799999999999999E-4</v>
      </c>
      <c r="O8248">
        <f t="shared" si="386"/>
        <v>-1.1401129260742201E-3</v>
      </c>
    </row>
    <row r="8249" spans="1:15" x14ac:dyDescent="0.25">
      <c r="A8249">
        <v>8236</v>
      </c>
      <c r="B8249">
        <v>9882</v>
      </c>
      <c r="C8249">
        <v>358.72363300000001</v>
      </c>
      <c r="D8249">
        <v>0.10736</v>
      </c>
      <c r="E8249">
        <f t="shared" si="384"/>
        <v>0.61394863155390589</v>
      </c>
      <c r="F8249">
        <v>1.0900000000000001E-4</v>
      </c>
      <c r="I8249">
        <v>8236</v>
      </c>
      <c r="J8249">
        <v>9882</v>
      </c>
      <c r="K8249">
        <v>358.769836</v>
      </c>
      <c r="L8249">
        <v>0.10645</v>
      </c>
      <c r="M8249">
        <f t="shared" si="385"/>
        <v>0.69347084012119364</v>
      </c>
      <c r="N8249">
        <v>1.11E-4</v>
      </c>
      <c r="O8249">
        <f t="shared" si="386"/>
        <v>-1.1401705278994147E-3</v>
      </c>
    </row>
    <row r="8250" spans="1:15" x14ac:dyDescent="0.25">
      <c r="A8250">
        <v>8237</v>
      </c>
      <c r="B8250">
        <v>9883.2000000000007</v>
      </c>
      <c r="C8250">
        <v>358.76080300000001</v>
      </c>
      <c r="D8250">
        <v>0.10739799999999999</v>
      </c>
      <c r="E8250">
        <f t="shared" si="384"/>
        <v>0.6141659382603053</v>
      </c>
      <c r="F8250">
        <v>1.16E-4</v>
      </c>
      <c r="I8250">
        <v>8237</v>
      </c>
      <c r="J8250">
        <v>9883.2000000000007</v>
      </c>
      <c r="K8250">
        <v>358.80654900000002</v>
      </c>
      <c r="L8250">
        <v>0.106445</v>
      </c>
      <c r="M8250">
        <f t="shared" si="385"/>
        <v>0.69343826751245141</v>
      </c>
      <c r="N8250">
        <v>9.1000000000000003E-5</v>
      </c>
      <c r="O8250">
        <f t="shared" si="386"/>
        <v>-1.1404585370253875E-3</v>
      </c>
    </row>
    <row r="8251" spans="1:15" x14ac:dyDescent="0.25">
      <c r="A8251">
        <v>8238</v>
      </c>
      <c r="B8251">
        <v>9884.4</v>
      </c>
      <c r="C8251">
        <v>358.81445300000001</v>
      </c>
      <c r="D8251">
        <v>0.10743800000000001</v>
      </c>
      <c r="E8251">
        <f t="shared" si="384"/>
        <v>0.61439468216177862</v>
      </c>
      <c r="F8251">
        <v>1.15E-4</v>
      </c>
      <c r="I8251">
        <v>8238</v>
      </c>
      <c r="J8251">
        <v>9884.4</v>
      </c>
      <c r="K8251">
        <v>358.83004799999998</v>
      </c>
      <c r="L8251">
        <v>0.106437</v>
      </c>
      <c r="M8251">
        <f t="shared" si="385"/>
        <v>0.69338615133846393</v>
      </c>
      <c r="N8251">
        <v>6.9999999999999994E-5</v>
      </c>
      <c r="O8251">
        <f t="shared" si="386"/>
        <v>-1.1409193516269428E-3</v>
      </c>
    </row>
    <row r="8252" spans="1:15" x14ac:dyDescent="0.25">
      <c r="A8252">
        <v>8239</v>
      </c>
      <c r="B8252">
        <v>9885.6</v>
      </c>
      <c r="C8252">
        <v>358.87451199999998</v>
      </c>
      <c r="D8252">
        <v>0.107475</v>
      </c>
      <c r="E8252">
        <f t="shared" si="384"/>
        <v>0.61460627027064119</v>
      </c>
      <c r="F8252">
        <v>1.05E-4</v>
      </c>
      <c r="I8252">
        <v>8239</v>
      </c>
      <c r="J8252">
        <v>9885.6</v>
      </c>
      <c r="K8252">
        <v>358.85595699999999</v>
      </c>
      <c r="L8252">
        <v>0.10642799999999999</v>
      </c>
      <c r="M8252">
        <f t="shared" si="385"/>
        <v>0.69332752064272785</v>
      </c>
      <c r="N8252">
        <v>4.8000000000000001E-5</v>
      </c>
      <c r="O8252">
        <f t="shared" si="386"/>
        <v>-1.1414377680536937E-3</v>
      </c>
    </row>
    <row r="8253" spans="1:15" x14ac:dyDescent="0.25">
      <c r="A8253">
        <v>8240</v>
      </c>
      <c r="B8253">
        <v>9886.7999999999993</v>
      </c>
      <c r="C8253">
        <v>358.92248499999999</v>
      </c>
      <c r="D8253">
        <v>0.10750999999999999</v>
      </c>
      <c r="E8253">
        <f t="shared" si="384"/>
        <v>0.61480642118443019</v>
      </c>
      <c r="F8253">
        <v>8.7000000000000001E-5</v>
      </c>
      <c r="I8253">
        <v>8240</v>
      </c>
      <c r="J8253">
        <v>9886.7999999999993</v>
      </c>
      <c r="K8253">
        <v>358.90374800000001</v>
      </c>
      <c r="L8253">
        <v>0.106418</v>
      </c>
      <c r="M8253">
        <f t="shared" si="385"/>
        <v>0.69326237542524349</v>
      </c>
      <c r="N8253">
        <v>2.5999999999999998E-5</v>
      </c>
      <c r="O8253">
        <f t="shared" si="386"/>
        <v>-1.1420137863056381E-3</v>
      </c>
    </row>
    <row r="8254" spans="1:15" x14ac:dyDescent="0.25">
      <c r="A8254">
        <v>8241</v>
      </c>
      <c r="B8254">
        <v>9888</v>
      </c>
      <c r="C8254">
        <v>358.95428500000003</v>
      </c>
      <c r="D8254">
        <v>0.107545</v>
      </c>
      <c r="E8254">
        <f t="shared" si="384"/>
        <v>0.61500657209821918</v>
      </c>
      <c r="F8254">
        <v>6.0999999999999999E-5</v>
      </c>
      <c r="I8254">
        <v>8241</v>
      </c>
      <c r="J8254">
        <v>9888</v>
      </c>
      <c r="K8254">
        <v>358.96142600000002</v>
      </c>
      <c r="L8254">
        <v>0.106404</v>
      </c>
      <c r="M8254">
        <f t="shared" si="385"/>
        <v>0.6931711721207654</v>
      </c>
      <c r="N8254">
        <v>5.0000000000000004E-6</v>
      </c>
      <c r="O8254">
        <f t="shared" si="386"/>
        <v>-1.1428202118583608E-3</v>
      </c>
    </row>
    <row r="8255" spans="1:15" x14ac:dyDescent="0.25">
      <c r="A8255">
        <v>8242</v>
      </c>
      <c r="B8255">
        <v>9889.2000000000007</v>
      </c>
      <c r="C8255">
        <v>358.97674599999999</v>
      </c>
      <c r="D8255">
        <v>0.10757799999999999</v>
      </c>
      <c r="E8255">
        <f t="shared" si="384"/>
        <v>0.6151952858169345</v>
      </c>
      <c r="F8255">
        <v>2.5000000000000001E-5</v>
      </c>
      <c r="I8255">
        <v>8242</v>
      </c>
      <c r="J8255">
        <v>9889.2000000000007</v>
      </c>
      <c r="K8255">
        <v>358.99932899999999</v>
      </c>
      <c r="L8255">
        <v>0.106389</v>
      </c>
      <c r="M8255">
        <f t="shared" si="385"/>
        <v>0.69307345429453882</v>
      </c>
      <c r="N8255">
        <v>-1.5E-5</v>
      </c>
      <c r="O8255">
        <f t="shared" si="386"/>
        <v>-1.143684239236278E-3</v>
      </c>
    </row>
    <row r="8256" spans="1:15" x14ac:dyDescent="0.25">
      <c r="A8256">
        <v>8243</v>
      </c>
      <c r="B8256">
        <v>9890.4</v>
      </c>
      <c r="C8256">
        <v>359</v>
      </c>
      <c r="D8256">
        <v>0.10760699999999999</v>
      </c>
      <c r="E8256">
        <f t="shared" si="384"/>
        <v>0.61536112514550245</v>
      </c>
      <c r="F8256">
        <v>-1.8E-5</v>
      </c>
      <c r="I8256">
        <v>8243</v>
      </c>
      <c r="J8256">
        <v>9890.4</v>
      </c>
      <c r="K8256">
        <v>359.02636699999999</v>
      </c>
      <c r="L8256">
        <v>0.106378</v>
      </c>
      <c r="M8256">
        <f t="shared" si="385"/>
        <v>0.69300179455530608</v>
      </c>
      <c r="N8256">
        <v>-3.1999999999999999E-5</v>
      </c>
      <c r="O8256">
        <f t="shared" si="386"/>
        <v>-1.144317859313417E-3</v>
      </c>
    </row>
    <row r="8257" spans="1:15" x14ac:dyDescent="0.25">
      <c r="A8257">
        <v>8244</v>
      </c>
      <c r="B8257">
        <v>9891.6</v>
      </c>
      <c r="C8257">
        <v>359.03692599999999</v>
      </c>
      <c r="D8257">
        <v>0.107623</v>
      </c>
      <c r="E8257">
        <f t="shared" si="384"/>
        <v>0.6154526227060918</v>
      </c>
      <c r="F8257">
        <v>-6.8999999999999997E-5</v>
      </c>
      <c r="I8257">
        <v>8244</v>
      </c>
      <c r="J8257">
        <v>9891.6</v>
      </c>
      <c r="K8257">
        <v>359.05581699999999</v>
      </c>
      <c r="L8257">
        <v>0.106377</v>
      </c>
      <c r="M8257">
        <f t="shared" si="385"/>
        <v>0.69299528003355759</v>
      </c>
      <c r="N8257">
        <v>-4.6999999999999997E-5</v>
      </c>
      <c r="O8257">
        <f t="shared" si="386"/>
        <v>-1.1443754611386114E-3</v>
      </c>
    </row>
    <row r="8258" spans="1:15" x14ac:dyDescent="0.25">
      <c r="A8258">
        <v>8245</v>
      </c>
      <c r="B8258">
        <v>9892.7999999999993</v>
      </c>
      <c r="C8258">
        <v>359.08746300000001</v>
      </c>
      <c r="D8258">
        <v>0.10761900000000001</v>
      </c>
      <c r="E8258">
        <f t="shared" si="384"/>
        <v>0.61542974831594455</v>
      </c>
      <c r="F8258">
        <v>-1.25E-4</v>
      </c>
      <c r="I8258">
        <v>8245</v>
      </c>
      <c r="J8258">
        <v>9892.7999999999993</v>
      </c>
      <c r="K8258">
        <v>359.09197999999998</v>
      </c>
      <c r="L8258">
        <v>0.106381</v>
      </c>
      <c r="M8258">
        <f t="shared" si="385"/>
        <v>0.69302133812055144</v>
      </c>
      <c r="N8258">
        <v>-6.0000000000000002E-5</v>
      </c>
      <c r="O8258">
        <f t="shared" si="386"/>
        <v>-1.1441450538378333E-3</v>
      </c>
    </row>
    <row r="8259" spans="1:15" x14ac:dyDescent="0.25">
      <c r="A8259">
        <v>8246</v>
      </c>
      <c r="B8259">
        <v>9894</v>
      </c>
      <c r="C8259">
        <v>359.13354500000003</v>
      </c>
      <c r="D8259">
        <v>0.107596</v>
      </c>
      <c r="E8259">
        <f t="shared" si="384"/>
        <v>0.61529822057259742</v>
      </c>
      <c r="F8259">
        <v>-1.8200000000000001E-4</v>
      </c>
      <c r="I8259">
        <v>8246</v>
      </c>
      <c r="J8259">
        <v>9894</v>
      </c>
      <c r="K8259">
        <v>359.126892</v>
      </c>
      <c r="L8259">
        <v>0.10638300000000001</v>
      </c>
      <c r="M8259">
        <f t="shared" si="385"/>
        <v>0.69303436716404831</v>
      </c>
      <c r="N8259">
        <v>-7.2999999999999999E-5</v>
      </c>
      <c r="O8259">
        <f t="shared" si="386"/>
        <v>-1.1440298501874443E-3</v>
      </c>
    </row>
    <row r="8260" spans="1:15" x14ac:dyDescent="0.25">
      <c r="A8260">
        <v>8247</v>
      </c>
      <c r="B8260">
        <v>9895.2000000000007</v>
      </c>
      <c r="C8260">
        <v>359.16909800000002</v>
      </c>
      <c r="D8260">
        <v>0.107555</v>
      </c>
      <c r="E8260">
        <f t="shared" si="384"/>
        <v>0.61506375807358749</v>
      </c>
      <c r="F8260">
        <v>-2.3599999999999999E-4</v>
      </c>
      <c r="I8260">
        <v>8247</v>
      </c>
      <c r="J8260">
        <v>9895.2000000000007</v>
      </c>
      <c r="K8260">
        <v>359.16177399999998</v>
      </c>
      <c r="L8260">
        <v>0.10638599999999999</v>
      </c>
      <c r="M8260">
        <f t="shared" si="385"/>
        <v>0.69305391072929357</v>
      </c>
      <c r="N8260">
        <v>-8.5000000000000006E-5</v>
      </c>
      <c r="O8260">
        <f t="shared" si="386"/>
        <v>-1.1438570447118615E-3</v>
      </c>
    </row>
    <row r="8261" spans="1:15" x14ac:dyDescent="0.25">
      <c r="A8261">
        <v>8248</v>
      </c>
      <c r="B8261">
        <v>9896.4</v>
      </c>
      <c r="C8261">
        <v>359.20474200000001</v>
      </c>
      <c r="D8261">
        <v>0.10749</v>
      </c>
      <c r="E8261">
        <f t="shared" si="384"/>
        <v>0.61469204923369358</v>
      </c>
      <c r="F8261">
        <v>-2.8299999999999999E-4</v>
      </c>
      <c r="I8261">
        <v>8248</v>
      </c>
      <c r="J8261">
        <v>9896.4</v>
      </c>
      <c r="K8261">
        <v>359.20379600000001</v>
      </c>
      <c r="L8261">
        <v>0.106388</v>
      </c>
      <c r="M8261">
        <f t="shared" si="385"/>
        <v>0.69306693977279044</v>
      </c>
      <c r="N8261">
        <v>-9.6000000000000002E-5</v>
      </c>
      <c r="O8261">
        <f t="shared" si="386"/>
        <v>-1.1437418410614724E-3</v>
      </c>
    </row>
    <row r="8262" spans="1:15" x14ac:dyDescent="0.25">
      <c r="A8262">
        <v>8249</v>
      </c>
      <c r="B8262">
        <v>9897.6</v>
      </c>
      <c r="C8262">
        <v>359.24505599999998</v>
      </c>
      <c r="D8262">
        <v>0.107407</v>
      </c>
      <c r="E8262">
        <f t="shared" si="384"/>
        <v>0.61421740563813687</v>
      </c>
      <c r="F8262">
        <v>-3.1700000000000001E-4</v>
      </c>
      <c r="I8262">
        <v>8249</v>
      </c>
      <c r="J8262">
        <v>9897.6</v>
      </c>
      <c r="K8262">
        <v>359.238586</v>
      </c>
      <c r="L8262">
        <v>0.10639</v>
      </c>
      <c r="M8262">
        <f t="shared" si="385"/>
        <v>0.69307996881628731</v>
      </c>
      <c r="N8262">
        <v>-1.08E-4</v>
      </c>
      <c r="O8262">
        <f t="shared" si="386"/>
        <v>-1.1436266374110834E-3</v>
      </c>
    </row>
    <row r="8263" spans="1:15" x14ac:dyDescent="0.25">
      <c r="A8263">
        <v>8250</v>
      </c>
      <c r="B8263">
        <v>9898.7999999999993</v>
      </c>
      <c r="C8263">
        <v>359.28619400000002</v>
      </c>
      <c r="D8263">
        <v>0.107321</v>
      </c>
      <c r="E8263">
        <f t="shared" si="384"/>
        <v>0.61372560624996964</v>
      </c>
      <c r="F8263">
        <v>-3.3500000000000001E-4</v>
      </c>
      <c r="I8263">
        <v>8250</v>
      </c>
      <c r="J8263">
        <v>9898.7999999999993</v>
      </c>
      <c r="K8263">
        <v>359.270599</v>
      </c>
      <c r="L8263">
        <v>0.10639</v>
      </c>
      <c r="M8263">
        <f t="shared" si="385"/>
        <v>0.69307996881628731</v>
      </c>
      <c r="N8263">
        <v>-1.2E-4</v>
      </c>
      <c r="O8263">
        <f t="shared" si="386"/>
        <v>-1.1436266374110834E-3</v>
      </c>
    </row>
    <row r="8264" spans="1:15" x14ac:dyDescent="0.25">
      <c r="A8264">
        <v>8251</v>
      </c>
      <c r="B8264">
        <v>9900</v>
      </c>
      <c r="C8264">
        <v>359.33013899999997</v>
      </c>
      <c r="D8264">
        <v>0.107241</v>
      </c>
      <c r="E8264">
        <f t="shared" si="384"/>
        <v>0.61326811844702334</v>
      </c>
      <c r="F8264">
        <v>-3.3500000000000001E-4</v>
      </c>
      <c r="I8264">
        <v>8251</v>
      </c>
      <c r="J8264">
        <v>9900</v>
      </c>
      <c r="K8264">
        <v>359.29998799999998</v>
      </c>
      <c r="L8264">
        <v>0.10638599999999999</v>
      </c>
      <c r="M8264">
        <f t="shared" si="385"/>
        <v>0.69305391072929357</v>
      </c>
      <c r="N8264">
        <v>-1.3100000000000001E-4</v>
      </c>
      <c r="O8264">
        <f t="shared" si="386"/>
        <v>-1.1438570447118615E-3</v>
      </c>
    </row>
    <row r="8265" spans="1:15" x14ac:dyDescent="0.25">
      <c r="A8265">
        <v>8252</v>
      </c>
      <c r="B8265">
        <v>9901.2000000000007</v>
      </c>
      <c r="C8265">
        <v>359.37704500000001</v>
      </c>
      <c r="D8265">
        <v>0.10717599999999999</v>
      </c>
      <c r="E8265">
        <f t="shared" si="384"/>
        <v>0.61289640960712943</v>
      </c>
      <c r="F8265">
        <v>-3.1799999999999998E-4</v>
      </c>
      <c r="I8265">
        <v>8252</v>
      </c>
      <c r="J8265">
        <v>9901.2000000000007</v>
      </c>
      <c r="K8265">
        <v>359.33883700000001</v>
      </c>
      <c r="L8265">
        <v>0.10638</v>
      </c>
      <c r="M8265">
        <f t="shared" si="385"/>
        <v>0.69301482359880295</v>
      </c>
      <c r="N8265">
        <v>-1.4100000000000001E-4</v>
      </c>
      <c r="O8265">
        <f t="shared" si="386"/>
        <v>-1.144202655663028E-3</v>
      </c>
    </row>
    <row r="8266" spans="1:15" x14ac:dyDescent="0.25">
      <c r="A8266">
        <v>8253</v>
      </c>
      <c r="B8266">
        <v>9902.4</v>
      </c>
      <c r="C8266">
        <v>359.41891500000003</v>
      </c>
      <c r="D8266">
        <v>0.10713</v>
      </c>
      <c r="E8266">
        <f t="shared" si="384"/>
        <v>0.6126333541204354</v>
      </c>
      <c r="F8266">
        <v>-2.8600000000000001E-4</v>
      </c>
      <c r="I8266">
        <v>8253</v>
      </c>
      <c r="J8266">
        <v>9902.4</v>
      </c>
      <c r="K8266">
        <v>359.388397</v>
      </c>
      <c r="L8266">
        <v>0.106374</v>
      </c>
      <c r="M8266">
        <f t="shared" si="385"/>
        <v>0.69297573646831234</v>
      </c>
      <c r="N8266">
        <v>-1.4999999999999999E-4</v>
      </c>
      <c r="O8266">
        <f t="shared" si="386"/>
        <v>-1.1445482666141951E-3</v>
      </c>
    </row>
    <row r="8267" spans="1:15" x14ac:dyDescent="0.25">
      <c r="A8267">
        <v>8254</v>
      </c>
      <c r="B8267">
        <v>9903.6</v>
      </c>
      <c r="C8267">
        <v>359.464294</v>
      </c>
      <c r="D8267">
        <v>0.107104</v>
      </c>
      <c r="E8267">
        <f t="shared" si="384"/>
        <v>0.61248467058447786</v>
      </c>
      <c r="F8267">
        <v>-2.43E-4</v>
      </c>
      <c r="I8267">
        <v>8254</v>
      </c>
      <c r="J8267">
        <v>9903.6</v>
      </c>
      <c r="K8267">
        <v>359.44232199999999</v>
      </c>
      <c r="L8267">
        <v>0.10637199999999999</v>
      </c>
      <c r="M8267">
        <f t="shared" si="385"/>
        <v>0.69296270742481547</v>
      </c>
      <c r="N8267">
        <v>-1.5799999999999999E-4</v>
      </c>
      <c r="O8267">
        <f t="shared" si="386"/>
        <v>-1.1446634702645842E-3</v>
      </c>
    </row>
    <row r="8268" spans="1:15" x14ac:dyDescent="0.25">
      <c r="A8268">
        <v>8255</v>
      </c>
      <c r="B8268">
        <v>9904.7999999999993</v>
      </c>
      <c r="C8268">
        <v>359.51626599999997</v>
      </c>
      <c r="D8268">
        <v>0.107102</v>
      </c>
      <c r="E8268">
        <f t="shared" si="384"/>
        <v>0.61247323338940418</v>
      </c>
      <c r="F8268">
        <v>-1.92E-4</v>
      </c>
      <c r="I8268">
        <v>8255</v>
      </c>
      <c r="J8268">
        <v>9904.7999999999993</v>
      </c>
      <c r="K8268">
        <v>359.490906</v>
      </c>
      <c r="L8268">
        <v>0.10637099999999999</v>
      </c>
      <c r="M8268">
        <f t="shared" si="385"/>
        <v>0.69295619290306698</v>
      </c>
      <c r="N8268">
        <v>-1.64E-4</v>
      </c>
      <c r="O8268">
        <f t="shared" si="386"/>
        <v>-1.1447210720897788E-3</v>
      </c>
    </row>
    <row r="8269" spans="1:15" x14ac:dyDescent="0.25">
      <c r="A8269">
        <v>8256</v>
      </c>
      <c r="B8269">
        <v>9906</v>
      </c>
      <c r="C8269">
        <v>359.55392499999999</v>
      </c>
      <c r="D8269">
        <v>0.107123</v>
      </c>
      <c r="E8269">
        <f t="shared" si="384"/>
        <v>0.61259332393767751</v>
      </c>
      <c r="F8269">
        <v>-1.3799999999999999E-4</v>
      </c>
      <c r="I8269">
        <v>8256</v>
      </c>
      <c r="J8269">
        <v>9906</v>
      </c>
      <c r="K8269">
        <v>359.52557400000001</v>
      </c>
      <c r="L8269">
        <v>0.106373</v>
      </c>
      <c r="M8269">
        <f t="shared" si="385"/>
        <v>0.69296922194656385</v>
      </c>
      <c r="N8269">
        <v>-1.7000000000000001E-4</v>
      </c>
      <c r="O8269">
        <f t="shared" si="386"/>
        <v>-1.1446058684393898E-3</v>
      </c>
    </row>
    <row r="8270" spans="1:15" x14ac:dyDescent="0.25">
      <c r="A8270">
        <v>8257</v>
      </c>
      <c r="B8270">
        <v>9907.2000000000007</v>
      </c>
      <c r="C8270">
        <v>359.58850100000001</v>
      </c>
      <c r="D8270">
        <v>0.107155</v>
      </c>
      <c r="E8270">
        <f t="shared" si="384"/>
        <v>0.6127763190588561</v>
      </c>
      <c r="F8270">
        <v>-8.3999999999999995E-5</v>
      </c>
      <c r="I8270">
        <v>8257</v>
      </c>
      <c r="J8270">
        <v>9907.2000000000007</v>
      </c>
      <c r="K8270">
        <v>359.55072000000001</v>
      </c>
      <c r="L8270">
        <v>0.106375</v>
      </c>
      <c r="M8270">
        <f t="shared" si="385"/>
        <v>0.69298225099006072</v>
      </c>
      <c r="N8270">
        <v>-1.74E-4</v>
      </c>
      <c r="O8270">
        <f t="shared" si="386"/>
        <v>-1.1444906647890005E-3</v>
      </c>
    </row>
    <row r="8271" spans="1:15" x14ac:dyDescent="0.25">
      <c r="A8271">
        <v>8258</v>
      </c>
      <c r="B8271">
        <v>9908.4</v>
      </c>
      <c r="C8271">
        <v>359.63687099999999</v>
      </c>
      <c r="D8271">
        <v>0.107197</v>
      </c>
      <c r="E8271">
        <f t="shared" ref="E8271:E8334" si="387">(D8271/$D$14)*100</f>
        <v>0.61301650015540288</v>
      </c>
      <c r="F8271">
        <v>-3.3000000000000003E-5</v>
      </c>
      <c r="I8271">
        <v>8258</v>
      </c>
      <c r="J8271">
        <v>9908.4</v>
      </c>
      <c r="K8271">
        <v>359.59530599999999</v>
      </c>
      <c r="L8271">
        <v>0.106376</v>
      </c>
      <c r="M8271">
        <f t="shared" ref="M8271:M8334" si="388">(L8271/$L$14)*100</f>
        <v>0.69298876551180921</v>
      </c>
      <c r="N8271">
        <v>-1.7699999999999999E-4</v>
      </c>
      <c r="O8271">
        <f t="shared" ref="O8271:O8334" si="389">(L8271-$D$14264)/($D$14-$D$14264)</f>
        <v>-1.1444330629638061E-3</v>
      </c>
    </row>
    <row r="8272" spans="1:15" x14ac:dyDescent="0.25">
      <c r="A8272">
        <v>8259</v>
      </c>
      <c r="B8272">
        <v>9909.6</v>
      </c>
      <c r="C8272">
        <v>359.68374599999999</v>
      </c>
      <c r="D8272">
        <v>0.107239</v>
      </c>
      <c r="E8272">
        <f t="shared" si="387"/>
        <v>0.61325668125194965</v>
      </c>
      <c r="F8272">
        <v>1.2E-5</v>
      </c>
      <c r="I8272">
        <v>8259</v>
      </c>
      <c r="J8272">
        <v>9909.6</v>
      </c>
      <c r="K8272">
        <v>359.663208</v>
      </c>
      <c r="L8272">
        <v>0.106374</v>
      </c>
      <c r="M8272">
        <f t="shared" si="388"/>
        <v>0.69297573646831234</v>
      </c>
      <c r="N8272">
        <v>-1.8000000000000001E-4</v>
      </c>
      <c r="O8272">
        <f t="shared" si="389"/>
        <v>-1.1445482666141951E-3</v>
      </c>
    </row>
    <row r="8273" spans="1:15" x14ac:dyDescent="0.25">
      <c r="A8273">
        <v>8260</v>
      </c>
      <c r="B8273">
        <v>9910.7999999999993</v>
      </c>
      <c r="C8273">
        <v>359.71881100000002</v>
      </c>
      <c r="D8273">
        <v>0.107277</v>
      </c>
      <c r="E8273">
        <f t="shared" si="387"/>
        <v>0.61347398795834918</v>
      </c>
      <c r="F8273">
        <v>5.0000000000000002E-5</v>
      </c>
      <c r="I8273">
        <v>8260</v>
      </c>
      <c r="J8273">
        <v>9910.7999999999993</v>
      </c>
      <c r="K8273">
        <v>359.70986900000003</v>
      </c>
      <c r="L8273">
        <v>0.106366</v>
      </c>
      <c r="M8273">
        <f t="shared" si="388"/>
        <v>0.69292362029432486</v>
      </c>
      <c r="N8273">
        <v>-1.8200000000000001E-4</v>
      </c>
      <c r="O8273">
        <f t="shared" si="389"/>
        <v>-1.1450090812157505E-3</v>
      </c>
    </row>
    <row r="8274" spans="1:15" x14ac:dyDescent="0.25">
      <c r="A8274">
        <v>8261</v>
      </c>
      <c r="B8274">
        <v>9912</v>
      </c>
      <c r="C8274">
        <v>359.763397</v>
      </c>
      <c r="D8274">
        <v>0.107306</v>
      </c>
      <c r="E8274">
        <f t="shared" si="387"/>
        <v>0.61363982728691724</v>
      </c>
      <c r="F8274">
        <v>8.1000000000000004E-5</v>
      </c>
      <c r="I8274">
        <v>8261</v>
      </c>
      <c r="J8274">
        <v>9912</v>
      </c>
      <c r="K8274">
        <v>359.72439600000001</v>
      </c>
      <c r="L8274">
        <v>0.10635500000000001</v>
      </c>
      <c r="M8274">
        <f t="shared" si="388"/>
        <v>0.69285196055509202</v>
      </c>
      <c r="N8274">
        <v>-1.8200000000000001E-4</v>
      </c>
      <c r="O8274">
        <f t="shared" si="389"/>
        <v>-1.1456427012928895E-3</v>
      </c>
    </row>
    <row r="8275" spans="1:15" x14ac:dyDescent="0.25">
      <c r="A8275">
        <v>8262</v>
      </c>
      <c r="B8275">
        <v>9913.2000000000007</v>
      </c>
      <c r="C8275">
        <v>359.80630500000001</v>
      </c>
      <c r="D8275">
        <v>0.107324</v>
      </c>
      <c r="E8275">
        <f t="shared" si="387"/>
        <v>0.61374276204258005</v>
      </c>
      <c r="F8275">
        <v>1.06E-4</v>
      </c>
      <c r="I8275">
        <v>8262</v>
      </c>
      <c r="J8275">
        <v>9913.2000000000007</v>
      </c>
      <c r="K8275">
        <v>359.74056999999999</v>
      </c>
      <c r="L8275">
        <v>0.106345</v>
      </c>
      <c r="M8275">
        <f t="shared" si="388"/>
        <v>0.69278681533760755</v>
      </c>
      <c r="N8275">
        <v>-1.7899999999999999E-4</v>
      </c>
      <c r="O8275">
        <f t="shared" si="389"/>
        <v>-1.146218719544835E-3</v>
      </c>
    </row>
    <row r="8276" spans="1:15" x14ac:dyDescent="0.25">
      <c r="A8276">
        <v>8263</v>
      </c>
      <c r="B8276">
        <v>9914.4</v>
      </c>
      <c r="C8276">
        <v>359.82666</v>
      </c>
      <c r="D8276">
        <v>0.10732999999999999</v>
      </c>
      <c r="E8276">
        <f t="shared" si="387"/>
        <v>0.6137770736278011</v>
      </c>
      <c r="F8276">
        <v>1.27E-4</v>
      </c>
      <c r="I8276">
        <v>8263</v>
      </c>
      <c r="J8276">
        <v>9914.4</v>
      </c>
      <c r="K8276">
        <v>359.78002900000001</v>
      </c>
      <c r="L8276">
        <v>0.106335</v>
      </c>
      <c r="M8276">
        <f t="shared" si="388"/>
        <v>0.6927216701201232</v>
      </c>
      <c r="N8276">
        <v>-1.75E-4</v>
      </c>
      <c r="O8276">
        <f t="shared" si="389"/>
        <v>-1.1467947377967794E-3</v>
      </c>
    </row>
    <row r="8277" spans="1:15" x14ac:dyDescent="0.25">
      <c r="A8277">
        <v>8264</v>
      </c>
      <c r="B8277">
        <v>9915.6</v>
      </c>
      <c r="C8277">
        <v>359.84307899999999</v>
      </c>
      <c r="D8277">
        <v>0.10732800000000001</v>
      </c>
      <c r="E8277">
        <f t="shared" si="387"/>
        <v>0.61376563643272741</v>
      </c>
      <c r="F8277">
        <v>1.45E-4</v>
      </c>
      <c r="I8277">
        <v>8264</v>
      </c>
      <c r="J8277">
        <v>9915.6</v>
      </c>
      <c r="K8277">
        <v>359.83367900000002</v>
      </c>
      <c r="L8277">
        <v>0.106327</v>
      </c>
      <c r="M8277">
        <f t="shared" si="388"/>
        <v>0.69266955394613572</v>
      </c>
      <c r="N8277">
        <v>-1.6899999999999999E-4</v>
      </c>
      <c r="O8277">
        <f t="shared" si="389"/>
        <v>-1.147255552398335E-3</v>
      </c>
    </row>
    <row r="8278" spans="1:15" x14ac:dyDescent="0.25">
      <c r="A8278">
        <v>8265</v>
      </c>
      <c r="B8278">
        <v>9916.7999999999993</v>
      </c>
      <c r="C8278">
        <v>359.88326999999998</v>
      </c>
      <c r="D8278">
        <v>0.10732</v>
      </c>
      <c r="E8278">
        <f t="shared" si="387"/>
        <v>0.61371988765243279</v>
      </c>
      <c r="F8278">
        <v>1.6000000000000001E-4</v>
      </c>
      <c r="I8278">
        <v>8265</v>
      </c>
      <c r="J8278">
        <v>9916.7999999999993</v>
      </c>
      <c r="K8278">
        <v>359.87591600000002</v>
      </c>
      <c r="L8278">
        <v>0.106318</v>
      </c>
      <c r="M8278">
        <f t="shared" si="388"/>
        <v>0.69261092325039975</v>
      </c>
      <c r="N8278">
        <v>-1.6200000000000001E-4</v>
      </c>
      <c r="O8278">
        <f t="shared" si="389"/>
        <v>-1.1477739688250856E-3</v>
      </c>
    </row>
    <row r="8279" spans="1:15" x14ac:dyDescent="0.25">
      <c r="A8279">
        <v>8266</v>
      </c>
      <c r="B8279">
        <v>9918</v>
      </c>
      <c r="C8279">
        <v>359.93221999999997</v>
      </c>
      <c r="D8279">
        <v>0.107311</v>
      </c>
      <c r="E8279">
        <f t="shared" si="387"/>
        <v>0.61366842027460133</v>
      </c>
      <c r="F8279">
        <v>1.7699999999999999E-4</v>
      </c>
      <c r="I8279">
        <v>8266</v>
      </c>
      <c r="J8279">
        <v>9918</v>
      </c>
      <c r="K8279">
        <v>359.912262</v>
      </c>
      <c r="L8279">
        <v>0.106308</v>
      </c>
      <c r="M8279">
        <f t="shared" si="388"/>
        <v>0.69254577803291539</v>
      </c>
      <c r="N8279">
        <v>-1.54E-4</v>
      </c>
      <c r="O8279">
        <f t="shared" si="389"/>
        <v>-1.1483499870770303E-3</v>
      </c>
    </row>
    <row r="8280" spans="1:15" x14ac:dyDescent="0.25">
      <c r="A8280">
        <v>8267</v>
      </c>
      <c r="B8280">
        <v>9919.2000000000007</v>
      </c>
      <c r="C8280">
        <v>359.96765099999999</v>
      </c>
      <c r="D8280">
        <v>0.10729900000000001</v>
      </c>
      <c r="E8280">
        <f t="shared" si="387"/>
        <v>0.61359979710415946</v>
      </c>
      <c r="F8280">
        <v>1.95E-4</v>
      </c>
      <c r="I8280">
        <v>8267</v>
      </c>
      <c r="J8280">
        <v>9919.2000000000007</v>
      </c>
      <c r="K8280">
        <v>359.954926</v>
      </c>
      <c r="L8280">
        <v>0.10630299999999999</v>
      </c>
      <c r="M8280">
        <f t="shared" si="388"/>
        <v>0.69251320542417327</v>
      </c>
      <c r="N8280">
        <v>-1.45E-4</v>
      </c>
      <c r="O8280">
        <f t="shared" si="389"/>
        <v>-1.1486379962030028E-3</v>
      </c>
    </row>
    <row r="8281" spans="1:15" x14ac:dyDescent="0.25">
      <c r="A8281">
        <v>8268</v>
      </c>
      <c r="B8281">
        <v>9920.4</v>
      </c>
      <c r="C8281">
        <v>359.990906</v>
      </c>
      <c r="D8281">
        <v>0.10728699999999999</v>
      </c>
      <c r="E8281">
        <f t="shared" si="387"/>
        <v>0.61353117393371737</v>
      </c>
      <c r="F8281">
        <v>2.1499999999999999E-4</v>
      </c>
      <c r="I8281">
        <v>8268</v>
      </c>
      <c r="J8281">
        <v>9920.4</v>
      </c>
      <c r="K8281">
        <v>359.99978599999997</v>
      </c>
      <c r="L8281">
        <v>0.106305</v>
      </c>
      <c r="M8281">
        <f t="shared" si="388"/>
        <v>0.69252623446767014</v>
      </c>
      <c r="N8281">
        <v>-1.36E-4</v>
      </c>
      <c r="O8281">
        <f t="shared" si="389"/>
        <v>-1.1485227925526137E-3</v>
      </c>
    </row>
    <row r="8282" spans="1:15" x14ac:dyDescent="0.25">
      <c r="A8282">
        <v>8269</v>
      </c>
      <c r="B8282">
        <v>9921.6</v>
      </c>
      <c r="C8282">
        <v>360.02795400000002</v>
      </c>
      <c r="D8282">
        <v>0.10728</v>
      </c>
      <c r="E8282">
        <f t="shared" si="387"/>
        <v>0.61349114375095959</v>
      </c>
      <c r="F8282">
        <v>2.3699999999999999E-4</v>
      </c>
      <c r="I8282">
        <v>8269</v>
      </c>
      <c r="J8282">
        <v>9921.6</v>
      </c>
      <c r="K8282">
        <v>360.051941</v>
      </c>
      <c r="L8282">
        <v>0.106305</v>
      </c>
      <c r="M8282">
        <f t="shared" si="388"/>
        <v>0.69252623446767014</v>
      </c>
      <c r="N8282">
        <v>-1.27E-4</v>
      </c>
      <c r="O8282">
        <f t="shared" si="389"/>
        <v>-1.1485227925526137E-3</v>
      </c>
    </row>
    <row r="8283" spans="1:15" x14ac:dyDescent="0.25">
      <c r="A8283">
        <v>8270</v>
      </c>
      <c r="B8283">
        <v>9922.7999999999993</v>
      </c>
      <c r="C8283">
        <v>360.07849099999999</v>
      </c>
      <c r="D8283">
        <v>0.107282</v>
      </c>
      <c r="E8283">
        <f t="shared" si="387"/>
        <v>0.61350258094603338</v>
      </c>
      <c r="F8283">
        <v>2.61E-4</v>
      </c>
      <c r="I8283">
        <v>8270</v>
      </c>
      <c r="J8283">
        <v>9922.7999999999993</v>
      </c>
      <c r="K8283">
        <v>360.100281</v>
      </c>
      <c r="L8283">
        <v>0.106308</v>
      </c>
      <c r="M8283">
        <f t="shared" si="388"/>
        <v>0.69254577803291539</v>
      </c>
      <c r="N8283">
        <v>-1.17E-4</v>
      </c>
      <c r="O8283">
        <f t="shared" si="389"/>
        <v>-1.1483499870770303E-3</v>
      </c>
    </row>
    <row r="8284" spans="1:15" x14ac:dyDescent="0.25">
      <c r="A8284">
        <v>8271</v>
      </c>
      <c r="B8284">
        <v>9924</v>
      </c>
      <c r="C8284">
        <v>360.11489899999998</v>
      </c>
      <c r="D8284">
        <v>0.107292</v>
      </c>
      <c r="E8284">
        <f t="shared" si="387"/>
        <v>0.61355976692140157</v>
      </c>
      <c r="F8284">
        <v>2.8499999999999999E-4</v>
      </c>
      <c r="I8284">
        <v>8271</v>
      </c>
      <c r="J8284">
        <v>9924</v>
      </c>
      <c r="K8284">
        <v>360.12789900000001</v>
      </c>
      <c r="L8284">
        <v>0.106308</v>
      </c>
      <c r="M8284">
        <f t="shared" si="388"/>
        <v>0.69254577803291539</v>
      </c>
      <c r="N8284">
        <v>-1.07E-4</v>
      </c>
      <c r="O8284">
        <f t="shared" si="389"/>
        <v>-1.1483499870770303E-3</v>
      </c>
    </row>
    <row r="8285" spans="1:15" x14ac:dyDescent="0.25">
      <c r="A8285">
        <v>8272</v>
      </c>
      <c r="B8285">
        <v>9925.2000000000007</v>
      </c>
      <c r="C8285">
        <v>360.14471400000002</v>
      </c>
      <c r="D8285">
        <v>0.10731</v>
      </c>
      <c r="E8285">
        <f t="shared" si="387"/>
        <v>0.61366270167706449</v>
      </c>
      <c r="F8285">
        <v>3.0600000000000001E-4</v>
      </c>
      <c r="I8285">
        <v>8272</v>
      </c>
      <c r="J8285">
        <v>9925.2000000000007</v>
      </c>
      <c r="K8285">
        <v>360.15033</v>
      </c>
      <c r="L8285">
        <v>0.106305</v>
      </c>
      <c r="M8285">
        <f t="shared" si="388"/>
        <v>0.69252623446767014</v>
      </c>
      <c r="N8285">
        <v>-9.7E-5</v>
      </c>
      <c r="O8285">
        <f t="shared" si="389"/>
        <v>-1.1485227925526137E-3</v>
      </c>
    </row>
    <row r="8286" spans="1:15" x14ac:dyDescent="0.25">
      <c r="A8286">
        <v>8273</v>
      </c>
      <c r="B8286">
        <v>9926.4</v>
      </c>
      <c r="C8286">
        <v>360.19647200000003</v>
      </c>
      <c r="D8286">
        <v>0.10734100000000001</v>
      </c>
      <c r="E8286">
        <f t="shared" si="387"/>
        <v>0.61383997820070624</v>
      </c>
      <c r="F8286">
        <v>3.2200000000000002E-4</v>
      </c>
      <c r="I8286">
        <v>8273</v>
      </c>
      <c r="J8286">
        <v>9926.4</v>
      </c>
      <c r="K8286">
        <v>360.18899499999998</v>
      </c>
      <c r="L8286">
        <v>0.106304</v>
      </c>
      <c r="M8286">
        <f t="shared" si="388"/>
        <v>0.69251971994592165</v>
      </c>
      <c r="N8286">
        <v>-8.7000000000000001E-5</v>
      </c>
      <c r="O8286">
        <f t="shared" si="389"/>
        <v>-1.1485803943778084E-3</v>
      </c>
    </row>
    <row r="8287" spans="1:15" x14ac:dyDescent="0.25">
      <c r="A8287">
        <v>8274</v>
      </c>
      <c r="B8287">
        <v>9927.6</v>
      </c>
      <c r="C8287">
        <v>360.26001000000002</v>
      </c>
      <c r="D8287">
        <v>0.107386</v>
      </c>
      <c r="E8287">
        <f t="shared" si="387"/>
        <v>0.61409731508986343</v>
      </c>
      <c r="F8287">
        <v>3.2899999999999997E-4</v>
      </c>
      <c r="I8287">
        <v>8274</v>
      </c>
      <c r="J8287">
        <v>9927.6</v>
      </c>
      <c r="K8287">
        <v>360.23181199999999</v>
      </c>
      <c r="L8287">
        <v>0.106305</v>
      </c>
      <c r="M8287">
        <f t="shared" si="388"/>
        <v>0.69252623446767014</v>
      </c>
      <c r="N8287">
        <v>-7.6000000000000004E-5</v>
      </c>
      <c r="O8287">
        <f t="shared" si="389"/>
        <v>-1.1485227925526137E-3</v>
      </c>
    </row>
    <row r="8288" spans="1:15" x14ac:dyDescent="0.25">
      <c r="A8288">
        <v>8275</v>
      </c>
      <c r="B8288">
        <v>9928.7999999999993</v>
      </c>
      <c r="C8288">
        <v>360.31366000000003</v>
      </c>
      <c r="D8288">
        <v>0.10742699999999999</v>
      </c>
      <c r="E8288">
        <f t="shared" si="387"/>
        <v>0.61433177758887336</v>
      </c>
      <c r="F8288">
        <v>3.2400000000000001E-4</v>
      </c>
      <c r="I8288">
        <v>8275</v>
      </c>
      <c r="J8288">
        <v>9928.7999999999993</v>
      </c>
      <c r="K8288">
        <v>360.26220699999999</v>
      </c>
      <c r="L8288">
        <v>0.106304</v>
      </c>
      <c r="M8288">
        <f t="shared" si="388"/>
        <v>0.69251971994592165</v>
      </c>
      <c r="N8288">
        <v>-6.4999999999999994E-5</v>
      </c>
      <c r="O8288">
        <f t="shared" si="389"/>
        <v>-1.1485803943778084E-3</v>
      </c>
    </row>
    <row r="8289" spans="1:15" x14ac:dyDescent="0.25">
      <c r="A8289">
        <v>8276</v>
      </c>
      <c r="B8289">
        <v>9930</v>
      </c>
      <c r="C8289">
        <v>360.35968000000003</v>
      </c>
      <c r="D8289">
        <v>0.107465</v>
      </c>
      <c r="E8289">
        <f t="shared" si="387"/>
        <v>0.61454908429527288</v>
      </c>
      <c r="F8289">
        <v>3.0499999999999999E-4</v>
      </c>
      <c r="I8289">
        <v>8276</v>
      </c>
      <c r="J8289">
        <v>9930</v>
      </c>
      <c r="K8289">
        <v>360.29443400000002</v>
      </c>
      <c r="L8289">
        <v>0.106297</v>
      </c>
      <c r="M8289">
        <f t="shared" si="388"/>
        <v>0.69247411829368266</v>
      </c>
      <c r="N8289">
        <v>-5.3999999999999998E-5</v>
      </c>
      <c r="O8289">
        <f t="shared" si="389"/>
        <v>-1.1489836071541693E-3</v>
      </c>
    </row>
    <row r="8290" spans="1:15" x14ac:dyDescent="0.25">
      <c r="A8290">
        <v>8277</v>
      </c>
      <c r="B8290">
        <v>9931.2000000000007</v>
      </c>
      <c r="C8290">
        <v>360.40219100000002</v>
      </c>
      <c r="D8290">
        <v>0.10750899999999999</v>
      </c>
      <c r="E8290">
        <f t="shared" si="387"/>
        <v>0.61480070258689334</v>
      </c>
      <c r="F8290">
        <v>2.7099999999999997E-4</v>
      </c>
      <c r="I8290">
        <v>8277</v>
      </c>
      <c r="J8290">
        <v>9931.2000000000007</v>
      </c>
      <c r="K8290">
        <v>360.34286500000002</v>
      </c>
      <c r="L8290">
        <v>0.106284</v>
      </c>
      <c r="M8290">
        <f t="shared" si="388"/>
        <v>0.69238942951095295</v>
      </c>
      <c r="N8290">
        <v>-4.1999999999999998E-5</v>
      </c>
      <c r="O8290">
        <f t="shared" si="389"/>
        <v>-1.1497324308816974E-3</v>
      </c>
    </row>
    <row r="8291" spans="1:15" x14ac:dyDescent="0.25">
      <c r="A8291">
        <v>8278</v>
      </c>
      <c r="B8291">
        <v>9932.4</v>
      </c>
      <c r="C8291">
        <v>360.43927000000002</v>
      </c>
      <c r="D8291">
        <v>0.107553</v>
      </c>
      <c r="E8291">
        <f t="shared" si="387"/>
        <v>0.6150523208785138</v>
      </c>
      <c r="F8291">
        <v>2.23E-4</v>
      </c>
      <c r="I8291">
        <v>8278</v>
      </c>
      <c r="J8291">
        <v>9932.4</v>
      </c>
      <c r="K8291">
        <v>360.40133700000001</v>
      </c>
      <c r="L8291">
        <v>0.10627399999999999</v>
      </c>
      <c r="M8291">
        <f t="shared" si="388"/>
        <v>0.69232428429346848</v>
      </c>
      <c r="N8291">
        <v>-2.9E-5</v>
      </c>
      <c r="O8291">
        <f t="shared" si="389"/>
        <v>-1.1503084491336427E-3</v>
      </c>
    </row>
    <row r="8292" spans="1:15" x14ac:dyDescent="0.25">
      <c r="A8292">
        <v>8279</v>
      </c>
      <c r="B8292">
        <v>9933.6</v>
      </c>
      <c r="C8292">
        <v>360.470215</v>
      </c>
      <c r="D8292">
        <v>0.107587</v>
      </c>
      <c r="E8292">
        <f t="shared" si="387"/>
        <v>0.61524675319476596</v>
      </c>
      <c r="F8292">
        <v>1.63E-4</v>
      </c>
      <c r="I8292">
        <v>8279</v>
      </c>
      <c r="J8292">
        <v>9933.6</v>
      </c>
      <c r="K8292">
        <v>360.44885299999999</v>
      </c>
      <c r="L8292">
        <v>0.106271</v>
      </c>
      <c r="M8292">
        <f t="shared" si="388"/>
        <v>0.69230474072822334</v>
      </c>
      <c r="N8292">
        <v>-1.4E-5</v>
      </c>
      <c r="O8292">
        <f t="shared" si="389"/>
        <v>-1.1504812546092255E-3</v>
      </c>
    </row>
    <row r="8293" spans="1:15" x14ac:dyDescent="0.25">
      <c r="A8293">
        <v>8280</v>
      </c>
      <c r="B8293">
        <v>9934.7999999999993</v>
      </c>
      <c r="C8293">
        <v>360.50750699999998</v>
      </c>
      <c r="D8293">
        <v>0.107609</v>
      </c>
      <c r="E8293">
        <f t="shared" si="387"/>
        <v>0.61537256234057613</v>
      </c>
      <c r="F8293">
        <v>9.2E-5</v>
      </c>
      <c r="I8293">
        <v>8280</v>
      </c>
      <c r="J8293">
        <v>9934.7999999999993</v>
      </c>
      <c r="K8293">
        <v>360.49188199999998</v>
      </c>
      <c r="L8293">
        <v>0.106269</v>
      </c>
      <c r="M8293">
        <f t="shared" si="388"/>
        <v>0.69229171168472636</v>
      </c>
      <c r="N8293">
        <v>1.9999999999999999E-6</v>
      </c>
      <c r="O8293">
        <f t="shared" si="389"/>
        <v>-1.1505964582596145E-3</v>
      </c>
    </row>
    <row r="8294" spans="1:15" x14ac:dyDescent="0.25">
      <c r="A8294">
        <v>8281</v>
      </c>
      <c r="B8294">
        <v>9936</v>
      </c>
      <c r="C8294">
        <v>360.54363999999998</v>
      </c>
      <c r="D8294">
        <v>0.107622</v>
      </c>
      <c r="E8294">
        <f t="shared" si="387"/>
        <v>0.61544690410855496</v>
      </c>
      <c r="F8294">
        <v>1.5999999999999999E-5</v>
      </c>
      <c r="I8294">
        <v>8281</v>
      </c>
      <c r="J8294">
        <v>9936</v>
      </c>
      <c r="K8294">
        <v>360.520599</v>
      </c>
      <c r="L8294">
        <v>0.10627</v>
      </c>
      <c r="M8294">
        <f t="shared" si="388"/>
        <v>0.69229822620647485</v>
      </c>
      <c r="N8294">
        <v>1.9000000000000001E-5</v>
      </c>
      <c r="O8294">
        <f t="shared" si="389"/>
        <v>-1.1505388564344199E-3</v>
      </c>
    </row>
    <row r="8295" spans="1:15" x14ac:dyDescent="0.25">
      <c r="A8295">
        <v>8282</v>
      </c>
      <c r="B8295">
        <v>9937.2000000000007</v>
      </c>
      <c r="C8295">
        <v>360.57293700000002</v>
      </c>
      <c r="D8295">
        <v>0.107623</v>
      </c>
      <c r="E8295">
        <f t="shared" si="387"/>
        <v>0.6154526227060918</v>
      </c>
      <c r="F8295">
        <v>-6.0999999999999999E-5</v>
      </c>
      <c r="I8295">
        <v>8282</v>
      </c>
      <c r="J8295">
        <v>9937.2000000000007</v>
      </c>
      <c r="K8295">
        <v>360.54431199999999</v>
      </c>
      <c r="L8295">
        <v>0.106271</v>
      </c>
      <c r="M8295">
        <f t="shared" si="388"/>
        <v>0.69230474072822334</v>
      </c>
      <c r="N8295">
        <v>3.6000000000000001E-5</v>
      </c>
      <c r="O8295">
        <f t="shared" si="389"/>
        <v>-1.1504812546092255E-3</v>
      </c>
    </row>
    <row r="8296" spans="1:15" x14ac:dyDescent="0.25">
      <c r="A8296">
        <v>8283</v>
      </c>
      <c r="B8296">
        <v>9938.4</v>
      </c>
      <c r="C8296">
        <v>360.61071800000002</v>
      </c>
      <c r="D8296">
        <v>0.10760500000000001</v>
      </c>
      <c r="E8296">
        <f t="shared" si="387"/>
        <v>0.61534968795042888</v>
      </c>
      <c r="F8296">
        <v>-1.36E-4</v>
      </c>
      <c r="I8296">
        <v>8283</v>
      </c>
      <c r="J8296">
        <v>9938.4</v>
      </c>
      <c r="K8296">
        <v>360.58078</v>
      </c>
      <c r="L8296">
        <v>0.106281</v>
      </c>
      <c r="M8296">
        <f t="shared" si="388"/>
        <v>0.6923698859457077</v>
      </c>
      <c r="N8296">
        <v>5.3000000000000001E-5</v>
      </c>
      <c r="O8296">
        <f t="shared" si="389"/>
        <v>-1.1499052363572809E-3</v>
      </c>
    </row>
    <row r="8297" spans="1:15" x14ac:dyDescent="0.25">
      <c r="A8297">
        <v>8284</v>
      </c>
      <c r="B8297">
        <v>9939.6</v>
      </c>
      <c r="C8297">
        <v>360.65609699999999</v>
      </c>
      <c r="D8297">
        <v>0.107568</v>
      </c>
      <c r="E8297">
        <f t="shared" si="387"/>
        <v>0.6151380998415662</v>
      </c>
      <c r="F8297">
        <v>-2.0599999999999999E-4</v>
      </c>
      <c r="I8297">
        <v>8284</v>
      </c>
      <c r="J8297">
        <v>9939.6</v>
      </c>
      <c r="K8297">
        <v>360.63507099999998</v>
      </c>
      <c r="L8297">
        <v>0.106291</v>
      </c>
      <c r="M8297">
        <f t="shared" si="388"/>
        <v>0.69243503116319205</v>
      </c>
      <c r="N8297">
        <v>6.7999999999999999E-5</v>
      </c>
      <c r="O8297">
        <f t="shared" si="389"/>
        <v>-1.1493292181053365E-3</v>
      </c>
    </row>
    <row r="8298" spans="1:15" x14ac:dyDescent="0.25">
      <c r="A8298">
        <v>8285</v>
      </c>
      <c r="B8298">
        <v>9940.7999999999993</v>
      </c>
      <c r="C8298">
        <v>360.70068400000002</v>
      </c>
      <c r="D8298">
        <v>0.107526</v>
      </c>
      <c r="E8298">
        <f t="shared" si="387"/>
        <v>0.61489791874501942</v>
      </c>
      <c r="F8298">
        <v>-2.6800000000000001E-4</v>
      </c>
      <c r="I8298">
        <v>8285</v>
      </c>
      <c r="J8298">
        <v>9940.7999999999993</v>
      </c>
      <c r="K8298">
        <v>360.69220000000001</v>
      </c>
      <c r="L8298">
        <v>0.10630100000000001</v>
      </c>
      <c r="M8298">
        <f t="shared" si="388"/>
        <v>0.6925001763806764</v>
      </c>
      <c r="N8298">
        <v>8.0000000000000007E-5</v>
      </c>
      <c r="O8298">
        <f t="shared" si="389"/>
        <v>-1.1487531998533912E-3</v>
      </c>
    </row>
    <row r="8299" spans="1:15" x14ac:dyDescent="0.25">
      <c r="A8299">
        <v>8286</v>
      </c>
      <c r="B8299">
        <v>9942</v>
      </c>
      <c r="C8299">
        <v>360.756103</v>
      </c>
      <c r="D8299">
        <v>0.10748099999999999</v>
      </c>
      <c r="E8299">
        <f t="shared" si="387"/>
        <v>0.61464058185586212</v>
      </c>
      <c r="F8299">
        <v>-3.1799999999999998E-4</v>
      </c>
      <c r="I8299">
        <v>8286</v>
      </c>
      <c r="J8299">
        <v>9942</v>
      </c>
      <c r="K8299">
        <v>360.74075299999998</v>
      </c>
      <c r="L8299">
        <v>0.106308</v>
      </c>
      <c r="M8299">
        <f t="shared" si="388"/>
        <v>0.69254577803291539</v>
      </c>
      <c r="N8299">
        <v>8.8999999999999995E-5</v>
      </c>
      <c r="O8299">
        <f t="shared" si="389"/>
        <v>-1.1483499870770303E-3</v>
      </c>
    </row>
    <row r="8300" spans="1:15" x14ac:dyDescent="0.25">
      <c r="A8300">
        <v>8287</v>
      </c>
      <c r="B8300">
        <v>9943.2000000000007</v>
      </c>
      <c r="C8300">
        <v>360.80612200000002</v>
      </c>
      <c r="D8300">
        <v>0.10742500000000001</v>
      </c>
      <c r="E8300">
        <f t="shared" si="387"/>
        <v>0.61432034039379979</v>
      </c>
      <c r="F8300">
        <v>-3.5799999999999997E-4</v>
      </c>
      <c r="I8300">
        <v>8287</v>
      </c>
      <c r="J8300">
        <v>9943.2000000000007</v>
      </c>
      <c r="K8300">
        <v>360.77578699999998</v>
      </c>
      <c r="L8300">
        <v>0.10631500000000001</v>
      </c>
      <c r="M8300">
        <f t="shared" si="388"/>
        <v>0.6925913796851545</v>
      </c>
      <c r="N8300">
        <v>9.7E-5</v>
      </c>
      <c r="O8300">
        <f t="shared" si="389"/>
        <v>-1.1479467743006685E-3</v>
      </c>
    </row>
    <row r="8301" spans="1:15" x14ac:dyDescent="0.25">
      <c r="A8301">
        <v>8288</v>
      </c>
      <c r="B8301">
        <v>9944.4</v>
      </c>
      <c r="C8301">
        <v>360.829498</v>
      </c>
      <c r="D8301">
        <v>0.107372</v>
      </c>
      <c r="E8301">
        <f t="shared" si="387"/>
        <v>0.61401725472434776</v>
      </c>
      <c r="F8301">
        <v>-3.86E-4</v>
      </c>
      <c r="I8301">
        <v>8288</v>
      </c>
      <c r="J8301">
        <v>9944.4</v>
      </c>
      <c r="K8301">
        <v>360.79852299999999</v>
      </c>
      <c r="L8301">
        <v>0.106321</v>
      </c>
      <c r="M8301">
        <f t="shared" si="388"/>
        <v>0.69263046681564511</v>
      </c>
      <c r="N8301">
        <v>1.02E-4</v>
      </c>
      <c r="O8301">
        <f t="shared" si="389"/>
        <v>-1.1476011633495022E-3</v>
      </c>
    </row>
    <row r="8302" spans="1:15" x14ac:dyDescent="0.25">
      <c r="A8302">
        <v>8289</v>
      </c>
      <c r="B8302">
        <v>9945.6</v>
      </c>
      <c r="C8302">
        <v>360.85311899999999</v>
      </c>
      <c r="D8302">
        <v>0.107332</v>
      </c>
      <c r="E8302">
        <f t="shared" si="387"/>
        <v>0.61378851082287467</v>
      </c>
      <c r="F8302">
        <v>-4.0400000000000001E-4</v>
      </c>
      <c r="I8302">
        <v>8289</v>
      </c>
      <c r="J8302">
        <v>9945.6</v>
      </c>
      <c r="K8302">
        <v>360.817902</v>
      </c>
      <c r="L8302">
        <v>0.106322</v>
      </c>
      <c r="M8302">
        <f t="shared" si="388"/>
        <v>0.6926369813373936</v>
      </c>
      <c r="N8302">
        <v>1.05E-4</v>
      </c>
      <c r="O8302">
        <f t="shared" si="389"/>
        <v>-1.1475435615243075E-3</v>
      </c>
    </row>
    <row r="8303" spans="1:15" x14ac:dyDescent="0.25">
      <c r="A8303">
        <v>8290</v>
      </c>
      <c r="B8303">
        <v>9946.7999999999993</v>
      </c>
      <c r="C8303">
        <v>360.897156</v>
      </c>
      <c r="D8303">
        <v>0.10730099999999999</v>
      </c>
      <c r="E8303">
        <f t="shared" si="387"/>
        <v>0.61361123429923303</v>
      </c>
      <c r="F8303">
        <v>-4.15E-4</v>
      </c>
      <c r="I8303">
        <v>8290</v>
      </c>
      <c r="J8303">
        <v>9946.7999999999993</v>
      </c>
      <c r="K8303">
        <v>360.85269199999999</v>
      </c>
      <c r="L8303">
        <v>0.106324</v>
      </c>
      <c r="M8303">
        <f t="shared" si="388"/>
        <v>0.69265001038089047</v>
      </c>
      <c r="N8303">
        <v>1.06E-4</v>
      </c>
      <c r="O8303">
        <f t="shared" si="389"/>
        <v>-1.1474283578739185E-3</v>
      </c>
    </row>
    <row r="8304" spans="1:15" x14ac:dyDescent="0.25">
      <c r="A8304">
        <v>8291</v>
      </c>
      <c r="B8304">
        <v>9948</v>
      </c>
      <c r="C8304">
        <v>360.93902600000001</v>
      </c>
      <c r="D8304">
        <v>0.10727299999999999</v>
      </c>
      <c r="E8304">
        <f t="shared" si="387"/>
        <v>0.61345111356820181</v>
      </c>
      <c r="F8304">
        <v>-4.1899999999999999E-4</v>
      </c>
      <c r="I8304">
        <v>8291</v>
      </c>
      <c r="J8304">
        <v>9948</v>
      </c>
      <c r="K8304">
        <v>360.90835600000003</v>
      </c>
      <c r="L8304">
        <v>0.106333</v>
      </c>
      <c r="M8304">
        <f t="shared" si="388"/>
        <v>0.69270864107662633</v>
      </c>
      <c r="N8304">
        <v>1.05E-4</v>
      </c>
      <c r="O8304">
        <f t="shared" si="389"/>
        <v>-1.1469099414471685E-3</v>
      </c>
    </row>
    <row r="8305" spans="1:15" x14ac:dyDescent="0.25">
      <c r="A8305">
        <v>8292</v>
      </c>
      <c r="B8305">
        <v>9949.2000000000007</v>
      </c>
      <c r="C8305">
        <v>360.964966</v>
      </c>
      <c r="D8305">
        <v>0.10724599999999999</v>
      </c>
      <c r="E8305">
        <f t="shared" si="387"/>
        <v>0.61329671143470743</v>
      </c>
      <c r="F8305">
        <v>-4.2000000000000002E-4</v>
      </c>
      <c r="I8305">
        <v>8292</v>
      </c>
      <c r="J8305">
        <v>9949.2000000000007</v>
      </c>
      <c r="K8305">
        <v>360.963257</v>
      </c>
      <c r="L8305">
        <v>0.10634299999999999</v>
      </c>
      <c r="M8305">
        <f t="shared" si="388"/>
        <v>0.69277378629411068</v>
      </c>
      <c r="N8305">
        <v>1.01E-4</v>
      </c>
      <c r="O8305">
        <f t="shared" si="389"/>
        <v>-1.1463339231952241E-3</v>
      </c>
    </row>
    <row r="8306" spans="1:15" x14ac:dyDescent="0.25">
      <c r="A8306">
        <v>8293</v>
      </c>
      <c r="B8306">
        <v>9950.4</v>
      </c>
      <c r="C8306">
        <v>360.99243200000001</v>
      </c>
      <c r="D8306">
        <v>0.10723100000000001</v>
      </c>
      <c r="E8306">
        <f t="shared" si="387"/>
        <v>0.61321093247165503</v>
      </c>
      <c r="F8306">
        <v>-4.1800000000000002E-4</v>
      </c>
      <c r="I8306">
        <v>8293</v>
      </c>
      <c r="J8306">
        <v>9950.4</v>
      </c>
      <c r="K8306">
        <v>361.00002999999998</v>
      </c>
      <c r="L8306">
        <v>0.106347</v>
      </c>
      <c r="M8306">
        <f t="shared" si="388"/>
        <v>0.69279984438110442</v>
      </c>
      <c r="N8306">
        <v>9.5000000000000005E-5</v>
      </c>
      <c r="O8306">
        <f t="shared" si="389"/>
        <v>-1.146103515894446E-3</v>
      </c>
    </row>
    <row r="8307" spans="1:15" x14ac:dyDescent="0.25">
      <c r="A8307">
        <v>8294</v>
      </c>
      <c r="B8307">
        <v>9951.6</v>
      </c>
      <c r="C8307">
        <v>361.03787199999999</v>
      </c>
      <c r="D8307">
        <v>0.107229</v>
      </c>
      <c r="E8307">
        <f t="shared" si="387"/>
        <v>0.61319949527658146</v>
      </c>
      <c r="F8307">
        <v>-4.1599999999999997E-4</v>
      </c>
      <c r="I8307">
        <v>8294</v>
      </c>
      <c r="J8307">
        <v>9951.6</v>
      </c>
      <c r="K8307">
        <v>361.02905299999998</v>
      </c>
      <c r="L8307">
        <v>0.106352</v>
      </c>
      <c r="M8307">
        <f t="shared" si="388"/>
        <v>0.69283241698984677</v>
      </c>
      <c r="N8307">
        <v>8.6000000000000003E-5</v>
      </c>
      <c r="O8307">
        <f t="shared" si="389"/>
        <v>-1.1458155067684732E-3</v>
      </c>
    </row>
    <row r="8308" spans="1:15" x14ac:dyDescent="0.25">
      <c r="A8308">
        <v>8295</v>
      </c>
      <c r="B8308">
        <v>9952.7999999999993</v>
      </c>
      <c r="C8308">
        <v>361.09344499999997</v>
      </c>
      <c r="D8308">
        <v>0.10723299999999999</v>
      </c>
      <c r="E8308">
        <f t="shared" si="387"/>
        <v>0.61322236966672861</v>
      </c>
      <c r="F8308">
        <v>-4.1599999999999997E-4</v>
      </c>
      <c r="I8308">
        <v>8295</v>
      </c>
      <c r="J8308">
        <v>9952.7999999999993</v>
      </c>
      <c r="K8308">
        <v>361.06536899999998</v>
      </c>
      <c r="L8308">
        <v>0.106353</v>
      </c>
      <c r="M8308">
        <f t="shared" si="388"/>
        <v>0.69283893151159515</v>
      </c>
      <c r="N8308">
        <v>7.4999999999999993E-5</v>
      </c>
      <c r="O8308">
        <f t="shared" si="389"/>
        <v>-1.1457579049432788E-3</v>
      </c>
    </row>
    <row r="8309" spans="1:15" x14ac:dyDescent="0.25">
      <c r="A8309">
        <v>8296</v>
      </c>
      <c r="B8309">
        <v>9954</v>
      </c>
      <c r="C8309">
        <v>361.13287400000002</v>
      </c>
      <c r="D8309">
        <v>0.10724</v>
      </c>
      <c r="E8309">
        <f t="shared" si="387"/>
        <v>0.61326239984948649</v>
      </c>
      <c r="F8309">
        <v>-4.1899999999999999E-4</v>
      </c>
      <c r="I8309">
        <v>8296</v>
      </c>
      <c r="J8309">
        <v>9954</v>
      </c>
      <c r="K8309">
        <v>361.11276299999997</v>
      </c>
      <c r="L8309">
        <v>0.106352</v>
      </c>
      <c r="M8309">
        <f t="shared" si="388"/>
        <v>0.69283241698984677</v>
      </c>
      <c r="N8309">
        <v>6.2000000000000003E-5</v>
      </c>
      <c r="O8309">
        <f t="shared" si="389"/>
        <v>-1.1458155067684732E-3</v>
      </c>
    </row>
    <row r="8310" spans="1:15" x14ac:dyDescent="0.25">
      <c r="A8310">
        <v>8297</v>
      </c>
      <c r="B8310">
        <v>9955.2000000000007</v>
      </c>
      <c r="C8310">
        <v>361.15274099999999</v>
      </c>
      <c r="D8310">
        <v>0.10725</v>
      </c>
      <c r="E8310">
        <f t="shared" si="387"/>
        <v>0.6133195858248548</v>
      </c>
      <c r="F8310">
        <v>-4.2299999999999998E-4</v>
      </c>
      <c r="I8310">
        <v>8297</v>
      </c>
      <c r="J8310">
        <v>9955.2000000000007</v>
      </c>
      <c r="K8310">
        <v>361.15557899999999</v>
      </c>
      <c r="L8310">
        <v>0.106349</v>
      </c>
      <c r="M8310">
        <f t="shared" si="388"/>
        <v>0.69281287342460129</v>
      </c>
      <c r="N8310">
        <v>4.8999999999999998E-5</v>
      </c>
      <c r="O8310">
        <f t="shared" si="389"/>
        <v>-1.1459883122440569E-3</v>
      </c>
    </row>
    <row r="8311" spans="1:15" x14ac:dyDescent="0.25">
      <c r="A8311">
        <v>8298</v>
      </c>
      <c r="B8311">
        <v>9956.4</v>
      </c>
      <c r="C8311">
        <v>361.17858899999999</v>
      </c>
      <c r="D8311">
        <v>0.107256</v>
      </c>
      <c r="E8311">
        <f t="shared" si="387"/>
        <v>0.61335389741007573</v>
      </c>
      <c r="F8311">
        <v>-4.28E-4</v>
      </c>
      <c r="I8311">
        <v>8298</v>
      </c>
      <c r="J8311">
        <v>9956.4</v>
      </c>
      <c r="K8311">
        <v>361.185089</v>
      </c>
      <c r="L8311">
        <v>0.106349</v>
      </c>
      <c r="M8311">
        <f t="shared" si="388"/>
        <v>0.69281287342460129</v>
      </c>
      <c r="N8311">
        <v>3.6000000000000001E-5</v>
      </c>
      <c r="O8311">
        <f t="shared" si="389"/>
        <v>-1.1459883122440569E-3</v>
      </c>
    </row>
    <row r="8312" spans="1:15" x14ac:dyDescent="0.25">
      <c r="A8312">
        <v>8299</v>
      </c>
      <c r="B8312">
        <v>9957.6</v>
      </c>
      <c r="C8312">
        <v>361.22045900000001</v>
      </c>
      <c r="D8312">
        <v>0.10725800000000001</v>
      </c>
      <c r="E8312">
        <f t="shared" si="387"/>
        <v>0.61336533460514941</v>
      </c>
      <c r="F8312">
        <v>-4.2999999999999999E-4</v>
      </c>
      <c r="I8312">
        <v>8299</v>
      </c>
      <c r="J8312">
        <v>9957.6</v>
      </c>
      <c r="K8312">
        <v>361.21402</v>
      </c>
      <c r="L8312">
        <v>0.10635</v>
      </c>
      <c r="M8312">
        <f t="shared" si="388"/>
        <v>0.6928193879463499</v>
      </c>
      <c r="N8312">
        <v>2.3E-5</v>
      </c>
      <c r="O8312">
        <f t="shared" si="389"/>
        <v>-1.1459307104188623E-3</v>
      </c>
    </row>
    <row r="8313" spans="1:15" x14ac:dyDescent="0.25">
      <c r="A8313">
        <v>8300</v>
      </c>
      <c r="B8313">
        <v>9958.7999999999993</v>
      </c>
      <c r="C8313">
        <v>361.267853</v>
      </c>
      <c r="D8313">
        <v>0.107247</v>
      </c>
      <c r="E8313">
        <f t="shared" si="387"/>
        <v>0.61330243003224427</v>
      </c>
      <c r="F8313">
        <v>-4.2700000000000002E-4</v>
      </c>
      <c r="I8313">
        <v>8300</v>
      </c>
      <c r="J8313">
        <v>9958.7999999999993</v>
      </c>
      <c r="K8313">
        <v>361.24859600000002</v>
      </c>
      <c r="L8313">
        <v>0.10635600000000001</v>
      </c>
      <c r="M8313">
        <f t="shared" si="388"/>
        <v>0.69285847507684051</v>
      </c>
      <c r="N8313">
        <v>9.0000000000000002E-6</v>
      </c>
      <c r="O8313">
        <f t="shared" si="389"/>
        <v>-1.1455850994676951E-3</v>
      </c>
    </row>
    <row r="8314" spans="1:15" x14ac:dyDescent="0.25">
      <c r="A8314">
        <v>8301</v>
      </c>
      <c r="B8314">
        <v>9960</v>
      </c>
      <c r="C8314">
        <v>361.325714</v>
      </c>
      <c r="D8314">
        <v>0.107228</v>
      </c>
      <c r="E8314">
        <f t="shared" si="387"/>
        <v>0.61319377667904462</v>
      </c>
      <c r="F8314">
        <v>-4.17E-4</v>
      </c>
      <c r="I8314">
        <v>8301</v>
      </c>
      <c r="J8314">
        <v>9960</v>
      </c>
      <c r="K8314">
        <v>361.28375199999999</v>
      </c>
      <c r="L8314">
        <v>0.106362</v>
      </c>
      <c r="M8314">
        <f t="shared" si="388"/>
        <v>0.69289756220733112</v>
      </c>
      <c r="N8314">
        <v>-6.0000000000000002E-6</v>
      </c>
      <c r="O8314">
        <f t="shared" si="389"/>
        <v>-1.1452394885165288E-3</v>
      </c>
    </row>
    <row r="8315" spans="1:15" x14ac:dyDescent="0.25">
      <c r="A8315">
        <v>8302</v>
      </c>
      <c r="B8315">
        <v>9961.2000000000007</v>
      </c>
      <c r="C8315">
        <v>361.39184599999999</v>
      </c>
      <c r="D8315">
        <v>0.107207</v>
      </c>
      <c r="E8315">
        <f t="shared" si="387"/>
        <v>0.61307368613077118</v>
      </c>
      <c r="F8315">
        <v>-3.9599999999999998E-4</v>
      </c>
      <c r="I8315">
        <v>8302</v>
      </c>
      <c r="J8315">
        <v>9961.2000000000007</v>
      </c>
      <c r="K8315">
        <v>361.31921399999999</v>
      </c>
      <c r="L8315">
        <v>0.106364</v>
      </c>
      <c r="M8315">
        <f t="shared" si="388"/>
        <v>0.69291059125082799</v>
      </c>
      <c r="N8315">
        <v>-2.3E-5</v>
      </c>
      <c r="O8315">
        <f t="shared" si="389"/>
        <v>-1.1451242848661395E-3</v>
      </c>
    </row>
    <row r="8316" spans="1:15" x14ac:dyDescent="0.25">
      <c r="A8316">
        <v>8303</v>
      </c>
      <c r="B8316">
        <v>9962.4</v>
      </c>
      <c r="C8316">
        <v>361.44003300000003</v>
      </c>
      <c r="D8316">
        <v>0.10718800000000001</v>
      </c>
      <c r="E8316">
        <f t="shared" si="387"/>
        <v>0.61296503277757153</v>
      </c>
      <c r="F8316">
        <v>-3.6400000000000001E-4</v>
      </c>
      <c r="I8316">
        <v>8303</v>
      </c>
      <c r="J8316">
        <v>9962.4</v>
      </c>
      <c r="K8316">
        <v>361.36016799999999</v>
      </c>
      <c r="L8316">
        <v>0.106366</v>
      </c>
      <c r="M8316">
        <f t="shared" si="388"/>
        <v>0.69292362029432486</v>
      </c>
      <c r="N8316">
        <v>-4.1E-5</v>
      </c>
      <c r="O8316">
        <f t="shared" si="389"/>
        <v>-1.1450090812157505E-3</v>
      </c>
    </row>
    <row r="8317" spans="1:15" x14ac:dyDescent="0.25">
      <c r="A8317">
        <v>8304</v>
      </c>
      <c r="B8317">
        <v>9963.6</v>
      </c>
      <c r="C8317">
        <v>361.46176100000002</v>
      </c>
      <c r="D8317">
        <v>0.107181</v>
      </c>
      <c r="E8317">
        <f t="shared" si="387"/>
        <v>0.61292500259481364</v>
      </c>
      <c r="F8317">
        <v>-3.21E-4</v>
      </c>
      <c r="I8317">
        <v>8304</v>
      </c>
      <c r="J8317">
        <v>9963.6</v>
      </c>
      <c r="K8317">
        <v>361.39627100000001</v>
      </c>
      <c r="L8317">
        <v>0.106368</v>
      </c>
      <c r="M8317">
        <f t="shared" si="388"/>
        <v>0.69293664933782173</v>
      </c>
      <c r="N8317">
        <v>-6.0000000000000002E-5</v>
      </c>
      <c r="O8317">
        <f t="shared" si="389"/>
        <v>-1.1448938775653614E-3</v>
      </c>
    </row>
    <row r="8318" spans="1:15" x14ac:dyDescent="0.25">
      <c r="A8318">
        <v>8305</v>
      </c>
      <c r="B8318">
        <v>9964.7999999999993</v>
      </c>
      <c r="C8318">
        <v>361.47735599999999</v>
      </c>
      <c r="D8318">
        <v>0.107181</v>
      </c>
      <c r="E8318">
        <f t="shared" si="387"/>
        <v>0.61292500259481364</v>
      </c>
      <c r="F8318">
        <v>-2.7099999999999997E-4</v>
      </c>
      <c r="I8318">
        <v>8305</v>
      </c>
      <c r="J8318">
        <v>9964.7999999999993</v>
      </c>
      <c r="K8318">
        <v>361.42758199999997</v>
      </c>
      <c r="L8318">
        <v>0.10637199999999999</v>
      </c>
      <c r="M8318">
        <f t="shared" si="388"/>
        <v>0.69296270742481547</v>
      </c>
      <c r="N8318">
        <v>-8.0000000000000007E-5</v>
      </c>
      <c r="O8318">
        <f t="shared" si="389"/>
        <v>-1.1446634702645842E-3</v>
      </c>
    </row>
    <row r="8319" spans="1:15" x14ac:dyDescent="0.25">
      <c r="A8319">
        <v>8306</v>
      </c>
      <c r="B8319">
        <v>9966</v>
      </c>
      <c r="C8319">
        <v>361.50973499999998</v>
      </c>
      <c r="D8319">
        <v>0.107185</v>
      </c>
      <c r="E8319">
        <f t="shared" si="387"/>
        <v>0.61294787698496089</v>
      </c>
      <c r="F8319">
        <v>-2.1599999999999999E-4</v>
      </c>
      <c r="I8319">
        <v>8306</v>
      </c>
      <c r="J8319">
        <v>9966</v>
      </c>
      <c r="K8319">
        <v>361.46469100000002</v>
      </c>
      <c r="L8319">
        <v>0.106368</v>
      </c>
      <c r="M8319">
        <f t="shared" si="388"/>
        <v>0.69293664933782173</v>
      </c>
      <c r="N8319">
        <v>-1E-4</v>
      </c>
      <c r="O8319">
        <f t="shared" si="389"/>
        <v>-1.1448938775653614E-3</v>
      </c>
    </row>
    <row r="8320" spans="1:15" x14ac:dyDescent="0.25">
      <c r="A8320">
        <v>8307</v>
      </c>
      <c r="B8320">
        <v>9967.2000000000007</v>
      </c>
      <c r="C8320">
        <v>361.56442299999998</v>
      </c>
      <c r="D8320">
        <v>0.10719099999999999</v>
      </c>
      <c r="E8320">
        <f t="shared" si="387"/>
        <v>0.61298218857018194</v>
      </c>
      <c r="F8320">
        <v>-1.5799999999999999E-4</v>
      </c>
      <c r="I8320">
        <v>8307</v>
      </c>
      <c r="J8320">
        <v>9967.2000000000007</v>
      </c>
      <c r="K8320">
        <v>361.50494400000002</v>
      </c>
      <c r="L8320">
        <v>0.106353</v>
      </c>
      <c r="M8320">
        <f t="shared" si="388"/>
        <v>0.69283893151159515</v>
      </c>
      <c r="N8320">
        <v>-1.1900000000000001E-4</v>
      </c>
      <c r="O8320">
        <f t="shared" si="389"/>
        <v>-1.1457579049432788E-3</v>
      </c>
    </row>
    <row r="8321" spans="1:15" x14ac:dyDescent="0.25">
      <c r="A8321">
        <v>8308</v>
      </c>
      <c r="B8321">
        <v>9968.4</v>
      </c>
      <c r="C8321">
        <v>361.62493899999998</v>
      </c>
      <c r="D8321">
        <v>0.107199</v>
      </c>
      <c r="E8321">
        <f t="shared" si="387"/>
        <v>0.61302793735047656</v>
      </c>
      <c r="F8321">
        <v>-1.02E-4</v>
      </c>
      <c r="I8321">
        <v>8308</v>
      </c>
      <c r="J8321">
        <v>9968.4</v>
      </c>
      <c r="K8321">
        <v>361.54281600000002</v>
      </c>
      <c r="L8321">
        <v>0.10634200000000001</v>
      </c>
      <c r="M8321">
        <f t="shared" si="388"/>
        <v>0.69276727177236241</v>
      </c>
      <c r="N8321">
        <v>-1.36E-4</v>
      </c>
      <c r="O8321">
        <f t="shared" si="389"/>
        <v>-1.1463915250204178E-3</v>
      </c>
    </row>
    <row r="8322" spans="1:15" x14ac:dyDescent="0.25">
      <c r="A8322">
        <v>8309</v>
      </c>
      <c r="B8322">
        <v>9969.6</v>
      </c>
      <c r="C8322">
        <v>361.66375699999998</v>
      </c>
      <c r="D8322">
        <v>0.107212</v>
      </c>
      <c r="E8322">
        <f t="shared" si="387"/>
        <v>0.61310227911845538</v>
      </c>
      <c r="F8322">
        <v>-4.6999999999999997E-5</v>
      </c>
      <c r="I8322">
        <v>8309</v>
      </c>
      <c r="J8322">
        <v>9969.6</v>
      </c>
      <c r="K8322">
        <v>361.57751500000001</v>
      </c>
      <c r="L8322">
        <v>0.10634299999999999</v>
      </c>
      <c r="M8322">
        <f t="shared" si="388"/>
        <v>0.69277378629411068</v>
      </c>
      <c r="N8322">
        <v>-1.5100000000000001E-4</v>
      </c>
      <c r="O8322">
        <f t="shared" si="389"/>
        <v>-1.1463339231952241E-3</v>
      </c>
    </row>
    <row r="8323" spans="1:15" x14ac:dyDescent="0.25">
      <c r="A8323">
        <v>8310</v>
      </c>
      <c r="B8323">
        <v>9970.7999999999993</v>
      </c>
      <c r="C8323">
        <v>361.68954500000001</v>
      </c>
      <c r="D8323">
        <v>0.107226</v>
      </c>
      <c r="E8323">
        <f t="shared" si="387"/>
        <v>0.61318233948397094</v>
      </c>
      <c r="F8323">
        <v>1.9999999999999999E-6</v>
      </c>
      <c r="I8323">
        <v>8310</v>
      </c>
      <c r="J8323">
        <v>9970.7999999999993</v>
      </c>
      <c r="K8323">
        <v>361.60870399999999</v>
      </c>
      <c r="L8323">
        <v>0.106347</v>
      </c>
      <c r="M8323">
        <f t="shared" si="388"/>
        <v>0.69279984438110442</v>
      </c>
      <c r="N8323">
        <v>-1.6200000000000001E-4</v>
      </c>
      <c r="O8323">
        <f t="shared" si="389"/>
        <v>-1.146103515894446E-3</v>
      </c>
    </row>
    <row r="8324" spans="1:15" x14ac:dyDescent="0.25">
      <c r="A8324">
        <v>8311</v>
      </c>
      <c r="B8324">
        <v>9972</v>
      </c>
      <c r="C8324">
        <v>361.71310399999999</v>
      </c>
      <c r="D8324">
        <v>0.10724</v>
      </c>
      <c r="E8324">
        <f t="shared" si="387"/>
        <v>0.61326239984948649</v>
      </c>
      <c r="F8324">
        <v>4.5000000000000003E-5</v>
      </c>
      <c r="I8324">
        <v>8311</v>
      </c>
      <c r="J8324">
        <v>9972</v>
      </c>
      <c r="K8324">
        <v>361.635468</v>
      </c>
      <c r="L8324">
        <v>0.10634200000000001</v>
      </c>
      <c r="M8324">
        <f t="shared" si="388"/>
        <v>0.69276727177236241</v>
      </c>
      <c r="N8324">
        <v>-1.73E-4</v>
      </c>
      <c r="O8324">
        <f t="shared" si="389"/>
        <v>-1.1463915250204178E-3</v>
      </c>
    </row>
    <row r="8325" spans="1:15" x14ac:dyDescent="0.25">
      <c r="A8325">
        <v>8312</v>
      </c>
      <c r="B8325">
        <v>9973.2000000000007</v>
      </c>
      <c r="C8325">
        <v>361.741669</v>
      </c>
      <c r="D8325">
        <v>0.107249</v>
      </c>
      <c r="E8325">
        <f t="shared" si="387"/>
        <v>0.61331386722731795</v>
      </c>
      <c r="F8325">
        <v>8.2000000000000001E-5</v>
      </c>
      <c r="I8325">
        <v>8312</v>
      </c>
      <c r="J8325">
        <v>9973.2000000000007</v>
      </c>
      <c r="K8325">
        <v>361.67861900000003</v>
      </c>
      <c r="L8325">
        <v>0.106334</v>
      </c>
      <c r="M8325">
        <f t="shared" si="388"/>
        <v>0.69271515559837482</v>
      </c>
      <c r="N8325">
        <v>-1.8200000000000001E-4</v>
      </c>
      <c r="O8325">
        <f t="shared" si="389"/>
        <v>-1.1468523396219741E-3</v>
      </c>
    </row>
    <row r="8326" spans="1:15" x14ac:dyDescent="0.25">
      <c r="A8326">
        <v>8313</v>
      </c>
      <c r="B8326">
        <v>9974.4</v>
      </c>
      <c r="C8326">
        <v>361.77761800000002</v>
      </c>
      <c r="D8326">
        <v>0.107253</v>
      </c>
      <c r="E8326">
        <f t="shared" si="387"/>
        <v>0.61333674161746532</v>
      </c>
      <c r="F8326">
        <v>1.1E-4</v>
      </c>
      <c r="I8326">
        <v>8313</v>
      </c>
      <c r="J8326">
        <v>9974.4</v>
      </c>
      <c r="K8326">
        <v>361.74340799999999</v>
      </c>
      <c r="L8326">
        <v>0.10632800000000001</v>
      </c>
      <c r="M8326">
        <f t="shared" si="388"/>
        <v>0.69267606846788421</v>
      </c>
      <c r="N8326">
        <v>-1.8900000000000001E-4</v>
      </c>
      <c r="O8326">
        <f t="shared" si="389"/>
        <v>-1.1471979505731404E-3</v>
      </c>
    </row>
    <row r="8327" spans="1:15" x14ac:dyDescent="0.25">
      <c r="A8327">
        <v>8314</v>
      </c>
      <c r="B8327">
        <v>9975.6</v>
      </c>
      <c r="C8327">
        <v>361.81219499999997</v>
      </c>
      <c r="D8327">
        <v>0.107256</v>
      </c>
      <c r="E8327">
        <f t="shared" si="387"/>
        <v>0.61335389741007573</v>
      </c>
      <c r="F8327">
        <v>1.3200000000000001E-4</v>
      </c>
      <c r="I8327">
        <v>8314</v>
      </c>
      <c r="J8327">
        <v>9975.6</v>
      </c>
      <c r="K8327">
        <v>361.80273399999999</v>
      </c>
      <c r="L8327">
        <v>0.106319</v>
      </c>
      <c r="M8327">
        <f t="shared" si="388"/>
        <v>0.69261743777214824</v>
      </c>
      <c r="N8327">
        <v>-1.94E-4</v>
      </c>
      <c r="O8327">
        <f t="shared" si="389"/>
        <v>-1.1477163669998912E-3</v>
      </c>
    </row>
    <row r="8328" spans="1:15" x14ac:dyDescent="0.25">
      <c r="A8328">
        <v>8315</v>
      </c>
      <c r="B8328">
        <v>9976.7999999999993</v>
      </c>
      <c r="C8328">
        <v>361.84075899999999</v>
      </c>
      <c r="D8328">
        <v>0.107255</v>
      </c>
      <c r="E8328">
        <f t="shared" si="387"/>
        <v>0.61334817881253889</v>
      </c>
      <c r="F8328">
        <v>1.4799999999999999E-4</v>
      </c>
      <c r="I8328">
        <v>8315</v>
      </c>
      <c r="J8328">
        <v>9976.7999999999993</v>
      </c>
      <c r="K8328">
        <v>361.83691399999998</v>
      </c>
      <c r="L8328">
        <v>0.106305</v>
      </c>
      <c r="M8328">
        <f t="shared" si="388"/>
        <v>0.69252623446767014</v>
      </c>
      <c r="N8328">
        <v>-1.9699999999999999E-4</v>
      </c>
      <c r="O8328">
        <f t="shared" si="389"/>
        <v>-1.1485227925526137E-3</v>
      </c>
    </row>
    <row r="8329" spans="1:15" x14ac:dyDescent="0.25">
      <c r="A8329">
        <v>8316</v>
      </c>
      <c r="B8329">
        <v>9978</v>
      </c>
      <c r="C8329">
        <v>361.88220200000001</v>
      </c>
      <c r="D8329">
        <v>0.107242</v>
      </c>
      <c r="E8329">
        <f t="shared" si="387"/>
        <v>0.61327383704456018</v>
      </c>
      <c r="F8329">
        <v>1.5799999999999999E-4</v>
      </c>
      <c r="I8329">
        <v>8316</v>
      </c>
      <c r="J8329">
        <v>9978</v>
      </c>
      <c r="K8329">
        <v>361.85870399999999</v>
      </c>
      <c r="L8329">
        <v>0.106291</v>
      </c>
      <c r="M8329">
        <f t="shared" si="388"/>
        <v>0.69243503116319205</v>
      </c>
      <c r="N8329">
        <v>-1.9799999999999999E-4</v>
      </c>
      <c r="O8329">
        <f t="shared" si="389"/>
        <v>-1.1493292181053365E-3</v>
      </c>
    </row>
    <row r="8330" spans="1:15" x14ac:dyDescent="0.25">
      <c r="A8330">
        <v>8317</v>
      </c>
      <c r="B8330">
        <v>9979.2000000000007</v>
      </c>
      <c r="C8330">
        <v>361.944275</v>
      </c>
      <c r="D8330">
        <v>0.107214</v>
      </c>
      <c r="E8330">
        <f t="shared" si="387"/>
        <v>0.61311371631352896</v>
      </c>
      <c r="F8330">
        <v>1.65E-4</v>
      </c>
      <c r="I8330">
        <v>8317</v>
      </c>
      <c r="J8330">
        <v>9979.2000000000007</v>
      </c>
      <c r="K8330">
        <v>361.88671900000003</v>
      </c>
      <c r="L8330">
        <v>0.106278</v>
      </c>
      <c r="M8330">
        <f t="shared" si="388"/>
        <v>0.69235034238046222</v>
      </c>
      <c r="N8330">
        <v>-1.95E-4</v>
      </c>
      <c r="O8330">
        <f t="shared" si="389"/>
        <v>-1.1500780418328646E-3</v>
      </c>
    </row>
    <row r="8331" spans="1:15" x14ac:dyDescent="0.25">
      <c r="A8331">
        <v>8318</v>
      </c>
      <c r="B8331">
        <v>9980.4</v>
      </c>
      <c r="C8331">
        <v>362.00173899999999</v>
      </c>
      <c r="D8331">
        <v>0.10717699999999999</v>
      </c>
      <c r="E8331">
        <f t="shared" si="387"/>
        <v>0.61290212820466627</v>
      </c>
      <c r="F8331">
        <v>1.7100000000000001E-4</v>
      </c>
      <c r="I8331">
        <v>8318</v>
      </c>
      <c r="J8331">
        <v>9980.4</v>
      </c>
      <c r="K8331">
        <v>361.92492700000003</v>
      </c>
      <c r="L8331">
        <v>0.10626099999999999</v>
      </c>
      <c r="M8331">
        <f t="shared" si="388"/>
        <v>0.69223959551073888</v>
      </c>
      <c r="N8331">
        <v>-1.8900000000000001E-4</v>
      </c>
      <c r="O8331">
        <f t="shared" si="389"/>
        <v>-1.1510572728611708E-3</v>
      </c>
    </row>
    <row r="8332" spans="1:15" x14ac:dyDescent="0.25">
      <c r="A8332">
        <v>8319</v>
      </c>
      <c r="B8332">
        <v>9981.6</v>
      </c>
      <c r="C8332">
        <v>362.04074100000003</v>
      </c>
      <c r="D8332">
        <v>0.10714799999999999</v>
      </c>
      <c r="E8332">
        <f t="shared" si="387"/>
        <v>0.61273628887609821</v>
      </c>
      <c r="F8332">
        <v>1.7899999999999999E-4</v>
      </c>
      <c r="I8332">
        <v>8319</v>
      </c>
      <c r="J8332">
        <v>9981.6</v>
      </c>
      <c r="K8332">
        <v>361.96350100000001</v>
      </c>
      <c r="L8332">
        <v>0.10624599999999999</v>
      </c>
      <c r="M8332">
        <f t="shared" si="388"/>
        <v>0.6921418776845123</v>
      </c>
      <c r="N8332">
        <v>-1.8100000000000001E-4</v>
      </c>
      <c r="O8332">
        <f t="shared" si="389"/>
        <v>-1.1519213002390879E-3</v>
      </c>
    </row>
    <row r="8333" spans="1:15" x14ac:dyDescent="0.25">
      <c r="A8333">
        <v>8320</v>
      </c>
      <c r="B8333">
        <v>9982.7999999999993</v>
      </c>
      <c r="C8333">
        <v>362.07763699999998</v>
      </c>
      <c r="D8333">
        <v>0.107131</v>
      </c>
      <c r="E8333">
        <f t="shared" si="387"/>
        <v>0.61263907271797224</v>
      </c>
      <c r="F8333">
        <v>1.92E-4</v>
      </c>
      <c r="I8333">
        <v>8320</v>
      </c>
      <c r="J8333">
        <v>9982.7999999999993</v>
      </c>
      <c r="K8333">
        <v>362.00116000000003</v>
      </c>
      <c r="L8333">
        <v>0.106237</v>
      </c>
      <c r="M8333">
        <f t="shared" si="388"/>
        <v>0.69208324698877632</v>
      </c>
      <c r="N8333">
        <v>-1.6899999999999999E-4</v>
      </c>
      <c r="O8333">
        <f t="shared" si="389"/>
        <v>-1.1524397166658379E-3</v>
      </c>
    </row>
    <row r="8334" spans="1:15" x14ac:dyDescent="0.25">
      <c r="A8334">
        <v>8321</v>
      </c>
      <c r="B8334">
        <v>9984</v>
      </c>
      <c r="C8334">
        <v>362.11740099999997</v>
      </c>
      <c r="D8334">
        <v>0.107124</v>
      </c>
      <c r="E8334">
        <f t="shared" si="387"/>
        <v>0.61259904253521436</v>
      </c>
      <c r="F8334">
        <v>2.1000000000000001E-4</v>
      </c>
      <c r="I8334">
        <v>8321</v>
      </c>
      <c r="J8334">
        <v>9984</v>
      </c>
      <c r="K8334">
        <v>362.04025300000001</v>
      </c>
      <c r="L8334">
        <v>0.106238</v>
      </c>
      <c r="M8334">
        <f t="shared" si="388"/>
        <v>0.69208976151052481</v>
      </c>
      <c r="N8334">
        <v>-1.55E-4</v>
      </c>
      <c r="O8334">
        <f t="shared" si="389"/>
        <v>-1.1523821148406435E-3</v>
      </c>
    </row>
    <row r="8335" spans="1:15" x14ac:dyDescent="0.25">
      <c r="A8335">
        <v>8322</v>
      </c>
      <c r="B8335">
        <v>9985.2000000000007</v>
      </c>
      <c r="C8335">
        <v>362.15420499999999</v>
      </c>
      <c r="D8335">
        <v>0.10713399999999999</v>
      </c>
      <c r="E8335">
        <f t="shared" ref="E8335:E8398" si="390">(D8335/$D$14)*100</f>
        <v>0.61265622851058266</v>
      </c>
      <c r="F8335">
        <v>2.33E-4</v>
      </c>
      <c r="I8335">
        <v>8322</v>
      </c>
      <c r="J8335">
        <v>9985.2000000000007</v>
      </c>
      <c r="K8335">
        <v>362.07830799999999</v>
      </c>
      <c r="L8335">
        <v>0.106238</v>
      </c>
      <c r="M8335">
        <f t="shared" ref="M8335:M8398" si="391">(L8335/$L$14)*100</f>
        <v>0.69208976151052481</v>
      </c>
      <c r="N8335">
        <v>-1.3999999999999999E-4</v>
      </c>
      <c r="O8335">
        <f t="shared" ref="O8335:O8398" si="392">(L8335-$D$14264)/($D$14-$D$14264)</f>
        <v>-1.1523821148406435E-3</v>
      </c>
    </row>
    <row r="8336" spans="1:15" x14ac:dyDescent="0.25">
      <c r="A8336">
        <v>8323</v>
      </c>
      <c r="B8336">
        <v>9986.4</v>
      </c>
      <c r="C8336">
        <v>362.18435699999998</v>
      </c>
      <c r="D8336">
        <v>0.10716199999999999</v>
      </c>
      <c r="E8336">
        <f t="shared" si="390"/>
        <v>0.61281634924161377</v>
      </c>
      <c r="F8336">
        <v>2.61E-4</v>
      </c>
      <c r="I8336">
        <v>8323</v>
      </c>
      <c r="J8336">
        <v>9986.4</v>
      </c>
      <c r="K8336">
        <v>362.117188</v>
      </c>
      <c r="L8336">
        <v>0.10623</v>
      </c>
      <c r="M8336">
        <f t="shared" si="391"/>
        <v>0.69203764533653733</v>
      </c>
      <c r="N8336">
        <v>-1.2400000000000001E-4</v>
      </c>
      <c r="O8336">
        <f t="shared" si="392"/>
        <v>-1.1528429294421988E-3</v>
      </c>
    </row>
    <row r="8337" spans="1:15" x14ac:dyDescent="0.25">
      <c r="A8337">
        <v>8324</v>
      </c>
      <c r="B8337">
        <v>9987.6</v>
      </c>
      <c r="C8337">
        <v>362.21127300000001</v>
      </c>
      <c r="D8337">
        <v>0.107209</v>
      </c>
      <c r="E8337">
        <f t="shared" si="390"/>
        <v>0.61308512332584475</v>
      </c>
      <c r="F8337">
        <v>2.8899999999999998E-4</v>
      </c>
      <c r="I8337">
        <v>8324</v>
      </c>
      <c r="J8337">
        <v>9987.6</v>
      </c>
      <c r="K8337">
        <v>362.16909800000002</v>
      </c>
      <c r="L8337">
        <v>0.106223</v>
      </c>
      <c r="M8337">
        <f t="shared" si="391"/>
        <v>0.69199204368429823</v>
      </c>
      <c r="N8337">
        <v>-1.06E-4</v>
      </c>
      <c r="O8337">
        <f t="shared" si="392"/>
        <v>-1.1532461422185606E-3</v>
      </c>
    </row>
    <row r="8338" spans="1:15" x14ac:dyDescent="0.25">
      <c r="A8338">
        <v>8325</v>
      </c>
      <c r="B8338">
        <v>9988.7999999999993</v>
      </c>
      <c r="C8338">
        <v>362.24423200000001</v>
      </c>
      <c r="D8338">
        <v>0.107261</v>
      </c>
      <c r="E8338">
        <f t="shared" si="390"/>
        <v>0.61338249039775994</v>
      </c>
      <c r="F8338">
        <v>3.1399999999999999E-4</v>
      </c>
      <c r="I8338">
        <v>8325</v>
      </c>
      <c r="J8338">
        <v>9988.7999999999993</v>
      </c>
      <c r="K8338">
        <v>362.21975700000002</v>
      </c>
      <c r="L8338">
        <v>0.106223</v>
      </c>
      <c r="M8338">
        <f t="shared" si="391"/>
        <v>0.69199204368429823</v>
      </c>
      <c r="N8338">
        <v>-8.7000000000000001E-5</v>
      </c>
      <c r="O8338">
        <f t="shared" si="392"/>
        <v>-1.1532461422185606E-3</v>
      </c>
    </row>
    <row r="8339" spans="1:15" x14ac:dyDescent="0.25">
      <c r="A8339">
        <v>8326</v>
      </c>
      <c r="B8339">
        <v>9990</v>
      </c>
      <c r="C8339">
        <v>362.288025</v>
      </c>
      <c r="D8339">
        <v>0.107309</v>
      </c>
      <c r="E8339">
        <f t="shared" si="390"/>
        <v>0.61365698307952765</v>
      </c>
      <c r="F8339">
        <v>3.3100000000000002E-4</v>
      </c>
      <c r="I8339">
        <v>8326</v>
      </c>
      <c r="J8339">
        <v>9990</v>
      </c>
      <c r="K8339">
        <v>362.25707999999997</v>
      </c>
      <c r="L8339">
        <v>0.106225</v>
      </c>
      <c r="M8339">
        <f t="shared" si="391"/>
        <v>0.6920050727277951</v>
      </c>
      <c r="N8339">
        <v>-6.6000000000000005E-5</v>
      </c>
      <c r="O8339">
        <f t="shared" si="392"/>
        <v>-1.1531309385681716E-3</v>
      </c>
    </row>
    <row r="8340" spans="1:15" x14ac:dyDescent="0.25">
      <c r="A8340">
        <v>8327</v>
      </c>
      <c r="B8340">
        <v>9991.2000000000007</v>
      </c>
      <c r="C8340">
        <v>362.328217</v>
      </c>
      <c r="D8340">
        <v>0.107351</v>
      </c>
      <c r="E8340">
        <f t="shared" si="390"/>
        <v>0.61389716417607443</v>
      </c>
      <c r="F8340">
        <v>3.3799999999999998E-4</v>
      </c>
      <c r="I8340">
        <v>8327</v>
      </c>
      <c r="J8340">
        <v>9991.2000000000007</v>
      </c>
      <c r="K8340">
        <v>362.28259300000002</v>
      </c>
      <c r="L8340">
        <v>0.106225</v>
      </c>
      <c r="M8340">
        <f t="shared" si="391"/>
        <v>0.6920050727277951</v>
      </c>
      <c r="N8340">
        <v>-4.5000000000000003E-5</v>
      </c>
      <c r="O8340">
        <f t="shared" si="392"/>
        <v>-1.1531309385681716E-3</v>
      </c>
    </row>
    <row r="8341" spans="1:15" x14ac:dyDescent="0.25">
      <c r="A8341">
        <v>8328</v>
      </c>
      <c r="B8341">
        <v>9992.4</v>
      </c>
      <c r="C8341">
        <v>362.366669</v>
      </c>
      <c r="D8341">
        <v>0.107389</v>
      </c>
      <c r="E8341">
        <f t="shared" si="390"/>
        <v>0.61411447088247395</v>
      </c>
      <c r="F8341">
        <v>3.3500000000000001E-4</v>
      </c>
      <c r="I8341">
        <v>8328</v>
      </c>
      <c r="J8341">
        <v>9992.4</v>
      </c>
      <c r="K8341">
        <v>362.31720000000001</v>
      </c>
      <c r="L8341">
        <v>0.106226</v>
      </c>
      <c r="M8341">
        <f t="shared" si="391"/>
        <v>0.69201158724954359</v>
      </c>
      <c r="N8341">
        <v>-2.4000000000000001E-5</v>
      </c>
      <c r="O8341">
        <f t="shared" si="392"/>
        <v>-1.1530733367429769E-3</v>
      </c>
    </row>
    <row r="8342" spans="1:15" x14ac:dyDescent="0.25">
      <c r="A8342">
        <v>8329</v>
      </c>
      <c r="B8342">
        <v>9993.6</v>
      </c>
      <c r="C8342">
        <v>362.39807100000002</v>
      </c>
      <c r="D8342">
        <v>0.107417</v>
      </c>
      <c r="E8342">
        <f t="shared" si="390"/>
        <v>0.61427459161350517</v>
      </c>
      <c r="F8342">
        <v>3.2000000000000003E-4</v>
      </c>
      <c r="I8342">
        <v>8329</v>
      </c>
      <c r="J8342">
        <v>9993.6</v>
      </c>
      <c r="K8342">
        <v>362.354736</v>
      </c>
      <c r="L8342">
        <v>0.10623199999999999</v>
      </c>
      <c r="M8342">
        <f t="shared" si="391"/>
        <v>0.6920506743800342</v>
      </c>
      <c r="N8342">
        <v>-3.9999999999999998E-6</v>
      </c>
      <c r="O8342">
        <f t="shared" si="392"/>
        <v>-1.1527277257918106E-3</v>
      </c>
    </row>
    <row r="8343" spans="1:15" x14ac:dyDescent="0.25">
      <c r="A8343">
        <v>8330</v>
      </c>
      <c r="B8343">
        <v>9994.7999999999993</v>
      </c>
      <c r="C8343">
        <v>362.44146699999999</v>
      </c>
      <c r="D8343">
        <v>0.107431</v>
      </c>
      <c r="E8343">
        <f t="shared" si="390"/>
        <v>0.61435465197902073</v>
      </c>
      <c r="F8343">
        <v>2.9500000000000001E-4</v>
      </c>
      <c r="I8343">
        <v>8330</v>
      </c>
      <c r="J8343">
        <v>9994.7999999999993</v>
      </c>
      <c r="K8343">
        <v>362.39352400000001</v>
      </c>
      <c r="L8343">
        <v>0.106239</v>
      </c>
      <c r="M8343">
        <f t="shared" si="391"/>
        <v>0.69209627603227319</v>
      </c>
      <c r="N8343">
        <v>1.5E-5</v>
      </c>
      <c r="O8343">
        <f t="shared" si="392"/>
        <v>-1.1523245130154488E-3</v>
      </c>
    </row>
    <row r="8344" spans="1:15" x14ac:dyDescent="0.25">
      <c r="A8344">
        <v>8331</v>
      </c>
      <c r="B8344">
        <v>9996</v>
      </c>
      <c r="C8344">
        <v>362.498535</v>
      </c>
      <c r="D8344">
        <v>0.107435</v>
      </c>
      <c r="E8344">
        <f t="shared" si="390"/>
        <v>0.61437752636916809</v>
      </c>
      <c r="F8344">
        <v>2.6200000000000003E-4</v>
      </c>
      <c r="I8344">
        <v>8331</v>
      </c>
      <c r="J8344">
        <v>9996</v>
      </c>
      <c r="K8344">
        <v>362.44647200000003</v>
      </c>
      <c r="L8344">
        <v>0.106241</v>
      </c>
      <c r="M8344">
        <f t="shared" si="391"/>
        <v>0.69210930507577018</v>
      </c>
      <c r="N8344">
        <v>3.4E-5</v>
      </c>
      <c r="O8344">
        <f t="shared" si="392"/>
        <v>-1.1522093093650598E-3</v>
      </c>
    </row>
    <row r="8345" spans="1:15" x14ac:dyDescent="0.25">
      <c r="A8345">
        <v>8332</v>
      </c>
      <c r="B8345">
        <v>9997.2000000000007</v>
      </c>
      <c r="C8345">
        <v>362.54748499999999</v>
      </c>
      <c r="D8345">
        <v>0.107435</v>
      </c>
      <c r="E8345">
        <f t="shared" si="390"/>
        <v>0.61437752636916809</v>
      </c>
      <c r="F8345">
        <v>2.23E-4</v>
      </c>
      <c r="I8345">
        <v>8332</v>
      </c>
      <c r="J8345">
        <v>9997.2000000000007</v>
      </c>
      <c r="K8345">
        <v>362.507813</v>
      </c>
      <c r="L8345">
        <v>0.10624400000000001</v>
      </c>
      <c r="M8345">
        <f t="shared" si="391"/>
        <v>0.69212884864101543</v>
      </c>
      <c r="N8345">
        <v>5.3000000000000001E-5</v>
      </c>
      <c r="O8345">
        <f t="shared" si="392"/>
        <v>-1.1520365038894763E-3</v>
      </c>
    </row>
    <row r="8346" spans="1:15" x14ac:dyDescent="0.25">
      <c r="A8346">
        <v>8333</v>
      </c>
      <c r="B8346">
        <v>9998.4</v>
      </c>
      <c r="C8346">
        <v>362.57876599999997</v>
      </c>
      <c r="D8346">
        <v>0.107434</v>
      </c>
      <c r="E8346">
        <f t="shared" si="390"/>
        <v>0.61437180777163114</v>
      </c>
      <c r="F8346">
        <v>1.8000000000000001E-4</v>
      </c>
      <c r="I8346">
        <v>8333</v>
      </c>
      <c r="J8346">
        <v>9998.4</v>
      </c>
      <c r="K8346">
        <v>362.54892000000001</v>
      </c>
      <c r="L8346">
        <v>0.106254</v>
      </c>
      <c r="M8346">
        <f t="shared" si="391"/>
        <v>0.69219399385849978</v>
      </c>
      <c r="N8346">
        <v>7.1000000000000005E-5</v>
      </c>
      <c r="O8346">
        <f t="shared" si="392"/>
        <v>-1.1514604856375317E-3</v>
      </c>
    </row>
    <row r="8347" spans="1:15" x14ac:dyDescent="0.25">
      <c r="A8347">
        <v>8334</v>
      </c>
      <c r="B8347">
        <v>9999.6</v>
      </c>
      <c r="C8347">
        <v>362.61459400000001</v>
      </c>
      <c r="D8347">
        <v>0.107431</v>
      </c>
      <c r="E8347">
        <f t="shared" si="390"/>
        <v>0.61435465197902073</v>
      </c>
      <c r="F8347">
        <v>1.3300000000000001E-4</v>
      </c>
      <c r="I8347">
        <v>8334</v>
      </c>
      <c r="J8347">
        <v>9999.6</v>
      </c>
      <c r="K8347">
        <v>362.58902</v>
      </c>
      <c r="L8347">
        <v>0.106262</v>
      </c>
      <c r="M8347">
        <f t="shared" si="391"/>
        <v>0.69224611003248726</v>
      </c>
      <c r="N8347">
        <v>8.7000000000000001E-5</v>
      </c>
      <c r="O8347">
        <f t="shared" si="392"/>
        <v>-1.1509996710359763E-3</v>
      </c>
    </row>
    <row r="8348" spans="1:15" x14ac:dyDescent="0.25">
      <c r="A8348">
        <v>8335</v>
      </c>
      <c r="B8348">
        <v>10000.799999999999</v>
      </c>
      <c r="C8348">
        <v>362.66442899999998</v>
      </c>
      <c r="D8348">
        <v>0.10742400000000001</v>
      </c>
      <c r="E8348">
        <f t="shared" si="390"/>
        <v>0.61431462179626306</v>
      </c>
      <c r="F8348">
        <v>8.2999999999999998E-5</v>
      </c>
      <c r="I8348">
        <v>8335</v>
      </c>
      <c r="J8348">
        <v>10000.799999999999</v>
      </c>
      <c r="K8348">
        <v>362.62658699999997</v>
      </c>
      <c r="L8348">
        <v>0.106269</v>
      </c>
      <c r="M8348">
        <f t="shared" si="391"/>
        <v>0.69229171168472636</v>
      </c>
      <c r="N8348">
        <v>1.03E-4</v>
      </c>
      <c r="O8348">
        <f t="shared" si="392"/>
        <v>-1.1505964582596145E-3</v>
      </c>
    </row>
    <row r="8349" spans="1:15" x14ac:dyDescent="0.25">
      <c r="A8349">
        <v>8336</v>
      </c>
      <c r="B8349">
        <v>10002</v>
      </c>
      <c r="C8349">
        <v>362.71533199999999</v>
      </c>
      <c r="D8349">
        <v>0.10741000000000001</v>
      </c>
      <c r="E8349">
        <f t="shared" si="390"/>
        <v>0.61423456143074739</v>
      </c>
      <c r="F8349">
        <v>3.3000000000000003E-5</v>
      </c>
      <c r="I8349">
        <v>8336</v>
      </c>
      <c r="J8349">
        <v>10002</v>
      </c>
      <c r="K8349">
        <v>362.646545</v>
      </c>
      <c r="L8349">
        <v>0.106276</v>
      </c>
      <c r="M8349">
        <f t="shared" si="391"/>
        <v>0.69233731333696535</v>
      </c>
      <c r="N8349">
        <v>1.2E-4</v>
      </c>
      <c r="O8349">
        <f t="shared" si="392"/>
        <v>-1.1501932454832536E-3</v>
      </c>
    </row>
    <row r="8350" spans="1:15" x14ac:dyDescent="0.25">
      <c r="A8350">
        <v>8337</v>
      </c>
      <c r="B8350">
        <v>10003.200000000001</v>
      </c>
      <c r="C8350">
        <v>362.74514799999997</v>
      </c>
      <c r="D8350">
        <v>0.107391</v>
      </c>
      <c r="E8350">
        <f t="shared" si="390"/>
        <v>0.61412590807754763</v>
      </c>
      <c r="F8350">
        <v>-1.4E-5</v>
      </c>
      <c r="I8350">
        <v>8337</v>
      </c>
      <c r="J8350">
        <v>10003.200000000001</v>
      </c>
      <c r="K8350">
        <v>362.66436800000002</v>
      </c>
      <c r="L8350">
        <v>0.106284</v>
      </c>
      <c r="M8350">
        <f t="shared" si="391"/>
        <v>0.69238942951095295</v>
      </c>
      <c r="N8350">
        <v>1.34E-4</v>
      </c>
      <c r="O8350">
        <f t="shared" si="392"/>
        <v>-1.1497324308816974E-3</v>
      </c>
    </row>
    <row r="8351" spans="1:15" x14ac:dyDescent="0.25">
      <c r="A8351">
        <v>8338</v>
      </c>
      <c r="B8351">
        <v>10004.4</v>
      </c>
      <c r="C8351">
        <v>362.76593000000003</v>
      </c>
      <c r="D8351">
        <v>0.107366</v>
      </c>
      <c r="E8351">
        <f t="shared" si="390"/>
        <v>0.61398294313912694</v>
      </c>
      <c r="F8351">
        <v>-5.5000000000000002E-5</v>
      </c>
      <c r="I8351">
        <v>8338</v>
      </c>
      <c r="J8351">
        <v>10004.4</v>
      </c>
      <c r="K8351">
        <v>362.70575000000002</v>
      </c>
      <c r="L8351">
        <v>0.10628899999999999</v>
      </c>
      <c r="M8351">
        <f t="shared" si="391"/>
        <v>0.69242200211969507</v>
      </c>
      <c r="N8351">
        <v>1.47E-4</v>
      </c>
      <c r="O8351">
        <f t="shared" si="392"/>
        <v>-1.1494444217557255E-3</v>
      </c>
    </row>
    <row r="8352" spans="1:15" x14ac:dyDescent="0.25">
      <c r="A8352">
        <v>8339</v>
      </c>
      <c r="B8352">
        <v>10005.6</v>
      </c>
      <c r="C8352">
        <v>362.799713</v>
      </c>
      <c r="D8352">
        <v>0.107336</v>
      </c>
      <c r="E8352">
        <f t="shared" si="390"/>
        <v>0.61381138521302203</v>
      </c>
      <c r="F8352">
        <v>-8.7000000000000001E-5</v>
      </c>
      <c r="I8352">
        <v>8339</v>
      </c>
      <c r="J8352">
        <v>10005.6</v>
      </c>
      <c r="K8352">
        <v>362.75546300000002</v>
      </c>
      <c r="L8352">
        <v>0.106292</v>
      </c>
      <c r="M8352">
        <f t="shared" si="391"/>
        <v>0.69244154568494043</v>
      </c>
      <c r="N8352">
        <v>1.5799999999999999E-4</v>
      </c>
      <c r="O8352">
        <f t="shared" si="392"/>
        <v>-1.1492716162801418E-3</v>
      </c>
    </row>
    <row r="8353" spans="1:15" x14ac:dyDescent="0.25">
      <c r="A8353">
        <v>8340</v>
      </c>
      <c r="B8353">
        <v>10006.799999999999</v>
      </c>
      <c r="C8353">
        <v>362.84249899999998</v>
      </c>
      <c r="D8353">
        <v>0.107307</v>
      </c>
      <c r="E8353">
        <f t="shared" si="390"/>
        <v>0.61364554588445408</v>
      </c>
      <c r="F8353">
        <v>-1.07E-4</v>
      </c>
      <c r="I8353">
        <v>8340</v>
      </c>
      <c r="J8353">
        <v>10006.799999999999</v>
      </c>
      <c r="K8353">
        <v>362.80044600000002</v>
      </c>
      <c r="L8353">
        <v>0.106294</v>
      </c>
      <c r="M8353">
        <f t="shared" si="391"/>
        <v>0.6924545747284373</v>
      </c>
      <c r="N8353">
        <v>1.6699999999999999E-4</v>
      </c>
      <c r="O8353">
        <f t="shared" si="392"/>
        <v>-1.1491564126297528E-3</v>
      </c>
    </row>
    <row r="8354" spans="1:15" x14ac:dyDescent="0.25">
      <c r="A8354">
        <v>8341</v>
      </c>
      <c r="B8354">
        <v>10008</v>
      </c>
      <c r="C8354">
        <v>362.88296500000001</v>
      </c>
      <c r="D8354">
        <v>0.107278</v>
      </c>
      <c r="E8354">
        <f t="shared" si="390"/>
        <v>0.61347970655588591</v>
      </c>
      <c r="F8354">
        <v>-1.13E-4</v>
      </c>
      <c r="I8354">
        <v>8341</v>
      </c>
      <c r="J8354">
        <v>10008</v>
      </c>
      <c r="K8354">
        <v>362.83944700000001</v>
      </c>
      <c r="L8354">
        <v>0.106296</v>
      </c>
      <c r="M8354">
        <f t="shared" si="391"/>
        <v>0.69246760377193417</v>
      </c>
      <c r="N8354">
        <v>1.76E-4</v>
      </c>
      <c r="O8354">
        <f t="shared" si="392"/>
        <v>-1.1490412089793637E-3</v>
      </c>
    </row>
    <row r="8355" spans="1:15" x14ac:dyDescent="0.25">
      <c r="A8355">
        <v>8342</v>
      </c>
      <c r="B8355">
        <v>10009.200000000001</v>
      </c>
      <c r="C8355">
        <v>362.91616800000003</v>
      </c>
      <c r="D8355">
        <v>0.10725700000000001</v>
      </c>
      <c r="E8355">
        <f t="shared" si="390"/>
        <v>0.61335961600761257</v>
      </c>
      <c r="F8355">
        <v>-1.0399999999999999E-4</v>
      </c>
      <c r="I8355">
        <v>8342</v>
      </c>
      <c r="J8355">
        <v>10009.200000000001</v>
      </c>
      <c r="K8355">
        <v>362.88137799999998</v>
      </c>
      <c r="L8355">
        <v>0.106294</v>
      </c>
      <c r="M8355">
        <f t="shared" si="391"/>
        <v>0.6924545747284373</v>
      </c>
      <c r="N8355">
        <v>1.85E-4</v>
      </c>
      <c r="O8355">
        <f t="shared" si="392"/>
        <v>-1.1491564126297528E-3</v>
      </c>
    </row>
    <row r="8356" spans="1:15" x14ac:dyDescent="0.25">
      <c r="A8356">
        <v>8343</v>
      </c>
      <c r="B8356">
        <v>10010.4</v>
      </c>
      <c r="C8356">
        <v>362.94549599999999</v>
      </c>
      <c r="D8356">
        <v>0.10725</v>
      </c>
      <c r="E8356">
        <f t="shared" si="390"/>
        <v>0.6133195858248548</v>
      </c>
      <c r="F8356">
        <v>-8.2000000000000001E-5</v>
      </c>
      <c r="I8356">
        <v>8343</v>
      </c>
      <c r="J8356">
        <v>10010.4</v>
      </c>
      <c r="K8356">
        <v>362.91867100000002</v>
      </c>
      <c r="L8356">
        <v>0.106292</v>
      </c>
      <c r="M8356">
        <f t="shared" si="391"/>
        <v>0.69244154568494043</v>
      </c>
      <c r="N8356">
        <v>1.94E-4</v>
      </c>
      <c r="O8356">
        <f t="shared" si="392"/>
        <v>-1.1492716162801418E-3</v>
      </c>
    </row>
    <row r="8357" spans="1:15" x14ac:dyDescent="0.25">
      <c r="A8357">
        <v>8344</v>
      </c>
      <c r="B8357">
        <v>10011.6</v>
      </c>
      <c r="C8357">
        <v>362.98297100000002</v>
      </c>
      <c r="D8357">
        <v>0.107263</v>
      </c>
      <c r="E8357">
        <f t="shared" si="390"/>
        <v>0.61339392759283351</v>
      </c>
      <c r="F8357">
        <v>-5.3999999999999998E-5</v>
      </c>
      <c r="I8357">
        <v>8344</v>
      </c>
      <c r="J8357">
        <v>10011.6</v>
      </c>
      <c r="K8357">
        <v>362.94863900000001</v>
      </c>
      <c r="L8357">
        <v>0.106299</v>
      </c>
      <c r="M8357">
        <f t="shared" si="391"/>
        <v>0.69248714733717953</v>
      </c>
      <c r="N8357">
        <v>2.04E-4</v>
      </c>
      <c r="O8357">
        <f t="shared" si="392"/>
        <v>-1.1488684035037802E-3</v>
      </c>
    </row>
    <row r="8358" spans="1:15" x14ac:dyDescent="0.25">
      <c r="A8358">
        <v>8345</v>
      </c>
      <c r="B8358">
        <v>10012.799999999999</v>
      </c>
      <c r="C8358">
        <v>363.033478</v>
      </c>
      <c r="D8358">
        <v>0.107296</v>
      </c>
      <c r="E8358">
        <f t="shared" si="390"/>
        <v>0.61358264131154894</v>
      </c>
      <c r="F8358">
        <v>-2.3E-5</v>
      </c>
      <c r="I8358">
        <v>8345</v>
      </c>
      <c r="J8358">
        <v>10012.799999999999</v>
      </c>
      <c r="K8358">
        <v>362.98370399999999</v>
      </c>
      <c r="L8358">
        <v>0.106308</v>
      </c>
      <c r="M8358">
        <f t="shared" si="391"/>
        <v>0.69254577803291539</v>
      </c>
      <c r="N8358">
        <v>2.14E-4</v>
      </c>
      <c r="O8358">
        <f t="shared" si="392"/>
        <v>-1.1483499870770303E-3</v>
      </c>
    </row>
    <row r="8359" spans="1:15" x14ac:dyDescent="0.25">
      <c r="A8359">
        <v>8346</v>
      </c>
      <c r="B8359">
        <v>10014</v>
      </c>
      <c r="C8359">
        <v>363.08477800000003</v>
      </c>
      <c r="D8359">
        <v>0.107338</v>
      </c>
      <c r="E8359">
        <f t="shared" si="390"/>
        <v>0.61382282240809571</v>
      </c>
      <c r="F8359">
        <v>3.9999999999999998E-6</v>
      </c>
      <c r="I8359">
        <v>8346</v>
      </c>
      <c r="J8359">
        <v>10014</v>
      </c>
      <c r="K8359">
        <v>363.030823</v>
      </c>
      <c r="L8359">
        <v>0.106319</v>
      </c>
      <c r="M8359">
        <f t="shared" si="391"/>
        <v>0.69261743777214824</v>
      </c>
      <c r="N8359">
        <v>2.23E-4</v>
      </c>
      <c r="O8359">
        <f t="shared" si="392"/>
        <v>-1.1477163669998912E-3</v>
      </c>
    </row>
    <row r="8360" spans="1:15" x14ac:dyDescent="0.25">
      <c r="A8360">
        <v>8347</v>
      </c>
      <c r="B8360">
        <v>10015.200000000001</v>
      </c>
      <c r="C8360">
        <v>363.132294</v>
      </c>
      <c r="D8360">
        <v>0.107379</v>
      </c>
      <c r="E8360">
        <f t="shared" si="390"/>
        <v>0.61405728490710565</v>
      </c>
      <c r="F8360">
        <v>2.1999999999999999E-5</v>
      </c>
      <c r="I8360">
        <v>8347</v>
      </c>
      <c r="J8360">
        <v>10015.200000000001</v>
      </c>
      <c r="K8360">
        <v>363.06594799999999</v>
      </c>
      <c r="L8360">
        <v>0.10632900000000001</v>
      </c>
      <c r="M8360">
        <f t="shared" si="391"/>
        <v>0.6926825829896327</v>
      </c>
      <c r="N8360">
        <v>2.33E-4</v>
      </c>
      <c r="O8360">
        <f t="shared" si="392"/>
        <v>-1.1471403487479459E-3</v>
      </c>
    </row>
    <row r="8361" spans="1:15" x14ac:dyDescent="0.25">
      <c r="A8361">
        <v>8348</v>
      </c>
      <c r="B8361">
        <v>10016.4</v>
      </c>
      <c r="C8361">
        <v>363.17700200000002</v>
      </c>
      <c r="D8361">
        <v>0.10741000000000001</v>
      </c>
      <c r="E8361">
        <f t="shared" si="390"/>
        <v>0.61423456143074739</v>
      </c>
      <c r="F8361">
        <v>2.9E-5</v>
      </c>
      <c r="I8361">
        <v>8348</v>
      </c>
      <c r="J8361">
        <v>10016.4</v>
      </c>
      <c r="K8361">
        <v>363.09506199999998</v>
      </c>
      <c r="L8361">
        <v>0.106336</v>
      </c>
      <c r="M8361">
        <f t="shared" si="391"/>
        <v>0.69272818464187169</v>
      </c>
      <c r="N8361">
        <v>2.42E-4</v>
      </c>
      <c r="O8361">
        <f t="shared" si="392"/>
        <v>-1.146737135971585E-3</v>
      </c>
    </row>
    <row r="8362" spans="1:15" x14ac:dyDescent="0.25">
      <c r="A8362">
        <v>8349</v>
      </c>
      <c r="B8362">
        <v>10017.6</v>
      </c>
      <c r="C8362">
        <v>363.21933000000001</v>
      </c>
      <c r="D8362">
        <v>0.10742699999999999</v>
      </c>
      <c r="E8362">
        <f t="shared" si="390"/>
        <v>0.61433177758887336</v>
      </c>
      <c r="F8362">
        <v>2.5000000000000001E-5</v>
      </c>
      <c r="I8362">
        <v>8349</v>
      </c>
      <c r="J8362">
        <v>10017.6</v>
      </c>
      <c r="K8362">
        <v>363.148529</v>
      </c>
      <c r="L8362">
        <v>0.106341</v>
      </c>
      <c r="M8362">
        <f t="shared" si="391"/>
        <v>0.69276075725061392</v>
      </c>
      <c r="N8362">
        <v>2.4899999999999998E-4</v>
      </c>
      <c r="O8362">
        <f t="shared" si="392"/>
        <v>-1.1464491268456123E-3</v>
      </c>
    </row>
    <row r="8363" spans="1:15" x14ac:dyDescent="0.25">
      <c r="A8363">
        <v>8350</v>
      </c>
      <c r="B8363">
        <v>10018.799999999999</v>
      </c>
      <c r="C8363">
        <v>363.26461799999998</v>
      </c>
      <c r="D8363">
        <v>0.107428</v>
      </c>
      <c r="E8363">
        <f t="shared" si="390"/>
        <v>0.6143374961864102</v>
      </c>
      <c r="F8363">
        <v>1.2E-5</v>
      </c>
      <c r="I8363">
        <v>8350</v>
      </c>
      <c r="J8363">
        <v>10018.799999999999</v>
      </c>
      <c r="K8363">
        <v>363.212219</v>
      </c>
      <c r="L8363">
        <v>0.10634</v>
      </c>
      <c r="M8363">
        <f t="shared" si="391"/>
        <v>0.69275424272886554</v>
      </c>
      <c r="N8363">
        <v>2.5500000000000002E-4</v>
      </c>
      <c r="O8363">
        <f t="shared" si="392"/>
        <v>-1.1465067286708069E-3</v>
      </c>
    </row>
    <row r="8364" spans="1:15" x14ac:dyDescent="0.25">
      <c r="A8364">
        <v>8351</v>
      </c>
      <c r="B8364">
        <v>10020</v>
      </c>
      <c r="C8364">
        <v>363.323395</v>
      </c>
      <c r="D8364">
        <v>0.10741100000000001</v>
      </c>
      <c r="E8364">
        <f t="shared" si="390"/>
        <v>0.61424028002828412</v>
      </c>
      <c r="F8364">
        <v>-6.0000000000000002E-6</v>
      </c>
      <c r="I8364">
        <v>8351</v>
      </c>
      <c r="J8364">
        <v>10020</v>
      </c>
      <c r="K8364">
        <v>363.253265</v>
      </c>
      <c r="L8364">
        <v>0.106332</v>
      </c>
      <c r="M8364">
        <f t="shared" si="391"/>
        <v>0.69270212655487795</v>
      </c>
      <c r="N8364">
        <v>2.61E-4</v>
      </c>
      <c r="O8364">
        <f t="shared" si="392"/>
        <v>-1.1469675432723631E-3</v>
      </c>
    </row>
    <row r="8365" spans="1:15" x14ac:dyDescent="0.25">
      <c r="A8365">
        <v>8352</v>
      </c>
      <c r="B8365">
        <v>10021.200000000001</v>
      </c>
      <c r="C8365">
        <v>363.37335200000001</v>
      </c>
      <c r="D8365">
        <v>0.107375</v>
      </c>
      <c r="E8365">
        <f t="shared" si="390"/>
        <v>0.61403441051695828</v>
      </c>
      <c r="F8365">
        <v>-2.5999999999999998E-5</v>
      </c>
      <c r="I8365">
        <v>8352</v>
      </c>
      <c r="J8365">
        <v>10021.200000000001</v>
      </c>
      <c r="K8365">
        <v>363.285034</v>
      </c>
      <c r="L8365">
        <v>0.106325</v>
      </c>
      <c r="M8365">
        <f t="shared" si="391"/>
        <v>0.69265652490263885</v>
      </c>
      <c r="N8365">
        <v>2.6800000000000001E-4</v>
      </c>
      <c r="O8365">
        <f t="shared" si="392"/>
        <v>-1.147370756048724E-3</v>
      </c>
    </row>
    <row r="8366" spans="1:15" x14ac:dyDescent="0.25">
      <c r="A8366">
        <v>8353</v>
      </c>
      <c r="B8366">
        <v>10022.4</v>
      </c>
      <c r="C8366">
        <v>363.39675899999997</v>
      </c>
      <c r="D8366">
        <v>0.107326</v>
      </c>
      <c r="E8366">
        <f t="shared" si="390"/>
        <v>0.61375419923765373</v>
      </c>
      <c r="F8366">
        <v>-4.1999999999999998E-5</v>
      </c>
      <c r="I8366">
        <v>8353</v>
      </c>
      <c r="J8366">
        <v>10022.4</v>
      </c>
      <c r="K8366">
        <v>363.32556199999999</v>
      </c>
      <c r="L8366">
        <v>0.106324</v>
      </c>
      <c r="M8366">
        <f t="shared" si="391"/>
        <v>0.69265001038089047</v>
      </c>
      <c r="N8366">
        <v>2.7599999999999999E-4</v>
      </c>
      <c r="O8366">
        <f t="shared" si="392"/>
        <v>-1.1474283578739185E-3</v>
      </c>
    </row>
    <row r="8367" spans="1:15" x14ac:dyDescent="0.25">
      <c r="A8367">
        <v>8354</v>
      </c>
      <c r="B8367">
        <v>10023.6</v>
      </c>
      <c r="C8367">
        <v>363.40765399999998</v>
      </c>
      <c r="D8367">
        <v>0.10727299999999999</v>
      </c>
      <c r="E8367">
        <f t="shared" si="390"/>
        <v>0.61345111356820181</v>
      </c>
      <c r="F8367">
        <v>-5.1E-5</v>
      </c>
      <c r="I8367">
        <v>8354</v>
      </c>
      <c r="J8367">
        <v>10023.6</v>
      </c>
      <c r="K8367">
        <v>363.36108400000001</v>
      </c>
      <c r="L8367">
        <v>0.10632800000000001</v>
      </c>
      <c r="M8367">
        <f t="shared" si="391"/>
        <v>0.69267606846788421</v>
      </c>
      <c r="N8367">
        <v>2.8400000000000002E-4</v>
      </c>
      <c r="O8367">
        <f t="shared" si="392"/>
        <v>-1.1471979505731404E-3</v>
      </c>
    </row>
    <row r="8368" spans="1:15" x14ac:dyDescent="0.25">
      <c r="A8368">
        <v>8355</v>
      </c>
      <c r="B8368">
        <v>10024.799999999999</v>
      </c>
      <c r="C8368">
        <v>363.43408199999999</v>
      </c>
      <c r="D8368">
        <v>0.10721600000000001</v>
      </c>
      <c r="E8368">
        <f t="shared" si="390"/>
        <v>0.61312515350860264</v>
      </c>
      <c r="F8368">
        <v>-5.1E-5</v>
      </c>
      <c r="I8368">
        <v>8355</v>
      </c>
      <c r="J8368">
        <v>10024.799999999999</v>
      </c>
      <c r="K8368">
        <v>363.39495899999997</v>
      </c>
      <c r="L8368">
        <v>0.106336</v>
      </c>
      <c r="M8368">
        <f t="shared" si="391"/>
        <v>0.69272818464187169</v>
      </c>
      <c r="N8368">
        <v>2.9300000000000002E-4</v>
      </c>
      <c r="O8368">
        <f t="shared" si="392"/>
        <v>-1.146737135971585E-3</v>
      </c>
    </row>
    <row r="8369" spans="1:15" x14ac:dyDescent="0.25">
      <c r="A8369">
        <v>8356</v>
      </c>
      <c r="B8369">
        <v>10026</v>
      </c>
      <c r="C8369">
        <v>363.483948</v>
      </c>
      <c r="D8369">
        <v>0.107158</v>
      </c>
      <c r="E8369">
        <f t="shared" si="390"/>
        <v>0.61279347485146662</v>
      </c>
      <c r="F8369">
        <v>-4.1999999999999998E-5</v>
      </c>
      <c r="I8369">
        <v>8356</v>
      </c>
      <c r="J8369">
        <v>10026</v>
      </c>
      <c r="K8369">
        <v>363.434662</v>
      </c>
      <c r="L8369">
        <v>0.10634399999999999</v>
      </c>
      <c r="M8369">
        <f t="shared" si="391"/>
        <v>0.69278030081585917</v>
      </c>
      <c r="N8369">
        <v>3.01E-4</v>
      </c>
      <c r="O8369">
        <f t="shared" si="392"/>
        <v>-1.1462763213700294E-3</v>
      </c>
    </row>
    <row r="8370" spans="1:15" x14ac:dyDescent="0.25">
      <c r="A8370">
        <v>8357</v>
      </c>
      <c r="B8370">
        <v>10027.200000000001</v>
      </c>
      <c r="C8370">
        <v>363.54950000000002</v>
      </c>
      <c r="D8370">
        <v>0.107102</v>
      </c>
      <c r="E8370">
        <f t="shared" si="390"/>
        <v>0.61247323338940418</v>
      </c>
      <c r="F8370">
        <v>-2.3E-5</v>
      </c>
      <c r="I8370">
        <v>8357</v>
      </c>
      <c r="J8370">
        <v>10027.200000000001</v>
      </c>
      <c r="K8370">
        <v>363.477417</v>
      </c>
      <c r="L8370">
        <v>0.106354</v>
      </c>
      <c r="M8370">
        <f t="shared" si="391"/>
        <v>0.69284544603334364</v>
      </c>
      <c r="N8370">
        <v>3.0800000000000001E-4</v>
      </c>
      <c r="O8370">
        <f t="shared" si="392"/>
        <v>-1.1457003031180842E-3</v>
      </c>
    </row>
    <row r="8371" spans="1:15" x14ac:dyDescent="0.25">
      <c r="A8371">
        <v>8358</v>
      </c>
      <c r="B8371">
        <v>10028.4</v>
      </c>
      <c r="C8371">
        <v>363.60269199999999</v>
      </c>
      <c r="D8371">
        <v>0.107058</v>
      </c>
      <c r="E8371">
        <f t="shared" si="390"/>
        <v>0.61222161509778372</v>
      </c>
      <c r="F8371">
        <v>3.9999999999999998E-6</v>
      </c>
      <c r="I8371">
        <v>8358</v>
      </c>
      <c r="J8371">
        <v>10028.4</v>
      </c>
      <c r="K8371">
        <v>363.51263399999999</v>
      </c>
      <c r="L8371">
        <v>0.106368</v>
      </c>
      <c r="M8371">
        <f t="shared" si="391"/>
        <v>0.69293664933782173</v>
      </c>
      <c r="N8371">
        <v>3.1399999999999999E-4</v>
      </c>
      <c r="O8371">
        <f t="shared" si="392"/>
        <v>-1.1448938775653614E-3</v>
      </c>
    </row>
    <row r="8372" spans="1:15" x14ac:dyDescent="0.25">
      <c r="A8372">
        <v>8359</v>
      </c>
      <c r="B8372">
        <v>10029.6</v>
      </c>
      <c r="C8372">
        <v>363.64614899999998</v>
      </c>
      <c r="D8372">
        <v>0.107031</v>
      </c>
      <c r="E8372">
        <f t="shared" si="390"/>
        <v>0.61206721296428934</v>
      </c>
      <c r="F8372">
        <v>3.6999999999999998E-5</v>
      </c>
      <c r="I8372">
        <v>8359</v>
      </c>
      <c r="J8372">
        <v>10029.6</v>
      </c>
      <c r="K8372">
        <v>363.54974399999998</v>
      </c>
      <c r="L8372">
        <v>0.106378</v>
      </c>
      <c r="M8372">
        <f t="shared" si="391"/>
        <v>0.69300179455530608</v>
      </c>
      <c r="N8372">
        <v>3.1799999999999998E-4</v>
      </c>
      <c r="O8372">
        <f t="shared" si="392"/>
        <v>-1.144317859313417E-3</v>
      </c>
    </row>
    <row r="8373" spans="1:15" x14ac:dyDescent="0.25">
      <c r="A8373">
        <v>8360</v>
      </c>
      <c r="B8373">
        <v>10030.799999999999</v>
      </c>
      <c r="C8373">
        <v>363.684326</v>
      </c>
      <c r="D8373">
        <v>0.10703</v>
      </c>
      <c r="E8373">
        <f t="shared" si="390"/>
        <v>0.6120614943667525</v>
      </c>
      <c r="F8373">
        <v>7.2999999999999999E-5</v>
      </c>
      <c r="I8373">
        <v>8360</v>
      </c>
      <c r="J8373">
        <v>10030.799999999999</v>
      </c>
      <c r="K8373">
        <v>363.58136000000002</v>
      </c>
      <c r="L8373">
        <v>0.10638</v>
      </c>
      <c r="M8373">
        <f t="shared" si="391"/>
        <v>0.69301482359880295</v>
      </c>
      <c r="N8373">
        <v>3.21E-4</v>
      </c>
      <c r="O8373">
        <f t="shared" si="392"/>
        <v>-1.144202655663028E-3</v>
      </c>
    </row>
    <row r="8374" spans="1:15" x14ac:dyDescent="0.25">
      <c r="A8374">
        <v>8361</v>
      </c>
      <c r="B8374">
        <v>10032</v>
      </c>
      <c r="C8374">
        <v>363.71975700000002</v>
      </c>
      <c r="D8374">
        <v>0.107057</v>
      </c>
      <c r="E8374">
        <f t="shared" si="390"/>
        <v>0.61221589650024688</v>
      </c>
      <c r="F8374">
        <v>1.0900000000000001E-4</v>
      </c>
      <c r="I8374">
        <v>8361</v>
      </c>
      <c r="J8374">
        <v>10032</v>
      </c>
      <c r="K8374">
        <v>363.61810300000002</v>
      </c>
      <c r="L8374">
        <v>0.106376</v>
      </c>
      <c r="M8374">
        <f t="shared" si="391"/>
        <v>0.69298876551180921</v>
      </c>
      <c r="N8374">
        <v>3.2400000000000001E-4</v>
      </c>
      <c r="O8374">
        <f t="shared" si="392"/>
        <v>-1.1444330629638061E-3</v>
      </c>
    </row>
    <row r="8375" spans="1:15" x14ac:dyDescent="0.25">
      <c r="A8375">
        <v>8362</v>
      </c>
      <c r="B8375">
        <v>10033.200000000001</v>
      </c>
      <c r="C8375">
        <v>363.75384500000001</v>
      </c>
      <c r="D8375">
        <v>0.107114</v>
      </c>
      <c r="E8375">
        <f t="shared" si="390"/>
        <v>0.61254185655984605</v>
      </c>
      <c r="F8375">
        <v>1.3799999999999999E-4</v>
      </c>
      <c r="I8375">
        <v>8362</v>
      </c>
      <c r="J8375">
        <v>10033.200000000001</v>
      </c>
      <c r="K8375">
        <v>363.67047100000002</v>
      </c>
      <c r="L8375">
        <v>0.106374</v>
      </c>
      <c r="M8375">
        <f t="shared" si="391"/>
        <v>0.69297573646831234</v>
      </c>
      <c r="N8375">
        <v>3.28E-4</v>
      </c>
      <c r="O8375">
        <f t="shared" si="392"/>
        <v>-1.1445482666141951E-3</v>
      </c>
    </row>
    <row r="8376" spans="1:15" x14ac:dyDescent="0.25">
      <c r="A8376">
        <v>8363</v>
      </c>
      <c r="B8376">
        <v>10034.4</v>
      </c>
      <c r="C8376">
        <v>363.79342700000001</v>
      </c>
      <c r="D8376">
        <v>0.10720499999999999</v>
      </c>
      <c r="E8376">
        <f t="shared" si="390"/>
        <v>0.6130622489356975</v>
      </c>
      <c r="F8376">
        <v>1.5699999999999999E-4</v>
      </c>
      <c r="I8376">
        <v>8363</v>
      </c>
      <c r="J8376">
        <v>10034.4</v>
      </c>
      <c r="K8376">
        <v>363.73333700000001</v>
      </c>
      <c r="L8376">
        <v>0.106376</v>
      </c>
      <c r="M8376">
        <f t="shared" si="391"/>
        <v>0.69298876551180921</v>
      </c>
      <c r="N8376">
        <v>3.3199999999999999E-4</v>
      </c>
      <c r="O8376">
        <f t="shared" si="392"/>
        <v>-1.1444330629638061E-3</v>
      </c>
    </row>
    <row r="8377" spans="1:15" x14ac:dyDescent="0.25">
      <c r="A8377">
        <v>8364</v>
      </c>
      <c r="B8377">
        <v>10035.6</v>
      </c>
      <c r="C8377">
        <v>363.82843000000003</v>
      </c>
      <c r="D8377">
        <v>0.107324</v>
      </c>
      <c r="E8377">
        <f t="shared" si="390"/>
        <v>0.61374276204258005</v>
      </c>
      <c r="F8377">
        <v>1.6200000000000001E-4</v>
      </c>
      <c r="I8377">
        <v>8364</v>
      </c>
      <c r="J8377">
        <v>10035.6</v>
      </c>
      <c r="K8377">
        <v>363.78323399999999</v>
      </c>
      <c r="L8377">
        <v>0.106388</v>
      </c>
      <c r="M8377">
        <f t="shared" si="391"/>
        <v>0.69306693977279044</v>
      </c>
      <c r="N8377">
        <v>3.3700000000000001E-4</v>
      </c>
      <c r="O8377">
        <f t="shared" si="392"/>
        <v>-1.1437418410614724E-3</v>
      </c>
    </row>
    <row r="8378" spans="1:15" x14ac:dyDescent="0.25">
      <c r="A8378">
        <v>8365</v>
      </c>
      <c r="B8378">
        <v>10036.799999999999</v>
      </c>
      <c r="C8378">
        <v>363.86441000000002</v>
      </c>
      <c r="D8378">
        <v>0.10745399999999999</v>
      </c>
      <c r="E8378">
        <f t="shared" si="390"/>
        <v>0.61448617972236774</v>
      </c>
      <c r="F8378">
        <v>1.47E-4</v>
      </c>
      <c r="I8378">
        <v>8365</v>
      </c>
      <c r="J8378">
        <v>10036.799999999999</v>
      </c>
      <c r="K8378">
        <v>363.81133999999997</v>
      </c>
      <c r="L8378">
        <v>0.106405</v>
      </c>
      <c r="M8378">
        <f t="shared" si="391"/>
        <v>0.69317768664251389</v>
      </c>
      <c r="N8378">
        <v>3.4099999999999999E-4</v>
      </c>
      <c r="O8378">
        <f t="shared" si="392"/>
        <v>-1.1427626100331662E-3</v>
      </c>
    </row>
    <row r="8379" spans="1:15" x14ac:dyDescent="0.25">
      <c r="A8379">
        <v>8366</v>
      </c>
      <c r="B8379">
        <v>10038</v>
      </c>
      <c r="C8379">
        <v>363.915863</v>
      </c>
      <c r="D8379">
        <v>0.107576</v>
      </c>
      <c r="E8379">
        <f t="shared" si="390"/>
        <v>0.61518384862186093</v>
      </c>
      <c r="F8379">
        <v>1.1E-4</v>
      </c>
      <c r="I8379">
        <v>8366</v>
      </c>
      <c r="J8379">
        <v>10038</v>
      </c>
      <c r="K8379">
        <v>363.82629400000002</v>
      </c>
      <c r="L8379">
        <v>0.106422</v>
      </c>
      <c r="M8379">
        <f t="shared" si="391"/>
        <v>0.69328843351223735</v>
      </c>
      <c r="N8379">
        <v>3.4299999999999999E-4</v>
      </c>
      <c r="O8379">
        <f t="shared" si="392"/>
        <v>-1.14178337900486E-3</v>
      </c>
    </row>
    <row r="8380" spans="1:15" x14ac:dyDescent="0.25">
      <c r="A8380">
        <v>8367</v>
      </c>
      <c r="B8380">
        <v>10039.200000000001</v>
      </c>
      <c r="C8380">
        <v>363.97363300000001</v>
      </c>
      <c r="D8380">
        <v>0.107672</v>
      </c>
      <c r="E8380">
        <f t="shared" si="390"/>
        <v>0.61573283398539647</v>
      </c>
      <c r="F8380">
        <v>5.1999999999999997E-5</v>
      </c>
      <c r="I8380">
        <v>8367</v>
      </c>
      <c r="J8380">
        <v>10039.200000000001</v>
      </c>
      <c r="K8380">
        <v>363.85467499999999</v>
      </c>
      <c r="L8380">
        <v>0.10643900000000001</v>
      </c>
      <c r="M8380">
        <f t="shared" si="391"/>
        <v>0.6933991803819608</v>
      </c>
      <c r="N8380">
        <v>3.4099999999999999E-4</v>
      </c>
      <c r="O8380">
        <f t="shared" si="392"/>
        <v>-1.1408041479765538E-3</v>
      </c>
    </row>
    <row r="8381" spans="1:15" x14ac:dyDescent="0.25">
      <c r="A8381">
        <v>8368</v>
      </c>
      <c r="B8381">
        <v>10040.4</v>
      </c>
      <c r="C8381">
        <v>364.016144</v>
      </c>
      <c r="D8381">
        <v>0.107735</v>
      </c>
      <c r="E8381">
        <f t="shared" si="390"/>
        <v>0.61609310563021658</v>
      </c>
      <c r="F8381">
        <v>-2.1999999999999999E-5</v>
      </c>
      <c r="I8381">
        <v>8368</v>
      </c>
      <c r="J8381">
        <v>10040.4</v>
      </c>
      <c r="K8381">
        <v>363.900757</v>
      </c>
      <c r="L8381">
        <v>0.106464</v>
      </c>
      <c r="M8381">
        <f t="shared" si="391"/>
        <v>0.69356204342567174</v>
      </c>
      <c r="N8381">
        <v>3.3700000000000001E-4</v>
      </c>
      <c r="O8381">
        <f t="shared" si="392"/>
        <v>-1.139364102346692E-3</v>
      </c>
    </row>
    <row r="8382" spans="1:15" x14ac:dyDescent="0.25">
      <c r="A8382">
        <v>8369</v>
      </c>
      <c r="B8382">
        <v>10041.6</v>
      </c>
      <c r="C8382">
        <v>364.04980499999999</v>
      </c>
      <c r="D8382">
        <v>0.107755</v>
      </c>
      <c r="E8382">
        <f t="shared" si="390"/>
        <v>0.61620747758095318</v>
      </c>
      <c r="F8382">
        <v>-1.07E-4</v>
      </c>
      <c r="I8382">
        <v>8369</v>
      </c>
      <c r="J8382">
        <v>10041.6</v>
      </c>
      <c r="K8382">
        <v>363.95144599999998</v>
      </c>
      <c r="L8382">
        <v>0.106488</v>
      </c>
      <c r="M8382">
        <f t="shared" si="391"/>
        <v>0.69371839194763418</v>
      </c>
      <c r="N8382">
        <v>3.2899999999999997E-4</v>
      </c>
      <c r="O8382">
        <f t="shared" si="392"/>
        <v>-1.1379816585420249E-3</v>
      </c>
    </row>
    <row r="8383" spans="1:15" x14ac:dyDescent="0.25">
      <c r="A8383">
        <v>8370</v>
      </c>
      <c r="B8383">
        <v>10042.799999999999</v>
      </c>
      <c r="C8383">
        <v>364.08822600000002</v>
      </c>
      <c r="D8383">
        <v>0.10772900000000001</v>
      </c>
      <c r="E8383">
        <f t="shared" si="390"/>
        <v>0.61605879404499575</v>
      </c>
      <c r="F8383">
        <v>-1.95E-4</v>
      </c>
      <c r="I8383">
        <v>8370</v>
      </c>
      <c r="J8383">
        <v>10042.799999999999</v>
      </c>
      <c r="K8383">
        <v>363.994507</v>
      </c>
      <c r="L8383">
        <v>0.106505</v>
      </c>
      <c r="M8383">
        <f t="shared" si="391"/>
        <v>0.69382913881735764</v>
      </c>
      <c r="N8383">
        <v>3.1599999999999998E-4</v>
      </c>
      <c r="O8383">
        <f t="shared" si="392"/>
        <v>-1.1370024275137187E-3</v>
      </c>
    </row>
    <row r="8384" spans="1:15" x14ac:dyDescent="0.25">
      <c r="A8384">
        <v>8371</v>
      </c>
      <c r="B8384">
        <v>10044</v>
      </c>
      <c r="C8384">
        <v>364.126282</v>
      </c>
      <c r="D8384">
        <v>0.107664</v>
      </c>
      <c r="E8384">
        <f t="shared" si="390"/>
        <v>0.61568708520510174</v>
      </c>
      <c r="F8384">
        <v>-2.7500000000000002E-4</v>
      </c>
      <c r="I8384">
        <v>8371</v>
      </c>
      <c r="J8384">
        <v>10044</v>
      </c>
      <c r="K8384">
        <v>364.02722199999999</v>
      </c>
      <c r="L8384">
        <v>0.106516</v>
      </c>
      <c r="M8384">
        <f t="shared" si="391"/>
        <v>0.69390079855659048</v>
      </c>
      <c r="N8384">
        <v>3.01E-4</v>
      </c>
      <c r="O8384">
        <f t="shared" si="392"/>
        <v>-1.1363688074365796E-3</v>
      </c>
    </row>
    <row r="8385" spans="1:15" x14ac:dyDescent="0.25">
      <c r="A8385">
        <v>8372</v>
      </c>
      <c r="B8385">
        <v>10045.200000000001</v>
      </c>
      <c r="C8385">
        <v>364.16592400000002</v>
      </c>
      <c r="D8385">
        <v>0.107575</v>
      </c>
      <c r="E8385">
        <f t="shared" si="390"/>
        <v>0.61517813002432398</v>
      </c>
      <c r="F8385">
        <v>-3.4099999999999999E-4</v>
      </c>
      <c r="I8385">
        <v>8372</v>
      </c>
      <c r="J8385">
        <v>10045.200000000001</v>
      </c>
      <c r="K8385">
        <v>364.06350700000002</v>
      </c>
      <c r="L8385">
        <v>0.106521</v>
      </c>
      <c r="M8385">
        <f t="shared" si="391"/>
        <v>0.69393337116533271</v>
      </c>
      <c r="N8385">
        <v>2.8400000000000002E-4</v>
      </c>
      <c r="O8385">
        <f t="shared" si="392"/>
        <v>-1.1360807983106071E-3</v>
      </c>
    </row>
    <row r="8386" spans="1:15" x14ac:dyDescent="0.25">
      <c r="A8386">
        <v>8373</v>
      </c>
      <c r="B8386">
        <v>10046.4</v>
      </c>
      <c r="C8386">
        <v>364.20254499999999</v>
      </c>
      <c r="D8386">
        <v>0.107474</v>
      </c>
      <c r="E8386">
        <f t="shared" si="390"/>
        <v>0.61460055167310434</v>
      </c>
      <c r="F8386">
        <v>-3.8699999999999997E-4</v>
      </c>
      <c r="I8386">
        <v>8373</v>
      </c>
      <c r="J8386">
        <v>10046.4</v>
      </c>
      <c r="K8386">
        <v>364.10470600000002</v>
      </c>
      <c r="L8386">
        <v>0.106526</v>
      </c>
      <c r="M8386">
        <f t="shared" si="391"/>
        <v>0.69396594377407483</v>
      </c>
      <c r="N8386">
        <v>2.6800000000000001E-4</v>
      </c>
      <c r="O8386">
        <f t="shared" si="392"/>
        <v>-1.1357927891846352E-3</v>
      </c>
    </row>
    <row r="8387" spans="1:15" x14ac:dyDescent="0.25">
      <c r="A8387">
        <v>8374</v>
      </c>
      <c r="B8387">
        <v>10047.6</v>
      </c>
      <c r="C8387">
        <v>364.23330700000002</v>
      </c>
      <c r="D8387">
        <v>0.107377</v>
      </c>
      <c r="E8387">
        <f t="shared" si="390"/>
        <v>0.61404584771203208</v>
      </c>
      <c r="F8387">
        <v>-4.1199999999999999E-4</v>
      </c>
      <c r="I8387">
        <v>8374</v>
      </c>
      <c r="J8387">
        <v>10047.6</v>
      </c>
      <c r="K8387">
        <v>364.14361600000001</v>
      </c>
      <c r="L8387">
        <v>0.106529</v>
      </c>
      <c r="M8387">
        <f t="shared" si="391"/>
        <v>0.6939854873393202</v>
      </c>
      <c r="N8387">
        <v>2.5099999999999998E-4</v>
      </c>
      <c r="O8387">
        <f t="shared" si="392"/>
        <v>-1.1356199837090515E-3</v>
      </c>
    </row>
    <row r="8388" spans="1:15" x14ac:dyDescent="0.25">
      <c r="A8388">
        <v>8375</v>
      </c>
      <c r="B8388">
        <v>10048.799999999999</v>
      </c>
      <c r="C8388">
        <v>364.27185100000003</v>
      </c>
      <c r="D8388">
        <v>0.107297</v>
      </c>
      <c r="E8388">
        <f t="shared" si="390"/>
        <v>0.61358835990908578</v>
      </c>
      <c r="F8388">
        <v>-4.1599999999999997E-4</v>
      </c>
      <c r="I8388">
        <v>8375</v>
      </c>
      <c r="J8388">
        <v>10048.799999999999</v>
      </c>
      <c r="K8388">
        <v>364.18170199999997</v>
      </c>
      <c r="L8388">
        <v>0.106526</v>
      </c>
      <c r="M8388">
        <f t="shared" si="391"/>
        <v>0.69396594377407483</v>
      </c>
      <c r="N8388">
        <v>2.34E-4</v>
      </c>
      <c r="O8388">
        <f t="shared" si="392"/>
        <v>-1.1357927891846352E-3</v>
      </c>
    </row>
    <row r="8389" spans="1:15" x14ac:dyDescent="0.25">
      <c r="A8389">
        <v>8376</v>
      </c>
      <c r="B8389">
        <v>10050</v>
      </c>
      <c r="C8389">
        <v>364.33145100000002</v>
      </c>
      <c r="D8389">
        <v>0.107239</v>
      </c>
      <c r="E8389">
        <f t="shared" si="390"/>
        <v>0.61325668125194965</v>
      </c>
      <c r="F8389">
        <v>-4.0400000000000001E-4</v>
      </c>
      <c r="I8389">
        <v>8376</v>
      </c>
      <c r="J8389">
        <v>10050</v>
      </c>
      <c r="K8389">
        <v>364.22705100000002</v>
      </c>
      <c r="L8389">
        <v>0.10652300000000001</v>
      </c>
      <c r="M8389">
        <f t="shared" si="391"/>
        <v>0.69394640020882958</v>
      </c>
      <c r="N8389">
        <v>2.1699999999999999E-4</v>
      </c>
      <c r="O8389">
        <f t="shared" si="392"/>
        <v>-1.1359655946602181E-3</v>
      </c>
    </row>
    <row r="8390" spans="1:15" x14ac:dyDescent="0.25">
      <c r="A8390">
        <v>8377</v>
      </c>
      <c r="B8390">
        <v>10051.200000000001</v>
      </c>
      <c r="C8390">
        <v>364.37622099999999</v>
      </c>
      <c r="D8390">
        <v>0.10720200000000001</v>
      </c>
      <c r="E8390">
        <f t="shared" si="390"/>
        <v>0.61304509314308708</v>
      </c>
      <c r="F8390">
        <v>-3.8099999999999999E-4</v>
      </c>
      <c r="I8390">
        <v>8377</v>
      </c>
      <c r="J8390">
        <v>10051.200000000001</v>
      </c>
      <c r="K8390">
        <v>364.26769999999999</v>
      </c>
      <c r="L8390">
        <v>0.10652399999999999</v>
      </c>
      <c r="M8390">
        <f t="shared" si="391"/>
        <v>0.69395291473057796</v>
      </c>
      <c r="N8390">
        <v>2.0000000000000001E-4</v>
      </c>
      <c r="O8390">
        <f t="shared" si="392"/>
        <v>-1.1359079928350243E-3</v>
      </c>
    </row>
    <row r="8391" spans="1:15" x14ac:dyDescent="0.25">
      <c r="A8391">
        <v>8378</v>
      </c>
      <c r="B8391">
        <v>10052.4</v>
      </c>
      <c r="C8391">
        <v>364.40261800000002</v>
      </c>
      <c r="D8391">
        <v>0.107181</v>
      </c>
      <c r="E8391">
        <f t="shared" si="390"/>
        <v>0.61292500259481364</v>
      </c>
      <c r="F8391">
        <v>-3.5399999999999999E-4</v>
      </c>
      <c r="I8391">
        <v>8378</v>
      </c>
      <c r="J8391">
        <v>10052.4</v>
      </c>
      <c r="K8391">
        <v>364.30505399999998</v>
      </c>
      <c r="L8391">
        <v>0.10652300000000001</v>
      </c>
      <c r="M8391">
        <f t="shared" si="391"/>
        <v>0.69394640020882958</v>
      </c>
      <c r="N8391">
        <v>1.84E-4</v>
      </c>
      <c r="O8391">
        <f t="shared" si="392"/>
        <v>-1.1359655946602181E-3</v>
      </c>
    </row>
    <row r="8392" spans="1:15" x14ac:dyDescent="0.25">
      <c r="A8392">
        <v>8379</v>
      </c>
      <c r="B8392">
        <v>10053.6</v>
      </c>
      <c r="C8392">
        <v>364.43942299999998</v>
      </c>
      <c r="D8392">
        <v>0.107172</v>
      </c>
      <c r="E8392">
        <f t="shared" si="390"/>
        <v>0.61287353521698218</v>
      </c>
      <c r="F8392">
        <v>-3.2699999999999998E-4</v>
      </c>
      <c r="I8392">
        <v>8379</v>
      </c>
      <c r="J8392">
        <v>10053.6</v>
      </c>
      <c r="K8392">
        <v>364.35674999999998</v>
      </c>
      <c r="L8392">
        <v>0.10652300000000001</v>
      </c>
      <c r="M8392">
        <f t="shared" si="391"/>
        <v>0.69394640020882958</v>
      </c>
      <c r="N8392">
        <v>1.6699999999999999E-4</v>
      </c>
      <c r="O8392">
        <f t="shared" si="392"/>
        <v>-1.1359655946602181E-3</v>
      </c>
    </row>
    <row r="8393" spans="1:15" x14ac:dyDescent="0.25">
      <c r="A8393">
        <v>8380</v>
      </c>
      <c r="B8393">
        <v>10054.799999999999</v>
      </c>
      <c r="C8393">
        <v>364.49667399999998</v>
      </c>
      <c r="D8393">
        <v>0.10716199999999999</v>
      </c>
      <c r="E8393">
        <f t="shared" si="390"/>
        <v>0.61281634924161377</v>
      </c>
      <c r="F8393">
        <v>-3.0400000000000002E-4</v>
      </c>
      <c r="I8393">
        <v>8380</v>
      </c>
      <c r="J8393">
        <v>10054.799999999999</v>
      </c>
      <c r="K8393">
        <v>364.41323899999998</v>
      </c>
      <c r="L8393">
        <v>0.10652499999999999</v>
      </c>
      <c r="M8393">
        <f t="shared" si="391"/>
        <v>0.69395942925232634</v>
      </c>
      <c r="N8393">
        <v>1.5100000000000001E-4</v>
      </c>
      <c r="O8393">
        <f t="shared" si="392"/>
        <v>-1.1358503910098296E-3</v>
      </c>
    </row>
    <row r="8394" spans="1:15" x14ac:dyDescent="0.25">
      <c r="A8394">
        <v>8381</v>
      </c>
      <c r="B8394">
        <v>10056</v>
      </c>
      <c r="C8394">
        <v>364.53564399999999</v>
      </c>
      <c r="D8394">
        <v>0.107145</v>
      </c>
      <c r="E8394">
        <f t="shared" si="390"/>
        <v>0.6127191330834878</v>
      </c>
      <c r="F8394">
        <v>-2.8800000000000001E-4</v>
      </c>
      <c r="I8394">
        <v>8381</v>
      </c>
      <c r="J8394">
        <v>10056</v>
      </c>
      <c r="K8394">
        <v>364.45178199999998</v>
      </c>
      <c r="L8394">
        <v>0.10652399999999999</v>
      </c>
      <c r="M8394">
        <f t="shared" si="391"/>
        <v>0.69395291473057796</v>
      </c>
      <c r="N8394">
        <v>1.37E-4</v>
      </c>
      <c r="O8394">
        <f t="shared" si="392"/>
        <v>-1.1359079928350243E-3</v>
      </c>
    </row>
    <row r="8395" spans="1:15" x14ac:dyDescent="0.25">
      <c r="A8395">
        <v>8382</v>
      </c>
      <c r="B8395">
        <v>10057.200000000001</v>
      </c>
      <c r="C8395">
        <v>364.55963100000002</v>
      </c>
      <c r="D8395">
        <v>0.107122</v>
      </c>
      <c r="E8395">
        <f t="shared" si="390"/>
        <v>0.61258760534014067</v>
      </c>
      <c r="F8395">
        <v>-2.7799999999999998E-4</v>
      </c>
      <c r="I8395">
        <v>8382</v>
      </c>
      <c r="J8395">
        <v>10057.200000000001</v>
      </c>
      <c r="K8395">
        <v>364.47735599999999</v>
      </c>
      <c r="L8395">
        <v>0.10652</v>
      </c>
      <c r="M8395">
        <f t="shared" si="391"/>
        <v>0.69392685664358433</v>
      </c>
      <c r="N8395">
        <v>1.2300000000000001E-4</v>
      </c>
      <c r="O8395">
        <f t="shared" si="392"/>
        <v>-1.1361384001358015E-3</v>
      </c>
    </row>
    <row r="8396" spans="1:15" x14ac:dyDescent="0.25">
      <c r="A8396">
        <v>8383</v>
      </c>
      <c r="B8396">
        <v>10058.4</v>
      </c>
      <c r="C8396">
        <v>364.60073899999998</v>
      </c>
      <c r="D8396">
        <v>0.107096</v>
      </c>
      <c r="E8396">
        <f t="shared" si="390"/>
        <v>0.61243892180418325</v>
      </c>
      <c r="F8396">
        <v>-2.72E-4</v>
      </c>
      <c r="I8396">
        <v>8383</v>
      </c>
      <c r="J8396">
        <v>10058.4</v>
      </c>
      <c r="K8396">
        <v>364.51074199999999</v>
      </c>
      <c r="L8396">
        <v>0.106521</v>
      </c>
      <c r="M8396">
        <f t="shared" si="391"/>
        <v>0.69393337116533271</v>
      </c>
      <c r="N8396">
        <v>1.1E-4</v>
      </c>
      <c r="O8396">
        <f t="shared" si="392"/>
        <v>-1.1360807983106071E-3</v>
      </c>
    </row>
    <row r="8397" spans="1:15" x14ac:dyDescent="0.25">
      <c r="A8397">
        <v>8384</v>
      </c>
      <c r="B8397">
        <v>10059.6</v>
      </c>
      <c r="C8397">
        <v>364.65081800000002</v>
      </c>
      <c r="D8397">
        <v>0.10706400000000001</v>
      </c>
      <c r="E8397">
        <f t="shared" si="390"/>
        <v>0.61225592668300477</v>
      </c>
      <c r="F8397">
        <v>-2.6800000000000001E-4</v>
      </c>
      <c r="I8397">
        <v>8384</v>
      </c>
      <c r="J8397">
        <v>10059.6</v>
      </c>
      <c r="K8397">
        <v>364.55551100000002</v>
      </c>
      <c r="L8397">
        <v>0.10652399999999999</v>
      </c>
      <c r="M8397">
        <f t="shared" si="391"/>
        <v>0.69395291473057796</v>
      </c>
      <c r="N8397">
        <v>1E-4</v>
      </c>
      <c r="O8397">
        <f t="shared" si="392"/>
        <v>-1.1359079928350243E-3</v>
      </c>
    </row>
    <row r="8398" spans="1:15" x14ac:dyDescent="0.25">
      <c r="A8398">
        <v>8385</v>
      </c>
      <c r="B8398">
        <v>10060.799999999999</v>
      </c>
      <c r="C8398">
        <v>364.688782</v>
      </c>
      <c r="D8398">
        <v>0.107033</v>
      </c>
      <c r="E8398">
        <f t="shared" si="390"/>
        <v>0.61207865015936302</v>
      </c>
      <c r="F8398">
        <v>-2.6499999999999999E-4</v>
      </c>
      <c r="I8398">
        <v>8385</v>
      </c>
      <c r="J8398">
        <v>10060.799999999999</v>
      </c>
      <c r="K8398">
        <v>364.59869400000002</v>
      </c>
      <c r="L8398">
        <v>0.10652399999999999</v>
      </c>
      <c r="M8398">
        <f t="shared" si="391"/>
        <v>0.69395291473057796</v>
      </c>
      <c r="N8398">
        <v>9.0000000000000006E-5</v>
      </c>
      <c r="O8398">
        <f t="shared" si="392"/>
        <v>-1.1359079928350243E-3</v>
      </c>
    </row>
    <row r="8399" spans="1:15" x14ac:dyDescent="0.25">
      <c r="A8399">
        <v>8386</v>
      </c>
      <c r="B8399">
        <v>10062</v>
      </c>
      <c r="C8399">
        <v>364.73202500000002</v>
      </c>
      <c r="D8399">
        <v>0.107011</v>
      </c>
      <c r="E8399">
        <f t="shared" ref="E8399:E8462" si="393">(D8399/$D$14)*100</f>
        <v>0.61195284101355274</v>
      </c>
      <c r="F8399">
        <v>-2.5700000000000001E-4</v>
      </c>
      <c r="I8399">
        <v>8386</v>
      </c>
      <c r="J8399">
        <v>10062</v>
      </c>
      <c r="K8399">
        <v>364.63165300000003</v>
      </c>
      <c r="L8399">
        <v>0.106521</v>
      </c>
      <c r="M8399">
        <f t="shared" ref="M8399:M8462" si="394">(L8399/$L$14)*100</f>
        <v>0.69393337116533271</v>
      </c>
      <c r="N8399">
        <v>7.8999999999999996E-5</v>
      </c>
      <c r="O8399">
        <f t="shared" ref="O8399:O8462" si="395">(L8399-$D$14264)/($D$14-$D$14264)</f>
        <v>-1.1360807983106071E-3</v>
      </c>
    </row>
    <row r="8400" spans="1:15" x14ac:dyDescent="0.25">
      <c r="A8400">
        <v>8387</v>
      </c>
      <c r="B8400">
        <v>10063.200000000001</v>
      </c>
      <c r="C8400">
        <v>364.78454599999998</v>
      </c>
      <c r="D8400">
        <v>0.107006</v>
      </c>
      <c r="E8400">
        <f t="shared" si="393"/>
        <v>0.61192424802586864</v>
      </c>
      <c r="F8400">
        <v>-2.42E-4</v>
      </c>
      <c r="I8400">
        <v>8387</v>
      </c>
      <c r="J8400">
        <v>10063.200000000001</v>
      </c>
      <c r="K8400">
        <v>364.66851800000001</v>
      </c>
      <c r="L8400">
        <v>0.106518</v>
      </c>
      <c r="M8400">
        <f t="shared" si="394"/>
        <v>0.69391382760008735</v>
      </c>
      <c r="N8400">
        <v>6.7999999999999999E-5</v>
      </c>
      <c r="O8400">
        <f t="shared" si="395"/>
        <v>-1.1362536037861906E-3</v>
      </c>
    </row>
    <row r="8401" spans="1:15" x14ac:dyDescent="0.25">
      <c r="A8401">
        <v>8388</v>
      </c>
      <c r="B8401">
        <v>10064.4</v>
      </c>
      <c r="C8401">
        <v>364.82275399999997</v>
      </c>
      <c r="D8401">
        <v>0.107013</v>
      </c>
      <c r="E8401">
        <f t="shared" si="393"/>
        <v>0.61196427820862642</v>
      </c>
      <c r="F8401">
        <v>-2.2000000000000001E-4</v>
      </c>
      <c r="I8401">
        <v>8388</v>
      </c>
      <c r="J8401">
        <v>10064.4</v>
      </c>
      <c r="K8401">
        <v>364.70806900000002</v>
      </c>
      <c r="L8401">
        <v>0.106518</v>
      </c>
      <c r="M8401">
        <f t="shared" si="394"/>
        <v>0.69391382760008735</v>
      </c>
      <c r="N8401">
        <v>5.5999999999999999E-5</v>
      </c>
      <c r="O8401">
        <f t="shared" si="395"/>
        <v>-1.1362536037861906E-3</v>
      </c>
    </row>
    <row r="8402" spans="1:15" x14ac:dyDescent="0.25">
      <c r="A8402">
        <v>8389</v>
      </c>
      <c r="B8402">
        <v>10065.6</v>
      </c>
      <c r="C8402">
        <v>364.84594700000002</v>
      </c>
      <c r="D8402">
        <v>0.107031</v>
      </c>
      <c r="E8402">
        <f t="shared" si="393"/>
        <v>0.61206721296428934</v>
      </c>
      <c r="F8402">
        <v>-1.8900000000000001E-4</v>
      </c>
      <c r="I8402">
        <v>8389</v>
      </c>
      <c r="J8402">
        <v>10065.6</v>
      </c>
      <c r="K8402">
        <v>364.73736600000001</v>
      </c>
      <c r="L8402">
        <v>0.106521</v>
      </c>
      <c r="M8402">
        <f t="shared" si="394"/>
        <v>0.69393337116533271</v>
      </c>
      <c r="N8402">
        <v>4.3000000000000002E-5</v>
      </c>
      <c r="O8402">
        <f t="shared" si="395"/>
        <v>-1.1360807983106071E-3</v>
      </c>
    </row>
    <row r="8403" spans="1:15" x14ac:dyDescent="0.25">
      <c r="A8403">
        <v>8390</v>
      </c>
      <c r="B8403">
        <v>10066.799999999999</v>
      </c>
      <c r="C8403">
        <v>364.870361</v>
      </c>
      <c r="D8403">
        <v>0.10706</v>
      </c>
      <c r="E8403">
        <f t="shared" si="393"/>
        <v>0.6122330522928574</v>
      </c>
      <c r="F8403">
        <v>-1.4899999999999999E-4</v>
      </c>
      <c r="I8403">
        <v>8390</v>
      </c>
      <c r="J8403">
        <v>10066.799999999999</v>
      </c>
      <c r="K8403">
        <v>364.77642800000001</v>
      </c>
      <c r="L8403">
        <v>0.106518</v>
      </c>
      <c r="M8403">
        <f t="shared" si="394"/>
        <v>0.69391382760008735</v>
      </c>
      <c r="N8403">
        <v>3.0000000000000001E-5</v>
      </c>
      <c r="O8403">
        <f t="shared" si="395"/>
        <v>-1.1362536037861906E-3</v>
      </c>
    </row>
    <row r="8404" spans="1:15" x14ac:dyDescent="0.25">
      <c r="A8404">
        <v>8391</v>
      </c>
      <c r="B8404">
        <v>10068</v>
      </c>
      <c r="C8404">
        <v>364.899475</v>
      </c>
      <c r="D8404">
        <v>0.107095</v>
      </c>
      <c r="E8404">
        <f t="shared" si="393"/>
        <v>0.6124332032066464</v>
      </c>
      <c r="F8404">
        <v>-9.8999999999999994E-5</v>
      </c>
      <c r="I8404">
        <v>8391</v>
      </c>
      <c r="J8404">
        <v>10068</v>
      </c>
      <c r="K8404">
        <v>364.83969100000002</v>
      </c>
      <c r="L8404">
        <v>0.106514</v>
      </c>
      <c r="M8404">
        <f t="shared" si="394"/>
        <v>0.69388776951309361</v>
      </c>
      <c r="N8404">
        <v>1.7E-5</v>
      </c>
      <c r="O8404">
        <f t="shared" si="395"/>
        <v>-1.1364840110869687E-3</v>
      </c>
    </row>
    <row r="8405" spans="1:15" x14ac:dyDescent="0.25">
      <c r="A8405">
        <v>8392</v>
      </c>
      <c r="B8405">
        <v>10069.200000000001</v>
      </c>
      <c r="C8405">
        <v>364.93524200000002</v>
      </c>
      <c r="D8405">
        <v>0.10713399999999999</v>
      </c>
      <c r="E8405">
        <f t="shared" si="393"/>
        <v>0.61265622851058266</v>
      </c>
      <c r="F8405">
        <v>-4.5000000000000003E-5</v>
      </c>
      <c r="I8405">
        <v>8392</v>
      </c>
      <c r="J8405">
        <v>10069.200000000001</v>
      </c>
      <c r="K8405">
        <v>364.898346</v>
      </c>
      <c r="L8405">
        <v>0.10650999999999999</v>
      </c>
      <c r="M8405">
        <f t="shared" si="394"/>
        <v>0.69386171142609987</v>
      </c>
      <c r="N8405">
        <v>6.0000000000000002E-6</v>
      </c>
      <c r="O8405">
        <f t="shared" si="395"/>
        <v>-1.1367144183877468E-3</v>
      </c>
    </row>
    <row r="8406" spans="1:15" x14ac:dyDescent="0.25">
      <c r="A8406">
        <v>8393</v>
      </c>
      <c r="B8406">
        <v>10070.4</v>
      </c>
      <c r="C8406">
        <v>364.98123199999998</v>
      </c>
      <c r="D8406">
        <v>0.107178</v>
      </c>
      <c r="E8406">
        <f t="shared" si="393"/>
        <v>0.61290784680220312</v>
      </c>
      <c r="F8406">
        <v>1.2E-5</v>
      </c>
      <c r="I8406">
        <v>8393</v>
      </c>
      <c r="J8406">
        <v>10070.4</v>
      </c>
      <c r="K8406">
        <v>364.93417399999998</v>
      </c>
      <c r="L8406">
        <v>0.106504</v>
      </c>
      <c r="M8406">
        <f t="shared" si="394"/>
        <v>0.69382262429560926</v>
      </c>
      <c r="N8406">
        <v>-5.0000000000000004E-6</v>
      </c>
      <c r="O8406">
        <f t="shared" si="395"/>
        <v>-1.1370600293389133E-3</v>
      </c>
    </row>
    <row r="8407" spans="1:15" x14ac:dyDescent="0.25">
      <c r="A8407">
        <v>8394</v>
      </c>
      <c r="B8407">
        <v>10071.6</v>
      </c>
      <c r="C8407">
        <v>365.027985</v>
      </c>
      <c r="D8407">
        <v>0.107224</v>
      </c>
      <c r="E8407">
        <f t="shared" si="393"/>
        <v>0.61317090228889726</v>
      </c>
      <c r="F8407">
        <v>6.7000000000000002E-5</v>
      </c>
      <c r="I8407">
        <v>8394</v>
      </c>
      <c r="J8407">
        <v>10071.6</v>
      </c>
      <c r="K8407">
        <v>364.96035799999999</v>
      </c>
      <c r="L8407">
        <v>0.1065</v>
      </c>
      <c r="M8407">
        <f t="shared" si="394"/>
        <v>0.69379656620861552</v>
      </c>
      <c r="N8407">
        <v>-1.2E-5</v>
      </c>
      <c r="O8407">
        <f t="shared" si="395"/>
        <v>-1.1372904366396914E-3</v>
      </c>
    </row>
    <row r="8408" spans="1:15" x14ac:dyDescent="0.25">
      <c r="A8408">
        <v>8395</v>
      </c>
      <c r="B8408">
        <v>10072.799999999999</v>
      </c>
      <c r="C8408">
        <v>365.058899</v>
      </c>
      <c r="D8408">
        <v>0.107267</v>
      </c>
      <c r="E8408">
        <f t="shared" si="393"/>
        <v>0.61341680198298087</v>
      </c>
      <c r="F8408">
        <v>1.16E-4</v>
      </c>
      <c r="I8408">
        <v>8395</v>
      </c>
      <c r="J8408">
        <v>10072.799999999999</v>
      </c>
      <c r="K8408">
        <v>364.99432400000001</v>
      </c>
      <c r="L8408">
        <v>0.106505</v>
      </c>
      <c r="M8408">
        <f t="shared" si="394"/>
        <v>0.69382913881735764</v>
      </c>
      <c r="N8408">
        <v>-1.7E-5</v>
      </c>
      <c r="O8408">
        <f t="shared" si="395"/>
        <v>-1.1370024275137187E-3</v>
      </c>
    </row>
    <row r="8409" spans="1:15" x14ac:dyDescent="0.25">
      <c r="A8409">
        <v>8396</v>
      </c>
      <c r="B8409">
        <v>10074</v>
      </c>
      <c r="C8409">
        <v>365.08703600000001</v>
      </c>
      <c r="D8409">
        <v>0.107305</v>
      </c>
      <c r="E8409">
        <f t="shared" si="393"/>
        <v>0.6136341086893804</v>
      </c>
      <c r="F8409">
        <v>1.55E-4</v>
      </c>
      <c r="I8409">
        <v>8396</v>
      </c>
      <c r="J8409">
        <v>10074</v>
      </c>
      <c r="K8409">
        <v>365.04458599999998</v>
      </c>
      <c r="L8409">
        <v>0.10651099999999999</v>
      </c>
      <c r="M8409">
        <f t="shared" si="394"/>
        <v>0.69386822594784825</v>
      </c>
      <c r="N8409">
        <v>-2.0000000000000002E-5</v>
      </c>
      <c r="O8409">
        <f t="shared" si="395"/>
        <v>-1.1366568165625524E-3</v>
      </c>
    </row>
    <row r="8410" spans="1:15" x14ac:dyDescent="0.25">
      <c r="A8410">
        <v>8397</v>
      </c>
      <c r="B8410">
        <v>10075.200000000001</v>
      </c>
      <c r="C8410">
        <v>365.14309700000001</v>
      </c>
      <c r="D8410">
        <v>0.10734100000000001</v>
      </c>
      <c r="E8410">
        <f t="shared" si="393"/>
        <v>0.61383997820070624</v>
      </c>
      <c r="F8410">
        <v>1.8100000000000001E-4</v>
      </c>
      <c r="I8410">
        <v>8397</v>
      </c>
      <c r="J8410">
        <v>10075.200000000001</v>
      </c>
      <c r="K8410">
        <v>365.10644500000001</v>
      </c>
      <c r="L8410">
        <v>0.10650999999999999</v>
      </c>
      <c r="M8410">
        <f t="shared" si="394"/>
        <v>0.69386171142609987</v>
      </c>
      <c r="N8410">
        <v>-2.1999999999999999E-5</v>
      </c>
      <c r="O8410">
        <f t="shared" si="395"/>
        <v>-1.1367144183877468E-3</v>
      </c>
    </row>
    <row r="8411" spans="1:15" x14ac:dyDescent="0.25">
      <c r="A8411">
        <v>8398</v>
      </c>
      <c r="B8411">
        <v>10076.4</v>
      </c>
      <c r="C8411">
        <v>365.20190400000001</v>
      </c>
      <c r="D8411">
        <v>0.107372</v>
      </c>
      <c r="E8411">
        <f t="shared" si="393"/>
        <v>0.61401725472434776</v>
      </c>
      <c r="F8411">
        <v>1.93E-4</v>
      </c>
      <c r="I8411">
        <v>8398</v>
      </c>
      <c r="J8411">
        <v>10076.4</v>
      </c>
      <c r="K8411">
        <v>365.16549700000002</v>
      </c>
      <c r="L8411">
        <v>0.106507</v>
      </c>
      <c r="M8411">
        <f t="shared" si="394"/>
        <v>0.69384216786085451</v>
      </c>
      <c r="N8411">
        <v>-2.3E-5</v>
      </c>
      <c r="O8411">
        <f t="shared" si="395"/>
        <v>-1.1368872238633296E-3</v>
      </c>
    </row>
    <row r="8412" spans="1:15" x14ac:dyDescent="0.25">
      <c r="A8412">
        <v>8399</v>
      </c>
      <c r="B8412">
        <v>10077.6</v>
      </c>
      <c r="C8412">
        <v>365.22689800000001</v>
      </c>
      <c r="D8412">
        <v>0.10739</v>
      </c>
      <c r="E8412">
        <f t="shared" si="393"/>
        <v>0.61412018948001079</v>
      </c>
      <c r="F8412">
        <v>1.94E-4</v>
      </c>
      <c r="I8412">
        <v>8399</v>
      </c>
      <c r="J8412">
        <v>10077.6</v>
      </c>
      <c r="K8412">
        <v>365.20950299999998</v>
      </c>
      <c r="L8412">
        <v>0.106512</v>
      </c>
      <c r="M8412">
        <f t="shared" si="394"/>
        <v>0.69387474046959674</v>
      </c>
      <c r="N8412">
        <v>-2.3E-5</v>
      </c>
      <c r="O8412">
        <f t="shared" si="395"/>
        <v>-1.1365992147373577E-3</v>
      </c>
    </row>
    <row r="8413" spans="1:15" x14ac:dyDescent="0.25">
      <c r="A8413">
        <v>8400</v>
      </c>
      <c r="B8413">
        <v>10078.799999999999</v>
      </c>
      <c r="C8413">
        <v>365.25238000000002</v>
      </c>
      <c r="D8413">
        <v>0.10739700000000001</v>
      </c>
      <c r="E8413">
        <f t="shared" si="393"/>
        <v>0.61416021966276857</v>
      </c>
      <c r="F8413">
        <v>1.85E-4</v>
      </c>
      <c r="I8413">
        <v>8400</v>
      </c>
      <c r="J8413">
        <v>10078.799999999999</v>
      </c>
      <c r="K8413">
        <v>365.24011200000001</v>
      </c>
      <c r="L8413">
        <v>0.10652</v>
      </c>
      <c r="M8413">
        <f t="shared" si="394"/>
        <v>0.69392685664358433</v>
      </c>
      <c r="N8413">
        <v>-2.0999999999999999E-5</v>
      </c>
      <c r="O8413">
        <f t="shared" si="395"/>
        <v>-1.1361384001358015E-3</v>
      </c>
    </row>
    <row r="8414" spans="1:15" x14ac:dyDescent="0.25">
      <c r="A8414">
        <v>8401</v>
      </c>
      <c r="B8414">
        <v>10080</v>
      </c>
      <c r="C8414">
        <v>365.31146200000001</v>
      </c>
      <c r="D8414">
        <v>0.107395</v>
      </c>
      <c r="E8414">
        <f t="shared" si="393"/>
        <v>0.61414878246769489</v>
      </c>
      <c r="F8414">
        <v>1.6899999999999999E-4</v>
      </c>
      <c r="I8414">
        <v>8401</v>
      </c>
      <c r="J8414">
        <v>10080</v>
      </c>
      <c r="K8414">
        <v>365.27139299999999</v>
      </c>
      <c r="L8414">
        <v>0.10652399999999999</v>
      </c>
      <c r="M8414">
        <f t="shared" si="394"/>
        <v>0.69395291473057796</v>
      </c>
      <c r="N8414">
        <v>-2.0000000000000002E-5</v>
      </c>
      <c r="O8414">
        <f t="shared" si="395"/>
        <v>-1.1359079928350243E-3</v>
      </c>
    </row>
    <row r="8415" spans="1:15" x14ac:dyDescent="0.25">
      <c r="A8415">
        <v>8402</v>
      </c>
      <c r="B8415">
        <v>10081.200000000001</v>
      </c>
      <c r="C8415">
        <v>365.37548800000002</v>
      </c>
      <c r="D8415">
        <v>0.10738200000000001</v>
      </c>
      <c r="E8415">
        <f t="shared" si="393"/>
        <v>0.61407444069971617</v>
      </c>
      <c r="F8415">
        <v>1.4999999999999999E-4</v>
      </c>
      <c r="I8415">
        <v>8402</v>
      </c>
      <c r="J8415">
        <v>10081.200000000001</v>
      </c>
      <c r="K8415">
        <v>365.31512500000002</v>
      </c>
      <c r="L8415">
        <v>0.10652300000000001</v>
      </c>
      <c r="M8415">
        <f t="shared" si="394"/>
        <v>0.69394640020882958</v>
      </c>
      <c r="N8415">
        <v>-1.8E-5</v>
      </c>
      <c r="O8415">
        <f t="shared" si="395"/>
        <v>-1.1359655946602181E-3</v>
      </c>
    </row>
    <row r="8416" spans="1:15" x14ac:dyDescent="0.25">
      <c r="A8416">
        <v>8403</v>
      </c>
      <c r="B8416">
        <v>10082.4</v>
      </c>
      <c r="C8416">
        <v>365.40396099999998</v>
      </c>
      <c r="D8416">
        <v>0.107352</v>
      </c>
      <c r="E8416">
        <f t="shared" si="393"/>
        <v>0.61390288277361127</v>
      </c>
      <c r="F8416">
        <v>1.3100000000000001E-4</v>
      </c>
      <c r="I8416">
        <v>8403</v>
      </c>
      <c r="J8416">
        <v>10082.4</v>
      </c>
      <c r="K8416">
        <v>365.36016799999999</v>
      </c>
      <c r="L8416">
        <v>0.106526</v>
      </c>
      <c r="M8416">
        <f t="shared" si="394"/>
        <v>0.69396594377407483</v>
      </c>
      <c r="N8416">
        <v>-1.5E-5</v>
      </c>
      <c r="O8416">
        <f t="shared" si="395"/>
        <v>-1.1357927891846352E-3</v>
      </c>
    </row>
    <row r="8417" spans="1:15" x14ac:dyDescent="0.25">
      <c r="A8417">
        <v>8404</v>
      </c>
      <c r="B8417">
        <v>10083.6</v>
      </c>
      <c r="C8417">
        <v>365.41055299999999</v>
      </c>
      <c r="D8417">
        <v>0.10731300000000001</v>
      </c>
      <c r="E8417">
        <f t="shared" si="393"/>
        <v>0.61367985746967502</v>
      </c>
      <c r="F8417">
        <v>1.1400000000000001E-4</v>
      </c>
      <c r="I8417">
        <v>8404</v>
      </c>
      <c r="J8417">
        <v>10083.6</v>
      </c>
      <c r="K8417">
        <v>365.401611</v>
      </c>
      <c r="L8417">
        <v>0.10653600000000001</v>
      </c>
      <c r="M8417">
        <f t="shared" si="394"/>
        <v>0.6940310889915593</v>
      </c>
      <c r="N8417">
        <v>-1.2E-5</v>
      </c>
      <c r="O8417">
        <f t="shared" si="395"/>
        <v>-1.1352167709326897E-3</v>
      </c>
    </row>
    <row r="8418" spans="1:15" x14ac:dyDescent="0.25">
      <c r="A8418">
        <v>8405</v>
      </c>
      <c r="B8418">
        <v>10084.799999999999</v>
      </c>
      <c r="C8418">
        <v>365.436981</v>
      </c>
      <c r="D8418">
        <v>0.10727200000000001</v>
      </c>
      <c r="E8418">
        <f t="shared" si="393"/>
        <v>0.61344539497066508</v>
      </c>
      <c r="F8418">
        <v>1.03E-4</v>
      </c>
      <c r="I8418">
        <v>8405</v>
      </c>
      <c r="J8418">
        <v>10084.799999999999</v>
      </c>
      <c r="K8418">
        <v>365.43841600000002</v>
      </c>
      <c r="L8418">
        <v>0.106542</v>
      </c>
      <c r="M8418">
        <f t="shared" si="394"/>
        <v>0.69407017612204991</v>
      </c>
      <c r="N8418">
        <v>-1.0000000000000001E-5</v>
      </c>
      <c r="O8418">
        <f t="shared" si="395"/>
        <v>-1.1348711599815234E-3</v>
      </c>
    </row>
    <row r="8419" spans="1:15" x14ac:dyDescent="0.25">
      <c r="A8419">
        <v>8406</v>
      </c>
      <c r="B8419">
        <v>10086</v>
      </c>
      <c r="C8419">
        <v>365.48962399999999</v>
      </c>
      <c r="D8419">
        <v>0.107235</v>
      </c>
      <c r="E8419">
        <f t="shared" si="393"/>
        <v>0.6132338068618024</v>
      </c>
      <c r="F8419">
        <v>9.7999999999999997E-5</v>
      </c>
      <c r="I8419">
        <v>8406</v>
      </c>
      <c r="J8419">
        <v>10086</v>
      </c>
      <c r="K8419">
        <v>365.47430400000002</v>
      </c>
      <c r="L8419">
        <v>0.106541</v>
      </c>
      <c r="M8419">
        <f t="shared" si="394"/>
        <v>0.69406366160030142</v>
      </c>
      <c r="N8419">
        <v>-6.9999999999999999E-6</v>
      </c>
      <c r="O8419">
        <f t="shared" si="395"/>
        <v>-1.1349287618067181E-3</v>
      </c>
    </row>
    <row r="8420" spans="1:15" x14ac:dyDescent="0.25">
      <c r="A8420">
        <v>8407</v>
      </c>
      <c r="B8420">
        <v>10087.200000000001</v>
      </c>
      <c r="C8420">
        <v>365.538117</v>
      </c>
      <c r="D8420">
        <v>0.107201</v>
      </c>
      <c r="E8420">
        <f t="shared" si="393"/>
        <v>0.61303937454555024</v>
      </c>
      <c r="F8420">
        <v>9.7E-5</v>
      </c>
      <c r="I8420">
        <v>8407</v>
      </c>
      <c r="J8420">
        <v>10087.200000000001</v>
      </c>
      <c r="K8420">
        <v>365.51852400000001</v>
      </c>
      <c r="L8420">
        <v>0.106545</v>
      </c>
      <c r="M8420">
        <f t="shared" si="394"/>
        <v>0.69408971968729516</v>
      </c>
      <c r="N8420">
        <v>-5.0000000000000004E-6</v>
      </c>
      <c r="O8420">
        <f t="shared" si="395"/>
        <v>-1.1346983545059398E-3</v>
      </c>
    </row>
    <row r="8421" spans="1:15" x14ac:dyDescent="0.25">
      <c r="A8421">
        <v>8408</v>
      </c>
      <c r="B8421">
        <v>10088.4</v>
      </c>
      <c r="C8421">
        <v>365.580017</v>
      </c>
      <c r="D8421">
        <v>0.107173</v>
      </c>
      <c r="E8421">
        <f t="shared" si="393"/>
        <v>0.61287925381451902</v>
      </c>
      <c r="F8421">
        <v>9.8999999999999994E-5</v>
      </c>
      <c r="I8421">
        <v>8408</v>
      </c>
      <c r="J8421">
        <v>10088.4</v>
      </c>
      <c r="K8421">
        <v>365.57095299999997</v>
      </c>
      <c r="L8421">
        <v>0.106547</v>
      </c>
      <c r="M8421">
        <f t="shared" si="394"/>
        <v>0.69410274873079203</v>
      </c>
      <c r="N8421">
        <v>-3.9999999999999998E-6</v>
      </c>
      <c r="O8421">
        <f t="shared" si="395"/>
        <v>-1.1345831508555507E-3</v>
      </c>
    </row>
    <row r="8422" spans="1:15" x14ac:dyDescent="0.25">
      <c r="A8422">
        <v>8409</v>
      </c>
      <c r="B8422">
        <v>10089.6</v>
      </c>
      <c r="C8422">
        <v>365.62167399999998</v>
      </c>
      <c r="D8422">
        <v>0.10716000000000001</v>
      </c>
      <c r="E8422">
        <f t="shared" si="393"/>
        <v>0.6128049120465402</v>
      </c>
      <c r="F8422">
        <v>1.05E-4</v>
      </c>
      <c r="I8422">
        <v>8409</v>
      </c>
      <c r="J8422">
        <v>10089.6</v>
      </c>
      <c r="K8422">
        <v>365.602844</v>
      </c>
      <c r="L8422">
        <v>0.106541</v>
      </c>
      <c r="M8422">
        <f t="shared" si="394"/>
        <v>0.69406366160030142</v>
      </c>
      <c r="N8422">
        <v>-3.9999999999999998E-6</v>
      </c>
      <c r="O8422">
        <f t="shared" si="395"/>
        <v>-1.1349287618067181E-3</v>
      </c>
    </row>
    <row r="8423" spans="1:15" x14ac:dyDescent="0.25">
      <c r="A8423">
        <v>8410</v>
      </c>
      <c r="B8423">
        <v>10090.799999999999</v>
      </c>
      <c r="C8423">
        <v>365.65811200000002</v>
      </c>
      <c r="D8423">
        <v>0.10716100000000001</v>
      </c>
      <c r="E8423">
        <f t="shared" si="393"/>
        <v>0.61281063064407704</v>
      </c>
      <c r="F8423">
        <v>1.11E-4</v>
      </c>
      <c r="I8423">
        <v>8410</v>
      </c>
      <c r="J8423">
        <v>10090.799999999999</v>
      </c>
      <c r="K8423">
        <v>365.62298600000003</v>
      </c>
      <c r="L8423">
        <v>0.106531</v>
      </c>
      <c r="M8423">
        <f t="shared" si="394"/>
        <v>0.69399851638281707</v>
      </c>
      <c r="N8423">
        <v>-5.0000000000000004E-6</v>
      </c>
      <c r="O8423">
        <f t="shared" si="395"/>
        <v>-1.1355047800586625E-3</v>
      </c>
    </row>
    <row r="8424" spans="1:15" x14ac:dyDescent="0.25">
      <c r="A8424">
        <v>8411</v>
      </c>
      <c r="B8424">
        <v>10092</v>
      </c>
      <c r="C8424">
        <v>365.686035</v>
      </c>
      <c r="D8424">
        <v>0.107168</v>
      </c>
      <c r="E8424">
        <f t="shared" si="393"/>
        <v>0.61285066082683481</v>
      </c>
      <c r="F8424">
        <v>1.15E-4</v>
      </c>
      <c r="I8424">
        <v>8411</v>
      </c>
      <c r="J8424">
        <v>10092</v>
      </c>
      <c r="K8424">
        <v>365.66009500000001</v>
      </c>
      <c r="L8424">
        <v>0.10652</v>
      </c>
      <c r="M8424">
        <f t="shared" si="394"/>
        <v>0.69392685664358433</v>
      </c>
      <c r="N8424">
        <v>-5.0000000000000004E-6</v>
      </c>
      <c r="O8424">
        <f t="shared" si="395"/>
        <v>-1.1361384001358015E-3</v>
      </c>
    </row>
    <row r="8425" spans="1:15" x14ac:dyDescent="0.25">
      <c r="A8425">
        <v>8412</v>
      </c>
      <c r="B8425">
        <v>10093.200000000001</v>
      </c>
      <c r="C8425">
        <v>365.71176100000002</v>
      </c>
      <c r="D8425">
        <v>0.107186</v>
      </c>
      <c r="E8425">
        <f t="shared" si="393"/>
        <v>0.61295359558249773</v>
      </c>
      <c r="F8425">
        <v>1.16E-4</v>
      </c>
      <c r="I8425">
        <v>8412</v>
      </c>
      <c r="J8425">
        <v>10093.200000000001</v>
      </c>
      <c r="K8425">
        <v>365.70950299999998</v>
      </c>
      <c r="L8425">
        <v>0.10650800000000001</v>
      </c>
      <c r="M8425">
        <f t="shared" si="394"/>
        <v>0.693848682382603</v>
      </c>
      <c r="N8425">
        <v>-3.0000000000000001E-6</v>
      </c>
      <c r="O8425">
        <f t="shared" si="395"/>
        <v>-1.1368296220381352E-3</v>
      </c>
    </row>
    <row r="8426" spans="1:15" x14ac:dyDescent="0.25">
      <c r="A8426">
        <v>8413</v>
      </c>
      <c r="B8426">
        <v>10094.4</v>
      </c>
      <c r="C8426">
        <v>365.74969499999997</v>
      </c>
      <c r="D8426">
        <v>0.107209</v>
      </c>
      <c r="E8426">
        <f t="shared" si="393"/>
        <v>0.61308512332584475</v>
      </c>
      <c r="F8426">
        <v>1.1400000000000001E-4</v>
      </c>
      <c r="I8426">
        <v>8413</v>
      </c>
      <c r="J8426">
        <v>10094.4</v>
      </c>
      <c r="K8426">
        <v>365.75985700000001</v>
      </c>
      <c r="L8426">
        <v>0.10649599999999999</v>
      </c>
      <c r="M8426">
        <f t="shared" si="394"/>
        <v>0.69377050812162167</v>
      </c>
      <c r="N8426">
        <v>9.9999999999999995E-7</v>
      </c>
      <c r="O8426">
        <f t="shared" si="395"/>
        <v>-1.1375208439404695E-3</v>
      </c>
    </row>
    <row r="8427" spans="1:15" x14ac:dyDescent="0.25">
      <c r="A8427">
        <v>8414</v>
      </c>
      <c r="B8427">
        <v>10095.6</v>
      </c>
      <c r="C8427">
        <v>365.80865499999999</v>
      </c>
      <c r="D8427">
        <v>0.107229</v>
      </c>
      <c r="E8427">
        <f t="shared" si="393"/>
        <v>0.61319949527658146</v>
      </c>
      <c r="F8427">
        <v>1.06E-4</v>
      </c>
      <c r="I8427">
        <v>8414</v>
      </c>
      <c r="J8427">
        <v>10095.6</v>
      </c>
      <c r="K8427">
        <v>365.82379100000003</v>
      </c>
      <c r="L8427">
        <v>0.10648100000000001</v>
      </c>
      <c r="M8427">
        <f t="shared" si="394"/>
        <v>0.69367279029539519</v>
      </c>
      <c r="N8427">
        <v>6.9999999999999999E-6</v>
      </c>
      <c r="O8427">
        <f t="shared" si="395"/>
        <v>-1.1383848713183858E-3</v>
      </c>
    </row>
    <row r="8428" spans="1:15" x14ac:dyDescent="0.25">
      <c r="A8428">
        <v>8415</v>
      </c>
      <c r="B8428">
        <v>10096.799999999999</v>
      </c>
      <c r="C8428">
        <v>365.87085000000002</v>
      </c>
      <c r="D8428">
        <v>0.107237</v>
      </c>
      <c r="E8428">
        <f t="shared" si="393"/>
        <v>0.61324524405687608</v>
      </c>
      <c r="F8428">
        <v>9.2999999999999997E-5</v>
      </c>
      <c r="I8428">
        <v>8415</v>
      </c>
      <c r="J8428">
        <v>10096.799999999999</v>
      </c>
      <c r="K8428">
        <v>365.884186</v>
      </c>
      <c r="L8428">
        <v>0.10646799999999999</v>
      </c>
      <c r="M8428">
        <f t="shared" si="394"/>
        <v>0.69358810151266537</v>
      </c>
      <c r="N8428">
        <v>1.5E-5</v>
      </c>
      <c r="O8428">
        <f t="shared" si="395"/>
        <v>-1.1391336950459148E-3</v>
      </c>
    </row>
    <row r="8429" spans="1:15" x14ac:dyDescent="0.25">
      <c r="A8429">
        <v>8416</v>
      </c>
      <c r="B8429">
        <v>10098</v>
      </c>
      <c r="C8429">
        <v>365.911316</v>
      </c>
      <c r="D8429">
        <v>0.107238</v>
      </c>
      <c r="E8429">
        <f t="shared" si="393"/>
        <v>0.61325096265441281</v>
      </c>
      <c r="F8429">
        <v>7.4999999999999993E-5</v>
      </c>
      <c r="I8429">
        <v>8416</v>
      </c>
      <c r="J8429">
        <v>10098</v>
      </c>
      <c r="K8429">
        <v>365.92730699999998</v>
      </c>
      <c r="L8429">
        <v>0.106461</v>
      </c>
      <c r="M8429">
        <f t="shared" si="394"/>
        <v>0.69354249986042649</v>
      </c>
      <c r="N8429">
        <v>2.5000000000000001E-5</v>
      </c>
      <c r="O8429">
        <f t="shared" si="395"/>
        <v>-1.1395369078222757E-3</v>
      </c>
    </row>
    <row r="8430" spans="1:15" x14ac:dyDescent="0.25">
      <c r="A8430">
        <v>8417</v>
      </c>
      <c r="B8430">
        <v>10099.200000000001</v>
      </c>
      <c r="C8430">
        <v>365.94012500000002</v>
      </c>
      <c r="D8430">
        <v>0.107235</v>
      </c>
      <c r="E8430">
        <f t="shared" si="393"/>
        <v>0.6132338068618024</v>
      </c>
      <c r="F8430">
        <v>5.5000000000000002E-5</v>
      </c>
      <c r="I8430">
        <v>8417</v>
      </c>
      <c r="J8430">
        <v>10099.200000000001</v>
      </c>
      <c r="K8430">
        <v>365.96594199999998</v>
      </c>
      <c r="L8430">
        <v>0.106458</v>
      </c>
      <c r="M8430">
        <f t="shared" si="394"/>
        <v>0.69352295629518101</v>
      </c>
      <c r="N8430">
        <v>3.6000000000000001E-5</v>
      </c>
      <c r="O8430">
        <f t="shared" si="395"/>
        <v>-1.1397097132978594E-3</v>
      </c>
    </row>
    <row r="8431" spans="1:15" x14ac:dyDescent="0.25">
      <c r="A8431">
        <v>8418</v>
      </c>
      <c r="B8431">
        <v>10100.4</v>
      </c>
      <c r="C8431">
        <v>365.96279900000002</v>
      </c>
      <c r="D8431">
        <v>0.10723299999999999</v>
      </c>
      <c r="E8431">
        <f t="shared" si="393"/>
        <v>0.61322236966672861</v>
      </c>
      <c r="F8431">
        <v>3.3000000000000003E-5</v>
      </c>
      <c r="I8431">
        <v>8418</v>
      </c>
      <c r="J8431">
        <v>10100.4</v>
      </c>
      <c r="K8431">
        <v>366.00216699999999</v>
      </c>
      <c r="L8431">
        <v>0.106458</v>
      </c>
      <c r="M8431">
        <f t="shared" si="394"/>
        <v>0.69352295629518101</v>
      </c>
      <c r="N8431">
        <v>4.6999999999999997E-5</v>
      </c>
      <c r="O8431">
        <f t="shared" si="395"/>
        <v>-1.1397097132978594E-3</v>
      </c>
    </row>
    <row r="8432" spans="1:15" x14ac:dyDescent="0.25">
      <c r="A8432">
        <v>8419</v>
      </c>
      <c r="B8432">
        <v>10101.6</v>
      </c>
      <c r="C8432">
        <v>365.99295000000001</v>
      </c>
      <c r="D8432">
        <v>0.107227</v>
      </c>
      <c r="E8432">
        <f t="shared" si="393"/>
        <v>0.61318805808150778</v>
      </c>
      <c r="F8432">
        <v>1.0000000000000001E-5</v>
      </c>
      <c r="I8432">
        <v>8419</v>
      </c>
      <c r="J8432">
        <v>10101.6</v>
      </c>
      <c r="K8432">
        <v>366.037781</v>
      </c>
      <c r="L8432">
        <v>0.106465</v>
      </c>
      <c r="M8432">
        <f t="shared" si="394"/>
        <v>0.69356855794742023</v>
      </c>
      <c r="N8432">
        <v>5.5000000000000002E-5</v>
      </c>
      <c r="O8432">
        <f t="shared" si="395"/>
        <v>-1.1393065005214976E-3</v>
      </c>
    </row>
    <row r="8433" spans="1:15" x14ac:dyDescent="0.25">
      <c r="A8433">
        <v>8420</v>
      </c>
      <c r="B8433">
        <v>10102.799999999999</v>
      </c>
      <c r="C8433">
        <v>366.03564399999999</v>
      </c>
      <c r="D8433">
        <v>0.10722</v>
      </c>
      <c r="E8433">
        <f t="shared" si="393"/>
        <v>0.61314802789874989</v>
      </c>
      <c r="F8433">
        <v>-1.1E-5</v>
      </c>
      <c r="I8433">
        <v>8420</v>
      </c>
      <c r="J8433">
        <v>10102.799999999999</v>
      </c>
      <c r="K8433">
        <v>366.07833900000003</v>
      </c>
      <c r="L8433">
        <v>0.106477</v>
      </c>
      <c r="M8433">
        <f t="shared" si="394"/>
        <v>0.69364673220840145</v>
      </c>
      <c r="N8433">
        <v>6.0999999999999999E-5</v>
      </c>
      <c r="O8433">
        <f t="shared" si="395"/>
        <v>-1.1386152786191639E-3</v>
      </c>
    </row>
    <row r="8434" spans="1:15" x14ac:dyDescent="0.25">
      <c r="A8434">
        <v>8421</v>
      </c>
      <c r="B8434">
        <v>10104</v>
      </c>
      <c r="C8434">
        <v>366.07458500000001</v>
      </c>
      <c r="D8434">
        <v>0.107225</v>
      </c>
      <c r="E8434">
        <f t="shared" si="393"/>
        <v>0.6131766208864341</v>
      </c>
      <c r="F8434">
        <v>-2.6999999999999999E-5</v>
      </c>
      <c r="I8434">
        <v>8421</v>
      </c>
      <c r="J8434">
        <v>10104</v>
      </c>
      <c r="K8434">
        <v>366.12243699999999</v>
      </c>
      <c r="L8434">
        <v>0.106488</v>
      </c>
      <c r="M8434">
        <f t="shared" si="394"/>
        <v>0.69371839194763418</v>
      </c>
      <c r="N8434">
        <v>6.3E-5</v>
      </c>
      <c r="O8434">
        <f t="shared" si="395"/>
        <v>-1.1379816585420249E-3</v>
      </c>
    </row>
    <row r="8435" spans="1:15" x14ac:dyDescent="0.25">
      <c r="A8435">
        <v>8422</v>
      </c>
      <c r="B8435">
        <v>10105.200000000001</v>
      </c>
      <c r="C8435">
        <v>366.11968999999999</v>
      </c>
      <c r="D8435">
        <v>0.10724400000000001</v>
      </c>
      <c r="E8435">
        <f t="shared" si="393"/>
        <v>0.61328527423963386</v>
      </c>
      <c r="F8435">
        <v>-4.0000000000000003E-5</v>
      </c>
      <c r="I8435">
        <v>8422</v>
      </c>
      <c r="J8435">
        <v>10105.200000000001</v>
      </c>
      <c r="K8435">
        <v>366.16442899999998</v>
      </c>
      <c r="L8435">
        <v>0.106498</v>
      </c>
      <c r="M8435">
        <f t="shared" si="394"/>
        <v>0.69378353716511854</v>
      </c>
      <c r="N8435">
        <v>6.3E-5</v>
      </c>
      <c r="O8435">
        <f t="shared" si="395"/>
        <v>-1.1374056402900805E-3</v>
      </c>
    </row>
    <row r="8436" spans="1:15" x14ac:dyDescent="0.25">
      <c r="A8436">
        <v>8423</v>
      </c>
      <c r="B8436">
        <v>10106.4</v>
      </c>
      <c r="C8436">
        <v>366.18182400000001</v>
      </c>
      <c r="D8436">
        <v>0.10727299999999999</v>
      </c>
      <c r="E8436">
        <f t="shared" si="393"/>
        <v>0.61345111356820181</v>
      </c>
      <c r="F8436">
        <v>-4.8999999999999998E-5</v>
      </c>
      <c r="I8436">
        <v>8423</v>
      </c>
      <c r="J8436">
        <v>10106.4</v>
      </c>
      <c r="K8436">
        <v>366.20294200000001</v>
      </c>
      <c r="L8436">
        <v>0.10650800000000001</v>
      </c>
      <c r="M8436">
        <f t="shared" si="394"/>
        <v>0.693848682382603</v>
      </c>
      <c r="N8436">
        <v>5.8999999999999998E-5</v>
      </c>
      <c r="O8436">
        <f t="shared" si="395"/>
        <v>-1.1368296220381352E-3</v>
      </c>
    </row>
    <row r="8437" spans="1:15" x14ac:dyDescent="0.25">
      <c r="A8437">
        <v>8424</v>
      </c>
      <c r="B8437">
        <v>10107.6</v>
      </c>
      <c r="C8437">
        <v>366.23126200000002</v>
      </c>
      <c r="D8437">
        <v>0.107303</v>
      </c>
      <c r="E8437">
        <f t="shared" si="393"/>
        <v>0.6136226714943066</v>
      </c>
      <c r="F8437">
        <v>-5.8E-5</v>
      </c>
      <c r="I8437">
        <v>8424</v>
      </c>
      <c r="J8437">
        <v>10107.6</v>
      </c>
      <c r="K8437">
        <v>366.22872899999999</v>
      </c>
      <c r="L8437">
        <v>0.10652300000000001</v>
      </c>
      <c r="M8437">
        <f t="shared" si="394"/>
        <v>0.69394640020882958</v>
      </c>
      <c r="N8437">
        <v>5.3000000000000001E-5</v>
      </c>
      <c r="O8437">
        <f t="shared" si="395"/>
        <v>-1.1359655946602181E-3</v>
      </c>
    </row>
    <row r="8438" spans="1:15" x14ac:dyDescent="0.25">
      <c r="A8438">
        <v>8425</v>
      </c>
      <c r="B8438">
        <v>10108.799999999999</v>
      </c>
      <c r="C8438">
        <v>366.26702899999998</v>
      </c>
      <c r="D8438">
        <v>0.107325</v>
      </c>
      <c r="E8438">
        <f t="shared" si="393"/>
        <v>0.61374848064011689</v>
      </c>
      <c r="F8438">
        <v>-6.7000000000000002E-5</v>
      </c>
      <c r="I8438">
        <v>8425</v>
      </c>
      <c r="J8438">
        <v>10108.799999999999</v>
      </c>
      <c r="K8438">
        <v>366.25567599999999</v>
      </c>
      <c r="L8438">
        <v>0.106542</v>
      </c>
      <c r="M8438">
        <f t="shared" si="394"/>
        <v>0.69407017612204991</v>
      </c>
      <c r="N8438">
        <v>4.3999999999999999E-5</v>
      </c>
      <c r="O8438">
        <f t="shared" si="395"/>
        <v>-1.1348711599815234E-3</v>
      </c>
    </row>
    <row r="8439" spans="1:15" x14ac:dyDescent="0.25">
      <c r="A8439">
        <v>8426</v>
      </c>
      <c r="B8439">
        <v>10110</v>
      </c>
      <c r="C8439">
        <v>366.31390399999998</v>
      </c>
      <c r="D8439">
        <v>0.10734200000000001</v>
      </c>
      <c r="E8439">
        <f t="shared" si="393"/>
        <v>0.61384569679824308</v>
      </c>
      <c r="F8439">
        <v>-7.6000000000000004E-5</v>
      </c>
      <c r="I8439">
        <v>8426</v>
      </c>
      <c r="J8439">
        <v>10110</v>
      </c>
      <c r="K8439">
        <v>366.30389400000001</v>
      </c>
      <c r="L8439">
        <v>0.106556</v>
      </c>
      <c r="M8439">
        <f t="shared" si="394"/>
        <v>0.694161379426528</v>
      </c>
      <c r="N8439">
        <v>3.1999999999999999E-5</v>
      </c>
      <c r="O8439">
        <f t="shared" si="395"/>
        <v>-1.1340647344288007E-3</v>
      </c>
    </row>
    <row r="8440" spans="1:15" x14ac:dyDescent="0.25">
      <c r="A8440">
        <v>8427</v>
      </c>
      <c r="B8440">
        <v>10111.200000000001</v>
      </c>
      <c r="C8440">
        <v>366.35623199999998</v>
      </c>
      <c r="D8440">
        <v>0.10735500000000001</v>
      </c>
      <c r="E8440">
        <f t="shared" si="393"/>
        <v>0.61392003856622179</v>
      </c>
      <c r="F8440">
        <v>-8.6000000000000003E-5</v>
      </c>
      <c r="I8440">
        <v>8427</v>
      </c>
      <c r="J8440">
        <v>10111.200000000001</v>
      </c>
      <c r="K8440">
        <v>366.36593599999998</v>
      </c>
      <c r="L8440">
        <v>0.106562</v>
      </c>
      <c r="M8440">
        <f t="shared" si="394"/>
        <v>0.69420046655701861</v>
      </c>
      <c r="N8440">
        <v>1.9000000000000001E-5</v>
      </c>
      <c r="O8440">
        <f t="shared" si="395"/>
        <v>-1.1337191234776335E-3</v>
      </c>
    </row>
    <row r="8441" spans="1:15" x14ac:dyDescent="0.25">
      <c r="A8441">
        <v>8428</v>
      </c>
      <c r="B8441">
        <v>10112.4</v>
      </c>
      <c r="C8441">
        <v>366.38445999999999</v>
      </c>
      <c r="D8441">
        <v>0.10736</v>
      </c>
      <c r="E8441">
        <f t="shared" si="393"/>
        <v>0.61394863155390589</v>
      </c>
      <c r="F8441">
        <v>-9.7999999999999997E-5</v>
      </c>
      <c r="I8441">
        <v>8428</v>
      </c>
      <c r="J8441">
        <v>10112.4</v>
      </c>
      <c r="K8441">
        <v>366.42639200000002</v>
      </c>
      <c r="L8441">
        <v>0.10657</v>
      </c>
      <c r="M8441">
        <f t="shared" si="394"/>
        <v>0.6942525827310061</v>
      </c>
      <c r="N8441">
        <v>3.9999999999999998E-6</v>
      </c>
      <c r="O8441">
        <f t="shared" si="395"/>
        <v>-1.1332583088760782E-3</v>
      </c>
    </row>
    <row r="8442" spans="1:15" x14ac:dyDescent="0.25">
      <c r="A8442">
        <v>8429</v>
      </c>
      <c r="B8442">
        <v>10113.6</v>
      </c>
      <c r="C8442">
        <v>366.41485599999999</v>
      </c>
      <c r="D8442">
        <v>0.107358</v>
      </c>
      <c r="E8442">
        <f t="shared" si="393"/>
        <v>0.61393719435883221</v>
      </c>
      <c r="F8442">
        <v>-1.13E-4</v>
      </c>
      <c r="I8442">
        <v>8429</v>
      </c>
      <c r="J8442">
        <v>10113.6</v>
      </c>
      <c r="K8442">
        <v>366.468323</v>
      </c>
      <c r="L8442">
        <v>0.10657800000000001</v>
      </c>
      <c r="M8442">
        <f t="shared" si="394"/>
        <v>0.69430469890499358</v>
      </c>
      <c r="N8442">
        <v>-1.2999999999999999E-5</v>
      </c>
      <c r="O8442">
        <f t="shared" si="395"/>
        <v>-1.132797494274522E-3</v>
      </c>
    </row>
    <row r="8443" spans="1:15" x14ac:dyDescent="0.25">
      <c r="A8443">
        <v>8430</v>
      </c>
      <c r="B8443">
        <v>10114.799999999999</v>
      </c>
      <c r="C8443">
        <v>366.45523100000003</v>
      </c>
      <c r="D8443">
        <v>0.107352</v>
      </c>
      <c r="E8443">
        <f t="shared" si="393"/>
        <v>0.61390288277361127</v>
      </c>
      <c r="F8443">
        <v>-1.2999999999999999E-4</v>
      </c>
      <c r="I8443">
        <v>8430</v>
      </c>
      <c r="J8443">
        <v>10114.799999999999</v>
      </c>
      <c r="K8443">
        <v>366.48745700000001</v>
      </c>
      <c r="L8443">
        <v>0.106583</v>
      </c>
      <c r="M8443">
        <f t="shared" si="394"/>
        <v>0.69433727151373581</v>
      </c>
      <c r="N8443">
        <v>-2.9E-5</v>
      </c>
      <c r="O8443">
        <f t="shared" si="395"/>
        <v>-1.1325094851485501E-3</v>
      </c>
    </row>
    <row r="8444" spans="1:15" x14ac:dyDescent="0.25">
      <c r="A8444">
        <v>8431</v>
      </c>
      <c r="B8444">
        <v>10116</v>
      </c>
      <c r="C8444">
        <v>366.50888099999997</v>
      </c>
      <c r="D8444">
        <v>0.107346</v>
      </c>
      <c r="E8444">
        <f t="shared" si="393"/>
        <v>0.61386857118839033</v>
      </c>
      <c r="F8444">
        <v>-1.47E-4</v>
      </c>
      <c r="I8444">
        <v>8431</v>
      </c>
      <c r="J8444">
        <v>10116</v>
      </c>
      <c r="K8444">
        <v>366.50991800000003</v>
      </c>
      <c r="L8444">
        <v>0.10657899999999999</v>
      </c>
      <c r="M8444">
        <f t="shared" si="394"/>
        <v>0.69431121342674207</v>
      </c>
      <c r="N8444">
        <v>-4.6999999999999997E-5</v>
      </c>
      <c r="O8444">
        <f t="shared" si="395"/>
        <v>-1.1327398924493282E-3</v>
      </c>
    </row>
    <row r="8445" spans="1:15" x14ac:dyDescent="0.25">
      <c r="A8445">
        <v>8432</v>
      </c>
      <c r="B8445">
        <v>10117.200000000001</v>
      </c>
      <c r="C8445">
        <v>366.55291799999998</v>
      </c>
      <c r="D8445">
        <v>0.10734100000000001</v>
      </c>
      <c r="E8445">
        <f t="shared" si="393"/>
        <v>0.61383997820070624</v>
      </c>
      <c r="F8445">
        <v>-1.64E-4</v>
      </c>
      <c r="I8445">
        <v>8432</v>
      </c>
      <c r="J8445">
        <v>10117.200000000001</v>
      </c>
      <c r="K8445">
        <v>366.55358899999999</v>
      </c>
      <c r="L8445">
        <v>0.106569</v>
      </c>
      <c r="M8445">
        <f t="shared" si="394"/>
        <v>0.69424606820925772</v>
      </c>
      <c r="N8445">
        <v>-6.3999999999999997E-5</v>
      </c>
      <c r="O8445">
        <f t="shared" si="395"/>
        <v>-1.1333159107012726E-3</v>
      </c>
    </row>
    <row r="8446" spans="1:15" x14ac:dyDescent="0.25">
      <c r="A8446">
        <v>8433</v>
      </c>
      <c r="B8446">
        <v>10118.4</v>
      </c>
      <c r="C8446">
        <v>366.57135</v>
      </c>
      <c r="D8446">
        <v>0.107339</v>
      </c>
      <c r="E8446">
        <f t="shared" si="393"/>
        <v>0.61382854100563256</v>
      </c>
      <c r="F8446">
        <v>-1.8100000000000001E-4</v>
      </c>
      <c r="I8446">
        <v>8433</v>
      </c>
      <c r="J8446">
        <v>10118.4</v>
      </c>
      <c r="K8446">
        <v>366.59994499999999</v>
      </c>
      <c r="L8446">
        <v>0.106558</v>
      </c>
      <c r="M8446">
        <f t="shared" si="394"/>
        <v>0.69417440847002487</v>
      </c>
      <c r="N8446">
        <v>-7.8999999999999996E-5</v>
      </c>
      <c r="O8446">
        <f t="shared" si="395"/>
        <v>-1.1339495307784117E-3</v>
      </c>
    </row>
    <row r="8447" spans="1:15" x14ac:dyDescent="0.25">
      <c r="A8447">
        <v>8434</v>
      </c>
      <c r="B8447">
        <v>10119.6</v>
      </c>
      <c r="C8447">
        <v>366.58291600000001</v>
      </c>
      <c r="D8447">
        <v>0.107339</v>
      </c>
      <c r="E8447">
        <f t="shared" si="393"/>
        <v>0.61382854100563256</v>
      </c>
      <c r="F8447">
        <v>-1.9900000000000001E-4</v>
      </c>
      <c r="I8447">
        <v>8434</v>
      </c>
      <c r="J8447">
        <v>10119.6</v>
      </c>
      <c r="K8447">
        <v>366.628693</v>
      </c>
      <c r="L8447">
        <v>0.10655199999999999</v>
      </c>
      <c r="M8447">
        <f t="shared" si="394"/>
        <v>0.69413532133953426</v>
      </c>
      <c r="N8447">
        <v>-9.2E-5</v>
      </c>
      <c r="O8447">
        <f t="shared" si="395"/>
        <v>-1.134295141729579E-3</v>
      </c>
    </row>
    <row r="8448" spans="1:15" x14ac:dyDescent="0.25">
      <c r="A8448">
        <v>8435</v>
      </c>
      <c r="B8448">
        <v>10120.799999999999</v>
      </c>
      <c r="C8448">
        <v>366.60736100000003</v>
      </c>
      <c r="D8448">
        <v>0.107336</v>
      </c>
      <c r="E8448">
        <f t="shared" si="393"/>
        <v>0.61381138521302203</v>
      </c>
      <c r="F8448">
        <v>-2.1599999999999999E-4</v>
      </c>
      <c r="I8448">
        <v>8435</v>
      </c>
      <c r="J8448">
        <v>10120.799999999999</v>
      </c>
      <c r="K8448">
        <v>366.64724699999999</v>
      </c>
      <c r="L8448">
        <v>0.10655199999999999</v>
      </c>
      <c r="M8448">
        <f t="shared" si="394"/>
        <v>0.69413532133953426</v>
      </c>
      <c r="N8448">
        <v>-1.03E-4</v>
      </c>
      <c r="O8448">
        <f t="shared" si="395"/>
        <v>-1.134295141729579E-3</v>
      </c>
    </row>
    <row r="8449" spans="1:15" x14ac:dyDescent="0.25">
      <c r="A8449">
        <v>8436</v>
      </c>
      <c r="B8449">
        <v>10122</v>
      </c>
      <c r="C8449">
        <v>366.65148900000003</v>
      </c>
      <c r="D8449">
        <v>0.10732</v>
      </c>
      <c r="E8449">
        <f t="shared" si="393"/>
        <v>0.61371988765243279</v>
      </c>
      <c r="F8449">
        <v>-2.33E-4</v>
      </c>
      <c r="I8449">
        <v>8436</v>
      </c>
      <c r="J8449">
        <v>10122</v>
      </c>
      <c r="K8449">
        <v>366.70025600000002</v>
      </c>
      <c r="L8449">
        <v>0.106554</v>
      </c>
      <c r="M8449">
        <f t="shared" si="394"/>
        <v>0.69414835038303113</v>
      </c>
      <c r="N8449">
        <v>-1.1400000000000001E-4</v>
      </c>
      <c r="O8449">
        <f t="shared" si="395"/>
        <v>-1.1341799380791898E-3</v>
      </c>
    </row>
    <row r="8450" spans="1:15" x14ac:dyDescent="0.25">
      <c r="A8450">
        <v>8437</v>
      </c>
      <c r="B8450">
        <v>10123.200000000001</v>
      </c>
      <c r="C8450">
        <v>366.72763099999997</v>
      </c>
      <c r="D8450">
        <v>0.107289</v>
      </c>
      <c r="E8450">
        <f t="shared" si="393"/>
        <v>0.61354261112879105</v>
      </c>
      <c r="F8450">
        <v>-2.4800000000000001E-4</v>
      </c>
      <c r="I8450">
        <v>8437</v>
      </c>
      <c r="J8450">
        <v>10123.200000000001</v>
      </c>
      <c r="K8450">
        <v>366.775757</v>
      </c>
      <c r="L8450">
        <v>0.10655299999999999</v>
      </c>
      <c r="M8450">
        <f t="shared" si="394"/>
        <v>0.69414183586128264</v>
      </c>
      <c r="N8450">
        <v>-1.25E-4</v>
      </c>
      <c r="O8450">
        <f t="shared" si="395"/>
        <v>-1.1342375399043844E-3</v>
      </c>
    </row>
    <row r="8451" spans="1:15" x14ac:dyDescent="0.25">
      <c r="A8451">
        <v>8438</v>
      </c>
      <c r="B8451">
        <v>10124.4</v>
      </c>
      <c r="C8451">
        <v>366.80627399999997</v>
      </c>
      <c r="D8451">
        <v>0.10724599999999999</v>
      </c>
      <c r="E8451">
        <f t="shared" si="393"/>
        <v>0.61329671143470743</v>
      </c>
      <c r="F8451">
        <v>-2.5999999999999998E-4</v>
      </c>
      <c r="I8451">
        <v>8438</v>
      </c>
      <c r="J8451">
        <v>10124.4</v>
      </c>
      <c r="K8451">
        <v>366.82409699999999</v>
      </c>
      <c r="L8451">
        <v>0.10655299999999999</v>
      </c>
      <c r="M8451">
        <f t="shared" si="394"/>
        <v>0.69414183586128264</v>
      </c>
      <c r="N8451">
        <v>-1.36E-4</v>
      </c>
      <c r="O8451">
        <f t="shared" si="395"/>
        <v>-1.1342375399043844E-3</v>
      </c>
    </row>
    <row r="8452" spans="1:15" x14ac:dyDescent="0.25">
      <c r="A8452">
        <v>8439</v>
      </c>
      <c r="B8452">
        <v>10125.6</v>
      </c>
      <c r="C8452">
        <v>366.84136999999998</v>
      </c>
      <c r="D8452">
        <v>0.107196</v>
      </c>
      <c r="E8452">
        <f t="shared" si="393"/>
        <v>0.61301078155786604</v>
      </c>
      <c r="F8452">
        <v>-2.6699999999999998E-4</v>
      </c>
      <c r="I8452">
        <v>8439</v>
      </c>
      <c r="J8452">
        <v>10125.6</v>
      </c>
      <c r="K8452">
        <v>366.85272200000003</v>
      </c>
      <c r="L8452">
        <v>0.106554</v>
      </c>
      <c r="M8452">
        <f t="shared" si="394"/>
        <v>0.69414835038303113</v>
      </c>
      <c r="N8452">
        <v>-1.47E-4</v>
      </c>
      <c r="O8452">
        <f t="shared" si="395"/>
        <v>-1.1341799380791898E-3</v>
      </c>
    </row>
    <row r="8453" spans="1:15" x14ac:dyDescent="0.25">
      <c r="A8453">
        <v>8440</v>
      </c>
      <c r="B8453">
        <v>10126.799999999999</v>
      </c>
      <c r="C8453">
        <v>366.85174599999999</v>
      </c>
      <c r="D8453">
        <v>0.107137</v>
      </c>
      <c r="E8453">
        <f t="shared" si="393"/>
        <v>0.61267338430319307</v>
      </c>
      <c r="F8453">
        <v>-2.6699999999999998E-4</v>
      </c>
      <c r="I8453">
        <v>8440</v>
      </c>
      <c r="J8453">
        <v>10126.799999999999</v>
      </c>
      <c r="K8453">
        <v>366.89837699999998</v>
      </c>
      <c r="L8453">
        <v>0.10655100000000001</v>
      </c>
      <c r="M8453">
        <f t="shared" si="394"/>
        <v>0.69412880681778588</v>
      </c>
      <c r="N8453">
        <v>-1.5899999999999999E-4</v>
      </c>
      <c r="O8453">
        <f t="shared" si="395"/>
        <v>-1.1343527435547726E-3</v>
      </c>
    </row>
    <row r="8454" spans="1:15" x14ac:dyDescent="0.25">
      <c r="A8454">
        <v>8441</v>
      </c>
      <c r="B8454">
        <v>10128</v>
      </c>
      <c r="C8454">
        <v>366.88067599999999</v>
      </c>
      <c r="D8454">
        <v>0.107074</v>
      </c>
      <c r="E8454">
        <f t="shared" si="393"/>
        <v>0.61231311265837296</v>
      </c>
      <c r="F8454">
        <v>-2.6200000000000003E-4</v>
      </c>
      <c r="I8454">
        <v>8441</v>
      </c>
      <c r="J8454">
        <v>10128</v>
      </c>
      <c r="K8454">
        <v>366.94259599999998</v>
      </c>
      <c r="L8454">
        <v>0.10653700000000001</v>
      </c>
      <c r="M8454">
        <f t="shared" si="394"/>
        <v>0.69403760351330768</v>
      </c>
      <c r="N8454">
        <v>-1.7200000000000001E-4</v>
      </c>
      <c r="O8454">
        <f t="shared" si="395"/>
        <v>-1.1351591691074953E-3</v>
      </c>
    </row>
    <row r="8455" spans="1:15" x14ac:dyDescent="0.25">
      <c r="A8455">
        <v>8442</v>
      </c>
      <c r="B8455">
        <v>10129.200000000001</v>
      </c>
      <c r="C8455">
        <v>366.92846700000001</v>
      </c>
      <c r="D8455">
        <v>0.107017</v>
      </c>
      <c r="E8455">
        <f t="shared" si="393"/>
        <v>0.61198715259877379</v>
      </c>
      <c r="F8455">
        <v>-2.4800000000000001E-4</v>
      </c>
      <c r="I8455">
        <v>8442</v>
      </c>
      <c r="J8455">
        <v>10129.200000000001</v>
      </c>
      <c r="K8455">
        <v>366.97958399999999</v>
      </c>
      <c r="L8455">
        <v>0.106513</v>
      </c>
      <c r="M8455">
        <f t="shared" si="394"/>
        <v>0.69388125499134512</v>
      </c>
      <c r="N8455">
        <v>-1.84E-4</v>
      </c>
      <c r="O8455">
        <f t="shared" si="395"/>
        <v>-1.1365416129121633E-3</v>
      </c>
    </row>
    <row r="8456" spans="1:15" x14ac:dyDescent="0.25">
      <c r="A8456">
        <v>8443</v>
      </c>
      <c r="B8456">
        <v>10130.4</v>
      </c>
      <c r="C8456">
        <v>366.97436499999998</v>
      </c>
      <c r="D8456">
        <v>0.106985</v>
      </c>
      <c r="E8456">
        <f t="shared" si="393"/>
        <v>0.6118041574775952</v>
      </c>
      <c r="F8456">
        <v>-2.2499999999999999E-4</v>
      </c>
      <c r="I8456">
        <v>8443</v>
      </c>
      <c r="J8456">
        <v>10130.4</v>
      </c>
      <c r="K8456">
        <v>367.02761800000002</v>
      </c>
      <c r="L8456">
        <v>0.106485</v>
      </c>
      <c r="M8456">
        <f t="shared" si="394"/>
        <v>0.69369884838238893</v>
      </c>
      <c r="N8456">
        <v>-1.94E-4</v>
      </c>
      <c r="O8456">
        <f t="shared" si="395"/>
        <v>-1.1381544640176086E-3</v>
      </c>
    </row>
    <row r="8457" spans="1:15" x14ac:dyDescent="0.25">
      <c r="A8457">
        <v>8444</v>
      </c>
      <c r="B8457">
        <v>10131.6</v>
      </c>
      <c r="C8457">
        <v>367.035461</v>
      </c>
      <c r="D8457">
        <v>0.106978</v>
      </c>
      <c r="E8457">
        <f t="shared" si="393"/>
        <v>0.61176412729483753</v>
      </c>
      <c r="F8457">
        <v>-1.95E-4</v>
      </c>
      <c r="I8457">
        <v>8444</v>
      </c>
      <c r="J8457">
        <v>10131.6</v>
      </c>
      <c r="K8457">
        <v>367.072113</v>
      </c>
      <c r="L8457">
        <v>0.10646600000000001</v>
      </c>
      <c r="M8457">
        <f t="shared" si="394"/>
        <v>0.69357507246916861</v>
      </c>
      <c r="N8457">
        <v>-2.0100000000000001E-4</v>
      </c>
      <c r="O8457">
        <f t="shared" si="395"/>
        <v>-1.139248898696303E-3</v>
      </c>
    </row>
    <row r="8458" spans="1:15" x14ac:dyDescent="0.25">
      <c r="A8458">
        <v>8445</v>
      </c>
      <c r="B8458">
        <v>10132.799999999999</v>
      </c>
      <c r="C8458">
        <v>367.098724</v>
      </c>
      <c r="D8458">
        <v>0.106992</v>
      </c>
      <c r="E8458">
        <f t="shared" si="393"/>
        <v>0.61184418766035309</v>
      </c>
      <c r="F8458">
        <v>-1.63E-4</v>
      </c>
      <c r="I8458">
        <v>8445</v>
      </c>
      <c r="J8458">
        <v>10132.799999999999</v>
      </c>
      <c r="K8458">
        <v>367.08917200000002</v>
      </c>
      <c r="L8458">
        <v>0.106452</v>
      </c>
      <c r="M8458">
        <f t="shared" si="394"/>
        <v>0.69348386916469051</v>
      </c>
      <c r="N8458">
        <v>-2.03E-4</v>
      </c>
      <c r="O8458">
        <f t="shared" si="395"/>
        <v>-1.1400553242490257E-3</v>
      </c>
    </row>
    <row r="8459" spans="1:15" x14ac:dyDescent="0.25">
      <c r="A8459">
        <v>8446</v>
      </c>
      <c r="B8459">
        <v>10134</v>
      </c>
      <c r="C8459">
        <v>367.127747</v>
      </c>
      <c r="D8459">
        <v>0.107013</v>
      </c>
      <c r="E8459">
        <f t="shared" si="393"/>
        <v>0.61196427820862642</v>
      </c>
      <c r="F8459">
        <v>-1.3200000000000001E-4</v>
      </c>
      <c r="I8459">
        <v>8446</v>
      </c>
      <c r="J8459">
        <v>10134</v>
      </c>
      <c r="K8459">
        <v>367.109039</v>
      </c>
      <c r="L8459">
        <v>0.106436</v>
      </c>
      <c r="M8459">
        <f t="shared" si="394"/>
        <v>0.69337963681671544</v>
      </c>
      <c r="N8459">
        <v>-2.0100000000000001E-4</v>
      </c>
      <c r="O8459">
        <f t="shared" si="395"/>
        <v>-1.1409769534521375E-3</v>
      </c>
    </row>
    <row r="8460" spans="1:15" x14ac:dyDescent="0.25">
      <c r="A8460">
        <v>8447</v>
      </c>
      <c r="B8460">
        <v>10135.200000000001</v>
      </c>
      <c r="C8460">
        <v>367.14733899999999</v>
      </c>
      <c r="D8460">
        <v>0.107044</v>
      </c>
      <c r="E8460">
        <f t="shared" si="393"/>
        <v>0.61214155473226806</v>
      </c>
      <c r="F8460">
        <v>-1.03E-4</v>
      </c>
      <c r="I8460">
        <v>8447</v>
      </c>
      <c r="J8460">
        <v>10135.200000000001</v>
      </c>
      <c r="K8460">
        <v>367.15411399999999</v>
      </c>
      <c r="L8460">
        <v>0.10642</v>
      </c>
      <c r="M8460">
        <f t="shared" si="394"/>
        <v>0.69327540446874047</v>
      </c>
      <c r="N8460">
        <v>-1.9599999999999999E-4</v>
      </c>
      <c r="O8460">
        <f t="shared" si="395"/>
        <v>-1.141898582655249E-3</v>
      </c>
    </row>
    <row r="8461" spans="1:15" x14ac:dyDescent="0.25">
      <c r="A8461">
        <v>8448</v>
      </c>
      <c r="B8461">
        <v>10136.4</v>
      </c>
      <c r="C8461">
        <v>367.19454999999999</v>
      </c>
      <c r="D8461">
        <v>0.10707999999999999</v>
      </c>
      <c r="E8461">
        <f t="shared" si="393"/>
        <v>0.6123474242435939</v>
      </c>
      <c r="F8461">
        <v>-7.7999999999999999E-5</v>
      </c>
      <c r="I8461">
        <v>8448</v>
      </c>
      <c r="J8461">
        <v>10136.4</v>
      </c>
      <c r="K8461">
        <v>367.19241299999999</v>
      </c>
      <c r="L8461">
        <v>0.10641</v>
      </c>
      <c r="M8461">
        <f t="shared" si="394"/>
        <v>0.69321025925125612</v>
      </c>
      <c r="N8461">
        <v>-1.8699999999999999E-4</v>
      </c>
      <c r="O8461">
        <f t="shared" si="395"/>
        <v>-1.1424746009071937E-3</v>
      </c>
    </row>
    <row r="8462" spans="1:15" x14ac:dyDescent="0.25">
      <c r="A8462">
        <v>8449</v>
      </c>
      <c r="B8462">
        <v>10137.6</v>
      </c>
      <c r="C8462">
        <v>367.249481</v>
      </c>
      <c r="D8462">
        <v>0.10711900000000001</v>
      </c>
      <c r="E8462">
        <f t="shared" si="393"/>
        <v>0.61257044954753037</v>
      </c>
      <c r="F8462">
        <v>-5.8E-5</v>
      </c>
      <c r="I8462">
        <v>8449</v>
      </c>
      <c r="J8462">
        <v>10137.6</v>
      </c>
      <c r="K8462">
        <v>367.230591</v>
      </c>
      <c r="L8462">
        <v>0.106408</v>
      </c>
      <c r="M8462">
        <f t="shared" si="394"/>
        <v>0.69319723020775914</v>
      </c>
      <c r="N8462">
        <v>-1.75E-4</v>
      </c>
      <c r="O8462">
        <f t="shared" si="395"/>
        <v>-1.1425898045575827E-3</v>
      </c>
    </row>
    <row r="8463" spans="1:15" x14ac:dyDescent="0.25">
      <c r="A8463">
        <v>8450</v>
      </c>
      <c r="B8463">
        <v>10138.799999999999</v>
      </c>
      <c r="C8463">
        <v>367.29513600000001</v>
      </c>
      <c r="D8463">
        <v>0.10714899999999999</v>
      </c>
      <c r="E8463">
        <f t="shared" ref="E8463:E8526" si="396">(D8463/$D$14)*100</f>
        <v>0.61274200747363505</v>
      </c>
      <c r="F8463">
        <v>-4.3000000000000002E-5</v>
      </c>
      <c r="I8463">
        <v>8450</v>
      </c>
      <c r="J8463">
        <v>10138.799999999999</v>
      </c>
      <c r="K8463">
        <v>367.29852299999999</v>
      </c>
      <c r="L8463">
        <v>0.10641200000000001</v>
      </c>
      <c r="M8463">
        <f t="shared" ref="M8463:M8526" si="397">(L8463/$L$14)*100</f>
        <v>0.69322328829475299</v>
      </c>
      <c r="N8463">
        <v>-1.6000000000000001E-4</v>
      </c>
      <c r="O8463">
        <f t="shared" ref="O8463:O8526" si="398">(L8463-$D$14264)/($D$14-$D$14264)</f>
        <v>-1.1423593972568046E-3</v>
      </c>
    </row>
    <row r="8464" spans="1:15" x14ac:dyDescent="0.25">
      <c r="A8464">
        <v>8451</v>
      </c>
      <c r="B8464">
        <v>10140</v>
      </c>
      <c r="C8464">
        <v>367.344177</v>
      </c>
      <c r="D8464">
        <v>0.107169</v>
      </c>
      <c r="E8464">
        <f t="shared" si="396"/>
        <v>0.61285637942437166</v>
      </c>
      <c r="F8464">
        <v>-3.3000000000000003E-5</v>
      </c>
      <c r="I8464">
        <v>8451</v>
      </c>
      <c r="J8464">
        <v>10140</v>
      </c>
      <c r="K8464">
        <v>367.36480699999998</v>
      </c>
      <c r="L8464">
        <v>0.10641299999999999</v>
      </c>
      <c r="M8464">
        <f t="shared" si="397"/>
        <v>0.69322980281650137</v>
      </c>
      <c r="N8464">
        <v>-1.44E-4</v>
      </c>
      <c r="O8464">
        <f t="shared" si="398"/>
        <v>-1.1423017954316108E-3</v>
      </c>
    </row>
    <row r="8465" spans="1:15" x14ac:dyDescent="0.25">
      <c r="A8465">
        <v>8452</v>
      </c>
      <c r="B8465">
        <v>10141.200000000001</v>
      </c>
      <c r="C8465">
        <v>367.37948599999999</v>
      </c>
      <c r="D8465">
        <v>0.107184</v>
      </c>
      <c r="E8465">
        <f t="shared" si="396"/>
        <v>0.61294215838742405</v>
      </c>
      <c r="F8465">
        <v>-2.8E-5</v>
      </c>
      <c r="I8465">
        <v>8452</v>
      </c>
      <c r="J8465">
        <v>10141.200000000001</v>
      </c>
      <c r="K8465">
        <v>367.39520299999998</v>
      </c>
      <c r="L8465">
        <v>0.10641100000000001</v>
      </c>
      <c r="M8465">
        <f t="shared" si="397"/>
        <v>0.69321677377300461</v>
      </c>
      <c r="N8465">
        <v>-1.27E-4</v>
      </c>
      <c r="O8465">
        <f t="shared" si="398"/>
        <v>-1.142416999081999E-3</v>
      </c>
    </row>
    <row r="8466" spans="1:15" x14ac:dyDescent="0.25">
      <c r="A8466">
        <v>8453</v>
      </c>
      <c r="B8466">
        <v>10142.4</v>
      </c>
      <c r="C8466">
        <v>367.38885499999998</v>
      </c>
      <c r="D8466">
        <v>0.10720499999999999</v>
      </c>
      <c r="E8466">
        <f t="shared" si="396"/>
        <v>0.6130622489356975</v>
      </c>
      <c r="F8466">
        <v>-2.4000000000000001E-5</v>
      </c>
      <c r="I8466">
        <v>8453</v>
      </c>
      <c r="J8466">
        <v>10142.4</v>
      </c>
      <c r="K8466">
        <v>367.41632099999998</v>
      </c>
      <c r="L8466">
        <v>0.10641100000000001</v>
      </c>
      <c r="M8466">
        <f t="shared" si="397"/>
        <v>0.69321677377300461</v>
      </c>
      <c r="N8466">
        <v>-1.11E-4</v>
      </c>
      <c r="O8466">
        <f t="shared" si="398"/>
        <v>-1.142416999081999E-3</v>
      </c>
    </row>
    <row r="8467" spans="1:15" x14ac:dyDescent="0.25">
      <c r="A8467">
        <v>8454</v>
      </c>
      <c r="B8467">
        <v>10143.6</v>
      </c>
      <c r="C8467">
        <v>367.41299400000003</v>
      </c>
      <c r="D8467">
        <v>0.10723100000000001</v>
      </c>
      <c r="E8467">
        <f t="shared" si="396"/>
        <v>0.61321093247165503</v>
      </c>
      <c r="F8467">
        <v>-2.0999999999999999E-5</v>
      </c>
      <c r="I8467">
        <v>8454</v>
      </c>
      <c r="J8467">
        <v>10143.6</v>
      </c>
      <c r="K8467">
        <v>367.45880099999999</v>
      </c>
      <c r="L8467">
        <v>0.10641200000000001</v>
      </c>
      <c r="M8467">
        <f t="shared" si="397"/>
        <v>0.69322328829475299</v>
      </c>
      <c r="N8467">
        <v>-9.5000000000000005E-5</v>
      </c>
      <c r="O8467">
        <f t="shared" si="398"/>
        <v>-1.1423593972568046E-3</v>
      </c>
    </row>
    <row r="8468" spans="1:15" x14ac:dyDescent="0.25">
      <c r="A8468">
        <v>8455</v>
      </c>
      <c r="B8468">
        <v>10144.799999999999</v>
      </c>
      <c r="C8468">
        <v>367.47247299999998</v>
      </c>
      <c r="D8468">
        <v>0.10725800000000001</v>
      </c>
      <c r="E8468">
        <f t="shared" si="396"/>
        <v>0.61336533460514941</v>
      </c>
      <c r="F8468">
        <v>-2.3E-5</v>
      </c>
      <c r="I8468">
        <v>8455</v>
      </c>
      <c r="J8468">
        <v>10144.799999999999</v>
      </c>
      <c r="K8468">
        <v>367.508758</v>
      </c>
      <c r="L8468">
        <v>0.106415</v>
      </c>
      <c r="M8468">
        <f t="shared" si="397"/>
        <v>0.69324283185999824</v>
      </c>
      <c r="N8468">
        <v>-7.7999999999999999E-5</v>
      </c>
      <c r="O8468">
        <f t="shared" si="398"/>
        <v>-1.1421865917812218E-3</v>
      </c>
    </row>
    <row r="8469" spans="1:15" x14ac:dyDescent="0.25">
      <c r="A8469">
        <v>8456</v>
      </c>
      <c r="B8469">
        <v>10146</v>
      </c>
      <c r="C8469">
        <v>367.53155500000003</v>
      </c>
      <c r="D8469">
        <v>0.107281</v>
      </c>
      <c r="E8469">
        <f t="shared" si="396"/>
        <v>0.61349686234849643</v>
      </c>
      <c r="F8469">
        <v>-3.0000000000000001E-5</v>
      </c>
      <c r="I8469">
        <v>8456</v>
      </c>
      <c r="J8469">
        <v>10146</v>
      </c>
      <c r="K8469">
        <v>367.55395499999997</v>
      </c>
      <c r="L8469">
        <v>0.10642</v>
      </c>
      <c r="M8469">
        <f t="shared" si="397"/>
        <v>0.69327540446874047</v>
      </c>
      <c r="N8469">
        <v>-6.2000000000000003E-5</v>
      </c>
      <c r="O8469">
        <f t="shared" si="398"/>
        <v>-1.141898582655249E-3</v>
      </c>
    </row>
    <row r="8470" spans="1:15" x14ac:dyDescent="0.25">
      <c r="A8470">
        <v>8457</v>
      </c>
      <c r="B8470">
        <v>10147.200000000001</v>
      </c>
      <c r="C8470">
        <v>367.56640599999997</v>
      </c>
      <c r="D8470">
        <v>0.10729900000000001</v>
      </c>
      <c r="E8470">
        <f t="shared" si="396"/>
        <v>0.61359979710415946</v>
      </c>
      <c r="F8470">
        <v>-4.0000000000000003E-5</v>
      </c>
      <c r="I8470">
        <v>8457</v>
      </c>
      <c r="J8470">
        <v>10147.200000000001</v>
      </c>
      <c r="K8470">
        <v>367.59603900000002</v>
      </c>
      <c r="L8470">
        <v>0.10642699999999999</v>
      </c>
      <c r="M8470">
        <f t="shared" si="397"/>
        <v>0.69332100612097947</v>
      </c>
      <c r="N8470">
        <v>-4.6999999999999997E-5</v>
      </c>
      <c r="O8470">
        <f t="shared" si="398"/>
        <v>-1.1414953698788881E-3</v>
      </c>
    </row>
    <row r="8471" spans="1:15" x14ac:dyDescent="0.25">
      <c r="A8471">
        <v>8458</v>
      </c>
      <c r="B8471">
        <v>10148.4</v>
      </c>
      <c r="C8471">
        <v>367.59457400000002</v>
      </c>
      <c r="D8471">
        <v>0.10731</v>
      </c>
      <c r="E8471">
        <f t="shared" si="396"/>
        <v>0.61366270167706449</v>
      </c>
      <c r="F8471">
        <v>-5.3999999999999998E-5</v>
      </c>
      <c r="I8471">
        <v>8458</v>
      </c>
      <c r="J8471">
        <v>10148.4</v>
      </c>
      <c r="K8471">
        <v>367.62768499999999</v>
      </c>
      <c r="L8471">
        <v>0.106434</v>
      </c>
      <c r="M8471">
        <f t="shared" si="397"/>
        <v>0.69336660777321857</v>
      </c>
      <c r="N8471">
        <v>-3.4E-5</v>
      </c>
      <c r="O8471">
        <f t="shared" si="398"/>
        <v>-1.1410921571025265E-3</v>
      </c>
    </row>
    <row r="8472" spans="1:15" x14ac:dyDescent="0.25">
      <c r="A8472">
        <v>8459</v>
      </c>
      <c r="B8472">
        <v>10149.6</v>
      </c>
      <c r="C8472">
        <v>367.62582400000002</v>
      </c>
      <c r="D8472">
        <v>0.10731300000000001</v>
      </c>
      <c r="E8472">
        <f t="shared" si="396"/>
        <v>0.61367985746967502</v>
      </c>
      <c r="F8472">
        <v>-6.8999999999999997E-5</v>
      </c>
      <c r="I8472">
        <v>8459</v>
      </c>
      <c r="J8472">
        <v>10149.6</v>
      </c>
      <c r="K8472">
        <v>367.65191600000003</v>
      </c>
      <c r="L8472">
        <v>0.10644199999999999</v>
      </c>
      <c r="M8472">
        <f t="shared" si="397"/>
        <v>0.69341872394720605</v>
      </c>
      <c r="N8472">
        <v>-2.3E-5</v>
      </c>
      <c r="O8472">
        <f t="shared" si="398"/>
        <v>-1.140631342500971E-3</v>
      </c>
    </row>
    <row r="8473" spans="1:15" x14ac:dyDescent="0.25">
      <c r="A8473">
        <v>8460</v>
      </c>
      <c r="B8473">
        <v>10150.799999999999</v>
      </c>
      <c r="C8473">
        <v>367.67379799999998</v>
      </c>
      <c r="D8473">
        <v>0.10730199999999999</v>
      </c>
      <c r="E8473">
        <f t="shared" si="396"/>
        <v>0.61361695289676976</v>
      </c>
      <c r="F8473">
        <v>-8.5000000000000006E-5</v>
      </c>
      <c r="I8473">
        <v>8460</v>
      </c>
      <c r="J8473">
        <v>10150.799999999999</v>
      </c>
      <c r="K8473">
        <v>367.68914799999999</v>
      </c>
      <c r="L8473">
        <v>0.10645300000000001</v>
      </c>
      <c r="M8473">
        <f t="shared" si="397"/>
        <v>0.693490383686439</v>
      </c>
      <c r="N8473">
        <v>-1.2999999999999999E-5</v>
      </c>
      <c r="O8473">
        <f t="shared" si="398"/>
        <v>-1.1399977224238311E-3</v>
      </c>
    </row>
    <row r="8474" spans="1:15" x14ac:dyDescent="0.25">
      <c r="A8474">
        <v>8461</v>
      </c>
      <c r="B8474">
        <v>10152</v>
      </c>
      <c r="C8474">
        <v>367.73333700000001</v>
      </c>
      <c r="D8474">
        <v>0.107279</v>
      </c>
      <c r="E8474">
        <f t="shared" si="396"/>
        <v>0.61348542515342275</v>
      </c>
      <c r="F8474">
        <v>-9.8999999999999994E-5</v>
      </c>
      <c r="I8474">
        <v>8461</v>
      </c>
      <c r="J8474">
        <v>10152</v>
      </c>
      <c r="K8474">
        <v>367.73040800000001</v>
      </c>
      <c r="L8474">
        <v>0.10646799999999999</v>
      </c>
      <c r="M8474">
        <f t="shared" si="397"/>
        <v>0.69358810151266537</v>
      </c>
      <c r="N8474">
        <v>-5.0000000000000004E-6</v>
      </c>
      <c r="O8474">
        <f t="shared" si="398"/>
        <v>-1.1391336950459148E-3</v>
      </c>
    </row>
    <row r="8475" spans="1:15" x14ac:dyDescent="0.25">
      <c r="A8475">
        <v>8462</v>
      </c>
      <c r="B8475">
        <v>10153.200000000001</v>
      </c>
      <c r="C8475">
        <v>367.78488199999998</v>
      </c>
      <c r="D8475">
        <v>0.10724599999999999</v>
      </c>
      <c r="E8475">
        <f t="shared" si="396"/>
        <v>0.61329671143470743</v>
      </c>
      <c r="F8475">
        <v>-1.1E-4</v>
      </c>
      <c r="I8475">
        <v>8462</v>
      </c>
      <c r="J8475">
        <v>10153.200000000001</v>
      </c>
      <c r="K8475">
        <v>367.766907</v>
      </c>
      <c r="L8475">
        <v>0.10648000000000001</v>
      </c>
      <c r="M8475">
        <f t="shared" si="397"/>
        <v>0.69366627577364681</v>
      </c>
      <c r="N8475">
        <v>1.9999999999999999E-6</v>
      </c>
      <c r="O8475">
        <f t="shared" si="398"/>
        <v>-1.1384424731435804E-3</v>
      </c>
    </row>
    <row r="8476" spans="1:15" x14ac:dyDescent="0.25">
      <c r="A8476">
        <v>8463</v>
      </c>
      <c r="B8476">
        <v>10154.4</v>
      </c>
      <c r="C8476">
        <v>367.82699600000001</v>
      </c>
      <c r="D8476">
        <v>0.107206</v>
      </c>
      <c r="E8476">
        <f t="shared" si="396"/>
        <v>0.61306796753323434</v>
      </c>
      <c r="F8476">
        <v>-1.15E-4</v>
      </c>
      <c r="I8476">
        <v>8463</v>
      </c>
      <c r="J8476">
        <v>10154.4</v>
      </c>
      <c r="K8476">
        <v>367.80935699999998</v>
      </c>
      <c r="L8476">
        <v>0.10648299999999999</v>
      </c>
      <c r="M8476">
        <f t="shared" si="397"/>
        <v>0.69368581933889195</v>
      </c>
      <c r="N8476">
        <v>6.0000000000000002E-6</v>
      </c>
      <c r="O8476">
        <f t="shared" si="398"/>
        <v>-1.1382696676679976E-3</v>
      </c>
    </row>
    <row r="8477" spans="1:15" x14ac:dyDescent="0.25">
      <c r="A8477">
        <v>8464</v>
      </c>
      <c r="B8477">
        <v>10155.6</v>
      </c>
      <c r="C8477">
        <v>367.86053500000003</v>
      </c>
      <c r="D8477">
        <v>0.107166</v>
      </c>
      <c r="E8477">
        <f t="shared" si="396"/>
        <v>0.61283922363176124</v>
      </c>
      <c r="F8477">
        <v>-1.15E-4</v>
      </c>
      <c r="I8477">
        <v>8464</v>
      </c>
      <c r="J8477">
        <v>10155.6</v>
      </c>
      <c r="K8477">
        <v>367.85211199999998</v>
      </c>
      <c r="L8477">
        <v>0.10648199999999999</v>
      </c>
      <c r="M8477">
        <f t="shared" si="397"/>
        <v>0.69367930481714357</v>
      </c>
      <c r="N8477">
        <v>9.0000000000000002E-6</v>
      </c>
      <c r="O8477">
        <f t="shared" si="398"/>
        <v>-1.138327269493192E-3</v>
      </c>
    </row>
    <row r="8478" spans="1:15" x14ac:dyDescent="0.25">
      <c r="A8478">
        <v>8465</v>
      </c>
      <c r="B8478">
        <v>10156.799999999999</v>
      </c>
      <c r="C8478">
        <v>367.88818400000002</v>
      </c>
      <c r="D8478">
        <v>0.10714</v>
      </c>
      <c r="E8478">
        <f t="shared" si="396"/>
        <v>0.61269054009580359</v>
      </c>
      <c r="F8478">
        <v>-1.1E-4</v>
      </c>
      <c r="I8478">
        <v>8465</v>
      </c>
      <c r="J8478">
        <v>10156.799999999999</v>
      </c>
      <c r="K8478">
        <v>367.88626099999999</v>
      </c>
      <c r="L8478">
        <v>0.106479</v>
      </c>
      <c r="M8478">
        <f t="shared" si="397"/>
        <v>0.69365976125189832</v>
      </c>
      <c r="N8478">
        <v>1.2999999999999999E-5</v>
      </c>
      <c r="O8478">
        <f t="shared" si="398"/>
        <v>-1.1385000749687749E-3</v>
      </c>
    </row>
    <row r="8479" spans="1:15" x14ac:dyDescent="0.25">
      <c r="A8479">
        <v>8466</v>
      </c>
      <c r="B8479">
        <v>10158</v>
      </c>
      <c r="C8479">
        <v>367.92828400000002</v>
      </c>
      <c r="D8479">
        <v>0.107129</v>
      </c>
      <c r="E8479">
        <f t="shared" si="396"/>
        <v>0.61262763552289856</v>
      </c>
      <c r="F8479">
        <v>-1.01E-4</v>
      </c>
      <c r="I8479">
        <v>8466</v>
      </c>
      <c r="J8479">
        <v>10158</v>
      </c>
      <c r="K8479">
        <v>367.919464</v>
      </c>
      <c r="L8479">
        <v>0.106471</v>
      </c>
      <c r="M8479">
        <f t="shared" si="397"/>
        <v>0.69360764507791073</v>
      </c>
      <c r="N8479">
        <v>1.5999999999999999E-5</v>
      </c>
      <c r="O8479">
        <f t="shared" si="398"/>
        <v>-1.1389608895703311E-3</v>
      </c>
    </row>
    <row r="8480" spans="1:15" x14ac:dyDescent="0.25">
      <c r="A8480">
        <v>8467</v>
      </c>
      <c r="B8480">
        <v>10159.200000000001</v>
      </c>
      <c r="C8480">
        <v>367.984039</v>
      </c>
      <c r="D8480">
        <v>0.107127</v>
      </c>
      <c r="E8480">
        <f t="shared" si="396"/>
        <v>0.61261619832782488</v>
      </c>
      <c r="F8480">
        <v>-9.2E-5</v>
      </c>
      <c r="I8480">
        <v>8467</v>
      </c>
      <c r="J8480">
        <v>10159.200000000001</v>
      </c>
      <c r="K8480">
        <v>367.96615600000001</v>
      </c>
      <c r="L8480">
        <v>0.106464</v>
      </c>
      <c r="M8480">
        <f t="shared" si="397"/>
        <v>0.69356204342567174</v>
      </c>
      <c r="N8480">
        <v>1.9000000000000001E-5</v>
      </c>
      <c r="O8480">
        <f t="shared" si="398"/>
        <v>-1.139364102346692E-3</v>
      </c>
    </row>
    <row r="8481" spans="1:15" x14ac:dyDescent="0.25">
      <c r="A8481">
        <v>8468</v>
      </c>
      <c r="B8481">
        <v>10160.4</v>
      </c>
      <c r="C8481">
        <v>368.03448500000002</v>
      </c>
      <c r="D8481">
        <v>0.107125</v>
      </c>
      <c r="E8481">
        <f t="shared" si="396"/>
        <v>0.6126047611327512</v>
      </c>
      <c r="F8481">
        <v>-8.5000000000000006E-5</v>
      </c>
      <c r="I8481">
        <v>8468</v>
      </c>
      <c r="J8481">
        <v>10160.4</v>
      </c>
      <c r="K8481">
        <v>368.01498400000003</v>
      </c>
      <c r="L8481">
        <v>0.106462</v>
      </c>
      <c r="M8481">
        <f t="shared" si="397"/>
        <v>0.69354901438217487</v>
      </c>
      <c r="N8481">
        <v>2.1999999999999999E-5</v>
      </c>
      <c r="O8481">
        <f t="shared" si="398"/>
        <v>-1.1394793059970811E-3</v>
      </c>
    </row>
    <row r="8482" spans="1:15" x14ac:dyDescent="0.25">
      <c r="A8482">
        <v>8469</v>
      </c>
      <c r="B8482">
        <v>10161.6</v>
      </c>
      <c r="C8482">
        <v>368.07333399999999</v>
      </c>
      <c r="D8482">
        <v>0.10712099999999999</v>
      </c>
      <c r="E8482">
        <f t="shared" si="396"/>
        <v>0.61258188674260383</v>
      </c>
      <c r="F8482">
        <v>-7.8999999999999996E-5</v>
      </c>
      <c r="I8482">
        <v>8469</v>
      </c>
      <c r="J8482">
        <v>10161.6</v>
      </c>
      <c r="K8482">
        <v>368.05130000000003</v>
      </c>
      <c r="L8482">
        <v>0.106462</v>
      </c>
      <c r="M8482">
        <f t="shared" si="397"/>
        <v>0.69354901438217487</v>
      </c>
      <c r="N8482">
        <v>2.4000000000000001E-5</v>
      </c>
      <c r="O8482">
        <f t="shared" si="398"/>
        <v>-1.1394793059970811E-3</v>
      </c>
    </row>
    <row r="8483" spans="1:15" x14ac:dyDescent="0.25">
      <c r="A8483">
        <v>8470</v>
      </c>
      <c r="B8483">
        <v>10162.799999999999</v>
      </c>
      <c r="C8483">
        <v>368.10226399999999</v>
      </c>
      <c r="D8483">
        <v>0.107118</v>
      </c>
      <c r="E8483">
        <f t="shared" si="396"/>
        <v>0.61256473094999353</v>
      </c>
      <c r="F8483">
        <v>-7.2000000000000002E-5</v>
      </c>
      <c r="I8483">
        <v>8470</v>
      </c>
      <c r="J8483">
        <v>10162.799999999999</v>
      </c>
      <c r="K8483">
        <v>368.07751500000001</v>
      </c>
      <c r="L8483">
        <v>0.106464</v>
      </c>
      <c r="M8483">
        <f t="shared" si="397"/>
        <v>0.69356204342567174</v>
      </c>
      <c r="N8483">
        <v>2.5000000000000001E-5</v>
      </c>
      <c r="O8483">
        <f t="shared" si="398"/>
        <v>-1.139364102346692E-3</v>
      </c>
    </row>
    <row r="8484" spans="1:15" x14ac:dyDescent="0.25">
      <c r="A8484">
        <v>8471</v>
      </c>
      <c r="B8484">
        <v>10164</v>
      </c>
      <c r="C8484">
        <v>368.13043199999998</v>
      </c>
      <c r="D8484">
        <v>0.107114</v>
      </c>
      <c r="E8484">
        <f t="shared" si="396"/>
        <v>0.61254185655984605</v>
      </c>
      <c r="F8484">
        <v>-6.3E-5</v>
      </c>
      <c r="I8484">
        <v>8471</v>
      </c>
      <c r="J8484">
        <v>10164</v>
      </c>
      <c r="K8484">
        <v>368.113831</v>
      </c>
      <c r="L8484">
        <v>0.106462</v>
      </c>
      <c r="M8484">
        <f t="shared" si="397"/>
        <v>0.69354901438217487</v>
      </c>
      <c r="N8484">
        <v>2.5000000000000001E-5</v>
      </c>
      <c r="O8484">
        <f t="shared" si="398"/>
        <v>-1.1394793059970811E-3</v>
      </c>
    </row>
    <row r="8485" spans="1:15" x14ac:dyDescent="0.25">
      <c r="A8485">
        <v>8472</v>
      </c>
      <c r="B8485">
        <v>10165.200000000001</v>
      </c>
      <c r="C8485">
        <v>368.17321800000002</v>
      </c>
      <c r="D8485">
        <v>0.107099</v>
      </c>
      <c r="E8485">
        <f t="shared" si="396"/>
        <v>0.61245607759679366</v>
      </c>
      <c r="F8485">
        <v>-5.1999999999999997E-5</v>
      </c>
      <c r="I8485">
        <v>8472</v>
      </c>
      <c r="J8485">
        <v>10165.200000000001</v>
      </c>
      <c r="K8485">
        <v>368.17013600000001</v>
      </c>
      <c r="L8485">
        <v>0.106464</v>
      </c>
      <c r="M8485">
        <f t="shared" si="397"/>
        <v>0.69356204342567174</v>
      </c>
      <c r="N8485">
        <v>2.3E-5</v>
      </c>
      <c r="O8485">
        <f t="shared" si="398"/>
        <v>-1.139364102346692E-3</v>
      </c>
    </row>
    <row r="8486" spans="1:15" x14ac:dyDescent="0.25">
      <c r="A8486">
        <v>8473</v>
      </c>
      <c r="B8486">
        <v>10166.4</v>
      </c>
      <c r="C8486">
        <v>368.23559599999999</v>
      </c>
      <c r="D8486">
        <v>0.10707700000000001</v>
      </c>
      <c r="E8486">
        <f t="shared" si="396"/>
        <v>0.61233026845098348</v>
      </c>
      <c r="F8486">
        <v>-3.6999999999999998E-5</v>
      </c>
      <c r="I8486">
        <v>8473</v>
      </c>
      <c r="J8486">
        <v>10166.4</v>
      </c>
      <c r="K8486">
        <v>368.222351</v>
      </c>
      <c r="L8486">
        <v>0.106472</v>
      </c>
      <c r="M8486">
        <f t="shared" si="397"/>
        <v>0.69361415959965922</v>
      </c>
      <c r="N8486">
        <v>1.9000000000000001E-5</v>
      </c>
      <c r="O8486">
        <f t="shared" si="398"/>
        <v>-1.1389032877451367E-3</v>
      </c>
    </row>
    <row r="8487" spans="1:15" x14ac:dyDescent="0.25">
      <c r="A8487">
        <v>8474</v>
      </c>
      <c r="B8487">
        <v>10167.6</v>
      </c>
      <c r="C8487">
        <v>368.29113799999999</v>
      </c>
      <c r="D8487">
        <v>0.107054</v>
      </c>
      <c r="E8487">
        <f t="shared" si="396"/>
        <v>0.61219874070763636</v>
      </c>
      <c r="F8487">
        <v>-1.5999999999999999E-5</v>
      </c>
      <c r="I8487">
        <v>8474</v>
      </c>
      <c r="J8487">
        <v>10167.6</v>
      </c>
      <c r="K8487">
        <v>368.25170900000001</v>
      </c>
      <c r="L8487">
        <v>0.106475</v>
      </c>
      <c r="M8487">
        <f t="shared" si="397"/>
        <v>0.69363370316490447</v>
      </c>
      <c r="N8487">
        <v>1.4E-5</v>
      </c>
      <c r="O8487">
        <f t="shared" si="398"/>
        <v>-1.138730482269553E-3</v>
      </c>
    </row>
    <row r="8488" spans="1:15" x14ac:dyDescent="0.25">
      <c r="A8488">
        <v>8475</v>
      </c>
      <c r="B8488">
        <v>10168.799999999999</v>
      </c>
      <c r="C8488">
        <v>368.32186899999999</v>
      </c>
      <c r="D8488">
        <v>0.107044</v>
      </c>
      <c r="E8488">
        <f t="shared" si="396"/>
        <v>0.61214155473226806</v>
      </c>
      <c r="F8488">
        <v>1.2E-5</v>
      </c>
      <c r="I8488">
        <v>8475</v>
      </c>
      <c r="J8488">
        <v>10168.799999999999</v>
      </c>
      <c r="K8488">
        <v>368.27658100000002</v>
      </c>
      <c r="L8488">
        <v>0.10646799999999999</v>
      </c>
      <c r="M8488">
        <f t="shared" si="397"/>
        <v>0.69358810151266537</v>
      </c>
      <c r="N8488">
        <v>6.9999999999999999E-6</v>
      </c>
      <c r="O8488">
        <f t="shared" si="398"/>
        <v>-1.1391336950459148E-3</v>
      </c>
    </row>
    <row r="8489" spans="1:15" x14ac:dyDescent="0.25">
      <c r="A8489">
        <v>8476</v>
      </c>
      <c r="B8489">
        <v>10170</v>
      </c>
      <c r="C8489">
        <v>368.35144000000003</v>
      </c>
      <c r="D8489">
        <v>0.10705000000000001</v>
      </c>
      <c r="E8489">
        <f t="shared" si="396"/>
        <v>0.6121758663174891</v>
      </c>
      <c r="F8489">
        <v>4.5000000000000003E-5</v>
      </c>
      <c r="I8489">
        <v>8476</v>
      </c>
      <c r="J8489">
        <v>10170</v>
      </c>
      <c r="K8489">
        <v>368.31781000000001</v>
      </c>
      <c r="L8489">
        <v>0.106457</v>
      </c>
      <c r="M8489">
        <f t="shared" si="397"/>
        <v>0.69351644177343263</v>
      </c>
      <c r="N8489">
        <v>0</v>
      </c>
      <c r="O8489">
        <f t="shared" si="398"/>
        <v>-1.1397673151230538E-3</v>
      </c>
    </row>
    <row r="8490" spans="1:15" x14ac:dyDescent="0.25">
      <c r="A8490">
        <v>8477</v>
      </c>
      <c r="B8490">
        <v>10171.200000000001</v>
      </c>
      <c r="C8490">
        <v>368.399475</v>
      </c>
      <c r="D8490">
        <v>0.107054</v>
      </c>
      <c r="E8490">
        <f t="shared" si="396"/>
        <v>0.61219874070763636</v>
      </c>
      <c r="F8490">
        <v>8.2000000000000001E-5</v>
      </c>
      <c r="I8490">
        <v>8477</v>
      </c>
      <c r="J8490">
        <v>10171.200000000001</v>
      </c>
      <c r="K8490">
        <v>368.36596700000001</v>
      </c>
      <c r="L8490">
        <v>0.106447</v>
      </c>
      <c r="M8490">
        <f t="shared" si="397"/>
        <v>0.69345129655594828</v>
      </c>
      <c r="N8490">
        <v>-5.0000000000000004E-6</v>
      </c>
      <c r="O8490">
        <f t="shared" si="398"/>
        <v>-1.1403433333749984E-3</v>
      </c>
    </row>
    <row r="8491" spans="1:15" x14ac:dyDescent="0.25">
      <c r="A8491">
        <v>8478</v>
      </c>
      <c r="B8491">
        <v>10172.4</v>
      </c>
      <c r="C8491">
        <v>368.440765</v>
      </c>
      <c r="D8491">
        <v>0.107054</v>
      </c>
      <c r="E8491">
        <f t="shared" si="396"/>
        <v>0.61219874070763636</v>
      </c>
      <c r="F8491">
        <v>1.2E-4</v>
      </c>
      <c r="I8491">
        <v>8478</v>
      </c>
      <c r="J8491">
        <v>10172.4</v>
      </c>
      <c r="K8491">
        <v>368.41613799999999</v>
      </c>
      <c r="L8491">
        <v>0.106445</v>
      </c>
      <c r="M8491">
        <f t="shared" si="397"/>
        <v>0.69343826751245141</v>
      </c>
      <c r="N8491">
        <v>-6.9999999999999999E-6</v>
      </c>
      <c r="O8491">
        <f t="shared" si="398"/>
        <v>-1.1404585370253875E-3</v>
      </c>
    </row>
    <row r="8492" spans="1:15" x14ac:dyDescent="0.25">
      <c r="A8492">
        <v>8479</v>
      </c>
      <c r="B8492">
        <v>10173.6</v>
      </c>
      <c r="C8492">
        <v>368.46743800000002</v>
      </c>
      <c r="D8492">
        <v>0.107059</v>
      </c>
      <c r="E8492">
        <f t="shared" si="396"/>
        <v>0.61222733369532056</v>
      </c>
      <c r="F8492">
        <v>1.6200000000000001E-4</v>
      </c>
      <c r="I8492">
        <v>8479</v>
      </c>
      <c r="J8492">
        <v>10173.6</v>
      </c>
      <c r="K8492">
        <v>368.46191399999998</v>
      </c>
      <c r="L8492">
        <v>0.10644099999999999</v>
      </c>
      <c r="M8492">
        <f t="shared" si="397"/>
        <v>0.69341220942545767</v>
      </c>
      <c r="N8492">
        <v>-7.9999999999999996E-6</v>
      </c>
      <c r="O8492">
        <f t="shared" si="398"/>
        <v>-1.1406889443261656E-3</v>
      </c>
    </row>
    <row r="8493" spans="1:15" x14ac:dyDescent="0.25">
      <c r="A8493">
        <v>8480</v>
      </c>
      <c r="B8493">
        <v>10174.799999999999</v>
      </c>
      <c r="C8493">
        <v>368.50405899999998</v>
      </c>
      <c r="D8493">
        <v>0.107068</v>
      </c>
      <c r="E8493">
        <f t="shared" si="396"/>
        <v>0.61227880107315191</v>
      </c>
      <c r="F8493">
        <v>2.0799999999999999E-4</v>
      </c>
      <c r="I8493">
        <v>8480</v>
      </c>
      <c r="J8493">
        <v>10174.799999999999</v>
      </c>
      <c r="K8493">
        <v>368.49609400000003</v>
      </c>
      <c r="L8493">
        <v>0.106434</v>
      </c>
      <c r="M8493">
        <f t="shared" si="397"/>
        <v>0.69336660777321857</v>
      </c>
      <c r="N8493">
        <v>-6.9999999999999999E-6</v>
      </c>
      <c r="O8493">
        <f t="shared" si="398"/>
        <v>-1.1410921571025265E-3</v>
      </c>
    </row>
    <row r="8494" spans="1:15" x14ac:dyDescent="0.25">
      <c r="A8494">
        <v>8481</v>
      </c>
      <c r="B8494">
        <v>10176</v>
      </c>
      <c r="C8494">
        <v>368.54748499999999</v>
      </c>
      <c r="D8494">
        <v>0.10707800000000001</v>
      </c>
      <c r="E8494">
        <f t="shared" si="396"/>
        <v>0.61233598704852032</v>
      </c>
      <c r="F8494">
        <v>2.5500000000000002E-4</v>
      </c>
      <c r="I8494">
        <v>8481</v>
      </c>
      <c r="J8494">
        <v>10176</v>
      </c>
      <c r="K8494">
        <v>368.52642800000001</v>
      </c>
      <c r="L8494">
        <v>0.106431</v>
      </c>
      <c r="M8494">
        <f t="shared" si="397"/>
        <v>0.69334706420797332</v>
      </c>
      <c r="N8494">
        <v>-6.0000000000000002E-6</v>
      </c>
      <c r="O8494">
        <f t="shared" si="398"/>
        <v>-1.14126496257811E-3</v>
      </c>
    </row>
    <row r="8495" spans="1:15" x14ac:dyDescent="0.25">
      <c r="A8495">
        <v>8482</v>
      </c>
      <c r="B8495">
        <v>10177.200000000001</v>
      </c>
      <c r="C8495">
        <v>368.57605000000001</v>
      </c>
      <c r="D8495">
        <v>0.107085</v>
      </c>
      <c r="E8495">
        <f t="shared" si="396"/>
        <v>0.6123760172312781</v>
      </c>
      <c r="F8495">
        <v>3.0400000000000002E-4</v>
      </c>
      <c r="I8495">
        <v>8482</v>
      </c>
      <c r="J8495">
        <v>10177.200000000001</v>
      </c>
      <c r="K8495">
        <v>368.5607</v>
      </c>
      <c r="L8495">
        <v>0.106436</v>
      </c>
      <c r="M8495">
        <f t="shared" si="397"/>
        <v>0.69337963681671544</v>
      </c>
      <c r="N8495">
        <v>-5.0000000000000004E-6</v>
      </c>
      <c r="O8495">
        <f t="shared" si="398"/>
        <v>-1.1409769534521375E-3</v>
      </c>
    </row>
    <row r="8496" spans="1:15" x14ac:dyDescent="0.25">
      <c r="A8496">
        <v>8483</v>
      </c>
      <c r="B8496">
        <v>10178.4</v>
      </c>
      <c r="C8496">
        <v>368.604919</v>
      </c>
      <c r="D8496">
        <v>0.10709299999999999</v>
      </c>
      <c r="E8496">
        <f t="shared" si="396"/>
        <v>0.61242176601157261</v>
      </c>
      <c r="F8496">
        <v>3.5399999999999999E-4</v>
      </c>
      <c r="I8496">
        <v>8483</v>
      </c>
      <c r="J8496">
        <v>10178.4</v>
      </c>
      <c r="K8496">
        <v>368.59454299999999</v>
      </c>
      <c r="L8496">
        <v>0.10644199999999999</v>
      </c>
      <c r="M8496">
        <f t="shared" si="397"/>
        <v>0.69341872394720605</v>
      </c>
      <c r="N8496">
        <v>-3.9999999999999998E-6</v>
      </c>
      <c r="O8496">
        <f t="shared" si="398"/>
        <v>-1.140631342500971E-3</v>
      </c>
    </row>
    <row r="8497" spans="1:15" x14ac:dyDescent="0.25">
      <c r="A8497">
        <v>8484</v>
      </c>
      <c r="B8497">
        <v>10179.6</v>
      </c>
      <c r="C8497">
        <v>368.64623999999998</v>
      </c>
      <c r="D8497">
        <v>0.10711</v>
      </c>
      <c r="E8497">
        <f t="shared" si="396"/>
        <v>0.6125189821696988</v>
      </c>
      <c r="F8497">
        <v>4.0299999999999998E-4</v>
      </c>
      <c r="I8497">
        <v>8484</v>
      </c>
      <c r="J8497">
        <v>10179.6</v>
      </c>
      <c r="K8497">
        <v>368.63888600000001</v>
      </c>
      <c r="L8497">
        <v>0.106444</v>
      </c>
      <c r="M8497">
        <f t="shared" si="397"/>
        <v>0.69343175299070292</v>
      </c>
      <c r="N8497">
        <v>-3.9999999999999998E-6</v>
      </c>
      <c r="O8497">
        <f t="shared" si="398"/>
        <v>-1.1405161388505819E-3</v>
      </c>
    </row>
    <row r="8498" spans="1:15" x14ac:dyDescent="0.25">
      <c r="A8498">
        <v>8485</v>
      </c>
      <c r="B8498">
        <v>10180.799999999999</v>
      </c>
      <c r="C8498">
        <v>368.69705199999999</v>
      </c>
      <c r="D8498">
        <v>0.107136</v>
      </c>
      <c r="E8498">
        <f t="shared" si="396"/>
        <v>0.61266766570565634</v>
      </c>
      <c r="F8498">
        <v>4.4999999999999999E-4</v>
      </c>
      <c r="I8498">
        <v>8485</v>
      </c>
      <c r="J8498">
        <v>10180.799999999999</v>
      </c>
      <c r="K8498">
        <v>368.70208700000001</v>
      </c>
      <c r="L8498">
        <v>0.106444</v>
      </c>
      <c r="M8498">
        <f t="shared" si="397"/>
        <v>0.69343175299070292</v>
      </c>
      <c r="N8498">
        <v>-5.0000000000000004E-6</v>
      </c>
      <c r="O8498">
        <f t="shared" si="398"/>
        <v>-1.1405161388505819E-3</v>
      </c>
    </row>
    <row r="8499" spans="1:15" x14ac:dyDescent="0.25">
      <c r="A8499">
        <v>8486</v>
      </c>
      <c r="B8499">
        <v>10182</v>
      </c>
      <c r="C8499">
        <v>368.74517800000001</v>
      </c>
      <c r="D8499">
        <v>0.107169</v>
      </c>
      <c r="E8499">
        <f t="shared" si="396"/>
        <v>0.61285637942437166</v>
      </c>
      <c r="F8499">
        <v>4.9299999999999995E-4</v>
      </c>
      <c r="I8499">
        <v>8486</v>
      </c>
      <c r="J8499">
        <v>10182</v>
      </c>
      <c r="K8499">
        <v>368.75381499999997</v>
      </c>
      <c r="L8499">
        <v>0.106446</v>
      </c>
      <c r="M8499">
        <f t="shared" si="397"/>
        <v>0.69344478203419979</v>
      </c>
      <c r="N8499">
        <v>-5.0000000000000004E-6</v>
      </c>
      <c r="O8499">
        <f t="shared" si="398"/>
        <v>-1.1404009352001929E-3</v>
      </c>
    </row>
    <row r="8500" spans="1:15" x14ac:dyDescent="0.25">
      <c r="A8500">
        <v>8487</v>
      </c>
      <c r="B8500">
        <v>10183.200000000001</v>
      </c>
      <c r="C8500">
        <v>368.77728300000001</v>
      </c>
      <c r="D8500">
        <v>0.107206</v>
      </c>
      <c r="E8500">
        <f t="shared" si="396"/>
        <v>0.61306796753323434</v>
      </c>
      <c r="F8500">
        <v>5.2700000000000002E-4</v>
      </c>
      <c r="I8500">
        <v>8487</v>
      </c>
      <c r="J8500">
        <v>10183.200000000001</v>
      </c>
      <c r="K8500">
        <v>368.778595</v>
      </c>
      <c r="L8500">
        <v>0.106449</v>
      </c>
      <c r="M8500">
        <f t="shared" si="397"/>
        <v>0.69346432559944526</v>
      </c>
      <c r="N8500">
        <v>-3.9999999999999998E-6</v>
      </c>
      <c r="O8500">
        <f t="shared" si="398"/>
        <v>-1.1402281297246092E-3</v>
      </c>
    </row>
    <row r="8501" spans="1:15" x14ac:dyDescent="0.25">
      <c r="A8501">
        <v>8488</v>
      </c>
      <c r="B8501">
        <v>10184.4</v>
      </c>
      <c r="C8501">
        <v>368.80462699999998</v>
      </c>
      <c r="D8501">
        <v>0.10724400000000001</v>
      </c>
      <c r="E8501">
        <f t="shared" si="396"/>
        <v>0.61328527423963386</v>
      </c>
      <c r="F8501">
        <v>5.5000000000000003E-4</v>
      </c>
      <c r="I8501">
        <v>8488</v>
      </c>
      <c r="J8501">
        <v>10184.4</v>
      </c>
      <c r="K8501">
        <v>368.79864500000002</v>
      </c>
      <c r="L8501">
        <v>0.106452</v>
      </c>
      <c r="M8501">
        <f t="shared" si="397"/>
        <v>0.69348386916469051</v>
      </c>
      <c r="N8501">
        <v>-1.9999999999999999E-6</v>
      </c>
      <c r="O8501">
        <f t="shared" si="398"/>
        <v>-1.1400553242490257E-3</v>
      </c>
    </row>
    <row r="8502" spans="1:15" x14ac:dyDescent="0.25">
      <c r="A8502">
        <v>8489</v>
      </c>
      <c r="B8502">
        <v>10185.6</v>
      </c>
      <c r="C8502">
        <v>368.85858200000001</v>
      </c>
      <c r="D8502">
        <v>0.10727399999999999</v>
      </c>
      <c r="E8502">
        <f t="shared" si="396"/>
        <v>0.61345683216573865</v>
      </c>
      <c r="F8502">
        <v>5.5999999999999995E-4</v>
      </c>
      <c r="I8502">
        <v>8489</v>
      </c>
      <c r="J8502">
        <v>10185.6</v>
      </c>
      <c r="K8502">
        <v>368.82904100000002</v>
      </c>
      <c r="L8502">
        <v>0.10645</v>
      </c>
      <c r="M8502">
        <f t="shared" si="397"/>
        <v>0.69347084012119364</v>
      </c>
      <c r="N8502">
        <v>9.9999999999999995E-7</v>
      </c>
      <c r="O8502">
        <f t="shared" si="398"/>
        <v>-1.1401705278994147E-3</v>
      </c>
    </row>
    <row r="8503" spans="1:15" x14ac:dyDescent="0.25">
      <c r="A8503">
        <v>8490</v>
      </c>
      <c r="B8503">
        <v>10186.799999999999</v>
      </c>
      <c r="C8503">
        <v>368.924286</v>
      </c>
      <c r="D8503">
        <v>0.10730000000000001</v>
      </c>
      <c r="E8503">
        <f t="shared" si="396"/>
        <v>0.61360551570169619</v>
      </c>
      <c r="F8503">
        <v>5.5699999999999999E-4</v>
      </c>
      <c r="I8503">
        <v>8490</v>
      </c>
      <c r="J8503">
        <v>10186.799999999999</v>
      </c>
      <c r="K8503">
        <v>368.87219199999998</v>
      </c>
      <c r="L8503">
        <v>0.106452</v>
      </c>
      <c r="M8503">
        <f t="shared" si="397"/>
        <v>0.69348386916469051</v>
      </c>
      <c r="N8503">
        <v>5.0000000000000004E-6</v>
      </c>
      <c r="O8503">
        <f t="shared" si="398"/>
        <v>-1.1400553242490257E-3</v>
      </c>
    </row>
    <row r="8504" spans="1:15" x14ac:dyDescent="0.25">
      <c r="A8504">
        <v>8491</v>
      </c>
      <c r="B8504">
        <v>10188</v>
      </c>
      <c r="C8504">
        <v>368.95849600000003</v>
      </c>
      <c r="D8504">
        <v>0.107325</v>
      </c>
      <c r="E8504">
        <f t="shared" si="396"/>
        <v>0.61374848064011689</v>
      </c>
      <c r="F8504">
        <v>5.4199999999999995E-4</v>
      </c>
      <c r="I8504">
        <v>8491</v>
      </c>
      <c r="J8504">
        <v>10188</v>
      </c>
      <c r="K8504">
        <v>368.92132600000002</v>
      </c>
      <c r="L8504">
        <v>0.106458</v>
      </c>
      <c r="M8504">
        <f t="shared" si="397"/>
        <v>0.69352295629518101</v>
      </c>
      <c r="N8504">
        <v>7.9999999999999996E-6</v>
      </c>
      <c r="O8504">
        <f t="shared" si="398"/>
        <v>-1.1397097132978594E-3</v>
      </c>
    </row>
    <row r="8505" spans="1:15" x14ac:dyDescent="0.25">
      <c r="A8505">
        <v>8492</v>
      </c>
      <c r="B8505">
        <v>10189.200000000001</v>
      </c>
      <c r="C8505">
        <v>368.97332799999998</v>
      </c>
      <c r="D8505">
        <v>0.10734399999999999</v>
      </c>
      <c r="E8505">
        <f t="shared" si="396"/>
        <v>0.61385713399331665</v>
      </c>
      <c r="F8505">
        <v>5.1500000000000005E-4</v>
      </c>
      <c r="I8505">
        <v>8492</v>
      </c>
      <c r="J8505">
        <v>10189.200000000001</v>
      </c>
      <c r="K8505">
        <v>368.96893299999999</v>
      </c>
      <c r="L8505">
        <v>0.106465</v>
      </c>
      <c r="M8505">
        <f t="shared" si="397"/>
        <v>0.69356855794742023</v>
      </c>
      <c r="N8505">
        <v>1.1E-5</v>
      </c>
      <c r="O8505">
        <f t="shared" si="398"/>
        <v>-1.1393065005214976E-3</v>
      </c>
    </row>
    <row r="8506" spans="1:15" x14ac:dyDescent="0.25">
      <c r="A8506">
        <v>8493</v>
      </c>
      <c r="B8506">
        <v>10190.4</v>
      </c>
      <c r="C8506">
        <v>369.00567599999999</v>
      </c>
      <c r="D8506">
        <v>0.107354</v>
      </c>
      <c r="E8506">
        <f t="shared" si="396"/>
        <v>0.61391431996868495</v>
      </c>
      <c r="F8506">
        <v>4.8000000000000001E-4</v>
      </c>
      <c r="I8506">
        <v>8493</v>
      </c>
      <c r="J8506">
        <v>10190.4</v>
      </c>
      <c r="K8506">
        <v>369.01687600000002</v>
      </c>
      <c r="L8506">
        <v>0.10647</v>
      </c>
      <c r="M8506">
        <f t="shared" si="397"/>
        <v>0.69360113055616235</v>
      </c>
      <c r="N8506">
        <v>1.2999999999999999E-5</v>
      </c>
      <c r="O8506">
        <f t="shared" si="398"/>
        <v>-1.1390184913955257E-3</v>
      </c>
    </row>
    <row r="8507" spans="1:15" x14ac:dyDescent="0.25">
      <c r="A8507">
        <v>8494</v>
      </c>
      <c r="B8507">
        <v>10191.6</v>
      </c>
      <c r="C8507">
        <v>369.05673200000001</v>
      </c>
      <c r="D8507">
        <v>0.107354</v>
      </c>
      <c r="E8507">
        <f t="shared" si="396"/>
        <v>0.61391431996868495</v>
      </c>
      <c r="F8507">
        <v>4.3800000000000002E-4</v>
      </c>
      <c r="I8507">
        <v>8494</v>
      </c>
      <c r="J8507">
        <v>10191.6</v>
      </c>
      <c r="K8507">
        <v>369.07128899999998</v>
      </c>
      <c r="L8507">
        <v>0.10647</v>
      </c>
      <c r="M8507">
        <f t="shared" si="397"/>
        <v>0.69360113055616235</v>
      </c>
      <c r="N8507">
        <v>1.2999999999999999E-5</v>
      </c>
      <c r="O8507">
        <f t="shared" si="398"/>
        <v>-1.1390184913955257E-3</v>
      </c>
    </row>
    <row r="8508" spans="1:15" x14ac:dyDescent="0.25">
      <c r="A8508">
        <v>8495</v>
      </c>
      <c r="B8508">
        <v>10192.799999999999</v>
      </c>
      <c r="C8508">
        <v>369.098724</v>
      </c>
      <c r="D8508">
        <v>0.10735</v>
      </c>
      <c r="E8508">
        <f t="shared" si="396"/>
        <v>0.61389144557853759</v>
      </c>
      <c r="F8508">
        <v>3.9300000000000001E-4</v>
      </c>
      <c r="I8508">
        <v>8495</v>
      </c>
      <c r="J8508">
        <v>10192.799999999999</v>
      </c>
      <c r="K8508">
        <v>369.108856</v>
      </c>
      <c r="L8508">
        <v>0.106464</v>
      </c>
      <c r="M8508">
        <f t="shared" si="397"/>
        <v>0.69356204342567174</v>
      </c>
      <c r="N8508">
        <v>1.2E-5</v>
      </c>
      <c r="O8508">
        <f t="shared" si="398"/>
        <v>-1.139364102346692E-3</v>
      </c>
    </row>
    <row r="8509" spans="1:15" x14ac:dyDescent="0.25">
      <c r="A8509">
        <v>8496</v>
      </c>
      <c r="B8509">
        <v>10194</v>
      </c>
      <c r="C8509">
        <v>369.13443000000001</v>
      </c>
      <c r="D8509">
        <v>0.107348</v>
      </c>
      <c r="E8509">
        <f t="shared" si="396"/>
        <v>0.6138800083834639</v>
      </c>
      <c r="F8509">
        <v>3.4600000000000001E-4</v>
      </c>
      <c r="I8509">
        <v>8496</v>
      </c>
      <c r="J8509">
        <v>10194</v>
      </c>
      <c r="K8509">
        <v>369.12780800000002</v>
      </c>
      <c r="L8509">
        <v>0.10646</v>
      </c>
      <c r="M8509">
        <f t="shared" si="397"/>
        <v>0.693535985338678</v>
      </c>
      <c r="N8509">
        <v>1.4E-5</v>
      </c>
      <c r="O8509">
        <f t="shared" si="398"/>
        <v>-1.1395945096474701E-3</v>
      </c>
    </row>
    <row r="8510" spans="1:15" x14ac:dyDescent="0.25">
      <c r="A8510">
        <v>8497</v>
      </c>
      <c r="B8510">
        <v>10195.200000000001</v>
      </c>
      <c r="C8510">
        <v>369.17950400000001</v>
      </c>
      <c r="D8510">
        <v>0.107347</v>
      </c>
      <c r="E8510">
        <f t="shared" si="396"/>
        <v>0.61387428978592717</v>
      </c>
      <c r="F8510">
        <v>2.99E-4</v>
      </c>
      <c r="I8510">
        <v>8497</v>
      </c>
      <c r="J8510">
        <v>10195.200000000001</v>
      </c>
      <c r="K8510">
        <v>369.14660600000002</v>
      </c>
      <c r="L8510">
        <v>0.106458</v>
      </c>
      <c r="M8510">
        <f t="shared" si="397"/>
        <v>0.69352295629518101</v>
      </c>
      <c r="N8510">
        <v>1.7E-5</v>
      </c>
      <c r="O8510">
        <f t="shared" si="398"/>
        <v>-1.1397097132978594E-3</v>
      </c>
    </row>
    <row r="8511" spans="1:15" x14ac:dyDescent="0.25">
      <c r="A8511">
        <v>8498</v>
      </c>
      <c r="B8511">
        <v>10196.4</v>
      </c>
      <c r="C8511">
        <v>369.22753899999998</v>
      </c>
      <c r="D8511">
        <v>0.107346</v>
      </c>
      <c r="E8511">
        <f t="shared" si="396"/>
        <v>0.61386857118839033</v>
      </c>
      <c r="F8511">
        <v>2.5300000000000002E-4</v>
      </c>
      <c r="I8511">
        <v>8498</v>
      </c>
      <c r="J8511">
        <v>10196.4</v>
      </c>
      <c r="K8511">
        <v>369.186554</v>
      </c>
      <c r="L8511">
        <v>0.10645499999999999</v>
      </c>
      <c r="M8511">
        <f t="shared" si="397"/>
        <v>0.69350341272993576</v>
      </c>
      <c r="N8511">
        <v>2.1999999999999999E-5</v>
      </c>
      <c r="O8511">
        <f t="shared" si="398"/>
        <v>-1.1398825187734429E-3</v>
      </c>
    </row>
    <row r="8512" spans="1:15" x14ac:dyDescent="0.25">
      <c r="A8512">
        <v>8499</v>
      </c>
      <c r="B8512">
        <v>10197.6</v>
      </c>
      <c r="C8512">
        <v>369.26925699999998</v>
      </c>
      <c r="D8512">
        <v>0.10735</v>
      </c>
      <c r="E8512">
        <f t="shared" si="396"/>
        <v>0.61389144557853759</v>
      </c>
      <c r="F8512">
        <v>2.0799999999999999E-4</v>
      </c>
      <c r="I8512">
        <v>8499</v>
      </c>
      <c r="J8512">
        <v>10197.6</v>
      </c>
      <c r="K8512">
        <v>369.237213</v>
      </c>
      <c r="L8512">
        <v>0.10645399999999999</v>
      </c>
      <c r="M8512">
        <f t="shared" si="397"/>
        <v>0.69349689820818727</v>
      </c>
      <c r="N8512">
        <v>2.8E-5</v>
      </c>
      <c r="O8512">
        <f t="shared" si="398"/>
        <v>-1.1399401205986375E-3</v>
      </c>
    </row>
    <row r="8513" spans="1:15" x14ac:dyDescent="0.25">
      <c r="A8513">
        <v>8500</v>
      </c>
      <c r="B8513">
        <v>10198.799999999999</v>
      </c>
      <c r="C8513">
        <v>369.30581699999999</v>
      </c>
      <c r="D8513">
        <v>0.107364</v>
      </c>
      <c r="E8513">
        <f t="shared" si="396"/>
        <v>0.61397150594405325</v>
      </c>
      <c r="F8513">
        <v>1.65E-4</v>
      </c>
      <c r="I8513">
        <v>8500</v>
      </c>
      <c r="J8513">
        <v>10198.799999999999</v>
      </c>
      <c r="K8513">
        <v>369.28625499999998</v>
      </c>
      <c r="L8513">
        <v>0.106456</v>
      </c>
      <c r="M8513">
        <f t="shared" si="397"/>
        <v>0.69350992725168414</v>
      </c>
      <c r="N8513">
        <v>3.4999999999999997E-5</v>
      </c>
      <c r="O8513">
        <f t="shared" si="398"/>
        <v>-1.1398249169482485E-3</v>
      </c>
    </row>
    <row r="8514" spans="1:15" x14ac:dyDescent="0.25">
      <c r="A8514">
        <v>8501</v>
      </c>
      <c r="B8514">
        <v>10200</v>
      </c>
      <c r="C8514">
        <v>369.34277300000002</v>
      </c>
      <c r="D8514">
        <v>0.107387</v>
      </c>
      <c r="E8514">
        <f t="shared" si="396"/>
        <v>0.61410303368740027</v>
      </c>
      <c r="F8514">
        <v>1.2400000000000001E-4</v>
      </c>
      <c r="I8514">
        <v>8501</v>
      </c>
      <c r="J8514">
        <v>10200</v>
      </c>
      <c r="K8514">
        <v>369.32995599999998</v>
      </c>
      <c r="L8514">
        <v>0.106462</v>
      </c>
      <c r="M8514">
        <f t="shared" si="397"/>
        <v>0.69354901438217487</v>
      </c>
      <c r="N8514">
        <v>4.1999999999999998E-5</v>
      </c>
      <c r="O8514">
        <f t="shared" si="398"/>
        <v>-1.1394793059970811E-3</v>
      </c>
    </row>
    <row r="8515" spans="1:15" x14ac:dyDescent="0.25">
      <c r="A8515">
        <v>8502</v>
      </c>
      <c r="B8515">
        <v>10201.200000000001</v>
      </c>
      <c r="C8515">
        <v>369.37512199999998</v>
      </c>
      <c r="D8515">
        <v>0.107408</v>
      </c>
      <c r="E8515">
        <f t="shared" si="396"/>
        <v>0.61422312423567371</v>
      </c>
      <c r="F8515">
        <v>8.6000000000000003E-5</v>
      </c>
      <c r="I8515">
        <v>8502</v>
      </c>
      <c r="J8515">
        <v>10201.200000000001</v>
      </c>
      <c r="K8515">
        <v>369.37359600000002</v>
      </c>
      <c r="L8515">
        <v>0.106474</v>
      </c>
      <c r="M8515">
        <f t="shared" si="397"/>
        <v>0.69362718864315609</v>
      </c>
      <c r="N8515">
        <v>4.8000000000000001E-5</v>
      </c>
      <c r="O8515">
        <f t="shared" si="398"/>
        <v>-1.1387880840947476E-3</v>
      </c>
    </row>
    <row r="8516" spans="1:15" x14ac:dyDescent="0.25">
      <c r="A8516">
        <v>8503</v>
      </c>
      <c r="B8516">
        <v>10202.4</v>
      </c>
      <c r="C8516">
        <v>369.40481599999998</v>
      </c>
      <c r="D8516">
        <v>0.10742599999999999</v>
      </c>
      <c r="E8516">
        <f t="shared" si="396"/>
        <v>0.61432605899133663</v>
      </c>
      <c r="F8516">
        <v>4.8000000000000001E-5</v>
      </c>
      <c r="I8516">
        <v>8503</v>
      </c>
      <c r="J8516">
        <v>10202.4</v>
      </c>
      <c r="K8516">
        <v>369.41613799999999</v>
      </c>
      <c r="L8516">
        <v>0.106479</v>
      </c>
      <c r="M8516">
        <f t="shared" si="397"/>
        <v>0.69365976125189832</v>
      </c>
      <c r="N8516">
        <v>5.1E-5</v>
      </c>
      <c r="O8516">
        <f t="shared" si="398"/>
        <v>-1.1385000749687749E-3</v>
      </c>
    </row>
    <row r="8517" spans="1:15" x14ac:dyDescent="0.25">
      <c r="A8517">
        <v>8504</v>
      </c>
      <c r="B8517">
        <v>10203.6</v>
      </c>
      <c r="C8517">
        <v>369.443603</v>
      </c>
      <c r="D8517">
        <v>0.10744099999999999</v>
      </c>
      <c r="E8517">
        <f t="shared" si="396"/>
        <v>0.61441183795438903</v>
      </c>
      <c r="F8517">
        <v>1.2E-5</v>
      </c>
      <c r="I8517">
        <v>8504</v>
      </c>
      <c r="J8517">
        <v>10203.6</v>
      </c>
      <c r="K8517">
        <v>369.45196499999997</v>
      </c>
      <c r="L8517">
        <v>0.106472</v>
      </c>
      <c r="M8517">
        <f t="shared" si="397"/>
        <v>0.69361415959965922</v>
      </c>
      <c r="N8517">
        <v>5.3000000000000001E-5</v>
      </c>
      <c r="O8517">
        <f t="shared" si="398"/>
        <v>-1.1389032877451367E-3</v>
      </c>
    </row>
    <row r="8518" spans="1:15" x14ac:dyDescent="0.25">
      <c r="A8518">
        <v>8505</v>
      </c>
      <c r="B8518">
        <v>10204.799999999999</v>
      </c>
      <c r="C8518">
        <v>369.49743699999999</v>
      </c>
      <c r="D8518">
        <v>0.107451</v>
      </c>
      <c r="E8518">
        <f t="shared" si="396"/>
        <v>0.61446902392975733</v>
      </c>
      <c r="F8518">
        <v>-2.4000000000000001E-5</v>
      </c>
      <c r="I8518">
        <v>8505</v>
      </c>
      <c r="J8518">
        <v>10204.799999999999</v>
      </c>
      <c r="K8518">
        <v>369.47851600000001</v>
      </c>
      <c r="L8518">
        <v>0.106461</v>
      </c>
      <c r="M8518">
        <f t="shared" si="397"/>
        <v>0.69354249986042649</v>
      </c>
      <c r="N8518">
        <v>5.5000000000000002E-5</v>
      </c>
      <c r="O8518">
        <f t="shared" si="398"/>
        <v>-1.1395369078222757E-3</v>
      </c>
    </row>
    <row r="8519" spans="1:15" x14ac:dyDescent="0.25">
      <c r="A8519">
        <v>8506</v>
      </c>
      <c r="B8519">
        <v>10206</v>
      </c>
      <c r="C8519">
        <v>369.53842200000003</v>
      </c>
      <c r="D8519">
        <v>0.10745499999999999</v>
      </c>
      <c r="E8519">
        <f t="shared" si="396"/>
        <v>0.61449189831990458</v>
      </c>
      <c r="F8519">
        <v>-5.8E-5</v>
      </c>
      <c r="I8519">
        <v>8506</v>
      </c>
      <c r="J8519">
        <v>10206</v>
      </c>
      <c r="K8519">
        <v>369.51135299999999</v>
      </c>
      <c r="L8519">
        <v>0.106452</v>
      </c>
      <c r="M8519">
        <f t="shared" si="397"/>
        <v>0.69348386916469051</v>
      </c>
      <c r="N8519">
        <v>5.8999999999999998E-5</v>
      </c>
      <c r="O8519">
        <f t="shared" si="398"/>
        <v>-1.1400553242490257E-3</v>
      </c>
    </row>
    <row r="8520" spans="1:15" x14ac:dyDescent="0.25">
      <c r="A8520">
        <v>8507</v>
      </c>
      <c r="B8520">
        <v>10207.200000000001</v>
      </c>
      <c r="C8520">
        <v>369.55798299999998</v>
      </c>
      <c r="D8520">
        <v>0.107457</v>
      </c>
      <c r="E8520">
        <f t="shared" si="396"/>
        <v>0.61450333551497827</v>
      </c>
      <c r="F8520">
        <v>-9.2E-5</v>
      </c>
      <c r="I8520">
        <v>8507</v>
      </c>
      <c r="J8520">
        <v>10207.200000000001</v>
      </c>
      <c r="K8520">
        <v>369.565155</v>
      </c>
      <c r="L8520">
        <v>0.106445</v>
      </c>
      <c r="M8520">
        <f t="shared" si="397"/>
        <v>0.69343826751245141</v>
      </c>
      <c r="N8520">
        <v>6.3999999999999997E-5</v>
      </c>
      <c r="O8520">
        <f t="shared" si="398"/>
        <v>-1.1404585370253875E-3</v>
      </c>
    </row>
    <row r="8521" spans="1:15" x14ac:dyDescent="0.25">
      <c r="A8521">
        <v>8508</v>
      </c>
      <c r="B8521">
        <v>10208.4</v>
      </c>
      <c r="C8521">
        <v>369.596497</v>
      </c>
      <c r="D8521">
        <v>0.107459</v>
      </c>
      <c r="E8521">
        <f t="shared" si="396"/>
        <v>0.61451477271005195</v>
      </c>
      <c r="F8521">
        <v>-1.25E-4</v>
      </c>
      <c r="I8521">
        <v>8508</v>
      </c>
      <c r="J8521">
        <v>10208.4</v>
      </c>
      <c r="K8521">
        <v>369.626282</v>
      </c>
      <c r="L8521">
        <v>0.106437</v>
      </c>
      <c r="M8521">
        <f t="shared" si="397"/>
        <v>0.69338615133846393</v>
      </c>
      <c r="N8521">
        <v>7.2000000000000002E-5</v>
      </c>
      <c r="O8521">
        <f t="shared" si="398"/>
        <v>-1.1409193516269428E-3</v>
      </c>
    </row>
    <row r="8522" spans="1:15" x14ac:dyDescent="0.25">
      <c r="A8522">
        <v>8509</v>
      </c>
      <c r="B8522">
        <v>10209.6</v>
      </c>
      <c r="C8522">
        <v>369.67132600000002</v>
      </c>
      <c r="D8522">
        <v>0.10745399999999999</v>
      </c>
      <c r="E8522">
        <f t="shared" si="396"/>
        <v>0.61448617972236774</v>
      </c>
      <c r="F8522">
        <v>-1.5799999999999999E-4</v>
      </c>
      <c r="I8522">
        <v>8509</v>
      </c>
      <c r="J8522">
        <v>10209.6</v>
      </c>
      <c r="K8522">
        <v>369.66619900000001</v>
      </c>
      <c r="L8522">
        <v>0.106429</v>
      </c>
      <c r="M8522">
        <f t="shared" si="397"/>
        <v>0.69333403516447645</v>
      </c>
      <c r="N8522">
        <v>8.2000000000000001E-5</v>
      </c>
      <c r="O8522">
        <f t="shared" si="398"/>
        <v>-1.1413801662284991E-3</v>
      </c>
    </row>
    <row r="8523" spans="1:15" x14ac:dyDescent="0.25">
      <c r="A8523">
        <v>8510</v>
      </c>
      <c r="B8523">
        <v>10210.799999999999</v>
      </c>
      <c r="C8523">
        <v>369.73147599999999</v>
      </c>
      <c r="D8523">
        <v>0.107436</v>
      </c>
      <c r="E8523">
        <f t="shared" si="396"/>
        <v>0.61438324496670493</v>
      </c>
      <c r="F8523">
        <v>-1.8799999999999999E-4</v>
      </c>
      <c r="I8523">
        <v>8510</v>
      </c>
      <c r="J8523">
        <v>10210.799999999999</v>
      </c>
      <c r="K8523">
        <v>369.69097900000003</v>
      </c>
      <c r="L8523">
        <v>0.106431</v>
      </c>
      <c r="M8523">
        <f t="shared" si="397"/>
        <v>0.69334706420797332</v>
      </c>
      <c r="N8523">
        <v>9.2999999999999997E-5</v>
      </c>
      <c r="O8523">
        <f t="shared" si="398"/>
        <v>-1.14126496257811E-3</v>
      </c>
    </row>
    <row r="8524" spans="1:15" x14ac:dyDescent="0.25">
      <c r="A8524">
        <v>8511</v>
      </c>
      <c r="B8524">
        <v>10212</v>
      </c>
      <c r="C8524">
        <v>369.751465</v>
      </c>
      <c r="D8524">
        <v>0.107408</v>
      </c>
      <c r="E8524">
        <f t="shared" si="396"/>
        <v>0.61422312423567371</v>
      </c>
      <c r="F8524">
        <v>-2.14E-4</v>
      </c>
      <c r="I8524">
        <v>8511</v>
      </c>
      <c r="J8524">
        <v>10212</v>
      </c>
      <c r="K8524">
        <v>369.716339</v>
      </c>
      <c r="L8524">
        <v>0.106446</v>
      </c>
      <c r="M8524">
        <f t="shared" si="397"/>
        <v>0.69344478203419979</v>
      </c>
      <c r="N8524">
        <v>1.0399999999999999E-4</v>
      </c>
      <c r="O8524">
        <f t="shared" si="398"/>
        <v>-1.1404009352001929E-3</v>
      </c>
    </row>
    <row r="8525" spans="1:15" x14ac:dyDescent="0.25">
      <c r="A8525">
        <v>8512</v>
      </c>
      <c r="B8525">
        <v>10213.200000000001</v>
      </c>
      <c r="C8525">
        <v>369.76748700000002</v>
      </c>
      <c r="D8525">
        <v>0.107367</v>
      </c>
      <c r="E8525">
        <f t="shared" si="396"/>
        <v>0.61398866173666378</v>
      </c>
      <c r="F8525">
        <v>-2.32E-4</v>
      </c>
      <c r="I8525">
        <v>8512</v>
      </c>
      <c r="J8525">
        <v>10213.200000000001</v>
      </c>
      <c r="K8525">
        <v>369.74951199999998</v>
      </c>
      <c r="L8525">
        <v>0.106457</v>
      </c>
      <c r="M8525">
        <f t="shared" si="397"/>
        <v>0.69351644177343263</v>
      </c>
      <c r="N8525">
        <v>1.1400000000000001E-4</v>
      </c>
      <c r="O8525">
        <f t="shared" si="398"/>
        <v>-1.1397673151230538E-3</v>
      </c>
    </row>
    <row r="8526" spans="1:15" x14ac:dyDescent="0.25">
      <c r="A8526">
        <v>8513</v>
      </c>
      <c r="B8526">
        <v>10214.4</v>
      </c>
      <c r="C8526">
        <v>369.79599000000002</v>
      </c>
      <c r="D8526">
        <v>0.10731300000000001</v>
      </c>
      <c r="E8526">
        <f t="shared" si="396"/>
        <v>0.61367985746967502</v>
      </c>
      <c r="F8526">
        <v>-2.41E-4</v>
      </c>
      <c r="I8526">
        <v>8513</v>
      </c>
      <c r="J8526">
        <v>10214.4</v>
      </c>
      <c r="K8526">
        <v>369.79614299999997</v>
      </c>
      <c r="L8526">
        <v>0.106459</v>
      </c>
      <c r="M8526">
        <f t="shared" si="397"/>
        <v>0.69352947081692951</v>
      </c>
      <c r="N8526">
        <v>1.22E-4</v>
      </c>
      <c r="O8526">
        <f t="shared" si="398"/>
        <v>-1.1396521114726648E-3</v>
      </c>
    </row>
    <row r="8527" spans="1:15" x14ac:dyDescent="0.25">
      <c r="A8527">
        <v>8514</v>
      </c>
      <c r="B8527">
        <v>10215.6</v>
      </c>
      <c r="C8527">
        <v>369.82772799999998</v>
      </c>
      <c r="D8527">
        <v>0.107248</v>
      </c>
      <c r="E8527">
        <f t="shared" ref="E8527:E8590" si="399">(D8527/$D$14)*100</f>
        <v>0.61330814862978111</v>
      </c>
      <c r="F8527">
        <v>-2.3699999999999999E-4</v>
      </c>
      <c r="I8527">
        <v>8514</v>
      </c>
      <c r="J8527">
        <v>10215.6</v>
      </c>
      <c r="K8527">
        <v>369.85485799999998</v>
      </c>
      <c r="L8527">
        <v>0.106463</v>
      </c>
      <c r="M8527">
        <f t="shared" ref="M8527:M8590" si="400">(L8527/$L$14)*100</f>
        <v>0.69355552890392325</v>
      </c>
      <c r="N8527">
        <v>1.2999999999999999E-4</v>
      </c>
      <c r="O8527">
        <f t="shared" ref="O8527:O8590" si="401">(L8527-$D$14264)/($D$14-$D$14264)</f>
        <v>-1.1394217041718867E-3</v>
      </c>
    </row>
    <row r="8528" spans="1:15" x14ac:dyDescent="0.25">
      <c r="A8528">
        <v>8515</v>
      </c>
      <c r="B8528">
        <v>10216.799999999999</v>
      </c>
      <c r="C8528">
        <v>369.873627</v>
      </c>
      <c r="D8528">
        <v>0.107179</v>
      </c>
      <c r="E8528">
        <f t="shared" si="399"/>
        <v>0.61291356539973996</v>
      </c>
      <c r="F8528">
        <v>-2.2000000000000001E-4</v>
      </c>
      <c r="I8528">
        <v>8515</v>
      </c>
      <c r="J8528">
        <v>10216.799999999999</v>
      </c>
      <c r="K8528">
        <v>369.90148900000003</v>
      </c>
      <c r="L8528">
        <v>0.106475</v>
      </c>
      <c r="M8528">
        <f t="shared" si="400"/>
        <v>0.69363370316490447</v>
      </c>
      <c r="N8528">
        <v>1.37E-4</v>
      </c>
      <c r="O8528">
        <f t="shared" si="401"/>
        <v>-1.138730482269553E-3</v>
      </c>
    </row>
    <row r="8529" spans="1:15" x14ac:dyDescent="0.25">
      <c r="A8529">
        <v>8516</v>
      </c>
      <c r="B8529">
        <v>10218</v>
      </c>
      <c r="C8529">
        <v>369.93600500000002</v>
      </c>
      <c r="D8529">
        <v>0.107118</v>
      </c>
      <c r="E8529">
        <f t="shared" si="399"/>
        <v>0.61256473094999353</v>
      </c>
      <c r="F8529">
        <v>-1.8900000000000001E-4</v>
      </c>
      <c r="I8529">
        <v>8516</v>
      </c>
      <c r="J8529">
        <v>10218</v>
      </c>
      <c r="K8529">
        <v>369.93994099999998</v>
      </c>
      <c r="L8529">
        <v>0.10648000000000001</v>
      </c>
      <c r="M8529">
        <f t="shared" si="400"/>
        <v>0.69366627577364681</v>
      </c>
      <c r="N8529">
        <v>1.44E-4</v>
      </c>
      <c r="O8529">
        <f t="shared" si="401"/>
        <v>-1.1384424731435804E-3</v>
      </c>
    </row>
    <row r="8530" spans="1:15" x14ac:dyDescent="0.25">
      <c r="A8530">
        <v>8517</v>
      </c>
      <c r="B8530">
        <v>10219.200000000001</v>
      </c>
      <c r="C8530">
        <v>369.98315400000001</v>
      </c>
      <c r="D8530">
        <v>0.10707</v>
      </c>
      <c r="E8530">
        <f t="shared" si="399"/>
        <v>0.61229023826822571</v>
      </c>
      <c r="F8530">
        <v>-1.45E-4</v>
      </c>
      <c r="I8530">
        <v>8517</v>
      </c>
      <c r="J8530">
        <v>10219.200000000001</v>
      </c>
      <c r="K8530">
        <v>369.98117100000002</v>
      </c>
      <c r="L8530">
        <v>0.106476</v>
      </c>
      <c r="M8530">
        <f t="shared" si="400"/>
        <v>0.69364021768665296</v>
      </c>
      <c r="N8530">
        <v>1.4999999999999999E-4</v>
      </c>
      <c r="O8530">
        <f t="shared" si="401"/>
        <v>-1.1386728804443586E-3</v>
      </c>
    </row>
    <row r="8531" spans="1:15" x14ac:dyDescent="0.25">
      <c r="A8531">
        <v>8518</v>
      </c>
      <c r="B8531">
        <v>10220.4</v>
      </c>
      <c r="C8531">
        <v>370.00820900000002</v>
      </c>
      <c r="D8531">
        <v>0.107039</v>
      </c>
      <c r="E8531">
        <f t="shared" si="399"/>
        <v>0.61211296174458396</v>
      </c>
      <c r="F8531">
        <v>-9.1000000000000003E-5</v>
      </c>
      <c r="I8531">
        <v>8518</v>
      </c>
      <c r="J8531">
        <v>10220.4</v>
      </c>
      <c r="K8531">
        <v>370.01544200000001</v>
      </c>
      <c r="L8531">
        <v>0.106472</v>
      </c>
      <c r="M8531">
        <f t="shared" si="400"/>
        <v>0.69361415959965922</v>
      </c>
      <c r="N8531">
        <v>1.5899999999999999E-4</v>
      </c>
      <c r="O8531">
        <f t="shared" si="401"/>
        <v>-1.1389032877451367E-3</v>
      </c>
    </row>
    <row r="8532" spans="1:15" x14ac:dyDescent="0.25">
      <c r="A8532">
        <v>8519</v>
      </c>
      <c r="B8532">
        <v>10221.6</v>
      </c>
      <c r="C8532">
        <v>370.04504400000002</v>
      </c>
      <c r="D8532">
        <v>0.107025</v>
      </c>
      <c r="E8532">
        <f t="shared" si="399"/>
        <v>0.61203290137906841</v>
      </c>
      <c r="F8532">
        <v>-3.1000000000000001E-5</v>
      </c>
      <c r="I8532">
        <v>8519</v>
      </c>
      <c r="J8532">
        <v>10221.6</v>
      </c>
      <c r="K8532">
        <v>370.03921500000001</v>
      </c>
      <c r="L8532">
        <v>0.106485</v>
      </c>
      <c r="M8532">
        <f t="shared" si="400"/>
        <v>0.69369884838238893</v>
      </c>
      <c r="N8532">
        <v>1.6899999999999999E-4</v>
      </c>
      <c r="O8532">
        <f t="shared" si="401"/>
        <v>-1.1381544640176086E-3</v>
      </c>
    </row>
    <row r="8533" spans="1:15" x14ac:dyDescent="0.25">
      <c r="A8533">
        <v>8520</v>
      </c>
      <c r="B8533">
        <v>10222.799999999999</v>
      </c>
      <c r="C8533">
        <v>370.10131799999999</v>
      </c>
      <c r="D8533">
        <v>0.107025</v>
      </c>
      <c r="E8533">
        <f t="shared" si="399"/>
        <v>0.61203290137906841</v>
      </c>
      <c r="F8533">
        <v>3.1000000000000001E-5</v>
      </c>
      <c r="I8533">
        <v>8520</v>
      </c>
      <c r="J8533">
        <v>10222.799999999999</v>
      </c>
      <c r="K8533">
        <v>370.07189899999997</v>
      </c>
      <c r="L8533">
        <v>0.106505</v>
      </c>
      <c r="M8533">
        <f t="shared" si="400"/>
        <v>0.69382913881735764</v>
      </c>
      <c r="N8533">
        <v>1.8000000000000001E-4</v>
      </c>
      <c r="O8533">
        <f t="shared" si="401"/>
        <v>-1.1370024275137187E-3</v>
      </c>
    </row>
    <row r="8534" spans="1:15" x14ac:dyDescent="0.25">
      <c r="A8534">
        <v>8521</v>
      </c>
      <c r="B8534">
        <v>10224</v>
      </c>
      <c r="C8534">
        <v>370.15191600000003</v>
      </c>
      <c r="D8534">
        <v>0.10704</v>
      </c>
      <c r="E8534">
        <f t="shared" si="399"/>
        <v>0.6121186803421208</v>
      </c>
      <c r="F8534">
        <v>9.2999999999999997E-5</v>
      </c>
      <c r="I8534">
        <v>8521</v>
      </c>
      <c r="J8534">
        <v>10224</v>
      </c>
      <c r="K8534">
        <v>370.11419699999999</v>
      </c>
      <c r="L8534">
        <v>0.106513</v>
      </c>
      <c r="M8534">
        <f t="shared" si="400"/>
        <v>0.69388125499134512</v>
      </c>
      <c r="N8534">
        <v>1.8699999999999999E-4</v>
      </c>
      <c r="O8534">
        <f t="shared" si="401"/>
        <v>-1.1365416129121633E-3</v>
      </c>
    </row>
    <row r="8535" spans="1:15" x14ac:dyDescent="0.25">
      <c r="A8535">
        <v>8522</v>
      </c>
      <c r="B8535">
        <v>10225.200000000001</v>
      </c>
      <c r="C8535">
        <v>370.18670700000001</v>
      </c>
      <c r="D8535">
        <v>0.107075</v>
      </c>
      <c r="E8535">
        <f t="shared" si="399"/>
        <v>0.6123188312559098</v>
      </c>
      <c r="F8535">
        <v>1.5100000000000001E-4</v>
      </c>
      <c r="I8535">
        <v>8522</v>
      </c>
      <c r="J8535">
        <v>10225.200000000001</v>
      </c>
      <c r="K8535">
        <v>370.15640300000001</v>
      </c>
      <c r="L8535">
        <v>0.10650999999999999</v>
      </c>
      <c r="M8535">
        <f t="shared" si="400"/>
        <v>0.69386171142609987</v>
      </c>
      <c r="N8535">
        <v>1.92E-4</v>
      </c>
      <c r="O8535">
        <f t="shared" si="401"/>
        <v>-1.1367144183877468E-3</v>
      </c>
    </row>
    <row r="8536" spans="1:15" x14ac:dyDescent="0.25">
      <c r="A8536">
        <v>8523</v>
      </c>
      <c r="B8536">
        <v>10226.4</v>
      </c>
      <c r="C8536">
        <v>370.21069299999999</v>
      </c>
      <c r="D8536">
        <v>0.107126</v>
      </c>
      <c r="E8536">
        <f t="shared" si="399"/>
        <v>0.61261047973028804</v>
      </c>
      <c r="F8536">
        <v>2.02E-4</v>
      </c>
      <c r="I8536">
        <v>8523</v>
      </c>
      <c r="J8536">
        <v>10226.4</v>
      </c>
      <c r="K8536">
        <v>370.19232199999999</v>
      </c>
      <c r="L8536">
        <v>0.106518</v>
      </c>
      <c r="M8536">
        <f t="shared" si="400"/>
        <v>0.69391382760008735</v>
      </c>
      <c r="N8536">
        <v>1.9599999999999999E-4</v>
      </c>
      <c r="O8536">
        <f t="shared" si="401"/>
        <v>-1.1362536037861906E-3</v>
      </c>
    </row>
    <row r="8537" spans="1:15" x14ac:dyDescent="0.25">
      <c r="A8537">
        <v>8524</v>
      </c>
      <c r="B8537">
        <v>10227.6</v>
      </c>
      <c r="C8537">
        <v>370.23693900000001</v>
      </c>
      <c r="D8537">
        <v>0.107183</v>
      </c>
      <c r="E8537">
        <f t="shared" si="399"/>
        <v>0.61293643978988732</v>
      </c>
      <c r="F8537">
        <v>2.43E-4</v>
      </c>
      <c r="I8537">
        <v>8524</v>
      </c>
      <c r="J8537">
        <v>10227.6</v>
      </c>
      <c r="K8537">
        <v>370.22271699999999</v>
      </c>
      <c r="L8537">
        <v>0.10653</v>
      </c>
      <c r="M8537">
        <f t="shared" si="400"/>
        <v>0.69399200186106869</v>
      </c>
      <c r="N8537">
        <v>1.9799999999999999E-4</v>
      </c>
      <c r="O8537">
        <f t="shared" si="401"/>
        <v>-1.1355623818838571E-3</v>
      </c>
    </row>
    <row r="8538" spans="1:15" x14ac:dyDescent="0.25">
      <c r="A8538">
        <v>8525</v>
      </c>
      <c r="B8538">
        <v>10228.799999999999</v>
      </c>
      <c r="C8538">
        <v>370.28222699999998</v>
      </c>
      <c r="D8538">
        <v>0.107237</v>
      </c>
      <c r="E8538">
        <f t="shared" si="399"/>
        <v>0.61324524405687608</v>
      </c>
      <c r="F8538">
        <v>2.72E-4</v>
      </c>
      <c r="I8538">
        <v>8525</v>
      </c>
      <c r="J8538">
        <v>10228.799999999999</v>
      </c>
      <c r="K8538">
        <v>370.25579800000003</v>
      </c>
      <c r="L8538">
        <v>0.106533</v>
      </c>
      <c r="M8538">
        <f t="shared" si="400"/>
        <v>0.69401154542631394</v>
      </c>
      <c r="N8538">
        <v>1.9799999999999999E-4</v>
      </c>
      <c r="O8538">
        <f t="shared" si="401"/>
        <v>-1.1353895764082734E-3</v>
      </c>
    </row>
    <row r="8539" spans="1:15" x14ac:dyDescent="0.25">
      <c r="A8539">
        <v>8526</v>
      </c>
      <c r="B8539">
        <v>10230</v>
      </c>
      <c r="C8539">
        <v>370.35214200000001</v>
      </c>
      <c r="D8539">
        <v>0.107289</v>
      </c>
      <c r="E8539">
        <f t="shared" si="399"/>
        <v>0.61354261112879105</v>
      </c>
      <c r="F8539">
        <v>2.9E-4</v>
      </c>
      <c r="I8539">
        <v>8526</v>
      </c>
      <c r="J8539">
        <v>10230</v>
      </c>
      <c r="K8539">
        <v>370.30658</v>
      </c>
      <c r="L8539">
        <v>0.106528</v>
      </c>
      <c r="M8539">
        <f t="shared" si="400"/>
        <v>0.6939789728175717</v>
      </c>
      <c r="N8539">
        <v>1.95E-4</v>
      </c>
      <c r="O8539">
        <f t="shared" si="401"/>
        <v>-1.1356775855342462E-3</v>
      </c>
    </row>
    <row r="8540" spans="1:15" x14ac:dyDescent="0.25">
      <c r="A8540">
        <v>8527</v>
      </c>
      <c r="B8540">
        <v>10231.200000000001</v>
      </c>
      <c r="C8540">
        <v>370.40441900000002</v>
      </c>
      <c r="D8540">
        <v>0.107339</v>
      </c>
      <c r="E8540">
        <f t="shared" si="399"/>
        <v>0.61382854100563256</v>
      </c>
      <c r="F8540">
        <v>2.9799999999999998E-4</v>
      </c>
      <c r="I8540">
        <v>8527</v>
      </c>
      <c r="J8540">
        <v>10231.200000000001</v>
      </c>
      <c r="K8540">
        <v>370.36346400000002</v>
      </c>
      <c r="L8540">
        <v>0.106527</v>
      </c>
      <c r="M8540">
        <f t="shared" si="400"/>
        <v>0.69397245829582321</v>
      </c>
      <c r="N8540">
        <v>1.9100000000000001E-4</v>
      </c>
      <c r="O8540">
        <f t="shared" si="401"/>
        <v>-1.1357351873594406E-3</v>
      </c>
    </row>
    <row r="8541" spans="1:15" x14ac:dyDescent="0.25">
      <c r="A8541">
        <v>8528</v>
      </c>
      <c r="B8541">
        <v>10232.4</v>
      </c>
      <c r="C8541">
        <v>370.42199699999998</v>
      </c>
      <c r="D8541">
        <v>0.10738300000000001</v>
      </c>
      <c r="E8541">
        <f t="shared" si="399"/>
        <v>0.61408015929725301</v>
      </c>
      <c r="F8541">
        <v>2.9700000000000001E-4</v>
      </c>
      <c r="I8541">
        <v>8528</v>
      </c>
      <c r="J8541">
        <v>10232.4</v>
      </c>
      <c r="K8541">
        <v>370.40917999999999</v>
      </c>
      <c r="L8541">
        <v>0.10653600000000001</v>
      </c>
      <c r="M8541">
        <f t="shared" si="400"/>
        <v>0.6940310889915593</v>
      </c>
      <c r="N8541">
        <v>1.8900000000000001E-4</v>
      </c>
      <c r="O8541">
        <f t="shared" si="401"/>
        <v>-1.1352167709326897E-3</v>
      </c>
    </row>
    <row r="8542" spans="1:15" x14ac:dyDescent="0.25">
      <c r="A8542">
        <v>8529</v>
      </c>
      <c r="B8542">
        <v>10233.6</v>
      </c>
      <c r="C8542">
        <v>370.44747899999999</v>
      </c>
      <c r="D8542">
        <v>0.10741199999999999</v>
      </c>
      <c r="E8542">
        <f t="shared" si="399"/>
        <v>0.61424599862582097</v>
      </c>
      <c r="F8542">
        <v>2.8899999999999998E-4</v>
      </c>
      <c r="I8542">
        <v>8529</v>
      </c>
      <c r="J8542">
        <v>10233.6</v>
      </c>
      <c r="K8542">
        <v>370.44271900000001</v>
      </c>
      <c r="L8542">
        <v>0.106546</v>
      </c>
      <c r="M8542">
        <f t="shared" si="400"/>
        <v>0.69409623420904365</v>
      </c>
      <c r="N8542">
        <v>1.85E-4</v>
      </c>
      <c r="O8542">
        <f t="shared" si="401"/>
        <v>-1.1346407526807453E-3</v>
      </c>
    </row>
    <row r="8543" spans="1:15" x14ac:dyDescent="0.25">
      <c r="A8543">
        <v>8530</v>
      </c>
      <c r="B8543">
        <v>10234.799999999999</v>
      </c>
      <c r="C8543">
        <v>370.49310300000002</v>
      </c>
      <c r="D8543">
        <v>0.10742400000000001</v>
      </c>
      <c r="E8543">
        <f t="shared" si="399"/>
        <v>0.61431462179626306</v>
      </c>
      <c r="F8543">
        <v>2.7599999999999999E-4</v>
      </c>
      <c r="I8543">
        <v>8530</v>
      </c>
      <c r="J8543">
        <v>10234.799999999999</v>
      </c>
      <c r="K8543">
        <v>370.47961400000003</v>
      </c>
      <c r="L8543">
        <v>0.106547</v>
      </c>
      <c r="M8543">
        <f t="shared" si="400"/>
        <v>0.69410274873079203</v>
      </c>
      <c r="N8543">
        <v>1.7899999999999999E-4</v>
      </c>
      <c r="O8543">
        <f t="shared" si="401"/>
        <v>-1.1345831508555507E-3</v>
      </c>
    </row>
    <row r="8544" spans="1:15" x14ac:dyDescent="0.25">
      <c r="A8544">
        <v>8531</v>
      </c>
      <c r="B8544">
        <v>10236</v>
      </c>
      <c r="C8544">
        <v>370.54040500000002</v>
      </c>
      <c r="D8544">
        <v>0.107428</v>
      </c>
      <c r="E8544">
        <f t="shared" si="399"/>
        <v>0.6143374961864102</v>
      </c>
      <c r="F8544">
        <v>2.6200000000000003E-4</v>
      </c>
      <c r="I8544">
        <v>8531</v>
      </c>
      <c r="J8544">
        <v>10236</v>
      </c>
      <c r="K8544">
        <v>370.52355999999997</v>
      </c>
      <c r="L8544">
        <v>0.10655199999999999</v>
      </c>
      <c r="M8544">
        <f t="shared" si="400"/>
        <v>0.69413532133953426</v>
      </c>
      <c r="N8544">
        <v>1.7000000000000001E-4</v>
      </c>
      <c r="O8544">
        <f t="shared" si="401"/>
        <v>-1.134295141729579E-3</v>
      </c>
    </row>
    <row r="8545" spans="1:15" x14ac:dyDescent="0.25">
      <c r="A8545">
        <v>8532</v>
      </c>
      <c r="B8545">
        <v>10237.200000000001</v>
      </c>
      <c r="C8545">
        <v>370.58532700000001</v>
      </c>
      <c r="D8545">
        <v>0.107431</v>
      </c>
      <c r="E8545">
        <f t="shared" si="399"/>
        <v>0.61435465197902073</v>
      </c>
      <c r="F8545">
        <v>2.4899999999999998E-4</v>
      </c>
      <c r="I8545">
        <v>8532</v>
      </c>
      <c r="J8545">
        <v>10237.200000000001</v>
      </c>
      <c r="K8545">
        <v>370.56079099999999</v>
      </c>
      <c r="L8545">
        <v>0.10656</v>
      </c>
      <c r="M8545">
        <f t="shared" si="400"/>
        <v>0.69418743751352174</v>
      </c>
      <c r="N8545">
        <v>1.6100000000000001E-4</v>
      </c>
      <c r="O8545">
        <f t="shared" si="401"/>
        <v>-1.1338343271280226E-3</v>
      </c>
    </row>
    <row r="8546" spans="1:15" x14ac:dyDescent="0.25">
      <c r="A8546">
        <v>8533</v>
      </c>
      <c r="B8546">
        <v>10238.4</v>
      </c>
      <c r="C8546">
        <v>370.61639400000001</v>
      </c>
      <c r="D8546">
        <v>0.10743800000000001</v>
      </c>
      <c r="E8546">
        <f t="shared" si="399"/>
        <v>0.61439468216177862</v>
      </c>
      <c r="F8546">
        <v>2.3800000000000001E-4</v>
      </c>
      <c r="I8546">
        <v>8533</v>
      </c>
      <c r="J8546">
        <v>10238.4</v>
      </c>
      <c r="K8546">
        <v>370.58770800000002</v>
      </c>
      <c r="L8546">
        <v>0.106558</v>
      </c>
      <c r="M8546">
        <f t="shared" si="400"/>
        <v>0.69417440847002487</v>
      </c>
      <c r="N8546">
        <v>1.4899999999999999E-4</v>
      </c>
      <c r="O8546">
        <f t="shared" si="401"/>
        <v>-1.1339495307784117E-3</v>
      </c>
    </row>
    <row r="8547" spans="1:15" x14ac:dyDescent="0.25">
      <c r="A8547">
        <v>8534</v>
      </c>
      <c r="B8547">
        <v>10239.6</v>
      </c>
      <c r="C8547">
        <v>370.63085899999999</v>
      </c>
      <c r="D8547">
        <v>0.107447</v>
      </c>
      <c r="E8547">
        <f t="shared" si="399"/>
        <v>0.61444614953961008</v>
      </c>
      <c r="F8547">
        <v>2.3000000000000001E-4</v>
      </c>
      <c r="I8547">
        <v>8534</v>
      </c>
      <c r="J8547">
        <v>10239.6</v>
      </c>
      <c r="K8547">
        <v>370.62200899999999</v>
      </c>
      <c r="L8547">
        <v>0.106548</v>
      </c>
      <c r="M8547">
        <f t="shared" si="400"/>
        <v>0.69410926325254052</v>
      </c>
      <c r="N8547">
        <v>1.37E-4</v>
      </c>
      <c r="O8547">
        <f t="shared" si="401"/>
        <v>-1.1345255490303563E-3</v>
      </c>
    </row>
    <row r="8548" spans="1:15" x14ac:dyDescent="0.25">
      <c r="A8548">
        <v>8535</v>
      </c>
      <c r="B8548">
        <v>10240.799999999999</v>
      </c>
      <c r="C8548">
        <v>370.65005500000001</v>
      </c>
      <c r="D8548">
        <v>0.107456</v>
      </c>
      <c r="E8548">
        <f t="shared" si="399"/>
        <v>0.61449761691744142</v>
      </c>
      <c r="F8548">
        <v>2.23E-4</v>
      </c>
      <c r="I8548">
        <v>8535</v>
      </c>
      <c r="J8548">
        <v>10240.799999999999</v>
      </c>
      <c r="K8548">
        <v>370.677795</v>
      </c>
      <c r="L8548">
        <v>0.106544</v>
      </c>
      <c r="M8548">
        <f t="shared" si="400"/>
        <v>0.69408320516554678</v>
      </c>
      <c r="N8548">
        <v>1.2400000000000001E-4</v>
      </c>
      <c r="O8548">
        <f t="shared" si="401"/>
        <v>-1.1347559563311344E-3</v>
      </c>
    </row>
    <row r="8549" spans="1:15" x14ac:dyDescent="0.25">
      <c r="A8549">
        <v>8536</v>
      </c>
      <c r="B8549">
        <v>10242</v>
      </c>
      <c r="C8549">
        <v>370.69461100000001</v>
      </c>
      <c r="D8549">
        <v>0.107465</v>
      </c>
      <c r="E8549">
        <f t="shared" si="399"/>
        <v>0.61454908429527288</v>
      </c>
      <c r="F8549">
        <v>2.14E-4</v>
      </c>
      <c r="I8549">
        <v>8536</v>
      </c>
      <c r="J8549">
        <v>10242</v>
      </c>
      <c r="K8549">
        <v>370.73974600000003</v>
      </c>
      <c r="L8549">
        <v>0.10655100000000001</v>
      </c>
      <c r="M8549">
        <f t="shared" si="400"/>
        <v>0.69412880681778588</v>
      </c>
      <c r="N8549">
        <v>1.11E-4</v>
      </c>
      <c r="O8549">
        <f t="shared" si="401"/>
        <v>-1.1343527435547726E-3</v>
      </c>
    </row>
    <row r="8550" spans="1:15" x14ac:dyDescent="0.25">
      <c r="A8550">
        <v>8537</v>
      </c>
      <c r="B8550">
        <v>10243.200000000001</v>
      </c>
      <c r="C8550">
        <v>370.75979599999999</v>
      </c>
      <c r="D8550">
        <v>0.10747900000000001</v>
      </c>
      <c r="E8550">
        <f t="shared" si="399"/>
        <v>0.61462914466078855</v>
      </c>
      <c r="F8550">
        <v>2.04E-4</v>
      </c>
      <c r="I8550">
        <v>8537</v>
      </c>
      <c r="J8550">
        <v>10243.200000000001</v>
      </c>
      <c r="K8550">
        <v>370.77981599999998</v>
      </c>
      <c r="L8550">
        <v>0.106561</v>
      </c>
      <c r="M8550">
        <f t="shared" si="400"/>
        <v>0.69419395203527023</v>
      </c>
      <c r="N8550">
        <v>9.8999999999999994E-5</v>
      </c>
      <c r="O8550">
        <f t="shared" si="401"/>
        <v>-1.1337767253028282E-3</v>
      </c>
    </row>
    <row r="8551" spans="1:15" x14ac:dyDescent="0.25">
      <c r="A8551">
        <v>8538</v>
      </c>
      <c r="B8551">
        <v>10244.4</v>
      </c>
      <c r="C8551">
        <v>370.82406600000002</v>
      </c>
      <c r="D8551">
        <v>0.10749300000000001</v>
      </c>
      <c r="E8551">
        <f t="shared" si="399"/>
        <v>0.61470920502630411</v>
      </c>
      <c r="F8551">
        <v>1.8900000000000001E-4</v>
      </c>
      <c r="I8551">
        <v>8538</v>
      </c>
      <c r="J8551">
        <v>10244.4</v>
      </c>
      <c r="K8551">
        <v>370.79736300000002</v>
      </c>
      <c r="L8551">
        <v>0.106562</v>
      </c>
      <c r="M8551">
        <f t="shared" si="400"/>
        <v>0.69420046655701861</v>
      </c>
      <c r="N8551">
        <v>8.6000000000000003E-5</v>
      </c>
      <c r="O8551">
        <f t="shared" si="401"/>
        <v>-1.1337191234776335E-3</v>
      </c>
    </row>
    <row r="8552" spans="1:15" x14ac:dyDescent="0.25">
      <c r="A8552">
        <v>8539</v>
      </c>
      <c r="B8552">
        <v>10245.6</v>
      </c>
      <c r="C8552">
        <v>370.87530500000003</v>
      </c>
      <c r="D8552">
        <v>0.107503</v>
      </c>
      <c r="E8552">
        <f t="shared" si="399"/>
        <v>0.61476639100167241</v>
      </c>
      <c r="F8552">
        <v>1.6799999999999999E-4</v>
      </c>
      <c r="I8552">
        <v>8539</v>
      </c>
      <c r="J8552">
        <v>10245.6</v>
      </c>
      <c r="K8552">
        <v>370.82037400000002</v>
      </c>
      <c r="L8552">
        <v>0.106563</v>
      </c>
      <c r="M8552">
        <f t="shared" si="400"/>
        <v>0.6942069810787671</v>
      </c>
      <c r="N8552">
        <v>6.9999999999999994E-5</v>
      </c>
      <c r="O8552">
        <f t="shared" si="401"/>
        <v>-1.1336615216524391E-3</v>
      </c>
    </row>
    <row r="8553" spans="1:15" x14ac:dyDescent="0.25">
      <c r="A8553">
        <v>8540</v>
      </c>
      <c r="B8553">
        <v>10246.799999999999</v>
      </c>
      <c r="C8553">
        <v>370.91662600000001</v>
      </c>
      <c r="D8553">
        <v>0.1075</v>
      </c>
      <c r="E8553">
        <f t="shared" si="399"/>
        <v>0.61474923520906188</v>
      </c>
      <c r="F8553">
        <v>1.3999999999999999E-4</v>
      </c>
      <c r="I8553">
        <v>8540</v>
      </c>
      <c r="J8553">
        <v>10246.799999999999</v>
      </c>
      <c r="K8553">
        <v>370.87115499999999</v>
      </c>
      <c r="L8553">
        <v>0.106575</v>
      </c>
      <c r="M8553">
        <f t="shared" si="400"/>
        <v>0.69428515533974833</v>
      </c>
      <c r="N8553">
        <v>5.3000000000000001E-5</v>
      </c>
      <c r="O8553">
        <f t="shared" si="401"/>
        <v>-1.1329702997501055E-3</v>
      </c>
    </row>
    <row r="8554" spans="1:15" x14ac:dyDescent="0.25">
      <c r="A8554">
        <v>8541</v>
      </c>
      <c r="B8554">
        <v>10248</v>
      </c>
      <c r="C8554">
        <v>370.95489500000002</v>
      </c>
      <c r="D8554">
        <v>0.10749</v>
      </c>
      <c r="E8554">
        <f t="shared" si="399"/>
        <v>0.61469204923369358</v>
      </c>
      <c r="F8554">
        <v>1.07E-4</v>
      </c>
      <c r="I8554">
        <v>8541</v>
      </c>
      <c r="J8554">
        <v>10248</v>
      </c>
      <c r="K8554">
        <v>370.92352299999999</v>
      </c>
      <c r="L8554">
        <v>0.10659200000000001</v>
      </c>
      <c r="M8554">
        <f t="shared" si="400"/>
        <v>0.69439590220947178</v>
      </c>
      <c r="N8554">
        <v>3.4999999999999997E-5</v>
      </c>
      <c r="O8554">
        <f t="shared" si="401"/>
        <v>-1.1319910687217992E-3</v>
      </c>
    </row>
    <row r="8555" spans="1:15" x14ac:dyDescent="0.25">
      <c r="A8555">
        <v>8542</v>
      </c>
      <c r="B8555">
        <v>10249.200000000001</v>
      </c>
      <c r="C8555">
        <v>370.98672499999998</v>
      </c>
      <c r="D8555">
        <v>0.107474</v>
      </c>
      <c r="E8555">
        <f t="shared" si="399"/>
        <v>0.61460055167310434</v>
      </c>
      <c r="F8555">
        <v>6.9999999999999994E-5</v>
      </c>
      <c r="I8555">
        <v>8542</v>
      </c>
      <c r="J8555">
        <v>10249.200000000001</v>
      </c>
      <c r="K8555">
        <v>370.95788599999997</v>
      </c>
      <c r="L8555">
        <v>0.10660500000000001</v>
      </c>
      <c r="M8555">
        <f t="shared" si="400"/>
        <v>0.6944805909922015</v>
      </c>
      <c r="N8555">
        <v>1.5999999999999999E-5</v>
      </c>
      <c r="O8555">
        <f t="shared" si="401"/>
        <v>-1.1312422449942711E-3</v>
      </c>
    </row>
    <row r="8556" spans="1:15" x14ac:dyDescent="0.25">
      <c r="A8556">
        <v>8543</v>
      </c>
      <c r="B8556">
        <v>10250.4</v>
      </c>
      <c r="C8556">
        <v>371.00939899999997</v>
      </c>
      <c r="D8556">
        <v>0.107458</v>
      </c>
      <c r="E8556">
        <f t="shared" si="399"/>
        <v>0.61450905411251511</v>
      </c>
      <c r="F8556">
        <v>3.1999999999999999E-5</v>
      </c>
      <c r="I8556">
        <v>8543</v>
      </c>
      <c r="J8556">
        <v>10250.4</v>
      </c>
      <c r="K8556">
        <v>370.99154700000003</v>
      </c>
      <c r="L8556">
        <v>0.106611</v>
      </c>
      <c r="M8556">
        <f t="shared" si="400"/>
        <v>0.69451967812269211</v>
      </c>
      <c r="N8556">
        <v>-5.0000000000000004E-6</v>
      </c>
      <c r="O8556">
        <f t="shared" si="401"/>
        <v>-1.1308966340431049E-3</v>
      </c>
    </row>
    <row r="8557" spans="1:15" x14ac:dyDescent="0.25">
      <c r="A8557">
        <v>8544</v>
      </c>
      <c r="B8557">
        <v>10251.6</v>
      </c>
      <c r="C8557">
        <v>371.03924599999999</v>
      </c>
      <c r="D8557">
        <v>0.107437</v>
      </c>
      <c r="E8557">
        <f t="shared" si="399"/>
        <v>0.61438896356424177</v>
      </c>
      <c r="F8557">
        <v>-7.9999999999999996E-6</v>
      </c>
      <c r="I8557">
        <v>8544</v>
      </c>
      <c r="J8557">
        <v>10251.6</v>
      </c>
      <c r="K8557">
        <v>371.03936800000002</v>
      </c>
      <c r="L8557">
        <v>0.106613</v>
      </c>
      <c r="M8557">
        <f t="shared" si="400"/>
        <v>0.69453270716618898</v>
      </c>
      <c r="N8557">
        <v>-2.6999999999999999E-5</v>
      </c>
      <c r="O8557">
        <f t="shared" si="401"/>
        <v>-1.1307814303927158E-3</v>
      </c>
    </row>
    <row r="8558" spans="1:15" x14ac:dyDescent="0.25">
      <c r="A8558">
        <v>8545</v>
      </c>
      <c r="B8558">
        <v>10252.799999999999</v>
      </c>
      <c r="C8558">
        <v>371.08670000000001</v>
      </c>
      <c r="D8558">
        <v>0.10741000000000001</v>
      </c>
      <c r="E8558">
        <f t="shared" si="399"/>
        <v>0.61423456143074739</v>
      </c>
      <c r="F8558">
        <v>-4.8000000000000001E-5</v>
      </c>
      <c r="I8558">
        <v>8545</v>
      </c>
      <c r="J8558">
        <v>10252.799999999999</v>
      </c>
      <c r="K8558">
        <v>371.08316000000002</v>
      </c>
      <c r="L8558">
        <v>0.106615</v>
      </c>
      <c r="M8558">
        <f t="shared" si="400"/>
        <v>0.69454573620968585</v>
      </c>
      <c r="N8558">
        <v>-4.6E-5</v>
      </c>
      <c r="O8558">
        <f t="shared" si="401"/>
        <v>-1.1306662267423267E-3</v>
      </c>
    </row>
    <row r="8559" spans="1:15" x14ac:dyDescent="0.25">
      <c r="A8559">
        <v>8546</v>
      </c>
      <c r="B8559">
        <v>10254</v>
      </c>
      <c r="C8559">
        <v>371.14501899999999</v>
      </c>
      <c r="D8559">
        <v>0.10738</v>
      </c>
      <c r="E8559">
        <f t="shared" si="399"/>
        <v>0.61406300350464249</v>
      </c>
      <c r="F8559">
        <v>-8.5000000000000006E-5</v>
      </c>
      <c r="I8559">
        <v>8546</v>
      </c>
      <c r="J8559">
        <v>10254</v>
      </c>
      <c r="K8559">
        <v>371.10223400000001</v>
      </c>
      <c r="L8559">
        <v>0.106612</v>
      </c>
      <c r="M8559">
        <f t="shared" si="400"/>
        <v>0.69452619264444049</v>
      </c>
      <c r="N8559">
        <v>-6.3E-5</v>
      </c>
      <c r="O8559">
        <f t="shared" si="401"/>
        <v>-1.1308390322179102E-3</v>
      </c>
    </row>
    <row r="8560" spans="1:15" x14ac:dyDescent="0.25">
      <c r="A8560">
        <v>8547</v>
      </c>
      <c r="B8560">
        <v>10255.200000000001</v>
      </c>
      <c r="C8560">
        <v>371.21075400000001</v>
      </c>
      <c r="D8560">
        <v>0.107347</v>
      </c>
      <c r="E8560">
        <f t="shared" si="399"/>
        <v>0.61387428978592717</v>
      </c>
      <c r="F8560">
        <v>-1.18E-4</v>
      </c>
      <c r="I8560">
        <v>8547</v>
      </c>
      <c r="J8560">
        <v>10255.200000000001</v>
      </c>
      <c r="K8560">
        <v>371.11245700000001</v>
      </c>
      <c r="L8560">
        <v>0.106602</v>
      </c>
      <c r="M8560">
        <f t="shared" si="400"/>
        <v>0.69446104742695614</v>
      </c>
      <c r="N8560">
        <v>-7.7000000000000001E-5</v>
      </c>
      <c r="O8560">
        <f t="shared" si="401"/>
        <v>-1.1314150504698548E-3</v>
      </c>
    </row>
    <row r="8561" spans="1:15" x14ac:dyDescent="0.25">
      <c r="A8561">
        <v>8548</v>
      </c>
      <c r="B8561">
        <v>10256.4</v>
      </c>
      <c r="C8561">
        <v>371.26181000000003</v>
      </c>
      <c r="D8561">
        <v>0.107312</v>
      </c>
      <c r="E8561">
        <f t="shared" si="399"/>
        <v>0.61367413887213818</v>
      </c>
      <c r="F8561">
        <v>-1.46E-4</v>
      </c>
      <c r="I8561">
        <v>8548</v>
      </c>
      <c r="J8561">
        <v>10256.4</v>
      </c>
      <c r="K8561">
        <v>371.146973</v>
      </c>
      <c r="L8561">
        <v>0.106587</v>
      </c>
      <c r="M8561">
        <f t="shared" si="400"/>
        <v>0.69436332960072955</v>
      </c>
      <c r="N8561">
        <v>-8.8999999999999995E-5</v>
      </c>
      <c r="O8561">
        <f t="shared" si="401"/>
        <v>-1.132279077847772E-3</v>
      </c>
    </row>
    <row r="8562" spans="1:15" x14ac:dyDescent="0.25">
      <c r="A8562">
        <v>8549</v>
      </c>
      <c r="B8562">
        <v>10257.6</v>
      </c>
      <c r="C8562">
        <v>371.27969400000001</v>
      </c>
      <c r="D8562">
        <v>0.107275</v>
      </c>
      <c r="E8562">
        <f t="shared" si="399"/>
        <v>0.61346255076327549</v>
      </c>
      <c r="F8562">
        <v>-1.65E-4</v>
      </c>
      <c r="I8562">
        <v>8549</v>
      </c>
      <c r="J8562">
        <v>10257.6</v>
      </c>
      <c r="K8562">
        <v>371.20062300000001</v>
      </c>
      <c r="L8562">
        <v>0.106572</v>
      </c>
      <c r="M8562">
        <f t="shared" si="400"/>
        <v>0.69426561177450297</v>
      </c>
      <c r="N8562">
        <v>-9.8999999999999994E-5</v>
      </c>
      <c r="O8562">
        <f t="shared" si="401"/>
        <v>-1.1331431052256891E-3</v>
      </c>
    </row>
    <row r="8563" spans="1:15" x14ac:dyDescent="0.25">
      <c r="A8563">
        <v>8550</v>
      </c>
      <c r="B8563">
        <v>10258.799999999999</v>
      </c>
      <c r="C8563">
        <v>371.29351800000001</v>
      </c>
      <c r="D8563">
        <v>0.107237</v>
      </c>
      <c r="E8563">
        <f t="shared" si="399"/>
        <v>0.61324524405687608</v>
      </c>
      <c r="F8563">
        <v>-1.7699999999999999E-4</v>
      </c>
      <c r="I8563">
        <v>8550</v>
      </c>
      <c r="J8563">
        <v>10258.799999999999</v>
      </c>
      <c r="K8563">
        <v>371.24468999999999</v>
      </c>
      <c r="L8563">
        <v>0.106559</v>
      </c>
      <c r="M8563">
        <f t="shared" si="400"/>
        <v>0.69418092299177336</v>
      </c>
      <c r="N8563">
        <v>-1.05E-4</v>
      </c>
      <c r="O8563">
        <f t="shared" si="401"/>
        <v>-1.1338919289532172E-3</v>
      </c>
    </row>
    <row r="8564" spans="1:15" x14ac:dyDescent="0.25">
      <c r="A8564">
        <v>8551</v>
      </c>
      <c r="B8564">
        <v>10260</v>
      </c>
      <c r="C8564">
        <v>371.341003</v>
      </c>
      <c r="D8564">
        <v>0.107207</v>
      </c>
      <c r="E8564">
        <f t="shared" si="399"/>
        <v>0.61307368613077118</v>
      </c>
      <c r="F8564">
        <v>-1.8000000000000001E-4</v>
      </c>
      <c r="I8564">
        <v>8551</v>
      </c>
      <c r="J8564">
        <v>10260</v>
      </c>
      <c r="K8564">
        <v>371.29287699999998</v>
      </c>
      <c r="L8564">
        <v>0.10655000000000001</v>
      </c>
      <c r="M8564">
        <f t="shared" si="400"/>
        <v>0.69412229229603739</v>
      </c>
      <c r="N8564">
        <v>-1.1E-4</v>
      </c>
      <c r="O8564">
        <f t="shared" si="401"/>
        <v>-1.1344103453799672E-3</v>
      </c>
    </row>
    <row r="8565" spans="1:15" x14ac:dyDescent="0.25">
      <c r="A8565">
        <v>8552</v>
      </c>
      <c r="B8565">
        <v>10261.200000000001</v>
      </c>
      <c r="C8565">
        <v>371.40292399999998</v>
      </c>
      <c r="D8565">
        <v>0.107194</v>
      </c>
      <c r="E8565">
        <f t="shared" si="399"/>
        <v>0.61299934436279235</v>
      </c>
      <c r="F8565">
        <v>-1.75E-4</v>
      </c>
      <c r="I8565">
        <v>8552</v>
      </c>
      <c r="J8565">
        <v>10261.200000000001</v>
      </c>
      <c r="K8565">
        <v>371.33966099999998</v>
      </c>
      <c r="L8565">
        <v>0.10654</v>
      </c>
      <c r="M8565">
        <f t="shared" si="400"/>
        <v>0.69405714707855304</v>
      </c>
      <c r="N8565">
        <v>-1.1400000000000001E-4</v>
      </c>
      <c r="O8565">
        <f t="shared" si="401"/>
        <v>-1.1349863636319125E-3</v>
      </c>
    </row>
    <row r="8566" spans="1:15" x14ac:dyDescent="0.25">
      <c r="A8566">
        <v>8553</v>
      </c>
      <c r="B8566">
        <v>10262.4</v>
      </c>
      <c r="C8566">
        <v>371.44314600000001</v>
      </c>
      <c r="D8566">
        <v>0.107196</v>
      </c>
      <c r="E8566">
        <f t="shared" si="399"/>
        <v>0.61301078155786604</v>
      </c>
      <c r="F8566">
        <v>-1.66E-4</v>
      </c>
      <c r="I8566">
        <v>8553</v>
      </c>
      <c r="J8566">
        <v>10262.4</v>
      </c>
      <c r="K8566">
        <v>371.37359600000002</v>
      </c>
      <c r="L8566">
        <v>0.106535</v>
      </c>
      <c r="M8566">
        <f t="shared" si="400"/>
        <v>0.69402457446981081</v>
      </c>
      <c r="N8566">
        <v>-1.17E-4</v>
      </c>
      <c r="O8566">
        <f t="shared" si="401"/>
        <v>-1.1352743727578844E-3</v>
      </c>
    </row>
    <row r="8567" spans="1:15" x14ac:dyDescent="0.25">
      <c r="A8567">
        <v>8554</v>
      </c>
      <c r="B8567">
        <v>10263.6</v>
      </c>
      <c r="C8567">
        <v>371.47579999999999</v>
      </c>
      <c r="D8567">
        <v>0.107215</v>
      </c>
      <c r="E8567">
        <f t="shared" si="399"/>
        <v>0.6131194349110658</v>
      </c>
      <c r="F8567">
        <v>-1.55E-4</v>
      </c>
      <c r="I8567">
        <v>8554</v>
      </c>
      <c r="J8567">
        <v>10263.6</v>
      </c>
      <c r="K8567">
        <v>371.39764400000001</v>
      </c>
      <c r="L8567">
        <v>0.106532</v>
      </c>
      <c r="M8567">
        <f t="shared" si="400"/>
        <v>0.69400503090456556</v>
      </c>
      <c r="N8567">
        <v>-1.18E-4</v>
      </c>
      <c r="O8567">
        <f t="shared" si="401"/>
        <v>-1.1354471782334681E-3</v>
      </c>
    </row>
    <row r="8568" spans="1:15" x14ac:dyDescent="0.25">
      <c r="A8568">
        <v>8555</v>
      </c>
      <c r="B8568">
        <v>10264.799999999999</v>
      </c>
      <c r="C8568">
        <v>371.52697799999999</v>
      </c>
      <c r="D8568">
        <v>0.10724499999999999</v>
      </c>
      <c r="E8568">
        <f t="shared" si="399"/>
        <v>0.61329099283717059</v>
      </c>
      <c r="F8568">
        <v>-1.47E-4</v>
      </c>
      <c r="I8568">
        <v>8555</v>
      </c>
      <c r="J8568">
        <v>10264.799999999999</v>
      </c>
      <c r="K8568">
        <v>371.43457000000001</v>
      </c>
      <c r="L8568">
        <v>0.10653</v>
      </c>
      <c r="M8568">
        <f t="shared" si="400"/>
        <v>0.69399200186106869</v>
      </c>
      <c r="N8568">
        <v>-1.1900000000000001E-4</v>
      </c>
      <c r="O8568">
        <f t="shared" si="401"/>
        <v>-1.1355623818838571E-3</v>
      </c>
    </row>
    <row r="8569" spans="1:15" x14ac:dyDescent="0.25">
      <c r="A8569">
        <v>8556</v>
      </c>
      <c r="B8569">
        <v>10266</v>
      </c>
      <c r="C8569">
        <v>371.57708700000001</v>
      </c>
      <c r="D8569">
        <v>0.107278</v>
      </c>
      <c r="E8569">
        <f t="shared" si="399"/>
        <v>0.61347970655588591</v>
      </c>
      <c r="F8569">
        <v>-1.47E-4</v>
      </c>
      <c r="I8569">
        <v>8556</v>
      </c>
      <c r="J8569">
        <v>10266</v>
      </c>
      <c r="K8569">
        <v>371.48767099999998</v>
      </c>
      <c r="L8569">
        <v>0.106531</v>
      </c>
      <c r="M8569">
        <f t="shared" si="400"/>
        <v>0.69399851638281707</v>
      </c>
      <c r="N8569">
        <v>-1.21E-4</v>
      </c>
      <c r="O8569">
        <f t="shared" si="401"/>
        <v>-1.1355047800586625E-3</v>
      </c>
    </row>
    <row r="8570" spans="1:15" x14ac:dyDescent="0.25">
      <c r="A8570">
        <v>8557</v>
      </c>
      <c r="B8570">
        <v>10267.200000000001</v>
      </c>
      <c r="C8570">
        <v>371.60751299999998</v>
      </c>
      <c r="D8570">
        <v>0.107311</v>
      </c>
      <c r="E8570">
        <f t="shared" si="399"/>
        <v>0.61366842027460133</v>
      </c>
      <c r="F8570">
        <v>-1.56E-4</v>
      </c>
      <c r="I8570">
        <v>8557</v>
      </c>
      <c r="J8570">
        <v>10267.200000000001</v>
      </c>
      <c r="K8570">
        <v>371.539063</v>
      </c>
      <c r="L8570">
        <v>0.10653</v>
      </c>
      <c r="M8570">
        <f t="shared" si="400"/>
        <v>0.69399200186106869</v>
      </c>
      <c r="N8570">
        <v>-1.22E-4</v>
      </c>
      <c r="O8570">
        <f t="shared" si="401"/>
        <v>-1.1355623818838571E-3</v>
      </c>
    </row>
    <row r="8571" spans="1:15" x14ac:dyDescent="0.25">
      <c r="A8571">
        <v>8558</v>
      </c>
      <c r="B8571">
        <v>10268.4</v>
      </c>
      <c r="C8571">
        <v>371.62936400000001</v>
      </c>
      <c r="D8571">
        <v>0.107339</v>
      </c>
      <c r="E8571">
        <f t="shared" si="399"/>
        <v>0.61382854100563256</v>
      </c>
      <c r="F8571">
        <v>-1.7200000000000001E-4</v>
      </c>
      <c r="I8571">
        <v>8558</v>
      </c>
      <c r="J8571">
        <v>10268.4</v>
      </c>
      <c r="K8571">
        <v>371.57989500000002</v>
      </c>
      <c r="L8571">
        <v>0.106521</v>
      </c>
      <c r="M8571">
        <f t="shared" si="400"/>
        <v>0.69393337116533271</v>
      </c>
      <c r="N8571">
        <v>-1.2400000000000001E-4</v>
      </c>
      <c r="O8571">
        <f t="shared" si="401"/>
        <v>-1.1360807983106071E-3</v>
      </c>
    </row>
    <row r="8572" spans="1:15" x14ac:dyDescent="0.25">
      <c r="A8572">
        <v>8559</v>
      </c>
      <c r="B8572">
        <v>10269.6</v>
      </c>
      <c r="C8572">
        <v>371.65875199999999</v>
      </c>
      <c r="D8572">
        <v>0.107365</v>
      </c>
      <c r="E8572">
        <f t="shared" si="399"/>
        <v>0.61397722454159009</v>
      </c>
      <c r="F8572">
        <v>-1.93E-4</v>
      </c>
      <c r="I8572">
        <v>8559</v>
      </c>
      <c r="J8572">
        <v>10269.6</v>
      </c>
      <c r="K8572">
        <v>371.61877399999997</v>
      </c>
      <c r="L8572">
        <v>0.10651099999999999</v>
      </c>
      <c r="M8572">
        <f t="shared" si="400"/>
        <v>0.69386822594784825</v>
      </c>
      <c r="N8572">
        <v>-1.25E-4</v>
      </c>
      <c r="O8572">
        <f t="shared" si="401"/>
        <v>-1.1366568165625524E-3</v>
      </c>
    </row>
    <row r="8573" spans="1:15" x14ac:dyDescent="0.25">
      <c r="A8573">
        <v>8560</v>
      </c>
      <c r="B8573">
        <v>10270.799999999999</v>
      </c>
      <c r="C8573">
        <v>371.70092799999998</v>
      </c>
      <c r="D8573">
        <v>0.107389</v>
      </c>
      <c r="E8573">
        <f t="shared" si="399"/>
        <v>0.61411447088247395</v>
      </c>
      <c r="F8573">
        <v>-2.1699999999999999E-4</v>
      </c>
      <c r="I8573">
        <v>8560</v>
      </c>
      <c r="J8573">
        <v>10270.799999999999</v>
      </c>
      <c r="K8573">
        <v>371.66256700000002</v>
      </c>
      <c r="L8573">
        <v>0.106505</v>
      </c>
      <c r="M8573">
        <f t="shared" si="400"/>
        <v>0.69382913881735764</v>
      </c>
      <c r="N8573">
        <v>-1.26E-4</v>
      </c>
      <c r="O8573">
        <f t="shared" si="401"/>
        <v>-1.1370024275137187E-3</v>
      </c>
    </row>
    <row r="8574" spans="1:15" x14ac:dyDescent="0.25">
      <c r="A8574">
        <v>8561</v>
      </c>
      <c r="B8574">
        <v>10272</v>
      </c>
      <c r="C8574">
        <v>371.76336700000002</v>
      </c>
      <c r="D8574">
        <v>0.107401</v>
      </c>
      <c r="E8574">
        <f t="shared" si="399"/>
        <v>0.61418309405291593</v>
      </c>
      <c r="F8574">
        <v>-2.3900000000000001E-4</v>
      </c>
      <c r="I8574">
        <v>8561</v>
      </c>
      <c r="J8574">
        <v>10272</v>
      </c>
      <c r="K8574">
        <v>371.703644</v>
      </c>
      <c r="L8574">
        <v>0.10649400000000001</v>
      </c>
      <c r="M8574">
        <f t="shared" si="400"/>
        <v>0.69375747907812491</v>
      </c>
      <c r="N8574">
        <v>-1.25E-4</v>
      </c>
      <c r="O8574">
        <f t="shared" si="401"/>
        <v>-1.1376360475908577E-3</v>
      </c>
    </row>
    <row r="8575" spans="1:15" x14ac:dyDescent="0.25">
      <c r="A8575">
        <v>8562</v>
      </c>
      <c r="B8575">
        <v>10273.200000000001</v>
      </c>
      <c r="C8575">
        <v>371.82132000000001</v>
      </c>
      <c r="D8575">
        <v>0.107403</v>
      </c>
      <c r="E8575">
        <f t="shared" si="399"/>
        <v>0.61419453124798951</v>
      </c>
      <c r="F8575">
        <v>-2.5700000000000001E-4</v>
      </c>
      <c r="I8575">
        <v>8562</v>
      </c>
      <c r="J8575">
        <v>10273.200000000001</v>
      </c>
      <c r="K8575">
        <v>371.74700899999999</v>
      </c>
      <c r="L8575">
        <v>0.106475</v>
      </c>
      <c r="M8575">
        <f t="shared" si="400"/>
        <v>0.69363370316490447</v>
      </c>
      <c r="N8575">
        <v>-1.2E-4</v>
      </c>
      <c r="O8575">
        <f t="shared" si="401"/>
        <v>-1.138730482269553E-3</v>
      </c>
    </row>
    <row r="8576" spans="1:15" x14ac:dyDescent="0.25">
      <c r="A8576">
        <v>8563</v>
      </c>
      <c r="B8576">
        <v>10274.4</v>
      </c>
      <c r="C8576">
        <v>371.85659800000002</v>
      </c>
      <c r="D8576">
        <v>0.10741199999999999</v>
      </c>
      <c r="E8576">
        <f t="shared" si="399"/>
        <v>0.61424599862582097</v>
      </c>
      <c r="F8576">
        <v>-2.6600000000000001E-4</v>
      </c>
      <c r="I8576">
        <v>8563</v>
      </c>
      <c r="J8576">
        <v>10274.4</v>
      </c>
      <c r="K8576">
        <v>371.78985599999999</v>
      </c>
      <c r="L8576">
        <v>0.106456</v>
      </c>
      <c r="M8576">
        <f t="shared" si="400"/>
        <v>0.69350992725168414</v>
      </c>
      <c r="N8576">
        <v>-1.11E-4</v>
      </c>
      <c r="O8576">
        <f t="shared" si="401"/>
        <v>-1.1398249169482485E-3</v>
      </c>
    </row>
    <row r="8577" spans="1:15" x14ac:dyDescent="0.25">
      <c r="A8577">
        <v>8564</v>
      </c>
      <c r="B8577">
        <v>10275.6</v>
      </c>
      <c r="C8577">
        <v>371.87872299999998</v>
      </c>
      <c r="D8577">
        <v>0.10742599999999999</v>
      </c>
      <c r="E8577">
        <f t="shared" si="399"/>
        <v>0.61432605899133663</v>
      </c>
      <c r="F8577">
        <v>-2.63E-4</v>
      </c>
      <c r="I8577">
        <v>8564</v>
      </c>
      <c r="J8577">
        <v>10275.6</v>
      </c>
      <c r="K8577">
        <v>371.82635499999998</v>
      </c>
      <c r="L8577">
        <v>0.106449</v>
      </c>
      <c r="M8577">
        <f t="shared" si="400"/>
        <v>0.69346432559944526</v>
      </c>
      <c r="N8577">
        <v>-9.7E-5</v>
      </c>
      <c r="O8577">
        <f t="shared" si="401"/>
        <v>-1.1402281297246092E-3</v>
      </c>
    </row>
    <row r="8578" spans="1:15" x14ac:dyDescent="0.25">
      <c r="A8578">
        <v>8565</v>
      </c>
      <c r="B8578">
        <v>10276.799999999999</v>
      </c>
      <c r="C8578">
        <v>371.90722699999998</v>
      </c>
      <c r="D8578">
        <v>0.107435</v>
      </c>
      <c r="E8578">
        <f t="shared" si="399"/>
        <v>0.61437752636916809</v>
      </c>
      <c r="F8578">
        <v>-2.5000000000000001E-4</v>
      </c>
      <c r="I8578">
        <v>8565</v>
      </c>
      <c r="J8578">
        <v>10276.799999999999</v>
      </c>
      <c r="K8578">
        <v>371.876373</v>
      </c>
      <c r="L8578">
        <v>0.106457</v>
      </c>
      <c r="M8578">
        <f t="shared" si="400"/>
        <v>0.69351644177343263</v>
      </c>
      <c r="N8578">
        <v>-8.0000000000000007E-5</v>
      </c>
      <c r="O8578">
        <f t="shared" si="401"/>
        <v>-1.1397673151230538E-3</v>
      </c>
    </row>
    <row r="8579" spans="1:15" x14ac:dyDescent="0.25">
      <c r="A8579">
        <v>8566</v>
      </c>
      <c r="B8579">
        <v>10278</v>
      </c>
      <c r="C8579">
        <v>371.942657</v>
      </c>
      <c r="D8579">
        <v>0.10743</v>
      </c>
      <c r="E8579">
        <f t="shared" si="399"/>
        <v>0.61434893338148389</v>
      </c>
      <c r="F8579">
        <v>-2.3000000000000001E-4</v>
      </c>
      <c r="I8579">
        <v>8566</v>
      </c>
      <c r="J8579">
        <v>10278</v>
      </c>
      <c r="K8579">
        <v>371.92974900000002</v>
      </c>
      <c r="L8579">
        <v>0.10647</v>
      </c>
      <c r="M8579">
        <f t="shared" si="400"/>
        <v>0.69360113055616235</v>
      </c>
      <c r="N8579">
        <v>-6.0000000000000002E-5</v>
      </c>
      <c r="O8579">
        <f t="shared" si="401"/>
        <v>-1.1390184913955257E-3</v>
      </c>
    </row>
    <row r="8580" spans="1:15" x14ac:dyDescent="0.25">
      <c r="A8580">
        <v>8567</v>
      </c>
      <c r="B8580">
        <v>10279.200000000001</v>
      </c>
      <c r="C8580">
        <v>371.97564699999998</v>
      </c>
      <c r="D8580">
        <v>0.107414</v>
      </c>
      <c r="E8580">
        <f t="shared" si="399"/>
        <v>0.61425743582089465</v>
      </c>
      <c r="F8580">
        <v>-2.02E-4</v>
      </c>
      <c r="I8580">
        <v>8567</v>
      </c>
      <c r="J8580">
        <v>10279.200000000001</v>
      </c>
      <c r="K8580">
        <v>371.962738</v>
      </c>
      <c r="L8580">
        <v>0.10648299999999999</v>
      </c>
      <c r="M8580">
        <f t="shared" si="400"/>
        <v>0.69368581933889195</v>
      </c>
      <c r="N8580">
        <v>-3.8999999999999999E-5</v>
      </c>
      <c r="O8580">
        <f t="shared" si="401"/>
        <v>-1.1382696676679976E-3</v>
      </c>
    </row>
    <row r="8581" spans="1:15" x14ac:dyDescent="0.25">
      <c r="A8581">
        <v>8568</v>
      </c>
      <c r="B8581">
        <v>10280.4</v>
      </c>
      <c r="C8581">
        <v>372.01238999999998</v>
      </c>
      <c r="D8581">
        <v>0.10739700000000001</v>
      </c>
      <c r="E8581">
        <f t="shared" si="399"/>
        <v>0.61416021966276857</v>
      </c>
      <c r="F8581">
        <v>-1.6799999999999999E-4</v>
      </c>
      <c r="I8581">
        <v>8568</v>
      </c>
      <c r="J8581">
        <v>10280.4</v>
      </c>
      <c r="K8581">
        <v>371.98104899999998</v>
      </c>
      <c r="L8581">
        <v>0.106505</v>
      </c>
      <c r="M8581">
        <f t="shared" si="400"/>
        <v>0.69382913881735764</v>
      </c>
      <c r="N8581">
        <v>-1.9000000000000001E-5</v>
      </c>
      <c r="O8581">
        <f t="shared" si="401"/>
        <v>-1.1370024275137187E-3</v>
      </c>
    </row>
    <row r="8582" spans="1:15" x14ac:dyDescent="0.25">
      <c r="A8582">
        <v>8569</v>
      </c>
      <c r="B8582">
        <v>10281.6</v>
      </c>
      <c r="C8582">
        <v>372.06295799999998</v>
      </c>
      <c r="D8582">
        <v>0.107377</v>
      </c>
      <c r="E8582">
        <f t="shared" si="399"/>
        <v>0.61404584771203208</v>
      </c>
      <c r="F8582">
        <v>-1.2899999999999999E-4</v>
      </c>
      <c r="I8582">
        <v>8569</v>
      </c>
      <c r="J8582">
        <v>10281.6</v>
      </c>
      <c r="K8582">
        <v>372.00878899999998</v>
      </c>
      <c r="L8582">
        <v>0.10653</v>
      </c>
      <c r="M8582">
        <f t="shared" si="400"/>
        <v>0.69399200186106869</v>
      </c>
      <c r="N8582">
        <v>0</v>
      </c>
      <c r="O8582">
        <f t="shared" si="401"/>
        <v>-1.1355623818838571E-3</v>
      </c>
    </row>
    <row r="8583" spans="1:15" x14ac:dyDescent="0.25">
      <c r="A8583">
        <v>8570</v>
      </c>
      <c r="B8583">
        <v>10282.799999999999</v>
      </c>
      <c r="C8583">
        <v>372.122162</v>
      </c>
      <c r="D8583">
        <v>0.10735</v>
      </c>
      <c r="E8583">
        <f t="shared" si="399"/>
        <v>0.61389144557853759</v>
      </c>
      <c r="F8583">
        <v>-8.8999999999999995E-5</v>
      </c>
      <c r="I8583">
        <v>8570</v>
      </c>
      <c r="J8583">
        <v>10282.799999999999</v>
      </c>
      <c r="K8583">
        <v>372.05200200000002</v>
      </c>
      <c r="L8583">
        <v>0.106546</v>
      </c>
      <c r="M8583">
        <f t="shared" si="400"/>
        <v>0.69409623420904365</v>
      </c>
      <c r="N8583">
        <v>1.4E-5</v>
      </c>
      <c r="O8583">
        <f t="shared" si="401"/>
        <v>-1.1346407526807453E-3</v>
      </c>
    </row>
    <row r="8584" spans="1:15" x14ac:dyDescent="0.25">
      <c r="A8584">
        <v>8571</v>
      </c>
      <c r="B8584">
        <v>10284</v>
      </c>
      <c r="C8584">
        <v>372.17251599999997</v>
      </c>
      <c r="D8584">
        <v>0.107323</v>
      </c>
      <c r="E8584">
        <f t="shared" si="399"/>
        <v>0.61373704344504332</v>
      </c>
      <c r="F8584">
        <v>-4.8999999999999998E-5</v>
      </c>
      <c r="I8584">
        <v>8571</v>
      </c>
      <c r="J8584">
        <v>10284</v>
      </c>
      <c r="K8584">
        <v>372.10183699999999</v>
      </c>
      <c r="L8584">
        <v>0.10655199999999999</v>
      </c>
      <c r="M8584">
        <f t="shared" si="400"/>
        <v>0.69413532133953426</v>
      </c>
      <c r="N8584">
        <v>2.3E-5</v>
      </c>
      <c r="O8584">
        <f t="shared" si="401"/>
        <v>-1.134295141729579E-3</v>
      </c>
    </row>
    <row r="8585" spans="1:15" x14ac:dyDescent="0.25">
      <c r="A8585">
        <v>8572</v>
      </c>
      <c r="B8585">
        <v>10285.200000000001</v>
      </c>
      <c r="C8585">
        <v>372.20748900000001</v>
      </c>
      <c r="D8585">
        <v>0.107297</v>
      </c>
      <c r="E8585">
        <f t="shared" si="399"/>
        <v>0.61358835990908578</v>
      </c>
      <c r="F8585">
        <v>-1.2999999999999999E-5</v>
      </c>
      <c r="I8585">
        <v>8572</v>
      </c>
      <c r="J8585">
        <v>10285.200000000001</v>
      </c>
      <c r="K8585">
        <v>372.13711599999999</v>
      </c>
      <c r="L8585">
        <v>0.10655299999999999</v>
      </c>
      <c r="M8585">
        <f t="shared" si="400"/>
        <v>0.69414183586128264</v>
      </c>
      <c r="N8585">
        <v>3.0000000000000001E-5</v>
      </c>
      <c r="O8585">
        <f t="shared" si="401"/>
        <v>-1.1342375399043844E-3</v>
      </c>
    </row>
    <row r="8586" spans="1:15" x14ac:dyDescent="0.25">
      <c r="A8586">
        <v>8573</v>
      </c>
      <c r="B8586">
        <v>10286.4</v>
      </c>
      <c r="C8586">
        <v>372.251465</v>
      </c>
      <c r="D8586">
        <v>0.107269</v>
      </c>
      <c r="E8586">
        <f t="shared" si="399"/>
        <v>0.61342823917805456</v>
      </c>
      <c r="F8586">
        <v>1.9000000000000001E-5</v>
      </c>
      <c r="I8586">
        <v>8573</v>
      </c>
      <c r="J8586">
        <v>10286.4</v>
      </c>
      <c r="K8586">
        <v>372.16696200000001</v>
      </c>
      <c r="L8586">
        <v>0.10655000000000001</v>
      </c>
      <c r="M8586">
        <f t="shared" si="400"/>
        <v>0.69412229229603739</v>
      </c>
      <c r="N8586">
        <v>3.4E-5</v>
      </c>
      <c r="O8586">
        <f t="shared" si="401"/>
        <v>-1.1344103453799672E-3</v>
      </c>
    </row>
    <row r="8587" spans="1:15" x14ac:dyDescent="0.25">
      <c r="A8587">
        <v>8574</v>
      </c>
      <c r="B8587">
        <v>10287.6</v>
      </c>
      <c r="C8587">
        <v>372.30658</v>
      </c>
      <c r="D8587">
        <v>0.107238</v>
      </c>
      <c r="E8587">
        <f t="shared" si="399"/>
        <v>0.61325096265441281</v>
      </c>
      <c r="F8587">
        <v>4.5000000000000003E-5</v>
      </c>
      <c r="I8587">
        <v>8574</v>
      </c>
      <c r="J8587">
        <v>10287.6</v>
      </c>
      <c r="K8587">
        <v>372.21386699999999</v>
      </c>
      <c r="L8587">
        <v>0.106545</v>
      </c>
      <c r="M8587">
        <f t="shared" si="400"/>
        <v>0.69408971968729516</v>
      </c>
      <c r="N8587">
        <v>3.6000000000000001E-5</v>
      </c>
      <c r="O8587">
        <f t="shared" si="401"/>
        <v>-1.1346983545059398E-3</v>
      </c>
    </row>
    <row r="8588" spans="1:15" x14ac:dyDescent="0.25">
      <c r="A8588">
        <v>8575</v>
      </c>
      <c r="B8588">
        <v>10288.799999999999</v>
      </c>
      <c r="C8588">
        <v>372.33505300000002</v>
      </c>
      <c r="D8588">
        <v>0.107208</v>
      </c>
      <c r="E8588">
        <f t="shared" si="399"/>
        <v>0.61307940472830791</v>
      </c>
      <c r="F8588">
        <v>6.7000000000000002E-5</v>
      </c>
      <c r="I8588">
        <v>8575</v>
      </c>
      <c r="J8588">
        <v>10288.799999999999</v>
      </c>
      <c r="K8588">
        <v>372.26449600000001</v>
      </c>
      <c r="L8588">
        <v>0.10653600000000001</v>
      </c>
      <c r="M8588">
        <f t="shared" si="400"/>
        <v>0.6940310889915593</v>
      </c>
      <c r="N8588">
        <v>3.6000000000000001E-5</v>
      </c>
      <c r="O8588">
        <f t="shared" si="401"/>
        <v>-1.1352167709326897E-3</v>
      </c>
    </row>
    <row r="8589" spans="1:15" x14ac:dyDescent="0.25">
      <c r="A8589">
        <v>8576</v>
      </c>
      <c r="B8589">
        <v>10290</v>
      </c>
      <c r="C8589">
        <v>372.34033199999999</v>
      </c>
      <c r="D8589">
        <v>0.10717699999999999</v>
      </c>
      <c r="E8589">
        <f t="shared" si="399"/>
        <v>0.61290212820466627</v>
      </c>
      <c r="F8589">
        <v>8.6000000000000003E-5</v>
      </c>
      <c r="I8589">
        <v>8576</v>
      </c>
      <c r="J8589">
        <v>10290</v>
      </c>
      <c r="K8589">
        <v>372.30404700000003</v>
      </c>
      <c r="L8589">
        <v>0.106526</v>
      </c>
      <c r="M8589">
        <f t="shared" si="400"/>
        <v>0.69396594377407483</v>
      </c>
      <c r="N8589">
        <v>3.6999999999999998E-5</v>
      </c>
      <c r="O8589">
        <f t="shared" si="401"/>
        <v>-1.1357927891846352E-3</v>
      </c>
    </row>
    <row r="8590" spans="1:15" x14ac:dyDescent="0.25">
      <c r="A8590">
        <v>8577</v>
      </c>
      <c r="B8590">
        <v>10291.200000000001</v>
      </c>
      <c r="C8590">
        <v>372.36639400000001</v>
      </c>
      <c r="D8590">
        <v>0.107141</v>
      </c>
      <c r="E8590">
        <f t="shared" si="399"/>
        <v>0.61269625869334055</v>
      </c>
      <c r="F8590">
        <v>1.01E-4</v>
      </c>
      <c r="I8590">
        <v>8577</v>
      </c>
      <c r="J8590">
        <v>10291.200000000001</v>
      </c>
      <c r="K8590">
        <v>372.33151299999997</v>
      </c>
      <c r="L8590">
        <v>0.106518</v>
      </c>
      <c r="M8590">
        <f t="shared" si="400"/>
        <v>0.69391382760008735</v>
      </c>
      <c r="N8590">
        <v>3.8000000000000002E-5</v>
      </c>
      <c r="O8590">
        <f t="shared" si="401"/>
        <v>-1.1362536037861906E-3</v>
      </c>
    </row>
    <row r="8591" spans="1:15" x14ac:dyDescent="0.25">
      <c r="A8591">
        <v>8578</v>
      </c>
      <c r="B8591">
        <v>10292.4</v>
      </c>
      <c r="C8591">
        <v>372.39862099999999</v>
      </c>
      <c r="D8591">
        <v>0.10709100000000001</v>
      </c>
      <c r="E8591">
        <f t="shared" ref="E8591:E8654" si="402">(D8591/$D$14)*100</f>
        <v>0.61241032881649904</v>
      </c>
      <c r="F8591">
        <v>1.17E-4</v>
      </c>
      <c r="I8591">
        <v>8578</v>
      </c>
      <c r="J8591">
        <v>10292.4</v>
      </c>
      <c r="K8591">
        <v>372.36422700000003</v>
      </c>
      <c r="L8591">
        <v>0.10650999999999999</v>
      </c>
      <c r="M8591">
        <f t="shared" ref="M8591:M8654" si="403">(L8591/$L$14)*100</f>
        <v>0.69386171142609987</v>
      </c>
      <c r="N8591">
        <v>4.1E-5</v>
      </c>
      <c r="O8591">
        <f t="shared" ref="O8591:O8654" si="404">(L8591-$D$14264)/($D$14-$D$14264)</f>
        <v>-1.1367144183877468E-3</v>
      </c>
    </row>
    <row r="8592" spans="1:15" x14ac:dyDescent="0.25">
      <c r="A8592">
        <v>8579</v>
      </c>
      <c r="B8592">
        <v>10293.6</v>
      </c>
      <c r="C8592">
        <v>372.42623900000001</v>
      </c>
      <c r="D8592">
        <v>0.10703500000000001</v>
      </c>
      <c r="E8592">
        <f t="shared" si="402"/>
        <v>0.6120900873544366</v>
      </c>
      <c r="F8592">
        <v>1.3899999999999999E-4</v>
      </c>
      <c r="I8592">
        <v>8579</v>
      </c>
      <c r="J8592">
        <v>10293.6</v>
      </c>
      <c r="K8592">
        <v>372.40594499999997</v>
      </c>
      <c r="L8592">
        <v>0.10649699999999999</v>
      </c>
      <c r="M8592">
        <f t="shared" si="403"/>
        <v>0.69377702264337016</v>
      </c>
      <c r="N8592">
        <v>4.5000000000000003E-5</v>
      </c>
      <c r="O8592">
        <f t="shared" si="404"/>
        <v>-1.1374632421152749E-3</v>
      </c>
    </row>
    <row r="8593" spans="1:15" x14ac:dyDescent="0.25">
      <c r="A8593">
        <v>8580</v>
      </c>
      <c r="B8593">
        <v>10294.799999999999</v>
      </c>
      <c r="C8593">
        <v>372.47186299999998</v>
      </c>
      <c r="D8593">
        <v>0.10699</v>
      </c>
      <c r="E8593">
        <f t="shared" si="402"/>
        <v>0.61183275046527941</v>
      </c>
      <c r="F8593">
        <v>1.6899999999999999E-4</v>
      </c>
      <c r="I8593">
        <v>8580</v>
      </c>
      <c r="J8593">
        <v>10294.799999999999</v>
      </c>
      <c r="K8593">
        <v>372.45410199999998</v>
      </c>
      <c r="L8593">
        <v>0.106487</v>
      </c>
      <c r="M8593">
        <f t="shared" si="403"/>
        <v>0.69371187742588569</v>
      </c>
      <c r="N8593">
        <v>5.0000000000000002E-5</v>
      </c>
      <c r="O8593">
        <f t="shared" si="404"/>
        <v>-1.1380392603672195E-3</v>
      </c>
    </row>
    <row r="8594" spans="1:15" x14ac:dyDescent="0.25">
      <c r="A8594">
        <v>8581</v>
      </c>
      <c r="B8594">
        <v>10296</v>
      </c>
      <c r="C8594">
        <v>372.52865600000001</v>
      </c>
      <c r="D8594">
        <v>0.106964</v>
      </c>
      <c r="E8594">
        <f t="shared" si="402"/>
        <v>0.61168406692932187</v>
      </c>
      <c r="F8594">
        <v>2.1000000000000001E-4</v>
      </c>
      <c r="I8594">
        <v>8581</v>
      </c>
      <c r="J8594">
        <v>10296</v>
      </c>
      <c r="K8594">
        <v>372.50119000000001</v>
      </c>
      <c r="L8594">
        <v>0.10648100000000001</v>
      </c>
      <c r="M8594">
        <f t="shared" si="403"/>
        <v>0.69367279029539519</v>
      </c>
      <c r="N8594">
        <v>5.8E-5</v>
      </c>
      <c r="O8594">
        <f t="shared" si="404"/>
        <v>-1.1383848713183858E-3</v>
      </c>
    </row>
    <row r="8595" spans="1:15" x14ac:dyDescent="0.25">
      <c r="A8595">
        <v>8582</v>
      </c>
      <c r="B8595">
        <v>10297.200000000001</v>
      </c>
      <c r="C8595">
        <v>372.57879600000001</v>
      </c>
      <c r="D8595">
        <v>0.106959</v>
      </c>
      <c r="E8595">
        <f t="shared" si="402"/>
        <v>0.61165547394163766</v>
      </c>
      <c r="F8595">
        <v>2.5900000000000001E-4</v>
      </c>
      <c r="I8595">
        <v>8582</v>
      </c>
      <c r="J8595">
        <v>10297.200000000001</v>
      </c>
      <c r="K8595">
        <v>372.540955</v>
      </c>
      <c r="L8595">
        <v>0.106478</v>
      </c>
      <c r="M8595">
        <f t="shared" si="403"/>
        <v>0.69365324673014983</v>
      </c>
      <c r="N8595">
        <v>6.7999999999999999E-5</v>
      </c>
      <c r="O8595">
        <f t="shared" si="404"/>
        <v>-1.1385576767939695E-3</v>
      </c>
    </row>
    <row r="8596" spans="1:15" x14ac:dyDescent="0.25">
      <c r="A8596">
        <v>8583</v>
      </c>
      <c r="B8596">
        <v>10298.4</v>
      </c>
      <c r="C8596">
        <v>372.618988</v>
      </c>
      <c r="D8596">
        <v>0.106976</v>
      </c>
      <c r="E8596">
        <f t="shared" si="402"/>
        <v>0.61175269009976374</v>
      </c>
      <c r="F8596">
        <v>3.1300000000000002E-4</v>
      </c>
      <c r="I8596">
        <v>8583</v>
      </c>
      <c r="J8596">
        <v>10298.4</v>
      </c>
      <c r="K8596">
        <v>372.57467700000001</v>
      </c>
      <c r="L8596">
        <v>0.106479</v>
      </c>
      <c r="M8596">
        <f t="shared" si="403"/>
        <v>0.69365976125189832</v>
      </c>
      <c r="N8596">
        <v>7.8999999999999996E-5</v>
      </c>
      <c r="O8596">
        <f t="shared" si="404"/>
        <v>-1.1385000749687749E-3</v>
      </c>
    </row>
    <row r="8597" spans="1:15" x14ac:dyDescent="0.25">
      <c r="A8597">
        <v>8584</v>
      </c>
      <c r="B8597">
        <v>10299.6</v>
      </c>
      <c r="C8597">
        <v>372.66970800000001</v>
      </c>
      <c r="D8597">
        <v>0.107025</v>
      </c>
      <c r="E8597">
        <f t="shared" si="402"/>
        <v>0.61203290137906841</v>
      </c>
      <c r="F8597">
        <v>3.68E-4</v>
      </c>
      <c r="I8597">
        <v>8584</v>
      </c>
      <c r="J8597">
        <v>10299.6</v>
      </c>
      <c r="K8597">
        <v>372.622162</v>
      </c>
      <c r="L8597">
        <v>0.106484</v>
      </c>
      <c r="M8597">
        <f t="shared" si="403"/>
        <v>0.69369233386064044</v>
      </c>
      <c r="N8597">
        <v>9.0000000000000006E-5</v>
      </c>
      <c r="O8597">
        <f t="shared" si="404"/>
        <v>-1.138212065842803E-3</v>
      </c>
    </row>
    <row r="8598" spans="1:15" x14ac:dyDescent="0.25">
      <c r="A8598">
        <v>8585</v>
      </c>
      <c r="B8598">
        <v>10300.799999999999</v>
      </c>
      <c r="C8598">
        <v>372.72406000000001</v>
      </c>
      <c r="D8598">
        <v>0.107111</v>
      </c>
      <c r="E8598">
        <f t="shared" si="402"/>
        <v>0.61252470076723564</v>
      </c>
      <c r="F8598">
        <v>4.1899999999999999E-4</v>
      </c>
      <c r="I8598">
        <v>8585</v>
      </c>
      <c r="J8598">
        <v>10300.799999999999</v>
      </c>
      <c r="K8598">
        <v>372.663635</v>
      </c>
      <c r="L8598">
        <v>0.106499</v>
      </c>
      <c r="M8598">
        <f t="shared" si="403"/>
        <v>0.69379005168686703</v>
      </c>
      <c r="N8598">
        <v>1E-4</v>
      </c>
      <c r="O8598">
        <f t="shared" si="404"/>
        <v>-1.1373480384648858E-3</v>
      </c>
    </row>
    <row r="8599" spans="1:15" x14ac:dyDescent="0.25">
      <c r="A8599">
        <v>8586</v>
      </c>
      <c r="B8599">
        <v>10302</v>
      </c>
      <c r="C8599">
        <v>372.76574699999998</v>
      </c>
      <c r="D8599">
        <v>0.107227</v>
      </c>
      <c r="E8599">
        <f t="shared" si="402"/>
        <v>0.61318805808150778</v>
      </c>
      <c r="F8599">
        <v>4.6000000000000001E-4</v>
      </c>
      <c r="I8599">
        <v>8586</v>
      </c>
      <c r="J8599">
        <v>10302</v>
      </c>
      <c r="K8599">
        <v>372.681915</v>
      </c>
      <c r="L8599">
        <v>0.106519</v>
      </c>
      <c r="M8599">
        <f t="shared" si="403"/>
        <v>0.69392034212183584</v>
      </c>
      <c r="N8599">
        <v>1.08E-4</v>
      </c>
      <c r="O8599">
        <f t="shared" si="404"/>
        <v>-1.1361960019609962E-3</v>
      </c>
    </row>
    <row r="8600" spans="1:15" x14ac:dyDescent="0.25">
      <c r="A8600">
        <v>8587</v>
      </c>
      <c r="B8600">
        <v>10303.200000000001</v>
      </c>
      <c r="C8600">
        <v>372.79007000000001</v>
      </c>
      <c r="D8600">
        <v>0.10735599999999999</v>
      </c>
      <c r="E8600">
        <f t="shared" si="402"/>
        <v>0.61392575716375852</v>
      </c>
      <c r="F8600">
        <v>4.8500000000000003E-4</v>
      </c>
      <c r="I8600">
        <v>8587</v>
      </c>
      <c r="J8600">
        <v>10303.200000000001</v>
      </c>
      <c r="K8600">
        <v>372.71697999999998</v>
      </c>
      <c r="L8600">
        <v>0.10653600000000001</v>
      </c>
      <c r="M8600">
        <f t="shared" si="403"/>
        <v>0.6940310889915593</v>
      </c>
      <c r="N8600">
        <v>1.1400000000000001E-4</v>
      </c>
      <c r="O8600">
        <f t="shared" si="404"/>
        <v>-1.1352167709326897E-3</v>
      </c>
    </row>
    <row r="8601" spans="1:15" x14ac:dyDescent="0.25">
      <c r="A8601">
        <v>8588</v>
      </c>
      <c r="B8601">
        <v>10304.4</v>
      </c>
      <c r="C8601">
        <v>372.81964099999999</v>
      </c>
      <c r="D8601">
        <v>0.107484</v>
      </c>
      <c r="E8601">
        <f t="shared" si="402"/>
        <v>0.61465773764847265</v>
      </c>
      <c r="F8601">
        <v>4.8999999999999998E-4</v>
      </c>
      <c r="I8601">
        <v>8588</v>
      </c>
      <c r="J8601">
        <v>10304.4</v>
      </c>
      <c r="K8601">
        <v>372.77099600000003</v>
      </c>
      <c r="L8601">
        <v>0.10655100000000001</v>
      </c>
      <c r="M8601">
        <f t="shared" si="403"/>
        <v>0.69412880681778588</v>
      </c>
      <c r="N8601">
        <v>1.17E-4</v>
      </c>
      <c r="O8601">
        <f t="shared" si="404"/>
        <v>-1.1343527435547726E-3</v>
      </c>
    </row>
    <row r="8602" spans="1:15" x14ac:dyDescent="0.25">
      <c r="A8602">
        <v>8589</v>
      </c>
      <c r="B8602">
        <v>10305.6</v>
      </c>
      <c r="C8602">
        <v>372.86239599999999</v>
      </c>
      <c r="D8602">
        <v>0.10760599999999999</v>
      </c>
      <c r="E8602">
        <f t="shared" si="402"/>
        <v>0.61535540654796572</v>
      </c>
      <c r="F8602">
        <v>4.73E-4</v>
      </c>
      <c r="I8602">
        <v>8589</v>
      </c>
      <c r="J8602">
        <v>10305.6</v>
      </c>
      <c r="K8602">
        <v>372.80291799999998</v>
      </c>
      <c r="L8602">
        <v>0.106568</v>
      </c>
      <c r="M8602">
        <f t="shared" si="403"/>
        <v>0.69423955368750923</v>
      </c>
      <c r="N8602">
        <v>1.16E-4</v>
      </c>
      <c r="O8602">
        <f t="shared" si="404"/>
        <v>-1.1333735125264672E-3</v>
      </c>
    </row>
    <row r="8603" spans="1:15" x14ac:dyDescent="0.25">
      <c r="A8603">
        <v>8590</v>
      </c>
      <c r="B8603">
        <v>10306.799999999999</v>
      </c>
      <c r="C8603">
        <v>372.91412400000002</v>
      </c>
      <c r="D8603">
        <v>0.10771</v>
      </c>
      <c r="E8603">
        <f t="shared" si="402"/>
        <v>0.61595014069179588</v>
      </c>
      <c r="F8603">
        <v>4.37E-4</v>
      </c>
      <c r="I8603">
        <v>8590</v>
      </c>
      <c r="J8603">
        <v>10306.799999999999</v>
      </c>
      <c r="K8603">
        <v>372.83621199999999</v>
      </c>
      <c r="L8603">
        <v>0.106585</v>
      </c>
      <c r="M8603">
        <f t="shared" si="403"/>
        <v>0.69435030055723268</v>
      </c>
      <c r="N8603">
        <v>1.12E-4</v>
      </c>
      <c r="O8603">
        <f t="shared" si="404"/>
        <v>-1.132394281498161E-3</v>
      </c>
    </row>
    <row r="8604" spans="1:15" x14ac:dyDescent="0.25">
      <c r="A8604">
        <v>8591</v>
      </c>
      <c r="B8604">
        <v>10308</v>
      </c>
      <c r="C8604">
        <v>372.95645100000002</v>
      </c>
      <c r="D8604">
        <v>0.107782</v>
      </c>
      <c r="E8604">
        <f t="shared" si="402"/>
        <v>0.61636187971444756</v>
      </c>
      <c r="F8604">
        <v>3.8400000000000001E-4</v>
      </c>
      <c r="I8604">
        <v>8591</v>
      </c>
      <c r="J8604">
        <v>10308</v>
      </c>
      <c r="K8604">
        <v>372.90139799999997</v>
      </c>
      <c r="L8604">
        <v>0.106595</v>
      </c>
      <c r="M8604">
        <f t="shared" si="403"/>
        <v>0.69441544577471703</v>
      </c>
      <c r="N8604">
        <v>1.06E-4</v>
      </c>
      <c r="O8604">
        <f t="shared" si="404"/>
        <v>-1.1318182632462164E-3</v>
      </c>
    </row>
    <row r="8605" spans="1:15" x14ac:dyDescent="0.25">
      <c r="A8605">
        <v>8592</v>
      </c>
      <c r="B8605">
        <v>10309.200000000001</v>
      </c>
      <c r="C8605">
        <v>372.98071299999998</v>
      </c>
      <c r="D8605">
        <v>0.107817</v>
      </c>
      <c r="E8605">
        <f t="shared" si="402"/>
        <v>0.61656203062823656</v>
      </c>
      <c r="F8605">
        <v>3.1700000000000001E-4</v>
      </c>
      <c r="I8605">
        <v>8592</v>
      </c>
      <c r="J8605">
        <v>10309.200000000001</v>
      </c>
      <c r="K8605">
        <v>372.95187399999998</v>
      </c>
      <c r="L8605">
        <v>0.106598</v>
      </c>
      <c r="M8605">
        <f t="shared" si="403"/>
        <v>0.69443498933996228</v>
      </c>
      <c r="N8605">
        <v>9.8999999999999994E-5</v>
      </c>
      <c r="O8605">
        <f t="shared" si="404"/>
        <v>-1.1316454577706329E-3</v>
      </c>
    </row>
    <row r="8606" spans="1:15" x14ac:dyDescent="0.25">
      <c r="A8606">
        <v>8593</v>
      </c>
      <c r="B8606">
        <v>10310.4</v>
      </c>
      <c r="C8606">
        <v>373.00442500000003</v>
      </c>
      <c r="D8606">
        <v>0.10782</v>
      </c>
      <c r="E8606">
        <f t="shared" si="402"/>
        <v>0.61657918642084697</v>
      </c>
      <c r="F8606">
        <v>2.42E-4</v>
      </c>
      <c r="I8606">
        <v>8593</v>
      </c>
      <c r="J8606">
        <v>10310.4</v>
      </c>
      <c r="K8606">
        <v>372.98043799999999</v>
      </c>
      <c r="L8606">
        <v>0.106589</v>
      </c>
      <c r="M8606">
        <f t="shared" si="403"/>
        <v>0.69437635864422653</v>
      </c>
      <c r="N8606">
        <v>9.2999999999999997E-5</v>
      </c>
      <c r="O8606">
        <f t="shared" si="404"/>
        <v>-1.1321638741973829E-3</v>
      </c>
    </row>
    <row r="8607" spans="1:15" x14ac:dyDescent="0.25">
      <c r="A8607">
        <v>8594</v>
      </c>
      <c r="B8607">
        <v>10311.6</v>
      </c>
      <c r="C8607">
        <v>373.04055799999998</v>
      </c>
      <c r="D8607">
        <v>0.10779</v>
      </c>
      <c r="E8607">
        <f t="shared" si="402"/>
        <v>0.61640762849474218</v>
      </c>
      <c r="F8607">
        <v>1.6699999999999999E-4</v>
      </c>
      <c r="I8607">
        <v>8594</v>
      </c>
      <c r="J8607">
        <v>10311.6</v>
      </c>
      <c r="K8607">
        <v>373.02545199999997</v>
      </c>
      <c r="L8607">
        <v>0.106575</v>
      </c>
      <c r="M8607">
        <f t="shared" si="403"/>
        <v>0.69428515533974833</v>
      </c>
      <c r="N8607">
        <v>9.0000000000000006E-5</v>
      </c>
      <c r="O8607">
        <f t="shared" si="404"/>
        <v>-1.1329702997501055E-3</v>
      </c>
    </row>
    <row r="8608" spans="1:15" x14ac:dyDescent="0.25">
      <c r="A8608">
        <v>8595</v>
      </c>
      <c r="B8608">
        <v>10312.799999999999</v>
      </c>
      <c r="C8608">
        <v>373.08297700000003</v>
      </c>
      <c r="D8608">
        <v>0.10773000000000001</v>
      </c>
      <c r="E8608">
        <f t="shared" si="402"/>
        <v>0.61606451264253248</v>
      </c>
      <c r="F8608">
        <v>9.6000000000000002E-5</v>
      </c>
      <c r="I8608">
        <v>8595</v>
      </c>
      <c r="J8608">
        <v>10312.799999999999</v>
      </c>
      <c r="K8608">
        <v>373.07464599999997</v>
      </c>
      <c r="L8608">
        <v>0.10656499999999999</v>
      </c>
      <c r="M8608">
        <f t="shared" si="403"/>
        <v>0.69422001012226386</v>
      </c>
      <c r="N8608">
        <v>9.2E-5</v>
      </c>
      <c r="O8608">
        <f t="shared" si="404"/>
        <v>-1.1335463180020507E-3</v>
      </c>
    </row>
    <row r="8609" spans="1:15" x14ac:dyDescent="0.25">
      <c r="A8609">
        <v>8596</v>
      </c>
      <c r="B8609">
        <v>10314</v>
      </c>
      <c r="C8609">
        <v>373.12469499999997</v>
      </c>
      <c r="D8609">
        <v>0.107652</v>
      </c>
      <c r="E8609">
        <f t="shared" si="402"/>
        <v>0.61561846203465986</v>
      </c>
      <c r="F8609">
        <v>3.4999999999999997E-5</v>
      </c>
      <c r="I8609">
        <v>8596</v>
      </c>
      <c r="J8609">
        <v>10314</v>
      </c>
      <c r="K8609">
        <v>373.10086100000001</v>
      </c>
      <c r="L8609">
        <v>0.106555</v>
      </c>
      <c r="M8609">
        <f t="shared" si="403"/>
        <v>0.69415486490477951</v>
      </c>
      <c r="N8609">
        <v>9.7E-5</v>
      </c>
      <c r="O8609">
        <f t="shared" si="404"/>
        <v>-1.1341223362539953E-3</v>
      </c>
    </row>
    <row r="8610" spans="1:15" x14ac:dyDescent="0.25">
      <c r="A8610">
        <v>8597</v>
      </c>
      <c r="B8610">
        <v>10315.200000000001</v>
      </c>
      <c r="C8610">
        <v>373.17944299999999</v>
      </c>
      <c r="D8610">
        <v>0.107574</v>
      </c>
      <c r="E8610">
        <f t="shared" si="402"/>
        <v>0.61517241142678725</v>
      </c>
      <c r="F8610">
        <v>-1.2999999999999999E-5</v>
      </c>
      <c r="I8610">
        <v>8597</v>
      </c>
      <c r="J8610">
        <v>10315.200000000001</v>
      </c>
      <c r="K8610">
        <v>373.124573</v>
      </c>
      <c r="L8610">
        <v>0.10654</v>
      </c>
      <c r="M8610">
        <f t="shared" si="403"/>
        <v>0.69405714707855304</v>
      </c>
      <c r="N8610">
        <v>1.0399999999999999E-4</v>
      </c>
      <c r="O8610">
        <f t="shared" si="404"/>
        <v>-1.1349863636319125E-3</v>
      </c>
    </row>
    <row r="8611" spans="1:15" x14ac:dyDescent="0.25">
      <c r="A8611">
        <v>8598</v>
      </c>
      <c r="B8611">
        <v>10316.4</v>
      </c>
      <c r="C8611">
        <v>373.23635899999999</v>
      </c>
      <c r="D8611">
        <v>0.107497</v>
      </c>
      <c r="E8611">
        <f t="shared" si="402"/>
        <v>0.61473207941645136</v>
      </c>
      <c r="F8611">
        <v>-4.6E-5</v>
      </c>
      <c r="I8611">
        <v>8598</v>
      </c>
      <c r="J8611">
        <v>10316.4</v>
      </c>
      <c r="K8611">
        <v>373.16662600000001</v>
      </c>
      <c r="L8611">
        <v>0.106527</v>
      </c>
      <c r="M8611">
        <f t="shared" si="403"/>
        <v>0.69397245829582321</v>
      </c>
      <c r="N8611">
        <v>1.13E-4</v>
      </c>
      <c r="O8611">
        <f t="shared" si="404"/>
        <v>-1.1357351873594406E-3</v>
      </c>
    </row>
    <row r="8612" spans="1:15" x14ac:dyDescent="0.25">
      <c r="A8612">
        <v>8599</v>
      </c>
      <c r="B8612">
        <v>10317.6</v>
      </c>
      <c r="C8612">
        <v>373.27331500000003</v>
      </c>
      <c r="D8612">
        <v>0.10742699999999999</v>
      </c>
      <c r="E8612">
        <f t="shared" si="402"/>
        <v>0.61433177758887336</v>
      </c>
      <c r="F8612">
        <v>-6.6000000000000005E-5</v>
      </c>
      <c r="I8612">
        <v>8599</v>
      </c>
      <c r="J8612">
        <v>10317.6</v>
      </c>
      <c r="K8612">
        <v>373.23080399999998</v>
      </c>
      <c r="L8612">
        <v>0.106526</v>
      </c>
      <c r="M8612">
        <f t="shared" si="403"/>
        <v>0.69396594377407483</v>
      </c>
      <c r="N8612">
        <v>1.25E-4</v>
      </c>
      <c r="O8612">
        <f t="shared" si="404"/>
        <v>-1.1357927891846352E-3</v>
      </c>
    </row>
    <row r="8613" spans="1:15" x14ac:dyDescent="0.25">
      <c r="A8613">
        <v>8600</v>
      </c>
      <c r="B8613">
        <v>10318.799999999999</v>
      </c>
      <c r="C8613">
        <v>373.28997800000002</v>
      </c>
      <c r="D8613">
        <v>0.107365</v>
      </c>
      <c r="E8613">
        <f t="shared" si="402"/>
        <v>0.61397722454159009</v>
      </c>
      <c r="F8613">
        <v>-7.6000000000000004E-5</v>
      </c>
      <c r="I8613">
        <v>8600</v>
      </c>
      <c r="J8613">
        <v>10318.799999999999</v>
      </c>
      <c r="K8613">
        <v>373.29571499999997</v>
      </c>
      <c r="L8613">
        <v>0.106532</v>
      </c>
      <c r="M8613">
        <f t="shared" si="403"/>
        <v>0.69400503090456556</v>
      </c>
      <c r="N8613">
        <v>1.36E-4</v>
      </c>
      <c r="O8613">
        <f t="shared" si="404"/>
        <v>-1.1354471782334681E-3</v>
      </c>
    </row>
    <row r="8614" spans="1:15" x14ac:dyDescent="0.25">
      <c r="A8614">
        <v>8601</v>
      </c>
      <c r="B8614">
        <v>10320</v>
      </c>
      <c r="C8614">
        <v>373.30413800000002</v>
      </c>
      <c r="D8614">
        <v>0.10732</v>
      </c>
      <c r="E8614">
        <f t="shared" si="402"/>
        <v>0.61371988765243279</v>
      </c>
      <c r="F8614">
        <v>-7.7999999999999999E-5</v>
      </c>
      <c r="I8614">
        <v>8601</v>
      </c>
      <c r="J8614">
        <v>10320</v>
      </c>
      <c r="K8614">
        <v>373.34667999999999</v>
      </c>
      <c r="L8614">
        <v>0.10653799999999999</v>
      </c>
      <c r="M8614">
        <f t="shared" si="403"/>
        <v>0.69404411803505606</v>
      </c>
      <c r="N8614">
        <v>1.45E-4</v>
      </c>
      <c r="O8614">
        <f t="shared" si="404"/>
        <v>-1.1351015672823016E-3</v>
      </c>
    </row>
    <row r="8615" spans="1:15" x14ac:dyDescent="0.25">
      <c r="A8615">
        <v>8602</v>
      </c>
      <c r="B8615">
        <v>10321.200000000001</v>
      </c>
      <c r="C8615">
        <v>373.33819599999998</v>
      </c>
      <c r="D8615">
        <v>0.107292</v>
      </c>
      <c r="E8615">
        <f t="shared" si="402"/>
        <v>0.61355976692140157</v>
      </c>
      <c r="F8615">
        <v>-7.7000000000000001E-5</v>
      </c>
      <c r="I8615">
        <v>8602</v>
      </c>
      <c r="J8615">
        <v>10321.200000000001</v>
      </c>
      <c r="K8615">
        <v>373.37014799999997</v>
      </c>
      <c r="L8615">
        <v>0.10653899999999999</v>
      </c>
      <c r="M8615">
        <f t="shared" si="403"/>
        <v>0.69405063255680455</v>
      </c>
      <c r="N8615">
        <v>1.5200000000000001E-4</v>
      </c>
      <c r="O8615">
        <f t="shared" si="404"/>
        <v>-1.1350439654571071E-3</v>
      </c>
    </row>
    <row r="8616" spans="1:15" x14ac:dyDescent="0.25">
      <c r="A8616">
        <v>8603</v>
      </c>
      <c r="B8616">
        <v>10322.4</v>
      </c>
      <c r="C8616">
        <v>373.39733899999999</v>
      </c>
      <c r="D8616">
        <v>0.107275</v>
      </c>
      <c r="E8616">
        <f t="shared" si="402"/>
        <v>0.61346255076327549</v>
      </c>
      <c r="F8616">
        <v>-7.6000000000000004E-5</v>
      </c>
      <c r="I8616">
        <v>8603</v>
      </c>
      <c r="J8616">
        <v>10322.4</v>
      </c>
      <c r="K8616">
        <v>373.38885499999998</v>
      </c>
      <c r="L8616">
        <v>0.10654</v>
      </c>
      <c r="M8616">
        <f t="shared" si="403"/>
        <v>0.69405714707855304</v>
      </c>
      <c r="N8616">
        <v>1.5899999999999999E-4</v>
      </c>
      <c r="O8616">
        <f t="shared" si="404"/>
        <v>-1.1349863636319125E-3</v>
      </c>
    </row>
    <row r="8617" spans="1:15" x14ac:dyDescent="0.25">
      <c r="A8617">
        <v>8604</v>
      </c>
      <c r="B8617">
        <v>10323.6</v>
      </c>
      <c r="C8617">
        <v>373.43597399999999</v>
      </c>
      <c r="D8617">
        <v>0.107266</v>
      </c>
      <c r="E8617">
        <f t="shared" si="402"/>
        <v>0.61341108338544403</v>
      </c>
      <c r="F8617">
        <v>-7.8999999999999996E-5</v>
      </c>
      <c r="I8617">
        <v>8604</v>
      </c>
      <c r="J8617">
        <v>10323.6</v>
      </c>
      <c r="K8617">
        <v>373.43691999999999</v>
      </c>
      <c r="L8617">
        <v>0.106545</v>
      </c>
      <c r="M8617">
        <f t="shared" si="403"/>
        <v>0.69408971968729516</v>
      </c>
      <c r="N8617">
        <v>1.65E-4</v>
      </c>
      <c r="O8617">
        <f t="shared" si="404"/>
        <v>-1.1346983545059398E-3</v>
      </c>
    </row>
    <row r="8618" spans="1:15" x14ac:dyDescent="0.25">
      <c r="A8618">
        <v>8605</v>
      </c>
      <c r="B8618">
        <v>10324.799999999999</v>
      </c>
      <c r="C8618">
        <v>373.45977800000003</v>
      </c>
      <c r="D8618">
        <v>0.107267</v>
      </c>
      <c r="E8618">
        <f t="shared" si="402"/>
        <v>0.61341680198298087</v>
      </c>
      <c r="F8618">
        <v>-8.8999999999999995E-5</v>
      </c>
      <c r="I8618">
        <v>8605</v>
      </c>
      <c r="J8618">
        <v>10324.799999999999</v>
      </c>
      <c r="K8618">
        <v>373.50140399999998</v>
      </c>
      <c r="L8618">
        <v>0.106554</v>
      </c>
      <c r="M8618">
        <f t="shared" si="403"/>
        <v>0.69414835038303113</v>
      </c>
      <c r="N8618">
        <v>1.7000000000000001E-4</v>
      </c>
      <c r="O8618">
        <f t="shared" si="404"/>
        <v>-1.1341799380791898E-3</v>
      </c>
    </row>
    <row r="8619" spans="1:15" x14ac:dyDescent="0.25">
      <c r="A8619">
        <v>8606</v>
      </c>
      <c r="B8619">
        <v>10326</v>
      </c>
      <c r="C8619">
        <v>373.50076300000001</v>
      </c>
      <c r="D8619">
        <v>0.107265</v>
      </c>
      <c r="E8619">
        <f t="shared" si="402"/>
        <v>0.61340536478790719</v>
      </c>
      <c r="F8619">
        <v>-1.05E-4</v>
      </c>
      <c r="I8619">
        <v>8606</v>
      </c>
      <c r="J8619">
        <v>10326</v>
      </c>
      <c r="K8619">
        <v>373.53765900000002</v>
      </c>
      <c r="L8619">
        <v>0.10656</v>
      </c>
      <c r="M8619">
        <f t="shared" si="403"/>
        <v>0.69418743751352174</v>
      </c>
      <c r="N8619">
        <v>1.75E-4</v>
      </c>
      <c r="O8619">
        <f t="shared" si="404"/>
        <v>-1.1338343271280226E-3</v>
      </c>
    </row>
    <row r="8620" spans="1:15" x14ac:dyDescent="0.25">
      <c r="A8620">
        <v>8607</v>
      </c>
      <c r="B8620">
        <v>10327.200000000001</v>
      </c>
      <c r="C8620">
        <v>373.55566399999998</v>
      </c>
      <c r="D8620">
        <v>0.107254</v>
      </c>
      <c r="E8620">
        <f t="shared" si="402"/>
        <v>0.61334246021500205</v>
      </c>
      <c r="F8620">
        <v>-1.27E-4</v>
      </c>
      <c r="I8620">
        <v>8607</v>
      </c>
      <c r="J8620">
        <v>10327.200000000001</v>
      </c>
      <c r="K8620">
        <v>373.55987499999998</v>
      </c>
      <c r="L8620">
        <v>0.10656499999999999</v>
      </c>
      <c r="M8620">
        <f t="shared" si="403"/>
        <v>0.69422001012226386</v>
      </c>
      <c r="N8620">
        <v>1.7799999999999999E-4</v>
      </c>
      <c r="O8620">
        <f t="shared" si="404"/>
        <v>-1.1335463180020507E-3</v>
      </c>
    </row>
    <row r="8621" spans="1:15" x14ac:dyDescent="0.25">
      <c r="A8621">
        <v>8608</v>
      </c>
      <c r="B8621">
        <v>10328.4</v>
      </c>
      <c r="C8621">
        <v>373.59683200000001</v>
      </c>
      <c r="D8621">
        <v>0.10724499999999999</v>
      </c>
      <c r="E8621">
        <f t="shared" si="402"/>
        <v>0.61329099283717059</v>
      </c>
      <c r="F8621">
        <v>-1.5100000000000001E-4</v>
      </c>
      <c r="I8621">
        <v>8608</v>
      </c>
      <c r="J8621">
        <v>10328.4</v>
      </c>
      <c r="K8621">
        <v>373.596924</v>
      </c>
      <c r="L8621">
        <v>0.106572</v>
      </c>
      <c r="M8621">
        <f t="shared" si="403"/>
        <v>0.69426561177450297</v>
      </c>
      <c r="N8621">
        <v>1.8000000000000001E-4</v>
      </c>
      <c r="O8621">
        <f t="shared" si="404"/>
        <v>-1.1331431052256891E-3</v>
      </c>
    </row>
    <row r="8622" spans="1:15" x14ac:dyDescent="0.25">
      <c r="A8622">
        <v>8609</v>
      </c>
      <c r="B8622">
        <v>10329.6</v>
      </c>
      <c r="C8622">
        <v>373.63736</v>
      </c>
      <c r="D8622">
        <v>0.107241</v>
      </c>
      <c r="E8622">
        <f t="shared" si="402"/>
        <v>0.61326811844702334</v>
      </c>
      <c r="F8622">
        <v>-1.73E-4</v>
      </c>
      <c r="I8622">
        <v>8609</v>
      </c>
      <c r="J8622">
        <v>10329.6</v>
      </c>
      <c r="K8622">
        <v>373.64465300000001</v>
      </c>
      <c r="L8622">
        <v>0.106583</v>
      </c>
      <c r="M8622">
        <f t="shared" si="403"/>
        <v>0.69433727151373581</v>
      </c>
      <c r="N8622">
        <v>1.8200000000000001E-4</v>
      </c>
      <c r="O8622">
        <f t="shared" si="404"/>
        <v>-1.1325094851485501E-3</v>
      </c>
    </row>
    <row r="8623" spans="1:15" x14ac:dyDescent="0.25">
      <c r="A8623">
        <v>8610</v>
      </c>
      <c r="B8623">
        <v>10330.799999999999</v>
      </c>
      <c r="C8623">
        <v>373.67013600000001</v>
      </c>
      <c r="D8623">
        <v>0.107238</v>
      </c>
      <c r="E8623">
        <f t="shared" si="402"/>
        <v>0.61325096265441281</v>
      </c>
      <c r="F8623">
        <v>-1.9000000000000001E-4</v>
      </c>
      <c r="I8623">
        <v>8610</v>
      </c>
      <c r="J8623">
        <v>10330.799999999999</v>
      </c>
      <c r="K8623">
        <v>373.68780500000003</v>
      </c>
      <c r="L8623">
        <v>0.106597</v>
      </c>
      <c r="M8623">
        <f t="shared" si="403"/>
        <v>0.6944284748182139</v>
      </c>
      <c r="N8623">
        <v>1.8200000000000001E-4</v>
      </c>
      <c r="O8623">
        <f t="shared" si="404"/>
        <v>-1.1317030595958274E-3</v>
      </c>
    </row>
    <row r="8624" spans="1:15" x14ac:dyDescent="0.25">
      <c r="A8624">
        <v>8611</v>
      </c>
      <c r="B8624">
        <v>10332</v>
      </c>
      <c r="C8624">
        <v>373.69354299999998</v>
      </c>
      <c r="D8624">
        <v>0.10723299999999999</v>
      </c>
      <c r="E8624">
        <f t="shared" si="402"/>
        <v>0.61322236966672861</v>
      </c>
      <c r="F8624">
        <v>-1.9900000000000001E-4</v>
      </c>
      <c r="I8624">
        <v>8611</v>
      </c>
      <c r="J8624">
        <v>10332</v>
      </c>
      <c r="K8624">
        <v>373.73049900000001</v>
      </c>
      <c r="L8624">
        <v>0.106609</v>
      </c>
      <c r="M8624">
        <f t="shared" si="403"/>
        <v>0.69450664907919524</v>
      </c>
      <c r="N8624">
        <v>1.8000000000000001E-4</v>
      </c>
      <c r="O8624">
        <f t="shared" si="404"/>
        <v>-1.1310118376934939E-3</v>
      </c>
    </row>
    <row r="8625" spans="1:15" x14ac:dyDescent="0.25">
      <c r="A8625">
        <v>8612</v>
      </c>
      <c r="B8625">
        <v>10333.200000000001</v>
      </c>
      <c r="C8625">
        <v>373.72345000000001</v>
      </c>
      <c r="D8625">
        <v>0.107226</v>
      </c>
      <c r="E8625">
        <f t="shared" si="402"/>
        <v>0.61318233948397094</v>
      </c>
      <c r="F8625">
        <v>-1.9699999999999999E-4</v>
      </c>
      <c r="I8625">
        <v>8612</v>
      </c>
      <c r="J8625">
        <v>10333.200000000001</v>
      </c>
      <c r="K8625">
        <v>373.76654100000002</v>
      </c>
      <c r="L8625">
        <v>0.106618</v>
      </c>
      <c r="M8625">
        <f t="shared" si="403"/>
        <v>0.6945652797749311</v>
      </c>
      <c r="N8625">
        <v>1.7699999999999999E-4</v>
      </c>
      <c r="O8625">
        <f t="shared" si="404"/>
        <v>-1.1304934212667431E-3</v>
      </c>
    </row>
    <row r="8626" spans="1:15" x14ac:dyDescent="0.25">
      <c r="A8626">
        <v>8613</v>
      </c>
      <c r="B8626">
        <v>10334.4</v>
      </c>
      <c r="C8626">
        <v>373.77191199999999</v>
      </c>
      <c r="D8626">
        <v>0.10723000000000001</v>
      </c>
      <c r="E8626">
        <f t="shared" si="402"/>
        <v>0.61320521387411819</v>
      </c>
      <c r="F8626">
        <v>-1.84E-4</v>
      </c>
      <c r="I8626">
        <v>8613</v>
      </c>
      <c r="J8626">
        <v>10334.4</v>
      </c>
      <c r="K8626">
        <v>373.79611199999999</v>
      </c>
      <c r="L8626">
        <v>0.106623</v>
      </c>
      <c r="M8626">
        <f t="shared" si="403"/>
        <v>0.69459785238367333</v>
      </c>
      <c r="N8626">
        <v>1.74E-4</v>
      </c>
      <c r="O8626">
        <f t="shared" si="404"/>
        <v>-1.1302054121407712E-3</v>
      </c>
    </row>
    <row r="8627" spans="1:15" x14ac:dyDescent="0.25">
      <c r="A8627">
        <v>8614</v>
      </c>
      <c r="B8627">
        <v>10335.6</v>
      </c>
      <c r="C8627">
        <v>373.82269300000002</v>
      </c>
      <c r="D8627">
        <v>0.107243</v>
      </c>
      <c r="E8627">
        <f t="shared" si="402"/>
        <v>0.61327955564209702</v>
      </c>
      <c r="F8627">
        <v>-1.5699999999999999E-4</v>
      </c>
      <c r="I8627">
        <v>8614</v>
      </c>
      <c r="J8627">
        <v>10335.6</v>
      </c>
      <c r="K8627">
        <v>373.838165</v>
      </c>
      <c r="L8627">
        <v>0.106627</v>
      </c>
      <c r="M8627">
        <f t="shared" si="403"/>
        <v>0.69462391047066707</v>
      </c>
      <c r="N8627">
        <v>1.7000000000000001E-4</v>
      </c>
      <c r="O8627">
        <f t="shared" si="404"/>
        <v>-1.1299750048399931E-3</v>
      </c>
    </row>
    <row r="8628" spans="1:15" x14ac:dyDescent="0.25">
      <c r="A8628">
        <v>8615</v>
      </c>
      <c r="B8628">
        <v>10336.799999999999</v>
      </c>
      <c r="C8628">
        <v>373.86376899999999</v>
      </c>
      <c r="D8628">
        <v>0.107261</v>
      </c>
      <c r="E8628">
        <f t="shared" si="402"/>
        <v>0.61338249039775994</v>
      </c>
      <c r="F8628">
        <v>-1.2E-4</v>
      </c>
      <c r="I8628">
        <v>8615</v>
      </c>
      <c r="J8628">
        <v>10336.799999999999</v>
      </c>
      <c r="K8628">
        <v>373.8974</v>
      </c>
      <c r="L8628">
        <v>0.106631</v>
      </c>
      <c r="M8628">
        <f t="shared" si="403"/>
        <v>0.69464996855766081</v>
      </c>
      <c r="N8628">
        <v>1.66E-4</v>
      </c>
      <c r="O8628">
        <f t="shared" si="404"/>
        <v>-1.129744597539215E-3</v>
      </c>
    </row>
    <row r="8629" spans="1:15" x14ac:dyDescent="0.25">
      <c r="A8629">
        <v>8616</v>
      </c>
      <c r="B8629">
        <v>10338</v>
      </c>
      <c r="C8629">
        <v>373.89996300000001</v>
      </c>
      <c r="D8629">
        <v>0.10729</v>
      </c>
      <c r="E8629">
        <f t="shared" si="402"/>
        <v>0.61354832972632789</v>
      </c>
      <c r="F8629">
        <v>-7.3999999999999996E-5</v>
      </c>
      <c r="I8629">
        <v>8616</v>
      </c>
      <c r="J8629">
        <v>10338</v>
      </c>
      <c r="K8629">
        <v>373.94986</v>
      </c>
      <c r="L8629">
        <v>0.106637</v>
      </c>
      <c r="M8629">
        <f t="shared" si="403"/>
        <v>0.69468905568815142</v>
      </c>
      <c r="N8629">
        <v>1.6200000000000001E-4</v>
      </c>
      <c r="O8629">
        <f t="shared" si="404"/>
        <v>-1.1293989865880487E-3</v>
      </c>
    </row>
    <row r="8630" spans="1:15" x14ac:dyDescent="0.25">
      <c r="A8630">
        <v>8617</v>
      </c>
      <c r="B8630">
        <v>10339.200000000001</v>
      </c>
      <c r="C8630">
        <v>373.92492700000003</v>
      </c>
      <c r="D8630">
        <v>0.107333</v>
      </c>
      <c r="E8630">
        <f t="shared" si="402"/>
        <v>0.61379422942041151</v>
      </c>
      <c r="F8630">
        <v>-2.3E-5</v>
      </c>
      <c r="I8630">
        <v>8617</v>
      </c>
      <c r="J8630">
        <v>10339.200000000001</v>
      </c>
      <c r="K8630">
        <v>373.98361199999999</v>
      </c>
      <c r="L8630">
        <v>0.10664800000000001</v>
      </c>
      <c r="M8630">
        <f t="shared" si="403"/>
        <v>0.69476071542738438</v>
      </c>
      <c r="N8630">
        <v>1.5799999999999999E-4</v>
      </c>
      <c r="O8630">
        <f t="shared" si="404"/>
        <v>-1.1287653665109088E-3</v>
      </c>
    </row>
    <row r="8631" spans="1:15" x14ac:dyDescent="0.25">
      <c r="A8631">
        <v>8618</v>
      </c>
      <c r="B8631">
        <v>10340.4</v>
      </c>
      <c r="C8631">
        <v>373.95281999999997</v>
      </c>
      <c r="D8631">
        <v>0.10738200000000001</v>
      </c>
      <c r="E8631">
        <f t="shared" si="402"/>
        <v>0.61407444069971617</v>
      </c>
      <c r="F8631">
        <v>2.6999999999999999E-5</v>
      </c>
      <c r="I8631">
        <v>8618</v>
      </c>
      <c r="J8631">
        <v>10340.4</v>
      </c>
      <c r="K8631">
        <v>374.02023300000002</v>
      </c>
      <c r="L8631">
        <v>0.106654</v>
      </c>
      <c r="M8631">
        <f t="shared" si="403"/>
        <v>0.69479980255787488</v>
      </c>
      <c r="N8631">
        <v>1.5300000000000001E-4</v>
      </c>
      <c r="O8631">
        <f t="shared" si="404"/>
        <v>-1.1284197555597422E-3</v>
      </c>
    </row>
    <row r="8632" spans="1:15" x14ac:dyDescent="0.25">
      <c r="A8632">
        <v>8619</v>
      </c>
      <c r="B8632">
        <v>10341.6</v>
      </c>
      <c r="C8632">
        <v>373.99700899999999</v>
      </c>
      <c r="D8632">
        <v>0.107434</v>
      </c>
      <c r="E8632">
        <f t="shared" si="402"/>
        <v>0.61437180777163114</v>
      </c>
      <c r="F8632">
        <v>7.2000000000000002E-5</v>
      </c>
      <c r="I8632">
        <v>8619</v>
      </c>
      <c r="J8632">
        <v>10341.6</v>
      </c>
      <c r="K8632">
        <v>374.06399499999998</v>
      </c>
      <c r="L8632">
        <v>0.106653</v>
      </c>
      <c r="M8632">
        <f t="shared" si="403"/>
        <v>0.69479328803612639</v>
      </c>
      <c r="N8632">
        <v>1.45E-4</v>
      </c>
      <c r="O8632">
        <f t="shared" si="404"/>
        <v>-1.1284773573849369E-3</v>
      </c>
    </row>
    <row r="8633" spans="1:15" x14ac:dyDescent="0.25">
      <c r="A8633">
        <v>8620</v>
      </c>
      <c r="B8633">
        <v>10342.799999999999</v>
      </c>
      <c r="C8633">
        <v>374.04486100000003</v>
      </c>
      <c r="D8633">
        <v>0.107487</v>
      </c>
      <c r="E8633">
        <f t="shared" si="402"/>
        <v>0.61467489344108317</v>
      </c>
      <c r="F8633">
        <v>1.07E-4</v>
      </c>
      <c r="I8633">
        <v>8620</v>
      </c>
      <c r="J8633">
        <v>10342.799999999999</v>
      </c>
      <c r="K8633">
        <v>374.09851099999997</v>
      </c>
      <c r="L8633">
        <v>0.10664999999999999</v>
      </c>
      <c r="M8633">
        <f t="shared" si="403"/>
        <v>0.69477374447088114</v>
      </c>
      <c r="N8633">
        <v>1.35E-4</v>
      </c>
      <c r="O8633">
        <f t="shared" si="404"/>
        <v>-1.1286501628605203E-3</v>
      </c>
    </row>
    <row r="8634" spans="1:15" x14ac:dyDescent="0.25">
      <c r="A8634">
        <v>8621</v>
      </c>
      <c r="B8634">
        <v>10344</v>
      </c>
      <c r="C8634">
        <v>374.08627300000001</v>
      </c>
      <c r="D8634">
        <v>0.107533</v>
      </c>
      <c r="E8634">
        <f t="shared" si="402"/>
        <v>0.61493794892777731</v>
      </c>
      <c r="F8634">
        <v>1.2899999999999999E-4</v>
      </c>
      <c r="I8634">
        <v>8621</v>
      </c>
      <c r="J8634">
        <v>10344</v>
      </c>
      <c r="K8634">
        <v>374.13168300000001</v>
      </c>
      <c r="L8634">
        <v>0.106653</v>
      </c>
      <c r="M8634">
        <f t="shared" si="403"/>
        <v>0.69479328803612639</v>
      </c>
      <c r="N8634">
        <v>1.2300000000000001E-4</v>
      </c>
      <c r="O8634">
        <f t="shared" si="404"/>
        <v>-1.1284773573849369E-3</v>
      </c>
    </row>
    <row r="8635" spans="1:15" x14ac:dyDescent="0.25">
      <c r="A8635">
        <v>8622</v>
      </c>
      <c r="B8635">
        <v>10345.200000000001</v>
      </c>
      <c r="C8635">
        <v>374.122345</v>
      </c>
      <c r="D8635">
        <v>0.107562</v>
      </c>
      <c r="E8635">
        <f t="shared" si="402"/>
        <v>0.61510378825634526</v>
      </c>
      <c r="F8635">
        <v>1.36E-4</v>
      </c>
      <c r="I8635">
        <v>8622</v>
      </c>
      <c r="J8635">
        <v>10345.200000000001</v>
      </c>
      <c r="K8635">
        <v>374.180542</v>
      </c>
      <c r="L8635">
        <v>0.106655</v>
      </c>
      <c r="M8635">
        <f t="shared" si="403"/>
        <v>0.69480631707962326</v>
      </c>
      <c r="N8635">
        <v>1.11E-4</v>
      </c>
      <c r="O8635">
        <f t="shared" si="404"/>
        <v>-1.1283621537345478E-3</v>
      </c>
    </row>
    <row r="8636" spans="1:15" x14ac:dyDescent="0.25">
      <c r="A8636">
        <v>8623</v>
      </c>
      <c r="B8636">
        <v>10346.4</v>
      </c>
      <c r="C8636">
        <v>374.15362499999998</v>
      </c>
      <c r="D8636">
        <v>0.10757</v>
      </c>
      <c r="E8636">
        <f t="shared" si="402"/>
        <v>0.61514953703663988</v>
      </c>
      <c r="F8636">
        <v>1.2999999999999999E-4</v>
      </c>
      <c r="I8636">
        <v>8623</v>
      </c>
      <c r="J8636">
        <v>10346.4</v>
      </c>
      <c r="K8636">
        <v>374.22692899999998</v>
      </c>
      <c r="L8636">
        <v>0.10664700000000001</v>
      </c>
      <c r="M8636">
        <f t="shared" si="403"/>
        <v>0.69475420090563578</v>
      </c>
      <c r="N8636">
        <v>9.8999999999999994E-5</v>
      </c>
      <c r="O8636">
        <f t="shared" si="404"/>
        <v>-1.1288229683361032E-3</v>
      </c>
    </row>
    <row r="8637" spans="1:15" x14ac:dyDescent="0.25">
      <c r="A8637">
        <v>8624</v>
      </c>
      <c r="B8637">
        <v>10347.6</v>
      </c>
      <c r="C8637">
        <v>374.175659</v>
      </c>
      <c r="D8637">
        <v>0.107555</v>
      </c>
      <c r="E8637">
        <f t="shared" si="402"/>
        <v>0.61506375807358749</v>
      </c>
      <c r="F8637">
        <v>1.16E-4</v>
      </c>
      <c r="I8637">
        <v>8624</v>
      </c>
      <c r="J8637">
        <v>10347.6</v>
      </c>
      <c r="K8637">
        <v>374.26715100000001</v>
      </c>
      <c r="L8637">
        <v>0.10663300000000001</v>
      </c>
      <c r="M8637">
        <f t="shared" si="403"/>
        <v>0.69466299760115768</v>
      </c>
      <c r="N8637">
        <v>8.8999999999999995E-5</v>
      </c>
      <c r="O8637">
        <f t="shared" si="404"/>
        <v>-1.1296293938888259E-3</v>
      </c>
    </row>
    <row r="8638" spans="1:15" x14ac:dyDescent="0.25">
      <c r="A8638">
        <v>8625</v>
      </c>
      <c r="B8638">
        <v>10348.799999999999</v>
      </c>
      <c r="C8638">
        <v>374.20254499999999</v>
      </c>
      <c r="D8638">
        <v>0.107527</v>
      </c>
      <c r="E8638">
        <f t="shared" si="402"/>
        <v>0.61490363734255626</v>
      </c>
      <c r="F8638">
        <v>9.7999999999999997E-5</v>
      </c>
      <c r="I8638">
        <v>8625</v>
      </c>
      <c r="J8638">
        <v>10348.799999999999</v>
      </c>
      <c r="K8638">
        <v>374.30835000000002</v>
      </c>
      <c r="L8638">
        <v>0.106629</v>
      </c>
      <c r="M8638">
        <f t="shared" si="403"/>
        <v>0.69463693951416394</v>
      </c>
      <c r="N8638">
        <v>8.1000000000000004E-5</v>
      </c>
      <c r="O8638">
        <f t="shared" si="404"/>
        <v>-1.129859801189604E-3</v>
      </c>
    </row>
    <row r="8639" spans="1:15" x14ac:dyDescent="0.25">
      <c r="A8639">
        <v>8626</v>
      </c>
      <c r="B8639">
        <v>10350</v>
      </c>
      <c r="C8639">
        <v>374.23468000000003</v>
      </c>
      <c r="D8639">
        <v>0.107485</v>
      </c>
      <c r="E8639">
        <f t="shared" si="402"/>
        <v>0.61466345624600949</v>
      </c>
      <c r="F8639">
        <v>8.1000000000000004E-5</v>
      </c>
      <c r="I8639">
        <v>8626</v>
      </c>
      <c r="J8639">
        <v>10350</v>
      </c>
      <c r="K8639">
        <v>374.362122</v>
      </c>
      <c r="L8639">
        <v>0.10663599999999999</v>
      </c>
      <c r="M8639">
        <f t="shared" si="403"/>
        <v>0.69468254116640293</v>
      </c>
      <c r="N8639">
        <v>7.7000000000000001E-5</v>
      </c>
      <c r="O8639">
        <f t="shared" si="404"/>
        <v>-1.1294565884132431E-3</v>
      </c>
    </row>
    <row r="8640" spans="1:15" x14ac:dyDescent="0.25">
      <c r="A8640">
        <v>8627</v>
      </c>
      <c r="B8640">
        <v>10351.200000000001</v>
      </c>
      <c r="C8640">
        <v>374.270599</v>
      </c>
      <c r="D8640">
        <v>0.107437</v>
      </c>
      <c r="E8640">
        <f t="shared" si="402"/>
        <v>0.61438896356424177</v>
      </c>
      <c r="F8640">
        <v>6.8999999999999997E-5</v>
      </c>
      <c r="I8640">
        <v>8627</v>
      </c>
      <c r="J8640">
        <v>10351.200000000001</v>
      </c>
      <c r="K8640">
        <v>374.42044099999998</v>
      </c>
      <c r="L8640">
        <v>0.106645</v>
      </c>
      <c r="M8640">
        <f t="shared" si="403"/>
        <v>0.69474117186213891</v>
      </c>
      <c r="N8640">
        <v>7.4999999999999993E-5</v>
      </c>
      <c r="O8640">
        <f t="shared" si="404"/>
        <v>-1.1289381719864922E-3</v>
      </c>
    </row>
    <row r="8641" spans="1:15" x14ac:dyDescent="0.25">
      <c r="A8641">
        <v>8628</v>
      </c>
      <c r="B8641">
        <v>10352.4</v>
      </c>
      <c r="C8641">
        <v>374.307861</v>
      </c>
      <c r="D8641">
        <v>0.107388</v>
      </c>
      <c r="E8641">
        <f t="shared" si="402"/>
        <v>0.61410875228493711</v>
      </c>
      <c r="F8641">
        <v>6.8999999999999997E-5</v>
      </c>
      <c r="I8641">
        <v>8628</v>
      </c>
      <c r="J8641">
        <v>10352.4</v>
      </c>
      <c r="K8641">
        <v>374.460938</v>
      </c>
      <c r="L8641">
        <v>0.106652</v>
      </c>
      <c r="M8641">
        <f t="shared" si="403"/>
        <v>0.69478677351437801</v>
      </c>
      <c r="N8641">
        <v>7.2999999999999999E-5</v>
      </c>
      <c r="O8641">
        <f t="shared" si="404"/>
        <v>-1.1285349592101313E-3</v>
      </c>
    </row>
    <row r="8642" spans="1:15" x14ac:dyDescent="0.25">
      <c r="A8642">
        <v>8629</v>
      </c>
      <c r="B8642">
        <v>10353.6</v>
      </c>
      <c r="C8642">
        <v>374.34762599999999</v>
      </c>
      <c r="D8642">
        <v>0.10734399999999999</v>
      </c>
      <c r="E8642">
        <f t="shared" si="402"/>
        <v>0.61385713399331665</v>
      </c>
      <c r="F8642">
        <v>8.0000000000000007E-5</v>
      </c>
      <c r="I8642">
        <v>8629</v>
      </c>
      <c r="J8642">
        <v>10353.6</v>
      </c>
      <c r="K8642">
        <v>374.48159800000002</v>
      </c>
      <c r="L8642">
        <v>0.10666100000000001</v>
      </c>
      <c r="M8642">
        <f t="shared" si="403"/>
        <v>0.69484540421011398</v>
      </c>
      <c r="N8642">
        <v>7.1000000000000005E-5</v>
      </c>
      <c r="O8642">
        <f t="shared" si="404"/>
        <v>-1.1280165427833807E-3</v>
      </c>
    </row>
    <row r="8643" spans="1:15" x14ac:dyDescent="0.25">
      <c r="A8643">
        <v>8630</v>
      </c>
      <c r="B8643">
        <v>10354.799999999999</v>
      </c>
      <c r="C8643">
        <v>374.38476600000001</v>
      </c>
      <c r="D8643">
        <v>0.107306</v>
      </c>
      <c r="E8643">
        <f t="shared" si="402"/>
        <v>0.61363982728691724</v>
      </c>
      <c r="F8643">
        <v>1.02E-4</v>
      </c>
      <c r="I8643">
        <v>8630</v>
      </c>
      <c r="J8643">
        <v>10354.799999999999</v>
      </c>
      <c r="K8643">
        <v>374.50799599999999</v>
      </c>
      <c r="L8643">
        <v>0.106672</v>
      </c>
      <c r="M8643">
        <f t="shared" si="403"/>
        <v>0.69491706394934682</v>
      </c>
      <c r="N8643">
        <v>6.8999999999999997E-5</v>
      </c>
      <c r="O8643">
        <f t="shared" si="404"/>
        <v>-1.1273829227062416E-3</v>
      </c>
    </row>
    <row r="8644" spans="1:15" x14ac:dyDescent="0.25">
      <c r="A8644">
        <v>8631</v>
      </c>
      <c r="B8644">
        <v>10356</v>
      </c>
      <c r="C8644">
        <v>374.42691000000002</v>
      </c>
      <c r="D8644">
        <v>0.107277</v>
      </c>
      <c r="E8644">
        <f t="shared" si="402"/>
        <v>0.61347398795834918</v>
      </c>
      <c r="F8644">
        <v>1.34E-4</v>
      </c>
      <c r="I8644">
        <v>8631</v>
      </c>
      <c r="J8644">
        <v>10356</v>
      </c>
      <c r="K8644">
        <v>374.54345699999999</v>
      </c>
      <c r="L8644">
        <v>0.106679</v>
      </c>
      <c r="M8644">
        <f t="shared" si="403"/>
        <v>0.69496266560158582</v>
      </c>
      <c r="N8644">
        <v>6.6000000000000005E-5</v>
      </c>
      <c r="O8644">
        <f t="shared" si="404"/>
        <v>-1.1269797099298807E-3</v>
      </c>
    </row>
    <row r="8645" spans="1:15" x14ac:dyDescent="0.25">
      <c r="A8645">
        <v>8632</v>
      </c>
      <c r="B8645">
        <v>10357.200000000001</v>
      </c>
      <c r="C8645">
        <v>374.46905500000003</v>
      </c>
      <c r="D8645">
        <v>0.107261</v>
      </c>
      <c r="E8645">
        <f t="shared" si="402"/>
        <v>0.61338249039775994</v>
      </c>
      <c r="F8645">
        <v>1.7200000000000001E-4</v>
      </c>
      <c r="I8645">
        <v>8632</v>
      </c>
      <c r="J8645">
        <v>10357.200000000001</v>
      </c>
      <c r="K8645">
        <v>374.58999599999999</v>
      </c>
      <c r="L8645">
        <v>0.10667699999999999</v>
      </c>
      <c r="M8645">
        <f t="shared" si="403"/>
        <v>0.69494963655808883</v>
      </c>
      <c r="N8645">
        <v>6.2000000000000003E-5</v>
      </c>
      <c r="O8645">
        <f t="shared" si="404"/>
        <v>-1.1270949135802697E-3</v>
      </c>
    </row>
    <row r="8646" spans="1:15" x14ac:dyDescent="0.25">
      <c r="A8646">
        <v>8633</v>
      </c>
      <c r="B8646">
        <v>10358.4</v>
      </c>
      <c r="C8646">
        <v>374.49444599999998</v>
      </c>
      <c r="D8646">
        <v>0.10725700000000001</v>
      </c>
      <c r="E8646">
        <f t="shared" si="402"/>
        <v>0.61335961600761257</v>
      </c>
      <c r="F8646">
        <v>2.12E-4</v>
      </c>
      <c r="I8646">
        <v>8633</v>
      </c>
      <c r="J8646">
        <v>10358.4</v>
      </c>
      <c r="K8646">
        <v>374.64846799999998</v>
      </c>
      <c r="L8646">
        <v>0.106668</v>
      </c>
      <c r="M8646">
        <f t="shared" si="403"/>
        <v>0.69489100586235297</v>
      </c>
      <c r="N8646">
        <v>5.8E-5</v>
      </c>
      <c r="O8646">
        <f t="shared" si="404"/>
        <v>-1.1276133300070197E-3</v>
      </c>
    </row>
    <row r="8647" spans="1:15" x14ac:dyDescent="0.25">
      <c r="A8647">
        <v>8634</v>
      </c>
      <c r="B8647">
        <v>10359.6</v>
      </c>
      <c r="C8647">
        <v>374.51788299999998</v>
      </c>
      <c r="D8647">
        <v>0.107256</v>
      </c>
      <c r="E8647">
        <f t="shared" si="402"/>
        <v>0.61335389741007573</v>
      </c>
      <c r="F8647">
        <v>2.5000000000000001E-4</v>
      </c>
      <c r="I8647">
        <v>8634</v>
      </c>
      <c r="J8647">
        <v>10359.6</v>
      </c>
      <c r="K8647">
        <v>374.69546500000001</v>
      </c>
      <c r="L8647">
        <v>0.10666100000000001</v>
      </c>
      <c r="M8647">
        <f t="shared" si="403"/>
        <v>0.69484540421011398</v>
      </c>
      <c r="N8647">
        <v>5.3999999999999998E-5</v>
      </c>
      <c r="O8647">
        <f t="shared" si="404"/>
        <v>-1.1280165427833807E-3</v>
      </c>
    </row>
    <row r="8648" spans="1:15" x14ac:dyDescent="0.25">
      <c r="A8648">
        <v>8635</v>
      </c>
      <c r="B8648">
        <v>10360.799999999999</v>
      </c>
      <c r="C8648">
        <v>374.56369000000001</v>
      </c>
      <c r="D8648">
        <v>0.10725999999999999</v>
      </c>
      <c r="E8648">
        <f t="shared" si="402"/>
        <v>0.6133767718002231</v>
      </c>
      <c r="F8648">
        <v>2.8400000000000002E-4</v>
      </c>
      <c r="I8648">
        <v>8635</v>
      </c>
      <c r="J8648">
        <v>10360.799999999999</v>
      </c>
      <c r="K8648">
        <v>374.72073399999999</v>
      </c>
      <c r="L8648">
        <v>0.106653</v>
      </c>
      <c r="M8648">
        <f t="shared" si="403"/>
        <v>0.69479328803612639</v>
      </c>
      <c r="N8648">
        <v>5.1E-5</v>
      </c>
      <c r="O8648">
        <f t="shared" si="404"/>
        <v>-1.1284773573849369E-3</v>
      </c>
    </row>
    <row r="8649" spans="1:15" x14ac:dyDescent="0.25">
      <c r="A8649">
        <v>8636</v>
      </c>
      <c r="B8649">
        <v>10362</v>
      </c>
      <c r="C8649">
        <v>374.62292500000001</v>
      </c>
      <c r="D8649">
        <v>0.10727</v>
      </c>
      <c r="E8649">
        <f t="shared" si="402"/>
        <v>0.61343395777559129</v>
      </c>
      <c r="F8649">
        <v>3.1E-4</v>
      </c>
      <c r="I8649">
        <v>8636</v>
      </c>
      <c r="J8649">
        <v>10362</v>
      </c>
      <c r="K8649">
        <v>374.73538200000002</v>
      </c>
      <c r="L8649">
        <v>0.10664800000000001</v>
      </c>
      <c r="M8649">
        <f t="shared" si="403"/>
        <v>0.69476071542738438</v>
      </c>
      <c r="N8649">
        <v>5.0000000000000002E-5</v>
      </c>
      <c r="O8649">
        <f t="shared" si="404"/>
        <v>-1.1287653665109088E-3</v>
      </c>
    </row>
    <row r="8650" spans="1:15" x14ac:dyDescent="0.25">
      <c r="A8650">
        <v>8637</v>
      </c>
      <c r="B8650">
        <v>10363.200000000001</v>
      </c>
      <c r="C8650">
        <v>374.66067500000003</v>
      </c>
      <c r="D8650">
        <v>0.107289</v>
      </c>
      <c r="E8650">
        <f t="shared" si="402"/>
        <v>0.61354261112879105</v>
      </c>
      <c r="F8650">
        <v>3.2600000000000001E-4</v>
      </c>
      <c r="I8650">
        <v>8637</v>
      </c>
      <c r="J8650">
        <v>10363.200000000001</v>
      </c>
      <c r="K8650">
        <v>374.76791400000002</v>
      </c>
      <c r="L8650">
        <v>0.106645</v>
      </c>
      <c r="M8650">
        <f t="shared" si="403"/>
        <v>0.69474117186213891</v>
      </c>
      <c r="N8650">
        <v>4.8999999999999998E-5</v>
      </c>
      <c r="O8650">
        <f t="shared" si="404"/>
        <v>-1.1289381719864922E-3</v>
      </c>
    </row>
    <row r="8651" spans="1:15" x14ac:dyDescent="0.25">
      <c r="A8651">
        <v>8638</v>
      </c>
      <c r="B8651">
        <v>10364.4</v>
      </c>
      <c r="C8651">
        <v>374.68154900000002</v>
      </c>
      <c r="D8651">
        <v>0.10731400000000001</v>
      </c>
      <c r="E8651">
        <f t="shared" si="402"/>
        <v>0.61368557606721186</v>
      </c>
      <c r="F8651">
        <v>3.3199999999999999E-4</v>
      </c>
      <c r="I8651">
        <v>8638</v>
      </c>
      <c r="J8651">
        <v>10364.4</v>
      </c>
      <c r="K8651">
        <v>374.82598899999999</v>
      </c>
      <c r="L8651">
        <v>0.106638</v>
      </c>
      <c r="M8651">
        <f t="shared" si="403"/>
        <v>0.6946955702098998</v>
      </c>
      <c r="N8651">
        <v>4.8999999999999998E-5</v>
      </c>
      <c r="O8651">
        <f t="shared" si="404"/>
        <v>-1.129341384762854E-3</v>
      </c>
    </row>
    <row r="8652" spans="1:15" x14ac:dyDescent="0.25">
      <c r="A8652">
        <v>8639</v>
      </c>
      <c r="B8652">
        <v>10365.6</v>
      </c>
      <c r="C8652">
        <v>374.70895400000001</v>
      </c>
      <c r="D8652">
        <v>0.107345</v>
      </c>
      <c r="E8652">
        <f t="shared" si="402"/>
        <v>0.61386285259085349</v>
      </c>
      <c r="F8652">
        <v>3.28E-4</v>
      </c>
      <c r="I8652">
        <v>8639</v>
      </c>
      <c r="J8652">
        <v>10365.6</v>
      </c>
      <c r="K8652">
        <v>374.88528400000001</v>
      </c>
      <c r="L8652">
        <v>0.106629</v>
      </c>
      <c r="M8652">
        <f t="shared" si="403"/>
        <v>0.69463693951416394</v>
      </c>
      <c r="N8652">
        <v>4.8000000000000001E-5</v>
      </c>
      <c r="O8652">
        <f t="shared" si="404"/>
        <v>-1.129859801189604E-3</v>
      </c>
    </row>
    <row r="8653" spans="1:15" x14ac:dyDescent="0.25">
      <c r="A8653">
        <v>8640</v>
      </c>
      <c r="B8653">
        <v>10366.799999999999</v>
      </c>
      <c r="C8653">
        <v>374.75848400000001</v>
      </c>
      <c r="D8653">
        <v>0.107379</v>
      </c>
      <c r="E8653">
        <f t="shared" si="402"/>
        <v>0.61405728490710565</v>
      </c>
      <c r="F8653">
        <v>3.1399999999999999E-4</v>
      </c>
      <c r="I8653">
        <v>8640</v>
      </c>
      <c r="J8653">
        <v>10366.799999999999</v>
      </c>
      <c r="K8653">
        <v>374.90976000000001</v>
      </c>
      <c r="L8653">
        <v>0.106623</v>
      </c>
      <c r="M8653">
        <f t="shared" si="403"/>
        <v>0.69459785238367333</v>
      </c>
      <c r="N8653">
        <v>4.8999999999999998E-5</v>
      </c>
      <c r="O8653">
        <f t="shared" si="404"/>
        <v>-1.1302054121407712E-3</v>
      </c>
    </row>
    <row r="8654" spans="1:15" x14ac:dyDescent="0.25">
      <c r="A8654">
        <v>8641</v>
      </c>
      <c r="B8654">
        <v>10368</v>
      </c>
      <c r="C8654">
        <v>374.81915300000003</v>
      </c>
      <c r="D8654">
        <v>0.107408</v>
      </c>
      <c r="E8654">
        <f t="shared" si="402"/>
        <v>0.61422312423567371</v>
      </c>
      <c r="F8654">
        <v>2.9399999999999999E-4</v>
      </c>
      <c r="I8654">
        <v>8641</v>
      </c>
      <c r="J8654">
        <v>10368</v>
      </c>
      <c r="K8654">
        <v>374.92742900000002</v>
      </c>
      <c r="L8654">
        <v>0.10662199999999999</v>
      </c>
      <c r="M8654">
        <f t="shared" si="403"/>
        <v>0.69459133786192484</v>
      </c>
      <c r="N8654">
        <v>5.1999999999999997E-5</v>
      </c>
      <c r="O8654">
        <f t="shared" si="404"/>
        <v>-1.1302630139659658E-3</v>
      </c>
    </row>
    <row r="8655" spans="1:15" x14ac:dyDescent="0.25">
      <c r="A8655">
        <v>8642</v>
      </c>
      <c r="B8655">
        <v>10369.200000000001</v>
      </c>
      <c r="C8655">
        <v>374.86737099999999</v>
      </c>
      <c r="D8655">
        <v>0.107434</v>
      </c>
      <c r="E8655">
        <f t="shared" ref="E8655:E8718" si="405">(D8655/$D$14)*100</f>
        <v>0.61437180777163114</v>
      </c>
      <c r="F8655">
        <v>2.7300000000000002E-4</v>
      </c>
      <c r="I8655">
        <v>8642</v>
      </c>
      <c r="J8655">
        <v>10369.200000000001</v>
      </c>
      <c r="K8655">
        <v>374.96749899999998</v>
      </c>
      <c r="L8655">
        <v>0.10661900000000001</v>
      </c>
      <c r="M8655">
        <f t="shared" ref="M8655:M8718" si="406">(L8655/$L$14)*100</f>
        <v>0.69457179429667959</v>
      </c>
      <c r="N8655">
        <v>5.5999999999999999E-5</v>
      </c>
      <c r="O8655">
        <f t="shared" ref="O8655:O8718" si="407">(L8655-$D$14264)/($D$14-$D$14264)</f>
        <v>-1.1304358194415484E-3</v>
      </c>
    </row>
    <row r="8656" spans="1:15" x14ac:dyDescent="0.25">
      <c r="A8656">
        <v>8643</v>
      </c>
      <c r="B8656">
        <v>10370.4</v>
      </c>
      <c r="C8656">
        <v>374.88806199999999</v>
      </c>
      <c r="D8656">
        <v>0.107451</v>
      </c>
      <c r="E8656">
        <f t="shared" si="405"/>
        <v>0.61446902392975733</v>
      </c>
      <c r="F8656">
        <v>2.5700000000000001E-4</v>
      </c>
      <c r="I8656">
        <v>8643</v>
      </c>
      <c r="J8656">
        <v>10370.4</v>
      </c>
      <c r="K8656">
        <v>375.01220699999999</v>
      </c>
      <c r="L8656">
        <v>0.10661</v>
      </c>
      <c r="M8656">
        <f t="shared" si="406"/>
        <v>0.69451316360094362</v>
      </c>
      <c r="N8656">
        <v>6.2000000000000003E-5</v>
      </c>
      <c r="O8656">
        <f t="shared" si="407"/>
        <v>-1.1309542358682993E-3</v>
      </c>
    </row>
    <row r="8657" spans="1:15" x14ac:dyDescent="0.25">
      <c r="A8657">
        <v>8644</v>
      </c>
      <c r="B8657">
        <v>10371.6</v>
      </c>
      <c r="C8657">
        <v>374.91039999999998</v>
      </c>
      <c r="D8657">
        <v>0.10745399999999999</v>
      </c>
      <c r="E8657">
        <f t="shared" si="405"/>
        <v>0.61448617972236774</v>
      </c>
      <c r="F8657">
        <v>2.5000000000000001E-4</v>
      </c>
      <c r="I8657">
        <v>8644</v>
      </c>
      <c r="J8657">
        <v>10371.6</v>
      </c>
      <c r="K8657">
        <v>375.044556</v>
      </c>
      <c r="L8657">
        <v>0.106601</v>
      </c>
      <c r="M8657">
        <f t="shared" si="406"/>
        <v>0.69445453290520776</v>
      </c>
      <c r="N8657">
        <v>6.9999999999999994E-5</v>
      </c>
      <c r="O8657">
        <f t="shared" si="407"/>
        <v>-1.1314726522950493E-3</v>
      </c>
    </row>
    <row r="8658" spans="1:15" x14ac:dyDescent="0.25">
      <c r="A8658">
        <v>8645</v>
      </c>
      <c r="B8658">
        <v>10372.799999999999</v>
      </c>
      <c r="C8658">
        <v>374.951752</v>
      </c>
      <c r="D8658">
        <v>0.10745</v>
      </c>
      <c r="E8658">
        <f t="shared" si="405"/>
        <v>0.61446330533222049</v>
      </c>
      <c r="F8658">
        <v>2.5599999999999999E-4</v>
      </c>
      <c r="I8658">
        <v>8645</v>
      </c>
      <c r="J8658">
        <v>10372.799999999999</v>
      </c>
      <c r="K8658">
        <v>375.08215300000001</v>
      </c>
      <c r="L8658">
        <v>0.10660699999999999</v>
      </c>
      <c r="M8658">
        <f t="shared" si="406"/>
        <v>0.69449362003569826</v>
      </c>
      <c r="N8658">
        <v>8.1000000000000004E-5</v>
      </c>
      <c r="O8658">
        <f t="shared" si="407"/>
        <v>-1.131127041343883E-3</v>
      </c>
    </row>
    <row r="8659" spans="1:15" x14ac:dyDescent="0.25">
      <c r="A8659">
        <v>8646</v>
      </c>
      <c r="B8659">
        <v>10374</v>
      </c>
      <c r="C8659">
        <v>374.99850500000002</v>
      </c>
      <c r="D8659">
        <v>0.107451</v>
      </c>
      <c r="E8659">
        <f t="shared" si="405"/>
        <v>0.61446902392975733</v>
      </c>
      <c r="F8659">
        <v>2.7500000000000002E-4</v>
      </c>
      <c r="I8659">
        <v>8646</v>
      </c>
      <c r="J8659">
        <v>10374</v>
      </c>
      <c r="K8659">
        <v>375.11346400000002</v>
      </c>
      <c r="L8659">
        <v>0.106624</v>
      </c>
      <c r="M8659">
        <f t="shared" si="406"/>
        <v>0.69460436690542171</v>
      </c>
      <c r="N8659">
        <v>9.2999999999999997E-5</v>
      </c>
      <c r="O8659">
        <f t="shared" si="407"/>
        <v>-1.1301478103155768E-3</v>
      </c>
    </row>
    <row r="8660" spans="1:15" x14ac:dyDescent="0.25">
      <c r="A8660">
        <v>8647</v>
      </c>
      <c r="B8660">
        <v>10375.200000000001</v>
      </c>
      <c r="C8660">
        <v>375.04510499999998</v>
      </c>
      <c r="D8660">
        <v>0.10746</v>
      </c>
      <c r="E8660">
        <f t="shared" si="405"/>
        <v>0.61452049130758879</v>
      </c>
      <c r="F8660">
        <v>3.0299999999999999E-4</v>
      </c>
      <c r="I8660">
        <v>8647</v>
      </c>
      <c r="J8660">
        <v>10375.200000000001</v>
      </c>
      <c r="K8660">
        <v>375.13900799999999</v>
      </c>
      <c r="L8660">
        <v>0.106645</v>
      </c>
      <c r="M8660">
        <f t="shared" si="406"/>
        <v>0.69474117186213891</v>
      </c>
      <c r="N8660">
        <v>1.03E-4</v>
      </c>
      <c r="O8660">
        <f t="shared" si="407"/>
        <v>-1.1289381719864922E-3</v>
      </c>
    </row>
    <row r="8661" spans="1:15" x14ac:dyDescent="0.25">
      <c r="A8661">
        <v>8648</v>
      </c>
      <c r="B8661">
        <v>10376.4</v>
      </c>
      <c r="C8661">
        <v>375.09381100000002</v>
      </c>
      <c r="D8661">
        <v>0.10748099999999999</v>
      </c>
      <c r="E8661">
        <f t="shared" si="405"/>
        <v>0.61464058185586212</v>
      </c>
      <c r="F8661">
        <v>3.3300000000000002E-4</v>
      </c>
      <c r="I8661">
        <v>8648</v>
      </c>
      <c r="J8661">
        <v>10376.4</v>
      </c>
      <c r="K8661">
        <v>375.18841600000002</v>
      </c>
      <c r="L8661">
        <v>0.10666200000000001</v>
      </c>
      <c r="M8661">
        <f t="shared" si="406"/>
        <v>0.69485191873186247</v>
      </c>
      <c r="N8661">
        <v>1.1E-4</v>
      </c>
      <c r="O8661">
        <f t="shared" si="407"/>
        <v>-1.127958940958186E-3</v>
      </c>
    </row>
    <row r="8662" spans="1:15" x14ac:dyDescent="0.25">
      <c r="A8662">
        <v>8649</v>
      </c>
      <c r="B8662">
        <v>10377.6</v>
      </c>
      <c r="C8662">
        <v>375.13287400000002</v>
      </c>
      <c r="D8662">
        <v>0.107511</v>
      </c>
      <c r="E8662">
        <f t="shared" si="405"/>
        <v>0.61481213978196703</v>
      </c>
      <c r="F8662">
        <v>3.57E-4</v>
      </c>
      <c r="I8662">
        <v>8649</v>
      </c>
      <c r="J8662">
        <v>10377.6</v>
      </c>
      <c r="K8662">
        <v>375.25723299999999</v>
      </c>
      <c r="L8662">
        <v>0.106681</v>
      </c>
      <c r="M8662">
        <f t="shared" si="406"/>
        <v>0.69497569464508269</v>
      </c>
      <c r="N8662">
        <v>1.13E-4</v>
      </c>
      <c r="O8662">
        <f t="shared" si="407"/>
        <v>-1.1268645062794916E-3</v>
      </c>
    </row>
    <row r="8663" spans="1:15" x14ac:dyDescent="0.25">
      <c r="A8663">
        <v>8650</v>
      </c>
      <c r="B8663">
        <v>10378.799999999999</v>
      </c>
      <c r="C8663">
        <v>375.16476399999999</v>
      </c>
      <c r="D8663">
        <v>0.107557</v>
      </c>
      <c r="E8663">
        <f t="shared" si="405"/>
        <v>0.61507519526866117</v>
      </c>
      <c r="F8663">
        <v>3.68E-4</v>
      </c>
      <c r="I8663">
        <v>8650</v>
      </c>
      <c r="J8663">
        <v>10378.799999999999</v>
      </c>
      <c r="K8663">
        <v>375.31045499999999</v>
      </c>
      <c r="L8663">
        <v>0.10670200000000001</v>
      </c>
      <c r="M8663">
        <f t="shared" si="406"/>
        <v>0.69511249960179988</v>
      </c>
      <c r="N8663">
        <v>1.11E-4</v>
      </c>
      <c r="O8663">
        <f t="shared" si="407"/>
        <v>-1.1256548679504073E-3</v>
      </c>
    </row>
    <row r="8664" spans="1:15" x14ac:dyDescent="0.25">
      <c r="A8664">
        <v>8651</v>
      </c>
      <c r="B8664">
        <v>10380</v>
      </c>
      <c r="C8664">
        <v>375.21194500000001</v>
      </c>
      <c r="D8664">
        <v>0.107623</v>
      </c>
      <c r="E8664">
        <f t="shared" si="405"/>
        <v>0.6154526227060918</v>
      </c>
      <c r="F8664">
        <v>3.6400000000000001E-4</v>
      </c>
      <c r="I8664">
        <v>8651</v>
      </c>
      <c r="J8664">
        <v>10380</v>
      </c>
      <c r="K8664">
        <v>375.33917200000002</v>
      </c>
      <c r="L8664">
        <v>0.106721</v>
      </c>
      <c r="M8664">
        <f t="shared" si="406"/>
        <v>0.69523627551502021</v>
      </c>
      <c r="N8664">
        <v>1.0399999999999999E-4</v>
      </c>
      <c r="O8664">
        <f t="shared" si="407"/>
        <v>-1.1245604332717127E-3</v>
      </c>
    </row>
    <row r="8665" spans="1:15" x14ac:dyDescent="0.25">
      <c r="A8665">
        <v>8652</v>
      </c>
      <c r="B8665">
        <v>10381.200000000001</v>
      </c>
      <c r="C8665">
        <v>375.26464800000002</v>
      </c>
      <c r="D8665">
        <v>0.107687</v>
      </c>
      <c r="E8665">
        <f t="shared" si="405"/>
        <v>0.61581861294844886</v>
      </c>
      <c r="F8665">
        <v>3.4200000000000002E-4</v>
      </c>
      <c r="I8665">
        <v>8652</v>
      </c>
      <c r="J8665">
        <v>10381.200000000001</v>
      </c>
      <c r="K8665">
        <v>375.354645</v>
      </c>
      <c r="L8665">
        <v>0.106735</v>
      </c>
      <c r="M8665">
        <f t="shared" si="406"/>
        <v>0.6953274788194983</v>
      </c>
      <c r="N8665">
        <v>9.2999999999999997E-5</v>
      </c>
      <c r="O8665">
        <f t="shared" si="407"/>
        <v>-1.12375400771899E-3</v>
      </c>
    </row>
    <row r="8666" spans="1:15" x14ac:dyDescent="0.25">
      <c r="A8666">
        <v>8653</v>
      </c>
      <c r="B8666">
        <v>10382.4</v>
      </c>
      <c r="C8666">
        <v>375.29916400000002</v>
      </c>
      <c r="D8666">
        <v>0.107733</v>
      </c>
      <c r="E8666">
        <f t="shared" si="405"/>
        <v>0.61608166843514289</v>
      </c>
      <c r="F8666">
        <v>3.0299999999999999E-4</v>
      </c>
      <c r="I8666">
        <v>8653</v>
      </c>
      <c r="J8666">
        <v>10382.4</v>
      </c>
      <c r="K8666">
        <v>375.38137799999998</v>
      </c>
      <c r="L8666">
        <v>0.106742</v>
      </c>
      <c r="M8666">
        <f t="shared" si="406"/>
        <v>0.6953730804717374</v>
      </c>
      <c r="N8666">
        <v>8.0000000000000007E-5</v>
      </c>
      <c r="O8666">
        <f t="shared" si="407"/>
        <v>-1.1233507949426284E-3</v>
      </c>
    </row>
    <row r="8667" spans="1:15" x14ac:dyDescent="0.25">
      <c r="A8667">
        <v>8654</v>
      </c>
      <c r="B8667">
        <v>10383.6</v>
      </c>
      <c r="C8667">
        <v>375.32696499999997</v>
      </c>
      <c r="D8667">
        <v>0.10775999999999999</v>
      </c>
      <c r="E8667">
        <f t="shared" si="405"/>
        <v>0.61623607056863727</v>
      </c>
      <c r="F8667">
        <v>2.52E-4</v>
      </c>
      <c r="I8667">
        <v>8654</v>
      </c>
      <c r="J8667">
        <v>10383.6</v>
      </c>
      <c r="K8667">
        <v>375.42047100000002</v>
      </c>
      <c r="L8667">
        <v>0.10674500000000001</v>
      </c>
      <c r="M8667">
        <f t="shared" si="406"/>
        <v>0.69539262403698276</v>
      </c>
      <c r="N8667">
        <v>6.4999999999999994E-5</v>
      </c>
      <c r="O8667">
        <f t="shared" si="407"/>
        <v>-1.1231779894670447E-3</v>
      </c>
    </row>
    <row r="8668" spans="1:15" x14ac:dyDescent="0.25">
      <c r="A8668">
        <v>8655</v>
      </c>
      <c r="B8668">
        <v>10384.799999999999</v>
      </c>
      <c r="C8668">
        <v>375.36346400000002</v>
      </c>
      <c r="D8668">
        <v>0.10777</v>
      </c>
      <c r="E8668">
        <f t="shared" si="405"/>
        <v>0.61629325654400557</v>
      </c>
      <c r="F8668">
        <v>1.9799999999999999E-4</v>
      </c>
      <c r="I8668">
        <v>8655</v>
      </c>
      <c r="J8668">
        <v>10384.799999999999</v>
      </c>
      <c r="K8668">
        <v>375.48113999999998</v>
      </c>
      <c r="L8668">
        <v>0.106742</v>
      </c>
      <c r="M8668">
        <f t="shared" si="406"/>
        <v>0.6953730804717374</v>
      </c>
      <c r="N8668">
        <v>5.0000000000000002E-5</v>
      </c>
      <c r="O8668">
        <f t="shared" si="407"/>
        <v>-1.1233507949426284E-3</v>
      </c>
    </row>
    <row r="8669" spans="1:15" x14ac:dyDescent="0.25">
      <c r="A8669">
        <v>8656</v>
      </c>
      <c r="B8669">
        <v>10386</v>
      </c>
      <c r="C8669">
        <v>375.40618899999998</v>
      </c>
      <c r="D8669">
        <v>0.107764</v>
      </c>
      <c r="E8669">
        <f t="shared" si="405"/>
        <v>0.61625894495878464</v>
      </c>
      <c r="F8669">
        <v>1.45E-4</v>
      </c>
      <c r="I8669">
        <v>8656</v>
      </c>
      <c r="J8669">
        <v>10386</v>
      </c>
      <c r="K8669">
        <v>375.54742399999998</v>
      </c>
      <c r="L8669">
        <v>0.106735</v>
      </c>
      <c r="M8669">
        <f t="shared" si="406"/>
        <v>0.6953274788194983</v>
      </c>
      <c r="N8669">
        <v>3.4999999999999997E-5</v>
      </c>
      <c r="O8669">
        <f t="shared" si="407"/>
        <v>-1.12375400771899E-3</v>
      </c>
    </row>
    <row r="8670" spans="1:15" x14ac:dyDescent="0.25">
      <c r="A8670">
        <v>8657</v>
      </c>
      <c r="B8670">
        <v>10387.200000000001</v>
      </c>
      <c r="C8670">
        <v>375.45159899999999</v>
      </c>
      <c r="D8670">
        <v>0.107734</v>
      </c>
      <c r="E8670">
        <f t="shared" si="405"/>
        <v>0.61608738703267973</v>
      </c>
      <c r="F8670">
        <v>1E-4</v>
      </c>
      <c r="I8670">
        <v>8657</v>
      </c>
      <c r="J8670">
        <v>10387.200000000001</v>
      </c>
      <c r="K8670">
        <v>375.591858</v>
      </c>
      <c r="L8670">
        <v>0.106724</v>
      </c>
      <c r="M8670">
        <f t="shared" si="406"/>
        <v>0.69525581908026546</v>
      </c>
      <c r="N8670">
        <v>2.0000000000000002E-5</v>
      </c>
      <c r="O8670">
        <f t="shared" si="407"/>
        <v>-1.124387627796129E-3</v>
      </c>
    </row>
    <row r="8671" spans="1:15" x14ac:dyDescent="0.25">
      <c r="A8671">
        <v>8658</v>
      </c>
      <c r="B8671">
        <v>10388.4</v>
      </c>
      <c r="C8671">
        <v>375.501282</v>
      </c>
      <c r="D8671">
        <v>0.10767500000000001</v>
      </c>
      <c r="E8671">
        <f t="shared" si="405"/>
        <v>0.61574998977800699</v>
      </c>
      <c r="F8671">
        <v>6.3999999999999997E-5</v>
      </c>
      <c r="I8671">
        <v>8658</v>
      </c>
      <c r="J8671">
        <v>10388.4</v>
      </c>
      <c r="K8671">
        <v>375.618561</v>
      </c>
      <c r="L8671">
        <v>0.106715</v>
      </c>
      <c r="M8671">
        <f t="shared" si="406"/>
        <v>0.6951971883845296</v>
      </c>
      <c r="N8671">
        <v>7.9999999999999996E-6</v>
      </c>
      <c r="O8671">
        <f t="shared" si="407"/>
        <v>-1.124906044222879E-3</v>
      </c>
    </row>
    <row r="8672" spans="1:15" x14ac:dyDescent="0.25">
      <c r="A8672">
        <v>8659</v>
      </c>
      <c r="B8672">
        <v>10389.6</v>
      </c>
      <c r="C8672">
        <v>375.54522700000001</v>
      </c>
      <c r="D8672">
        <v>0.10759199999999999</v>
      </c>
      <c r="E8672">
        <f t="shared" si="405"/>
        <v>0.61527534618245006</v>
      </c>
      <c r="F8672">
        <v>4.1999999999999998E-5</v>
      </c>
      <c r="I8672">
        <v>8659</v>
      </c>
      <c r="J8672">
        <v>10389.6</v>
      </c>
      <c r="K8672">
        <v>375.66711400000003</v>
      </c>
      <c r="L8672">
        <v>0.10670300000000001</v>
      </c>
      <c r="M8672">
        <f t="shared" si="406"/>
        <v>0.69511901412354837</v>
      </c>
      <c r="N8672">
        <v>-3.9999999999999998E-6</v>
      </c>
      <c r="O8672">
        <f t="shared" si="407"/>
        <v>-1.1255972661252127E-3</v>
      </c>
    </row>
    <row r="8673" spans="1:15" x14ac:dyDescent="0.25">
      <c r="A8673">
        <v>8660</v>
      </c>
      <c r="B8673">
        <v>10390.799999999999</v>
      </c>
      <c r="C8673">
        <v>375.578461</v>
      </c>
      <c r="D8673">
        <v>0.107498</v>
      </c>
      <c r="E8673">
        <f t="shared" si="405"/>
        <v>0.6147377980139882</v>
      </c>
      <c r="F8673">
        <v>3.3000000000000003E-5</v>
      </c>
      <c r="I8673">
        <v>8660</v>
      </c>
      <c r="J8673">
        <v>10390.799999999999</v>
      </c>
      <c r="K8673">
        <v>375.71676600000001</v>
      </c>
      <c r="L8673">
        <v>0.106687</v>
      </c>
      <c r="M8673">
        <f t="shared" si="406"/>
        <v>0.6950147817755733</v>
      </c>
      <c r="N8673">
        <v>-1.5E-5</v>
      </c>
      <c r="O8673">
        <f t="shared" si="407"/>
        <v>-1.1265188953283245E-3</v>
      </c>
    </row>
    <row r="8674" spans="1:15" x14ac:dyDescent="0.25">
      <c r="A8674">
        <v>8661</v>
      </c>
      <c r="B8674">
        <v>10392</v>
      </c>
      <c r="C8674">
        <v>375.60089099999999</v>
      </c>
      <c r="D8674">
        <v>0.107403</v>
      </c>
      <c r="E8674">
        <f t="shared" si="405"/>
        <v>0.61419453124798951</v>
      </c>
      <c r="F8674">
        <v>3.8999999999999999E-5</v>
      </c>
      <c r="I8674">
        <v>8661</v>
      </c>
      <c r="J8674">
        <v>10392</v>
      </c>
      <c r="K8674">
        <v>375.74533100000002</v>
      </c>
      <c r="L8674">
        <v>0.106667</v>
      </c>
      <c r="M8674">
        <f t="shared" si="406"/>
        <v>0.69488449134060448</v>
      </c>
      <c r="N8674">
        <v>-2.5999999999999998E-5</v>
      </c>
      <c r="O8674">
        <f t="shared" si="407"/>
        <v>-1.1276709318322141E-3</v>
      </c>
    </row>
    <row r="8675" spans="1:15" x14ac:dyDescent="0.25">
      <c r="A8675">
        <v>8662</v>
      </c>
      <c r="B8675">
        <v>10393.200000000001</v>
      </c>
      <c r="C8675">
        <v>375.61816399999998</v>
      </c>
      <c r="D8675">
        <v>0.107317</v>
      </c>
      <c r="E8675">
        <f t="shared" si="405"/>
        <v>0.61370273185982227</v>
      </c>
      <c r="F8675">
        <v>5.8999999999999998E-5</v>
      </c>
      <c r="I8675">
        <v>8662</v>
      </c>
      <c r="J8675">
        <v>10393.200000000001</v>
      </c>
      <c r="K8675">
        <v>375.77233899999999</v>
      </c>
      <c r="L8675">
        <v>0.106653</v>
      </c>
      <c r="M8675">
        <f t="shared" si="406"/>
        <v>0.69479328803612639</v>
      </c>
      <c r="N8675">
        <v>-3.4E-5</v>
      </c>
      <c r="O8675">
        <f t="shared" si="407"/>
        <v>-1.1284773573849369E-3</v>
      </c>
    </row>
    <row r="8676" spans="1:15" x14ac:dyDescent="0.25">
      <c r="A8676">
        <v>8663</v>
      </c>
      <c r="B8676">
        <v>10394.4</v>
      </c>
      <c r="C8676">
        <v>375.65948500000002</v>
      </c>
      <c r="D8676">
        <v>0.107251</v>
      </c>
      <c r="E8676">
        <f t="shared" si="405"/>
        <v>0.61332530442239164</v>
      </c>
      <c r="F8676">
        <v>9.2E-5</v>
      </c>
      <c r="I8676">
        <v>8663</v>
      </c>
      <c r="J8676">
        <v>10394.4</v>
      </c>
      <c r="K8676">
        <v>375.81521600000002</v>
      </c>
      <c r="L8676">
        <v>0.106652</v>
      </c>
      <c r="M8676">
        <f t="shared" si="406"/>
        <v>0.69478677351437801</v>
      </c>
      <c r="N8676">
        <v>-3.8999999999999999E-5</v>
      </c>
      <c r="O8676">
        <f t="shared" si="407"/>
        <v>-1.1285349592101313E-3</v>
      </c>
    </row>
    <row r="8677" spans="1:15" x14ac:dyDescent="0.25">
      <c r="A8677">
        <v>8664</v>
      </c>
      <c r="B8677">
        <v>10395.6</v>
      </c>
      <c r="C8677">
        <v>375.726654</v>
      </c>
      <c r="D8677">
        <v>0.107223</v>
      </c>
      <c r="E8677">
        <f t="shared" si="405"/>
        <v>0.61316518369136042</v>
      </c>
      <c r="F8677">
        <v>1.34E-4</v>
      </c>
      <c r="I8677">
        <v>8664</v>
      </c>
      <c r="J8677">
        <v>10395.6</v>
      </c>
      <c r="K8677">
        <v>375.86090100000001</v>
      </c>
      <c r="L8677">
        <v>0.106653</v>
      </c>
      <c r="M8677">
        <f t="shared" si="406"/>
        <v>0.69479328803612639</v>
      </c>
      <c r="N8677">
        <v>-4.3000000000000002E-5</v>
      </c>
      <c r="O8677">
        <f t="shared" si="407"/>
        <v>-1.1284773573849369E-3</v>
      </c>
    </row>
    <row r="8678" spans="1:15" x14ac:dyDescent="0.25">
      <c r="A8678">
        <v>8665</v>
      </c>
      <c r="B8678">
        <v>10396.799999999999</v>
      </c>
      <c r="C8678">
        <v>375.78414900000001</v>
      </c>
      <c r="D8678">
        <v>0.10724599999999999</v>
      </c>
      <c r="E8678">
        <f t="shared" si="405"/>
        <v>0.61329671143470743</v>
      </c>
      <c r="F8678">
        <v>1.8200000000000001E-4</v>
      </c>
      <c r="I8678">
        <v>8665</v>
      </c>
      <c r="J8678">
        <v>10396.799999999999</v>
      </c>
      <c r="K8678">
        <v>375.90765399999998</v>
      </c>
      <c r="L8678">
        <v>0.106655</v>
      </c>
      <c r="M8678">
        <f t="shared" si="406"/>
        <v>0.69480631707962326</v>
      </c>
      <c r="N8678">
        <v>-4.6999999999999997E-5</v>
      </c>
      <c r="O8678">
        <f t="shared" si="407"/>
        <v>-1.1283621537345478E-3</v>
      </c>
    </row>
    <row r="8679" spans="1:15" x14ac:dyDescent="0.25">
      <c r="A8679">
        <v>8666</v>
      </c>
      <c r="B8679">
        <v>10398</v>
      </c>
      <c r="C8679">
        <v>375.81991599999998</v>
      </c>
      <c r="D8679">
        <v>0.10731599999999999</v>
      </c>
      <c r="E8679">
        <f t="shared" si="405"/>
        <v>0.61369701326228543</v>
      </c>
      <c r="F8679">
        <v>2.2800000000000001E-4</v>
      </c>
      <c r="I8679">
        <v>8666</v>
      </c>
      <c r="J8679">
        <v>10398</v>
      </c>
      <c r="K8679">
        <v>375.95404100000002</v>
      </c>
      <c r="L8679">
        <v>0.10666200000000001</v>
      </c>
      <c r="M8679">
        <f t="shared" si="406"/>
        <v>0.69485191873186247</v>
      </c>
      <c r="N8679">
        <v>-5.0000000000000002E-5</v>
      </c>
      <c r="O8679">
        <f t="shared" si="407"/>
        <v>-1.127958940958186E-3</v>
      </c>
    </row>
    <row r="8680" spans="1:15" x14ac:dyDescent="0.25">
      <c r="A8680">
        <v>8667</v>
      </c>
      <c r="B8680">
        <v>10399.200000000001</v>
      </c>
      <c r="C8680">
        <v>375.85955799999999</v>
      </c>
      <c r="D8680">
        <v>0.107423</v>
      </c>
      <c r="E8680">
        <f t="shared" si="405"/>
        <v>0.61430890319872622</v>
      </c>
      <c r="F8680">
        <v>2.6699999999999998E-4</v>
      </c>
      <c r="I8680">
        <v>8667</v>
      </c>
      <c r="J8680">
        <v>10399.200000000001</v>
      </c>
      <c r="K8680">
        <v>375.98049900000001</v>
      </c>
      <c r="L8680">
        <v>0.10667699999999999</v>
      </c>
      <c r="M8680">
        <f t="shared" si="406"/>
        <v>0.69494963655808883</v>
      </c>
      <c r="N8680">
        <v>-5.1E-5</v>
      </c>
      <c r="O8680">
        <f t="shared" si="407"/>
        <v>-1.1270949135802697E-3</v>
      </c>
    </row>
    <row r="8681" spans="1:15" x14ac:dyDescent="0.25">
      <c r="A8681">
        <v>8668</v>
      </c>
      <c r="B8681">
        <v>10400.4</v>
      </c>
      <c r="C8681">
        <v>375.91058399999997</v>
      </c>
      <c r="D8681">
        <v>0.107541</v>
      </c>
      <c r="E8681">
        <f t="shared" si="405"/>
        <v>0.61498369770807193</v>
      </c>
      <c r="F8681">
        <v>2.9300000000000002E-4</v>
      </c>
      <c r="I8681">
        <v>8668</v>
      </c>
      <c r="J8681">
        <v>10400.4</v>
      </c>
      <c r="K8681">
        <v>375.99893200000002</v>
      </c>
      <c r="L8681">
        <v>0.106693</v>
      </c>
      <c r="M8681">
        <f t="shared" si="406"/>
        <v>0.69505386890606391</v>
      </c>
      <c r="N8681">
        <v>-5.1999999999999997E-5</v>
      </c>
      <c r="O8681">
        <f t="shared" si="407"/>
        <v>-1.126173284377158E-3</v>
      </c>
    </row>
    <row r="8682" spans="1:15" x14ac:dyDescent="0.25">
      <c r="A8682">
        <v>8669</v>
      </c>
      <c r="B8682">
        <v>10401.6</v>
      </c>
      <c r="C8682">
        <v>375.96313500000002</v>
      </c>
      <c r="D8682">
        <v>0.107642</v>
      </c>
      <c r="E8682">
        <f t="shared" si="405"/>
        <v>0.61556127605929156</v>
      </c>
      <c r="F8682">
        <v>2.9999999999999997E-4</v>
      </c>
      <c r="I8682">
        <v>8669</v>
      </c>
      <c r="J8682">
        <v>10401.6</v>
      </c>
      <c r="K8682">
        <v>376.04449499999998</v>
      </c>
      <c r="L8682">
        <v>0.1067</v>
      </c>
      <c r="M8682">
        <f t="shared" si="406"/>
        <v>0.69509947055830301</v>
      </c>
      <c r="N8682">
        <v>-5.3000000000000001E-5</v>
      </c>
      <c r="O8682">
        <f t="shared" si="407"/>
        <v>-1.1257700716007964E-3</v>
      </c>
    </row>
    <row r="8683" spans="1:15" x14ac:dyDescent="0.25">
      <c r="A8683">
        <v>8670</v>
      </c>
      <c r="B8683">
        <v>10402.799999999999</v>
      </c>
      <c r="C8683">
        <v>376.01556399999998</v>
      </c>
      <c r="D8683">
        <v>0.10770299999999999</v>
      </c>
      <c r="E8683">
        <f t="shared" si="405"/>
        <v>0.61591011050903799</v>
      </c>
      <c r="F8683">
        <v>2.9E-4</v>
      </c>
      <c r="I8683">
        <v>8670</v>
      </c>
      <c r="J8683">
        <v>10402.799999999999</v>
      </c>
      <c r="K8683">
        <v>376.10613999999998</v>
      </c>
      <c r="L8683">
        <v>0.1067</v>
      </c>
      <c r="M8683">
        <f t="shared" si="406"/>
        <v>0.69509947055830301</v>
      </c>
      <c r="N8683">
        <v>-5.5000000000000002E-5</v>
      </c>
      <c r="O8683">
        <f t="shared" si="407"/>
        <v>-1.1257700716007964E-3</v>
      </c>
    </row>
    <row r="8684" spans="1:15" x14ac:dyDescent="0.25">
      <c r="A8684">
        <v>8671</v>
      </c>
      <c r="B8684">
        <v>10404</v>
      </c>
      <c r="C8684">
        <v>376.06082099999998</v>
      </c>
      <c r="D8684">
        <v>0.107708</v>
      </c>
      <c r="E8684">
        <f t="shared" si="405"/>
        <v>0.6159387034967222</v>
      </c>
      <c r="F8684">
        <v>2.6600000000000001E-4</v>
      </c>
      <c r="I8684">
        <v>8671</v>
      </c>
      <c r="J8684">
        <v>10404</v>
      </c>
      <c r="K8684">
        <v>376.15475500000002</v>
      </c>
      <c r="L8684">
        <v>0.106697</v>
      </c>
      <c r="M8684">
        <f t="shared" si="406"/>
        <v>0.69507992699305765</v>
      </c>
      <c r="N8684">
        <v>-5.5000000000000002E-5</v>
      </c>
      <c r="O8684">
        <f t="shared" si="407"/>
        <v>-1.1259428770763798E-3</v>
      </c>
    </row>
    <row r="8685" spans="1:15" x14ac:dyDescent="0.25">
      <c r="A8685">
        <v>8672</v>
      </c>
      <c r="B8685">
        <v>10405.200000000001</v>
      </c>
      <c r="C8685">
        <v>376.09393299999999</v>
      </c>
      <c r="D8685">
        <v>0.107659</v>
      </c>
      <c r="E8685">
        <f t="shared" si="405"/>
        <v>0.61565849221741775</v>
      </c>
      <c r="F8685">
        <v>2.3699999999999999E-4</v>
      </c>
      <c r="I8685">
        <v>8672</v>
      </c>
      <c r="J8685">
        <v>10405.200000000001</v>
      </c>
      <c r="K8685">
        <v>376.19149800000002</v>
      </c>
      <c r="L8685">
        <v>0.10669099999999999</v>
      </c>
      <c r="M8685">
        <f t="shared" si="406"/>
        <v>0.69504083986256704</v>
      </c>
      <c r="N8685">
        <v>-5.3000000000000001E-5</v>
      </c>
      <c r="O8685">
        <f t="shared" si="407"/>
        <v>-1.126288488027547E-3</v>
      </c>
    </row>
    <row r="8686" spans="1:15" x14ac:dyDescent="0.25">
      <c r="A8686">
        <v>8673</v>
      </c>
      <c r="B8686">
        <v>10406.4</v>
      </c>
      <c r="C8686">
        <v>376.12747200000001</v>
      </c>
      <c r="D8686">
        <v>0.10757899999999999</v>
      </c>
      <c r="E8686">
        <f t="shared" si="405"/>
        <v>0.61520100441447134</v>
      </c>
      <c r="F8686">
        <v>2.13E-4</v>
      </c>
      <c r="I8686">
        <v>8673</v>
      </c>
      <c r="J8686">
        <v>10406.4</v>
      </c>
      <c r="K8686">
        <v>376.220032</v>
      </c>
      <c r="L8686">
        <v>0.106683</v>
      </c>
      <c r="M8686">
        <f t="shared" si="406"/>
        <v>0.69498872368857956</v>
      </c>
      <c r="N8686">
        <v>-4.6999999999999997E-5</v>
      </c>
      <c r="O8686">
        <f t="shared" si="407"/>
        <v>-1.1267493026291026E-3</v>
      </c>
    </row>
    <row r="8687" spans="1:15" x14ac:dyDescent="0.25">
      <c r="A8687">
        <v>8674</v>
      </c>
      <c r="B8687">
        <v>10407.6</v>
      </c>
      <c r="C8687">
        <v>376.17275999999998</v>
      </c>
      <c r="D8687">
        <v>0.107492</v>
      </c>
      <c r="E8687">
        <f t="shared" si="405"/>
        <v>0.61470348642876727</v>
      </c>
      <c r="F8687">
        <v>2.0100000000000001E-4</v>
      </c>
      <c r="I8687">
        <v>8674</v>
      </c>
      <c r="J8687">
        <v>10407.6</v>
      </c>
      <c r="K8687">
        <v>376.24697900000001</v>
      </c>
      <c r="L8687">
        <v>0.10667</v>
      </c>
      <c r="M8687">
        <f t="shared" si="406"/>
        <v>0.69490403490584995</v>
      </c>
      <c r="N8687">
        <v>-4.0000000000000003E-5</v>
      </c>
      <c r="O8687">
        <f t="shared" si="407"/>
        <v>-1.1274981263566307E-3</v>
      </c>
    </row>
    <row r="8688" spans="1:15" x14ac:dyDescent="0.25">
      <c r="A8688">
        <v>8675</v>
      </c>
      <c r="B8688">
        <v>10408.799999999999</v>
      </c>
      <c r="C8688">
        <v>376.21212800000001</v>
      </c>
      <c r="D8688">
        <v>0.10742599999999999</v>
      </c>
      <c r="E8688">
        <f t="shared" si="405"/>
        <v>0.61432605899133663</v>
      </c>
      <c r="F8688">
        <v>2.04E-4</v>
      </c>
      <c r="I8688">
        <v>8675</v>
      </c>
      <c r="J8688">
        <v>10408.799999999999</v>
      </c>
      <c r="K8688">
        <v>376.285461</v>
      </c>
      <c r="L8688">
        <v>0.106656</v>
      </c>
      <c r="M8688">
        <f t="shared" si="406"/>
        <v>0.69481283160137175</v>
      </c>
      <c r="N8688">
        <v>-2.9E-5</v>
      </c>
      <c r="O8688">
        <f t="shared" si="407"/>
        <v>-1.1283045519093532E-3</v>
      </c>
    </row>
    <row r="8689" spans="1:15" x14ac:dyDescent="0.25">
      <c r="A8689">
        <v>8676</v>
      </c>
      <c r="B8689">
        <v>10410</v>
      </c>
      <c r="C8689">
        <v>376.252838</v>
      </c>
      <c r="D8689">
        <v>0.107403</v>
      </c>
      <c r="E8689">
        <f t="shared" si="405"/>
        <v>0.61419453124798951</v>
      </c>
      <c r="F8689">
        <v>2.22E-4</v>
      </c>
      <c r="I8689">
        <v>8676</v>
      </c>
      <c r="J8689">
        <v>10410</v>
      </c>
      <c r="K8689">
        <v>376.31948899999998</v>
      </c>
      <c r="L8689">
        <v>0.106652</v>
      </c>
      <c r="M8689">
        <f t="shared" si="406"/>
        <v>0.69478677351437801</v>
      </c>
      <c r="N8689">
        <v>-1.4E-5</v>
      </c>
      <c r="O8689">
        <f t="shared" si="407"/>
        <v>-1.1285349592101313E-3</v>
      </c>
    </row>
    <row r="8690" spans="1:15" x14ac:dyDescent="0.25">
      <c r="A8690">
        <v>8677</v>
      </c>
      <c r="B8690">
        <v>10411.200000000001</v>
      </c>
      <c r="C8690">
        <v>376.29623400000003</v>
      </c>
      <c r="D8690">
        <v>0.10742599999999999</v>
      </c>
      <c r="E8690">
        <f t="shared" si="405"/>
        <v>0.61432605899133663</v>
      </c>
      <c r="F8690">
        <v>2.5300000000000002E-4</v>
      </c>
      <c r="I8690">
        <v>8677</v>
      </c>
      <c r="J8690">
        <v>10411.200000000001</v>
      </c>
      <c r="K8690">
        <v>376.34948700000001</v>
      </c>
      <c r="L8690">
        <v>0.10664999999999999</v>
      </c>
      <c r="M8690">
        <f t="shared" si="406"/>
        <v>0.69477374447088114</v>
      </c>
      <c r="N8690">
        <v>3.0000000000000001E-6</v>
      </c>
      <c r="O8690">
        <f t="shared" si="407"/>
        <v>-1.1286501628605203E-3</v>
      </c>
    </row>
    <row r="8691" spans="1:15" x14ac:dyDescent="0.25">
      <c r="A8691">
        <v>8678</v>
      </c>
      <c r="B8691">
        <v>10412.4</v>
      </c>
      <c r="C8691">
        <v>376.33010899999999</v>
      </c>
      <c r="D8691">
        <v>0.10749499999999999</v>
      </c>
      <c r="E8691">
        <f t="shared" si="405"/>
        <v>0.61472064222137779</v>
      </c>
      <c r="F8691">
        <v>2.8800000000000001E-4</v>
      </c>
      <c r="I8691">
        <v>8678</v>
      </c>
      <c r="J8691">
        <v>10412.4</v>
      </c>
      <c r="K8691">
        <v>376.38543700000002</v>
      </c>
      <c r="L8691">
        <v>0.106644</v>
      </c>
      <c r="M8691">
        <f t="shared" si="406"/>
        <v>0.69473465734039053</v>
      </c>
      <c r="N8691">
        <v>2.0000000000000002E-5</v>
      </c>
      <c r="O8691">
        <f t="shared" si="407"/>
        <v>-1.1289957738116869E-3</v>
      </c>
    </row>
    <row r="8692" spans="1:15" x14ac:dyDescent="0.25">
      <c r="A8692">
        <v>8679</v>
      </c>
      <c r="B8692">
        <v>10413.6</v>
      </c>
      <c r="C8692">
        <v>376.36193900000001</v>
      </c>
      <c r="D8692">
        <v>0.107595</v>
      </c>
      <c r="E8692">
        <f t="shared" si="405"/>
        <v>0.61529250197506058</v>
      </c>
      <c r="F8692">
        <v>3.1799999999999998E-4</v>
      </c>
      <c r="I8692">
        <v>8679</v>
      </c>
      <c r="J8692">
        <v>10413.6</v>
      </c>
      <c r="K8692">
        <v>376.43176299999999</v>
      </c>
      <c r="L8692">
        <v>0.106632</v>
      </c>
      <c r="M8692">
        <f t="shared" si="406"/>
        <v>0.6946564830794093</v>
      </c>
      <c r="N8692">
        <v>3.6999999999999998E-5</v>
      </c>
      <c r="O8692">
        <f t="shared" si="407"/>
        <v>-1.1296869957140203E-3</v>
      </c>
    </row>
    <row r="8693" spans="1:15" x14ac:dyDescent="0.25">
      <c r="A8693">
        <v>8680</v>
      </c>
      <c r="B8693">
        <v>10414.799999999999</v>
      </c>
      <c r="C8693">
        <v>376.40475500000002</v>
      </c>
      <c r="D8693">
        <v>0.107709</v>
      </c>
      <c r="E8693">
        <f t="shared" si="405"/>
        <v>0.61594442209425904</v>
      </c>
      <c r="F8693">
        <v>3.3599999999999998E-4</v>
      </c>
      <c r="I8693">
        <v>8680</v>
      </c>
      <c r="J8693">
        <v>10414.799999999999</v>
      </c>
      <c r="K8693">
        <v>376.479645</v>
      </c>
      <c r="L8693">
        <v>0.106625</v>
      </c>
      <c r="M8693">
        <f t="shared" si="406"/>
        <v>0.6946108814271702</v>
      </c>
      <c r="N8693">
        <v>5.5000000000000002E-5</v>
      </c>
      <c r="O8693">
        <f t="shared" si="407"/>
        <v>-1.1300902084903821E-3</v>
      </c>
    </row>
    <row r="8694" spans="1:15" x14ac:dyDescent="0.25">
      <c r="A8694">
        <v>8681</v>
      </c>
      <c r="B8694">
        <v>10416</v>
      </c>
      <c r="C8694">
        <v>376.45721400000002</v>
      </c>
      <c r="D8694">
        <v>0.10781399999999999</v>
      </c>
      <c r="E8694">
        <f t="shared" si="405"/>
        <v>0.61654487483562603</v>
      </c>
      <c r="F8694">
        <v>3.3799999999999998E-4</v>
      </c>
      <c r="I8694">
        <v>8681</v>
      </c>
      <c r="J8694">
        <v>10416</v>
      </c>
      <c r="K8694">
        <v>376.51583900000003</v>
      </c>
      <c r="L8694">
        <v>0.106628</v>
      </c>
      <c r="M8694">
        <f t="shared" si="406"/>
        <v>0.69463042499241545</v>
      </c>
      <c r="N8694">
        <v>7.3999999999999996E-5</v>
      </c>
      <c r="O8694">
        <f t="shared" si="407"/>
        <v>-1.1299174030147984E-3</v>
      </c>
    </row>
    <row r="8695" spans="1:15" x14ac:dyDescent="0.25">
      <c r="A8695">
        <v>8682</v>
      </c>
      <c r="B8695">
        <v>10417.200000000001</v>
      </c>
      <c r="C8695">
        <v>376.51303100000001</v>
      </c>
      <c r="D8695">
        <v>0.10788300000000001</v>
      </c>
      <c r="E8695">
        <f t="shared" si="405"/>
        <v>0.6169394580656673</v>
      </c>
      <c r="F8695">
        <v>3.2000000000000003E-4</v>
      </c>
      <c r="I8695">
        <v>8682</v>
      </c>
      <c r="J8695">
        <v>10417.200000000001</v>
      </c>
      <c r="K8695">
        <v>376.54577599999999</v>
      </c>
      <c r="L8695">
        <v>0.106632</v>
      </c>
      <c r="M8695">
        <f t="shared" si="406"/>
        <v>0.6946564830794093</v>
      </c>
      <c r="N8695">
        <v>9.3999999999999994E-5</v>
      </c>
      <c r="O8695">
        <f t="shared" si="407"/>
        <v>-1.1296869957140203E-3</v>
      </c>
    </row>
    <row r="8696" spans="1:15" x14ac:dyDescent="0.25">
      <c r="A8696">
        <v>8683</v>
      </c>
      <c r="B8696">
        <v>10418.4</v>
      </c>
      <c r="C8696">
        <v>376.55825800000002</v>
      </c>
      <c r="D8696">
        <v>0.107909</v>
      </c>
      <c r="E8696">
        <f t="shared" si="405"/>
        <v>0.61708814160162484</v>
      </c>
      <c r="F8696">
        <v>2.8600000000000001E-4</v>
      </c>
      <c r="I8696">
        <v>8683</v>
      </c>
      <c r="J8696">
        <v>10418.4</v>
      </c>
      <c r="K8696">
        <v>376.58904999999999</v>
      </c>
      <c r="L8696">
        <v>0.10662199999999999</v>
      </c>
      <c r="M8696">
        <f t="shared" si="406"/>
        <v>0.69459133786192484</v>
      </c>
      <c r="N8696">
        <v>1.13E-4</v>
      </c>
      <c r="O8696">
        <f t="shared" si="407"/>
        <v>-1.1302630139659658E-3</v>
      </c>
    </row>
    <row r="8697" spans="1:15" x14ac:dyDescent="0.25">
      <c r="A8697">
        <v>8684</v>
      </c>
      <c r="B8697">
        <v>10419.6</v>
      </c>
      <c r="C8697">
        <v>376.58505300000002</v>
      </c>
      <c r="D8697">
        <v>0.107903</v>
      </c>
      <c r="E8697">
        <f t="shared" si="405"/>
        <v>0.61705383001640379</v>
      </c>
      <c r="F8697">
        <v>2.3800000000000001E-4</v>
      </c>
      <c r="I8697">
        <v>8684</v>
      </c>
      <c r="J8697">
        <v>10419.6</v>
      </c>
      <c r="K8697">
        <v>376.64755300000002</v>
      </c>
      <c r="L8697">
        <v>0.106609</v>
      </c>
      <c r="M8697">
        <f t="shared" si="406"/>
        <v>0.69450664907919524</v>
      </c>
      <c r="N8697">
        <v>1.3200000000000001E-4</v>
      </c>
      <c r="O8697">
        <f t="shared" si="407"/>
        <v>-1.1310118376934939E-3</v>
      </c>
    </row>
    <row r="8698" spans="1:15" x14ac:dyDescent="0.25">
      <c r="A8698">
        <v>8685</v>
      </c>
      <c r="B8698">
        <v>10420.799999999999</v>
      </c>
      <c r="C8698">
        <v>376.63214099999999</v>
      </c>
      <c r="D8698">
        <v>0.107872</v>
      </c>
      <c r="E8698">
        <f t="shared" si="405"/>
        <v>0.61687655349276205</v>
      </c>
      <c r="F8698">
        <v>1.8200000000000001E-4</v>
      </c>
      <c r="I8698">
        <v>8685</v>
      </c>
      <c r="J8698">
        <v>10420.799999999999</v>
      </c>
      <c r="K8698">
        <v>376.69751000000002</v>
      </c>
      <c r="L8698">
        <v>0.10660600000000001</v>
      </c>
      <c r="M8698">
        <f t="shared" si="406"/>
        <v>0.69448710551394988</v>
      </c>
      <c r="N8698">
        <v>1.56E-4</v>
      </c>
      <c r="O8698">
        <f t="shared" si="407"/>
        <v>-1.1311846431690767E-3</v>
      </c>
    </row>
    <row r="8699" spans="1:15" x14ac:dyDescent="0.25">
      <c r="A8699">
        <v>8686</v>
      </c>
      <c r="B8699">
        <v>10422</v>
      </c>
      <c r="C8699">
        <v>376.707764</v>
      </c>
      <c r="D8699">
        <v>0.107821</v>
      </c>
      <c r="E8699">
        <f t="shared" si="405"/>
        <v>0.61658490501838381</v>
      </c>
      <c r="F8699">
        <v>1.2300000000000001E-4</v>
      </c>
      <c r="I8699">
        <v>8686</v>
      </c>
      <c r="J8699">
        <v>10422</v>
      </c>
      <c r="K8699">
        <v>376.72616599999998</v>
      </c>
      <c r="L8699">
        <v>0.106615</v>
      </c>
      <c r="M8699">
        <f t="shared" si="406"/>
        <v>0.69454573620968585</v>
      </c>
      <c r="N8699">
        <v>1.8100000000000001E-4</v>
      </c>
      <c r="O8699">
        <f t="shared" si="407"/>
        <v>-1.1306662267423267E-3</v>
      </c>
    </row>
    <row r="8700" spans="1:15" x14ac:dyDescent="0.25">
      <c r="A8700">
        <v>8687</v>
      </c>
      <c r="B8700">
        <v>10423.200000000001</v>
      </c>
      <c r="C8700">
        <v>376.75567599999999</v>
      </c>
      <c r="D8700">
        <v>0.10775899999999999</v>
      </c>
      <c r="E8700">
        <f t="shared" si="405"/>
        <v>0.61623035197110043</v>
      </c>
      <c r="F8700">
        <v>6.3999999999999997E-5</v>
      </c>
      <c r="I8700">
        <v>8687</v>
      </c>
      <c r="J8700">
        <v>10423.200000000001</v>
      </c>
      <c r="K8700">
        <v>376.750336</v>
      </c>
      <c r="L8700">
        <v>0.106624</v>
      </c>
      <c r="M8700">
        <f t="shared" si="406"/>
        <v>0.69460436690542171</v>
      </c>
      <c r="N8700">
        <v>2.0699999999999999E-4</v>
      </c>
      <c r="O8700">
        <f t="shared" si="407"/>
        <v>-1.1301478103155768E-3</v>
      </c>
    </row>
    <row r="8701" spans="1:15" x14ac:dyDescent="0.25">
      <c r="A8701">
        <v>8688</v>
      </c>
      <c r="B8701">
        <v>10424.4</v>
      </c>
      <c r="C8701">
        <v>376.76034499999997</v>
      </c>
      <c r="D8701">
        <v>0.107699</v>
      </c>
      <c r="E8701">
        <f t="shared" si="405"/>
        <v>0.61588723611889074</v>
      </c>
      <c r="F8701">
        <v>9.0000000000000002E-6</v>
      </c>
      <c r="I8701">
        <v>8688</v>
      </c>
      <c r="J8701">
        <v>10424.4</v>
      </c>
      <c r="K8701">
        <v>376.79013099999997</v>
      </c>
      <c r="L8701">
        <v>0.106632</v>
      </c>
      <c r="M8701">
        <f t="shared" si="406"/>
        <v>0.6946564830794093</v>
      </c>
      <c r="N8701">
        <v>2.33E-4</v>
      </c>
      <c r="O8701">
        <f t="shared" si="407"/>
        <v>-1.1296869957140203E-3</v>
      </c>
    </row>
    <row r="8702" spans="1:15" x14ac:dyDescent="0.25">
      <c r="A8702">
        <v>8689</v>
      </c>
      <c r="B8702">
        <v>10425.6</v>
      </c>
      <c r="C8702">
        <v>376.77526899999998</v>
      </c>
      <c r="D8702">
        <v>0.107651</v>
      </c>
      <c r="E8702">
        <f t="shared" si="405"/>
        <v>0.61561274343712302</v>
      </c>
      <c r="F8702">
        <v>-3.8999999999999999E-5</v>
      </c>
      <c r="I8702">
        <v>8689</v>
      </c>
      <c r="J8702">
        <v>10425.6</v>
      </c>
      <c r="K8702">
        <v>376.836365</v>
      </c>
      <c r="L8702">
        <v>0.10664700000000001</v>
      </c>
      <c r="M8702">
        <f t="shared" si="406"/>
        <v>0.69475420090563578</v>
      </c>
      <c r="N8702">
        <v>2.5799999999999998E-4</v>
      </c>
      <c r="O8702">
        <f t="shared" si="407"/>
        <v>-1.1288229683361032E-3</v>
      </c>
    </row>
    <row r="8703" spans="1:15" x14ac:dyDescent="0.25">
      <c r="A8703">
        <v>8690</v>
      </c>
      <c r="B8703">
        <v>10426.799999999999</v>
      </c>
      <c r="C8703">
        <v>376.83492999999999</v>
      </c>
      <c r="D8703">
        <v>0.107622</v>
      </c>
      <c r="E8703">
        <f t="shared" si="405"/>
        <v>0.61544690410855496</v>
      </c>
      <c r="F8703">
        <v>-7.7999999999999999E-5</v>
      </c>
      <c r="I8703">
        <v>8690</v>
      </c>
      <c r="J8703">
        <v>10426.799999999999</v>
      </c>
      <c r="K8703">
        <v>376.87890599999997</v>
      </c>
      <c r="L8703">
        <v>0.10667699999999999</v>
      </c>
      <c r="M8703">
        <f t="shared" si="406"/>
        <v>0.69494963655808883</v>
      </c>
      <c r="N8703">
        <v>2.8400000000000002E-4</v>
      </c>
      <c r="O8703">
        <f t="shared" si="407"/>
        <v>-1.1270949135802697E-3</v>
      </c>
    </row>
    <row r="8704" spans="1:15" x14ac:dyDescent="0.25">
      <c r="A8704">
        <v>8691</v>
      </c>
      <c r="B8704">
        <v>10428</v>
      </c>
      <c r="C8704">
        <v>376.90982100000002</v>
      </c>
      <c r="D8704">
        <v>0.107609</v>
      </c>
      <c r="E8704">
        <f t="shared" si="405"/>
        <v>0.61537256234057613</v>
      </c>
      <c r="F8704">
        <v>-1.07E-4</v>
      </c>
      <c r="I8704">
        <v>8691</v>
      </c>
      <c r="J8704">
        <v>10428</v>
      </c>
      <c r="K8704">
        <v>376.916382</v>
      </c>
      <c r="L8704">
        <v>0.106715</v>
      </c>
      <c r="M8704">
        <f t="shared" si="406"/>
        <v>0.6951971883845296</v>
      </c>
      <c r="N8704">
        <v>3.0600000000000001E-4</v>
      </c>
      <c r="O8704">
        <f t="shared" si="407"/>
        <v>-1.124906044222879E-3</v>
      </c>
    </row>
    <row r="8705" spans="1:15" x14ac:dyDescent="0.25">
      <c r="A8705">
        <v>8692</v>
      </c>
      <c r="B8705">
        <v>10429.200000000001</v>
      </c>
      <c r="C8705">
        <v>376.95684799999998</v>
      </c>
      <c r="D8705">
        <v>0.10760599999999999</v>
      </c>
      <c r="E8705">
        <f t="shared" si="405"/>
        <v>0.61535540654796572</v>
      </c>
      <c r="F8705">
        <v>-1.26E-4</v>
      </c>
      <c r="I8705">
        <v>8692</v>
      </c>
      <c r="J8705">
        <v>10429.200000000001</v>
      </c>
      <c r="K8705">
        <v>376.95416299999999</v>
      </c>
      <c r="L8705">
        <v>0.10674699999999999</v>
      </c>
      <c r="M8705">
        <f t="shared" si="406"/>
        <v>0.69540565308047952</v>
      </c>
      <c r="N8705">
        <v>3.2400000000000001E-4</v>
      </c>
      <c r="O8705">
        <f t="shared" si="407"/>
        <v>-1.1230627858166565E-3</v>
      </c>
    </row>
    <row r="8706" spans="1:15" x14ac:dyDescent="0.25">
      <c r="A8706">
        <v>8693</v>
      </c>
      <c r="B8706">
        <v>10430.4</v>
      </c>
      <c r="C8706">
        <v>376.98028599999998</v>
      </c>
      <c r="D8706">
        <v>0.10760500000000001</v>
      </c>
      <c r="E8706">
        <f t="shared" si="405"/>
        <v>0.61534968795042888</v>
      </c>
      <c r="F8706">
        <v>-1.34E-4</v>
      </c>
      <c r="I8706">
        <v>8693</v>
      </c>
      <c r="J8706">
        <v>10430.4</v>
      </c>
      <c r="K8706">
        <v>376.993225</v>
      </c>
      <c r="L8706">
        <v>0.106771</v>
      </c>
      <c r="M8706">
        <f t="shared" si="406"/>
        <v>0.69556200160244219</v>
      </c>
      <c r="N8706">
        <v>3.3599999999999998E-4</v>
      </c>
      <c r="O8706">
        <f t="shared" si="407"/>
        <v>-1.1216803420119885E-3</v>
      </c>
    </row>
    <row r="8707" spans="1:15" x14ac:dyDescent="0.25">
      <c r="A8707">
        <v>8694</v>
      </c>
      <c r="B8707">
        <v>10431.6</v>
      </c>
      <c r="C8707">
        <v>377.01815800000003</v>
      </c>
      <c r="D8707">
        <v>0.107608</v>
      </c>
      <c r="E8707">
        <f t="shared" si="405"/>
        <v>0.61536684374303929</v>
      </c>
      <c r="F8707">
        <v>-1.3300000000000001E-4</v>
      </c>
      <c r="I8707">
        <v>8694</v>
      </c>
      <c r="J8707">
        <v>10431.6</v>
      </c>
      <c r="K8707">
        <v>377.034943</v>
      </c>
      <c r="L8707">
        <v>0.106789</v>
      </c>
      <c r="M8707">
        <f t="shared" si="406"/>
        <v>0.69567926299391403</v>
      </c>
      <c r="N8707">
        <v>3.4600000000000001E-4</v>
      </c>
      <c r="O8707">
        <f t="shared" si="407"/>
        <v>-1.1206435091584885E-3</v>
      </c>
    </row>
    <row r="8708" spans="1:15" x14ac:dyDescent="0.25">
      <c r="A8708">
        <v>8695</v>
      </c>
      <c r="B8708">
        <v>10432.799999999999</v>
      </c>
      <c r="C8708">
        <v>377.06143200000002</v>
      </c>
      <c r="D8708">
        <v>0.107615</v>
      </c>
      <c r="E8708">
        <f t="shared" si="405"/>
        <v>0.61540687392579718</v>
      </c>
      <c r="F8708">
        <v>-1.27E-4</v>
      </c>
      <c r="I8708">
        <v>8695</v>
      </c>
      <c r="J8708">
        <v>10432.799999999999</v>
      </c>
      <c r="K8708">
        <v>377.07974200000001</v>
      </c>
      <c r="L8708">
        <v>0.10680099999999999</v>
      </c>
      <c r="M8708">
        <f t="shared" si="406"/>
        <v>0.69575743725489525</v>
      </c>
      <c r="N8708">
        <v>3.5300000000000002E-4</v>
      </c>
      <c r="O8708">
        <f t="shared" si="407"/>
        <v>-1.1199522872561551E-3</v>
      </c>
    </row>
    <row r="8709" spans="1:15" x14ac:dyDescent="0.25">
      <c r="A8709">
        <v>8696</v>
      </c>
      <c r="B8709">
        <v>10434</v>
      </c>
      <c r="C8709">
        <v>377.09967</v>
      </c>
      <c r="D8709">
        <v>0.10761900000000001</v>
      </c>
      <c r="E8709">
        <f t="shared" si="405"/>
        <v>0.61542974831594455</v>
      </c>
      <c r="F8709">
        <v>-1.21E-4</v>
      </c>
      <c r="I8709">
        <v>8696</v>
      </c>
      <c r="J8709">
        <v>10434</v>
      </c>
      <c r="K8709">
        <v>377.12664799999999</v>
      </c>
      <c r="L8709">
        <v>0.106806</v>
      </c>
      <c r="M8709">
        <f t="shared" si="406"/>
        <v>0.69579000986363737</v>
      </c>
      <c r="N8709">
        <v>3.5599999999999998E-4</v>
      </c>
      <c r="O8709">
        <f t="shared" si="407"/>
        <v>-1.1196642781301823E-3</v>
      </c>
    </row>
    <row r="8710" spans="1:15" x14ac:dyDescent="0.25">
      <c r="A8710">
        <v>8697</v>
      </c>
      <c r="B8710">
        <v>10435.200000000001</v>
      </c>
      <c r="C8710">
        <v>377.14727800000003</v>
      </c>
      <c r="D8710">
        <v>0.107611</v>
      </c>
      <c r="E8710">
        <f t="shared" si="405"/>
        <v>0.61538399953564993</v>
      </c>
      <c r="F8710">
        <v>-1.2E-4</v>
      </c>
      <c r="I8710">
        <v>8697</v>
      </c>
      <c r="J8710">
        <v>10435.200000000001</v>
      </c>
      <c r="K8710">
        <v>377.16546599999998</v>
      </c>
      <c r="L8710">
        <v>0.106806</v>
      </c>
      <c r="M8710">
        <f t="shared" si="406"/>
        <v>0.69579000986363737</v>
      </c>
      <c r="N8710">
        <v>3.5799999999999997E-4</v>
      </c>
      <c r="O8710">
        <f t="shared" si="407"/>
        <v>-1.1196642781301823E-3</v>
      </c>
    </row>
    <row r="8711" spans="1:15" x14ac:dyDescent="0.25">
      <c r="A8711">
        <v>8698</v>
      </c>
      <c r="B8711">
        <v>10436.4</v>
      </c>
      <c r="C8711">
        <v>377.19842499999999</v>
      </c>
      <c r="D8711">
        <v>0.10759299999999999</v>
      </c>
      <c r="E8711">
        <f t="shared" si="405"/>
        <v>0.6152810647799869</v>
      </c>
      <c r="F8711">
        <v>-1.26E-4</v>
      </c>
      <c r="I8711">
        <v>8698</v>
      </c>
      <c r="J8711">
        <v>10436.4</v>
      </c>
      <c r="K8711">
        <v>377.196258</v>
      </c>
      <c r="L8711">
        <v>0.106804</v>
      </c>
      <c r="M8711">
        <f t="shared" si="406"/>
        <v>0.6957769808201405</v>
      </c>
      <c r="N8711">
        <v>3.5799999999999997E-4</v>
      </c>
      <c r="O8711">
        <f t="shared" si="407"/>
        <v>-1.1197794817805714E-3</v>
      </c>
    </row>
    <row r="8712" spans="1:15" x14ac:dyDescent="0.25">
      <c r="A8712">
        <v>8699</v>
      </c>
      <c r="B8712">
        <v>10437.6</v>
      </c>
      <c r="C8712">
        <v>377.24145499999997</v>
      </c>
      <c r="D8712">
        <v>0.10757899999999999</v>
      </c>
      <c r="E8712">
        <f t="shared" si="405"/>
        <v>0.61520100441447134</v>
      </c>
      <c r="F8712">
        <v>-1.3999999999999999E-4</v>
      </c>
      <c r="I8712">
        <v>8699</v>
      </c>
      <c r="J8712">
        <v>10437.6</v>
      </c>
      <c r="K8712">
        <v>377.23260499999998</v>
      </c>
      <c r="L8712">
        <v>0.10679900000000001</v>
      </c>
      <c r="M8712">
        <f t="shared" si="406"/>
        <v>0.69574440821139838</v>
      </c>
      <c r="N8712">
        <v>3.5799999999999997E-4</v>
      </c>
      <c r="O8712">
        <f t="shared" si="407"/>
        <v>-1.1200674909065433E-3</v>
      </c>
    </row>
    <row r="8713" spans="1:15" x14ac:dyDescent="0.25">
      <c r="A8713">
        <v>8700</v>
      </c>
      <c r="B8713">
        <v>10438.799999999999</v>
      </c>
      <c r="C8713">
        <v>377.27435300000002</v>
      </c>
      <c r="D8713">
        <v>0.107574</v>
      </c>
      <c r="E8713">
        <f t="shared" si="405"/>
        <v>0.61517241142678725</v>
      </c>
      <c r="F8713">
        <v>-1.5899999999999999E-4</v>
      </c>
      <c r="I8713">
        <v>8700</v>
      </c>
      <c r="J8713">
        <v>10438.799999999999</v>
      </c>
      <c r="K8713">
        <v>377.27960200000001</v>
      </c>
      <c r="L8713">
        <v>0.10678799999999999</v>
      </c>
      <c r="M8713">
        <f t="shared" si="406"/>
        <v>0.69567274847216554</v>
      </c>
      <c r="N8713">
        <v>3.57E-4</v>
      </c>
      <c r="O8713">
        <f t="shared" si="407"/>
        <v>-1.1207011109836832E-3</v>
      </c>
    </row>
    <row r="8714" spans="1:15" x14ac:dyDescent="0.25">
      <c r="A8714">
        <v>8701</v>
      </c>
      <c r="B8714">
        <v>10440</v>
      </c>
      <c r="C8714">
        <v>377.30175800000001</v>
      </c>
      <c r="D8714">
        <v>0.10756499999999999</v>
      </c>
      <c r="E8714">
        <f t="shared" si="405"/>
        <v>0.61512094404895579</v>
      </c>
      <c r="F8714">
        <v>-1.8100000000000001E-4</v>
      </c>
      <c r="I8714">
        <v>8701</v>
      </c>
      <c r="J8714">
        <v>10440</v>
      </c>
      <c r="K8714">
        <v>377.32003800000001</v>
      </c>
      <c r="L8714">
        <v>0.10677300000000001</v>
      </c>
      <c r="M8714">
        <f t="shared" si="406"/>
        <v>0.69557503064593906</v>
      </c>
      <c r="N8714">
        <v>3.5599999999999998E-4</v>
      </c>
      <c r="O8714">
        <f t="shared" si="407"/>
        <v>-1.1215651383615995E-3</v>
      </c>
    </row>
    <row r="8715" spans="1:15" x14ac:dyDescent="0.25">
      <c r="A8715">
        <v>8702</v>
      </c>
      <c r="B8715">
        <v>10441.200000000001</v>
      </c>
      <c r="C8715">
        <v>377.33642600000002</v>
      </c>
      <c r="D8715">
        <v>0.107553</v>
      </c>
      <c r="E8715">
        <f t="shared" si="405"/>
        <v>0.6150523208785138</v>
      </c>
      <c r="F8715">
        <v>-2.0100000000000001E-4</v>
      </c>
      <c r="I8715">
        <v>8702</v>
      </c>
      <c r="J8715">
        <v>10441.200000000001</v>
      </c>
      <c r="K8715">
        <v>377.35931399999998</v>
      </c>
      <c r="L8715">
        <v>0.10675900000000001</v>
      </c>
      <c r="M8715">
        <f t="shared" si="406"/>
        <v>0.69548382734146097</v>
      </c>
      <c r="N8715">
        <v>3.5500000000000001E-4</v>
      </c>
      <c r="O8715">
        <f t="shared" si="407"/>
        <v>-1.1223715639143222E-3</v>
      </c>
    </row>
    <row r="8716" spans="1:15" x14ac:dyDescent="0.25">
      <c r="A8716">
        <v>8703</v>
      </c>
      <c r="B8716">
        <v>10442.4</v>
      </c>
      <c r="C8716">
        <v>377.384613</v>
      </c>
      <c r="D8716">
        <v>0.107545</v>
      </c>
      <c r="E8716">
        <f t="shared" si="405"/>
        <v>0.61500657209821918</v>
      </c>
      <c r="F8716">
        <v>-2.14E-4</v>
      </c>
      <c r="I8716">
        <v>8703</v>
      </c>
      <c r="J8716">
        <v>10442.4</v>
      </c>
      <c r="K8716">
        <v>377.39831500000003</v>
      </c>
      <c r="L8716">
        <v>0.106749</v>
      </c>
      <c r="M8716">
        <f t="shared" si="406"/>
        <v>0.69541868212397651</v>
      </c>
      <c r="N8716">
        <v>3.57E-4</v>
      </c>
      <c r="O8716">
        <f t="shared" si="407"/>
        <v>-1.1229475821662675E-3</v>
      </c>
    </row>
    <row r="8717" spans="1:15" x14ac:dyDescent="0.25">
      <c r="A8717">
        <v>8704</v>
      </c>
      <c r="B8717">
        <v>10443.6</v>
      </c>
      <c r="C8717">
        <v>377.44027699999998</v>
      </c>
      <c r="D8717">
        <v>0.107546</v>
      </c>
      <c r="E8717">
        <f t="shared" si="405"/>
        <v>0.61501229069575603</v>
      </c>
      <c r="F8717">
        <v>-2.1499999999999999E-4</v>
      </c>
      <c r="I8717">
        <v>8704</v>
      </c>
      <c r="J8717">
        <v>10443.6</v>
      </c>
      <c r="K8717">
        <v>377.42804000000001</v>
      </c>
      <c r="L8717">
        <v>0.106748</v>
      </c>
      <c r="M8717">
        <f t="shared" si="406"/>
        <v>0.69541216760222802</v>
      </c>
      <c r="N8717">
        <v>3.6099999999999999E-4</v>
      </c>
      <c r="O8717">
        <f t="shared" si="407"/>
        <v>-1.1230051839914619E-3</v>
      </c>
    </row>
    <row r="8718" spans="1:15" x14ac:dyDescent="0.25">
      <c r="A8718">
        <v>8705</v>
      </c>
      <c r="B8718">
        <v>10444.799999999999</v>
      </c>
      <c r="C8718">
        <v>377.48837300000002</v>
      </c>
      <c r="D8718">
        <v>0.10755000000000001</v>
      </c>
      <c r="E8718">
        <f t="shared" si="405"/>
        <v>0.61503516508590339</v>
      </c>
      <c r="F8718">
        <v>-2.03E-4</v>
      </c>
      <c r="I8718">
        <v>8705</v>
      </c>
      <c r="J8718">
        <v>10444.799999999999</v>
      </c>
      <c r="K8718">
        <v>377.45761099999999</v>
      </c>
      <c r="L8718">
        <v>0.106751</v>
      </c>
      <c r="M8718">
        <f t="shared" si="406"/>
        <v>0.69543171116747338</v>
      </c>
      <c r="N8718">
        <v>3.6299999999999999E-4</v>
      </c>
      <c r="O8718">
        <f t="shared" si="407"/>
        <v>-1.1228323785158784E-3</v>
      </c>
    </row>
    <row r="8719" spans="1:15" x14ac:dyDescent="0.25">
      <c r="A8719">
        <v>8706</v>
      </c>
      <c r="B8719">
        <v>10446</v>
      </c>
      <c r="C8719">
        <v>377.52398699999998</v>
      </c>
      <c r="D8719">
        <v>0.107547</v>
      </c>
      <c r="E8719">
        <f t="shared" ref="E8719:E8782" si="408">(D8719/$D$14)*100</f>
        <v>0.61501800929329287</v>
      </c>
      <c r="F8719">
        <v>-1.7899999999999999E-4</v>
      </c>
      <c r="I8719">
        <v>8706</v>
      </c>
      <c r="J8719">
        <v>10446</v>
      </c>
      <c r="K8719">
        <v>377.49945100000002</v>
      </c>
      <c r="L8719">
        <v>0.10676099999999999</v>
      </c>
      <c r="M8719">
        <f t="shared" ref="M8719:M8782" si="409">(L8719/$L$14)*100</f>
        <v>0.69549685638495773</v>
      </c>
      <c r="N8719">
        <v>3.6499999999999998E-4</v>
      </c>
      <c r="O8719">
        <f t="shared" ref="O8719:O8782" si="410">(L8719-$D$14264)/($D$14-$D$14264)</f>
        <v>-1.1222563602639338E-3</v>
      </c>
    </row>
    <row r="8720" spans="1:15" x14ac:dyDescent="0.25">
      <c r="A8720">
        <v>8707</v>
      </c>
      <c r="B8720">
        <v>10447.200000000001</v>
      </c>
      <c r="C8720">
        <v>377.55609099999998</v>
      </c>
      <c r="D8720">
        <v>0.107544</v>
      </c>
      <c r="E8720">
        <f t="shared" si="408"/>
        <v>0.61500085350068234</v>
      </c>
      <c r="F8720">
        <v>-1.4100000000000001E-4</v>
      </c>
      <c r="I8720">
        <v>8707</v>
      </c>
      <c r="J8720">
        <v>10447.200000000001</v>
      </c>
      <c r="K8720">
        <v>377.54101600000001</v>
      </c>
      <c r="L8720">
        <v>0.106777</v>
      </c>
      <c r="M8720">
        <f t="shared" si="409"/>
        <v>0.69560108873293269</v>
      </c>
      <c r="N8720">
        <v>3.6499999999999998E-4</v>
      </c>
      <c r="O8720">
        <f t="shared" si="410"/>
        <v>-1.1213347310608222E-3</v>
      </c>
    </row>
    <row r="8721" spans="1:15" x14ac:dyDescent="0.25">
      <c r="A8721">
        <v>8708</v>
      </c>
      <c r="B8721">
        <v>10448.4</v>
      </c>
      <c r="C8721">
        <v>377.59814399999999</v>
      </c>
      <c r="D8721">
        <v>0.10755199999999999</v>
      </c>
      <c r="E8721">
        <f t="shared" si="408"/>
        <v>0.61504660228097696</v>
      </c>
      <c r="F8721">
        <v>-9.3999999999999994E-5</v>
      </c>
      <c r="I8721">
        <v>8708</v>
      </c>
      <c r="J8721">
        <v>10448.4</v>
      </c>
      <c r="K8721">
        <v>377.57870500000001</v>
      </c>
      <c r="L8721">
        <v>0.106805</v>
      </c>
      <c r="M8721">
        <f t="shared" si="409"/>
        <v>0.69578349534188899</v>
      </c>
      <c r="N8721">
        <v>3.6200000000000002E-4</v>
      </c>
      <c r="O8721">
        <f t="shared" si="410"/>
        <v>-1.119721879955377E-3</v>
      </c>
    </row>
    <row r="8722" spans="1:15" x14ac:dyDescent="0.25">
      <c r="A8722">
        <v>8709</v>
      </c>
      <c r="B8722">
        <v>10449.6</v>
      </c>
      <c r="C8722">
        <v>377.64318900000001</v>
      </c>
      <c r="D8722">
        <v>0.107567</v>
      </c>
      <c r="E8722">
        <f t="shared" si="408"/>
        <v>0.61513238124402936</v>
      </c>
      <c r="F8722">
        <v>-4.3000000000000002E-5</v>
      </c>
      <c r="I8722">
        <v>8709</v>
      </c>
      <c r="J8722">
        <v>10449.6</v>
      </c>
      <c r="K8722">
        <v>377.62149099999999</v>
      </c>
      <c r="L8722">
        <v>0.106838</v>
      </c>
      <c r="M8722">
        <f t="shared" si="409"/>
        <v>0.69599847455958752</v>
      </c>
      <c r="N8722">
        <v>3.5300000000000002E-4</v>
      </c>
      <c r="O8722">
        <f t="shared" si="410"/>
        <v>-1.117821019723959E-3</v>
      </c>
    </row>
    <row r="8723" spans="1:15" x14ac:dyDescent="0.25">
      <c r="A8723">
        <v>8710</v>
      </c>
      <c r="B8723">
        <v>10450.799999999999</v>
      </c>
      <c r="C8723">
        <v>377.684753</v>
      </c>
      <c r="D8723">
        <v>0.107584</v>
      </c>
      <c r="E8723">
        <f t="shared" si="408"/>
        <v>0.61522959740215544</v>
      </c>
      <c r="F8723">
        <v>7.9999999999999996E-6</v>
      </c>
      <c r="I8723">
        <v>8710</v>
      </c>
      <c r="J8723">
        <v>10450.799999999999</v>
      </c>
      <c r="K8723">
        <v>377.67669699999999</v>
      </c>
      <c r="L8723">
        <v>0.106868</v>
      </c>
      <c r="M8723">
        <f t="shared" si="409"/>
        <v>0.69619391021204058</v>
      </c>
      <c r="N8723">
        <v>3.3599999999999998E-4</v>
      </c>
      <c r="O8723">
        <f t="shared" si="410"/>
        <v>-1.1160929649681247E-3</v>
      </c>
    </row>
    <row r="8724" spans="1:15" x14ac:dyDescent="0.25">
      <c r="A8724">
        <v>8711</v>
      </c>
      <c r="B8724">
        <v>10452</v>
      </c>
      <c r="C8724">
        <v>377.725525</v>
      </c>
      <c r="D8724">
        <v>0.10760400000000001</v>
      </c>
      <c r="E8724">
        <f t="shared" si="408"/>
        <v>0.61534396935289215</v>
      </c>
      <c r="F8724">
        <v>5.7000000000000003E-5</v>
      </c>
      <c r="I8724">
        <v>8711</v>
      </c>
      <c r="J8724">
        <v>10452</v>
      </c>
      <c r="K8724">
        <v>377.72222900000003</v>
      </c>
      <c r="L8724">
        <v>0.106891</v>
      </c>
      <c r="M8724">
        <f t="shared" si="409"/>
        <v>0.69634374421225465</v>
      </c>
      <c r="N8724">
        <v>3.1199999999999999E-4</v>
      </c>
      <c r="O8724">
        <f t="shared" si="410"/>
        <v>-1.114768122988652E-3</v>
      </c>
    </row>
    <row r="8725" spans="1:15" x14ac:dyDescent="0.25">
      <c r="A8725">
        <v>8712</v>
      </c>
      <c r="B8725">
        <v>10453.200000000001</v>
      </c>
      <c r="C8725">
        <v>377.76312300000001</v>
      </c>
      <c r="D8725">
        <v>0.10763</v>
      </c>
      <c r="E8725">
        <f t="shared" si="408"/>
        <v>0.61549265288884958</v>
      </c>
      <c r="F8725">
        <v>1.01E-4</v>
      </c>
      <c r="I8725">
        <v>8712</v>
      </c>
      <c r="J8725">
        <v>10453.200000000001</v>
      </c>
      <c r="K8725">
        <v>377.74923699999999</v>
      </c>
      <c r="L8725">
        <v>0.106909</v>
      </c>
      <c r="M8725">
        <f t="shared" si="409"/>
        <v>0.69646100560372659</v>
      </c>
      <c r="N8725">
        <v>2.8499999999999999E-4</v>
      </c>
      <c r="O8725">
        <f t="shared" si="410"/>
        <v>-1.1137312901351511E-3</v>
      </c>
    </row>
    <row r="8726" spans="1:15" x14ac:dyDescent="0.25">
      <c r="A8726">
        <v>8713</v>
      </c>
      <c r="B8726">
        <v>10454.4</v>
      </c>
      <c r="C8726">
        <v>377.79632600000002</v>
      </c>
      <c r="D8726">
        <v>0.107658</v>
      </c>
      <c r="E8726">
        <f t="shared" si="408"/>
        <v>0.61565277361988091</v>
      </c>
      <c r="F8726">
        <v>1.36E-4</v>
      </c>
      <c r="I8726">
        <v>8713</v>
      </c>
      <c r="J8726">
        <v>10454.4</v>
      </c>
      <c r="K8726">
        <v>377.78933699999999</v>
      </c>
      <c r="L8726">
        <v>0.10692699999999999</v>
      </c>
      <c r="M8726">
        <f t="shared" si="409"/>
        <v>0.69657826699519831</v>
      </c>
      <c r="N8726">
        <v>2.5599999999999999E-4</v>
      </c>
      <c r="O8726">
        <f t="shared" si="410"/>
        <v>-1.1126944572816511E-3</v>
      </c>
    </row>
    <row r="8727" spans="1:15" x14ac:dyDescent="0.25">
      <c r="A8727">
        <v>8714</v>
      </c>
      <c r="B8727">
        <v>10455.6</v>
      </c>
      <c r="C8727">
        <v>377.847015</v>
      </c>
      <c r="D8727">
        <v>0.107679</v>
      </c>
      <c r="E8727">
        <f t="shared" si="408"/>
        <v>0.61577286416815413</v>
      </c>
      <c r="F8727">
        <v>1.6100000000000001E-4</v>
      </c>
      <c r="I8727">
        <v>8714</v>
      </c>
      <c r="J8727">
        <v>10455.6</v>
      </c>
      <c r="K8727">
        <v>377.84146099999998</v>
      </c>
      <c r="L8727">
        <v>0.10693900000000001</v>
      </c>
      <c r="M8727">
        <f t="shared" si="409"/>
        <v>0.69665644125617965</v>
      </c>
      <c r="N8727">
        <v>2.2499999999999999E-4</v>
      </c>
      <c r="O8727">
        <f t="shared" si="410"/>
        <v>-1.1120032353793168E-3</v>
      </c>
    </row>
    <row r="8728" spans="1:15" x14ac:dyDescent="0.25">
      <c r="A8728">
        <v>8715</v>
      </c>
      <c r="B8728">
        <v>10456.799999999999</v>
      </c>
      <c r="C8728">
        <v>377.91351300000002</v>
      </c>
      <c r="D8728">
        <v>0.107691</v>
      </c>
      <c r="E8728">
        <f t="shared" si="408"/>
        <v>0.61584148733859612</v>
      </c>
      <c r="F8728">
        <v>1.7899999999999999E-4</v>
      </c>
      <c r="I8728">
        <v>8715</v>
      </c>
      <c r="J8728">
        <v>10456.799999999999</v>
      </c>
      <c r="K8728">
        <v>377.88287400000002</v>
      </c>
      <c r="L8728">
        <v>0.10693999999999999</v>
      </c>
      <c r="M8728">
        <f t="shared" si="409"/>
        <v>0.69666295577792803</v>
      </c>
      <c r="N8728">
        <v>1.94E-4</v>
      </c>
      <c r="O8728">
        <f t="shared" si="410"/>
        <v>-1.111945633554123E-3</v>
      </c>
    </row>
    <row r="8729" spans="1:15" x14ac:dyDescent="0.25">
      <c r="A8729">
        <v>8716</v>
      </c>
      <c r="B8729">
        <v>10458</v>
      </c>
      <c r="C8729">
        <v>377.96170000000001</v>
      </c>
      <c r="D8729">
        <v>0.107694</v>
      </c>
      <c r="E8729">
        <f t="shared" si="408"/>
        <v>0.61585864313120664</v>
      </c>
      <c r="F8729">
        <v>1.93E-4</v>
      </c>
      <c r="I8729">
        <v>8716</v>
      </c>
      <c r="J8729">
        <v>10458</v>
      </c>
      <c r="K8729">
        <v>377.93521099999998</v>
      </c>
      <c r="L8729">
        <v>0.10693800000000001</v>
      </c>
      <c r="M8729">
        <f t="shared" si="409"/>
        <v>0.69664992673443127</v>
      </c>
      <c r="N8729">
        <v>1.64E-4</v>
      </c>
      <c r="O8729">
        <f t="shared" si="410"/>
        <v>-1.1120608372045114E-3</v>
      </c>
    </row>
    <row r="8730" spans="1:15" x14ac:dyDescent="0.25">
      <c r="A8730">
        <v>8717</v>
      </c>
      <c r="B8730">
        <v>10459.200000000001</v>
      </c>
      <c r="C8730">
        <v>377.98056000000003</v>
      </c>
      <c r="D8730">
        <v>0.107683</v>
      </c>
      <c r="E8730">
        <f t="shared" si="408"/>
        <v>0.6157957385583015</v>
      </c>
      <c r="F8730">
        <v>2.05E-4</v>
      </c>
      <c r="I8730">
        <v>8717</v>
      </c>
      <c r="J8730">
        <v>10459.200000000001</v>
      </c>
      <c r="K8730">
        <v>377.99203499999999</v>
      </c>
      <c r="L8730">
        <v>0.10693900000000001</v>
      </c>
      <c r="M8730">
        <f t="shared" si="409"/>
        <v>0.69665644125617965</v>
      </c>
      <c r="N8730">
        <v>1.3899999999999999E-4</v>
      </c>
      <c r="O8730">
        <f t="shared" si="410"/>
        <v>-1.1120032353793168E-3</v>
      </c>
    </row>
    <row r="8731" spans="1:15" x14ac:dyDescent="0.25">
      <c r="A8731">
        <v>8718</v>
      </c>
      <c r="B8731">
        <v>10460.4</v>
      </c>
      <c r="C8731">
        <v>378.01299999999998</v>
      </c>
      <c r="D8731">
        <v>0.10764600000000001</v>
      </c>
      <c r="E8731">
        <f t="shared" si="408"/>
        <v>0.61558415044943882</v>
      </c>
      <c r="F8731">
        <v>2.1599999999999999E-4</v>
      </c>
      <c r="I8731">
        <v>8718</v>
      </c>
      <c r="J8731">
        <v>10460.4</v>
      </c>
      <c r="K8731">
        <v>378.01174900000001</v>
      </c>
      <c r="L8731">
        <v>0.10693900000000001</v>
      </c>
      <c r="M8731">
        <f t="shared" si="409"/>
        <v>0.69665644125617965</v>
      </c>
      <c r="N8731">
        <v>1.17E-4</v>
      </c>
      <c r="O8731">
        <f t="shared" si="410"/>
        <v>-1.1120032353793168E-3</v>
      </c>
    </row>
    <row r="8732" spans="1:15" x14ac:dyDescent="0.25">
      <c r="A8732">
        <v>8719</v>
      </c>
      <c r="B8732">
        <v>10461.6</v>
      </c>
      <c r="C8732">
        <v>378.07577500000002</v>
      </c>
      <c r="D8732">
        <v>0.10759100000000001</v>
      </c>
      <c r="E8732">
        <f t="shared" si="408"/>
        <v>0.61526962758491333</v>
      </c>
      <c r="F8732">
        <v>2.31E-4</v>
      </c>
      <c r="I8732">
        <v>8719</v>
      </c>
      <c r="J8732">
        <v>10461.6</v>
      </c>
      <c r="K8732">
        <v>378.01599099999999</v>
      </c>
      <c r="L8732">
        <v>0.106934</v>
      </c>
      <c r="M8732">
        <f t="shared" si="409"/>
        <v>0.69662386864743742</v>
      </c>
      <c r="N8732">
        <v>9.7E-5</v>
      </c>
      <c r="O8732">
        <f t="shared" si="410"/>
        <v>-1.1122912445052896E-3</v>
      </c>
    </row>
    <row r="8733" spans="1:15" x14ac:dyDescent="0.25">
      <c r="A8733">
        <v>8720</v>
      </c>
      <c r="B8733">
        <v>10462.799999999999</v>
      </c>
      <c r="C8733">
        <v>378.13998400000003</v>
      </c>
      <c r="D8733">
        <v>0.10753600000000001</v>
      </c>
      <c r="E8733">
        <f t="shared" si="408"/>
        <v>0.61495510472038772</v>
      </c>
      <c r="F8733">
        <v>2.5399999999999999E-4</v>
      </c>
      <c r="I8733">
        <v>8720</v>
      </c>
      <c r="J8733">
        <v>10462.799999999999</v>
      </c>
      <c r="K8733">
        <v>378.04495200000002</v>
      </c>
      <c r="L8733">
        <v>0.106928</v>
      </c>
      <c r="M8733">
        <f t="shared" si="409"/>
        <v>0.6965847815169468</v>
      </c>
      <c r="N8733">
        <v>7.7999999999999999E-5</v>
      </c>
      <c r="O8733">
        <f t="shared" si="410"/>
        <v>-1.1126368554564567E-3</v>
      </c>
    </row>
    <row r="8734" spans="1:15" x14ac:dyDescent="0.25">
      <c r="A8734">
        <v>8721</v>
      </c>
      <c r="B8734">
        <v>10464</v>
      </c>
      <c r="C8734">
        <v>378.181915</v>
      </c>
      <c r="D8734">
        <v>0.10749300000000001</v>
      </c>
      <c r="E8734">
        <f t="shared" si="408"/>
        <v>0.61470920502630411</v>
      </c>
      <c r="F8734">
        <v>2.8600000000000001E-4</v>
      </c>
      <c r="I8734">
        <v>8721</v>
      </c>
      <c r="J8734">
        <v>10464</v>
      </c>
      <c r="K8734">
        <v>378.091003</v>
      </c>
      <c r="L8734">
        <v>0.10692599999999999</v>
      </c>
      <c r="M8734">
        <f t="shared" si="409"/>
        <v>0.69657175247344982</v>
      </c>
      <c r="N8734">
        <v>6.0999999999999999E-5</v>
      </c>
      <c r="O8734">
        <f t="shared" si="410"/>
        <v>-1.1127520591068458E-3</v>
      </c>
    </row>
    <row r="8735" spans="1:15" x14ac:dyDescent="0.25">
      <c r="A8735">
        <v>8722</v>
      </c>
      <c r="B8735">
        <v>10465.200000000001</v>
      </c>
      <c r="C8735">
        <v>378.21038800000002</v>
      </c>
      <c r="D8735">
        <v>0.107465</v>
      </c>
      <c r="E8735">
        <f t="shared" si="408"/>
        <v>0.61454908429527288</v>
      </c>
      <c r="F8735">
        <v>3.2499999999999999E-4</v>
      </c>
      <c r="I8735">
        <v>8722</v>
      </c>
      <c r="J8735">
        <v>10465.200000000001</v>
      </c>
      <c r="K8735">
        <v>378.13385</v>
      </c>
      <c r="L8735">
        <v>0.10692500000000001</v>
      </c>
      <c r="M8735">
        <f t="shared" si="409"/>
        <v>0.69656523795170155</v>
      </c>
      <c r="N8735">
        <v>4.6E-5</v>
      </c>
      <c r="O8735">
        <f t="shared" si="410"/>
        <v>-1.1128096609320395E-3</v>
      </c>
    </row>
    <row r="8736" spans="1:15" x14ac:dyDescent="0.25">
      <c r="A8736">
        <v>8723</v>
      </c>
      <c r="B8736">
        <v>10466.4</v>
      </c>
      <c r="C8736">
        <v>378.23260499999998</v>
      </c>
      <c r="D8736">
        <v>0.107451</v>
      </c>
      <c r="E8736">
        <f t="shared" si="408"/>
        <v>0.61446902392975733</v>
      </c>
      <c r="F8736">
        <v>3.6699999999999998E-4</v>
      </c>
      <c r="I8736">
        <v>8723</v>
      </c>
      <c r="J8736">
        <v>10466.4</v>
      </c>
      <c r="K8736">
        <v>378.17575099999999</v>
      </c>
      <c r="L8736">
        <v>0.106921</v>
      </c>
      <c r="M8736">
        <f t="shared" si="409"/>
        <v>0.69653917986470781</v>
      </c>
      <c r="N8736">
        <v>3.1000000000000001E-5</v>
      </c>
      <c r="O8736">
        <f t="shared" si="410"/>
        <v>-1.1130400682328177E-3</v>
      </c>
    </row>
    <row r="8737" spans="1:15" x14ac:dyDescent="0.25">
      <c r="A8737">
        <v>8724</v>
      </c>
      <c r="B8737">
        <v>10467.6</v>
      </c>
      <c r="C8737">
        <v>378.26004</v>
      </c>
      <c r="D8737">
        <v>0.10746</v>
      </c>
      <c r="E8737">
        <f t="shared" si="408"/>
        <v>0.61452049130758879</v>
      </c>
      <c r="F8737">
        <v>4.0999999999999999E-4</v>
      </c>
      <c r="I8737">
        <v>8724</v>
      </c>
      <c r="J8737">
        <v>10467.6</v>
      </c>
      <c r="K8737">
        <v>378.22796599999998</v>
      </c>
      <c r="L8737">
        <v>0.10691299999999999</v>
      </c>
      <c r="M8737">
        <f t="shared" si="409"/>
        <v>0.69648706369072022</v>
      </c>
      <c r="N8737">
        <v>1.7E-5</v>
      </c>
      <c r="O8737">
        <f t="shared" si="410"/>
        <v>-1.1135008828343739E-3</v>
      </c>
    </row>
    <row r="8738" spans="1:15" x14ac:dyDescent="0.25">
      <c r="A8738">
        <v>8725</v>
      </c>
      <c r="B8738">
        <v>10468.799999999999</v>
      </c>
      <c r="C8738">
        <v>378.29470800000001</v>
      </c>
      <c r="D8738">
        <v>0.10749400000000001</v>
      </c>
      <c r="E8738">
        <f t="shared" si="408"/>
        <v>0.61471492362384106</v>
      </c>
      <c r="F8738">
        <v>4.5199999999999998E-4</v>
      </c>
      <c r="I8738">
        <v>8725</v>
      </c>
      <c r="J8738">
        <v>10468.799999999999</v>
      </c>
      <c r="K8738">
        <v>378.28323399999999</v>
      </c>
      <c r="L8738">
        <v>0.106908</v>
      </c>
      <c r="M8738">
        <f t="shared" si="409"/>
        <v>0.6964544910819781</v>
      </c>
      <c r="N8738">
        <v>3.0000000000000001E-6</v>
      </c>
      <c r="O8738">
        <f t="shared" si="410"/>
        <v>-1.1137888919603457E-3</v>
      </c>
    </row>
    <row r="8739" spans="1:15" x14ac:dyDescent="0.25">
      <c r="A8739">
        <v>8726</v>
      </c>
      <c r="B8739">
        <v>10470</v>
      </c>
      <c r="C8739">
        <v>378.33251899999999</v>
      </c>
      <c r="D8739">
        <v>0.107541</v>
      </c>
      <c r="E8739">
        <f t="shared" si="408"/>
        <v>0.61498369770807193</v>
      </c>
      <c r="F8739">
        <v>4.8999999999999998E-4</v>
      </c>
      <c r="I8739">
        <v>8726</v>
      </c>
      <c r="J8739">
        <v>10470</v>
      </c>
      <c r="K8739">
        <v>378.31781000000001</v>
      </c>
      <c r="L8739">
        <v>0.106906</v>
      </c>
      <c r="M8739">
        <f t="shared" si="409"/>
        <v>0.69644146203848112</v>
      </c>
      <c r="N8739">
        <v>-1.1E-5</v>
      </c>
      <c r="O8739">
        <f t="shared" si="410"/>
        <v>-1.1139040956107348E-3</v>
      </c>
    </row>
    <row r="8740" spans="1:15" x14ac:dyDescent="0.25">
      <c r="A8740">
        <v>8727</v>
      </c>
      <c r="B8740">
        <v>10471.200000000001</v>
      </c>
      <c r="C8740">
        <v>378.37469499999997</v>
      </c>
      <c r="D8740">
        <v>0.107589</v>
      </c>
      <c r="E8740">
        <f t="shared" si="408"/>
        <v>0.61525819038983964</v>
      </c>
      <c r="F8740">
        <v>5.1900000000000004E-4</v>
      </c>
      <c r="I8740">
        <v>8727</v>
      </c>
      <c r="J8740">
        <v>10471.200000000001</v>
      </c>
      <c r="K8740">
        <v>378.35183699999999</v>
      </c>
      <c r="L8740">
        <v>0.106903</v>
      </c>
      <c r="M8740">
        <f t="shared" si="409"/>
        <v>0.69642191847323587</v>
      </c>
      <c r="N8740">
        <v>-2.5999999999999998E-5</v>
      </c>
      <c r="O8740">
        <f t="shared" si="410"/>
        <v>-1.1140769010863183E-3</v>
      </c>
    </row>
    <row r="8741" spans="1:15" x14ac:dyDescent="0.25">
      <c r="A8741">
        <v>8728</v>
      </c>
      <c r="B8741">
        <v>10472.4</v>
      </c>
      <c r="C8741">
        <v>378.42587300000002</v>
      </c>
      <c r="D8741">
        <v>0.107636</v>
      </c>
      <c r="E8741">
        <f t="shared" si="408"/>
        <v>0.61552696447407063</v>
      </c>
      <c r="F8741">
        <v>5.3899999999999998E-4</v>
      </c>
      <c r="I8741">
        <v>8728</v>
      </c>
      <c r="J8741">
        <v>10472.4</v>
      </c>
      <c r="K8741">
        <v>378.40972900000003</v>
      </c>
      <c r="L8741">
        <v>0.10689800000000001</v>
      </c>
      <c r="M8741">
        <f t="shared" si="409"/>
        <v>0.69638934586449375</v>
      </c>
      <c r="N8741">
        <v>-4.1999999999999998E-5</v>
      </c>
      <c r="O8741">
        <f t="shared" si="410"/>
        <v>-1.1143649102122902E-3</v>
      </c>
    </row>
    <row r="8742" spans="1:15" x14ac:dyDescent="0.25">
      <c r="A8742">
        <v>8729</v>
      </c>
      <c r="B8742">
        <v>10473.6</v>
      </c>
      <c r="C8742">
        <v>378.47711199999998</v>
      </c>
      <c r="D8742">
        <v>0.107683</v>
      </c>
      <c r="E8742">
        <f t="shared" si="408"/>
        <v>0.6157957385583015</v>
      </c>
      <c r="F8742">
        <v>5.5099999999999995E-4</v>
      </c>
      <c r="I8742">
        <v>8729</v>
      </c>
      <c r="J8742">
        <v>10473.6</v>
      </c>
      <c r="K8742">
        <v>378.470642</v>
      </c>
      <c r="L8742">
        <v>0.106892</v>
      </c>
      <c r="M8742">
        <f t="shared" si="409"/>
        <v>0.69635025873400302</v>
      </c>
      <c r="N8742">
        <v>-5.8999999999999998E-5</v>
      </c>
      <c r="O8742">
        <f t="shared" si="410"/>
        <v>-1.1147105211634573E-3</v>
      </c>
    </row>
    <row r="8743" spans="1:15" x14ac:dyDescent="0.25">
      <c r="A8743">
        <v>8730</v>
      </c>
      <c r="B8743">
        <v>10474.799999999999</v>
      </c>
      <c r="C8743">
        <v>378.517517</v>
      </c>
      <c r="D8743">
        <v>0.10773000000000001</v>
      </c>
      <c r="E8743">
        <f t="shared" si="408"/>
        <v>0.61606451264253248</v>
      </c>
      <c r="F8743">
        <v>5.5500000000000005E-4</v>
      </c>
      <c r="I8743">
        <v>8730</v>
      </c>
      <c r="J8743">
        <v>10474.799999999999</v>
      </c>
      <c r="K8743">
        <v>378.511414</v>
      </c>
      <c r="L8743">
        <v>0.10688300000000001</v>
      </c>
      <c r="M8743">
        <f t="shared" si="409"/>
        <v>0.69629162803826716</v>
      </c>
      <c r="N8743">
        <v>-7.4999999999999993E-5</v>
      </c>
      <c r="O8743">
        <f t="shared" si="410"/>
        <v>-1.1152289375902073E-3</v>
      </c>
    </row>
    <row r="8744" spans="1:15" x14ac:dyDescent="0.25">
      <c r="A8744">
        <v>8731</v>
      </c>
      <c r="B8744">
        <v>10476</v>
      </c>
      <c r="C8744">
        <v>378.55426</v>
      </c>
      <c r="D8744">
        <v>0.107769</v>
      </c>
      <c r="E8744">
        <f t="shared" si="408"/>
        <v>0.61628753794646884</v>
      </c>
      <c r="F8744">
        <v>5.4900000000000001E-4</v>
      </c>
      <c r="I8744">
        <v>8731</v>
      </c>
      <c r="J8744">
        <v>10476</v>
      </c>
      <c r="K8744">
        <v>378.541809</v>
      </c>
      <c r="L8744">
        <v>0.10687000000000001</v>
      </c>
      <c r="M8744">
        <f t="shared" si="409"/>
        <v>0.69620693925553745</v>
      </c>
      <c r="N8744">
        <v>-8.8999999999999995E-5</v>
      </c>
      <c r="O8744">
        <f t="shared" si="410"/>
        <v>-1.1159777613177356E-3</v>
      </c>
    </row>
    <row r="8745" spans="1:15" x14ac:dyDescent="0.25">
      <c r="A8745">
        <v>8732</v>
      </c>
      <c r="B8745">
        <v>10477.200000000001</v>
      </c>
      <c r="C8745">
        <v>378.59903000000003</v>
      </c>
      <c r="D8745">
        <v>0.10780099999999999</v>
      </c>
      <c r="E8745">
        <f t="shared" si="408"/>
        <v>0.61647053306764732</v>
      </c>
      <c r="F8745">
        <v>5.3300000000000005E-4</v>
      </c>
      <c r="I8745">
        <v>8732</v>
      </c>
      <c r="J8745">
        <v>10477.200000000001</v>
      </c>
      <c r="K8745">
        <v>378.57757600000002</v>
      </c>
      <c r="L8745">
        <v>0.106852</v>
      </c>
      <c r="M8745">
        <f t="shared" si="409"/>
        <v>0.69608967786406561</v>
      </c>
      <c r="N8745">
        <v>-1E-4</v>
      </c>
      <c r="O8745">
        <f t="shared" si="410"/>
        <v>-1.1170145941712362E-3</v>
      </c>
    </row>
    <row r="8746" spans="1:15" x14ac:dyDescent="0.25">
      <c r="A8746">
        <v>8733</v>
      </c>
      <c r="B8746">
        <v>10478.4</v>
      </c>
      <c r="C8746">
        <v>378.650665</v>
      </c>
      <c r="D8746">
        <v>0.107835</v>
      </c>
      <c r="E8746">
        <f t="shared" si="408"/>
        <v>0.61666496538389948</v>
      </c>
      <c r="F8746">
        <v>5.0500000000000002E-4</v>
      </c>
      <c r="I8746">
        <v>8733</v>
      </c>
      <c r="J8746">
        <v>10478.4</v>
      </c>
      <c r="K8746">
        <v>378.62872299999998</v>
      </c>
      <c r="L8746">
        <v>0.10682999999999999</v>
      </c>
      <c r="M8746">
        <f t="shared" si="409"/>
        <v>0.69594635838559993</v>
      </c>
      <c r="N8746">
        <v>-1.05E-4</v>
      </c>
      <c r="O8746">
        <f t="shared" si="410"/>
        <v>-1.1182818343255152E-3</v>
      </c>
    </row>
    <row r="8747" spans="1:15" x14ac:dyDescent="0.25">
      <c r="A8747">
        <v>8734</v>
      </c>
      <c r="B8747">
        <v>10479.6</v>
      </c>
      <c r="C8747">
        <v>378.68966699999999</v>
      </c>
      <c r="D8747">
        <v>0.10786800000000001</v>
      </c>
      <c r="E8747">
        <f t="shared" si="408"/>
        <v>0.61685367910261479</v>
      </c>
      <c r="F8747">
        <v>4.6700000000000002E-4</v>
      </c>
      <c r="I8747">
        <v>8734</v>
      </c>
      <c r="J8747">
        <v>10479.6</v>
      </c>
      <c r="K8747">
        <v>378.67974900000002</v>
      </c>
      <c r="L8747">
        <v>0.10681599999999999</v>
      </c>
      <c r="M8747">
        <f t="shared" si="409"/>
        <v>0.69585515508112172</v>
      </c>
      <c r="N8747">
        <v>-1.03E-4</v>
      </c>
      <c r="O8747">
        <f t="shared" si="410"/>
        <v>-1.1190882598782379E-3</v>
      </c>
    </row>
    <row r="8748" spans="1:15" x14ac:dyDescent="0.25">
      <c r="A8748">
        <v>8735</v>
      </c>
      <c r="B8748">
        <v>10480.799999999999</v>
      </c>
      <c r="C8748">
        <v>378.71655299999998</v>
      </c>
      <c r="D8748">
        <v>0.107888</v>
      </c>
      <c r="E8748">
        <f t="shared" si="408"/>
        <v>0.61696805105335129</v>
      </c>
      <c r="F8748">
        <v>4.1800000000000002E-4</v>
      </c>
      <c r="I8748">
        <v>8735</v>
      </c>
      <c r="J8748">
        <v>10480.799999999999</v>
      </c>
      <c r="K8748">
        <v>378.70504799999998</v>
      </c>
      <c r="L8748">
        <v>0.106817</v>
      </c>
      <c r="M8748">
        <f t="shared" si="409"/>
        <v>0.69586166960287021</v>
      </c>
      <c r="N8748">
        <v>-9.3999999999999994E-5</v>
      </c>
      <c r="O8748">
        <f t="shared" si="410"/>
        <v>-1.1190306580530433E-3</v>
      </c>
    </row>
    <row r="8749" spans="1:15" x14ac:dyDescent="0.25">
      <c r="A8749">
        <v>8736</v>
      </c>
      <c r="B8749">
        <v>10482</v>
      </c>
      <c r="C8749">
        <v>378.74920700000001</v>
      </c>
      <c r="D8749">
        <v>0.107894</v>
      </c>
      <c r="E8749">
        <f t="shared" si="408"/>
        <v>0.61700236263857233</v>
      </c>
      <c r="F8749">
        <v>3.59E-4</v>
      </c>
      <c r="I8749">
        <v>8736</v>
      </c>
      <c r="J8749">
        <v>10482</v>
      </c>
      <c r="K8749">
        <v>378.72289999999998</v>
      </c>
      <c r="L8749">
        <v>0.10682800000000001</v>
      </c>
      <c r="M8749">
        <f t="shared" si="409"/>
        <v>0.69593332934210317</v>
      </c>
      <c r="N8749">
        <v>-8.1000000000000004E-5</v>
      </c>
      <c r="O8749">
        <f t="shared" si="410"/>
        <v>-1.1183970379759034E-3</v>
      </c>
    </row>
    <row r="8750" spans="1:15" x14ac:dyDescent="0.25">
      <c r="A8750">
        <v>8737</v>
      </c>
      <c r="B8750">
        <v>10483.200000000001</v>
      </c>
      <c r="C8750">
        <v>378.79089399999998</v>
      </c>
      <c r="D8750">
        <v>0.107895</v>
      </c>
      <c r="E8750">
        <f t="shared" si="408"/>
        <v>0.61700808123610917</v>
      </c>
      <c r="F8750">
        <v>2.9599999999999998E-4</v>
      </c>
      <c r="I8750">
        <v>8737</v>
      </c>
      <c r="J8750">
        <v>10483.200000000001</v>
      </c>
      <c r="K8750">
        <v>378.764343</v>
      </c>
      <c r="L8750">
        <v>0.106835</v>
      </c>
      <c r="M8750">
        <f t="shared" si="409"/>
        <v>0.69597893099434205</v>
      </c>
      <c r="N8750">
        <v>-6.4999999999999994E-5</v>
      </c>
      <c r="O8750">
        <f t="shared" si="410"/>
        <v>-1.1179938251995424E-3</v>
      </c>
    </row>
    <row r="8751" spans="1:15" x14ac:dyDescent="0.25">
      <c r="A8751">
        <v>8738</v>
      </c>
      <c r="B8751">
        <v>10484.4</v>
      </c>
      <c r="C8751">
        <v>378.838776</v>
      </c>
      <c r="D8751">
        <v>0.107902</v>
      </c>
      <c r="E8751">
        <f t="shared" si="408"/>
        <v>0.61704811141886695</v>
      </c>
      <c r="F8751">
        <v>2.34E-4</v>
      </c>
      <c r="I8751">
        <v>8738</v>
      </c>
      <c r="J8751">
        <v>10484.4</v>
      </c>
      <c r="K8751">
        <v>378.82122800000002</v>
      </c>
      <c r="L8751">
        <v>0.10684200000000001</v>
      </c>
      <c r="M8751">
        <f t="shared" si="409"/>
        <v>0.69602453264658126</v>
      </c>
      <c r="N8751">
        <v>-4.6999999999999997E-5</v>
      </c>
      <c r="O8751">
        <f t="shared" si="410"/>
        <v>-1.1175906124231809E-3</v>
      </c>
    </row>
    <row r="8752" spans="1:15" x14ac:dyDescent="0.25">
      <c r="A8752">
        <v>8739</v>
      </c>
      <c r="B8752">
        <v>10485.6</v>
      </c>
      <c r="C8752">
        <v>378.89996300000001</v>
      </c>
      <c r="D8752">
        <v>0.107913</v>
      </c>
      <c r="E8752">
        <f t="shared" si="408"/>
        <v>0.61711101599177198</v>
      </c>
      <c r="F8752">
        <v>1.75E-4</v>
      </c>
      <c r="I8752">
        <v>8739</v>
      </c>
      <c r="J8752">
        <v>10485.6</v>
      </c>
      <c r="K8752">
        <v>378.87383999999997</v>
      </c>
      <c r="L8752">
        <v>0.10685</v>
      </c>
      <c r="M8752">
        <f t="shared" si="409"/>
        <v>0.69607664882056874</v>
      </c>
      <c r="N8752">
        <v>-2.9E-5</v>
      </c>
      <c r="O8752">
        <f t="shared" si="410"/>
        <v>-1.1171297978216253E-3</v>
      </c>
    </row>
    <row r="8753" spans="1:15" x14ac:dyDescent="0.25">
      <c r="A8753">
        <v>8740</v>
      </c>
      <c r="B8753">
        <v>10486.8</v>
      </c>
      <c r="C8753">
        <v>378.96374500000002</v>
      </c>
      <c r="D8753">
        <v>0.107915</v>
      </c>
      <c r="E8753">
        <f t="shared" si="408"/>
        <v>0.61712245318684567</v>
      </c>
      <c r="F8753">
        <v>1.21E-4</v>
      </c>
      <c r="I8753">
        <v>8740</v>
      </c>
      <c r="J8753">
        <v>10486.8</v>
      </c>
      <c r="K8753">
        <v>378.930542</v>
      </c>
      <c r="L8753">
        <v>0.106861</v>
      </c>
      <c r="M8753">
        <f t="shared" si="409"/>
        <v>0.69614830855980148</v>
      </c>
      <c r="N8753">
        <v>-1.0000000000000001E-5</v>
      </c>
      <c r="O8753">
        <f t="shared" si="410"/>
        <v>-1.1164961777444863E-3</v>
      </c>
    </row>
    <row r="8754" spans="1:15" x14ac:dyDescent="0.25">
      <c r="A8754">
        <v>8741</v>
      </c>
      <c r="B8754">
        <v>10488</v>
      </c>
      <c r="C8754">
        <v>379.00689699999998</v>
      </c>
      <c r="D8754">
        <v>0.107909</v>
      </c>
      <c r="E8754">
        <f t="shared" si="408"/>
        <v>0.61708814160162484</v>
      </c>
      <c r="F8754">
        <v>7.4999999999999993E-5</v>
      </c>
      <c r="I8754">
        <v>8741</v>
      </c>
      <c r="J8754">
        <v>10488</v>
      </c>
      <c r="K8754">
        <v>378.98635899999999</v>
      </c>
      <c r="L8754">
        <v>0.106865</v>
      </c>
      <c r="M8754">
        <f t="shared" si="409"/>
        <v>0.69617436664679522</v>
      </c>
      <c r="N8754">
        <v>6.9999999999999999E-6</v>
      </c>
      <c r="O8754">
        <f t="shared" si="410"/>
        <v>-1.1162657704437081E-3</v>
      </c>
    </row>
    <row r="8755" spans="1:15" x14ac:dyDescent="0.25">
      <c r="A8755">
        <v>8742</v>
      </c>
      <c r="B8755">
        <v>10489.2</v>
      </c>
      <c r="C8755">
        <v>379.03851300000002</v>
      </c>
      <c r="D8755">
        <v>0.107903</v>
      </c>
      <c r="E8755">
        <f t="shared" si="408"/>
        <v>0.61705383001640379</v>
      </c>
      <c r="F8755">
        <v>3.6000000000000001E-5</v>
      </c>
      <c r="I8755">
        <v>8742</v>
      </c>
      <c r="J8755">
        <v>10489.2</v>
      </c>
      <c r="K8755">
        <v>379.02319299999999</v>
      </c>
      <c r="L8755">
        <v>0.106862</v>
      </c>
      <c r="M8755">
        <f t="shared" si="409"/>
        <v>0.69615482308154997</v>
      </c>
      <c r="N8755">
        <v>2.3E-5</v>
      </c>
      <c r="O8755">
        <f t="shared" si="410"/>
        <v>-1.1164385759192918E-3</v>
      </c>
    </row>
    <row r="8756" spans="1:15" x14ac:dyDescent="0.25">
      <c r="A8756">
        <v>8743</v>
      </c>
      <c r="B8756">
        <v>10490.4</v>
      </c>
      <c r="C8756">
        <v>379.074524</v>
      </c>
      <c r="D8756">
        <v>0.107902</v>
      </c>
      <c r="E8756">
        <f t="shared" si="408"/>
        <v>0.61704811141886695</v>
      </c>
      <c r="F8756">
        <v>5.0000000000000004E-6</v>
      </c>
      <c r="I8756">
        <v>8743</v>
      </c>
      <c r="J8756">
        <v>10490.4</v>
      </c>
      <c r="K8756">
        <v>379.04986600000001</v>
      </c>
      <c r="L8756">
        <v>0.10685799999999999</v>
      </c>
      <c r="M8756">
        <f t="shared" si="409"/>
        <v>0.69612876499455623</v>
      </c>
      <c r="N8756">
        <v>4.0000000000000003E-5</v>
      </c>
      <c r="O8756">
        <f t="shared" si="410"/>
        <v>-1.1166689832200699E-3</v>
      </c>
    </row>
    <row r="8757" spans="1:15" x14ac:dyDescent="0.25">
      <c r="A8757">
        <v>8744</v>
      </c>
      <c r="B8757">
        <v>10491.6</v>
      </c>
      <c r="C8757">
        <v>379.11086999999998</v>
      </c>
      <c r="D8757">
        <v>0.10789700000000001</v>
      </c>
      <c r="E8757">
        <f t="shared" si="408"/>
        <v>0.61701951843118286</v>
      </c>
      <c r="F8757">
        <v>-2.0999999999999999E-5</v>
      </c>
      <c r="I8757">
        <v>8744</v>
      </c>
      <c r="J8757">
        <v>10491.6</v>
      </c>
      <c r="K8757">
        <v>379.08099399999998</v>
      </c>
      <c r="L8757">
        <v>0.106859</v>
      </c>
      <c r="M8757">
        <f t="shared" si="409"/>
        <v>0.69613527951630461</v>
      </c>
      <c r="N8757">
        <v>5.8E-5</v>
      </c>
      <c r="O8757">
        <f t="shared" si="410"/>
        <v>-1.1166113813948753E-3</v>
      </c>
    </row>
    <row r="8758" spans="1:15" x14ac:dyDescent="0.25">
      <c r="A8758">
        <v>8745</v>
      </c>
      <c r="B8758">
        <v>10492.8</v>
      </c>
      <c r="C8758">
        <v>379.12942500000003</v>
      </c>
      <c r="D8758">
        <v>0.107879</v>
      </c>
      <c r="E8758">
        <f t="shared" si="408"/>
        <v>0.61691658367551994</v>
      </c>
      <c r="F8758">
        <v>-4.8000000000000001E-5</v>
      </c>
      <c r="I8758">
        <v>8745</v>
      </c>
      <c r="J8758">
        <v>10492.8</v>
      </c>
      <c r="K8758">
        <v>379.12811299999998</v>
      </c>
      <c r="L8758">
        <v>0.106866</v>
      </c>
      <c r="M8758">
        <f t="shared" si="409"/>
        <v>0.69618088116854371</v>
      </c>
      <c r="N8758">
        <v>7.6000000000000004E-5</v>
      </c>
      <c r="O8758">
        <f t="shared" si="410"/>
        <v>-1.1162081686185137E-3</v>
      </c>
    </row>
    <row r="8759" spans="1:15" x14ac:dyDescent="0.25">
      <c r="A8759">
        <v>8746</v>
      </c>
      <c r="B8759">
        <v>10494</v>
      </c>
      <c r="C8759">
        <v>379.1474</v>
      </c>
      <c r="D8759">
        <v>0.10785699999999999</v>
      </c>
      <c r="E8759">
        <f t="shared" si="408"/>
        <v>0.61679077452970965</v>
      </c>
      <c r="F8759">
        <v>-7.4999999999999993E-5</v>
      </c>
      <c r="I8759">
        <v>8746</v>
      </c>
      <c r="J8759">
        <v>10494</v>
      </c>
      <c r="K8759">
        <v>379.180115</v>
      </c>
      <c r="L8759">
        <v>0.10687000000000001</v>
      </c>
      <c r="M8759">
        <f t="shared" si="409"/>
        <v>0.69620693925553745</v>
      </c>
      <c r="N8759">
        <v>9.2999999999999997E-5</v>
      </c>
      <c r="O8759">
        <f t="shared" si="410"/>
        <v>-1.1159777613177356E-3</v>
      </c>
    </row>
    <row r="8760" spans="1:15" x14ac:dyDescent="0.25">
      <c r="A8760">
        <v>8747</v>
      </c>
      <c r="B8760">
        <v>10495.2</v>
      </c>
      <c r="C8760">
        <v>379.19732699999997</v>
      </c>
      <c r="D8760">
        <v>0.10784100000000001</v>
      </c>
      <c r="E8760">
        <f t="shared" si="408"/>
        <v>0.61669927696912041</v>
      </c>
      <c r="F8760">
        <v>-1.01E-4</v>
      </c>
      <c r="I8760">
        <v>8747</v>
      </c>
      <c r="J8760">
        <v>10495.2</v>
      </c>
      <c r="K8760">
        <v>379.20883199999997</v>
      </c>
      <c r="L8760">
        <v>0.10687000000000001</v>
      </c>
      <c r="M8760">
        <f t="shared" si="409"/>
        <v>0.69620693925553745</v>
      </c>
      <c r="N8760">
        <v>1.0900000000000001E-4</v>
      </c>
      <c r="O8760">
        <f t="shared" si="410"/>
        <v>-1.1159777613177356E-3</v>
      </c>
    </row>
    <row r="8761" spans="1:15" x14ac:dyDescent="0.25">
      <c r="A8761">
        <v>8748</v>
      </c>
      <c r="B8761">
        <v>10496.4</v>
      </c>
      <c r="C8761">
        <v>379.25384500000001</v>
      </c>
      <c r="D8761">
        <v>0.107835</v>
      </c>
      <c r="E8761">
        <f t="shared" si="408"/>
        <v>0.61666496538389948</v>
      </c>
      <c r="F8761">
        <v>-1.27E-4</v>
      </c>
      <c r="I8761">
        <v>8748</v>
      </c>
      <c r="J8761">
        <v>10496.4</v>
      </c>
      <c r="K8761">
        <v>379.21758999999997</v>
      </c>
      <c r="L8761">
        <v>0.106868</v>
      </c>
      <c r="M8761">
        <f t="shared" si="409"/>
        <v>0.69619391021204058</v>
      </c>
      <c r="N8761">
        <v>1.26E-4</v>
      </c>
      <c r="O8761">
        <f t="shared" si="410"/>
        <v>-1.1160929649681247E-3</v>
      </c>
    </row>
    <row r="8762" spans="1:15" x14ac:dyDescent="0.25">
      <c r="A8762">
        <v>8749</v>
      </c>
      <c r="B8762">
        <v>10497.6</v>
      </c>
      <c r="C8762">
        <v>379.281586</v>
      </c>
      <c r="D8762">
        <v>0.10783</v>
      </c>
      <c r="E8762">
        <f t="shared" si="408"/>
        <v>0.61663637239621527</v>
      </c>
      <c r="F8762">
        <v>-1.5200000000000001E-4</v>
      </c>
      <c r="I8762">
        <v>8749</v>
      </c>
      <c r="J8762">
        <v>10497.6</v>
      </c>
      <c r="K8762">
        <v>379.25824</v>
      </c>
      <c r="L8762">
        <v>0.106863</v>
      </c>
      <c r="M8762">
        <f t="shared" si="409"/>
        <v>0.69616133760329835</v>
      </c>
      <c r="N8762">
        <v>1.4200000000000001E-4</v>
      </c>
      <c r="O8762">
        <f t="shared" si="410"/>
        <v>-1.1163809740940972E-3</v>
      </c>
    </row>
    <row r="8763" spans="1:15" x14ac:dyDescent="0.25">
      <c r="A8763">
        <v>8750</v>
      </c>
      <c r="B8763">
        <v>10498.8</v>
      </c>
      <c r="C8763">
        <v>379.30029300000001</v>
      </c>
      <c r="D8763">
        <v>0.107822</v>
      </c>
      <c r="E8763">
        <f t="shared" si="408"/>
        <v>0.61659062361592065</v>
      </c>
      <c r="F8763">
        <v>-1.7699999999999999E-4</v>
      </c>
      <c r="I8763">
        <v>8750</v>
      </c>
      <c r="J8763">
        <v>10498.8</v>
      </c>
      <c r="K8763">
        <v>379.31500199999999</v>
      </c>
      <c r="L8763">
        <v>0.10686</v>
      </c>
      <c r="M8763">
        <f t="shared" si="409"/>
        <v>0.6961417940380531</v>
      </c>
      <c r="N8763">
        <v>1.5799999999999999E-4</v>
      </c>
      <c r="O8763">
        <f t="shared" si="410"/>
        <v>-1.1165537795696809E-3</v>
      </c>
    </row>
    <row r="8764" spans="1:15" x14ac:dyDescent="0.25">
      <c r="A8764">
        <v>8751</v>
      </c>
      <c r="B8764">
        <v>10500</v>
      </c>
      <c r="C8764">
        <v>379.346924</v>
      </c>
      <c r="D8764">
        <v>0.107819</v>
      </c>
      <c r="E8764">
        <f t="shared" si="408"/>
        <v>0.61657346782331013</v>
      </c>
      <c r="F8764">
        <v>-1.9900000000000001E-4</v>
      </c>
      <c r="I8764">
        <v>8751</v>
      </c>
      <c r="J8764">
        <v>10500</v>
      </c>
      <c r="K8764">
        <v>379.35275300000001</v>
      </c>
      <c r="L8764">
        <v>0.10685699999999999</v>
      </c>
      <c r="M8764">
        <f t="shared" si="409"/>
        <v>0.69612225047280762</v>
      </c>
      <c r="N8764">
        <v>1.76E-4</v>
      </c>
      <c r="O8764">
        <f t="shared" si="410"/>
        <v>-1.1167265850452644E-3</v>
      </c>
    </row>
    <row r="8765" spans="1:15" x14ac:dyDescent="0.25">
      <c r="A8765">
        <v>8752</v>
      </c>
      <c r="B8765">
        <v>10501.2</v>
      </c>
      <c r="C8765">
        <v>379.41531400000002</v>
      </c>
      <c r="D8765">
        <v>0.107825</v>
      </c>
      <c r="E8765">
        <f t="shared" si="408"/>
        <v>0.61660777940853118</v>
      </c>
      <c r="F8765">
        <v>-2.1900000000000001E-4</v>
      </c>
      <c r="I8765">
        <v>8752</v>
      </c>
      <c r="J8765">
        <v>10501.2</v>
      </c>
      <c r="K8765">
        <v>379.38156099999998</v>
      </c>
      <c r="L8765">
        <v>0.106854</v>
      </c>
      <c r="M8765">
        <f t="shared" si="409"/>
        <v>0.69610270690756249</v>
      </c>
      <c r="N8765">
        <v>1.95E-4</v>
      </c>
      <c r="O8765">
        <f t="shared" si="410"/>
        <v>-1.1168993905208472E-3</v>
      </c>
    </row>
    <row r="8766" spans="1:15" x14ac:dyDescent="0.25">
      <c r="A8766">
        <v>8753</v>
      </c>
      <c r="B8766">
        <v>10502.4</v>
      </c>
      <c r="C8766">
        <v>379.46597300000002</v>
      </c>
      <c r="D8766">
        <v>0.10782</v>
      </c>
      <c r="E8766">
        <f t="shared" si="408"/>
        <v>0.61657918642084697</v>
      </c>
      <c r="F8766">
        <v>-2.3699999999999999E-4</v>
      </c>
      <c r="I8766">
        <v>8753</v>
      </c>
      <c r="J8766">
        <v>10502.4</v>
      </c>
      <c r="K8766">
        <v>379.42657500000001</v>
      </c>
      <c r="L8766">
        <v>0.106852</v>
      </c>
      <c r="M8766">
        <f t="shared" si="409"/>
        <v>0.69608967786406561</v>
      </c>
      <c r="N8766">
        <v>2.14E-4</v>
      </c>
      <c r="O8766">
        <f t="shared" si="410"/>
        <v>-1.1170145941712362E-3</v>
      </c>
    </row>
    <row r="8767" spans="1:15" x14ac:dyDescent="0.25">
      <c r="A8767">
        <v>8754</v>
      </c>
      <c r="B8767">
        <v>10503.6</v>
      </c>
      <c r="C8767">
        <v>379.48996</v>
      </c>
      <c r="D8767">
        <v>0.107795</v>
      </c>
      <c r="E8767">
        <f t="shared" si="408"/>
        <v>0.61643622148242627</v>
      </c>
      <c r="F8767">
        <v>-2.5500000000000002E-4</v>
      </c>
      <c r="I8767">
        <v>8754</v>
      </c>
      <c r="J8767">
        <v>10503.6</v>
      </c>
      <c r="K8767">
        <v>379.47378500000002</v>
      </c>
      <c r="L8767">
        <v>0.106853</v>
      </c>
      <c r="M8767">
        <f t="shared" si="409"/>
        <v>0.69609619238581399</v>
      </c>
      <c r="N8767">
        <v>2.34E-4</v>
      </c>
      <c r="O8767">
        <f t="shared" si="410"/>
        <v>-1.1169569923460418E-3</v>
      </c>
    </row>
    <row r="8768" spans="1:15" x14ac:dyDescent="0.25">
      <c r="A8768">
        <v>8755</v>
      </c>
      <c r="B8768">
        <v>10504.8</v>
      </c>
      <c r="C8768">
        <v>379.53265399999998</v>
      </c>
      <c r="D8768">
        <v>0.107754</v>
      </c>
      <c r="E8768">
        <f t="shared" si="408"/>
        <v>0.61620175898341634</v>
      </c>
      <c r="F8768">
        <v>-2.6899999999999998E-4</v>
      </c>
      <c r="I8768">
        <v>8755</v>
      </c>
      <c r="J8768">
        <v>10504.8</v>
      </c>
      <c r="K8768">
        <v>379.514771</v>
      </c>
      <c r="L8768">
        <v>0.106865</v>
      </c>
      <c r="M8768">
        <f t="shared" si="409"/>
        <v>0.69617436664679522</v>
      </c>
      <c r="N8768">
        <v>2.5300000000000002E-4</v>
      </c>
      <c r="O8768">
        <f t="shared" si="410"/>
        <v>-1.1162657704437081E-3</v>
      </c>
    </row>
    <row r="8769" spans="1:15" x14ac:dyDescent="0.25">
      <c r="A8769">
        <v>8756</v>
      </c>
      <c r="B8769">
        <v>10506</v>
      </c>
      <c r="C8769">
        <v>379.58758499999999</v>
      </c>
      <c r="D8769">
        <v>0.107696</v>
      </c>
      <c r="E8769">
        <f t="shared" si="408"/>
        <v>0.61587008032628032</v>
      </c>
      <c r="F8769">
        <v>-2.7599999999999999E-4</v>
      </c>
      <c r="I8769">
        <v>8756</v>
      </c>
      <c r="J8769">
        <v>10506</v>
      </c>
      <c r="K8769">
        <v>379.54913299999998</v>
      </c>
      <c r="L8769">
        <v>0.10688400000000001</v>
      </c>
      <c r="M8769">
        <f t="shared" si="409"/>
        <v>0.69629814256001554</v>
      </c>
      <c r="N8769">
        <v>2.7E-4</v>
      </c>
      <c r="O8769">
        <f t="shared" si="410"/>
        <v>-1.1151713357650129E-3</v>
      </c>
    </row>
    <row r="8770" spans="1:15" x14ac:dyDescent="0.25">
      <c r="A8770">
        <v>8757</v>
      </c>
      <c r="B8770">
        <v>10507.2</v>
      </c>
      <c r="C8770">
        <v>379.62591600000002</v>
      </c>
      <c r="D8770">
        <v>0.107626</v>
      </c>
      <c r="E8770">
        <f t="shared" si="408"/>
        <v>0.61546977849870232</v>
      </c>
      <c r="F8770">
        <v>-2.7099999999999997E-4</v>
      </c>
      <c r="I8770">
        <v>8757</v>
      </c>
      <c r="J8770">
        <v>10507.2</v>
      </c>
      <c r="K8770">
        <v>379.57568400000002</v>
      </c>
      <c r="L8770">
        <v>0.1069</v>
      </c>
      <c r="M8770">
        <f t="shared" si="409"/>
        <v>0.69640237490799051</v>
      </c>
      <c r="N8770">
        <v>2.8299999999999999E-4</v>
      </c>
      <c r="O8770">
        <f t="shared" si="410"/>
        <v>-1.114249706561902E-3</v>
      </c>
    </row>
    <row r="8771" spans="1:15" x14ac:dyDescent="0.25">
      <c r="A8771">
        <v>8758</v>
      </c>
      <c r="B8771">
        <v>10508.4</v>
      </c>
      <c r="C8771">
        <v>379.66253699999999</v>
      </c>
      <c r="D8771">
        <v>0.107545</v>
      </c>
      <c r="E8771">
        <f t="shared" si="408"/>
        <v>0.61500657209821918</v>
      </c>
      <c r="F8771">
        <v>-2.5000000000000001E-4</v>
      </c>
      <c r="I8771">
        <v>8758</v>
      </c>
      <c r="J8771">
        <v>10508.4</v>
      </c>
      <c r="K8771">
        <v>379.60672</v>
      </c>
      <c r="L8771">
        <v>0.10691100000000001</v>
      </c>
      <c r="M8771">
        <f t="shared" si="409"/>
        <v>0.69647403464722346</v>
      </c>
      <c r="N8771">
        <v>2.9E-4</v>
      </c>
      <c r="O8771">
        <f t="shared" si="410"/>
        <v>-1.1136160864847621E-3</v>
      </c>
    </row>
    <row r="8772" spans="1:15" x14ac:dyDescent="0.25">
      <c r="A8772">
        <v>8759</v>
      </c>
      <c r="B8772">
        <v>10509.6</v>
      </c>
      <c r="C8772">
        <v>379.70428500000003</v>
      </c>
      <c r="D8772">
        <v>0.107471</v>
      </c>
      <c r="E8772">
        <f t="shared" si="408"/>
        <v>0.61458339588049393</v>
      </c>
      <c r="F8772">
        <v>-2.0699999999999999E-4</v>
      </c>
      <c r="I8772">
        <v>8759</v>
      </c>
      <c r="J8772">
        <v>10509.6</v>
      </c>
      <c r="K8772">
        <v>379.645081</v>
      </c>
      <c r="L8772">
        <v>0.10692599999999999</v>
      </c>
      <c r="M8772">
        <f t="shared" si="409"/>
        <v>0.69657175247344982</v>
      </c>
      <c r="N8772">
        <v>2.9300000000000002E-4</v>
      </c>
      <c r="O8772">
        <f t="shared" si="410"/>
        <v>-1.1127520591068458E-3</v>
      </c>
    </row>
    <row r="8773" spans="1:15" x14ac:dyDescent="0.25">
      <c r="A8773">
        <v>8760</v>
      </c>
      <c r="B8773">
        <v>10510.8</v>
      </c>
      <c r="C8773">
        <v>379.74084499999998</v>
      </c>
      <c r="D8773">
        <v>0.107421</v>
      </c>
      <c r="E8773">
        <f t="shared" si="408"/>
        <v>0.61429746600365243</v>
      </c>
      <c r="F8773">
        <v>-1.4200000000000001E-4</v>
      </c>
      <c r="I8773">
        <v>8760</v>
      </c>
      <c r="J8773">
        <v>10510.8</v>
      </c>
      <c r="K8773">
        <v>379.68185399999999</v>
      </c>
      <c r="L8773">
        <v>0.106947</v>
      </c>
      <c r="M8773">
        <f t="shared" si="409"/>
        <v>0.69670855743016713</v>
      </c>
      <c r="N8773">
        <v>2.9100000000000003E-4</v>
      </c>
      <c r="O8773">
        <f t="shared" si="410"/>
        <v>-1.1115424207777615E-3</v>
      </c>
    </row>
    <row r="8774" spans="1:15" x14ac:dyDescent="0.25">
      <c r="A8774">
        <v>8761</v>
      </c>
      <c r="B8774">
        <v>10512</v>
      </c>
      <c r="C8774">
        <v>379.77899200000002</v>
      </c>
      <c r="D8774">
        <v>0.107408</v>
      </c>
      <c r="E8774">
        <f t="shared" si="408"/>
        <v>0.61422312423567371</v>
      </c>
      <c r="F8774">
        <v>-5.5999999999999999E-5</v>
      </c>
      <c r="I8774">
        <v>8761</v>
      </c>
      <c r="J8774">
        <v>10512</v>
      </c>
      <c r="K8774">
        <v>379.71801799999997</v>
      </c>
      <c r="L8774">
        <v>0.106965</v>
      </c>
      <c r="M8774">
        <f t="shared" si="409"/>
        <v>0.69682581882163896</v>
      </c>
      <c r="N8774">
        <v>2.8499999999999999E-4</v>
      </c>
      <c r="O8774">
        <f t="shared" si="410"/>
        <v>-1.1105055879242606E-3</v>
      </c>
    </row>
    <row r="8775" spans="1:15" x14ac:dyDescent="0.25">
      <c r="A8775">
        <v>8762</v>
      </c>
      <c r="B8775">
        <v>10513.2</v>
      </c>
      <c r="C8775">
        <v>379.829926</v>
      </c>
      <c r="D8775">
        <v>0.107431</v>
      </c>
      <c r="E8775">
        <f t="shared" si="408"/>
        <v>0.61435465197902073</v>
      </c>
      <c r="F8775">
        <v>4.5000000000000003E-5</v>
      </c>
      <c r="I8775">
        <v>8762</v>
      </c>
      <c r="J8775">
        <v>10513.2</v>
      </c>
      <c r="K8775">
        <v>379.760986</v>
      </c>
      <c r="L8775">
        <v>0.106971</v>
      </c>
      <c r="M8775">
        <f t="shared" si="409"/>
        <v>0.69686490595212958</v>
      </c>
      <c r="N8775">
        <v>2.7700000000000001E-4</v>
      </c>
      <c r="O8775">
        <f t="shared" si="410"/>
        <v>-1.1101599769730943E-3</v>
      </c>
    </row>
    <row r="8776" spans="1:15" x14ac:dyDescent="0.25">
      <c r="A8776">
        <v>8763</v>
      </c>
      <c r="B8776">
        <v>10514.4</v>
      </c>
      <c r="C8776">
        <v>379.86492900000002</v>
      </c>
      <c r="D8776">
        <v>0.107492</v>
      </c>
      <c r="E8776">
        <f t="shared" si="408"/>
        <v>0.61470348642876727</v>
      </c>
      <c r="F8776">
        <v>1.5300000000000001E-4</v>
      </c>
      <c r="I8776">
        <v>8763</v>
      </c>
      <c r="J8776">
        <v>10514.4</v>
      </c>
      <c r="K8776">
        <v>379.80212399999999</v>
      </c>
      <c r="L8776">
        <v>0.106971</v>
      </c>
      <c r="M8776">
        <f t="shared" si="409"/>
        <v>0.69686490595212958</v>
      </c>
      <c r="N8776">
        <v>2.6600000000000001E-4</v>
      </c>
      <c r="O8776">
        <f t="shared" si="410"/>
        <v>-1.1101599769730943E-3</v>
      </c>
    </row>
    <row r="8777" spans="1:15" x14ac:dyDescent="0.25">
      <c r="A8777">
        <v>8764</v>
      </c>
      <c r="B8777">
        <v>10515.6</v>
      </c>
      <c r="C8777">
        <v>379.87933399999997</v>
      </c>
      <c r="D8777">
        <v>0.10757799999999999</v>
      </c>
      <c r="E8777">
        <f t="shared" si="408"/>
        <v>0.6151952858169345</v>
      </c>
      <c r="F8777">
        <v>2.61E-4</v>
      </c>
      <c r="I8777">
        <v>8764</v>
      </c>
      <c r="J8777">
        <v>10515.6</v>
      </c>
      <c r="K8777">
        <v>379.841003</v>
      </c>
      <c r="L8777">
        <v>0.106976</v>
      </c>
      <c r="M8777">
        <f t="shared" si="409"/>
        <v>0.69689747856087181</v>
      </c>
      <c r="N8777">
        <v>2.5700000000000001E-4</v>
      </c>
      <c r="O8777">
        <f t="shared" si="410"/>
        <v>-1.1098719678471216E-3</v>
      </c>
    </row>
    <row r="8778" spans="1:15" x14ac:dyDescent="0.25">
      <c r="A8778">
        <v>8765</v>
      </c>
      <c r="B8778">
        <v>10516.8</v>
      </c>
      <c r="C8778">
        <v>379.915955</v>
      </c>
      <c r="D8778">
        <v>0.10767</v>
      </c>
      <c r="E8778">
        <f t="shared" si="408"/>
        <v>0.61572139679032278</v>
      </c>
      <c r="F8778">
        <v>3.59E-4</v>
      </c>
      <c r="I8778">
        <v>8765</v>
      </c>
      <c r="J8778">
        <v>10516.8</v>
      </c>
      <c r="K8778">
        <v>379.88037100000003</v>
      </c>
      <c r="L8778">
        <v>0.106985</v>
      </c>
      <c r="M8778">
        <f t="shared" si="409"/>
        <v>0.69695610925660767</v>
      </c>
      <c r="N8778">
        <v>2.4899999999999998E-4</v>
      </c>
      <c r="O8778">
        <f t="shared" si="410"/>
        <v>-1.1093535514203716E-3</v>
      </c>
    </row>
    <row r="8779" spans="1:15" x14ac:dyDescent="0.25">
      <c r="A8779">
        <v>8766</v>
      </c>
      <c r="B8779">
        <v>10518</v>
      </c>
      <c r="C8779">
        <v>379.98776299999997</v>
      </c>
      <c r="D8779">
        <v>0.10775899999999999</v>
      </c>
      <c r="E8779">
        <f t="shared" si="408"/>
        <v>0.61623035197110043</v>
      </c>
      <c r="F8779">
        <v>4.4499999999999997E-4</v>
      </c>
      <c r="I8779">
        <v>8766</v>
      </c>
      <c r="J8779">
        <v>10518</v>
      </c>
      <c r="K8779">
        <v>379.922302</v>
      </c>
      <c r="L8779">
        <v>0.106993</v>
      </c>
      <c r="M8779">
        <f t="shared" si="409"/>
        <v>0.69700822543059526</v>
      </c>
      <c r="N8779">
        <v>2.42E-4</v>
      </c>
      <c r="O8779">
        <f t="shared" si="410"/>
        <v>-1.1088927368188154E-3</v>
      </c>
    </row>
    <row r="8780" spans="1:15" x14ac:dyDescent="0.25">
      <c r="A8780">
        <v>8767</v>
      </c>
      <c r="B8780">
        <v>10519.2</v>
      </c>
      <c r="C8780">
        <v>380.04888899999997</v>
      </c>
      <c r="D8780">
        <v>0.107835</v>
      </c>
      <c r="E8780">
        <f t="shared" si="408"/>
        <v>0.61666496538389948</v>
      </c>
      <c r="F8780">
        <v>5.13E-4</v>
      </c>
      <c r="I8780">
        <v>8767</v>
      </c>
      <c r="J8780">
        <v>10519.2</v>
      </c>
      <c r="K8780">
        <v>379.962311</v>
      </c>
      <c r="L8780">
        <v>0.10699500000000001</v>
      </c>
      <c r="M8780">
        <f t="shared" si="409"/>
        <v>0.69702125447409213</v>
      </c>
      <c r="N8780">
        <v>2.3599999999999999E-4</v>
      </c>
      <c r="O8780">
        <f t="shared" si="410"/>
        <v>-1.1087775331684263E-3</v>
      </c>
    </row>
    <row r="8781" spans="1:15" x14ac:dyDescent="0.25">
      <c r="A8781">
        <v>8768</v>
      </c>
      <c r="B8781">
        <v>10520.4</v>
      </c>
      <c r="C8781">
        <v>380.08282500000001</v>
      </c>
      <c r="D8781">
        <v>0.107888</v>
      </c>
      <c r="E8781">
        <f t="shared" si="408"/>
        <v>0.61696805105335129</v>
      </c>
      <c r="F8781">
        <v>5.6599999999999999E-4</v>
      </c>
      <c r="I8781">
        <v>8768</v>
      </c>
      <c r="J8781">
        <v>10520.4</v>
      </c>
      <c r="K8781">
        <v>380.00173899999999</v>
      </c>
      <c r="L8781">
        <v>0.10699699999999999</v>
      </c>
      <c r="M8781">
        <f t="shared" si="409"/>
        <v>0.69703428351758889</v>
      </c>
      <c r="N8781">
        <v>2.3000000000000001E-4</v>
      </c>
      <c r="O8781">
        <f t="shared" si="410"/>
        <v>-1.1086623295180379E-3</v>
      </c>
    </row>
    <row r="8782" spans="1:15" x14ac:dyDescent="0.25">
      <c r="A8782">
        <v>8769</v>
      </c>
      <c r="B8782">
        <v>10521.6</v>
      </c>
      <c r="C8782">
        <v>380.11050399999999</v>
      </c>
      <c r="D8782">
        <v>0.107916</v>
      </c>
      <c r="E8782">
        <f t="shared" si="408"/>
        <v>0.61712817178438251</v>
      </c>
      <c r="F8782">
        <v>6.0499999999999996E-4</v>
      </c>
      <c r="I8782">
        <v>8769</v>
      </c>
      <c r="J8782">
        <v>10521.6</v>
      </c>
      <c r="K8782">
        <v>380.03653000000003</v>
      </c>
      <c r="L8782">
        <v>0.107002</v>
      </c>
      <c r="M8782">
        <f t="shared" si="409"/>
        <v>0.69706685612633124</v>
      </c>
      <c r="N8782">
        <v>2.24E-4</v>
      </c>
      <c r="O8782">
        <f t="shared" si="410"/>
        <v>-1.1083743203920654E-3</v>
      </c>
    </row>
    <row r="8783" spans="1:15" x14ac:dyDescent="0.25">
      <c r="A8783">
        <v>8770</v>
      </c>
      <c r="B8783">
        <v>10522.8</v>
      </c>
      <c r="C8783">
        <v>380.14300500000002</v>
      </c>
      <c r="D8783">
        <v>0.10792499999999999</v>
      </c>
      <c r="E8783">
        <f t="shared" ref="E8783:E8846" si="411">(D8783/$D$14)*100</f>
        <v>0.61717963916221397</v>
      </c>
      <c r="F8783">
        <v>6.3400000000000001E-4</v>
      </c>
      <c r="I8783">
        <v>8770</v>
      </c>
      <c r="J8783">
        <v>10522.8</v>
      </c>
      <c r="K8783">
        <v>380.07601899999997</v>
      </c>
      <c r="L8783">
        <v>0.107007</v>
      </c>
      <c r="M8783">
        <f t="shared" ref="M8783:M8846" si="412">(L8783/$L$14)*100</f>
        <v>0.69709942873507347</v>
      </c>
      <c r="N8783">
        <v>2.1800000000000001E-4</v>
      </c>
      <c r="O8783">
        <f t="shared" ref="O8783:O8846" si="413">(L8783-$D$14264)/($D$14-$D$14264)</f>
        <v>-1.1080863112660926E-3</v>
      </c>
    </row>
    <row r="8784" spans="1:15" x14ac:dyDescent="0.25">
      <c r="A8784">
        <v>8771</v>
      </c>
      <c r="B8784">
        <v>10524</v>
      </c>
      <c r="C8784">
        <v>380.18438700000002</v>
      </c>
      <c r="D8784">
        <v>0.10792499999999999</v>
      </c>
      <c r="E8784">
        <f t="shared" si="411"/>
        <v>0.61717963916221397</v>
      </c>
      <c r="F8784">
        <v>6.5499999999999998E-4</v>
      </c>
      <c r="I8784">
        <v>8771</v>
      </c>
      <c r="J8784">
        <v>10524</v>
      </c>
      <c r="K8784">
        <v>380.13241599999998</v>
      </c>
      <c r="L8784">
        <v>0.10700900000000001</v>
      </c>
      <c r="M8784">
        <f t="shared" si="412"/>
        <v>0.69711245777857034</v>
      </c>
      <c r="N8784">
        <v>2.14E-4</v>
      </c>
      <c r="O8784">
        <f t="shared" si="413"/>
        <v>-1.1079711076157036E-3</v>
      </c>
    </row>
    <row r="8785" spans="1:15" x14ac:dyDescent="0.25">
      <c r="A8785">
        <v>8772</v>
      </c>
      <c r="B8785">
        <v>10525.2</v>
      </c>
      <c r="C8785">
        <v>380.221069</v>
      </c>
      <c r="D8785">
        <v>0.10792</v>
      </c>
      <c r="E8785">
        <f t="shared" si="411"/>
        <v>0.61715104617452987</v>
      </c>
      <c r="F8785">
        <v>6.69E-4</v>
      </c>
      <c r="I8785">
        <v>8772</v>
      </c>
      <c r="J8785">
        <v>10525.2</v>
      </c>
      <c r="K8785">
        <v>380.18158</v>
      </c>
      <c r="L8785">
        <v>0.10700999999999999</v>
      </c>
      <c r="M8785">
        <f t="shared" si="412"/>
        <v>0.69711897230031872</v>
      </c>
      <c r="N8785">
        <v>2.0900000000000001E-4</v>
      </c>
      <c r="O8785">
        <f t="shared" si="413"/>
        <v>-1.1079135057905098E-3</v>
      </c>
    </row>
    <row r="8786" spans="1:15" x14ac:dyDescent="0.25">
      <c r="A8786">
        <v>8773</v>
      </c>
      <c r="B8786">
        <v>10526.4</v>
      </c>
      <c r="C8786">
        <v>380.24786399999999</v>
      </c>
      <c r="D8786">
        <v>0.10791100000000001</v>
      </c>
      <c r="E8786">
        <f t="shared" si="411"/>
        <v>0.61709957879669841</v>
      </c>
      <c r="F8786">
        <v>6.7599999999999995E-4</v>
      </c>
      <c r="I8786">
        <v>8773</v>
      </c>
      <c r="J8786">
        <v>10526.4</v>
      </c>
      <c r="K8786">
        <v>380.200378</v>
      </c>
      <c r="L8786">
        <v>0.107015</v>
      </c>
      <c r="M8786">
        <f t="shared" si="412"/>
        <v>0.69715154490906084</v>
      </c>
      <c r="N8786">
        <v>2.04E-4</v>
      </c>
      <c r="O8786">
        <f t="shared" si="413"/>
        <v>-1.1076254966645373E-3</v>
      </c>
    </row>
    <row r="8787" spans="1:15" x14ac:dyDescent="0.25">
      <c r="A8787">
        <v>8774</v>
      </c>
      <c r="B8787">
        <v>10527.6</v>
      </c>
      <c r="C8787">
        <v>380.27117900000002</v>
      </c>
      <c r="D8787">
        <v>0.107891</v>
      </c>
      <c r="E8787">
        <f t="shared" si="411"/>
        <v>0.61698520684596181</v>
      </c>
      <c r="F8787">
        <v>6.78E-4</v>
      </c>
      <c r="I8787">
        <v>8774</v>
      </c>
      <c r="J8787">
        <v>10527.6</v>
      </c>
      <c r="K8787">
        <v>380.21490499999999</v>
      </c>
      <c r="L8787">
        <v>0.107028</v>
      </c>
      <c r="M8787">
        <f t="shared" si="412"/>
        <v>0.69723623369179055</v>
      </c>
      <c r="N8787">
        <v>2.0000000000000001E-4</v>
      </c>
      <c r="O8787">
        <f t="shared" si="413"/>
        <v>-1.1068766729370092E-3</v>
      </c>
    </row>
    <row r="8788" spans="1:15" x14ac:dyDescent="0.25">
      <c r="A8788">
        <v>8775</v>
      </c>
      <c r="B8788">
        <v>10528.8</v>
      </c>
      <c r="C8788">
        <v>380.30618299999998</v>
      </c>
      <c r="D8788">
        <v>0.107865</v>
      </c>
      <c r="E8788">
        <f t="shared" si="411"/>
        <v>0.61683652331000427</v>
      </c>
      <c r="F8788">
        <v>6.7599999999999995E-4</v>
      </c>
      <c r="I8788">
        <v>8775</v>
      </c>
      <c r="J8788">
        <v>10528.8</v>
      </c>
      <c r="K8788">
        <v>380.25784299999998</v>
      </c>
      <c r="L8788">
        <v>0.10703799999999999</v>
      </c>
      <c r="M8788">
        <f t="shared" si="412"/>
        <v>0.69730137890927502</v>
      </c>
      <c r="N8788">
        <v>1.95E-4</v>
      </c>
      <c r="O8788">
        <f t="shared" si="413"/>
        <v>-1.1063006546850646E-3</v>
      </c>
    </row>
    <row r="8789" spans="1:15" x14ac:dyDescent="0.25">
      <c r="A8789">
        <v>8776</v>
      </c>
      <c r="B8789">
        <v>10530</v>
      </c>
      <c r="C8789">
        <v>380.34887700000002</v>
      </c>
      <c r="D8789">
        <v>0.107833</v>
      </c>
      <c r="E8789">
        <f t="shared" si="411"/>
        <v>0.61665352818882579</v>
      </c>
      <c r="F8789">
        <v>6.7100000000000005E-4</v>
      </c>
      <c r="I8789">
        <v>8776</v>
      </c>
      <c r="J8789">
        <v>10530</v>
      </c>
      <c r="K8789">
        <v>380.32107500000001</v>
      </c>
      <c r="L8789">
        <v>0.107042</v>
      </c>
      <c r="M8789">
        <f t="shared" si="412"/>
        <v>0.69732743699626876</v>
      </c>
      <c r="N8789">
        <v>1.8900000000000001E-4</v>
      </c>
      <c r="O8789">
        <f t="shared" si="413"/>
        <v>-1.1060702473842865E-3</v>
      </c>
    </row>
    <row r="8790" spans="1:15" x14ac:dyDescent="0.25">
      <c r="A8790">
        <v>8777</v>
      </c>
      <c r="B8790">
        <v>10531.2</v>
      </c>
      <c r="C8790">
        <v>380.38653599999998</v>
      </c>
      <c r="D8790">
        <v>0.107797</v>
      </c>
      <c r="E8790">
        <f t="shared" si="411"/>
        <v>0.61644765867749995</v>
      </c>
      <c r="F8790">
        <v>6.6500000000000001E-4</v>
      </c>
      <c r="I8790">
        <v>8777</v>
      </c>
      <c r="J8790">
        <v>10531.2</v>
      </c>
      <c r="K8790">
        <v>380.37445100000002</v>
      </c>
      <c r="L8790">
        <v>0.107043</v>
      </c>
      <c r="M8790">
        <f t="shared" si="412"/>
        <v>0.69733395151801714</v>
      </c>
      <c r="N8790">
        <v>1.8200000000000001E-4</v>
      </c>
      <c r="O8790">
        <f t="shared" si="413"/>
        <v>-1.106012645559092E-3</v>
      </c>
    </row>
    <row r="8791" spans="1:15" x14ac:dyDescent="0.25">
      <c r="A8791">
        <v>8778</v>
      </c>
      <c r="B8791">
        <v>10532.4</v>
      </c>
      <c r="C8791">
        <v>380.42193600000002</v>
      </c>
      <c r="D8791">
        <v>0.107762</v>
      </c>
      <c r="E8791">
        <f t="shared" si="411"/>
        <v>0.61624750776371096</v>
      </c>
      <c r="F8791">
        <v>6.6200000000000005E-4</v>
      </c>
      <c r="I8791">
        <v>8778</v>
      </c>
      <c r="J8791">
        <v>10532.4</v>
      </c>
      <c r="K8791">
        <v>380.405823</v>
      </c>
      <c r="L8791">
        <v>0.107044</v>
      </c>
      <c r="M8791">
        <f t="shared" si="412"/>
        <v>0.69734046603976552</v>
      </c>
      <c r="N8791">
        <v>1.74E-4</v>
      </c>
      <c r="O8791">
        <f t="shared" si="413"/>
        <v>-1.1059550437338974E-3</v>
      </c>
    </row>
    <row r="8792" spans="1:15" x14ac:dyDescent="0.25">
      <c r="A8792">
        <v>8779</v>
      </c>
      <c r="B8792">
        <v>10533.6</v>
      </c>
      <c r="C8792">
        <v>380.468842</v>
      </c>
      <c r="D8792">
        <v>0.107737</v>
      </c>
      <c r="E8792">
        <f t="shared" si="411"/>
        <v>0.61610454282529026</v>
      </c>
      <c r="F8792">
        <v>6.6200000000000005E-4</v>
      </c>
      <c r="I8792">
        <v>8779</v>
      </c>
      <c r="J8792">
        <v>10533.6</v>
      </c>
      <c r="K8792">
        <v>380.43673699999999</v>
      </c>
      <c r="L8792">
        <v>0.107043</v>
      </c>
      <c r="M8792">
        <f t="shared" si="412"/>
        <v>0.69733395151801714</v>
      </c>
      <c r="N8792">
        <v>1.66E-4</v>
      </c>
      <c r="O8792">
        <f t="shared" si="413"/>
        <v>-1.106012645559092E-3</v>
      </c>
    </row>
    <row r="8793" spans="1:15" x14ac:dyDescent="0.25">
      <c r="A8793">
        <v>8780</v>
      </c>
      <c r="B8793">
        <v>10534.8</v>
      </c>
      <c r="C8793">
        <v>380.524811</v>
      </c>
      <c r="D8793">
        <v>0.107739</v>
      </c>
      <c r="E8793">
        <f t="shared" si="411"/>
        <v>0.61611598002036394</v>
      </c>
      <c r="F8793">
        <v>6.6399999999999999E-4</v>
      </c>
      <c r="I8793">
        <v>8780</v>
      </c>
      <c r="J8793">
        <v>10534.8</v>
      </c>
      <c r="K8793">
        <v>380.47351099999997</v>
      </c>
      <c r="L8793">
        <v>0.107032</v>
      </c>
      <c r="M8793">
        <f t="shared" si="412"/>
        <v>0.69726229177878429</v>
      </c>
      <c r="N8793">
        <v>1.5699999999999999E-4</v>
      </c>
      <c r="O8793">
        <f t="shared" si="413"/>
        <v>-1.1066462656362311E-3</v>
      </c>
    </row>
    <row r="8794" spans="1:15" x14ac:dyDescent="0.25">
      <c r="A8794">
        <v>8781</v>
      </c>
      <c r="B8794">
        <v>10536</v>
      </c>
      <c r="C8794">
        <v>380.574005</v>
      </c>
      <c r="D8794">
        <v>0.107776</v>
      </c>
      <c r="E8794">
        <f t="shared" si="411"/>
        <v>0.61632756812922662</v>
      </c>
      <c r="F8794">
        <v>6.6500000000000001E-4</v>
      </c>
      <c r="I8794">
        <v>8781</v>
      </c>
      <c r="J8794">
        <v>10536</v>
      </c>
      <c r="K8794">
        <v>380.50753800000001</v>
      </c>
      <c r="L8794">
        <v>0.107016</v>
      </c>
      <c r="M8794">
        <f t="shared" si="412"/>
        <v>0.69715805943080933</v>
      </c>
      <c r="N8794">
        <v>1.4999999999999999E-4</v>
      </c>
      <c r="O8794">
        <f t="shared" si="413"/>
        <v>-1.1075678948393427E-3</v>
      </c>
    </row>
    <row r="8795" spans="1:15" x14ac:dyDescent="0.25">
      <c r="A8795">
        <v>8782</v>
      </c>
      <c r="B8795">
        <v>10537.2</v>
      </c>
      <c r="C8795">
        <v>380.59661899999998</v>
      </c>
      <c r="D8795">
        <v>0.10784199999999999</v>
      </c>
      <c r="E8795">
        <f t="shared" si="411"/>
        <v>0.61670499556665714</v>
      </c>
      <c r="F8795">
        <v>6.5799999999999995E-4</v>
      </c>
      <c r="I8795">
        <v>8782</v>
      </c>
      <c r="J8795">
        <v>10537.2</v>
      </c>
      <c r="K8795">
        <v>380.55685399999999</v>
      </c>
      <c r="L8795">
        <v>0.107007</v>
      </c>
      <c r="M8795">
        <f t="shared" si="412"/>
        <v>0.69709942873507347</v>
      </c>
      <c r="N8795">
        <v>1.47E-4</v>
      </c>
      <c r="O8795">
        <f t="shared" si="413"/>
        <v>-1.1080863112660926E-3</v>
      </c>
    </row>
    <row r="8796" spans="1:15" x14ac:dyDescent="0.25">
      <c r="A8796">
        <v>8783</v>
      </c>
      <c r="B8796">
        <v>10538.4</v>
      </c>
      <c r="C8796">
        <v>380.60629299999999</v>
      </c>
      <c r="D8796">
        <v>0.107933</v>
      </c>
      <c r="E8796">
        <f t="shared" si="411"/>
        <v>0.6172253879425087</v>
      </c>
      <c r="F8796">
        <v>6.3900000000000003E-4</v>
      </c>
      <c r="I8796">
        <v>8783</v>
      </c>
      <c r="J8796">
        <v>10538.4</v>
      </c>
      <c r="K8796">
        <v>380.60479700000002</v>
      </c>
      <c r="L8796">
        <v>0.107001</v>
      </c>
      <c r="M8796">
        <f t="shared" si="412"/>
        <v>0.69706034160458274</v>
      </c>
      <c r="N8796">
        <v>1.46E-4</v>
      </c>
      <c r="O8796">
        <f t="shared" si="413"/>
        <v>-1.1084319222172598E-3</v>
      </c>
    </row>
    <row r="8797" spans="1:15" x14ac:dyDescent="0.25">
      <c r="A8797">
        <v>8784</v>
      </c>
      <c r="B8797">
        <v>10539.6</v>
      </c>
      <c r="C8797">
        <v>380.64205900000002</v>
      </c>
      <c r="D8797">
        <v>0.10804</v>
      </c>
      <c r="E8797">
        <f t="shared" si="411"/>
        <v>0.61783727787894926</v>
      </c>
      <c r="F8797">
        <v>6.0400000000000004E-4</v>
      </c>
      <c r="I8797">
        <v>8784</v>
      </c>
      <c r="J8797">
        <v>10539.6</v>
      </c>
      <c r="K8797">
        <v>380.63711599999999</v>
      </c>
      <c r="L8797">
        <v>0.106989</v>
      </c>
      <c r="M8797">
        <f t="shared" si="412"/>
        <v>0.69698216734360152</v>
      </c>
      <c r="N8797">
        <v>1.4799999999999999E-4</v>
      </c>
      <c r="O8797">
        <f t="shared" si="413"/>
        <v>-1.1091231441195935E-3</v>
      </c>
    </row>
    <row r="8798" spans="1:15" x14ac:dyDescent="0.25">
      <c r="A8798">
        <v>8785</v>
      </c>
      <c r="B8798">
        <v>10540.8</v>
      </c>
      <c r="C8798">
        <v>380.69027699999998</v>
      </c>
      <c r="D8798">
        <v>0.10814699999999999</v>
      </c>
      <c r="E8798">
        <f t="shared" si="411"/>
        <v>0.61844916781538983</v>
      </c>
      <c r="F8798">
        <v>5.4799999999999998E-4</v>
      </c>
      <c r="I8798">
        <v>8785</v>
      </c>
      <c r="J8798">
        <v>10540.8</v>
      </c>
      <c r="K8798">
        <v>380.676849</v>
      </c>
      <c r="L8798">
        <v>0.10698000000000001</v>
      </c>
      <c r="M8798">
        <f t="shared" si="412"/>
        <v>0.69692353664786566</v>
      </c>
      <c r="N8798">
        <v>1.5300000000000001E-4</v>
      </c>
      <c r="O8798">
        <f t="shared" si="413"/>
        <v>-1.1096415605463435E-3</v>
      </c>
    </row>
    <row r="8799" spans="1:15" x14ac:dyDescent="0.25">
      <c r="A8799">
        <v>8786</v>
      </c>
      <c r="B8799">
        <v>10542</v>
      </c>
      <c r="C8799">
        <v>380.71310399999999</v>
      </c>
      <c r="D8799">
        <v>0.108239</v>
      </c>
      <c r="E8799">
        <f t="shared" si="411"/>
        <v>0.61897527878877812</v>
      </c>
      <c r="F8799">
        <v>4.7199999999999998E-4</v>
      </c>
      <c r="I8799">
        <v>8786</v>
      </c>
      <c r="J8799">
        <v>10542</v>
      </c>
      <c r="K8799">
        <v>380.730164</v>
      </c>
      <c r="L8799">
        <v>0.10698100000000001</v>
      </c>
      <c r="M8799">
        <f t="shared" si="412"/>
        <v>0.69693005116961404</v>
      </c>
      <c r="N8799">
        <v>1.63E-4</v>
      </c>
      <c r="O8799">
        <f t="shared" si="413"/>
        <v>-1.1095839587211488E-3</v>
      </c>
    </row>
    <row r="8800" spans="1:15" x14ac:dyDescent="0.25">
      <c r="A8800">
        <v>8787</v>
      </c>
      <c r="B8800">
        <v>10543.2</v>
      </c>
      <c r="C8800">
        <v>380.73419200000001</v>
      </c>
      <c r="D8800">
        <v>0.108307</v>
      </c>
      <c r="E8800">
        <f t="shared" si="411"/>
        <v>0.61936414342128254</v>
      </c>
      <c r="F8800">
        <v>3.8299999999999999E-4</v>
      </c>
      <c r="I8800">
        <v>8787</v>
      </c>
      <c r="J8800">
        <v>10543.2</v>
      </c>
      <c r="K8800">
        <v>380.77130099999999</v>
      </c>
      <c r="L8800">
        <v>0.106989</v>
      </c>
      <c r="M8800">
        <f t="shared" si="412"/>
        <v>0.69698216734360152</v>
      </c>
      <c r="N8800">
        <v>1.75E-4</v>
      </c>
      <c r="O8800">
        <f t="shared" si="413"/>
        <v>-1.1091231441195935E-3</v>
      </c>
    </row>
    <row r="8801" spans="1:15" x14ac:dyDescent="0.25">
      <c r="A8801">
        <v>8788</v>
      </c>
      <c r="B8801">
        <v>10544.4</v>
      </c>
      <c r="C8801">
        <v>380.78527800000001</v>
      </c>
      <c r="D8801">
        <v>0.108344</v>
      </c>
      <c r="E8801">
        <f t="shared" si="411"/>
        <v>0.61957573153014511</v>
      </c>
      <c r="F8801">
        <v>2.8400000000000002E-4</v>
      </c>
      <c r="I8801">
        <v>8788</v>
      </c>
      <c r="J8801">
        <v>10544.4</v>
      </c>
      <c r="K8801">
        <v>380.80978399999998</v>
      </c>
      <c r="L8801">
        <v>0.107002</v>
      </c>
      <c r="M8801">
        <f t="shared" si="412"/>
        <v>0.69706685612633124</v>
      </c>
      <c r="N8801">
        <v>1.8799999999999999E-4</v>
      </c>
      <c r="O8801">
        <f t="shared" si="413"/>
        <v>-1.1083743203920654E-3</v>
      </c>
    </row>
    <row r="8802" spans="1:15" x14ac:dyDescent="0.25">
      <c r="A8802">
        <v>8789</v>
      </c>
      <c r="B8802">
        <v>10545.6</v>
      </c>
      <c r="C8802">
        <v>380.84258999999997</v>
      </c>
      <c r="D8802">
        <v>0.10835500000000001</v>
      </c>
      <c r="E8802">
        <f t="shared" si="411"/>
        <v>0.61963863610305037</v>
      </c>
      <c r="F8802">
        <v>1.85E-4</v>
      </c>
      <c r="I8802">
        <v>8789</v>
      </c>
      <c r="J8802">
        <v>10545.6</v>
      </c>
      <c r="K8802">
        <v>380.85272200000003</v>
      </c>
      <c r="L8802">
        <v>0.107018</v>
      </c>
      <c r="M8802">
        <f t="shared" si="412"/>
        <v>0.69717108847430631</v>
      </c>
      <c r="N8802">
        <v>1.9900000000000001E-4</v>
      </c>
      <c r="O8802">
        <f t="shared" si="413"/>
        <v>-1.1074526911889536E-3</v>
      </c>
    </row>
    <row r="8803" spans="1:15" x14ac:dyDescent="0.25">
      <c r="A8803">
        <v>8790</v>
      </c>
      <c r="B8803">
        <v>10546.8</v>
      </c>
      <c r="C8803">
        <v>380.874908</v>
      </c>
      <c r="D8803">
        <v>0.108344</v>
      </c>
      <c r="E8803">
        <f t="shared" si="411"/>
        <v>0.61957573153014511</v>
      </c>
      <c r="F8803">
        <v>8.7999999999999998E-5</v>
      </c>
      <c r="I8803">
        <v>8790</v>
      </c>
      <c r="J8803">
        <v>10546.8</v>
      </c>
      <c r="K8803">
        <v>380.890198</v>
      </c>
      <c r="L8803">
        <v>0.10703500000000001</v>
      </c>
      <c r="M8803">
        <f t="shared" si="412"/>
        <v>0.69728183534402965</v>
      </c>
      <c r="N8803">
        <v>2.1000000000000001E-4</v>
      </c>
      <c r="O8803">
        <f t="shared" si="413"/>
        <v>-1.1064734601606474E-3</v>
      </c>
    </row>
    <row r="8804" spans="1:15" x14ac:dyDescent="0.25">
      <c r="A8804">
        <v>8791</v>
      </c>
      <c r="B8804">
        <v>10548</v>
      </c>
      <c r="C8804">
        <v>380.89742999999999</v>
      </c>
      <c r="D8804">
        <v>0.108323</v>
      </c>
      <c r="E8804">
        <f t="shared" si="411"/>
        <v>0.61945564098187178</v>
      </c>
      <c r="F8804">
        <v>-9.9999999999999995E-7</v>
      </c>
      <c r="I8804">
        <v>8791</v>
      </c>
      <c r="J8804">
        <v>10548</v>
      </c>
      <c r="K8804">
        <v>380.919128</v>
      </c>
      <c r="L8804">
        <v>0.10704900000000001</v>
      </c>
      <c r="M8804">
        <f t="shared" si="412"/>
        <v>0.69737303864850786</v>
      </c>
      <c r="N8804">
        <v>2.1900000000000001E-4</v>
      </c>
      <c r="O8804">
        <f t="shared" si="413"/>
        <v>-1.1056670346079249E-3</v>
      </c>
    </row>
    <row r="8805" spans="1:15" x14ac:dyDescent="0.25">
      <c r="A8805">
        <v>8792</v>
      </c>
      <c r="B8805">
        <v>10549.2</v>
      </c>
      <c r="C8805">
        <v>380.93060300000002</v>
      </c>
      <c r="D8805">
        <v>0.108294</v>
      </c>
      <c r="E8805">
        <f t="shared" si="411"/>
        <v>0.61928980165330372</v>
      </c>
      <c r="F8805">
        <v>-8.1000000000000004E-5</v>
      </c>
      <c r="I8805">
        <v>8792</v>
      </c>
      <c r="J8805">
        <v>10549.2</v>
      </c>
      <c r="K8805">
        <v>380.95700099999999</v>
      </c>
      <c r="L8805">
        <v>0.10706300000000001</v>
      </c>
      <c r="M8805">
        <f t="shared" si="412"/>
        <v>0.69746424195298595</v>
      </c>
      <c r="N8805">
        <v>2.2499999999999999E-4</v>
      </c>
      <c r="O8805">
        <f t="shared" si="413"/>
        <v>-1.1048606090552021E-3</v>
      </c>
    </row>
    <row r="8806" spans="1:15" x14ac:dyDescent="0.25">
      <c r="A8806">
        <v>8793</v>
      </c>
      <c r="B8806">
        <v>10550.4</v>
      </c>
      <c r="C8806">
        <v>380.97814899999997</v>
      </c>
      <c r="D8806">
        <v>0.10825799999999999</v>
      </c>
      <c r="E8806">
        <f t="shared" si="411"/>
        <v>0.61908393214197788</v>
      </c>
      <c r="F8806">
        <v>-1.5200000000000001E-4</v>
      </c>
      <c r="I8806">
        <v>8793</v>
      </c>
      <c r="J8806">
        <v>10550.4</v>
      </c>
      <c r="K8806">
        <v>380.99664300000001</v>
      </c>
      <c r="L8806">
        <v>0.10707700000000001</v>
      </c>
      <c r="M8806">
        <f t="shared" si="412"/>
        <v>0.69755544525746416</v>
      </c>
      <c r="N8806">
        <v>2.3000000000000001E-4</v>
      </c>
      <c r="O8806">
        <f t="shared" si="413"/>
        <v>-1.1040541835024794E-3</v>
      </c>
    </row>
    <row r="8807" spans="1:15" x14ac:dyDescent="0.25">
      <c r="A8807">
        <v>8794</v>
      </c>
      <c r="B8807">
        <v>10551.6</v>
      </c>
      <c r="C8807">
        <v>381.03375199999999</v>
      </c>
      <c r="D8807">
        <v>0.108214</v>
      </c>
      <c r="E8807">
        <f t="shared" si="411"/>
        <v>0.61883231385035753</v>
      </c>
      <c r="F8807">
        <v>-2.1499999999999999E-4</v>
      </c>
      <c r="I8807">
        <v>8794</v>
      </c>
      <c r="J8807">
        <v>10551.6</v>
      </c>
      <c r="K8807">
        <v>381.03042599999998</v>
      </c>
      <c r="L8807">
        <v>0.107088</v>
      </c>
      <c r="M8807">
        <f t="shared" si="412"/>
        <v>0.69762710499669689</v>
      </c>
      <c r="N8807">
        <v>2.33E-4</v>
      </c>
      <c r="O8807">
        <f t="shared" si="413"/>
        <v>-1.1034205634253404E-3</v>
      </c>
    </row>
    <row r="8808" spans="1:15" x14ac:dyDescent="0.25">
      <c r="A8808">
        <v>8795</v>
      </c>
      <c r="B8808">
        <v>10552.8</v>
      </c>
      <c r="C8808">
        <v>381.08883700000001</v>
      </c>
      <c r="D8808">
        <v>0.10815900000000001</v>
      </c>
      <c r="E8808">
        <f t="shared" si="411"/>
        <v>0.61851779098583193</v>
      </c>
      <c r="F8808">
        <v>-2.72E-4</v>
      </c>
      <c r="I8808">
        <v>8795</v>
      </c>
      <c r="J8808">
        <v>10552.8</v>
      </c>
      <c r="K8808">
        <v>381.06384300000002</v>
      </c>
      <c r="L8808">
        <v>0.10709100000000001</v>
      </c>
      <c r="M8808">
        <f t="shared" si="412"/>
        <v>0.69764664856194225</v>
      </c>
      <c r="N8808">
        <v>2.34E-4</v>
      </c>
      <c r="O8808">
        <f t="shared" si="413"/>
        <v>-1.1032477579497569E-3</v>
      </c>
    </row>
    <row r="8809" spans="1:15" x14ac:dyDescent="0.25">
      <c r="A8809">
        <v>8796</v>
      </c>
      <c r="B8809">
        <v>10554</v>
      </c>
      <c r="C8809">
        <v>381.12829599999998</v>
      </c>
      <c r="D8809">
        <v>0.10809000000000001</v>
      </c>
      <c r="E8809">
        <f t="shared" si="411"/>
        <v>0.61812320775579077</v>
      </c>
      <c r="F8809">
        <v>-3.21E-4</v>
      </c>
      <c r="I8809">
        <v>8796</v>
      </c>
      <c r="J8809">
        <v>10554</v>
      </c>
      <c r="K8809">
        <v>381.108521</v>
      </c>
      <c r="L8809">
        <v>0.10709100000000001</v>
      </c>
      <c r="M8809">
        <f t="shared" si="412"/>
        <v>0.69764664856194225</v>
      </c>
      <c r="N8809">
        <v>2.34E-4</v>
      </c>
      <c r="O8809">
        <f t="shared" si="413"/>
        <v>-1.1032477579497569E-3</v>
      </c>
    </row>
    <row r="8810" spans="1:15" x14ac:dyDescent="0.25">
      <c r="A8810">
        <v>8797</v>
      </c>
      <c r="B8810">
        <v>10555.2</v>
      </c>
      <c r="C8810">
        <v>381.14840700000002</v>
      </c>
      <c r="D8810">
        <v>0.108018</v>
      </c>
      <c r="E8810">
        <f t="shared" si="411"/>
        <v>0.61771146873313909</v>
      </c>
      <c r="F8810">
        <v>-3.6099999999999999E-4</v>
      </c>
      <c r="I8810">
        <v>8797</v>
      </c>
      <c r="J8810">
        <v>10555.2</v>
      </c>
      <c r="K8810">
        <v>381.14328</v>
      </c>
      <c r="L8810">
        <v>0.107104</v>
      </c>
      <c r="M8810">
        <f t="shared" si="412"/>
        <v>0.69773133734467185</v>
      </c>
      <c r="N8810">
        <v>2.32E-4</v>
      </c>
      <c r="O8810">
        <f t="shared" si="413"/>
        <v>-1.1024989342222288E-3</v>
      </c>
    </row>
    <row r="8811" spans="1:15" x14ac:dyDescent="0.25">
      <c r="A8811">
        <v>8798</v>
      </c>
      <c r="B8811">
        <v>10556.4</v>
      </c>
      <c r="C8811">
        <v>381.17382800000001</v>
      </c>
      <c r="D8811">
        <v>0.107946</v>
      </c>
      <c r="E8811">
        <f t="shared" si="411"/>
        <v>0.61729972971048741</v>
      </c>
      <c r="F8811">
        <v>-3.9100000000000002E-4</v>
      </c>
      <c r="I8811">
        <v>8798</v>
      </c>
      <c r="J8811">
        <v>10556.4</v>
      </c>
      <c r="K8811">
        <v>381.17169200000001</v>
      </c>
      <c r="L8811">
        <v>0.107123</v>
      </c>
      <c r="M8811">
        <f t="shared" si="412"/>
        <v>0.69785511325789218</v>
      </c>
      <c r="N8811">
        <v>2.2800000000000001E-4</v>
      </c>
      <c r="O8811">
        <f t="shared" si="413"/>
        <v>-1.1014044995435342E-3</v>
      </c>
    </row>
    <row r="8812" spans="1:15" x14ac:dyDescent="0.25">
      <c r="A8812">
        <v>8799</v>
      </c>
      <c r="B8812">
        <v>10557.6</v>
      </c>
      <c r="C8812">
        <v>381.22738600000002</v>
      </c>
      <c r="D8812">
        <v>0.107876</v>
      </c>
      <c r="E8812">
        <f t="shared" si="411"/>
        <v>0.61689942788290941</v>
      </c>
      <c r="F8812">
        <v>-4.0900000000000002E-4</v>
      </c>
      <c r="I8812">
        <v>8799</v>
      </c>
      <c r="J8812">
        <v>10557.6</v>
      </c>
      <c r="K8812">
        <v>381.21615600000001</v>
      </c>
      <c r="L8812">
        <v>0.10713300000000001</v>
      </c>
      <c r="M8812">
        <f t="shared" si="412"/>
        <v>0.69792025847537653</v>
      </c>
      <c r="N8812">
        <v>2.1900000000000001E-4</v>
      </c>
      <c r="O8812">
        <f t="shared" si="413"/>
        <v>-1.1008284812915889E-3</v>
      </c>
    </row>
    <row r="8813" spans="1:15" x14ac:dyDescent="0.25">
      <c r="A8813">
        <v>8800</v>
      </c>
      <c r="B8813">
        <v>10558.8</v>
      </c>
      <c r="C8813">
        <v>381.28192100000001</v>
      </c>
      <c r="D8813">
        <v>0.10781200000000001</v>
      </c>
      <c r="E8813">
        <f t="shared" si="411"/>
        <v>0.61653343764055246</v>
      </c>
      <c r="F8813">
        <v>-4.17E-4</v>
      </c>
      <c r="I8813">
        <v>8800</v>
      </c>
      <c r="J8813">
        <v>10558.8</v>
      </c>
      <c r="K8813">
        <v>381.27945</v>
      </c>
      <c r="L8813">
        <v>0.107137</v>
      </c>
      <c r="M8813">
        <f t="shared" si="412"/>
        <v>0.69794631656237027</v>
      </c>
      <c r="N8813">
        <v>2.0799999999999999E-4</v>
      </c>
      <c r="O8813">
        <f t="shared" si="413"/>
        <v>-1.1005980739908117E-3</v>
      </c>
    </row>
    <row r="8814" spans="1:15" x14ac:dyDescent="0.25">
      <c r="A8814">
        <v>8801</v>
      </c>
      <c r="B8814">
        <v>10560</v>
      </c>
      <c r="C8814">
        <v>381.31295799999998</v>
      </c>
      <c r="D8814">
        <v>0.107765</v>
      </c>
      <c r="E8814">
        <f t="shared" si="411"/>
        <v>0.61626466355632148</v>
      </c>
      <c r="F8814">
        <v>-4.1399999999999998E-4</v>
      </c>
      <c r="I8814">
        <v>8801</v>
      </c>
      <c r="J8814">
        <v>10560</v>
      </c>
      <c r="K8814">
        <v>381.32852200000002</v>
      </c>
      <c r="L8814">
        <v>0.107139</v>
      </c>
      <c r="M8814">
        <f t="shared" si="412"/>
        <v>0.69795934560586714</v>
      </c>
      <c r="N8814">
        <v>1.95E-4</v>
      </c>
      <c r="O8814">
        <f t="shared" si="413"/>
        <v>-1.1004828703404226E-3</v>
      </c>
    </row>
    <row r="8815" spans="1:15" x14ac:dyDescent="0.25">
      <c r="A8815">
        <v>8802</v>
      </c>
      <c r="B8815">
        <v>10561.2</v>
      </c>
      <c r="C8815">
        <v>381.34155299999998</v>
      </c>
      <c r="D8815">
        <v>0.10774</v>
      </c>
      <c r="E8815">
        <f t="shared" si="411"/>
        <v>0.61612169861790067</v>
      </c>
      <c r="F8815">
        <v>-4.0299999999999998E-4</v>
      </c>
      <c r="I8815">
        <v>8802</v>
      </c>
      <c r="J8815">
        <v>10561.2</v>
      </c>
      <c r="K8815">
        <v>381.36541799999998</v>
      </c>
      <c r="L8815">
        <v>0.107136</v>
      </c>
      <c r="M8815">
        <f t="shared" si="412"/>
        <v>0.69793980204062178</v>
      </c>
      <c r="N8815">
        <v>1.8200000000000001E-4</v>
      </c>
      <c r="O8815">
        <f t="shared" si="413"/>
        <v>-1.1006556758160061E-3</v>
      </c>
    </row>
    <row r="8816" spans="1:15" x14ac:dyDescent="0.25">
      <c r="A8816">
        <v>8803</v>
      </c>
      <c r="B8816">
        <v>10562.4</v>
      </c>
      <c r="C8816">
        <v>381.38089000000002</v>
      </c>
      <c r="D8816">
        <v>0.10772900000000001</v>
      </c>
      <c r="E8816">
        <f t="shared" si="411"/>
        <v>0.61605879404499575</v>
      </c>
      <c r="F8816">
        <v>-3.88E-4</v>
      </c>
      <c r="I8816">
        <v>8803</v>
      </c>
      <c r="J8816">
        <v>10562.4</v>
      </c>
      <c r="K8816">
        <v>381.411743</v>
      </c>
      <c r="L8816">
        <v>0.10713</v>
      </c>
      <c r="M8816">
        <f t="shared" si="412"/>
        <v>0.69790071491013128</v>
      </c>
      <c r="N8816">
        <v>1.6799999999999999E-4</v>
      </c>
      <c r="O8816">
        <f t="shared" si="413"/>
        <v>-1.1010012867671726E-3</v>
      </c>
    </row>
    <row r="8817" spans="1:15" x14ac:dyDescent="0.25">
      <c r="A8817">
        <v>8804</v>
      </c>
      <c r="B8817">
        <v>10563.6</v>
      </c>
      <c r="C8817">
        <v>381.41479500000003</v>
      </c>
      <c r="D8817">
        <v>0.107726</v>
      </c>
      <c r="E8817">
        <f t="shared" si="411"/>
        <v>0.61604163825238512</v>
      </c>
      <c r="F8817">
        <v>-3.7199999999999999E-4</v>
      </c>
      <c r="I8817">
        <v>8804</v>
      </c>
      <c r="J8817">
        <v>10563.6</v>
      </c>
      <c r="K8817">
        <v>381.45556599999998</v>
      </c>
      <c r="L8817">
        <v>0.107124</v>
      </c>
      <c r="M8817">
        <f t="shared" si="412"/>
        <v>0.69786162777964056</v>
      </c>
      <c r="N8817">
        <v>1.55E-4</v>
      </c>
      <c r="O8817">
        <f t="shared" si="413"/>
        <v>-1.1013468977183398E-3</v>
      </c>
    </row>
    <row r="8818" spans="1:15" x14ac:dyDescent="0.25">
      <c r="A8818">
        <v>8805</v>
      </c>
      <c r="B8818">
        <v>10564.8</v>
      </c>
      <c r="C8818">
        <v>381.44012500000002</v>
      </c>
      <c r="D8818">
        <v>0.107738</v>
      </c>
      <c r="E8818">
        <f t="shared" si="411"/>
        <v>0.6161102614228271</v>
      </c>
      <c r="F8818">
        <v>-3.5599999999999998E-4</v>
      </c>
      <c r="I8818">
        <v>8805</v>
      </c>
      <c r="J8818">
        <v>10564.8</v>
      </c>
      <c r="K8818">
        <v>381.48571800000002</v>
      </c>
      <c r="L8818">
        <v>0.10712099999999999</v>
      </c>
      <c r="M8818">
        <f t="shared" si="412"/>
        <v>0.69784208421439531</v>
      </c>
      <c r="N8818">
        <v>1.44E-4</v>
      </c>
      <c r="O8818">
        <f t="shared" si="413"/>
        <v>-1.1015197031939233E-3</v>
      </c>
    </row>
    <row r="8819" spans="1:15" x14ac:dyDescent="0.25">
      <c r="A8819">
        <v>8806</v>
      </c>
      <c r="B8819">
        <v>10566</v>
      </c>
      <c r="C8819">
        <v>381.47082499999999</v>
      </c>
      <c r="D8819">
        <v>0.10777</v>
      </c>
      <c r="E8819">
        <f t="shared" si="411"/>
        <v>0.61629325654400557</v>
      </c>
      <c r="F8819">
        <v>-3.3799999999999998E-4</v>
      </c>
      <c r="I8819">
        <v>8806</v>
      </c>
      <c r="J8819">
        <v>10566</v>
      </c>
      <c r="K8819">
        <v>381.51446499999997</v>
      </c>
      <c r="L8819">
        <v>0.107116</v>
      </c>
      <c r="M8819">
        <f t="shared" si="412"/>
        <v>0.69780951160565308</v>
      </c>
      <c r="N8819">
        <v>1.3300000000000001E-4</v>
      </c>
      <c r="O8819">
        <f t="shared" si="413"/>
        <v>-1.1018077123198951E-3</v>
      </c>
    </row>
    <row r="8820" spans="1:15" x14ac:dyDescent="0.25">
      <c r="A8820">
        <v>8807</v>
      </c>
      <c r="B8820">
        <v>10567.2</v>
      </c>
      <c r="C8820">
        <v>381.51153599999998</v>
      </c>
      <c r="D8820">
        <v>0.107803</v>
      </c>
      <c r="E8820">
        <f t="shared" si="411"/>
        <v>0.61648197026272089</v>
      </c>
      <c r="F8820">
        <v>-3.19E-4</v>
      </c>
      <c r="I8820">
        <v>8807</v>
      </c>
      <c r="J8820">
        <v>10567.2</v>
      </c>
      <c r="K8820">
        <v>381.56179800000001</v>
      </c>
      <c r="L8820">
        <v>0.107117</v>
      </c>
      <c r="M8820">
        <f t="shared" si="412"/>
        <v>0.69781602612740157</v>
      </c>
      <c r="N8820">
        <v>1.2E-4</v>
      </c>
      <c r="O8820">
        <f t="shared" si="413"/>
        <v>-1.1017501104947007E-3</v>
      </c>
    </row>
    <row r="8821" spans="1:15" x14ac:dyDescent="0.25">
      <c r="A8821">
        <v>8808</v>
      </c>
      <c r="B8821">
        <v>10568.4</v>
      </c>
      <c r="C8821">
        <v>381.557434</v>
      </c>
      <c r="D8821">
        <v>0.107832</v>
      </c>
      <c r="E8821">
        <f t="shared" si="411"/>
        <v>0.61664780959128895</v>
      </c>
      <c r="F8821">
        <v>-2.99E-4</v>
      </c>
      <c r="I8821">
        <v>8808</v>
      </c>
      <c r="J8821">
        <v>10568.4</v>
      </c>
      <c r="K8821">
        <v>381.62042200000002</v>
      </c>
      <c r="L8821">
        <v>0.107127</v>
      </c>
      <c r="M8821">
        <f t="shared" si="412"/>
        <v>0.69788117134488592</v>
      </c>
      <c r="N8821">
        <v>1.07E-4</v>
      </c>
      <c r="O8821">
        <f t="shared" si="413"/>
        <v>-1.1011740922427561E-3</v>
      </c>
    </row>
    <row r="8822" spans="1:15" x14ac:dyDescent="0.25">
      <c r="A8822">
        <v>8809</v>
      </c>
      <c r="B8822">
        <v>10569.6</v>
      </c>
      <c r="C8822">
        <v>381.59326199999998</v>
      </c>
      <c r="D8822">
        <v>0.107863</v>
      </c>
      <c r="E8822">
        <f t="shared" si="411"/>
        <v>0.6168250861149307</v>
      </c>
      <c r="F8822">
        <v>-2.7399999999999999E-4</v>
      </c>
      <c r="I8822">
        <v>8809</v>
      </c>
      <c r="J8822">
        <v>10569.6</v>
      </c>
      <c r="K8822">
        <v>381.67340100000001</v>
      </c>
      <c r="L8822">
        <v>0.10714</v>
      </c>
      <c r="M8822">
        <f t="shared" si="412"/>
        <v>0.69796586012761563</v>
      </c>
      <c r="N8822">
        <v>9.2E-5</v>
      </c>
      <c r="O8822">
        <f t="shared" si="413"/>
        <v>-1.100425268515228E-3</v>
      </c>
    </row>
    <row r="8823" spans="1:15" x14ac:dyDescent="0.25">
      <c r="A8823">
        <v>8810</v>
      </c>
      <c r="B8823">
        <v>10570.8</v>
      </c>
      <c r="C8823">
        <v>381.62368800000002</v>
      </c>
      <c r="D8823">
        <v>0.107901</v>
      </c>
      <c r="E8823">
        <f t="shared" si="411"/>
        <v>0.61704239282133011</v>
      </c>
      <c r="F8823">
        <v>-2.4399999999999999E-4</v>
      </c>
      <c r="I8823">
        <v>8810</v>
      </c>
      <c r="J8823">
        <v>10570.8</v>
      </c>
      <c r="K8823">
        <v>381.71438599999999</v>
      </c>
      <c r="L8823">
        <v>0.10714700000000001</v>
      </c>
      <c r="M8823">
        <f t="shared" si="412"/>
        <v>0.69801146177985474</v>
      </c>
      <c r="N8823">
        <v>7.2999999999999999E-5</v>
      </c>
      <c r="O8823">
        <f t="shared" si="413"/>
        <v>-1.1000220557388662E-3</v>
      </c>
    </row>
    <row r="8824" spans="1:15" x14ac:dyDescent="0.25">
      <c r="A8824">
        <v>8811</v>
      </c>
      <c r="B8824">
        <v>10572</v>
      </c>
      <c r="C8824">
        <v>381.66778599999998</v>
      </c>
      <c r="D8824">
        <v>0.10793800000000001</v>
      </c>
      <c r="E8824">
        <f t="shared" si="411"/>
        <v>0.61725398093019279</v>
      </c>
      <c r="F8824">
        <v>-2.0799999999999999E-4</v>
      </c>
      <c r="I8824">
        <v>8811</v>
      </c>
      <c r="J8824">
        <v>10572</v>
      </c>
      <c r="K8824">
        <v>381.754639</v>
      </c>
      <c r="L8824">
        <v>0.10715</v>
      </c>
      <c r="M8824">
        <f t="shared" si="412"/>
        <v>0.69803100534509999</v>
      </c>
      <c r="N8824">
        <v>5.1999999999999997E-5</v>
      </c>
      <c r="O8824">
        <f t="shared" si="413"/>
        <v>-1.0998492502632836E-3</v>
      </c>
    </row>
    <row r="8825" spans="1:15" x14ac:dyDescent="0.25">
      <c r="A8825">
        <v>8812</v>
      </c>
      <c r="B8825">
        <v>10573.2</v>
      </c>
      <c r="C8825">
        <v>381.71649200000002</v>
      </c>
      <c r="D8825">
        <v>0.107959</v>
      </c>
      <c r="E8825">
        <f t="shared" si="411"/>
        <v>0.61737407147846612</v>
      </c>
      <c r="F8825">
        <v>-1.6899999999999999E-4</v>
      </c>
      <c r="I8825">
        <v>8812</v>
      </c>
      <c r="J8825">
        <v>10573.2</v>
      </c>
      <c r="K8825">
        <v>381.79754600000001</v>
      </c>
      <c r="L8825">
        <v>0.107158</v>
      </c>
      <c r="M8825">
        <f t="shared" si="412"/>
        <v>0.69808312151908758</v>
      </c>
      <c r="N8825">
        <v>2.9E-5</v>
      </c>
      <c r="O8825">
        <f t="shared" si="413"/>
        <v>-1.0993884356617272E-3</v>
      </c>
    </row>
    <row r="8826" spans="1:15" x14ac:dyDescent="0.25">
      <c r="A8826">
        <v>8813</v>
      </c>
      <c r="B8826">
        <v>10574.4</v>
      </c>
      <c r="C8826">
        <v>381.75015300000001</v>
      </c>
      <c r="D8826">
        <v>0.107963</v>
      </c>
      <c r="E8826">
        <f t="shared" si="411"/>
        <v>0.61739694586861349</v>
      </c>
      <c r="F8826">
        <v>-1.2899999999999999E-4</v>
      </c>
      <c r="I8826">
        <v>8813</v>
      </c>
      <c r="J8826">
        <v>10574.4</v>
      </c>
      <c r="K8826">
        <v>381.84609999999998</v>
      </c>
      <c r="L8826">
        <v>0.10717</v>
      </c>
      <c r="M8826">
        <f t="shared" si="412"/>
        <v>0.6981612957800688</v>
      </c>
      <c r="N8826">
        <v>7.9999999999999996E-6</v>
      </c>
      <c r="O8826">
        <f t="shared" si="413"/>
        <v>-1.0986972137593937E-3</v>
      </c>
    </row>
    <row r="8827" spans="1:15" x14ac:dyDescent="0.25">
      <c r="A8827">
        <v>8814</v>
      </c>
      <c r="B8827">
        <v>10575.6</v>
      </c>
      <c r="C8827">
        <v>381.77578699999998</v>
      </c>
      <c r="D8827">
        <v>0.107961</v>
      </c>
      <c r="E8827">
        <f t="shared" si="411"/>
        <v>0.61738550867353981</v>
      </c>
      <c r="F8827">
        <v>-8.7000000000000001E-5</v>
      </c>
      <c r="I8827">
        <v>8814</v>
      </c>
      <c r="J8827">
        <v>10575.6</v>
      </c>
      <c r="K8827">
        <v>381.89144900000002</v>
      </c>
      <c r="L8827">
        <v>0.107173</v>
      </c>
      <c r="M8827">
        <f t="shared" si="412"/>
        <v>0.69818083934531405</v>
      </c>
      <c r="N8827">
        <v>-1.1E-5</v>
      </c>
      <c r="O8827">
        <f t="shared" si="413"/>
        <v>-1.09852440828381E-3</v>
      </c>
    </row>
    <row r="8828" spans="1:15" x14ac:dyDescent="0.25">
      <c r="A8828">
        <v>8815</v>
      </c>
      <c r="B8828">
        <v>10576.8</v>
      </c>
      <c r="C8828">
        <v>381.81405599999999</v>
      </c>
      <c r="D8828">
        <v>0.10795100000000001</v>
      </c>
      <c r="E8828">
        <f t="shared" si="411"/>
        <v>0.61732832269817151</v>
      </c>
      <c r="F8828">
        <v>-4.3999999999999999E-5</v>
      </c>
      <c r="I8828">
        <v>8815</v>
      </c>
      <c r="J8828">
        <v>10576.8</v>
      </c>
      <c r="K8828">
        <v>381.92208900000003</v>
      </c>
      <c r="L8828">
        <v>0.107172</v>
      </c>
      <c r="M8828">
        <f t="shared" si="412"/>
        <v>0.69817432482356567</v>
      </c>
      <c r="N8828">
        <v>-2.8E-5</v>
      </c>
      <c r="O8828">
        <f t="shared" si="413"/>
        <v>-1.0985820101090046E-3</v>
      </c>
    </row>
    <row r="8829" spans="1:15" x14ac:dyDescent="0.25">
      <c r="A8829">
        <v>8816</v>
      </c>
      <c r="B8829">
        <v>10578</v>
      </c>
      <c r="C8829">
        <v>381.85870399999999</v>
      </c>
      <c r="D8829">
        <v>0.10793</v>
      </c>
      <c r="E8829">
        <f t="shared" si="411"/>
        <v>0.61720823214989817</v>
      </c>
      <c r="F8829">
        <v>0</v>
      </c>
      <c r="I8829">
        <v>8816</v>
      </c>
      <c r="J8829">
        <v>10578</v>
      </c>
      <c r="K8829">
        <v>381.94802900000002</v>
      </c>
      <c r="L8829">
        <v>0.10717400000000001</v>
      </c>
      <c r="M8829">
        <f t="shared" si="412"/>
        <v>0.69818735386706254</v>
      </c>
      <c r="N8829">
        <v>-4.1E-5</v>
      </c>
      <c r="O8829">
        <f t="shared" si="413"/>
        <v>-1.0984668064586156E-3</v>
      </c>
    </row>
    <row r="8830" spans="1:15" x14ac:dyDescent="0.25">
      <c r="A8830">
        <v>8817</v>
      </c>
      <c r="B8830">
        <v>10579.2</v>
      </c>
      <c r="C8830">
        <v>381.89898699999998</v>
      </c>
      <c r="D8830">
        <v>0.107901</v>
      </c>
      <c r="E8830">
        <f t="shared" si="411"/>
        <v>0.61704239282133011</v>
      </c>
      <c r="F8830">
        <v>4.3999999999999999E-5</v>
      </c>
      <c r="I8830">
        <v>8817</v>
      </c>
      <c r="J8830">
        <v>10579.2</v>
      </c>
      <c r="K8830">
        <v>381.99383499999999</v>
      </c>
      <c r="L8830">
        <v>0.107179</v>
      </c>
      <c r="M8830">
        <f t="shared" si="412"/>
        <v>0.69821992647580466</v>
      </c>
      <c r="N8830">
        <v>-5.0000000000000002E-5</v>
      </c>
      <c r="O8830">
        <f t="shared" si="413"/>
        <v>-1.0981787973326437E-3</v>
      </c>
    </row>
    <row r="8831" spans="1:15" x14ac:dyDescent="0.25">
      <c r="A8831">
        <v>8818</v>
      </c>
      <c r="B8831">
        <v>10580.4</v>
      </c>
      <c r="C8831">
        <v>381.933899</v>
      </c>
      <c r="D8831">
        <v>0.107873</v>
      </c>
      <c r="E8831">
        <f t="shared" si="411"/>
        <v>0.61688227209029889</v>
      </c>
      <c r="F8831">
        <v>8.7999999999999998E-5</v>
      </c>
      <c r="I8831">
        <v>8818</v>
      </c>
      <c r="J8831">
        <v>10580.4</v>
      </c>
      <c r="K8831">
        <v>382.04656999999997</v>
      </c>
      <c r="L8831">
        <v>0.107178</v>
      </c>
      <c r="M8831">
        <f t="shared" si="412"/>
        <v>0.69821341195405628</v>
      </c>
      <c r="N8831">
        <v>-5.5999999999999999E-5</v>
      </c>
      <c r="O8831">
        <f t="shared" si="413"/>
        <v>-1.0982363991578381E-3</v>
      </c>
    </row>
    <row r="8832" spans="1:15" x14ac:dyDescent="0.25">
      <c r="A8832">
        <v>8819</v>
      </c>
      <c r="B8832">
        <v>10581.6</v>
      </c>
      <c r="C8832">
        <v>381.98107900000002</v>
      </c>
      <c r="D8832">
        <v>0.10785500000000001</v>
      </c>
      <c r="E8832">
        <f t="shared" si="411"/>
        <v>0.61677933733463608</v>
      </c>
      <c r="F8832">
        <v>1.3300000000000001E-4</v>
      </c>
      <c r="I8832">
        <v>8819</v>
      </c>
      <c r="J8832">
        <v>10581.6</v>
      </c>
      <c r="K8832">
        <v>382.093414</v>
      </c>
      <c r="L8832">
        <v>0.107168</v>
      </c>
      <c r="M8832">
        <f t="shared" si="412"/>
        <v>0.69814826673657193</v>
      </c>
      <c r="N8832">
        <v>-6.0000000000000002E-5</v>
      </c>
      <c r="O8832">
        <f t="shared" si="413"/>
        <v>-1.0988124174097827E-3</v>
      </c>
    </row>
    <row r="8833" spans="1:15" x14ac:dyDescent="0.25">
      <c r="A8833">
        <v>8820</v>
      </c>
      <c r="B8833">
        <v>10582.8</v>
      </c>
      <c r="C8833">
        <v>382.03436299999998</v>
      </c>
      <c r="D8833">
        <v>0.107844</v>
      </c>
      <c r="E8833">
        <f t="shared" si="411"/>
        <v>0.61671643276173083</v>
      </c>
      <c r="F8833">
        <v>1.7699999999999999E-4</v>
      </c>
      <c r="I8833">
        <v>8820</v>
      </c>
      <c r="J8833">
        <v>10582.8</v>
      </c>
      <c r="K8833">
        <v>382.13864100000001</v>
      </c>
      <c r="L8833">
        <v>0.10715</v>
      </c>
      <c r="M8833">
        <f t="shared" si="412"/>
        <v>0.69803100534509999</v>
      </c>
      <c r="N8833">
        <v>-6.2000000000000003E-5</v>
      </c>
      <c r="O8833">
        <f t="shared" si="413"/>
        <v>-1.0998492502632836E-3</v>
      </c>
    </row>
    <row r="8834" spans="1:15" x14ac:dyDescent="0.25">
      <c r="A8834">
        <v>8821</v>
      </c>
      <c r="B8834">
        <v>10584</v>
      </c>
      <c r="C8834">
        <v>382.083527</v>
      </c>
      <c r="D8834">
        <v>0.107836</v>
      </c>
      <c r="E8834">
        <f t="shared" si="411"/>
        <v>0.61667068398143632</v>
      </c>
      <c r="F8834">
        <v>2.1800000000000001E-4</v>
      </c>
      <c r="I8834">
        <v>8821</v>
      </c>
      <c r="J8834">
        <v>10584</v>
      </c>
      <c r="K8834">
        <v>382.18170199999997</v>
      </c>
      <c r="L8834">
        <v>0.10713</v>
      </c>
      <c r="M8834">
        <f t="shared" si="412"/>
        <v>0.69790071491013128</v>
      </c>
      <c r="N8834">
        <v>-6.0000000000000002E-5</v>
      </c>
      <c r="O8834">
        <f t="shared" si="413"/>
        <v>-1.1010012867671726E-3</v>
      </c>
    </row>
    <row r="8835" spans="1:15" x14ac:dyDescent="0.25">
      <c r="A8835">
        <v>8822</v>
      </c>
      <c r="B8835">
        <v>10585.2</v>
      </c>
      <c r="C8835">
        <v>382.11395299999998</v>
      </c>
      <c r="D8835">
        <v>0.107833</v>
      </c>
      <c r="E8835">
        <f t="shared" si="411"/>
        <v>0.61665352818882579</v>
      </c>
      <c r="F8835">
        <v>2.52E-4</v>
      </c>
      <c r="I8835">
        <v>8822</v>
      </c>
      <c r="J8835">
        <v>10585.2</v>
      </c>
      <c r="K8835">
        <v>382.21881100000002</v>
      </c>
      <c r="L8835">
        <v>0.10711</v>
      </c>
      <c r="M8835">
        <f t="shared" si="412"/>
        <v>0.69777042447516247</v>
      </c>
      <c r="N8835">
        <v>-5.5999999999999999E-5</v>
      </c>
      <c r="O8835">
        <f t="shared" si="413"/>
        <v>-1.1021533232710623E-3</v>
      </c>
    </row>
    <row r="8836" spans="1:15" x14ac:dyDescent="0.25">
      <c r="A8836">
        <v>8823</v>
      </c>
      <c r="B8836">
        <v>10586.4</v>
      </c>
      <c r="C8836">
        <v>382.14547700000003</v>
      </c>
      <c r="D8836">
        <v>0.10784100000000001</v>
      </c>
      <c r="E8836">
        <f t="shared" si="411"/>
        <v>0.61669927696912041</v>
      </c>
      <c r="F8836">
        <v>2.7900000000000001E-4</v>
      </c>
      <c r="I8836">
        <v>8823</v>
      </c>
      <c r="J8836">
        <v>10586.4</v>
      </c>
      <c r="K8836">
        <v>382.24978599999997</v>
      </c>
      <c r="L8836">
        <v>0.107095</v>
      </c>
      <c r="M8836">
        <f t="shared" si="412"/>
        <v>0.69767270664893588</v>
      </c>
      <c r="N8836">
        <v>-4.8999999999999998E-5</v>
      </c>
      <c r="O8836">
        <f t="shared" si="413"/>
        <v>-1.1030173506489794E-3</v>
      </c>
    </row>
    <row r="8837" spans="1:15" x14ac:dyDescent="0.25">
      <c r="A8837">
        <v>8824</v>
      </c>
      <c r="B8837">
        <v>10587.6</v>
      </c>
      <c r="C8837">
        <v>382.19079599999998</v>
      </c>
      <c r="D8837">
        <v>0.107858</v>
      </c>
      <c r="E8837">
        <f t="shared" si="411"/>
        <v>0.61679649312724649</v>
      </c>
      <c r="F8837">
        <v>2.99E-4</v>
      </c>
      <c r="I8837">
        <v>8824</v>
      </c>
      <c r="J8837">
        <v>10587.6</v>
      </c>
      <c r="K8837">
        <v>382.27676400000001</v>
      </c>
      <c r="L8837">
        <v>0.107081</v>
      </c>
      <c r="M8837">
        <f t="shared" si="412"/>
        <v>0.69758150334445779</v>
      </c>
      <c r="N8837">
        <v>-3.8999999999999999E-5</v>
      </c>
      <c r="O8837">
        <f t="shared" si="413"/>
        <v>-1.1038237762017022E-3</v>
      </c>
    </row>
    <row r="8838" spans="1:15" x14ac:dyDescent="0.25">
      <c r="A8838">
        <v>8825</v>
      </c>
      <c r="B8838">
        <v>10588.8</v>
      </c>
      <c r="C8838">
        <v>382.24063100000001</v>
      </c>
      <c r="D8838">
        <v>0.107876</v>
      </c>
      <c r="E8838">
        <f t="shared" si="411"/>
        <v>0.61689942788290941</v>
      </c>
      <c r="F8838">
        <v>3.1E-4</v>
      </c>
      <c r="I8838">
        <v>8825</v>
      </c>
      <c r="J8838">
        <v>10588.8</v>
      </c>
      <c r="K8838">
        <v>382.32363900000001</v>
      </c>
      <c r="L8838">
        <v>0.107071</v>
      </c>
      <c r="M8838">
        <f t="shared" si="412"/>
        <v>0.69751635812697343</v>
      </c>
      <c r="N8838">
        <v>-2.6999999999999999E-5</v>
      </c>
      <c r="O8838">
        <f t="shared" si="413"/>
        <v>-1.1043997944536466E-3</v>
      </c>
    </row>
    <row r="8839" spans="1:15" x14ac:dyDescent="0.25">
      <c r="A8839">
        <v>8826</v>
      </c>
      <c r="B8839">
        <v>10590</v>
      </c>
      <c r="C8839">
        <v>382.27926600000001</v>
      </c>
      <c r="D8839">
        <v>0.107888</v>
      </c>
      <c r="E8839">
        <f t="shared" si="411"/>
        <v>0.61696805105335129</v>
      </c>
      <c r="F8839">
        <v>3.1199999999999999E-4</v>
      </c>
      <c r="I8839">
        <v>8826</v>
      </c>
      <c r="J8839">
        <v>10590</v>
      </c>
      <c r="K8839">
        <v>382.39309700000001</v>
      </c>
      <c r="L8839">
        <v>0.10706400000000001</v>
      </c>
      <c r="M8839">
        <f t="shared" si="412"/>
        <v>0.69747075647473433</v>
      </c>
      <c r="N8839">
        <v>-1.4E-5</v>
      </c>
      <c r="O8839">
        <f t="shared" si="413"/>
        <v>-1.1048030072300075E-3</v>
      </c>
    </row>
    <row r="8840" spans="1:15" x14ac:dyDescent="0.25">
      <c r="A8840">
        <v>8827</v>
      </c>
      <c r="B8840">
        <v>10591.2</v>
      </c>
      <c r="C8840">
        <v>382.31588799999997</v>
      </c>
      <c r="D8840">
        <v>0.10789700000000001</v>
      </c>
      <c r="E8840">
        <f t="shared" si="411"/>
        <v>0.61701951843118286</v>
      </c>
      <c r="F8840">
        <v>3.0699999999999998E-4</v>
      </c>
      <c r="I8840">
        <v>8827</v>
      </c>
      <c r="J8840">
        <v>10591.2</v>
      </c>
      <c r="K8840">
        <v>382.44122299999998</v>
      </c>
      <c r="L8840">
        <v>0.107068</v>
      </c>
      <c r="M8840">
        <f t="shared" si="412"/>
        <v>0.69749681456172807</v>
      </c>
      <c r="N8840">
        <v>-9.9999999999999995E-7</v>
      </c>
      <c r="O8840">
        <f t="shared" si="413"/>
        <v>-1.1045725999292303E-3</v>
      </c>
    </row>
    <row r="8841" spans="1:15" x14ac:dyDescent="0.25">
      <c r="A8841">
        <v>8828</v>
      </c>
      <c r="B8841">
        <v>10592.4</v>
      </c>
      <c r="C8841">
        <v>382.35376000000002</v>
      </c>
      <c r="D8841">
        <v>0.10791199999999999</v>
      </c>
      <c r="E8841">
        <f t="shared" si="411"/>
        <v>0.61710529739423514</v>
      </c>
      <c r="F8841">
        <v>2.9799999999999998E-4</v>
      </c>
      <c r="I8841">
        <v>8828</v>
      </c>
      <c r="J8841">
        <v>10592.4</v>
      </c>
      <c r="K8841">
        <v>382.460938</v>
      </c>
      <c r="L8841">
        <v>0.10707800000000001</v>
      </c>
      <c r="M8841">
        <f t="shared" si="412"/>
        <v>0.69756195977921254</v>
      </c>
      <c r="N8841">
        <v>1.2E-5</v>
      </c>
      <c r="O8841">
        <f t="shared" si="413"/>
        <v>-1.103996581677285E-3</v>
      </c>
    </row>
    <row r="8842" spans="1:15" x14ac:dyDescent="0.25">
      <c r="A8842">
        <v>8829</v>
      </c>
      <c r="B8842">
        <v>10593.6</v>
      </c>
      <c r="C8842">
        <v>382.39254799999998</v>
      </c>
      <c r="D8842">
        <v>0.107935</v>
      </c>
      <c r="E8842">
        <f t="shared" si="411"/>
        <v>0.61723682513758227</v>
      </c>
      <c r="F8842">
        <v>2.8600000000000001E-4</v>
      </c>
      <c r="I8842">
        <v>8829</v>
      </c>
      <c r="J8842">
        <v>10593.6</v>
      </c>
      <c r="K8842">
        <v>382.48672499999998</v>
      </c>
      <c r="L8842">
        <v>0.10707999999999999</v>
      </c>
      <c r="M8842">
        <f t="shared" si="412"/>
        <v>0.6975749888227093</v>
      </c>
      <c r="N8842">
        <v>2.1999999999999999E-5</v>
      </c>
      <c r="O8842">
        <f t="shared" si="413"/>
        <v>-1.1038813780268966E-3</v>
      </c>
    </row>
    <row r="8843" spans="1:15" x14ac:dyDescent="0.25">
      <c r="A8843">
        <v>8830</v>
      </c>
      <c r="B8843">
        <v>10594.8</v>
      </c>
      <c r="C8843">
        <v>382.42718500000001</v>
      </c>
      <c r="D8843">
        <v>0.107958</v>
      </c>
      <c r="E8843">
        <f t="shared" si="411"/>
        <v>0.61736835288092928</v>
      </c>
      <c r="F8843">
        <v>2.7E-4</v>
      </c>
      <c r="I8843">
        <v>8830</v>
      </c>
      <c r="J8843">
        <v>10594.8</v>
      </c>
      <c r="K8843">
        <v>382.53866599999998</v>
      </c>
      <c r="L8843">
        <v>0.107073</v>
      </c>
      <c r="M8843">
        <f t="shared" si="412"/>
        <v>0.69752938717047031</v>
      </c>
      <c r="N8843">
        <v>3.1000000000000001E-5</v>
      </c>
      <c r="O8843">
        <f t="shared" si="413"/>
        <v>-1.1042845908032575E-3</v>
      </c>
    </row>
    <row r="8844" spans="1:15" x14ac:dyDescent="0.25">
      <c r="A8844">
        <v>8831</v>
      </c>
      <c r="B8844">
        <v>10596</v>
      </c>
      <c r="C8844">
        <v>382.46536200000003</v>
      </c>
      <c r="D8844">
        <v>0.107978</v>
      </c>
      <c r="E8844">
        <f t="shared" si="411"/>
        <v>0.617482724831666</v>
      </c>
      <c r="F8844">
        <v>2.5000000000000001E-4</v>
      </c>
      <c r="I8844">
        <v>8831</v>
      </c>
      <c r="J8844">
        <v>10596</v>
      </c>
      <c r="K8844">
        <v>382.594177</v>
      </c>
      <c r="L8844">
        <v>0.107067</v>
      </c>
      <c r="M8844">
        <f t="shared" si="412"/>
        <v>0.69749030003997969</v>
      </c>
      <c r="N8844">
        <v>3.8999999999999999E-5</v>
      </c>
      <c r="O8844">
        <f t="shared" si="413"/>
        <v>-1.1046302017544249E-3</v>
      </c>
    </row>
    <row r="8845" spans="1:15" x14ac:dyDescent="0.25">
      <c r="A8845">
        <v>8832</v>
      </c>
      <c r="B8845">
        <v>10597.2</v>
      </c>
      <c r="C8845">
        <v>382.50848400000001</v>
      </c>
      <c r="D8845">
        <v>0.10799300000000001</v>
      </c>
      <c r="E8845">
        <f t="shared" si="411"/>
        <v>0.61756850379471839</v>
      </c>
      <c r="F8845">
        <v>2.3000000000000001E-4</v>
      </c>
      <c r="I8845">
        <v>8832</v>
      </c>
      <c r="J8845">
        <v>10597.2</v>
      </c>
      <c r="K8845">
        <v>382.63302599999997</v>
      </c>
      <c r="L8845">
        <v>0.107061</v>
      </c>
      <c r="M8845">
        <f t="shared" si="412"/>
        <v>0.69745121290948908</v>
      </c>
      <c r="N8845">
        <v>4.6999999999999997E-5</v>
      </c>
      <c r="O8845">
        <f t="shared" si="413"/>
        <v>-1.1049758127055912E-3</v>
      </c>
    </row>
    <row r="8846" spans="1:15" x14ac:dyDescent="0.25">
      <c r="A8846">
        <v>8833</v>
      </c>
      <c r="B8846">
        <v>10598.4</v>
      </c>
      <c r="C8846">
        <v>382.55548099999999</v>
      </c>
      <c r="D8846">
        <v>0.108016</v>
      </c>
      <c r="E8846">
        <f t="shared" si="411"/>
        <v>0.61770003153806541</v>
      </c>
      <c r="F8846">
        <v>2.1100000000000001E-4</v>
      </c>
      <c r="I8846">
        <v>8833</v>
      </c>
      <c r="J8846">
        <v>10598.4</v>
      </c>
      <c r="K8846">
        <v>382.66445900000002</v>
      </c>
      <c r="L8846">
        <v>0.107053</v>
      </c>
      <c r="M8846">
        <f t="shared" si="412"/>
        <v>0.69739909673550149</v>
      </c>
      <c r="N8846">
        <v>5.3999999999999998E-5</v>
      </c>
      <c r="O8846">
        <f t="shared" si="413"/>
        <v>-1.1054366273071474E-3</v>
      </c>
    </row>
    <row r="8847" spans="1:15" x14ac:dyDescent="0.25">
      <c r="A8847">
        <v>8834</v>
      </c>
      <c r="B8847">
        <v>10599.6</v>
      </c>
      <c r="C8847">
        <v>382.60437000000002</v>
      </c>
      <c r="D8847">
        <v>0.108046</v>
      </c>
      <c r="E8847">
        <f t="shared" ref="E8847:E8910" si="414">(D8847/$D$14)*100</f>
        <v>0.61787158946417031</v>
      </c>
      <c r="F8847">
        <v>1.92E-4</v>
      </c>
      <c r="I8847">
        <v>8834</v>
      </c>
      <c r="J8847">
        <v>10599.6</v>
      </c>
      <c r="K8847">
        <v>382.69924900000001</v>
      </c>
      <c r="L8847">
        <v>0.107046</v>
      </c>
      <c r="M8847">
        <f t="shared" ref="M8847:M8910" si="415">(L8847/$L$14)*100</f>
        <v>0.6973534950832625</v>
      </c>
      <c r="N8847">
        <v>6.0999999999999999E-5</v>
      </c>
      <c r="O8847">
        <f t="shared" ref="O8847:O8910" si="416">(L8847-$D$14264)/($D$14-$D$14264)</f>
        <v>-1.1058398400835084E-3</v>
      </c>
    </row>
    <row r="8848" spans="1:15" x14ac:dyDescent="0.25">
      <c r="A8848">
        <v>8835</v>
      </c>
      <c r="B8848">
        <v>10600.8</v>
      </c>
      <c r="C8848">
        <v>382.64297499999998</v>
      </c>
      <c r="D8848">
        <v>0.108069</v>
      </c>
      <c r="E8848">
        <f t="shared" si="414"/>
        <v>0.61800311720751733</v>
      </c>
      <c r="F8848">
        <v>1.74E-4</v>
      </c>
      <c r="I8848">
        <v>8835</v>
      </c>
      <c r="J8848">
        <v>10600.8</v>
      </c>
      <c r="K8848">
        <v>382.74145499999997</v>
      </c>
      <c r="L8848">
        <v>0.10704900000000001</v>
      </c>
      <c r="M8848">
        <f t="shared" si="415"/>
        <v>0.69737303864850786</v>
      </c>
      <c r="N8848">
        <v>6.8999999999999997E-5</v>
      </c>
      <c r="O8848">
        <f t="shared" si="416"/>
        <v>-1.1056670346079249E-3</v>
      </c>
    </row>
    <row r="8849" spans="1:15" x14ac:dyDescent="0.25">
      <c r="A8849">
        <v>8836</v>
      </c>
      <c r="B8849">
        <v>10602</v>
      </c>
      <c r="C8849">
        <v>382.66546599999998</v>
      </c>
      <c r="D8849">
        <v>0.10807700000000001</v>
      </c>
      <c r="E8849">
        <f t="shared" si="414"/>
        <v>0.61804886598781195</v>
      </c>
      <c r="F8849">
        <v>1.5799999999999999E-4</v>
      </c>
      <c r="I8849">
        <v>8836</v>
      </c>
      <c r="J8849">
        <v>10602</v>
      </c>
      <c r="K8849">
        <v>382.79144300000002</v>
      </c>
      <c r="L8849">
        <v>0.107068</v>
      </c>
      <c r="M8849">
        <f t="shared" si="415"/>
        <v>0.69749681456172807</v>
      </c>
      <c r="N8849">
        <v>7.4999999999999993E-5</v>
      </c>
      <c r="O8849">
        <f t="shared" si="416"/>
        <v>-1.1045725999292303E-3</v>
      </c>
    </row>
    <row r="8850" spans="1:15" x14ac:dyDescent="0.25">
      <c r="A8850">
        <v>8837</v>
      </c>
      <c r="B8850">
        <v>10603.2</v>
      </c>
      <c r="C8850">
        <v>382.68408199999999</v>
      </c>
      <c r="D8850">
        <v>0.10808</v>
      </c>
      <c r="E8850">
        <f t="shared" si="414"/>
        <v>0.61806602178042236</v>
      </c>
      <c r="F8850">
        <v>1.4799999999999999E-4</v>
      </c>
      <c r="I8850">
        <v>8837</v>
      </c>
      <c r="J8850">
        <v>10603.2</v>
      </c>
      <c r="K8850">
        <v>382.84613000000002</v>
      </c>
      <c r="L8850">
        <v>0.107095</v>
      </c>
      <c r="M8850">
        <f t="shared" si="415"/>
        <v>0.69767270664893588</v>
      </c>
      <c r="N8850">
        <v>7.7999999999999999E-5</v>
      </c>
      <c r="O8850">
        <f t="shared" si="416"/>
        <v>-1.1030173506489794E-3</v>
      </c>
    </row>
    <row r="8851" spans="1:15" x14ac:dyDescent="0.25">
      <c r="A8851">
        <v>8838</v>
      </c>
      <c r="B8851">
        <v>10604.4</v>
      </c>
      <c r="C8851">
        <v>382.71939099999997</v>
      </c>
      <c r="D8851">
        <v>0.108087</v>
      </c>
      <c r="E8851">
        <f t="shared" si="414"/>
        <v>0.61810605196318025</v>
      </c>
      <c r="F8851">
        <v>1.44E-4</v>
      </c>
      <c r="I8851">
        <v>8838</v>
      </c>
      <c r="J8851">
        <v>10604.4</v>
      </c>
      <c r="K8851">
        <v>382.90020800000002</v>
      </c>
      <c r="L8851">
        <v>0.107123</v>
      </c>
      <c r="M8851">
        <f t="shared" si="415"/>
        <v>0.69785511325789218</v>
      </c>
      <c r="N8851">
        <v>7.7999999999999999E-5</v>
      </c>
      <c r="O8851">
        <f t="shared" si="416"/>
        <v>-1.1014044995435342E-3</v>
      </c>
    </row>
    <row r="8852" spans="1:15" x14ac:dyDescent="0.25">
      <c r="A8852">
        <v>8839</v>
      </c>
      <c r="B8852">
        <v>10605.6</v>
      </c>
      <c r="C8852">
        <v>382.76968399999998</v>
      </c>
      <c r="D8852">
        <v>0.10809100000000001</v>
      </c>
      <c r="E8852">
        <f t="shared" si="414"/>
        <v>0.6181289263533275</v>
      </c>
      <c r="F8852">
        <v>1.46E-4</v>
      </c>
      <c r="I8852">
        <v>8839</v>
      </c>
      <c r="J8852">
        <v>10605.6</v>
      </c>
      <c r="K8852">
        <v>382.93988000000002</v>
      </c>
      <c r="L8852">
        <v>0.107153</v>
      </c>
      <c r="M8852">
        <f t="shared" si="415"/>
        <v>0.69805054891034524</v>
      </c>
      <c r="N8852">
        <v>7.2999999999999999E-5</v>
      </c>
      <c r="O8852">
        <f t="shared" si="416"/>
        <v>-1.0996764447876999E-3</v>
      </c>
    </row>
    <row r="8853" spans="1:15" x14ac:dyDescent="0.25">
      <c r="A8853">
        <v>8840</v>
      </c>
      <c r="B8853">
        <v>10606.8</v>
      </c>
      <c r="C8853">
        <v>382.82418799999999</v>
      </c>
      <c r="D8853">
        <v>0.108084</v>
      </c>
      <c r="E8853">
        <f t="shared" si="414"/>
        <v>0.61808889617056972</v>
      </c>
      <c r="F8853">
        <v>1.5200000000000001E-4</v>
      </c>
      <c r="I8853">
        <v>8840</v>
      </c>
      <c r="J8853">
        <v>10606.8</v>
      </c>
      <c r="K8853">
        <v>382.96594199999998</v>
      </c>
      <c r="L8853">
        <v>0.10718800000000001</v>
      </c>
      <c r="M8853">
        <f t="shared" si="415"/>
        <v>0.69827855717154064</v>
      </c>
      <c r="N8853">
        <v>6.3E-5</v>
      </c>
      <c r="O8853">
        <f t="shared" si="416"/>
        <v>-1.0976603809058929E-3</v>
      </c>
    </row>
    <row r="8854" spans="1:15" x14ac:dyDescent="0.25">
      <c r="A8854">
        <v>8841</v>
      </c>
      <c r="B8854">
        <v>10608</v>
      </c>
      <c r="C8854">
        <v>382.873108</v>
      </c>
      <c r="D8854">
        <v>0.108068</v>
      </c>
      <c r="E8854">
        <f t="shared" si="414"/>
        <v>0.61799739860998049</v>
      </c>
      <c r="F8854">
        <v>1.63E-4</v>
      </c>
      <c r="I8854">
        <v>8841</v>
      </c>
      <c r="J8854">
        <v>10608</v>
      </c>
      <c r="K8854">
        <v>383.00372299999998</v>
      </c>
      <c r="L8854">
        <v>0.107212</v>
      </c>
      <c r="M8854">
        <f t="shared" si="415"/>
        <v>0.69843490569350308</v>
      </c>
      <c r="N8854">
        <v>4.6999999999999997E-5</v>
      </c>
      <c r="O8854">
        <f t="shared" si="416"/>
        <v>-1.0962779371012257E-3</v>
      </c>
    </row>
    <row r="8855" spans="1:15" x14ac:dyDescent="0.25">
      <c r="A8855">
        <v>8842</v>
      </c>
      <c r="B8855">
        <v>10609.2</v>
      </c>
      <c r="C8855">
        <v>382.933289</v>
      </c>
      <c r="D8855">
        <v>0.108056</v>
      </c>
      <c r="E8855">
        <f t="shared" si="414"/>
        <v>0.6179287754395385</v>
      </c>
      <c r="F8855">
        <v>1.7699999999999999E-4</v>
      </c>
      <c r="I8855">
        <v>8842</v>
      </c>
      <c r="J8855">
        <v>10609.2</v>
      </c>
      <c r="K8855">
        <v>383.06109600000002</v>
      </c>
      <c r="L8855">
        <v>0.10723100000000001</v>
      </c>
      <c r="M8855">
        <f t="shared" si="415"/>
        <v>0.69855868160672352</v>
      </c>
      <c r="N8855">
        <v>2.6999999999999999E-5</v>
      </c>
      <c r="O8855">
        <f t="shared" si="416"/>
        <v>-1.0951835024225305E-3</v>
      </c>
    </row>
    <row r="8856" spans="1:15" x14ac:dyDescent="0.25">
      <c r="A8856">
        <v>8843</v>
      </c>
      <c r="B8856">
        <v>10610.4</v>
      </c>
      <c r="C8856">
        <v>382.99200400000001</v>
      </c>
      <c r="D8856">
        <v>0.108047</v>
      </c>
      <c r="E8856">
        <f t="shared" si="414"/>
        <v>0.61787730806170715</v>
      </c>
      <c r="F8856">
        <v>1.93E-4</v>
      </c>
      <c r="I8856">
        <v>8843</v>
      </c>
      <c r="J8856">
        <v>10610.4</v>
      </c>
      <c r="K8856">
        <v>383.110657</v>
      </c>
      <c r="L8856">
        <v>0.107242</v>
      </c>
      <c r="M8856">
        <f t="shared" si="415"/>
        <v>0.69863034134595625</v>
      </c>
      <c r="N8856">
        <v>5.0000000000000004E-6</v>
      </c>
      <c r="O8856">
        <f t="shared" si="416"/>
        <v>-1.0945498823453914E-3</v>
      </c>
    </row>
    <row r="8857" spans="1:15" x14ac:dyDescent="0.25">
      <c r="A8857">
        <v>8844</v>
      </c>
      <c r="B8857">
        <v>10611.6</v>
      </c>
      <c r="C8857">
        <v>383.02691600000003</v>
      </c>
      <c r="D8857">
        <v>0.108026</v>
      </c>
      <c r="E8857">
        <f t="shared" si="414"/>
        <v>0.61775721751343371</v>
      </c>
      <c r="F8857">
        <v>2.0699999999999999E-4</v>
      </c>
      <c r="I8857">
        <v>8844</v>
      </c>
      <c r="J8857">
        <v>10611.6</v>
      </c>
      <c r="K8857">
        <v>383.141052</v>
      </c>
      <c r="L8857">
        <v>0.107243</v>
      </c>
      <c r="M8857">
        <f t="shared" si="415"/>
        <v>0.69863685586770474</v>
      </c>
      <c r="N8857">
        <v>-1.8E-5</v>
      </c>
      <c r="O8857">
        <f t="shared" si="416"/>
        <v>-1.0944922805201968E-3</v>
      </c>
    </row>
    <row r="8858" spans="1:15" x14ac:dyDescent="0.25">
      <c r="A8858">
        <v>8845</v>
      </c>
      <c r="B8858">
        <v>10612.8</v>
      </c>
      <c r="C8858">
        <v>383.05014</v>
      </c>
      <c r="D8858">
        <v>0.107999</v>
      </c>
      <c r="E8858">
        <f t="shared" si="414"/>
        <v>0.61760281537993933</v>
      </c>
      <c r="F8858">
        <v>2.2000000000000001E-4</v>
      </c>
      <c r="I8858">
        <v>8845</v>
      </c>
      <c r="J8858">
        <v>10612.8</v>
      </c>
      <c r="K8858">
        <v>383.17782599999998</v>
      </c>
      <c r="L8858">
        <v>0.107237</v>
      </c>
      <c r="M8858">
        <f t="shared" si="415"/>
        <v>0.69859776873721413</v>
      </c>
      <c r="N8858">
        <v>-4.1E-5</v>
      </c>
      <c r="O8858">
        <f t="shared" si="416"/>
        <v>-1.0948378914713642E-3</v>
      </c>
    </row>
    <row r="8859" spans="1:15" x14ac:dyDescent="0.25">
      <c r="A8859">
        <v>8846</v>
      </c>
      <c r="B8859">
        <v>10614</v>
      </c>
      <c r="C8859">
        <v>383.08715799999999</v>
      </c>
      <c r="D8859">
        <v>0.10797900000000001</v>
      </c>
      <c r="E8859">
        <f t="shared" si="414"/>
        <v>0.61748844342920284</v>
      </c>
      <c r="F8859">
        <v>2.32E-4</v>
      </c>
      <c r="I8859">
        <v>8846</v>
      </c>
      <c r="J8859">
        <v>10614</v>
      </c>
      <c r="K8859">
        <v>383.23895299999998</v>
      </c>
      <c r="L8859">
        <v>0.107225</v>
      </c>
      <c r="M8859">
        <f t="shared" si="415"/>
        <v>0.6985195944762328</v>
      </c>
      <c r="N8859">
        <v>-6.3E-5</v>
      </c>
      <c r="O8859">
        <f t="shared" si="416"/>
        <v>-1.0955291133736976E-3</v>
      </c>
    </row>
    <row r="8860" spans="1:15" x14ac:dyDescent="0.25">
      <c r="A8860">
        <v>8847</v>
      </c>
      <c r="B8860">
        <v>10615.2</v>
      </c>
      <c r="C8860">
        <v>383.129547</v>
      </c>
      <c r="D8860">
        <v>0.10796600000000001</v>
      </c>
      <c r="E8860">
        <f t="shared" si="414"/>
        <v>0.61741410166122401</v>
      </c>
      <c r="F8860">
        <v>2.4000000000000001E-4</v>
      </c>
      <c r="I8860">
        <v>8847</v>
      </c>
      <c r="J8860">
        <v>10615.2</v>
      </c>
      <c r="K8860">
        <v>383.28100599999999</v>
      </c>
      <c r="L8860">
        <v>0.10720499999999999</v>
      </c>
      <c r="M8860">
        <f t="shared" si="415"/>
        <v>0.69838930404126398</v>
      </c>
      <c r="N8860">
        <v>-8.3999999999999995E-5</v>
      </c>
      <c r="O8860">
        <f t="shared" si="416"/>
        <v>-1.0966811498775875E-3</v>
      </c>
    </row>
    <row r="8861" spans="1:15" x14ac:dyDescent="0.25">
      <c r="A8861">
        <v>8848</v>
      </c>
      <c r="B8861">
        <v>10616.4</v>
      </c>
      <c r="C8861">
        <v>383.16632099999998</v>
      </c>
      <c r="D8861">
        <v>0.107955</v>
      </c>
      <c r="E8861">
        <f t="shared" si="414"/>
        <v>0.61735119708831887</v>
      </c>
      <c r="F8861">
        <v>2.43E-4</v>
      </c>
      <c r="I8861">
        <v>8848</v>
      </c>
      <c r="J8861">
        <v>10616.4</v>
      </c>
      <c r="K8861">
        <v>383.29519599999998</v>
      </c>
      <c r="L8861">
        <v>0.107185</v>
      </c>
      <c r="M8861">
        <f t="shared" si="415"/>
        <v>0.69825901360629528</v>
      </c>
      <c r="N8861">
        <v>-1.02E-4</v>
      </c>
      <c r="O8861">
        <f t="shared" si="416"/>
        <v>-1.0978331863814765E-3</v>
      </c>
    </row>
    <row r="8862" spans="1:15" x14ac:dyDescent="0.25">
      <c r="A8862">
        <v>8849</v>
      </c>
      <c r="B8862">
        <v>10617.6</v>
      </c>
      <c r="C8862">
        <v>383.20025600000002</v>
      </c>
      <c r="D8862">
        <v>0.107945</v>
      </c>
      <c r="E8862">
        <f t="shared" si="414"/>
        <v>0.61729401111295057</v>
      </c>
      <c r="F8862">
        <v>2.42E-4</v>
      </c>
      <c r="I8862">
        <v>8849</v>
      </c>
      <c r="J8862">
        <v>10617.6</v>
      </c>
      <c r="K8862">
        <v>383.337647</v>
      </c>
      <c r="L8862">
        <v>0.107166</v>
      </c>
      <c r="M8862">
        <f t="shared" si="415"/>
        <v>0.69813523769307495</v>
      </c>
      <c r="N8862">
        <v>-1.16E-4</v>
      </c>
      <c r="O8862">
        <f t="shared" si="416"/>
        <v>-1.0989276210601718E-3</v>
      </c>
    </row>
    <row r="8863" spans="1:15" x14ac:dyDescent="0.25">
      <c r="A8863">
        <v>8850</v>
      </c>
      <c r="B8863">
        <v>10618.8</v>
      </c>
      <c r="C8863">
        <v>383.24130300000002</v>
      </c>
      <c r="D8863">
        <v>0.10793899999999999</v>
      </c>
      <c r="E8863">
        <f t="shared" si="414"/>
        <v>0.61725969952772952</v>
      </c>
      <c r="F8863">
        <v>2.3800000000000001E-4</v>
      </c>
      <c r="I8863">
        <v>8850</v>
      </c>
      <c r="J8863">
        <v>10618.8</v>
      </c>
      <c r="K8863">
        <v>383.40484600000002</v>
      </c>
      <c r="L8863">
        <v>0.107154</v>
      </c>
      <c r="M8863">
        <f t="shared" si="415"/>
        <v>0.69805706343209373</v>
      </c>
      <c r="N8863">
        <v>-1.2899999999999999E-4</v>
      </c>
      <c r="O8863">
        <f t="shared" si="416"/>
        <v>-1.0996188429625055E-3</v>
      </c>
    </row>
    <row r="8864" spans="1:15" x14ac:dyDescent="0.25">
      <c r="A8864">
        <v>8851</v>
      </c>
      <c r="B8864">
        <v>10620</v>
      </c>
      <c r="C8864">
        <v>383.28799400000003</v>
      </c>
      <c r="D8864">
        <v>0.107936</v>
      </c>
      <c r="E8864">
        <f t="shared" si="414"/>
        <v>0.61724254373511911</v>
      </c>
      <c r="F8864">
        <v>2.33E-4</v>
      </c>
      <c r="I8864">
        <v>8851</v>
      </c>
      <c r="J8864">
        <v>10620</v>
      </c>
      <c r="K8864">
        <v>383.44879100000003</v>
      </c>
      <c r="L8864">
        <v>0.10715</v>
      </c>
      <c r="M8864">
        <f t="shared" si="415"/>
        <v>0.69803100534509999</v>
      </c>
      <c r="N8864">
        <v>-1.3899999999999999E-4</v>
      </c>
      <c r="O8864">
        <f t="shared" si="416"/>
        <v>-1.0998492502632836E-3</v>
      </c>
    </row>
    <row r="8865" spans="1:15" x14ac:dyDescent="0.25">
      <c r="A8865">
        <v>8852</v>
      </c>
      <c r="B8865">
        <v>10621.2</v>
      </c>
      <c r="C8865">
        <v>383.324524</v>
      </c>
      <c r="D8865">
        <v>0.107934</v>
      </c>
      <c r="E8865">
        <f t="shared" si="414"/>
        <v>0.61723110654004543</v>
      </c>
      <c r="F8865">
        <v>2.3000000000000001E-4</v>
      </c>
      <c r="I8865">
        <v>8852</v>
      </c>
      <c r="J8865">
        <v>10621.2</v>
      </c>
      <c r="K8865">
        <v>383.467468</v>
      </c>
      <c r="L8865">
        <v>0.107145</v>
      </c>
      <c r="M8865">
        <f t="shared" si="415"/>
        <v>0.69799843273635775</v>
      </c>
      <c r="N8865">
        <v>-1.47E-4</v>
      </c>
      <c r="O8865">
        <f t="shared" si="416"/>
        <v>-1.1001372593892555E-3</v>
      </c>
    </row>
    <row r="8866" spans="1:15" x14ac:dyDescent="0.25">
      <c r="A8866">
        <v>8853</v>
      </c>
      <c r="B8866">
        <v>10622.4</v>
      </c>
      <c r="C8866">
        <v>383.35201999999998</v>
      </c>
      <c r="D8866">
        <v>0.107929</v>
      </c>
      <c r="E8866">
        <f t="shared" si="414"/>
        <v>0.61720251355236133</v>
      </c>
      <c r="F8866">
        <v>2.2900000000000001E-4</v>
      </c>
      <c r="I8866">
        <v>8853</v>
      </c>
      <c r="J8866">
        <v>10622.4</v>
      </c>
      <c r="K8866">
        <v>383.489777</v>
      </c>
      <c r="L8866">
        <v>0.107138</v>
      </c>
      <c r="M8866">
        <f t="shared" si="415"/>
        <v>0.69795283108411876</v>
      </c>
      <c r="N8866">
        <v>-1.54E-4</v>
      </c>
      <c r="O8866">
        <f t="shared" si="416"/>
        <v>-1.100540472165617E-3</v>
      </c>
    </row>
    <row r="8867" spans="1:15" x14ac:dyDescent="0.25">
      <c r="A8867">
        <v>8854</v>
      </c>
      <c r="B8867">
        <v>10623.6</v>
      </c>
      <c r="C8867">
        <v>383.38970899999998</v>
      </c>
      <c r="D8867">
        <v>0.10792400000000001</v>
      </c>
      <c r="E8867">
        <f t="shared" si="414"/>
        <v>0.61717392056467724</v>
      </c>
      <c r="F8867">
        <v>2.3499999999999999E-4</v>
      </c>
      <c r="I8867">
        <v>8854</v>
      </c>
      <c r="J8867">
        <v>10623.6</v>
      </c>
      <c r="K8867">
        <v>383.533142</v>
      </c>
      <c r="L8867">
        <v>0.10713</v>
      </c>
      <c r="M8867">
        <f t="shared" si="415"/>
        <v>0.69790071491013128</v>
      </c>
      <c r="N8867">
        <v>-1.5899999999999999E-4</v>
      </c>
      <c r="O8867">
        <f t="shared" si="416"/>
        <v>-1.1010012867671726E-3</v>
      </c>
    </row>
    <row r="8868" spans="1:15" x14ac:dyDescent="0.25">
      <c r="A8868">
        <v>8855</v>
      </c>
      <c r="B8868">
        <v>10624.8</v>
      </c>
      <c r="C8868">
        <v>383.43866000000003</v>
      </c>
      <c r="D8868">
        <v>0.10792400000000001</v>
      </c>
      <c r="E8868">
        <f t="shared" si="414"/>
        <v>0.61717392056467724</v>
      </c>
      <c r="F8868">
        <v>2.5000000000000001E-4</v>
      </c>
      <c r="I8868">
        <v>8855</v>
      </c>
      <c r="J8868">
        <v>10624.8</v>
      </c>
      <c r="K8868">
        <v>383.594177</v>
      </c>
      <c r="L8868">
        <v>0.107118</v>
      </c>
      <c r="M8868">
        <f t="shared" si="415"/>
        <v>0.69782254064915006</v>
      </c>
      <c r="N8868">
        <v>-1.6200000000000001E-4</v>
      </c>
      <c r="O8868">
        <f t="shared" si="416"/>
        <v>-1.1016925086695061E-3</v>
      </c>
    </row>
    <row r="8869" spans="1:15" x14ac:dyDescent="0.25">
      <c r="A8869">
        <v>8856</v>
      </c>
      <c r="B8869">
        <v>10626</v>
      </c>
      <c r="C8869">
        <v>383.48150600000002</v>
      </c>
      <c r="D8869">
        <v>0.107933</v>
      </c>
      <c r="E8869">
        <f t="shared" si="414"/>
        <v>0.6172253879425087</v>
      </c>
      <c r="F8869">
        <v>2.7399999999999999E-4</v>
      </c>
      <c r="I8869">
        <v>8856</v>
      </c>
      <c r="J8869">
        <v>10626</v>
      </c>
      <c r="K8869">
        <v>383.646545</v>
      </c>
      <c r="L8869">
        <v>0.107097</v>
      </c>
      <c r="M8869">
        <f t="shared" si="415"/>
        <v>0.69768573569243286</v>
      </c>
      <c r="N8869">
        <v>-1.63E-4</v>
      </c>
      <c r="O8869">
        <f t="shared" si="416"/>
        <v>-1.1029021469985904E-3</v>
      </c>
    </row>
    <row r="8870" spans="1:15" x14ac:dyDescent="0.25">
      <c r="A8870">
        <v>8857</v>
      </c>
      <c r="B8870">
        <v>10627.2</v>
      </c>
      <c r="C8870">
        <v>383.51721199999997</v>
      </c>
      <c r="D8870">
        <v>0.10795100000000001</v>
      </c>
      <c r="E8870">
        <f t="shared" si="414"/>
        <v>0.61732832269817151</v>
      </c>
      <c r="F8870">
        <v>3.0400000000000002E-4</v>
      </c>
      <c r="I8870">
        <v>8857</v>
      </c>
      <c r="J8870">
        <v>10627.2</v>
      </c>
      <c r="K8870">
        <v>383.67712399999999</v>
      </c>
      <c r="L8870">
        <v>0.107073</v>
      </c>
      <c r="M8870">
        <f t="shared" si="415"/>
        <v>0.69752938717047031</v>
      </c>
      <c r="N8870">
        <v>-1.6100000000000001E-4</v>
      </c>
      <c r="O8870">
        <f t="shared" si="416"/>
        <v>-1.1042845908032575E-3</v>
      </c>
    </row>
    <row r="8871" spans="1:15" x14ac:dyDescent="0.25">
      <c r="A8871">
        <v>8858</v>
      </c>
      <c r="B8871">
        <v>10628.4</v>
      </c>
      <c r="C8871">
        <v>383.56182899999999</v>
      </c>
      <c r="D8871">
        <v>0.10798199999999999</v>
      </c>
      <c r="E8871">
        <f t="shared" si="414"/>
        <v>0.61750559922181314</v>
      </c>
      <c r="F8871">
        <v>3.3799999999999998E-4</v>
      </c>
      <c r="I8871">
        <v>8858</v>
      </c>
      <c r="J8871">
        <v>10628.4</v>
      </c>
      <c r="K8871">
        <v>383.70443699999998</v>
      </c>
      <c r="L8871">
        <v>0.10704900000000001</v>
      </c>
      <c r="M8871">
        <f t="shared" si="415"/>
        <v>0.69737303864850786</v>
      </c>
      <c r="N8871">
        <v>-1.5699999999999999E-4</v>
      </c>
      <c r="O8871">
        <f t="shared" si="416"/>
        <v>-1.1056670346079249E-3</v>
      </c>
    </row>
    <row r="8872" spans="1:15" x14ac:dyDescent="0.25">
      <c r="A8872">
        <v>8859</v>
      </c>
      <c r="B8872">
        <v>10629.6</v>
      </c>
      <c r="C8872">
        <v>383.61053500000003</v>
      </c>
      <c r="D8872">
        <v>0.108027</v>
      </c>
      <c r="E8872">
        <f t="shared" si="414"/>
        <v>0.61776293611097055</v>
      </c>
      <c r="F8872">
        <v>3.7300000000000001E-4</v>
      </c>
      <c r="I8872">
        <v>8859</v>
      </c>
      <c r="J8872">
        <v>10629.6</v>
      </c>
      <c r="K8872">
        <v>383.74301100000002</v>
      </c>
      <c r="L8872">
        <v>0.107025</v>
      </c>
      <c r="M8872">
        <f t="shared" si="415"/>
        <v>0.69721669012654519</v>
      </c>
      <c r="N8872">
        <v>-1.4899999999999999E-4</v>
      </c>
      <c r="O8872">
        <f t="shared" si="416"/>
        <v>-1.1070494784125927E-3</v>
      </c>
    </row>
    <row r="8873" spans="1:15" x14ac:dyDescent="0.25">
      <c r="A8873">
        <v>8860</v>
      </c>
      <c r="B8873">
        <v>10630.8</v>
      </c>
      <c r="C8873">
        <v>383.64917000000003</v>
      </c>
      <c r="D8873">
        <v>0.108088</v>
      </c>
      <c r="E8873">
        <f t="shared" si="414"/>
        <v>0.61811177056071709</v>
      </c>
      <c r="F8873">
        <v>4.0499999999999998E-4</v>
      </c>
      <c r="I8873">
        <v>8860</v>
      </c>
      <c r="J8873">
        <v>10630.8</v>
      </c>
      <c r="K8873">
        <v>383.78653000000003</v>
      </c>
      <c r="L8873">
        <v>0.107007</v>
      </c>
      <c r="M8873">
        <f t="shared" si="415"/>
        <v>0.69709942873507347</v>
      </c>
      <c r="N8873">
        <v>-1.36E-4</v>
      </c>
      <c r="O8873">
        <f t="shared" si="416"/>
        <v>-1.1080863112660926E-3</v>
      </c>
    </row>
    <row r="8874" spans="1:15" x14ac:dyDescent="0.25">
      <c r="A8874">
        <v>8861</v>
      </c>
      <c r="B8874">
        <v>10632</v>
      </c>
      <c r="C8874">
        <v>383.69586199999998</v>
      </c>
      <c r="D8874">
        <v>0.108155</v>
      </c>
      <c r="E8874">
        <f t="shared" si="414"/>
        <v>0.61849491659568456</v>
      </c>
      <c r="F8874">
        <v>4.2900000000000002E-4</v>
      </c>
      <c r="I8874">
        <v>8861</v>
      </c>
      <c r="J8874">
        <v>10632</v>
      </c>
      <c r="K8874">
        <v>383.82189899999997</v>
      </c>
      <c r="L8874">
        <v>0.10699500000000001</v>
      </c>
      <c r="M8874">
        <f t="shared" si="415"/>
        <v>0.69702125447409213</v>
      </c>
      <c r="N8874">
        <v>-1.1900000000000001E-4</v>
      </c>
      <c r="O8874">
        <f t="shared" si="416"/>
        <v>-1.1087775331684263E-3</v>
      </c>
    </row>
    <row r="8875" spans="1:15" x14ac:dyDescent="0.25">
      <c r="A8875">
        <v>8862</v>
      </c>
      <c r="B8875">
        <v>10633.2</v>
      </c>
      <c r="C8875">
        <v>383.752838</v>
      </c>
      <c r="D8875">
        <v>0.108222</v>
      </c>
      <c r="E8875">
        <f t="shared" si="414"/>
        <v>0.61887806263065215</v>
      </c>
      <c r="F8875">
        <v>4.4000000000000002E-4</v>
      </c>
      <c r="I8875">
        <v>8862</v>
      </c>
      <c r="J8875">
        <v>10633.2</v>
      </c>
      <c r="K8875">
        <v>383.85540800000001</v>
      </c>
      <c r="L8875">
        <v>0.106991</v>
      </c>
      <c r="M8875">
        <f t="shared" si="415"/>
        <v>0.69699519638709839</v>
      </c>
      <c r="N8875">
        <v>-9.7E-5</v>
      </c>
      <c r="O8875">
        <f t="shared" si="416"/>
        <v>-1.1090079404692044E-3</v>
      </c>
    </row>
    <row r="8876" spans="1:15" x14ac:dyDescent="0.25">
      <c r="A8876">
        <v>8863</v>
      </c>
      <c r="B8876">
        <v>10634.4</v>
      </c>
      <c r="C8876">
        <v>383.79888899999997</v>
      </c>
      <c r="D8876">
        <v>0.10829</v>
      </c>
      <c r="E8876">
        <f t="shared" si="414"/>
        <v>0.61926692726315635</v>
      </c>
      <c r="F8876">
        <v>4.3899999999999999E-4</v>
      </c>
      <c r="I8876">
        <v>8863</v>
      </c>
      <c r="J8876">
        <v>10634.4</v>
      </c>
      <c r="K8876">
        <v>383.893463</v>
      </c>
      <c r="L8876">
        <v>0.10698299999999999</v>
      </c>
      <c r="M8876">
        <f t="shared" si="415"/>
        <v>0.6969430802131108</v>
      </c>
      <c r="N8876">
        <v>-7.1000000000000005E-5</v>
      </c>
      <c r="O8876">
        <f t="shared" si="416"/>
        <v>-1.1094687550707606E-3</v>
      </c>
    </row>
    <row r="8877" spans="1:15" x14ac:dyDescent="0.25">
      <c r="A8877">
        <v>8864</v>
      </c>
      <c r="B8877">
        <v>10635.6</v>
      </c>
      <c r="C8877">
        <v>383.83538800000002</v>
      </c>
      <c r="D8877">
        <v>0.108352</v>
      </c>
      <c r="E8877">
        <f t="shared" si="414"/>
        <v>0.61962148031043984</v>
      </c>
      <c r="F8877">
        <v>4.2499999999999998E-4</v>
      </c>
      <c r="I8877">
        <v>8864</v>
      </c>
      <c r="J8877">
        <v>10635.6</v>
      </c>
      <c r="K8877">
        <v>383.94500699999998</v>
      </c>
      <c r="L8877">
        <v>0.106979</v>
      </c>
      <c r="M8877">
        <f t="shared" si="415"/>
        <v>0.69691702212611717</v>
      </c>
      <c r="N8877">
        <v>-4.1E-5</v>
      </c>
      <c r="O8877">
        <f t="shared" si="416"/>
        <v>-1.1096991623715379E-3</v>
      </c>
    </row>
    <row r="8878" spans="1:15" x14ac:dyDescent="0.25">
      <c r="A8878">
        <v>8865</v>
      </c>
      <c r="B8878">
        <v>10636.8</v>
      </c>
      <c r="C8878">
        <v>383.87771600000002</v>
      </c>
      <c r="D8878">
        <v>0.10839600000000001</v>
      </c>
      <c r="E8878">
        <f t="shared" si="414"/>
        <v>0.61987309860206019</v>
      </c>
      <c r="F8878">
        <v>3.9899999999999999E-4</v>
      </c>
      <c r="I8878">
        <v>8865</v>
      </c>
      <c r="J8878">
        <v>10636.8</v>
      </c>
      <c r="K8878">
        <v>383.988586</v>
      </c>
      <c r="L8878">
        <v>0.10698199999999999</v>
      </c>
      <c r="M8878">
        <f t="shared" si="415"/>
        <v>0.69693656569136242</v>
      </c>
      <c r="N8878">
        <v>-6.9999999999999999E-6</v>
      </c>
      <c r="O8878">
        <f t="shared" si="416"/>
        <v>-1.1095263568959553E-3</v>
      </c>
    </row>
    <row r="8879" spans="1:15" x14ac:dyDescent="0.25">
      <c r="A8879">
        <v>8866</v>
      </c>
      <c r="B8879">
        <v>10638</v>
      </c>
      <c r="C8879">
        <v>383.91009500000001</v>
      </c>
      <c r="D8879">
        <v>0.108413</v>
      </c>
      <c r="E8879">
        <f t="shared" si="414"/>
        <v>0.61997031476018627</v>
      </c>
      <c r="F8879">
        <v>3.6200000000000002E-4</v>
      </c>
      <c r="I8879">
        <v>8866</v>
      </c>
      <c r="J8879">
        <v>10638</v>
      </c>
      <c r="K8879">
        <v>384.01001000000002</v>
      </c>
      <c r="L8879">
        <v>0.107</v>
      </c>
      <c r="M8879">
        <f t="shared" si="415"/>
        <v>0.69705382708283437</v>
      </c>
      <c r="N8879">
        <v>3.1999999999999999E-5</v>
      </c>
      <c r="O8879">
        <f t="shared" si="416"/>
        <v>-1.1084895240424544E-3</v>
      </c>
    </row>
    <row r="8880" spans="1:15" x14ac:dyDescent="0.25">
      <c r="A8880">
        <v>8867</v>
      </c>
      <c r="B8880">
        <v>10639.2</v>
      </c>
      <c r="C8880">
        <v>383.94329800000003</v>
      </c>
      <c r="D8880">
        <v>0.108403</v>
      </c>
      <c r="E8880">
        <f t="shared" si="414"/>
        <v>0.61991312878481808</v>
      </c>
      <c r="F8880">
        <v>3.1700000000000001E-4</v>
      </c>
      <c r="I8880">
        <v>8867</v>
      </c>
      <c r="J8880">
        <v>10639.2</v>
      </c>
      <c r="K8880">
        <v>384.03350799999998</v>
      </c>
      <c r="L8880">
        <v>0.10702200000000001</v>
      </c>
      <c r="M8880">
        <f t="shared" si="415"/>
        <v>0.69719714656130005</v>
      </c>
      <c r="N8880">
        <v>7.2000000000000002E-5</v>
      </c>
      <c r="O8880">
        <f t="shared" si="416"/>
        <v>-1.1072222838881755E-3</v>
      </c>
    </row>
    <row r="8881" spans="1:15" x14ac:dyDescent="0.25">
      <c r="A8881">
        <v>8868</v>
      </c>
      <c r="B8881">
        <v>10640.4</v>
      </c>
      <c r="C8881">
        <v>383.99273699999998</v>
      </c>
      <c r="D8881">
        <v>0.108373</v>
      </c>
      <c r="E8881">
        <f t="shared" si="414"/>
        <v>0.61974157085871306</v>
      </c>
      <c r="F8881">
        <v>2.7099999999999997E-4</v>
      </c>
      <c r="I8881">
        <v>8868</v>
      </c>
      <c r="J8881">
        <v>10640.4</v>
      </c>
      <c r="K8881">
        <v>384.07766700000002</v>
      </c>
      <c r="L8881">
        <v>0.107041</v>
      </c>
      <c r="M8881">
        <f t="shared" si="415"/>
        <v>0.69732092247452027</v>
      </c>
      <c r="N8881">
        <v>1.1E-4</v>
      </c>
      <c r="O8881">
        <f t="shared" si="416"/>
        <v>-1.1061278492094811E-3</v>
      </c>
    </row>
    <row r="8882" spans="1:15" x14ac:dyDescent="0.25">
      <c r="A8882">
        <v>8869</v>
      </c>
      <c r="B8882">
        <v>10641.6</v>
      </c>
      <c r="C8882">
        <v>384.04205300000001</v>
      </c>
      <c r="D8882">
        <v>0.108318</v>
      </c>
      <c r="E8882">
        <f t="shared" si="414"/>
        <v>0.61942704799418757</v>
      </c>
      <c r="F8882">
        <v>2.2800000000000001E-4</v>
      </c>
      <c r="I8882">
        <v>8869</v>
      </c>
      <c r="J8882">
        <v>10641.6</v>
      </c>
      <c r="K8882">
        <v>384.12725799999998</v>
      </c>
      <c r="L8882">
        <v>0.107061</v>
      </c>
      <c r="M8882">
        <f t="shared" si="415"/>
        <v>0.69745121290948908</v>
      </c>
      <c r="N8882">
        <v>1.45E-4</v>
      </c>
      <c r="O8882">
        <f t="shared" si="416"/>
        <v>-1.1049758127055912E-3</v>
      </c>
    </row>
    <row r="8883" spans="1:15" x14ac:dyDescent="0.25">
      <c r="A8883">
        <v>8870</v>
      </c>
      <c r="B8883">
        <v>10642.8</v>
      </c>
      <c r="C8883">
        <v>384.078644</v>
      </c>
      <c r="D8883">
        <v>0.108239</v>
      </c>
      <c r="E8883">
        <f t="shared" si="414"/>
        <v>0.61897527878877812</v>
      </c>
      <c r="F8883">
        <v>1.92E-4</v>
      </c>
      <c r="I8883">
        <v>8870</v>
      </c>
      <c r="J8883">
        <v>10642.8</v>
      </c>
      <c r="K8883">
        <v>384.18038899999999</v>
      </c>
      <c r="L8883">
        <v>0.107088</v>
      </c>
      <c r="M8883">
        <f t="shared" si="415"/>
        <v>0.69762710499669689</v>
      </c>
      <c r="N8883">
        <v>1.76E-4</v>
      </c>
      <c r="O8883">
        <f t="shared" si="416"/>
        <v>-1.1034205634253404E-3</v>
      </c>
    </row>
    <row r="8884" spans="1:15" x14ac:dyDescent="0.25">
      <c r="A8884">
        <v>8871</v>
      </c>
      <c r="B8884">
        <v>10644</v>
      </c>
      <c r="C8884">
        <v>384.12603799999999</v>
      </c>
      <c r="D8884">
        <v>0.10815</v>
      </c>
      <c r="E8884">
        <f t="shared" si="414"/>
        <v>0.61846632360800036</v>
      </c>
      <c r="F8884">
        <v>1.66E-4</v>
      </c>
      <c r="I8884">
        <v>8871</v>
      </c>
      <c r="J8884">
        <v>10644</v>
      </c>
      <c r="K8884">
        <v>384.24527</v>
      </c>
      <c r="L8884">
        <v>0.10710699999999999</v>
      </c>
      <c r="M8884">
        <f t="shared" si="415"/>
        <v>0.69775088090991721</v>
      </c>
      <c r="N8884">
        <v>2.0100000000000001E-4</v>
      </c>
      <c r="O8884">
        <f t="shared" si="416"/>
        <v>-1.102326128746646E-3</v>
      </c>
    </row>
    <row r="8885" spans="1:15" x14ac:dyDescent="0.25">
      <c r="A8885">
        <v>8872</v>
      </c>
      <c r="B8885">
        <v>10645.2</v>
      </c>
      <c r="C8885">
        <v>384.18838499999998</v>
      </c>
      <c r="D8885">
        <v>0.10806499999999999</v>
      </c>
      <c r="E8885">
        <f t="shared" si="414"/>
        <v>0.61798024281736996</v>
      </c>
      <c r="F8885">
        <v>1.55E-4</v>
      </c>
      <c r="I8885">
        <v>8872</v>
      </c>
      <c r="J8885">
        <v>10645.2</v>
      </c>
      <c r="K8885">
        <v>384.290955</v>
      </c>
      <c r="L8885">
        <v>0.107116</v>
      </c>
      <c r="M8885">
        <f t="shared" si="415"/>
        <v>0.69780951160565308</v>
      </c>
      <c r="N8885">
        <v>2.2000000000000001E-4</v>
      </c>
      <c r="O8885">
        <f t="shared" si="416"/>
        <v>-1.1018077123198951E-3</v>
      </c>
    </row>
    <row r="8886" spans="1:15" x14ac:dyDescent="0.25">
      <c r="A8886">
        <v>8873</v>
      </c>
      <c r="B8886">
        <v>10646.4</v>
      </c>
      <c r="C8886">
        <v>384.24316399999998</v>
      </c>
      <c r="D8886">
        <v>0.10799599999999999</v>
      </c>
      <c r="E8886">
        <f t="shared" si="414"/>
        <v>0.61758565958732881</v>
      </c>
      <c r="F8886">
        <v>1.6000000000000001E-4</v>
      </c>
      <c r="I8886">
        <v>8873</v>
      </c>
      <c r="J8886">
        <v>10646.4</v>
      </c>
      <c r="K8886">
        <v>384.31057700000002</v>
      </c>
      <c r="L8886">
        <v>0.10712099999999999</v>
      </c>
      <c r="M8886">
        <f t="shared" si="415"/>
        <v>0.69784208421439531</v>
      </c>
      <c r="N8886">
        <v>2.33E-4</v>
      </c>
      <c r="O8886">
        <f t="shared" si="416"/>
        <v>-1.1015197031939233E-3</v>
      </c>
    </row>
    <row r="8887" spans="1:15" x14ac:dyDescent="0.25">
      <c r="A8887">
        <v>8874</v>
      </c>
      <c r="B8887">
        <v>10647.6</v>
      </c>
      <c r="C8887">
        <v>384.27340700000002</v>
      </c>
      <c r="D8887">
        <v>0.10795399999999999</v>
      </c>
      <c r="E8887">
        <f t="shared" si="414"/>
        <v>0.61734547849078203</v>
      </c>
      <c r="F8887">
        <v>1.7799999999999999E-4</v>
      </c>
      <c r="I8887">
        <v>8874</v>
      </c>
      <c r="J8887">
        <v>10647.6</v>
      </c>
      <c r="K8887">
        <v>384.34039300000001</v>
      </c>
      <c r="L8887">
        <v>0.107129</v>
      </c>
      <c r="M8887">
        <f t="shared" si="415"/>
        <v>0.69789420038838279</v>
      </c>
      <c r="N8887">
        <v>2.42E-4</v>
      </c>
      <c r="O8887">
        <f t="shared" si="416"/>
        <v>-1.101058888592367E-3</v>
      </c>
    </row>
    <row r="8888" spans="1:15" x14ac:dyDescent="0.25">
      <c r="A8888">
        <v>8875</v>
      </c>
      <c r="B8888">
        <v>10648.8</v>
      </c>
      <c r="C8888">
        <v>384.28949</v>
      </c>
      <c r="D8888">
        <v>0.107944</v>
      </c>
      <c r="E8888">
        <f t="shared" si="414"/>
        <v>0.61728829251541373</v>
      </c>
      <c r="F8888">
        <v>2.0799999999999999E-4</v>
      </c>
      <c r="I8888">
        <v>8875</v>
      </c>
      <c r="J8888">
        <v>10648.8</v>
      </c>
      <c r="K8888">
        <v>384.37838799999997</v>
      </c>
      <c r="L8888">
        <v>0.107141</v>
      </c>
      <c r="M8888">
        <f t="shared" si="415"/>
        <v>0.69797237464936401</v>
      </c>
      <c r="N8888">
        <v>2.4699999999999999E-4</v>
      </c>
      <c r="O8888">
        <f t="shared" si="416"/>
        <v>-1.1003676666900336E-3</v>
      </c>
    </row>
    <row r="8889" spans="1:15" x14ac:dyDescent="0.25">
      <c r="A8889">
        <v>8876</v>
      </c>
      <c r="B8889">
        <v>10650</v>
      </c>
      <c r="C8889">
        <v>384.30792200000002</v>
      </c>
      <c r="D8889">
        <v>0.107969</v>
      </c>
      <c r="E8889">
        <f t="shared" si="414"/>
        <v>0.61743125745383443</v>
      </c>
      <c r="F8889">
        <v>2.43E-4</v>
      </c>
      <c r="I8889">
        <v>8876</v>
      </c>
      <c r="J8889">
        <v>10650</v>
      </c>
      <c r="K8889">
        <v>384.399811</v>
      </c>
      <c r="L8889">
        <v>0.10714799999999999</v>
      </c>
      <c r="M8889">
        <f t="shared" si="415"/>
        <v>0.69801797630160312</v>
      </c>
      <c r="N8889">
        <v>2.4800000000000001E-4</v>
      </c>
      <c r="O8889">
        <f t="shared" si="416"/>
        <v>-1.0999644539136726E-3</v>
      </c>
    </row>
    <row r="8890" spans="1:15" x14ac:dyDescent="0.25">
      <c r="A8890">
        <v>8877</v>
      </c>
      <c r="B8890">
        <v>10651.2</v>
      </c>
      <c r="C8890">
        <v>384.34118699999999</v>
      </c>
      <c r="D8890">
        <v>0.108024</v>
      </c>
      <c r="E8890">
        <f t="shared" si="414"/>
        <v>0.61774578031836003</v>
      </c>
      <c r="F8890">
        <v>2.7599999999999999E-4</v>
      </c>
      <c r="I8890">
        <v>8877</v>
      </c>
      <c r="J8890">
        <v>10651.2</v>
      </c>
      <c r="K8890">
        <v>384.42443900000001</v>
      </c>
      <c r="L8890">
        <v>0.10714600000000001</v>
      </c>
      <c r="M8890">
        <f t="shared" si="415"/>
        <v>0.69800494725810625</v>
      </c>
      <c r="N8890">
        <v>2.4699999999999999E-4</v>
      </c>
      <c r="O8890">
        <f t="shared" si="416"/>
        <v>-1.1000796575640608E-3</v>
      </c>
    </row>
    <row r="8891" spans="1:15" x14ac:dyDescent="0.25">
      <c r="A8891">
        <v>8878</v>
      </c>
      <c r="B8891">
        <v>10652.4</v>
      </c>
      <c r="C8891">
        <v>384.39221199999997</v>
      </c>
      <c r="D8891">
        <v>0.108098</v>
      </c>
      <c r="E8891">
        <f t="shared" si="414"/>
        <v>0.61816895653608539</v>
      </c>
      <c r="F8891">
        <v>3.01E-4</v>
      </c>
      <c r="I8891">
        <v>8878</v>
      </c>
      <c r="J8891">
        <v>10652.4</v>
      </c>
      <c r="K8891">
        <v>384.47701999999998</v>
      </c>
      <c r="L8891">
        <v>0.10715</v>
      </c>
      <c r="M8891">
        <f t="shared" si="415"/>
        <v>0.69803100534509999</v>
      </c>
      <c r="N8891">
        <v>2.4399999999999999E-4</v>
      </c>
      <c r="O8891">
        <f t="shared" si="416"/>
        <v>-1.0998492502632836E-3</v>
      </c>
    </row>
    <row r="8892" spans="1:15" x14ac:dyDescent="0.25">
      <c r="A8892">
        <v>8879</v>
      </c>
      <c r="B8892">
        <v>10653.6</v>
      </c>
      <c r="C8892">
        <v>384.45098899999999</v>
      </c>
      <c r="D8892">
        <v>0.10817300000000001</v>
      </c>
      <c r="E8892">
        <f t="shared" si="414"/>
        <v>0.61859785135134748</v>
      </c>
      <c r="F8892">
        <v>3.1399999999999999E-4</v>
      </c>
      <c r="I8892">
        <v>8879</v>
      </c>
      <c r="J8892">
        <v>10653.6</v>
      </c>
      <c r="K8892">
        <v>384.556488</v>
      </c>
      <c r="L8892">
        <v>0.10716000000000001</v>
      </c>
      <c r="M8892">
        <f t="shared" si="415"/>
        <v>0.69809615056258445</v>
      </c>
      <c r="N8892">
        <v>2.41E-4</v>
      </c>
      <c r="O8892">
        <f t="shared" si="416"/>
        <v>-1.0992732320113381E-3</v>
      </c>
    </row>
    <row r="8893" spans="1:15" x14ac:dyDescent="0.25">
      <c r="A8893">
        <v>8880</v>
      </c>
      <c r="B8893">
        <v>10654.8</v>
      </c>
      <c r="C8893">
        <v>384.49636800000002</v>
      </c>
      <c r="D8893">
        <v>0.10824300000000001</v>
      </c>
      <c r="E8893">
        <f t="shared" si="414"/>
        <v>0.61899815317892548</v>
      </c>
      <c r="F8893">
        <v>3.1100000000000002E-4</v>
      </c>
      <c r="I8893">
        <v>8880</v>
      </c>
      <c r="J8893">
        <v>10654.8</v>
      </c>
      <c r="K8893">
        <v>384.62493899999998</v>
      </c>
      <c r="L8893">
        <v>0.107167</v>
      </c>
      <c r="M8893">
        <f t="shared" si="415"/>
        <v>0.69814175221482344</v>
      </c>
      <c r="N8893">
        <v>2.3499999999999999E-4</v>
      </c>
      <c r="O8893">
        <f t="shared" si="416"/>
        <v>-1.0988700192349772E-3</v>
      </c>
    </row>
    <row r="8894" spans="1:15" x14ac:dyDescent="0.25">
      <c r="A8894">
        <v>8881</v>
      </c>
      <c r="B8894">
        <v>10656</v>
      </c>
      <c r="C8894">
        <v>384.53042599999998</v>
      </c>
      <c r="D8894">
        <v>0.10829900000000001</v>
      </c>
      <c r="E8894">
        <f t="shared" si="414"/>
        <v>0.61931839464098792</v>
      </c>
      <c r="F8894">
        <v>2.9399999999999999E-4</v>
      </c>
      <c r="I8894">
        <v>8881</v>
      </c>
      <c r="J8894">
        <v>10656</v>
      </c>
      <c r="K8894">
        <v>384.65731799999998</v>
      </c>
      <c r="L8894">
        <v>0.107166</v>
      </c>
      <c r="M8894">
        <f t="shared" si="415"/>
        <v>0.69813523769307495</v>
      </c>
      <c r="N8894">
        <v>2.2699999999999999E-4</v>
      </c>
      <c r="O8894">
        <f t="shared" si="416"/>
        <v>-1.0989276210601718E-3</v>
      </c>
    </row>
    <row r="8895" spans="1:15" x14ac:dyDescent="0.25">
      <c r="A8895">
        <v>8882</v>
      </c>
      <c r="B8895">
        <v>10657.2</v>
      </c>
      <c r="C8895">
        <v>384.55892899999998</v>
      </c>
      <c r="D8895">
        <v>0.108334</v>
      </c>
      <c r="E8895">
        <f t="shared" si="414"/>
        <v>0.61951854555477681</v>
      </c>
      <c r="F8895">
        <v>2.6400000000000002E-4</v>
      </c>
      <c r="I8895">
        <v>8882</v>
      </c>
      <c r="J8895">
        <v>10657.2</v>
      </c>
      <c r="K8895">
        <v>384.67791799999998</v>
      </c>
      <c r="L8895">
        <v>0.107165</v>
      </c>
      <c r="M8895">
        <f t="shared" si="415"/>
        <v>0.69812872317132646</v>
      </c>
      <c r="N8895">
        <v>2.1699999999999999E-4</v>
      </c>
      <c r="O8895">
        <f t="shared" si="416"/>
        <v>-1.0989852228853662E-3</v>
      </c>
    </row>
    <row r="8896" spans="1:15" x14ac:dyDescent="0.25">
      <c r="A8896">
        <v>8883</v>
      </c>
      <c r="B8896">
        <v>10658.4</v>
      </c>
      <c r="C8896">
        <v>384.58261099999999</v>
      </c>
      <c r="D8896">
        <v>0.10834299999999999</v>
      </c>
      <c r="E8896">
        <f t="shared" si="414"/>
        <v>0.61957001293260827</v>
      </c>
      <c r="F8896">
        <v>2.2599999999999999E-4</v>
      </c>
      <c r="I8896">
        <v>8883</v>
      </c>
      <c r="J8896">
        <v>10658.4</v>
      </c>
      <c r="K8896">
        <v>384.7099</v>
      </c>
      <c r="L8896">
        <v>0.10717400000000001</v>
      </c>
      <c r="M8896">
        <f t="shared" si="415"/>
        <v>0.69818735386706254</v>
      </c>
      <c r="N8896">
        <v>2.0599999999999999E-4</v>
      </c>
      <c r="O8896">
        <f t="shared" si="416"/>
        <v>-1.0984668064586156E-3</v>
      </c>
    </row>
    <row r="8897" spans="1:15" x14ac:dyDescent="0.25">
      <c r="A8897">
        <v>8884</v>
      </c>
      <c r="B8897">
        <v>10659.6</v>
      </c>
      <c r="C8897">
        <v>384.60223400000001</v>
      </c>
      <c r="D8897">
        <v>0.108331</v>
      </c>
      <c r="E8897">
        <f t="shared" si="414"/>
        <v>0.6195013897621664</v>
      </c>
      <c r="F8897">
        <v>1.83E-4</v>
      </c>
      <c r="I8897">
        <v>8884</v>
      </c>
      <c r="J8897">
        <v>10659.6</v>
      </c>
      <c r="K8897">
        <v>384.74173000000002</v>
      </c>
      <c r="L8897">
        <v>0.10718900000000001</v>
      </c>
      <c r="M8897">
        <f t="shared" si="415"/>
        <v>0.69828507169328913</v>
      </c>
      <c r="N8897">
        <v>1.93E-4</v>
      </c>
      <c r="O8897">
        <f t="shared" si="416"/>
        <v>-1.0976027790806984E-3</v>
      </c>
    </row>
    <row r="8898" spans="1:15" x14ac:dyDescent="0.25">
      <c r="A8898">
        <v>8885</v>
      </c>
      <c r="B8898">
        <v>10660.8</v>
      </c>
      <c r="C8898">
        <v>384.64556900000002</v>
      </c>
      <c r="D8898">
        <v>0.108306</v>
      </c>
      <c r="E8898">
        <f t="shared" si="414"/>
        <v>0.6193584248237457</v>
      </c>
      <c r="F8898">
        <v>1.4100000000000001E-4</v>
      </c>
      <c r="I8898">
        <v>8885</v>
      </c>
      <c r="J8898">
        <v>10660.8</v>
      </c>
      <c r="K8898">
        <v>384.77630599999998</v>
      </c>
      <c r="L8898">
        <v>0.107199</v>
      </c>
      <c r="M8898">
        <f t="shared" si="415"/>
        <v>0.69835021691077348</v>
      </c>
      <c r="N8898">
        <v>1.76E-4</v>
      </c>
      <c r="O8898">
        <f t="shared" si="416"/>
        <v>-1.0970267608287538E-3</v>
      </c>
    </row>
    <row r="8899" spans="1:15" x14ac:dyDescent="0.25">
      <c r="A8899">
        <v>8886</v>
      </c>
      <c r="B8899">
        <v>10662</v>
      </c>
      <c r="C8899">
        <v>384.71872000000002</v>
      </c>
      <c r="D8899">
        <v>0.108282</v>
      </c>
      <c r="E8899">
        <f t="shared" si="414"/>
        <v>0.61922117848286184</v>
      </c>
      <c r="F8899">
        <v>1.0399999999999999E-4</v>
      </c>
      <c r="I8899">
        <v>8886</v>
      </c>
      <c r="J8899">
        <v>10662</v>
      </c>
      <c r="K8899">
        <v>384.81716899999998</v>
      </c>
      <c r="L8899">
        <v>0.10720399999999999</v>
      </c>
      <c r="M8899">
        <f t="shared" si="415"/>
        <v>0.6983827895195156</v>
      </c>
      <c r="N8899">
        <v>1.56E-4</v>
      </c>
      <c r="O8899">
        <f t="shared" si="416"/>
        <v>-1.0967387517027819E-3</v>
      </c>
    </row>
    <row r="8900" spans="1:15" x14ac:dyDescent="0.25">
      <c r="A8900">
        <v>8887</v>
      </c>
      <c r="B8900">
        <v>10663.2</v>
      </c>
      <c r="C8900">
        <v>384.788208</v>
      </c>
      <c r="D8900">
        <v>0.10825899999999999</v>
      </c>
      <c r="E8900">
        <f t="shared" si="414"/>
        <v>0.61908965073951472</v>
      </c>
      <c r="F8900">
        <v>7.2000000000000002E-5</v>
      </c>
      <c r="I8900">
        <v>8887</v>
      </c>
      <c r="J8900">
        <v>10663.2</v>
      </c>
      <c r="K8900">
        <v>384.85424799999998</v>
      </c>
      <c r="L8900">
        <v>0.10721</v>
      </c>
      <c r="M8900">
        <f t="shared" si="415"/>
        <v>0.69842187665000621</v>
      </c>
      <c r="N8900">
        <v>1.34E-4</v>
      </c>
      <c r="O8900">
        <f t="shared" si="416"/>
        <v>-1.0963931407516148E-3</v>
      </c>
    </row>
    <row r="8901" spans="1:15" x14ac:dyDescent="0.25">
      <c r="A8901">
        <v>8888</v>
      </c>
      <c r="B8901">
        <v>10664.4</v>
      </c>
      <c r="C8901">
        <v>384.827271</v>
      </c>
      <c r="D8901">
        <v>0.108238</v>
      </c>
      <c r="E8901">
        <f t="shared" si="414"/>
        <v>0.61896956019124139</v>
      </c>
      <c r="F8901">
        <v>4.5000000000000003E-5</v>
      </c>
      <c r="I8901">
        <v>8888</v>
      </c>
      <c r="J8901">
        <v>10664.4</v>
      </c>
      <c r="K8901">
        <v>384.89031999999997</v>
      </c>
      <c r="L8901">
        <v>0.107222</v>
      </c>
      <c r="M8901">
        <f t="shared" si="415"/>
        <v>0.69850005091098744</v>
      </c>
      <c r="N8901">
        <v>1.11E-4</v>
      </c>
      <c r="O8901">
        <f t="shared" si="416"/>
        <v>-1.0957019188492813E-3</v>
      </c>
    </row>
    <row r="8902" spans="1:15" x14ac:dyDescent="0.25">
      <c r="A8902">
        <v>8889</v>
      </c>
      <c r="B8902">
        <v>10665.6</v>
      </c>
      <c r="C8902">
        <v>384.85867300000001</v>
      </c>
      <c r="D8902">
        <v>0.10821699999999999</v>
      </c>
      <c r="E8902">
        <f t="shared" si="414"/>
        <v>0.61884946964296783</v>
      </c>
      <c r="F8902">
        <v>2.5000000000000001E-5</v>
      </c>
      <c r="I8902">
        <v>8889</v>
      </c>
      <c r="J8902">
        <v>10665.6</v>
      </c>
      <c r="K8902">
        <v>384.93548600000003</v>
      </c>
      <c r="L8902">
        <v>0.107239</v>
      </c>
      <c r="M8902">
        <f t="shared" si="415"/>
        <v>0.698610797780711</v>
      </c>
      <c r="N8902">
        <v>8.7999999999999998E-5</v>
      </c>
      <c r="O8902">
        <f t="shared" si="416"/>
        <v>-1.0947226878209751E-3</v>
      </c>
    </row>
    <row r="8903" spans="1:15" x14ac:dyDescent="0.25">
      <c r="A8903">
        <v>8890</v>
      </c>
      <c r="B8903">
        <v>10666.8</v>
      </c>
      <c r="C8903">
        <v>384.89889499999998</v>
      </c>
      <c r="D8903">
        <v>0.108205</v>
      </c>
      <c r="E8903">
        <f t="shared" si="414"/>
        <v>0.61878084647252596</v>
      </c>
      <c r="F8903">
        <v>1.4E-5</v>
      </c>
      <c r="I8903">
        <v>8890</v>
      </c>
      <c r="J8903">
        <v>10666.8</v>
      </c>
      <c r="K8903">
        <v>384.98202500000002</v>
      </c>
      <c r="L8903">
        <v>0.10725</v>
      </c>
      <c r="M8903">
        <f t="shared" si="415"/>
        <v>0.69868245751994373</v>
      </c>
      <c r="N8903">
        <v>6.3E-5</v>
      </c>
      <c r="O8903">
        <f t="shared" si="416"/>
        <v>-1.0940890677438358E-3</v>
      </c>
    </row>
    <row r="8904" spans="1:15" x14ac:dyDescent="0.25">
      <c r="A8904">
        <v>8891</v>
      </c>
      <c r="B8904">
        <v>10668</v>
      </c>
      <c r="C8904">
        <v>384.940338</v>
      </c>
      <c r="D8904">
        <v>0.108205</v>
      </c>
      <c r="E8904">
        <f t="shared" si="414"/>
        <v>0.61878084647252596</v>
      </c>
      <c r="F8904">
        <v>1.1E-5</v>
      </c>
      <c r="I8904">
        <v>8891</v>
      </c>
      <c r="J8904">
        <v>10668</v>
      </c>
      <c r="K8904">
        <v>385.01568600000002</v>
      </c>
      <c r="L8904">
        <v>0.10725</v>
      </c>
      <c r="M8904">
        <f t="shared" si="415"/>
        <v>0.69868245751994373</v>
      </c>
      <c r="N8904">
        <v>3.6000000000000001E-5</v>
      </c>
      <c r="O8904">
        <f t="shared" si="416"/>
        <v>-1.0940890677438358E-3</v>
      </c>
    </row>
    <row r="8905" spans="1:15" x14ac:dyDescent="0.25">
      <c r="A8905">
        <v>8892</v>
      </c>
      <c r="B8905">
        <v>10669.2</v>
      </c>
      <c r="C8905">
        <v>384.97644000000003</v>
      </c>
      <c r="D8905">
        <v>0.10821600000000001</v>
      </c>
      <c r="E8905">
        <f t="shared" si="414"/>
        <v>0.6188437510454311</v>
      </c>
      <c r="F8905">
        <v>1.2999999999999999E-5</v>
      </c>
      <c r="I8905">
        <v>8892</v>
      </c>
      <c r="J8905">
        <v>10669.2</v>
      </c>
      <c r="K8905">
        <v>385.039581</v>
      </c>
      <c r="L8905">
        <v>0.107242</v>
      </c>
      <c r="M8905">
        <f t="shared" si="415"/>
        <v>0.69863034134595625</v>
      </c>
      <c r="N8905">
        <v>1.1E-5</v>
      </c>
      <c r="O8905">
        <f t="shared" si="416"/>
        <v>-1.0945498823453914E-3</v>
      </c>
    </row>
    <row r="8906" spans="1:15" x14ac:dyDescent="0.25">
      <c r="A8906">
        <v>8893</v>
      </c>
      <c r="B8906">
        <v>10670.4</v>
      </c>
      <c r="C8906">
        <v>385.01599099999999</v>
      </c>
      <c r="D8906">
        <v>0.10823000000000001</v>
      </c>
      <c r="E8906">
        <f t="shared" si="414"/>
        <v>0.61892381141094677</v>
      </c>
      <c r="F8906">
        <v>1.9000000000000001E-5</v>
      </c>
      <c r="I8906">
        <v>8893</v>
      </c>
      <c r="J8906">
        <v>10670.4</v>
      </c>
      <c r="K8906">
        <v>385.076843</v>
      </c>
      <c r="L8906">
        <v>0.107228</v>
      </c>
      <c r="M8906">
        <f t="shared" si="415"/>
        <v>0.69853913804147816</v>
      </c>
      <c r="N8906">
        <v>-1.2E-5</v>
      </c>
      <c r="O8906">
        <f t="shared" si="416"/>
        <v>-1.0953563078981141E-3</v>
      </c>
    </row>
    <row r="8907" spans="1:15" x14ac:dyDescent="0.25">
      <c r="A8907">
        <v>8894</v>
      </c>
      <c r="B8907">
        <v>10671.6</v>
      </c>
      <c r="C8907">
        <v>385.05267300000003</v>
      </c>
      <c r="D8907">
        <v>0.108249</v>
      </c>
      <c r="E8907">
        <f t="shared" si="414"/>
        <v>0.61903246476414642</v>
      </c>
      <c r="F8907">
        <v>2.5999999999999998E-5</v>
      </c>
      <c r="I8907">
        <v>8894</v>
      </c>
      <c r="J8907">
        <v>10671.6</v>
      </c>
      <c r="K8907">
        <v>385.130066</v>
      </c>
      <c r="L8907">
        <v>0.107214</v>
      </c>
      <c r="M8907">
        <f t="shared" si="415"/>
        <v>0.69844793473699995</v>
      </c>
      <c r="N8907">
        <v>-3.1999999999999999E-5</v>
      </c>
      <c r="O8907">
        <f t="shared" si="416"/>
        <v>-1.0961627334508367E-3</v>
      </c>
    </row>
    <row r="8908" spans="1:15" x14ac:dyDescent="0.25">
      <c r="A8908">
        <v>8895</v>
      </c>
      <c r="B8908">
        <v>10672.8</v>
      </c>
      <c r="C8908">
        <v>385.07663000000002</v>
      </c>
      <c r="D8908">
        <v>0.108274</v>
      </c>
      <c r="E8908">
        <f t="shared" si="414"/>
        <v>0.61917542970256711</v>
      </c>
      <c r="F8908">
        <v>3.1999999999999999E-5</v>
      </c>
      <c r="I8908">
        <v>8895</v>
      </c>
      <c r="J8908">
        <v>10672.8</v>
      </c>
      <c r="K8908">
        <v>385.17132600000002</v>
      </c>
      <c r="L8908">
        <v>0.107194</v>
      </c>
      <c r="M8908">
        <f t="shared" si="415"/>
        <v>0.69831764430203125</v>
      </c>
      <c r="N8908">
        <v>-4.8000000000000001E-5</v>
      </c>
      <c r="O8908">
        <f t="shared" si="416"/>
        <v>-1.0973147699547266E-3</v>
      </c>
    </row>
    <row r="8909" spans="1:15" x14ac:dyDescent="0.25">
      <c r="A8909">
        <v>8896</v>
      </c>
      <c r="B8909">
        <v>10674</v>
      </c>
      <c r="C8909">
        <v>385.09072900000001</v>
      </c>
      <c r="D8909">
        <v>0.108304</v>
      </c>
      <c r="E8909">
        <f t="shared" si="414"/>
        <v>0.61934698762867202</v>
      </c>
      <c r="F8909">
        <v>3.1000000000000001E-5</v>
      </c>
      <c r="I8909">
        <v>8896</v>
      </c>
      <c r="J8909">
        <v>10674</v>
      </c>
      <c r="K8909">
        <v>385.20498700000002</v>
      </c>
      <c r="L8909">
        <v>0.10717400000000001</v>
      </c>
      <c r="M8909">
        <f t="shared" si="415"/>
        <v>0.69818735386706254</v>
      </c>
      <c r="N8909">
        <v>-6.0000000000000002E-5</v>
      </c>
      <c r="O8909">
        <f t="shared" si="416"/>
        <v>-1.0984668064586156E-3</v>
      </c>
    </row>
    <row r="8910" spans="1:15" x14ac:dyDescent="0.25">
      <c r="A8910">
        <v>8897</v>
      </c>
      <c r="B8910">
        <v>10675.2</v>
      </c>
      <c r="C8910">
        <v>385.121399</v>
      </c>
      <c r="D8910">
        <v>0.108332</v>
      </c>
      <c r="E8910">
        <f t="shared" si="414"/>
        <v>0.61950710835970324</v>
      </c>
      <c r="F8910">
        <v>2.0999999999999999E-5</v>
      </c>
      <c r="I8910">
        <v>8897</v>
      </c>
      <c r="J8910">
        <v>10675.2</v>
      </c>
      <c r="K8910">
        <v>385.25216699999999</v>
      </c>
      <c r="L8910">
        <v>0.107158</v>
      </c>
      <c r="M8910">
        <f t="shared" si="415"/>
        <v>0.69808312151908758</v>
      </c>
      <c r="N8910">
        <v>-6.7000000000000002E-5</v>
      </c>
      <c r="O8910">
        <f t="shared" si="416"/>
        <v>-1.0993884356617272E-3</v>
      </c>
    </row>
    <row r="8911" spans="1:15" x14ac:dyDescent="0.25">
      <c r="A8911">
        <v>8898</v>
      </c>
      <c r="B8911">
        <v>10676.4</v>
      </c>
      <c r="C8911">
        <v>385.16796900000003</v>
      </c>
      <c r="D8911">
        <v>0.108358</v>
      </c>
      <c r="E8911">
        <f t="shared" ref="E8911:E8974" si="417">(D8911/$D$14)*100</f>
        <v>0.61965579189566067</v>
      </c>
      <c r="F8911">
        <v>9.9999999999999995E-7</v>
      </c>
      <c r="I8911">
        <v>8898</v>
      </c>
      <c r="J8911">
        <v>10676.4</v>
      </c>
      <c r="K8911">
        <v>385.29788200000002</v>
      </c>
      <c r="L8911">
        <v>0.107145</v>
      </c>
      <c r="M8911">
        <f t="shared" ref="M8911:M8974" si="418">(L8911/$L$14)*100</f>
        <v>0.69799843273635775</v>
      </c>
      <c r="N8911">
        <v>-7.1000000000000005E-5</v>
      </c>
      <c r="O8911">
        <f t="shared" ref="O8911:O8974" si="419">(L8911-$D$14264)/($D$14-$D$14264)</f>
        <v>-1.1001372593892555E-3</v>
      </c>
    </row>
    <row r="8912" spans="1:15" x14ac:dyDescent="0.25">
      <c r="A8912">
        <v>8899</v>
      </c>
      <c r="B8912">
        <v>10677.6</v>
      </c>
      <c r="C8912">
        <v>385.22488399999997</v>
      </c>
      <c r="D8912">
        <v>0.108375</v>
      </c>
      <c r="E8912">
        <f t="shared" si="417"/>
        <v>0.61975300805378686</v>
      </c>
      <c r="F8912">
        <v>-2.6999999999999999E-5</v>
      </c>
      <c r="I8912">
        <v>8899</v>
      </c>
      <c r="J8912">
        <v>10677.6</v>
      </c>
      <c r="K8912">
        <v>385.32751500000001</v>
      </c>
      <c r="L8912">
        <v>0.10713200000000001</v>
      </c>
      <c r="M8912">
        <f t="shared" si="418"/>
        <v>0.69791374395362815</v>
      </c>
      <c r="N8912">
        <v>-7.3999999999999996E-5</v>
      </c>
      <c r="O8912">
        <f t="shared" si="419"/>
        <v>-1.1008860831167836E-3</v>
      </c>
    </row>
    <row r="8913" spans="1:15" x14ac:dyDescent="0.25">
      <c r="A8913">
        <v>8900</v>
      </c>
      <c r="B8913">
        <v>10678.8</v>
      </c>
      <c r="C8913">
        <v>385.28112800000002</v>
      </c>
      <c r="D8913">
        <v>0.108378</v>
      </c>
      <c r="E8913">
        <f t="shared" si="417"/>
        <v>0.61977016384639738</v>
      </c>
      <c r="F8913">
        <v>-6.3E-5</v>
      </c>
      <c r="I8913">
        <v>8900</v>
      </c>
      <c r="J8913">
        <v>10678.8</v>
      </c>
      <c r="K8913">
        <v>385.34704599999998</v>
      </c>
      <c r="L8913">
        <v>0.107125</v>
      </c>
      <c r="M8913">
        <f t="shared" si="418"/>
        <v>0.69786814230138905</v>
      </c>
      <c r="N8913">
        <v>-7.4999999999999993E-5</v>
      </c>
      <c r="O8913">
        <f t="shared" si="419"/>
        <v>-1.1012892958931451E-3</v>
      </c>
    </row>
    <row r="8914" spans="1:15" x14ac:dyDescent="0.25">
      <c r="A8914">
        <v>8901</v>
      </c>
      <c r="B8914">
        <v>10680</v>
      </c>
      <c r="C8914">
        <v>385.33264200000002</v>
      </c>
      <c r="D8914">
        <v>0.108364</v>
      </c>
      <c r="E8914">
        <f t="shared" si="417"/>
        <v>0.61969010348088172</v>
      </c>
      <c r="F8914">
        <v>-1.02E-4</v>
      </c>
      <c r="I8914">
        <v>8901</v>
      </c>
      <c r="J8914">
        <v>10680</v>
      </c>
      <c r="K8914">
        <v>385.379974</v>
      </c>
      <c r="L8914">
        <v>0.10712000000000001</v>
      </c>
      <c r="M8914">
        <f t="shared" si="418"/>
        <v>0.69783556969264693</v>
      </c>
      <c r="N8914">
        <v>-7.6000000000000004E-5</v>
      </c>
      <c r="O8914">
        <f t="shared" si="419"/>
        <v>-1.101577305019117E-3</v>
      </c>
    </row>
    <row r="8915" spans="1:15" x14ac:dyDescent="0.25">
      <c r="A8915">
        <v>8902</v>
      </c>
      <c r="B8915">
        <v>10681.2</v>
      </c>
      <c r="C8915">
        <v>385.371399</v>
      </c>
      <c r="D8915">
        <v>0.10834100000000001</v>
      </c>
      <c r="E8915">
        <f t="shared" si="417"/>
        <v>0.6195585757375347</v>
      </c>
      <c r="F8915">
        <v>-1.36E-4</v>
      </c>
      <c r="I8915">
        <v>8902</v>
      </c>
      <c r="J8915">
        <v>10681.2</v>
      </c>
      <c r="K8915">
        <v>385.43164100000001</v>
      </c>
      <c r="L8915">
        <v>0.107115</v>
      </c>
      <c r="M8915">
        <f t="shared" si="418"/>
        <v>0.6978029970839047</v>
      </c>
      <c r="N8915">
        <v>-7.7999999999999999E-5</v>
      </c>
      <c r="O8915">
        <f t="shared" si="419"/>
        <v>-1.1018653141450898E-3</v>
      </c>
    </row>
    <row r="8916" spans="1:15" x14ac:dyDescent="0.25">
      <c r="A8916">
        <v>8903</v>
      </c>
      <c r="B8916">
        <v>10682.4</v>
      </c>
      <c r="C8916">
        <v>385.40570100000002</v>
      </c>
      <c r="D8916">
        <v>0.108316</v>
      </c>
      <c r="E8916">
        <f t="shared" si="417"/>
        <v>0.619415610799114</v>
      </c>
      <c r="F8916">
        <v>-1.6000000000000001E-4</v>
      </c>
      <c r="I8916">
        <v>8903</v>
      </c>
      <c r="J8916">
        <v>10682.4</v>
      </c>
      <c r="K8916">
        <v>385.47686800000002</v>
      </c>
      <c r="L8916">
        <v>0.107109</v>
      </c>
      <c r="M8916">
        <f t="shared" si="418"/>
        <v>0.69776390995341409</v>
      </c>
      <c r="N8916">
        <v>-8.1000000000000004E-5</v>
      </c>
      <c r="O8916">
        <f t="shared" si="419"/>
        <v>-1.1022109250962569E-3</v>
      </c>
    </row>
    <row r="8917" spans="1:15" x14ac:dyDescent="0.25">
      <c r="A8917">
        <v>8904</v>
      </c>
      <c r="B8917">
        <v>10683.6</v>
      </c>
      <c r="C8917">
        <v>385.44580100000002</v>
      </c>
      <c r="D8917">
        <v>0.10828599999999999</v>
      </c>
      <c r="E8917">
        <f t="shared" si="417"/>
        <v>0.6192440528730091</v>
      </c>
      <c r="F8917">
        <v>-1.73E-4</v>
      </c>
      <c r="I8917">
        <v>8904</v>
      </c>
      <c r="J8917">
        <v>10683.6</v>
      </c>
      <c r="K8917">
        <v>385.494507</v>
      </c>
      <c r="L8917">
        <v>0.10711</v>
      </c>
      <c r="M8917">
        <f t="shared" si="418"/>
        <v>0.69777042447516247</v>
      </c>
      <c r="N8917">
        <v>-8.5000000000000006E-5</v>
      </c>
      <c r="O8917">
        <f t="shared" si="419"/>
        <v>-1.1021533232710623E-3</v>
      </c>
    </row>
    <row r="8918" spans="1:15" x14ac:dyDescent="0.25">
      <c r="A8918">
        <v>8905</v>
      </c>
      <c r="B8918">
        <v>10684.8</v>
      </c>
      <c r="C8918">
        <v>385.48370399999999</v>
      </c>
      <c r="D8918">
        <v>0.108252</v>
      </c>
      <c r="E8918">
        <f t="shared" si="417"/>
        <v>0.61904962055675694</v>
      </c>
      <c r="F8918">
        <v>-1.73E-4</v>
      </c>
      <c r="I8918">
        <v>8905</v>
      </c>
      <c r="J8918">
        <v>10684.8</v>
      </c>
      <c r="K8918">
        <v>385.50817899999998</v>
      </c>
      <c r="L8918">
        <v>0.10712099999999999</v>
      </c>
      <c r="M8918">
        <f t="shared" si="418"/>
        <v>0.69784208421439531</v>
      </c>
      <c r="N8918">
        <v>-8.7999999999999998E-5</v>
      </c>
      <c r="O8918">
        <f t="shared" si="419"/>
        <v>-1.1015197031939233E-3</v>
      </c>
    </row>
    <row r="8919" spans="1:15" x14ac:dyDescent="0.25">
      <c r="A8919">
        <v>8906</v>
      </c>
      <c r="B8919">
        <v>10686</v>
      </c>
      <c r="C8919">
        <v>385.519409</v>
      </c>
      <c r="D8919">
        <v>0.10821699999999999</v>
      </c>
      <c r="E8919">
        <f t="shared" si="417"/>
        <v>0.61884946964296783</v>
      </c>
      <c r="F8919">
        <v>-1.5899999999999999E-4</v>
      </c>
      <c r="I8919">
        <v>8906</v>
      </c>
      <c r="J8919">
        <v>10686</v>
      </c>
      <c r="K8919">
        <v>385.53741500000001</v>
      </c>
      <c r="L8919">
        <v>0.10713</v>
      </c>
      <c r="M8919">
        <f t="shared" si="418"/>
        <v>0.69790071491013128</v>
      </c>
      <c r="N8919">
        <v>-9.2E-5</v>
      </c>
      <c r="O8919">
        <f t="shared" si="419"/>
        <v>-1.1010012867671726E-3</v>
      </c>
    </row>
    <row r="8920" spans="1:15" x14ac:dyDescent="0.25">
      <c r="A8920">
        <v>8907</v>
      </c>
      <c r="B8920">
        <v>10687.2</v>
      </c>
      <c r="C8920">
        <v>385.56579599999998</v>
      </c>
      <c r="D8920">
        <v>0.108182</v>
      </c>
      <c r="E8920">
        <f t="shared" si="417"/>
        <v>0.61864931872917894</v>
      </c>
      <c r="F8920">
        <v>-1.3100000000000001E-4</v>
      </c>
      <c r="I8920">
        <v>8907</v>
      </c>
      <c r="J8920">
        <v>10687.2</v>
      </c>
      <c r="K8920">
        <v>385.57928500000003</v>
      </c>
      <c r="L8920">
        <v>0.10713</v>
      </c>
      <c r="M8920">
        <f t="shared" si="418"/>
        <v>0.69790071491013128</v>
      </c>
      <c r="N8920">
        <v>-9.7E-5</v>
      </c>
      <c r="O8920">
        <f t="shared" si="419"/>
        <v>-1.1010012867671726E-3</v>
      </c>
    </row>
    <row r="8921" spans="1:15" x14ac:dyDescent="0.25">
      <c r="A8921">
        <v>8908</v>
      </c>
      <c r="B8921">
        <v>10688.4</v>
      </c>
      <c r="C8921">
        <v>385.61868299999998</v>
      </c>
      <c r="D8921">
        <v>0.10814699999999999</v>
      </c>
      <c r="E8921">
        <f t="shared" si="417"/>
        <v>0.61844916781538983</v>
      </c>
      <c r="F8921">
        <v>-9.1000000000000003E-5</v>
      </c>
      <c r="I8921">
        <v>8908</v>
      </c>
      <c r="J8921">
        <v>10688.4</v>
      </c>
      <c r="K8921">
        <v>385.62213100000002</v>
      </c>
      <c r="L8921">
        <v>0.10713200000000001</v>
      </c>
      <c r="M8921">
        <f t="shared" si="418"/>
        <v>0.69791374395362815</v>
      </c>
      <c r="N8921">
        <v>-1.02E-4</v>
      </c>
      <c r="O8921">
        <f t="shared" si="419"/>
        <v>-1.1008860831167836E-3</v>
      </c>
    </row>
    <row r="8922" spans="1:15" x14ac:dyDescent="0.25">
      <c r="A8922">
        <v>8909</v>
      </c>
      <c r="B8922">
        <v>10689.6</v>
      </c>
      <c r="C8922">
        <v>385.65371699999997</v>
      </c>
      <c r="D8922">
        <v>0.108102</v>
      </c>
      <c r="E8922">
        <f t="shared" si="417"/>
        <v>0.61819183092623264</v>
      </c>
      <c r="F8922">
        <v>-4.3000000000000002E-5</v>
      </c>
      <c r="I8922">
        <v>8909</v>
      </c>
      <c r="J8922">
        <v>10689.6</v>
      </c>
      <c r="K8922">
        <v>385.67028800000003</v>
      </c>
      <c r="L8922">
        <v>0.107139</v>
      </c>
      <c r="M8922">
        <f t="shared" si="418"/>
        <v>0.69795934560586714</v>
      </c>
      <c r="N8922">
        <v>-1.0399999999999999E-4</v>
      </c>
      <c r="O8922">
        <f t="shared" si="419"/>
        <v>-1.1004828703404226E-3</v>
      </c>
    </row>
    <row r="8923" spans="1:15" x14ac:dyDescent="0.25">
      <c r="A8923">
        <v>8910</v>
      </c>
      <c r="B8923">
        <v>10690.8</v>
      </c>
      <c r="C8923">
        <v>385.68133499999999</v>
      </c>
      <c r="D8923">
        <v>0.108047</v>
      </c>
      <c r="E8923">
        <f t="shared" si="417"/>
        <v>0.61787730806170715</v>
      </c>
      <c r="F8923">
        <v>1.2999999999999999E-5</v>
      </c>
      <c r="I8923">
        <v>8910</v>
      </c>
      <c r="J8923">
        <v>10690.8</v>
      </c>
      <c r="K8923">
        <v>385.73022500000002</v>
      </c>
      <c r="L8923">
        <v>0.107145</v>
      </c>
      <c r="M8923">
        <f t="shared" si="418"/>
        <v>0.69799843273635775</v>
      </c>
      <c r="N8923">
        <v>-1.05E-4</v>
      </c>
      <c r="O8923">
        <f t="shared" si="419"/>
        <v>-1.1001372593892555E-3</v>
      </c>
    </row>
    <row r="8924" spans="1:15" x14ac:dyDescent="0.25">
      <c r="A8924">
        <v>8911</v>
      </c>
      <c r="B8924">
        <v>10692</v>
      </c>
      <c r="C8924">
        <v>385.70452899999998</v>
      </c>
      <c r="D8924">
        <v>0.108</v>
      </c>
      <c r="E8924">
        <f t="shared" si="417"/>
        <v>0.61760853397747617</v>
      </c>
      <c r="F8924">
        <v>7.4999999999999993E-5</v>
      </c>
      <c r="I8924">
        <v>8911</v>
      </c>
      <c r="J8924">
        <v>10692</v>
      </c>
      <c r="K8924">
        <v>385.786224</v>
      </c>
      <c r="L8924">
        <v>0.107151</v>
      </c>
      <c r="M8924">
        <f t="shared" si="418"/>
        <v>0.69803751986684837</v>
      </c>
      <c r="N8924">
        <v>-1.0399999999999999E-4</v>
      </c>
      <c r="O8924">
        <f t="shared" si="419"/>
        <v>-1.099791648438089E-3</v>
      </c>
    </row>
    <row r="8925" spans="1:15" x14ac:dyDescent="0.25">
      <c r="A8925">
        <v>8912</v>
      </c>
      <c r="B8925">
        <v>10693.2</v>
      </c>
      <c r="C8925">
        <v>385.727417</v>
      </c>
      <c r="D8925">
        <v>0.107972</v>
      </c>
      <c r="E8925">
        <f t="shared" si="417"/>
        <v>0.61744841324644495</v>
      </c>
      <c r="F8925">
        <v>1.4200000000000001E-4</v>
      </c>
      <c r="I8925">
        <v>8912</v>
      </c>
      <c r="J8925">
        <v>10693.2</v>
      </c>
      <c r="K8925">
        <v>385.825714</v>
      </c>
      <c r="L8925">
        <v>0.107165</v>
      </c>
      <c r="M8925">
        <f t="shared" si="418"/>
        <v>0.69812872317132646</v>
      </c>
      <c r="N8925">
        <v>-1.03E-4</v>
      </c>
      <c r="O8925">
        <f t="shared" si="419"/>
        <v>-1.0989852228853662E-3</v>
      </c>
    </row>
    <row r="8926" spans="1:15" x14ac:dyDescent="0.25">
      <c r="A8926">
        <v>8913</v>
      </c>
      <c r="B8926">
        <v>10694.4</v>
      </c>
      <c r="C8926">
        <v>385.76666299999999</v>
      </c>
      <c r="D8926">
        <v>0.10796699999999999</v>
      </c>
      <c r="E8926">
        <f t="shared" si="417"/>
        <v>0.61741982025876074</v>
      </c>
      <c r="F8926">
        <v>2.14E-4</v>
      </c>
      <c r="I8926">
        <v>8913</v>
      </c>
      <c r="J8926">
        <v>10694.4</v>
      </c>
      <c r="K8926">
        <v>385.85324100000003</v>
      </c>
      <c r="L8926">
        <v>0.107181</v>
      </c>
      <c r="M8926">
        <f t="shared" si="418"/>
        <v>0.69823295551930153</v>
      </c>
      <c r="N8926">
        <v>-1.02E-4</v>
      </c>
      <c r="O8926">
        <f t="shared" si="419"/>
        <v>-1.0980635936822546E-3</v>
      </c>
    </row>
    <row r="8927" spans="1:15" x14ac:dyDescent="0.25">
      <c r="A8927">
        <v>8914</v>
      </c>
      <c r="B8927">
        <v>10695.6</v>
      </c>
      <c r="C8927">
        <v>385.82626299999998</v>
      </c>
      <c r="D8927">
        <v>0.107985</v>
      </c>
      <c r="E8927">
        <f t="shared" si="417"/>
        <v>0.61752275501442366</v>
      </c>
      <c r="F8927">
        <v>2.8499999999999999E-4</v>
      </c>
      <c r="I8927">
        <v>8914</v>
      </c>
      <c r="J8927">
        <v>10695.6</v>
      </c>
      <c r="K8927">
        <v>385.868897</v>
      </c>
      <c r="L8927">
        <v>0.107193</v>
      </c>
      <c r="M8927">
        <f t="shared" si="418"/>
        <v>0.69831112978028276</v>
      </c>
      <c r="N8927">
        <v>-1E-4</v>
      </c>
      <c r="O8927">
        <f t="shared" si="419"/>
        <v>-1.097372371779921E-3</v>
      </c>
    </row>
    <row r="8928" spans="1:15" x14ac:dyDescent="0.25">
      <c r="A8928">
        <v>8915</v>
      </c>
      <c r="B8928">
        <v>10696.8</v>
      </c>
      <c r="C8928">
        <v>385.88738999999998</v>
      </c>
      <c r="D8928">
        <v>0.108025</v>
      </c>
      <c r="E8928">
        <f t="shared" si="417"/>
        <v>0.61775149891589687</v>
      </c>
      <c r="F8928">
        <v>3.5199999999999999E-4</v>
      </c>
      <c r="I8928">
        <v>8915</v>
      </c>
      <c r="J8928">
        <v>10696.8</v>
      </c>
      <c r="K8928">
        <v>385.89495899999997</v>
      </c>
      <c r="L8928">
        <v>0.107196</v>
      </c>
      <c r="M8928">
        <f t="shared" si="418"/>
        <v>0.69833067334552812</v>
      </c>
      <c r="N8928">
        <v>-1E-4</v>
      </c>
      <c r="O8928">
        <f t="shared" si="419"/>
        <v>-1.0971995663043375E-3</v>
      </c>
    </row>
    <row r="8929" spans="1:15" x14ac:dyDescent="0.25">
      <c r="A8929">
        <v>8916</v>
      </c>
      <c r="B8929">
        <v>10698</v>
      </c>
      <c r="C8929">
        <v>385.93652300000002</v>
      </c>
      <c r="D8929">
        <v>0.108088</v>
      </c>
      <c r="E8929">
        <f t="shared" si="417"/>
        <v>0.61811177056071709</v>
      </c>
      <c r="F8929">
        <v>4.1100000000000002E-4</v>
      </c>
      <c r="I8929">
        <v>8916</v>
      </c>
      <c r="J8929">
        <v>10698</v>
      </c>
      <c r="K8929">
        <v>385.95410199999998</v>
      </c>
      <c r="L8929">
        <v>0.107193</v>
      </c>
      <c r="M8929">
        <f t="shared" si="418"/>
        <v>0.69831112978028276</v>
      </c>
      <c r="N8929">
        <v>-1.01E-4</v>
      </c>
      <c r="O8929">
        <f t="shared" si="419"/>
        <v>-1.097372371779921E-3</v>
      </c>
    </row>
    <row r="8930" spans="1:15" x14ac:dyDescent="0.25">
      <c r="A8930">
        <v>8917</v>
      </c>
      <c r="B8930">
        <v>10699.2</v>
      </c>
      <c r="C8930">
        <v>385.979218</v>
      </c>
      <c r="D8930">
        <v>0.108163</v>
      </c>
      <c r="E8930">
        <f t="shared" si="417"/>
        <v>0.61854066537597918</v>
      </c>
      <c r="F8930">
        <v>4.6099999999999998E-4</v>
      </c>
      <c r="I8930">
        <v>8917</v>
      </c>
      <c r="J8930">
        <v>10699.2</v>
      </c>
      <c r="K8930">
        <v>386.01492300000001</v>
      </c>
      <c r="L8930">
        <v>0.10718900000000001</v>
      </c>
      <c r="M8930">
        <f t="shared" si="418"/>
        <v>0.69828507169328913</v>
      </c>
      <c r="N8930">
        <v>-1.01E-4</v>
      </c>
      <c r="O8930">
        <f t="shared" si="419"/>
        <v>-1.0976027790806984E-3</v>
      </c>
    </row>
    <row r="8931" spans="1:15" x14ac:dyDescent="0.25">
      <c r="A8931">
        <v>8918</v>
      </c>
      <c r="B8931">
        <v>10700.4</v>
      </c>
      <c r="C8931">
        <v>386.00888099999997</v>
      </c>
      <c r="D8931">
        <v>0.108226</v>
      </c>
      <c r="E8931">
        <f t="shared" si="417"/>
        <v>0.6189009370207994</v>
      </c>
      <c r="F8931">
        <v>4.9700000000000005E-4</v>
      </c>
      <c r="I8931">
        <v>8918</v>
      </c>
      <c r="J8931">
        <v>10700.4</v>
      </c>
      <c r="K8931">
        <v>386.05621300000001</v>
      </c>
      <c r="L8931">
        <v>0.107187</v>
      </c>
      <c r="M8931">
        <f t="shared" si="418"/>
        <v>0.69827204264979226</v>
      </c>
      <c r="N8931">
        <v>-1.01E-4</v>
      </c>
      <c r="O8931">
        <f t="shared" si="419"/>
        <v>-1.0977179827310875E-3</v>
      </c>
    </row>
    <row r="8932" spans="1:15" x14ac:dyDescent="0.25">
      <c r="A8932">
        <v>8919</v>
      </c>
      <c r="B8932">
        <v>10701.6</v>
      </c>
      <c r="C8932">
        <v>386.03198200000003</v>
      </c>
      <c r="D8932">
        <v>0.10827000000000001</v>
      </c>
      <c r="E8932">
        <f t="shared" si="417"/>
        <v>0.61915255531241986</v>
      </c>
      <c r="F8932">
        <v>5.22E-4</v>
      </c>
      <c r="I8932">
        <v>8919</v>
      </c>
      <c r="J8932">
        <v>10701.6</v>
      </c>
      <c r="K8932">
        <v>386.08895899999999</v>
      </c>
      <c r="L8932">
        <v>0.107182</v>
      </c>
      <c r="M8932">
        <f t="shared" si="418"/>
        <v>0.69823947004105003</v>
      </c>
      <c r="N8932">
        <v>-1.0399999999999999E-4</v>
      </c>
      <c r="O8932">
        <f t="shared" si="419"/>
        <v>-1.09800599185706E-3</v>
      </c>
    </row>
    <row r="8933" spans="1:15" x14ac:dyDescent="0.25">
      <c r="A8933">
        <v>8920</v>
      </c>
      <c r="B8933">
        <v>10702.8</v>
      </c>
      <c r="C8933">
        <v>386.06793199999998</v>
      </c>
      <c r="D8933">
        <v>0.108308</v>
      </c>
      <c r="E8933">
        <f t="shared" si="417"/>
        <v>0.61936986201881938</v>
      </c>
      <c r="F8933">
        <v>5.3700000000000004E-4</v>
      </c>
      <c r="I8933">
        <v>8920</v>
      </c>
      <c r="J8933">
        <v>10702.8</v>
      </c>
      <c r="K8933">
        <v>386.12069700000001</v>
      </c>
      <c r="L8933">
        <v>0.10717500000000001</v>
      </c>
      <c r="M8933">
        <f t="shared" si="418"/>
        <v>0.69819386838881092</v>
      </c>
      <c r="N8933">
        <v>-1.08E-4</v>
      </c>
      <c r="O8933">
        <f t="shared" si="419"/>
        <v>-1.0984092046334209E-3</v>
      </c>
    </row>
    <row r="8934" spans="1:15" x14ac:dyDescent="0.25">
      <c r="A8934">
        <v>8921</v>
      </c>
      <c r="B8934">
        <v>10704</v>
      </c>
      <c r="C8934">
        <v>386.123108</v>
      </c>
      <c r="D8934">
        <v>0.108338</v>
      </c>
      <c r="E8934">
        <f t="shared" si="417"/>
        <v>0.61954141994492418</v>
      </c>
      <c r="F8934">
        <v>5.4500000000000002E-4</v>
      </c>
      <c r="I8934">
        <v>8921</v>
      </c>
      <c r="J8934">
        <v>10704</v>
      </c>
      <c r="K8934">
        <v>386.15670799999998</v>
      </c>
      <c r="L8934">
        <v>0.107166</v>
      </c>
      <c r="M8934">
        <f t="shared" si="418"/>
        <v>0.69813523769307495</v>
      </c>
      <c r="N8934">
        <v>-1.15E-4</v>
      </c>
      <c r="O8934">
        <f t="shared" si="419"/>
        <v>-1.0989276210601718E-3</v>
      </c>
    </row>
    <row r="8935" spans="1:15" x14ac:dyDescent="0.25">
      <c r="A8935">
        <v>8922</v>
      </c>
      <c r="B8935">
        <v>10705.2</v>
      </c>
      <c r="C8935">
        <v>386.16937300000001</v>
      </c>
      <c r="D8935">
        <v>0.108352</v>
      </c>
      <c r="E8935">
        <f t="shared" si="417"/>
        <v>0.61962148031043984</v>
      </c>
      <c r="F8935">
        <v>5.4699999999999996E-4</v>
      </c>
      <c r="I8935">
        <v>8922</v>
      </c>
      <c r="J8935">
        <v>10705.2</v>
      </c>
      <c r="K8935">
        <v>386.20092799999998</v>
      </c>
      <c r="L8935">
        <v>0.107151</v>
      </c>
      <c r="M8935">
        <f t="shared" si="418"/>
        <v>0.69803751986684837</v>
      </c>
      <c r="N8935">
        <v>-1.22E-4</v>
      </c>
      <c r="O8935">
        <f t="shared" si="419"/>
        <v>-1.099791648438089E-3</v>
      </c>
    </row>
    <row r="8936" spans="1:15" x14ac:dyDescent="0.25">
      <c r="A8936">
        <v>8923</v>
      </c>
      <c r="B8936">
        <v>10706.4</v>
      </c>
      <c r="C8936">
        <v>386.19876099999999</v>
      </c>
      <c r="D8936">
        <v>0.10835</v>
      </c>
      <c r="E8936">
        <f t="shared" si="417"/>
        <v>0.61961004311536605</v>
      </c>
      <c r="F8936">
        <v>5.4600000000000004E-4</v>
      </c>
      <c r="I8936">
        <v>8923</v>
      </c>
      <c r="J8936">
        <v>10706.4</v>
      </c>
      <c r="K8936">
        <v>386.24221799999998</v>
      </c>
      <c r="L8936">
        <v>0.107131</v>
      </c>
      <c r="M8936">
        <f t="shared" si="418"/>
        <v>0.69790722943187966</v>
      </c>
      <c r="N8936">
        <v>-1.2799999999999999E-4</v>
      </c>
      <c r="O8936">
        <f t="shared" si="419"/>
        <v>-1.100943684941978E-3</v>
      </c>
    </row>
    <row r="8937" spans="1:15" x14ac:dyDescent="0.25">
      <c r="A8937">
        <v>8924</v>
      </c>
      <c r="B8937">
        <v>10707.6</v>
      </c>
      <c r="C8937">
        <v>386.22811899999999</v>
      </c>
      <c r="D8937">
        <v>0.108347</v>
      </c>
      <c r="E8937">
        <f t="shared" si="417"/>
        <v>0.61959288732275564</v>
      </c>
      <c r="F8937">
        <v>5.4600000000000004E-4</v>
      </c>
      <c r="I8937">
        <v>8924</v>
      </c>
      <c r="J8937">
        <v>10707.6</v>
      </c>
      <c r="K8937">
        <v>386.28097500000001</v>
      </c>
      <c r="L8937">
        <v>0.107104</v>
      </c>
      <c r="M8937">
        <f t="shared" si="418"/>
        <v>0.69773133734467185</v>
      </c>
      <c r="N8937">
        <v>-1.3200000000000001E-4</v>
      </c>
      <c r="O8937">
        <f t="shared" si="419"/>
        <v>-1.1024989342222288E-3</v>
      </c>
    </row>
    <row r="8938" spans="1:15" x14ac:dyDescent="0.25">
      <c r="A8938">
        <v>8925</v>
      </c>
      <c r="B8938">
        <v>10708.8</v>
      </c>
      <c r="C8938">
        <v>386.26187099999999</v>
      </c>
      <c r="D8938">
        <v>0.108364</v>
      </c>
      <c r="E8938">
        <f t="shared" si="417"/>
        <v>0.61969010348088172</v>
      </c>
      <c r="F8938">
        <v>5.4600000000000004E-4</v>
      </c>
      <c r="I8938">
        <v>8925</v>
      </c>
      <c r="J8938">
        <v>10708.8</v>
      </c>
      <c r="K8938">
        <v>386.31668100000002</v>
      </c>
      <c r="L8938">
        <v>0.107074</v>
      </c>
      <c r="M8938">
        <f t="shared" si="418"/>
        <v>0.69753590169221868</v>
      </c>
      <c r="N8938">
        <v>-1.34E-4</v>
      </c>
      <c r="O8938">
        <f t="shared" si="419"/>
        <v>-1.1042269889780631E-3</v>
      </c>
    </row>
    <row r="8939" spans="1:15" x14ac:dyDescent="0.25">
      <c r="A8939">
        <v>8926</v>
      </c>
      <c r="B8939">
        <v>10710</v>
      </c>
      <c r="C8939">
        <v>386.29788200000002</v>
      </c>
      <c r="D8939">
        <v>0.108387</v>
      </c>
      <c r="E8939">
        <f t="shared" si="417"/>
        <v>0.61982163122422884</v>
      </c>
      <c r="F8939">
        <v>5.4600000000000004E-4</v>
      </c>
      <c r="I8939">
        <v>8926</v>
      </c>
      <c r="J8939">
        <v>10710</v>
      </c>
      <c r="K8939">
        <v>386.34393299999999</v>
      </c>
      <c r="L8939">
        <v>0.107048</v>
      </c>
      <c r="M8939">
        <f t="shared" si="418"/>
        <v>0.69736652412675937</v>
      </c>
      <c r="N8939">
        <v>-1.2899999999999999E-4</v>
      </c>
      <c r="O8939">
        <f t="shared" si="419"/>
        <v>-1.1057246364331193E-3</v>
      </c>
    </row>
    <row r="8940" spans="1:15" x14ac:dyDescent="0.25">
      <c r="A8940">
        <v>8927</v>
      </c>
      <c r="B8940">
        <v>10711.2</v>
      </c>
      <c r="C8940">
        <v>386.34255999999999</v>
      </c>
      <c r="D8940">
        <v>0.108404</v>
      </c>
      <c r="E8940">
        <f t="shared" si="417"/>
        <v>0.61991884738235481</v>
      </c>
      <c r="F8940">
        <v>5.4100000000000003E-4</v>
      </c>
      <c r="I8940">
        <v>8927</v>
      </c>
      <c r="J8940">
        <v>10711.2</v>
      </c>
      <c r="K8940">
        <v>386.37335200000001</v>
      </c>
      <c r="L8940">
        <v>0.107031</v>
      </c>
      <c r="M8940">
        <f t="shared" si="418"/>
        <v>0.69725577725703591</v>
      </c>
      <c r="N8940">
        <v>-1.2E-4</v>
      </c>
      <c r="O8940">
        <f t="shared" si="419"/>
        <v>-1.1067038674614255E-3</v>
      </c>
    </row>
    <row r="8941" spans="1:15" x14ac:dyDescent="0.25">
      <c r="A8941">
        <v>8928</v>
      </c>
      <c r="B8941">
        <v>10712.4</v>
      </c>
      <c r="C8941">
        <v>386.40927099999999</v>
      </c>
      <c r="D8941">
        <v>0.10842499999999999</v>
      </c>
      <c r="E8941">
        <f t="shared" si="417"/>
        <v>0.62003893793062825</v>
      </c>
      <c r="F8941">
        <v>5.31E-4</v>
      </c>
      <c r="I8941">
        <v>8928</v>
      </c>
      <c r="J8941">
        <v>10712.4</v>
      </c>
      <c r="K8941">
        <v>386.41467299999999</v>
      </c>
      <c r="L8941">
        <v>0.10702</v>
      </c>
      <c r="M8941">
        <f t="shared" si="418"/>
        <v>0.69718411751780307</v>
      </c>
      <c r="N8941">
        <v>-1.06E-4</v>
      </c>
      <c r="O8941">
        <f t="shared" si="419"/>
        <v>-1.1073374875385645E-3</v>
      </c>
    </row>
    <row r="8942" spans="1:15" x14ac:dyDescent="0.25">
      <c r="A8942">
        <v>8929</v>
      </c>
      <c r="B8942">
        <v>10713.6</v>
      </c>
      <c r="C8942">
        <v>386.480255</v>
      </c>
      <c r="D8942">
        <v>0.108463</v>
      </c>
      <c r="E8942">
        <f t="shared" si="417"/>
        <v>0.62025624463702778</v>
      </c>
      <c r="F8942">
        <v>5.1800000000000001E-4</v>
      </c>
      <c r="I8942">
        <v>8929</v>
      </c>
      <c r="J8942">
        <v>10713.6</v>
      </c>
      <c r="K8942">
        <v>386.45739800000001</v>
      </c>
      <c r="L8942">
        <v>0.107017</v>
      </c>
      <c r="M8942">
        <f t="shared" si="418"/>
        <v>0.69716457395255782</v>
      </c>
      <c r="N8942">
        <v>-9.1000000000000003E-5</v>
      </c>
      <c r="O8942">
        <f t="shared" si="419"/>
        <v>-1.1075102930141482E-3</v>
      </c>
    </row>
    <row r="8943" spans="1:15" x14ac:dyDescent="0.25">
      <c r="A8943">
        <v>8930</v>
      </c>
      <c r="B8943">
        <v>10714.8</v>
      </c>
      <c r="C8943">
        <v>386.53155500000003</v>
      </c>
      <c r="D8943">
        <v>0.10850799999999999</v>
      </c>
      <c r="E8943">
        <f t="shared" si="417"/>
        <v>0.62051358152618497</v>
      </c>
      <c r="F8943">
        <v>4.9700000000000005E-4</v>
      </c>
      <c r="I8943">
        <v>8930</v>
      </c>
      <c r="J8943">
        <v>10714.8</v>
      </c>
      <c r="K8943">
        <v>386.48889200000002</v>
      </c>
      <c r="L8943">
        <v>0.10702299999999999</v>
      </c>
      <c r="M8943">
        <f t="shared" si="418"/>
        <v>0.69720366108304832</v>
      </c>
      <c r="N8943">
        <v>-7.3999999999999996E-5</v>
      </c>
      <c r="O8943">
        <f t="shared" si="419"/>
        <v>-1.1071646820629817E-3</v>
      </c>
    </row>
    <row r="8944" spans="1:15" x14ac:dyDescent="0.25">
      <c r="A8944">
        <v>8931</v>
      </c>
      <c r="B8944">
        <v>10716</v>
      </c>
      <c r="C8944">
        <v>386.554688</v>
      </c>
      <c r="D8944">
        <v>0.108547</v>
      </c>
      <c r="E8944">
        <f t="shared" si="417"/>
        <v>0.62073660683012133</v>
      </c>
      <c r="F8944">
        <v>4.6700000000000002E-4</v>
      </c>
      <c r="I8944">
        <v>8931</v>
      </c>
      <c r="J8944">
        <v>10716</v>
      </c>
      <c r="K8944">
        <v>386.511078</v>
      </c>
      <c r="L8944">
        <v>0.10703799999999999</v>
      </c>
      <c r="M8944">
        <f t="shared" si="418"/>
        <v>0.69730137890927502</v>
      </c>
      <c r="N8944">
        <v>-5.5999999999999999E-5</v>
      </c>
      <c r="O8944">
        <f t="shared" si="419"/>
        <v>-1.1063006546850646E-3</v>
      </c>
    </row>
    <row r="8945" spans="1:15" x14ac:dyDescent="0.25">
      <c r="A8945">
        <v>8932</v>
      </c>
      <c r="B8945">
        <v>10717.2</v>
      </c>
      <c r="C8945">
        <v>386.57101399999999</v>
      </c>
      <c r="D8945">
        <v>0.108569</v>
      </c>
      <c r="E8945">
        <f t="shared" si="417"/>
        <v>0.6208624159759315</v>
      </c>
      <c r="F8945">
        <v>4.26E-4</v>
      </c>
      <c r="I8945">
        <v>8932</v>
      </c>
      <c r="J8945">
        <v>10717.2</v>
      </c>
      <c r="K8945">
        <v>386.54803500000003</v>
      </c>
      <c r="L8945">
        <v>0.107058</v>
      </c>
      <c r="M8945">
        <f t="shared" si="418"/>
        <v>0.69743166934424372</v>
      </c>
      <c r="N8945">
        <v>-4.0000000000000003E-5</v>
      </c>
      <c r="O8945">
        <f t="shared" si="419"/>
        <v>-1.1051486181811749E-3</v>
      </c>
    </row>
    <row r="8946" spans="1:15" x14ac:dyDescent="0.25">
      <c r="A8946">
        <v>8933</v>
      </c>
      <c r="B8946">
        <v>10718.4</v>
      </c>
      <c r="C8946">
        <v>386.59841899999998</v>
      </c>
      <c r="D8946">
        <v>0.10858</v>
      </c>
      <c r="E8946">
        <f t="shared" si="417"/>
        <v>0.62092532054883665</v>
      </c>
      <c r="F8946">
        <v>3.77E-4</v>
      </c>
      <c r="I8946">
        <v>8933</v>
      </c>
      <c r="J8946">
        <v>10718.4</v>
      </c>
      <c r="K8946">
        <v>386.60873400000003</v>
      </c>
      <c r="L8946">
        <v>0.107076</v>
      </c>
      <c r="M8946">
        <f t="shared" si="418"/>
        <v>0.69754893073571556</v>
      </c>
      <c r="N8946">
        <v>-2.5999999999999998E-5</v>
      </c>
      <c r="O8946">
        <f t="shared" si="419"/>
        <v>-1.1041117853276741E-3</v>
      </c>
    </row>
    <row r="8947" spans="1:15" x14ac:dyDescent="0.25">
      <c r="A8947">
        <v>8934</v>
      </c>
      <c r="B8947">
        <v>10719.6</v>
      </c>
      <c r="C8947">
        <v>386.64608800000002</v>
      </c>
      <c r="D8947">
        <v>0.108586</v>
      </c>
      <c r="E8947">
        <f t="shared" si="417"/>
        <v>0.62095963213405758</v>
      </c>
      <c r="F8947">
        <v>3.2200000000000002E-4</v>
      </c>
      <c r="I8947">
        <v>8934</v>
      </c>
      <c r="J8947">
        <v>10719.6</v>
      </c>
      <c r="K8947">
        <v>386.67544600000002</v>
      </c>
      <c r="L8947">
        <v>0.107089</v>
      </c>
      <c r="M8947">
        <f t="shared" si="418"/>
        <v>0.69763361951844538</v>
      </c>
      <c r="N8947">
        <v>-1.7E-5</v>
      </c>
      <c r="O8947">
        <f t="shared" si="419"/>
        <v>-1.103362961600146E-3</v>
      </c>
    </row>
    <row r="8948" spans="1:15" x14ac:dyDescent="0.25">
      <c r="A8948">
        <v>8935</v>
      </c>
      <c r="B8948">
        <v>10720.8</v>
      </c>
      <c r="C8948">
        <v>386.69751000000002</v>
      </c>
      <c r="D8948">
        <v>0.10857899999999999</v>
      </c>
      <c r="E8948">
        <f t="shared" si="417"/>
        <v>0.6209196019512998</v>
      </c>
      <c r="F8948">
        <v>2.61E-4</v>
      </c>
      <c r="I8948">
        <v>8935</v>
      </c>
      <c r="J8948">
        <v>10720.8</v>
      </c>
      <c r="K8948">
        <v>386.72351099999997</v>
      </c>
      <c r="L8948">
        <v>0.10710500000000001</v>
      </c>
      <c r="M8948">
        <f t="shared" si="418"/>
        <v>0.69773785186642034</v>
      </c>
      <c r="N8948">
        <v>-9.0000000000000002E-6</v>
      </c>
      <c r="O8948">
        <f t="shared" si="419"/>
        <v>-1.1024413323970342E-3</v>
      </c>
    </row>
    <row r="8949" spans="1:15" x14ac:dyDescent="0.25">
      <c r="A8949">
        <v>8936</v>
      </c>
      <c r="B8949">
        <v>10722</v>
      </c>
      <c r="C8949">
        <v>386.73803700000002</v>
      </c>
      <c r="D8949">
        <v>0.108566</v>
      </c>
      <c r="E8949">
        <f t="shared" si="417"/>
        <v>0.62084526018332109</v>
      </c>
      <c r="F8949">
        <v>1.9599999999999999E-4</v>
      </c>
      <c r="I8949">
        <v>8936</v>
      </c>
      <c r="J8949">
        <v>10722</v>
      </c>
      <c r="K8949">
        <v>386.75332600000002</v>
      </c>
      <c r="L8949">
        <v>0.107126</v>
      </c>
      <c r="M8949">
        <f t="shared" si="418"/>
        <v>0.69787465682313743</v>
      </c>
      <c r="N8949">
        <v>-9.9999999999999995E-7</v>
      </c>
      <c r="O8949">
        <f t="shared" si="419"/>
        <v>-1.1012316940679507E-3</v>
      </c>
    </row>
    <row r="8950" spans="1:15" x14ac:dyDescent="0.25">
      <c r="A8950">
        <v>8937</v>
      </c>
      <c r="B8950">
        <v>10723.2</v>
      </c>
      <c r="C8950">
        <v>386.761841</v>
      </c>
      <c r="D8950">
        <v>0.108556</v>
      </c>
      <c r="E8950">
        <f t="shared" si="417"/>
        <v>0.62078807420795279</v>
      </c>
      <c r="F8950">
        <v>1.3100000000000001E-4</v>
      </c>
      <c r="I8950">
        <v>8937</v>
      </c>
      <c r="J8950">
        <v>10723.2</v>
      </c>
      <c r="K8950">
        <v>386.77697799999999</v>
      </c>
      <c r="L8950">
        <v>0.107141</v>
      </c>
      <c r="M8950">
        <f t="shared" si="418"/>
        <v>0.69797237464936401</v>
      </c>
      <c r="N8950">
        <v>3.9999999999999998E-6</v>
      </c>
      <c r="O8950">
        <f t="shared" si="419"/>
        <v>-1.1003676666900336E-3</v>
      </c>
    </row>
    <row r="8951" spans="1:15" x14ac:dyDescent="0.25">
      <c r="A8951">
        <v>8938</v>
      </c>
      <c r="B8951">
        <v>10724.4</v>
      </c>
      <c r="C8951">
        <v>386.79614299999997</v>
      </c>
      <c r="D8951">
        <v>0.10854</v>
      </c>
      <c r="E8951">
        <f t="shared" si="417"/>
        <v>0.62069657664736355</v>
      </c>
      <c r="F8951">
        <v>6.7000000000000002E-5</v>
      </c>
      <c r="I8951">
        <v>8938</v>
      </c>
      <c r="J8951">
        <v>10724.4</v>
      </c>
      <c r="K8951">
        <v>386.80987499999998</v>
      </c>
      <c r="L8951">
        <v>0.107141</v>
      </c>
      <c r="M8951">
        <f t="shared" si="418"/>
        <v>0.69797237464936401</v>
      </c>
      <c r="N8951">
        <v>7.9999999999999996E-6</v>
      </c>
      <c r="O8951">
        <f t="shared" si="419"/>
        <v>-1.1003676666900336E-3</v>
      </c>
    </row>
    <row r="8952" spans="1:15" x14ac:dyDescent="0.25">
      <c r="A8952">
        <v>8939</v>
      </c>
      <c r="B8952">
        <v>10725.6</v>
      </c>
      <c r="C8952">
        <v>386.84393299999999</v>
      </c>
      <c r="D8952">
        <v>0.10852000000000001</v>
      </c>
      <c r="E8952">
        <f t="shared" si="417"/>
        <v>0.62058220469662695</v>
      </c>
      <c r="F8952">
        <v>9.0000000000000002E-6</v>
      </c>
      <c r="I8952">
        <v>8939</v>
      </c>
      <c r="J8952">
        <v>10725.6</v>
      </c>
      <c r="K8952">
        <v>386.85040300000003</v>
      </c>
      <c r="L8952">
        <v>0.10713200000000001</v>
      </c>
      <c r="M8952">
        <f t="shared" si="418"/>
        <v>0.69791374395362815</v>
      </c>
      <c r="N8952">
        <v>1.4E-5</v>
      </c>
      <c r="O8952">
        <f t="shared" si="419"/>
        <v>-1.1008860831167836E-3</v>
      </c>
    </row>
    <row r="8953" spans="1:15" x14ac:dyDescent="0.25">
      <c r="A8953">
        <v>8940</v>
      </c>
      <c r="B8953">
        <v>10726.8</v>
      </c>
      <c r="C8953">
        <v>386.881439</v>
      </c>
      <c r="D8953">
        <v>0.108497</v>
      </c>
      <c r="E8953">
        <f t="shared" si="417"/>
        <v>0.62045067695327993</v>
      </c>
      <c r="F8953">
        <v>-4.0000000000000003E-5</v>
      </c>
      <c r="I8953">
        <v>8940</v>
      </c>
      <c r="J8953">
        <v>10726.8</v>
      </c>
      <c r="K8953">
        <v>386.90148900000003</v>
      </c>
      <c r="L8953">
        <v>0.10713200000000001</v>
      </c>
      <c r="M8953">
        <f t="shared" si="418"/>
        <v>0.69791374395362815</v>
      </c>
      <c r="N8953">
        <v>2.4000000000000001E-5</v>
      </c>
      <c r="O8953">
        <f t="shared" si="419"/>
        <v>-1.1008860831167836E-3</v>
      </c>
    </row>
    <row r="8954" spans="1:15" x14ac:dyDescent="0.25">
      <c r="A8954">
        <v>8941</v>
      </c>
      <c r="B8954">
        <v>10728</v>
      </c>
      <c r="C8954">
        <v>386.90838600000001</v>
      </c>
      <c r="D8954">
        <v>0.108478</v>
      </c>
      <c r="E8954">
        <f t="shared" si="417"/>
        <v>0.62034202360008017</v>
      </c>
      <c r="F8954">
        <v>-7.7999999999999999E-5</v>
      </c>
      <c r="I8954">
        <v>8941</v>
      </c>
      <c r="J8954">
        <v>10728</v>
      </c>
      <c r="K8954">
        <v>386.95519999999999</v>
      </c>
      <c r="L8954">
        <v>0.10713499999999999</v>
      </c>
      <c r="M8954">
        <f t="shared" si="418"/>
        <v>0.6979332875188734</v>
      </c>
      <c r="N8954">
        <v>3.6999999999999998E-5</v>
      </c>
      <c r="O8954">
        <f t="shared" si="419"/>
        <v>-1.1007132776412007E-3</v>
      </c>
    </row>
    <row r="8955" spans="1:15" x14ac:dyDescent="0.25">
      <c r="A8955">
        <v>8942</v>
      </c>
      <c r="B8955">
        <v>10729.2</v>
      </c>
      <c r="C8955">
        <v>386.95632899999998</v>
      </c>
      <c r="D8955">
        <v>0.108456</v>
      </c>
      <c r="E8955">
        <f t="shared" si="417"/>
        <v>0.62021621445426989</v>
      </c>
      <c r="F8955">
        <v>-1.03E-4</v>
      </c>
      <c r="I8955">
        <v>8942</v>
      </c>
      <c r="J8955">
        <v>10729.2</v>
      </c>
      <c r="K8955">
        <v>386.99569700000001</v>
      </c>
      <c r="L8955">
        <v>0.107122</v>
      </c>
      <c r="M8955">
        <f t="shared" si="418"/>
        <v>0.69784859873614369</v>
      </c>
      <c r="N8955">
        <v>5.0000000000000002E-5</v>
      </c>
      <c r="O8955">
        <f t="shared" si="419"/>
        <v>-1.1014621013687288E-3</v>
      </c>
    </row>
    <row r="8956" spans="1:15" x14ac:dyDescent="0.25">
      <c r="A8956">
        <v>8943</v>
      </c>
      <c r="B8956">
        <v>10730.4</v>
      </c>
      <c r="C8956">
        <v>387.00387599999999</v>
      </c>
      <c r="D8956">
        <v>0.108428</v>
      </c>
      <c r="E8956">
        <f t="shared" si="417"/>
        <v>0.62005609372323867</v>
      </c>
      <c r="F8956">
        <v>-1.15E-4</v>
      </c>
      <c r="I8956">
        <v>8943</v>
      </c>
      <c r="J8956">
        <v>10730.4</v>
      </c>
      <c r="K8956">
        <v>387.021545</v>
      </c>
      <c r="L8956">
        <v>0.107097</v>
      </c>
      <c r="M8956">
        <f t="shared" si="418"/>
        <v>0.69768573569243286</v>
      </c>
      <c r="N8956">
        <v>6.4999999999999994E-5</v>
      </c>
      <c r="O8956">
        <f t="shared" si="419"/>
        <v>-1.1029021469985904E-3</v>
      </c>
    </row>
    <row r="8957" spans="1:15" x14ac:dyDescent="0.25">
      <c r="A8957">
        <v>8944</v>
      </c>
      <c r="B8957">
        <v>10731.6</v>
      </c>
      <c r="C8957">
        <v>387.036407</v>
      </c>
      <c r="D8957">
        <v>0.10839500000000001</v>
      </c>
      <c r="E8957">
        <f t="shared" si="417"/>
        <v>0.61986738000452346</v>
      </c>
      <c r="F8957">
        <v>-1.1400000000000001E-4</v>
      </c>
      <c r="I8957">
        <v>8944</v>
      </c>
      <c r="J8957">
        <v>10731.6</v>
      </c>
      <c r="K8957">
        <v>387.04193099999998</v>
      </c>
      <c r="L8957">
        <v>0.107083</v>
      </c>
      <c r="M8957">
        <f t="shared" si="418"/>
        <v>0.69759453238795466</v>
      </c>
      <c r="N8957">
        <v>8.2999999999999998E-5</v>
      </c>
      <c r="O8957">
        <f t="shared" si="419"/>
        <v>-1.1037085725513131E-3</v>
      </c>
    </row>
    <row r="8958" spans="1:15" x14ac:dyDescent="0.25">
      <c r="A8958">
        <v>8945</v>
      </c>
      <c r="B8958">
        <v>10732.8</v>
      </c>
      <c r="C8958">
        <v>387.06466699999999</v>
      </c>
      <c r="D8958">
        <v>0.108367</v>
      </c>
      <c r="E8958">
        <f t="shared" si="417"/>
        <v>0.61970725927349224</v>
      </c>
      <c r="F8958">
        <v>-1.03E-4</v>
      </c>
      <c r="I8958">
        <v>8945</v>
      </c>
      <c r="J8958">
        <v>10732.8</v>
      </c>
      <c r="K8958">
        <v>387.070313</v>
      </c>
      <c r="L8958">
        <v>0.107083</v>
      </c>
      <c r="M8958">
        <f t="shared" si="418"/>
        <v>0.69759453238795466</v>
      </c>
      <c r="N8958">
        <v>1.0399999999999999E-4</v>
      </c>
      <c r="O8958">
        <f t="shared" si="419"/>
        <v>-1.1037085725513131E-3</v>
      </c>
    </row>
    <row r="8959" spans="1:15" x14ac:dyDescent="0.25">
      <c r="A8959">
        <v>8946</v>
      </c>
      <c r="B8959">
        <v>10734</v>
      </c>
      <c r="C8959">
        <v>387.10830700000002</v>
      </c>
      <c r="D8959">
        <v>0.108349</v>
      </c>
      <c r="E8959">
        <f t="shared" si="417"/>
        <v>0.61960432451782932</v>
      </c>
      <c r="F8959">
        <v>-8.2000000000000001E-5</v>
      </c>
      <c r="I8959">
        <v>8946</v>
      </c>
      <c r="J8959">
        <v>10734</v>
      </c>
      <c r="K8959">
        <v>387.118988</v>
      </c>
      <c r="L8959">
        <v>0.107087</v>
      </c>
      <c r="M8959">
        <f t="shared" si="418"/>
        <v>0.69762059047494851</v>
      </c>
      <c r="N8959">
        <v>1.27E-4</v>
      </c>
      <c r="O8959">
        <f t="shared" si="419"/>
        <v>-1.103478165250535E-3</v>
      </c>
    </row>
    <row r="8960" spans="1:15" x14ac:dyDescent="0.25">
      <c r="A8960">
        <v>8947</v>
      </c>
      <c r="B8960">
        <v>10735.2</v>
      </c>
      <c r="C8960">
        <v>387.15713499999998</v>
      </c>
      <c r="D8960">
        <v>0.108338</v>
      </c>
      <c r="E8960">
        <f t="shared" si="417"/>
        <v>0.61954141994492418</v>
      </c>
      <c r="F8960">
        <v>-5.5000000000000002E-5</v>
      </c>
      <c r="I8960">
        <v>8947</v>
      </c>
      <c r="J8960">
        <v>10735.2</v>
      </c>
      <c r="K8960">
        <v>387.17715500000003</v>
      </c>
      <c r="L8960">
        <v>0.107085</v>
      </c>
      <c r="M8960">
        <f t="shared" si="418"/>
        <v>0.69760756143145153</v>
      </c>
      <c r="N8960">
        <v>1.4899999999999999E-4</v>
      </c>
      <c r="O8960">
        <f t="shared" si="419"/>
        <v>-1.1035933689009241E-3</v>
      </c>
    </row>
    <row r="8961" spans="1:15" x14ac:dyDescent="0.25">
      <c r="A8961">
        <v>8948</v>
      </c>
      <c r="B8961">
        <v>10736.4</v>
      </c>
      <c r="C8961">
        <v>387.200378</v>
      </c>
      <c r="D8961">
        <v>0.10833</v>
      </c>
      <c r="E8961">
        <f t="shared" si="417"/>
        <v>0.61949567116462956</v>
      </c>
      <c r="F8961">
        <v>-2.5000000000000001E-5</v>
      </c>
      <c r="I8961">
        <v>8948</v>
      </c>
      <c r="J8961">
        <v>10736.4</v>
      </c>
      <c r="K8961">
        <v>387.21816999999999</v>
      </c>
      <c r="L8961">
        <v>0.107089</v>
      </c>
      <c r="M8961">
        <f t="shared" si="418"/>
        <v>0.69763361951844538</v>
      </c>
      <c r="N8961">
        <v>1.6899999999999999E-4</v>
      </c>
      <c r="O8961">
        <f t="shared" si="419"/>
        <v>-1.103362961600146E-3</v>
      </c>
    </row>
    <row r="8962" spans="1:15" x14ac:dyDescent="0.25">
      <c r="A8962">
        <v>8949</v>
      </c>
      <c r="B8962">
        <v>10737.6</v>
      </c>
      <c r="C8962">
        <v>387.231628</v>
      </c>
      <c r="D8962">
        <v>0.10832700000000001</v>
      </c>
      <c r="E8962">
        <f t="shared" si="417"/>
        <v>0.61947851537201903</v>
      </c>
      <c r="F8962">
        <v>3.0000000000000001E-6</v>
      </c>
      <c r="I8962">
        <v>8949</v>
      </c>
      <c r="J8962">
        <v>10737.6</v>
      </c>
      <c r="K8962">
        <v>387.25366200000002</v>
      </c>
      <c r="L8962">
        <v>0.107104</v>
      </c>
      <c r="M8962">
        <f t="shared" si="418"/>
        <v>0.69773133734467185</v>
      </c>
      <c r="N8962">
        <v>1.8699999999999999E-4</v>
      </c>
      <c r="O8962">
        <f t="shared" si="419"/>
        <v>-1.1024989342222288E-3</v>
      </c>
    </row>
    <row r="8963" spans="1:15" x14ac:dyDescent="0.25">
      <c r="A8963">
        <v>8950</v>
      </c>
      <c r="B8963">
        <v>10738.8</v>
      </c>
      <c r="C8963">
        <v>387.27682499999997</v>
      </c>
      <c r="D8963">
        <v>0.10833</v>
      </c>
      <c r="E8963">
        <f t="shared" si="417"/>
        <v>0.61949567116462956</v>
      </c>
      <c r="F8963">
        <v>2.9E-5</v>
      </c>
      <c r="I8963">
        <v>8950</v>
      </c>
      <c r="J8963">
        <v>10738.8</v>
      </c>
      <c r="K8963">
        <v>387.29019199999999</v>
      </c>
      <c r="L8963">
        <v>0.10711900000000001</v>
      </c>
      <c r="M8963">
        <f t="shared" si="418"/>
        <v>0.69782905517089844</v>
      </c>
      <c r="N8963">
        <v>2.0000000000000001E-4</v>
      </c>
      <c r="O8963">
        <f t="shared" si="419"/>
        <v>-1.1016349068443117E-3</v>
      </c>
    </row>
    <row r="8964" spans="1:15" x14ac:dyDescent="0.25">
      <c r="A8964">
        <v>8951</v>
      </c>
      <c r="B8964">
        <v>10740</v>
      </c>
      <c r="C8964">
        <v>387.33795199999997</v>
      </c>
      <c r="D8964">
        <v>0.108338</v>
      </c>
      <c r="E8964">
        <f t="shared" si="417"/>
        <v>0.61954141994492418</v>
      </c>
      <c r="F8964">
        <v>5.3000000000000001E-5</v>
      </c>
      <c r="I8964">
        <v>8951</v>
      </c>
      <c r="J8964">
        <v>10740</v>
      </c>
      <c r="K8964">
        <v>387.32293700000002</v>
      </c>
      <c r="L8964">
        <v>0.107123</v>
      </c>
      <c r="M8964">
        <f t="shared" si="418"/>
        <v>0.69785511325789218</v>
      </c>
      <c r="N8964">
        <v>2.0699999999999999E-4</v>
      </c>
      <c r="O8964">
        <f t="shared" si="419"/>
        <v>-1.1014044995435342E-3</v>
      </c>
    </row>
    <row r="8965" spans="1:15" x14ac:dyDescent="0.25">
      <c r="A8965">
        <v>8952</v>
      </c>
      <c r="B8965">
        <v>10741.2</v>
      </c>
      <c r="C8965">
        <v>387.37924199999998</v>
      </c>
      <c r="D8965">
        <v>0.108345</v>
      </c>
      <c r="E8965">
        <f t="shared" si="417"/>
        <v>0.61958145012768195</v>
      </c>
      <c r="F8965">
        <v>7.2999999999999999E-5</v>
      </c>
      <c r="I8965">
        <v>8952</v>
      </c>
      <c r="J8965">
        <v>10741.2</v>
      </c>
      <c r="K8965">
        <v>387.36016799999999</v>
      </c>
      <c r="L8965">
        <v>0.107126</v>
      </c>
      <c r="M8965">
        <f t="shared" si="418"/>
        <v>0.69787465682313743</v>
      </c>
      <c r="N8965">
        <v>2.0900000000000001E-4</v>
      </c>
      <c r="O8965">
        <f t="shared" si="419"/>
        <v>-1.1012316940679507E-3</v>
      </c>
    </row>
    <row r="8966" spans="1:15" x14ac:dyDescent="0.25">
      <c r="A8966">
        <v>8953</v>
      </c>
      <c r="B8966">
        <v>10742.4</v>
      </c>
      <c r="C8966">
        <v>387.39868200000001</v>
      </c>
      <c r="D8966">
        <v>0.108351</v>
      </c>
      <c r="E8966">
        <f t="shared" si="417"/>
        <v>0.61961576171290289</v>
      </c>
      <c r="F8966">
        <v>9.0000000000000006E-5</v>
      </c>
      <c r="I8966">
        <v>8953</v>
      </c>
      <c r="J8966">
        <v>10742.4</v>
      </c>
      <c r="K8966">
        <v>387.41192599999999</v>
      </c>
      <c r="L8966">
        <v>0.10713</v>
      </c>
      <c r="M8966">
        <f t="shared" si="418"/>
        <v>0.69790071491013128</v>
      </c>
      <c r="N8966">
        <v>2.0799999999999999E-4</v>
      </c>
      <c r="O8966">
        <f t="shared" si="419"/>
        <v>-1.1010012867671726E-3</v>
      </c>
    </row>
    <row r="8967" spans="1:15" x14ac:dyDescent="0.25">
      <c r="A8967">
        <v>8954</v>
      </c>
      <c r="B8967">
        <v>10743.6</v>
      </c>
      <c r="C8967">
        <v>387.44058200000001</v>
      </c>
      <c r="D8967">
        <v>0.10835599999999999</v>
      </c>
      <c r="E8967">
        <f t="shared" si="417"/>
        <v>0.6196443547005871</v>
      </c>
      <c r="F8967">
        <v>1.03E-4</v>
      </c>
      <c r="I8967">
        <v>8954</v>
      </c>
      <c r="J8967">
        <v>10743.6</v>
      </c>
      <c r="K8967">
        <v>387.453552</v>
      </c>
      <c r="L8967">
        <v>0.10713300000000001</v>
      </c>
      <c r="M8967">
        <f t="shared" si="418"/>
        <v>0.69792025847537653</v>
      </c>
      <c r="N8967">
        <v>2.05E-4</v>
      </c>
      <c r="O8967">
        <f t="shared" si="419"/>
        <v>-1.1008284812915889E-3</v>
      </c>
    </row>
    <row r="8968" spans="1:15" x14ac:dyDescent="0.25">
      <c r="A8968">
        <v>8955</v>
      </c>
      <c r="B8968">
        <v>10744.8</v>
      </c>
      <c r="C8968">
        <v>387.505157</v>
      </c>
      <c r="D8968">
        <v>0.10835400000000001</v>
      </c>
      <c r="E8968">
        <f t="shared" si="417"/>
        <v>0.61963291750551353</v>
      </c>
      <c r="F8968">
        <v>1.16E-4</v>
      </c>
      <c r="I8968">
        <v>8955</v>
      </c>
      <c r="J8968">
        <v>10744.8</v>
      </c>
      <c r="K8968">
        <v>387.49310300000002</v>
      </c>
      <c r="L8968">
        <v>0.107131</v>
      </c>
      <c r="M8968">
        <f t="shared" si="418"/>
        <v>0.69790722943187966</v>
      </c>
      <c r="N8968">
        <v>2.02E-4</v>
      </c>
      <c r="O8968">
        <f t="shared" si="419"/>
        <v>-1.100943684941978E-3</v>
      </c>
    </row>
    <row r="8969" spans="1:15" x14ac:dyDescent="0.25">
      <c r="A8969">
        <v>8956</v>
      </c>
      <c r="B8969">
        <v>10746</v>
      </c>
      <c r="C8969">
        <v>387.55810600000001</v>
      </c>
      <c r="D8969">
        <v>0.108346</v>
      </c>
      <c r="E8969">
        <f t="shared" si="417"/>
        <v>0.6195871687252188</v>
      </c>
      <c r="F8969">
        <v>1.3100000000000001E-4</v>
      </c>
      <c r="I8969">
        <v>8956</v>
      </c>
      <c r="J8969">
        <v>10746</v>
      </c>
      <c r="K8969">
        <v>387.55474900000002</v>
      </c>
      <c r="L8969">
        <v>0.107124</v>
      </c>
      <c r="M8969">
        <f t="shared" si="418"/>
        <v>0.69786162777964056</v>
      </c>
      <c r="N8969">
        <v>1.9799999999999999E-4</v>
      </c>
      <c r="O8969">
        <f t="shared" si="419"/>
        <v>-1.1013468977183398E-3</v>
      </c>
    </row>
    <row r="8970" spans="1:15" x14ac:dyDescent="0.25">
      <c r="A8970">
        <v>8957</v>
      </c>
      <c r="B8970">
        <v>10747.2</v>
      </c>
      <c r="C8970">
        <v>387.59054600000002</v>
      </c>
      <c r="D8970">
        <v>0.108337</v>
      </c>
      <c r="E8970">
        <f t="shared" si="417"/>
        <v>0.61953570134738734</v>
      </c>
      <c r="F8970">
        <v>1.4999999999999999E-4</v>
      </c>
      <c r="I8970">
        <v>8957</v>
      </c>
      <c r="J8970">
        <v>10747.2</v>
      </c>
      <c r="K8970">
        <v>387.61691300000001</v>
      </c>
      <c r="L8970">
        <v>0.10712000000000001</v>
      </c>
      <c r="M8970">
        <f t="shared" si="418"/>
        <v>0.69783556969264693</v>
      </c>
      <c r="N8970">
        <v>1.9699999999999999E-4</v>
      </c>
      <c r="O8970">
        <f t="shared" si="419"/>
        <v>-1.101577305019117E-3</v>
      </c>
    </row>
    <row r="8971" spans="1:15" x14ac:dyDescent="0.25">
      <c r="A8971">
        <v>8958</v>
      </c>
      <c r="B8971">
        <v>10748.4</v>
      </c>
      <c r="C8971">
        <v>387.62152099999997</v>
      </c>
      <c r="D8971">
        <v>0.108334</v>
      </c>
      <c r="E8971">
        <f t="shared" si="417"/>
        <v>0.61951854555477681</v>
      </c>
      <c r="F8971">
        <v>1.73E-4</v>
      </c>
      <c r="I8971">
        <v>8958</v>
      </c>
      <c r="J8971">
        <v>10748.4</v>
      </c>
      <c r="K8971">
        <v>387.65640300000001</v>
      </c>
      <c r="L8971">
        <v>0.107123</v>
      </c>
      <c r="M8971">
        <f t="shared" si="418"/>
        <v>0.69785511325789218</v>
      </c>
      <c r="N8971">
        <v>2.0000000000000001E-4</v>
      </c>
      <c r="O8971">
        <f t="shared" si="419"/>
        <v>-1.1014044995435342E-3</v>
      </c>
    </row>
    <row r="8972" spans="1:15" x14ac:dyDescent="0.25">
      <c r="A8972">
        <v>8959</v>
      </c>
      <c r="B8972">
        <v>10749.6</v>
      </c>
      <c r="C8972">
        <v>387.66104100000001</v>
      </c>
      <c r="D8972">
        <v>0.10834100000000001</v>
      </c>
      <c r="E8972">
        <f t="shared" si="417"/>
        <v>0.6195585757375347</v>
      </c>
      <c r="F8972">
        <v>2.02E-4</v>
      </c>
      <c r="I8972">
        <v>8959</v>
      </c>
      <c r="J8972">
        <v>10749.6</v>
      </c>
      <c r="K8972">
        <v>387.692139</v>
      </c>
      <c r="L8972">
        <v>0.10713399999999999</v>
      </c>
      <c r="M8972">
        <f t="shared" si="418"/>
        <v>0.69792677299712491</v>
      </c>
      <c r="N8972">
        <v>2.05E-4</v>
      </c>
      <c r="O8972">
        <f t="shared" si="419"/>
        <v>-1.1007708794663952E-3</v>
      </c>
    </row>
    <row r="8973" spans="1:15" x14ac:dyDescent="0.25">
      <c r="A8973">
        <v>8960</v>
      </c>
      <c r="B8973">
        <v>10750.8</v>
      </c>
      <c r="C8973">
        <v>387.70309500000002</v>
      </c>
      <c r="D8973">
        <v>0.108361</v>
      </c>
      <c r="E8973">
        <f t="shared" si="417"/>
        <v>0.61967294768827119</v>
      </c>
      <c r="F8973">
        <v>2.3599999999999999E-4</v>
      </c>
      <c r="I8973">
        <v>8960</v>
      </c>
      <c r="J8973">
        <v>10750.8</v>
      </c>
      <c r="K8973">
        <v>387.72494499999999</v>
      </c>
      <c r="L8973">
        <v>0.107144</v>
      </c>
      <c r="M8973">
        <f t="shared" si="418"/>
        <v>0.69799191821460937</v>
      </c>
      <c r="N8973">
        <v>2.12E-4</v>
      </c>
      <c r="O8973">
        <f t="shared" si="419"/>
        <v>-1.1001948612144499E-3</v>
      </c>
    </row>
    <row r="8974" spans="1:15" x14ac:dyDescent="0.25">
      <c r="A8974">
        <v>8961</v>
      </c>
      <c r="B8974">
        <v>10752</v>
      </c>
      <c r="C8974">
        <v>387.74163800000002</v>
      </c>
      <c r="D8974">
        <v>0.10839</v>
      </c>
      <c r="E8974">
        <f t="shared" si="417"/>
        <v>0.61983878701683925</v>
      </c>
      <c r="F8974">
        <v>2.72E-4</v>
      </c>
      <c r="I8974">
        <v>8961</v>
      </c>
      <c r="J8974">
        <v>10752</v>
      </c>
      <c r="K8974">
        <v>387.74627700000002</v>
      </c>
      <c r="L8974">
        <v>0.107155</v>
      </c>
      <c r="M8974">
        <f t="shared" si="418"/>
        <v>0.69806357795384211</v>
      </c>
      <c r="N8974">
        <v>2.1900000000000001E-4</v>
      </c>
      <c r="O8974">
        <f t="shared" si="419"/>
        <v>-1.0995612411373108E-3</v>
      </c>
    </row>
    <row r="8975" spans="1:15" x14ac:dyDescent="0.25">
      <c r="A8975">
        <v>8962</v>
      </c>
      <c r="B8975">
        <v>10753.2</v>
      </c>
      <c r="C8975">
        <v>387.77368200000001</v>
      </c>
      <c r="D8975">
        <v>0.108433</v>
      </c>
      <c r="E8975">
        <f t="shared" ref="E8975:E9038" si="420">(D8975/$D$14)*100</f>
        <v>0.62008468671092287</v>
      </c>
      <c r="F8975">
        <v>3.0600000000000001E-4</v>
      </c>
      <c r="I8975">
        <v>8962</v>
      </c>
      <c r="J8975">
        <v>10753.2</v>
      </c>
      <c r="K8975">
        <v>387.76980600000002</v>
      </c>
      <c r="L8975">
        <v>0.107171</v>
      </c>
      <c r="M8975">
        <f t="shared" ref="M8975:M9038" si="421">(L8975/$L$14)*100</f>
        <v>0.69816781030181718</v>
      </c>
      <c r="N8975">
        <v>2.2699999999999999E-4</v>
      </c>
      <c r="O8975">
        <f t="shared" ref="O8975:O9038" si="422">(L8975-$D$14264)/($D$14-$D$14264)</f>
        <v>-1.0986396119341991E-3</v>
      </c>
    </row>
    <row r="8976" spans="1:15" x14ac:dyDescent="0.25">
      <c r="A8976">
        <v>8963</v>
      </c>
      <c r="B8976">
        <v>10754.4</v>
      </c>
      <c r="C8976">
        <v>387.805206</v>
      </c>
      <c r="D8976">
        <v>0.108484</v>
      </c>
      <c r="E8976">
        <f t="shared" si="420"/>
        <v>0.62037633518530111</v>
      </c>
      <c r="F8976">
        <v>3.3399999999999999E-4</v>
      </c>
      <c r="I8976">
        <v>8963</v>
      </c>
      <c r="J8976">
        <v>10754.4</v>
      </c>
      <c r="K8976">
        <v>387.80749500000002</v>
      </c>
      <c r="L8976">
        <v>0.107196</v>
      </c>
      <c r="M8976">
        <f t="shared" si="421"/>
        <v>0.69833067334552812</v>
      </c>
      <c r="N8976">
        <v>2.3499999999999999E-4</v>
      </c>
      <c r="O8976">
        <f t="shared" si="422"/>
        <v>-1.0971995663043375E-3</v>
      </c>
    </row>
    <row r="8977" spans="1:15" x14ac:dyDescent="0.25">
      <c r="A8977">
        <v>8964</v>
      </c>
      <c r="B8977">
        <v>10755.6</v>
      </c>
      <c r="C8977">
        <v>387.84814399999999</v>
      </c>
      <c r="D8977">
        <v>0.10853599999999999</v>
      </c>
      <c r="E8977">
        <f t="shared" si="420"/>
        <v>0.62067370225721619</v>
      </c>
      <c r="F8977">
        <v>3.5300000000000002E-4</v>
      </c>
      <c r="I8977">
        <v>8964</v>
      </c>
      <c r="J8977">
        <v>10755.6</v>
      </c>
      <c r="K8977">
        <v>387.85974099999999</v>
      </c>
      <c r="L8977">
        <v>0.107222</v>
      </c>
      <c r="M8977">
        <f t="shared" si="421"/>
        <v>0.69850005091098744</v>
      </c>
      <c r="N8977">
        <v>2.41E-4</v>
      </c>
      <c r="O8977">
        <f t="shared" si="422"/>
        <v>-1.0957019188492813E-3</v>
      </c>
    </row>
    <row r="8978" spans="1:15" x14ac:dyDescent="0.25">
      <c r="A8978">
        <v>8965</v>
      </c>
      <c r="B8978">
        <v>10756.8</v>
      </c>
      <c r="C8978">
        <v>387.90872200000001</v>
      </c>
      <c r="D8978">
        <v>0.108586</v>
      </c>
      <c r="E8978">
        <f t="shared" si="420"/>
        <v>0.62095963213405758</v>
      </c>
      <c r="F8978">
        <v>3.59E-4</v>
      </c>
      <c r="I8978">
        <v>8965</v>
      </c>
      <c r="J8978">
        <v>10756.8</v>
      </c>
      <c r="K8978">
        <v>387.91305499999999</v>
      </c>
      <c r="L8978">
        <v>0.107238</v>
      </c>
      <c r="M8978">
        <f t="shared" si="421"/>
        <v>0.69860428325896251</v>
      </c>
      <c r="N8978">
        <v>2.42E-4</v>
      </c>
      <c r="O8978">
        <f t="shared" si="422"/>
        <v>-1.0947802896461695E-3</v>
      </c>
    </row>
    <row r="8979" spans="1:15" x14ac:dyDescent="0.25">
      <c r="A8979">
        <v>8966</v>
      </c>
      <c r="B8979">
        <v>10758</v>
      </c>
      <c r="C8979">
        <v>387.97036700000001</v>
      </c>
      <c r="D8979">
        <v>0.10863</v>
      </c>
      <c r="E8979">
        <f t="shared" si="420"/>
        <v>0.62121125042567815</v>
      </c>
      <c r="F8979">
        <v>3.5100000000000002E-4</v>
      </c>
      <c r="I8979">
        <v>8966</v>
      </c>
      <c r="J8979">
        <v>10758</v>
      </c>
      <c r="K8979">
        <v>387.95800800000001</v>
      </c>
      <c r="L8979">
        <v>0.107243</v>
      </c>
      <c r="M8979">
        <f t="shared" si="421"/>
        <v>0.69863685586770474</v>
      </c>
      <c r="N8979">
        <v>2.4000000000000001E-4</v>
      </c>
      <c r="O8979">
        <f t="shared" si="422"/>
        <v>-1.0944922805201968E-3</v>
      </c>
    </row>
    <row r="8980" spans="1:15" x14ac:dyDescent="0.25">
      <c r="A8980">
        <v>8967</v>
      </c>
      <c r="B8980">
        <v>10759.2</v>
      </c>
      <c r="C8980">
        <v>388.02191199999999</v>
      </c>
      <c r="D8980">
        <v>0.10866199999999999</v>
      </c>
      <c r="E8980">
        <f t="shared" si="420"/>
        <v>0.62139424554685663</v>
      </c>
      <c r="F8980">
        <v>3.3199999999999999E-4</v>
      </c>
      <c r="I8980">
        <v>8967</v>
      </c>
      <c r="J8980">
        <v>10759.2</v>
      </c>
      <c r="K8980">
        <v>387.99520899999999</v>
      </c>
      <c r="L8980">
        <v>0.107247</v>
      </c>
      <c r="M8980">
        <f t="shared" si="421"/>
        <v>0.69866291395469848</v>
      </c>
      <c r="N8980">
        <v>2.3599999999999999E-4</v>
      </c>
      <c r="O8980">
        <f t="shared" si="422"/>
        <v>-1.0942618732194195E-3</v>
      </c>
    </row>
    <row r="8981" spans="1:15" x14ac:dyDescent="0.25">
      <c r="A8981">
        <v>8968</v>
      </c>
      <c r="B8981">
        <v>10760.4</v>
      </c>
      <c r="C8981">
        <v>388.05853300000001</v>
      </c>
      <c r="D8981">
        <v>0.10868700000000001</v>
      </c>
      <c r="E8981">
        <f t="shared" si="420"/>
        <v>0.62153721048527732</v>
      </c>
      <c r="F8981">
        <v>3.0299999999999999E-4</v>
      </c>
      <c r="I8981">
        <v>8968</v>
      </c>
      <c r="J8981">
        <v>10760.4</v>
      </c>
      <c r="K8981">
        <v>388.02664199999998</v>
      </c>
      <c r="L8981">
        <v>0.107256</v>
      </c>
      <c r="M8981">
        <f t="shared" si="421"/>
        <v>0.69872154465043435</v>
      </c>
      <c r="N8981">
        <v>2.3000000000000001E-4</v>
      </c>
      <c r="O8981">
        <f t="shared" si="422"/>
        <v>-1.0937434567926687E-3</v>
      </c>
    </row>
    <row r="8982" spans="1:15" x14ac:dyDescent="0.25">
      <c r="A8982">
        <v>8969</v>
      </c>
      <c r="B8982">
        <v>10761.6</v>
      </c>
      <c r="C8982">
        <v>388.08789100000001</v>
      </c>
      <c r="D8982">
        <v>0.108704</v>
      </c>
      <c r="E8982">
        <f t="shared" si="420"/>
        <v>0.6216344266434034</v>
      </c>
      <c r="F8982">
        <v>2.6699999999999998E-4</v>
      </c>
      <c r="I8982">
        <v>8969</v>
      </c>
      <c r="J8982">
        <v>10761.6</v>
      </c>
      <c r="K8982">
        <v>388.06158399999998</v>
      </c>
      <c r="L8982">
        <v>0.107266</v>
      </c>
      <c r="M8982">
        <f t="shared" si="421"/>
        <v>0.6987866898679187</v>
      </c>
      <c r="N8982">
        <v>2.2100000000000001E-4</v>
      </c>
      <c r="O8982">
        <f t="shared" si="422"/>
        <v>-1.0931674385407243E-3</v>
      </c>
    </row>
    <row r="8983" spans="1:15" x14ac:dyDescent="0.25">
      <c r="A8983">
        <v>8970</v>
      </c>
      <c r="B8983">
        <v>10762.8</v>
      </c>
      <c r="C8983">
        <v>388.12033100000002</v>
      </c>
      <c r="D8983">
        <v>0.108706</v>
      </c>
      <c r="E8983">
        <f t="shared" si="420"/>
        <v>0.62164586383847709</v>
      </c>
      <c r="F8983">
        <v>2.2699999999999999E-4</v>
      </c>
      <c r="I8983">
        <v>8970</v>
      </c>
      <c r="J8983">
        <v>10762.8</v>
      </c>
      <c r="K8983">
        <v>388.11578400000002</v>
      </c>
      <c r="L8983">
        <v>0.107268</v>
      </c>
      <c r="M8983">
        <f t="shared" si="421"/>
        <v>0.69879971891141568</v>
      </c>
      <c r="N8983">
        <v>2.0799999999999999E-4</v>
      </c>
      <c r="O8983">
        <f t="shared" si="422"/>
        <v>-1.0930522348903352E-3</v>
      </c>
    </row>
    <row r="8984" spans="1:15" x14ac:dyDescent="0.25">
      <c r="A8984">
        <v>8971</v>
      </c>
      <c r="B8984">
        <v>10764</v>
      </c>
      <c r="C8984">
        <v>388.157715</v>
      </c>
      <c r="D8984">
        <v>0.10868800000000001</v>
      </c>
      <c r="E8984">
        <f t="shared" si="420"/>
        <v>0.62154292908281417</v>
      </c>
      <c r="F8984">
        <v>1.8699999999999999E-4</v>
      </c>
      <c r="I8984">
        <v>8971</v>
      </c>
      <c r="J8984">
        <v>10764</v>
      </c>
      <c r="K8984">
        <v>388.16790800000001</v>
      </c>
      <c r="L8984">
        <v>0.107262</v>
      </c>
      <c r="M8984">
        <f t="shared" si="421"/>
        <v>0.69876063178092496</v>
      </c>
      <c r="N8984">
        <v>1.94E-4</v>
      </c>
      <c r="O8984">
        <f t="shared" si="422"/>
        <v>-1.0933978458415024E-3</v>
      </c>
    </row>
    <row r="8985" spans="1:15" x14ac:dyDescent="0.25">
      <c r="A8985">
        <v>8972</v>
      </c>
      <c r="B8985">
        <v>10765.2</v>
      </c>
      <c r="C8985">
        <v>388.20636000000002</v>
      </c>
      <c r="D8985">
        <v>0.108657</v>
      </c>
      <c r="E8985">
        <f t="shared" si="420"/>
        <v>0.62136565255917253</v>
      </c>
      <c r="F8985">
        <v>1.5100000000000001E-4</v>
      </c>
      <c r="I8985">
        <v>8972</v>
      </c>
      <c r="J8985">
        <v>10765.2</v>
      </c>
      <c r="K8985">
        <v>388.19503800000001</v>
      </c>
      <c r="L8985">
        <v>0.107254</v>
      </c>
      <c r="M8985">
        <f t="shared" si="421"/>
        <v>0.69870851560693747</v>
      </c>
      <c r="N8985">
        <v>1.8000000000000001E-4</v>
      </c>
      <c r="O8985">
        <f t="shared" si="422"/>
        <v>-1.0938586604430577E-3</v>
      </c>
    </row>
    <row r="8986" spans="1:15" x14ac:dyDescent="0.25">
      <c r="A8986">
        <v>8973</v>
      </c>
      <c r="B8986">
        <v>10766.4</v>
      </c>
      <c r="C8986">
        <v>388.25546300000002</v>
      </c>
      <c r="D8986">
        <v>0.108621</v>
      </c>
      <c r="E8986">
        <f t="shared" si="420"/>
        <v>0.62115978304784669</v>
      </c>
      <c r="F8986">
        <v>1.2400000000000001E-4</v>
      </c>
      <c r="I8986">
        <v>8973</v>
      </c>
      <c r="J8986">
        <v>10766.4</v>
      </c>
      <c r="K8986">
        <v>388.22918700000002</v>
      </c>
      <c r="L8986">
        <v>0.107247</v>
      </c>
      <c r="M8986">
        <f t="shared" si="421"/>
        <v>0.69866291395469848</v>
      </c>
      <c r="N8986">
        <v>1.66E-4</v>
      </c>
      <c r="O8986">
        <f t="shared" si="422"/>
        <v>-1.0942618732194195E-3</v>
      </c>
    </row>
    <row r="8987" spans="1:15" x14ac:dyDescent="0.25">
      <c r="A8987">
        <v>8974</v>
      </c>
      <c r="B8987">
        <v>10767.6</v>
      </c>
      <c r="C8987">
        <v>388.292664</v>
      </c>
      <c r="D8987">
        <v>0.10858</v>
      </c>
      <c r="E8987">
        <f t="shared" si="420"/>
        <v>0.62092532054883665</v>
      </c>
      <c r="F8987">
        <v>1.07E-4</v>
      </c>
      <c r="I8987">
        <v>8974</v>
      </c>
      <c r="J8987">
        <v>10767.6</v>
      </c>
      <c r="K8987">
        <v>388.28698700000001</v>
      </c>
      <c r="L8987">
        <v>0.107234</v>
      </c>
      <c r="M8987">
        <f t="shared" si="421"/>
        <v>0.69857822517196866</v>
      </c>
      <c r="N8987">
        <v>1.5300000000000001E-4</v>
      </c>
      <c r="O8987">
        <f t="shared" si="422"/>
        <v>-1.0950106969469476E-3</v>
      </c>
    </row>
    <row r="8988" spans="1:15" x14ac:dyDescent="0.25">
      <c r="A8988">
        <v>8975</v>
      </c>
      <c r="B8988">
        <v>10768.8</v>
      </c>
      <c r="C8988">
        <v>388.33065800000003</v>
      </c>
      <c r="D8988">
        <v>0.108529</v>
      </c>
      <c r="E8988">
        <f t="shared" si="420"/>
        <v>0.62063367207445841</v>
      </c>
      <c r="F8988">
        <v>1.01E-4</v>
      </c>
      <c r="I8988">
        <v>8975</v>
      </c>
      <c r="J8988">
        <v>10768.8</v>
      </c>
      <c r="K8988">
        <v>388.34390300000001</v>
      </c>
      <c r="L8988">
        <v>0.10721899999999999</v>
      </c>
      <c r="M8988">
        <f t="shared" si="421"/>
        <v>0.69848050734574219</v>
      </c>
      <c r="N8988">
        <v>1.4200000000000001E-4</v>
      </c>
      <c r="O8988">
        <f t="shared" si="422"/>
        <v>-1.0958747243248648E-3</v>
      </c>
    </row>
    <row r="8989" spans="1:15" x14ac:dyDescent="0.25">
      <c r="A8989">
        <v>8976</v>
      </c>
      <c r="B8989">
        <v>10770</v>
      </c>
      <c r="C8989">
        <v>388.38989299999997</v>
      </c>
      <c r="D8989">
        <v>0.108473</v>
      </c>
      <c r="E8989">
        <f t="shared" si="420"/>
        <v>0.62031343061239608</v>
      </c>
      <c r="F8989">
        <v>1.0900000000000001E-4</v>
      </c>
      <c r="I8989">
        <v>8976</v>
      </c>
      <c r="J8989">
        <v>10770</v>
      </c>
      <c r="K8989">
        <v>388.38214099999999</v>
      </c>
      <c r="L8989">
        <v>0.107207</v>
      </c>
      <c r="M8989">
        <f t="shared" si="421"/>
        <v>0.69840233308476096</v>
      </c>
      <c r="N8989">
        <v>1.35E-4</v>
      </c>
      <c r="O8989">
        <f t="shared" si="422"/>
        <v>-1.0965659462271985E-3</v>
      </c>
    </row>
    <row r="8990" spans="1:15" x14ac:dyDescent="0.25">
      <c r="A8990">
        <v>8977</v>
      </c>
      <c r="B8990">
        <v>10771.2</v>
      </c>
      <c r="C8990">
        <v>388.44555700000001</v>
      </c>
      <c r="D8990">
        <v>0.108428</v>
      </c>
      <c r="E8990">
        <f t="shared" si="420"/>
        <v>0.62005609372323867</v>
      </c>
      <c r="F8990">
        <v>1.3100000000000001E-4</v>
      </c>
      <c r="I8990">
        <v>8977</v>
      </c>
      <c r="J8990">
        <v>10771.2</v>
      </c>
      <c r="K8990">
        <v>388.412353</v>
      </c>
      <c r="L8990">
        <v>0.10720200000000001</v>
      </c>
      <c r="M8990">
        <f t="shared" si="421"/>
        <v>0.69836976047601873</v>
      </c>
      <c r="N8990">
        <v>1.2899999999999999E-4</v>
      </c>
      <c r="O8990">
        <f t="shared" si="422"/>
        <v>-1.0968539553531703E-3</v>
      </c>
    </row>
    <row r="8991" spans="1:15" x14ac:dyDescent="0.25">
      <c r="A8991">
        <v>8978</v>
      </c>
      <c r="B8991">
        <v>10772.4</v>
      </c>
      <c r="C8991">
        <v>388.48138399999999</v>
      </c>
      <c r="D8991">
        <v>0.1084</v>
      </c>
      <c r="E8991">
        <f t="shared" si="420"/>
        <v>0.61989597299220756</v>
      </c>
      <c r="F8991">
        <v>1.64E-4</v>
      </c>
      <c r="I8991">
        <v>8978</v>
      </c>
      <c r="J8991">
        <v>10772.4</v>
      </c>
      <c r="K8991">
        <v>388.43804899999998</v>
      </c>
      <c r="L8991">
        <v>0.1072</v>
      </c>
      <c r="M8991">
        <f t="shared" si="421"/>
        <v>0.69835673143252186</v>
      </c>
      <c r="N8991">
        <v>1.2400000000000001E-4</v>
      </c>
      <c r="O8991">
        <f t="shared" si="422"/>
        <v>-1.0969691590035594E-3</v>
      </c>
    </row>
    <row r="8992" spans="1:15" x14ac:dyDescent="0.25">
      <c r="A8992">
        <v>8979</v>
      </c>
      <c r="B8992">
        <v>10773.6</v>
      </c>
      <c r="C8992">
        <v>388.50616500000001</v>
      </c>
      <c r="D8992">
        <v>0.10838299999999999</v>
      </c>
      <c r="E8992">
        <f t="shared" si="420"/>
        <v>0.61979875683408137</v>
      </c>
      <c r="F8992">
        <v>2.0599999999999999E-4</v>
      </c>
      <c r="I8992">
        <v>8979</v>
      </c>
      <c r="J8992">
        <v>10773.6</v>
      </c>
      <c r="K8992">
        <v>388.469177</v>
      </c>
      <c r="L8992">
        <v>0.1072</v>
      </c>
      <c r="M8992">
        <f t="shared" si="421"/>
        <v>0.69835673143252186</v>
      </c>
      <c r="N8992">
        <v>1.2E-4</v>
      </c>
      <c r="O8992">
        <f t="shared" si="422"/>
        <v>-1.0969691590035594E-3</v>
      </c>
    </row>
    <row r="8993" spans="1:15" x14ac:dyDescent="0.25">
      <c r="A8993">
        <v>8980</v>
      </c>
      <c r="B8993">
        <v>10774.8</v>
      </c>
      <c r="C8993">
        <v>388.53521699999999</v>
      </c>
      <c r="D8993">
        <v>0.10838</v>
      </c>
      <c r="E8993">
        <f t="shared" si="420"/>
        <v>0.61978160104147095</v>
      </c>
      <c r="F8993">
        <v>2.5300000000000002E-4</v>
      </c>
      <c r="I8993">
        <v>8980</v>
      </c>
      <c r="J8993">
        <v>10774.8</v>
      </c>
      <c r="K8993">
        <v>388.51138300000002</v>
      </c>
      <c r="L8993">
        <v>0.10720499999999999</v>
      </c>
      <c r="M8993">
        <f t="shared" si="421"/>
        <v>0.69838930404126398</v>
      </c>
      <c r="N8993">
        <v>1.16E-4</v>
      </c>
      <c r="O8993">
        <f t="shared" si="422"/>
        <v>-1.0966811498775875E-3</v>
      </c>
    </row>
    <row r="8994" spans="1:15" x14ac:dyDescent="0.25">
      <c r="A8994">
        <v>8981</v>
      </c>
      <c r="B8994">
        <v>10776</v>
      </c>
      <c r="C8994">
        <v>388.57666</v>
      </c>
      <c r="D8994">
        <v>0.10839600000000001</v>
      </c>
      <c r="E8994">
        <f t="shared" si="420"/>
        <v>0.61987309860206019</v>
      </c>
      <c r="F8994">
        <v>2.99E-4</v>
      </c>
      <c r="I8994">
        <v>8981</v>
      </c>
      <c r="J8994">
        <v>10776</v>
      </c>
      <c r="K8994">
        <v>388.56881700000002</v>
      </c>
      <c r="L8994">
        <v>0.10721799999999999</v>
      </c>
      <c r="M8994">
        <f t="shared" si="421"/>
        <v>0.69847399282399369</v>
      </c>
      <c r="N8994">
        <v>1.13E-4</v>
      </c>
      <c r="O8994">
        <f t="shared" si="422"/>
        <v>-1.0959323261500594E-3</v>
      </c>
    </row>
    <row r="8995" spans="1:15" x14ac:dyDescent="0.25">
      <c r="A8995">
        <v>8982</v>
      </c>
      <c r="B8995">
        <v>10777.2</v>
      </c>
      <c r="C8995">
        <v>388.62106299999999</v>
      </c>
      <c r="D8995">
        <v>0.10843800000000001</v>
      </c>
      <c r="E8995">
        <f t="shared" si="420"/>
        <v>0.62011327969860708</v>
      </c>
      <c r="F8995">
        <v>3.4000000000000002E-4</v>
      </c>
      <c r="I8995">
        <v>8982</v>
      </c>
      <c r="J8995">
        <v>10777.2</v>
      </c>
      <c r="K8995">
        <v>388.61843900000002</v>
      </c>
      <c r="L8995">
        <v>0.107234</v>
      </c>
      <c r="M8995">
        <f t="shared" si="421"/>
        <v>0.69857822517196866</v>
      </c>
      <c r="N8995">
        <v>1.08E-4</v>
      </c>
      <c r="O8995">
        <f t="shared" si="422"/>
        <v>-1.0950106969469476E-3</v>
      </c>
    </row>
    <row r="8996" spans="1:15" x14ac:dyDescent="0.25">
      <c r="A8996">
        <v>8983</v>
      </c>
      <c r="B8996">
        <v>10778.4</v>
      </c>
      <c r="C8996">
        <v>388.660889</v>
      </c>
      <c r="D8996">
        <v>0.108496</v>
      </c>
      <c r="E8996">
        <f t="shared" si="420"/>
        <v>0.62044495835574309</v>
      </c>
      <c r="F8996">
        <v>3.6999999999999999E-4</v>
      </c>
      <c r="I8996">
        <v>8983</v>
      </c>
      <c r="J8996">
        <v>10778.4</v>
      </c>
      <c r="K8996">
        <v>388.64514200000002</v>
      </c>
      <c r="L8996">
        <v>0.107247</v>
      </c>
      <c r="M8996">
        <f t="shared" si="421"/>
        <v>0.69866291395469848</v>
      </c>
      <c r="N8996">
        <v>1.02E-4</v>
      </c>
      <c r="O8996">
        <f t="shared" si="422"/>
        <v>-1.0942618732194195E-3</v>
      </c>
    </row>
    <row r="8997" spans="1:15" x14ac:dyDescent="0.25">
      <c r="A8997">
        <v>8984</v>
      </c>
      <c r="B8997">
        <v>10779.6</v>
      </c>
      <c r="C8997">
        <v>388.69735700000001</v>
      </c>
      <c r="D8997">
        <v>0.108553</v>
      </c>
      <c r="E8997">
        <f t="shared" si="420"/>
        <v>0.62077091841534227</v>
      </c>
      <c r="F8997">
        <v>3.8400000000000001E-4</v>
      </c>
      <c r="I8997">
        <v>8984</v>
      </c>
      <c r="J8997">
        <v>10779.6</v>
      </c>
      <c r="K8997">
        <v>388.67031900000001</v>
      </c>
      <c r="L8997">
        <v>0.10725800000000001</v>
      </c>
      <c r="M8997">
        <f t="shared" si="421"/>
        <v>0.69873457369393133</v>
      </c>
      <c r="N8997">
        <v>9.6000000000000002E-5</v>
      </c>
      <c r="O8997">
        <f t="shared" si="422"/>
        <v>-1.0936282531422796E-3</v>
      </c>
    </row>
    <row r="8998" spans="1:15" x14ac:dyDescent="0.25">
      <c r="A8998">
        <v>8985</v>
      </c>
      <c r="B8998">
        <v>10780.8</v>
      </c>
      <c r="C8998">
        <v>388.72772200000003</v>
      </c>
      <c r="D8998">
        <v>0.108593</v>
      </c>
      <c r="E8998">
        <f t="shared" si="420"/>
        <v>0.62099966231681536</v>
      </c>
      <c r="F8998">
        <v>3.8099999999999999E-4</v>
      </c>
      <c r="I8998">
        <v>8985</v>
      </c>
      <c r="J8998">
        <v>10780.8</v>
      </c>
      <c r="K8998">
        <v>388.71859699999999</v>
      </c>
      <c r="L8998">
        <v>0.107269</v>
      </c>
      <c r="M8998">
        <f t="shared" si="421"/>
        <v>0.69880623343316406</v>
      </c>
      <c r="N8998">
        <v>9.0000000000000006E-5</v>
      </c>
      <c r="O8998">
        <f t="shared" si="422"/>
        <v>-1.0929946330651406E-3</v>
      </c>
    </row>
    <row r="8999" spans="1:15" x14ac:dyDescent="0.25">
      <c r="A8999">
        <v>8986</v>
      </c>
      <c r="B8999">
        <v>10782</v>
      </c>
      <c r="C8999">
        <v>388.76306199999999</v>
      </c>
      <c r="D8999">
        <v>0.108607</v>
      </c>
      <c r="E8999">
        <f t="shared" si="420"/>
        <v>0.62107972268233103</v>
      </c>
      <c r="F8999">
        <v>3.6200000000000002E-4</v>
      </c>
      <c r="I8999">
        <v>8986</v>
      </c>
      <c r="J8999">
        <v>10782</v>
      </c>
      <c r="K8999">
        <v>388.76855499999999</v>
      </c>
      <c r="L8999">
        <v>0.107284</v>
      </c>
      <c r="M8999">
        <f t="shared" si="421"/>
        <v>0.69890395125939064</v>
      </c>
      <c r="N8999">
        <v>8.3999999999999995E-5</v>
      </c>
      <c r="O8999">
        <f t="shared" si="422"/>
        <v>-1.0921306056872234E-3</v>
      </c>
    </row>
    <row r="9000" spans="1:15" x14ac:dyDescent="0.25">
      <c r="A9000">
        <v>8987</v>
      </c>
      <c r="B9000">
        <v>10783.2</v>
      </c>
      <c r="C9000">
        <v>388.81427000000002</v>
      </c>
      <c r="D9000">
        <v>0.108598</v>
      </c>
      <c r="E9000">
        <f t="shared" si="420"/>
        <v>0.62102825530449968</v>
      </c>
      <c r="F9000">
        <v>3.3199999999999999E-4</v>
      </c>
      <c r="I9000">
        <v>8987</v>
      </c>
      <c r="J9000">
        <v>10783.2</v>
      </c>
      <c r="K9000">
        <v>388.81195100000002</v>
      </c>
      <c r="L9000">
        <v>0.107297</v>
      </c>
      <c r="M9000">
        <f t="shared" si="421"/>
        <v>0.69898864004212036</v>
      </c>
      <c r="N9000">
        <v>7.7000000000000001E-5</v>
      </c>
      <c r="O9000">
        <f t="shared" si="422"/>
        <v>-1.0913817819596953E-3</v>
      </c>
    </row>
    <row r="9001" spans="1:15" x14ac:dyDescent="0.25">
      <c r="A9001">
        <v>8988</v>
      </c>
      <c r="B9001">
        <v>10784.4</v>
      </c>
      <c r="C9001">
        <v>388.87081899999998</v>
      </c>
      <c r="D9001">
        <v>0.108572</v>
      </c>
      <c r="E9001">
        <f t="shared" si="420"/>
        <v>0.62087957176854203</v>
      </c>
      <c r="F9001">
        <v>2.99E-4</v>
      </c>
      <c r="I9001">
        <v>8988</v>
      </c>
      <c r="J9001">
        <v>10784.4</v>
      </c>
      <c r="K9001">
        <v>388.85467499999999</v>
      </c>
      <c r="L9001">
        <v>0.10730000000000001</v>
      </c>
      <c r="M9001">
        <f t="shared" si="421"/>
        <v>0.69900818360736572</v>
      </c>
      <c r="N9001">
        <v>6.9999999999999994E-5</v>
      </c>
      <c r="O9001">
        <f t="shared" si="422"/>
        <v>-1.0912089764841119E-3</v>
      </c>
    </row>
    <row r="9002" spans="1:15" x14ac:dyDescent="0.25">
      <c r="A9002">
        <v>8989</v>
      </c>
      <c r="B9002">
        <v>10785.6</v>
      </c>
      <c r="C9002">
        <v>388.899383</v>
      </c>
      <c r="D9002">
        <v>0.10853699999999999</v>
      </c>
      <c r="E9002">
        <f t="shared" si="420"/>
        <v>0.62067942085475303</v>
      </c>
      <c r="F9002">
        <v>2.6800000000000001E-4</v>
      </c>
      <c r="I9002">
        <v>8989</v>
      </c>
      <c r="J9002">
        <v>10785.6</v>
      </c>
      <c r="K9002">
        <v>388.88738999999998</v>
      </c>
      <c r="L9002">
        <v>0.10729900000000001</v>
      </c>
      <c r="M9002">
        <f t="shared" si="421"/>
        <v>0.69900166908561723</v>
      </c>
      <c r="N9002">
        <v>6.3E-5</v>
      </c>
      <c r="O9002">
        <f t="shared" si="422"/>
        <v>-1.0912665783093063E-3</v>
      </c>
    </row>
    <row r="9003" spans="1:15" x14ac:dyDescent="0.25">
      <c r="A9003">
        <v>8990</v>
      </c>
      <c r="B9003">
        <v>10786.8</v>
      </c>
      <c r="C9003">
        <v>388.91107199999999</v>
      </c>
      <c r="D9003">
        <v>0.108504</v>
      </c>
      <c r="E9003">
        <f t="shared" si="420"/>
        <v>0.62049070713603771</v>
      </c>
      <c r="F9003">
        <v>2.42E-4</v>
      </c>
      <c r="I9003">
        <v>8990</v>
      </c>
      <c r="J9003">
        <v>10786.8</v>
      </c>
      <c r="K9003">
        <v>388.91449</v>
      </c>
      <c r="L9003">
        <v>0.107298</v>
      </c>
      <c r="M9003">
        <f t="shared" si="421"/>
        <v>0.69899515456386885</v>
      </c>
      <c r="N9003">
        <v>5.7000000000000003E-5</v>
      </c>
      <c r="O9003">
        <f t="shared" si="422"/>
        <v>-1.0913241801345009E-3</v>
      </c>
    </row>
    <row r="9004" spans="1:15" x14ac:dyDescent="0.25">
      <c r="A9004">
        <v>8991</v>
      </c>
      <c r="B9004">
        <v>10788</v>
      </c>
      <c r="C9004">
        <v>388.948914</v>
      </c>
      <c r="D9004">
        <v>0.108485</v>
      </c>
      <c r="E9004">
        <f t="shared" si="420"/>
        <v>0.62038205378283795</v>
      </c>
      <c r="F9004">
        <v>2.24E-4</v>
      </c>
      <c r="I9004">
        <v>8991</v>
      </c>
      <c r="J9004">
        <v>10788</v>
      </c>
      <c r="K9004">
        <v>388.95977800000003</v>
      </c>
      <c r="L9004">
        <v>0.107298</v>
      </c>
      <c r="M9004">
        <f t="shared" si="421"/>
        <v>0.69899515456386885</v>
      </c>
      <c r="N9004">
        <v>5.1E-5</v>
      </c>
      <c r="O9004">
        <f t="shared" si="422"/>
        <v>-1.0913241801345009E-3</v>
      </c>
    </row>
    <row r="9005" spans="1:15" x14ac:dyDescent="0.25">
      <c r="A9005">
        <v>8992</v>
      </c>
      <c r="B9005">
        <v>10789.2</v>
      </c>
      <c r="C9005">
        <v>389.00692800000002</v>
      </c>
      <c r="D9005">
        <v>0.108488</v>
      </c>
      <c r="E9005">
        <f t="shared" si="420"/>
        <v>0.62039920957544847</v>
      </c>
      <c r="F9005">
        <v>2.1499999999999999E-4</v>
      </c>
      <c r="I9005">
        <v>8992</v>
      </c>
      <c r="J9005">
        <v>10789.2</v>
      </c>
      <c r="K9005">
        <v>389.00762900000001</v>
      </c>
      <c r="L9005">
        <v>0.107295</v>
      </c>
      <c r="M9005">
        <f t="shared" si="421"/>
        <v>0.69897561099862338</v>
      </c>
      <c r="N9005">
        <v>4.5000000000000003E-5</v>
      </c>
      <c r="O9005">
        <f t="shared" si="422"/>
        <v>-1.0914969856100844E-3</v>
      </c>
    </row>
    <row r="9006" spans="1:15" x14ac:dyDescent="0.25">
      <c r="A9006">
        <v>8993</v>
      </c>
      <c r="B9006">
        <v>10790.4</v>
      </c>
      <c r="C9006">
        <v>389.04092400000002</v>
      </c>
      <c r="D9006">
        <v>0.108517</v>
      </c>
      <c r="E9006">
        <f t="shared" si="420"/>
        <v>0.62056504890401654</v>
      </c>
      <c r="F9006">
        <v>2.13E-4</v>
      </c>
      <c r="I9006">
        <v>8993</v>
      </c>
      <c r="J9006">
        <v>10790.4</v>
      </c>
      <c r="K9006">
        <v>389.04040500000002</v>
      </c>
      <c r="L9006">
        <v>0.10728600000000001</v>
      </c>
      <c r="M9006">
        <f t="shared" si="421"/>
        <v>0.69891698030288762</v>
      </c>
      <c r="N9006">
        <v>4.0000000000000003E-5</v>
      </c>
      <c r="O9006">
        <f t="shared" si="422"/>
        <v>-1.0920154020368344E-3</v>
      </c>
    </row>
    <row r="9007" spans="1:15" x14ac:dyDescent="0.25">
      <c r="A9007">
        <v>8994</v>
      </c>
      <c r="B9007">
        <v>10791.6</v>
      </c>
      <c r="C9007">
        <v>389.07138099999997</v>
      </c>
      <c r="D9007">
        <v>0.10856499999999999</v>
      </c>
      <c r="E9007">
        <f t="shared" si="420"/>
        <v>0.62083954158578425</v>
      </c>
      <c r="F9007">
        <v>2.13E-4</v>
      </c>
      <c r="I9007">
        <v>8994</v>
      </c>
      <c r="J9007">
        <v>10791.6</v>
      </c>
      <c r="K9007">
        <v>389.07681300000002</v>
      </c>
      <c r="L9007">
        <v>0.107279</v>
      </c>
      <c r="M9007">
        <f t="shared" si="421"/>
        <v>0.69887137865064841</v>
      </c>
      <c r="N9007">
        <v>3.6000000000000001E-5</v>
      </c>
      <c r="O9007">
        <f t="shared" si="422"/>
        <v>-1.0924186148131962E-3</v>
      </c>
    </row>
    <row r="9008" spans="1:15" x14ac:dyDescent="0.25">
      <c r="A9008">
        <v>8995</v>
      </c>
      <c r="B9008">
        <v>10792.8</v>
      </c>
      <c r="C9008">
        <v>389.11700400000001</v>
      </c>
      <c r="D9008">
        <v>0.108621</v>
      </c>
      <c r="E9008">
        <f t="shared" si="420"/>
        <v>0.62115978304784669</v>
      </c>
      <c r="F9008">
        <v>2.13E-4</v>
      </c>
      <c r="I9008">
        <v>8995</v>
      </c>
      <c r="J9008">
        <v>10792.8</v>
      </c>
      <c r="K9008">
        <v>389.14016700000002</v>
      </c>
      <c r="L9008">
        <v>0.107275</v>
      </c>
      <c r="M9008">
        <f t="shared" si="421"/>
        <v>0.69884532056365467</v>
      </c>
      <c r="N9008">
        <v>3.3000000000000003E-5</v>
      </c>
      <c r="O9008">
        <f t="shared" si="422"/>
        <v>-1.0926490221139743E-3</v>
      </c>
    </row>
    <row r="9009" spans="1:15" x14ac:dyDescent="0.25">
      <c r="A9009">
        <v>8996</v>
      </c>
      <c r="B9009">
        <v>10794</v>
      </c>
      <c r="C9009">
        <v>389.16711400000003</v>
      </c>
      <c r="D9009">
        <v>0.108679</v>
      </c>
      <c r="E9009">
        <f t="shared" si="420"/>
        <v>0.6214914617049826</v>
      </c>
      <c r="F9009">
        <v>2.1100000000000001E-4</v>
      </c>
      <c r="I9009">
        <v>8996</v>
      </c>
      <c r="J9009">
        <v>10794</v>
      </c>
      <c r="K9009">
        <v>389.19424400000003</v>
      </c>
      <c r="L9009">
        <v>0.107266</v>
      </c>
      <c r="M9009">
        <f t="shared" si="421"/>
        <v>0.6987866898679187</v>
      </c>
      <c r="N9009">
        <v>3.1000000000000001E-5</v>
      </c>
      <c r="O9009">
        <f t="shared" si="422"/>
        <v>-1.0931674385407243E-3</v>
      </c>
    </row>
    <row r="9010" spans="1:15" x14ac:dyDescent="0.25">
      <c r="A9010">
        <v>8997</v>
      </c>
      <c r="B9010">
        <v>10795.2</v>
      </c>
      <c r="C9010">
        <v>389.21209700000003</v>
      </c>
      <c r="D9010">
        <v>0.10874300000000001</v>
      </c>
      <c r="E9010">
        <f t="shared" si="420"/>
        <v>0.62185745194733977</v>
      </c>
      <c r="F9010">
        <v>2.0599999999999999E-4</v>
      </c>
      <c r="I9010">
        <v>8997</v>
      </c>
      <c r="J9010">
        <v>10795.2</v>
      </c>
      <c r="K9010">
        <v>389.22601300000002</v>
      </c>
      <c r="L9010">
        <v>0.107255</v>
      </c>
      <c r="M9010">
        <f t="shared" si="421"/>
        <v>0.69871503012868597</v>
      </c>
      <c r="N9010">
        <v>3.0000000000000001E-5</v>
      </c>
      <c r="O9010">
        <f t="shared" si="422"/>
        <v>-1.0938010586178633E-3</v>
      </c>
    </row>
    <row r="9011" spans="1:15" x14ac:dyDescent="0.25">
      <c r="A9011">
        <v>8998</v>
      </c>
      <c r="B9011">
        <v>10796.4</v>
      </c>
      <c r="C9011">
        <v>389.24883999999997</v>
      </c>
      <c r="D9011">
        <v>0.108809</v>
      </c>
      <c r="E9011">
        <f t="shared" si="420"/>
        <v>0.6222348793847704</v>
      </c>
      <c r="F9011">
        <v>1.94E-4</v>
      </c>
      <c r="I9011">
        <v>8998</v>
      </c>
      <c r="J9011">
        <v>10796.4</v>
      </c>
      <c r="K9011">
        <v>389.24981700000001</v>
      </c>
      <c r="L9011">
        <v>0.10725</v>
      </c>
      <c r="M9011">
        <f t="shared" si="421"/>
        <v>0.69868245751994373</v>
      </c>
      <c r="N9011">
        <v>3.0000000000000001E-5</v>
      </c>
      <c r="O9011">
        <f t="shared" si="422"/>
        <v>-1.0940890677438358E-3</v>
      </c>
    </row>
    <row r="9012" spans="1:15" x14ac:dyDescent="0.25">
      <c r="A9012">
        <v>8999</v>
      </c>
      <c r="B9012">
        <v>10797.6</v>
      </c>
      <c r="C9012">
        <v>389.278503</v>
      </c>
      <c r="D9012">
        <v>0.108871</v>
      </c>
      <c r="E9012">
        <f t="shared" si="420"/>
        <v>0.62258943243205378</v>
      </c>
      <c r="F9012">
        <v>1.75E-4</v>
      </c>
      <c r="I9012">
        <v>8999</v>
      </c>
      <c r="J9012">
        <v>10797.6</v>
      </c>
      <c r="K9012">
        <v>389.28436299999998</v>
      </c>
      <c r="L9012">
        <v>0.10724599999999999</v>
      </c>
      <c r="M9012">
        <f t="shared" si="421"/>
        <v>0.69865639943294988</v>
      </c>
      <c r="N9012">
        <v>3.0000000000000001E-5</v>
      </c>
      <c r="O9012">
        <f t="shared" si="422"/>
        <v>-1.0943194750446142E-3</v>
      </c>
    </row>
    <row r="9013" spans="1:15" x14ac:dyDescent="0.25">
      <c r="A9013">
        <v>9000</v>
      </c>
      <c r="B9013">
        <v>10798.8</v>
      </c>
      <c r="C9013">
        <v>389.314911</v>
      </c>
      <c r="D9013">
        <v>0.108921</v>
      </c>
      <c r="E9013">
        <f t="shared" si="420"/>
        <v>0.62287536230889518</v>
      </c>
      <c r="F9013">
        <v>1.46E-4</v>
      </c>
      <c r="I9013">
        <v>9000</v>
      </c>
      <c r="J9013">
        <v>10798.8</v>
      </c>
      <c r="K9013">
        <v>389.33209199999999</v>
      </c>
      <c r="L9013">
        <v>0.107235</v>
      </c>
      <c r="M9013">
        <f t="shared" si="421"/>
        <v>0.69858473969371715</v>
      </c>
      <c r="N9013">
        <v>2.9E-5</v>
      </c>
      <c r="O9013">
        <f t="shared" si="422"/>
        <v>-1.0949530951217532E-3</v>
      </c>
    </row>
    <row r="9014" spans="1:15" x14ac:dyDescent="0.25">
      <c r="A9014">
        <v>9001</v>
      </c>
      <c r="B9014">
        <v>10800</v>
      </c>
      <c r="C9014">
        <v>389.35943600000002</v>
      </c>
      <c r="D9014">
        <v>0.108957</v>
      </c>
      <c r="E9014">
        <f t="shared" si="420"/>
        <v>0.62308123182022102</v>
      </c>
      <c r="F9014">
        <v>1.06E-4</v>
      </c>
      <c r="I9014">
        <v>9001</v>
      </c>
      <c r="J9014">
        <v>10800</v>
      </c>
      <c r="K9014">
        <v>389.38348400000001</v>
      </c>
      <c r="L9014">
        <v>0.107224</v>
      </c>
      <c r="M9014">
        <f t="shared" si="421"/>
        <v>0.69851307995448431</v>
      </c>
      <c r="N9014">
        <v>2.6999999999999999E-5</v>
      </c>
      <c r="O9014">
        <f t="shared" si="422"/>
        <v>-1.0955867151988923E-3</v>
      </c>
    </row>
    <row r="9015" spans="1:15" x14ac:dyDescent="0.25">
      <c r="A9015">
        <v>9002</v>
      </c>
      <c r="B9015">
        <v>10801.2</v>
      </c>
      <c r="C9015">
        <v>389.398346</v>
      </c>
      <c r="D9015">
        <v>0.10898099999999999</v>
      </c>
      <c r="E9015">
        <f t="shared" si="420"/>
        <v>0.62321847816110487</v>
      </c>
      <c r="F9015">
        <v>5.5000000000000002E-5</v>
      </c>
      <c r="I9015">
        <v>9002</v>
      </c>
      <c r="J9015">
        <v>10801.2</v>
      </c>
      <c r="K9015">
        <v>389.43566900000002</v>
      </c>
      <c r="L9015">
        <v>0.10721899999999999</v>
      </c>
      <c r="M9015">
        <f t="shared" si="421"/>
        <v>0.69848050734574219</v>
      </c>
      <c r="N9015">
        <v>2.5999999999999998E-5</v>
      </c>
      <c r="O9015">
        <f t="shared" si="422"/>
        <v>-1.0958747243248648E-3</v>
      </c>
    </row>
    <row r="9016" spans="1:15" x14ac:dyDescent="0.25">
      <c r="A9016">
        <v>9003</v>
      </c>
      <c r="B9016">
        <v>10802.4</v>
      </c>
      <c r="C9016">
        <v>389.42620899999997</v>
      </c>
      <c r="D9016">
        <v>0.108987</v>
      </c>
      <c r="E9016">
        <f t="shared" si="420"/>
        <v>0.62325278974632592</v>
      </c>
      <c r="F9016">
        <v>-3.9999999999999998E-6</v>
      </c>
      <c r="I9016">
        <v>9003</v>
      </c>
      <c r="J9016">
        <v>10802.4</v>
      </c>
      <c r="K9016">
        <v>389.476135</v>
      </c>
      <c r="L9016">
        <v>0.107222</v>
      </c>
      <c r="M9016">
        <f t="shared" si="421"/>
        <v>0.69850005091098744</v>
      </c>
      <c r="N9016">
        <v>2.5000000000000001E-5</v>
      </c>
      <c r="O9016">
        <f t="shared" si="422"/>
        <v>-1.0957019188492813E-3</v>
      </c>
    </row>
    <row r="9017" spans="1:15" x14ac:dyDescent="0.25">
      <c r="A9017">
        <v>9004</v>
      </c>
      <c r="B9017">
        <v>10803.6</v>
      </c>
      <c r="C9017">
        <v>389.45639</v>
      </c>
      <c r="D9017">
        <v>0.10896699999999999</v>
      </c>
      <c r="E9017">
        <f t="shared" si="420"/>
        <v>0.62313841779558921</v>
      </c>
      <c r="F9017">
        <v>-6.7000000000000002E-5</v>
      </c>
      <c r="I9017">
        <v>9004</v>
      </c>
      <c r="J9017">
        <v>10803.6</v>
      </c>
      <c r="K9017">
        <v>389.496735</v>
      </c>
      <c r="L9017">
        <v>0.10723000000000001</v>
      </c>
      <c r="M9017">
        <f t="shared" si="421"/>
        <v>0.69855216708497503</v>
      </c>
      <c r="N9017">
        <v>2.4000000000000001E-5</v>
      </c>
      <c r="O9017">
        <f t="shared" si="422"/>
        <v>-1.0952411042477249E-3</v>
      </c>
    </row>
    <row r="9018" spans="1:15" x14ac:dyDescent="0.25">
      <c r="A9018">
        <v>9005</v>
      </c>
      <c r="B9018">
        <v>10804.8</v>
      </c>
      <c r="C9018">
        <v>389.50002999999998</v>
      </c>
      <c r="D9018">
        <v>0.108922</v>
      </c>
      <c r="E9018">
        <f t="shared" si="420"/>
        <v>0.62288108090643202</v>
      </c>
      <c r="F9018">
        <v>-1.3100000000000001E-4</v>
      </c>
      <c r="I9018">
        <v>9005</v>
      </c>
      <c r="J9018">
        <v>10804.8</v>
      </c>
      <c r="K9018">
        <v>389.51248199999998</v>
      </c>
      <c r="L9018">
        <v>0.107241</v>
      </c>
      <c r="M9018">
        <f t="shared" si="421"/>
        <v>0.69862382682420787</v>
      </c>
      <c r="N9018">
        <v>2.3E-5</v>
      </c>
      <c r="O9018">
        <f t="shared" si="422"/>
        <v>-1.0946074841705858E-3</v>
      </c>
    </row>
    <row r="9019" spans="1:15" x14ac:dyDescent="0.25">
      <c r="A9019">
        <v>9006</v>
      </c>
      <c r="B9019">
        <v>10806</v>
      </c>
      <c r="C9019">
        <v>389.555969</v>
      </c>
      <c r="D9019">
        <v>0.10885499999999999</v>
      </c>
      <c r="E9019">
        <f t="shared" si="420"/>
        <v>0.62249793487146443</v>
      </c>
      <c r="F9019">
        <v>-1.8900000000000001E-4</v>
      </c>
      <c r="I9019">
        <v>9006</v>
      </c>
      <c r="J9019">
        <v>10806</v>
      </c>
      <c r="K9019">
        <v>389.55096400000002</v>
      </c>
      <c r="L9019">
        <v>0.107261</v>
      </c>
      <c r="M9019">
        <f t="shared" si="421"/>
        <v>0.69875411725917658</v>
      </c>
      <c r="N9019">
        <v>2.0999999999999999E-5</v>
      </c>
      <c r="O9019">
        <f t="shared" si="422"/>
        <v>-1.0934554476666968E-3</v>
      </c>
    </row>
    <row r="9020" spans="1:15" x14ac:dyDescent="0.25">
      <c r="A9020">
        <v>9007</v>
      </c>
      <c r="B9020">
        <v>10807.2</v>
      </c>
      <c r="C9020">
        <v>389.61346400000002</v>
      </c>
      <c r="D9020">
        <v>0.108768</v>
      </c>
      <c r="E9020">
        <f t="shared" si="420"/>
        <v>0.62200041688576047</v>
      </c>
      <c r="F9020">
        <v>-2.3499999999999999E-4</v>
      </c>
      <c r="I9020">
        <v>9007</v>
      </c>
      <c r="J9020">
        <v>10807.2</v>
      </c>
      <c r="K9020">
        <v>389.60073899999998</v>
      </c>
      <c r="L9020">
        <v>0.107284</v>
      </c>
      <c r="M9020">
        <f t="shared" si="421"/>
        <v>0.69890395125939064</v>
      </c>
      <c r="N9020">
        <v>1.8E-5</v>
      </c>
      <c r="O9020">
        <f t="shared" si="422"/>
        <v>-1.0921306056872234E-3</v>
      </c>
    </row>
    <row r="9021" spans="1:15" x14ac:dyDescent="0.25">
      <c r="A9021">
        <v>9008</v>
      </c>
      <c r="B9021">
        <v>10808.4</v>
      </c>
      <c r="C9021">
        <v>389.65411399999999</v>
      </c>
      <c r="D9021">
        <v>0.108665</v>
      </c>
      <c r="E9021">
        <f t="shared" si="420"/>
        <v>0.62141140133946704</v>
      </c>
      <c r="F9021">
        <v>-2.63E-4</v>
      </c>
      <c r="I9021">
        <v>9008</v>
      </c>
      <c r="J9021">
        <v>10808.4</v>
      </c>
      <c r="K9021">
        <v>389.65508999999997</v>
      </c>
      <c r="L9021">
        <v>0.10730000000000001</v>
      </c>
      <c r="M9021">
        <f t="shared" si="421"/>
        <v>0.69900818360736572</v>
      </c>
      <c r="N9021">
        <v>1.5999999999999999E-5</v>
      </c>
      <c r="O9021">
        <f t="shared" si="422"/>
        <v>-1.0912089764841119E-3</v>
      </c>
    </row>
    <row r="9022" spans="1:15" x14ac:dyDescent="0.25">
      <c r="A9022">
        <v>9009</v>
      </c>
      <c r="B9022">
        <v>10809.6</v>
      </c>
      <c r="C9022">
        <v>389.68212899999997</v>
      </c>
      <c r="D9022">
        <v>0.108556</v>
      </c>
      <c r="E9022">
        <f t="shared" si="420"/>
        <v>0.62078807420795279</v>
      </c>
      <c r="F9022">
        <v>-2.6899999999999998E-4</v>
      </c>
      <c r="I9022">
        <v>9009</v>
      </c>
      <c r="J9022">
        <v>10809.6</v>
      </c>
      <c r="K9022">
        <v>389.70068400000002</v>
      </c>
      <c r="L9022">
        <v>0.107311</v>
      </c>
      <c r="M9022">
        <f t="shared" si="421"/>
        <v>0.69907984334659845</v>
      </c>
      <c r="N9022">
        <v>1.2999999999999999E-5</v>
      </c>
      <c r="O9022">
        <f t="shared" si="422"/>
        <v>-1.0905753564069728E-3</v>
      </c>
    </row>
    <row r="9023" spans="1:15" x14ac:dyDescent="0.25">
      <c r="A9023">
        <v>9010</v>
      </c>
      <c r="B9023">
        <v>10810.8</v>
      </c>
      <c r="C9023">
        <v>389.71539300000001</v>
      </c>
      <c r="D9023">
        <v>0.108458</v>
      </c>
      <c r="E9023">
        <f t="shared" si="420"/>
        <v>0.62022765164934357</v>
      </c>
      <c r="F9023">
        <v>-2.4899999999999998E-4</v>
      </c>
      <c r="I9023">
        <v>9010</v>
      </c>
      <c r="J9023">
        <v>10810.8</v>
      </c>
      <c r="K9023">
        <v>389.73492399999998</v>
      </c>
      <c r="L9023">
        <v>0.107321</v>
      </c>
      <c r="M9023">
        <f t="shared" si="421"/>
        <v>0.6991449885640828</v>
      </c>
      <c r="N9023">
        <v>1.0000000000000001E-5</v>
      </c>
      <c r="O9023">
        <f t="shared" si="422"/>
        <v>-1.0899993381550282E-3</v>
      </c>
    </row>
    <row r="9024" spans="1:15" x14ac:dyDescent="0.25">
      <c r="A9024">
        <v>9011</v>
      </c>
      <c r="B9024">
        <v>10812</v>
      </c>
      <c r="C9024">
        <v>389.75253300000003</v>
      </c>
      <c r="D9024">
        <v>0.108376</v>
      </c>
      <c r="E9024">
        <f t="shared" si="420"/>
        <v>0.6197587266513237</v>
      </c>
      <c r="F9024">
        <v>-2.0599999999999999E-4</v>
      </c>
      <c r="I9024">
        <v>9011</v>
      </c>
      <c r="J9024">
        <v>10812</v>
      </c>
      <c r="K9024">
        <v>389.756103</v>
      </c>
      <c r="L9024">
        <v>0.107322</v>
      </c>
      <c r="M9024">
        <f t="shared" si="421"/>
        <v>0.69915150308583129</v>
      </c>
      <c r="N9024">
        <v>6.0000000000000002E-6</v>
      </c>
      <c r="O9024">
        <f t="shared" si="422"/>
        <v>-1.0899417363298338E-3</v>
      </c>
    </row>
    <row r="9025" spans="1:15" x14ac:dyDescent="0.25">
      <c r="A9025">
        <v>9012</v>
      </c>
      <c r="B9025">
        <v>10813.2</v>
      </c>
      <c r="C9025">
        <v>389.78973400000001</v>
      </c>
      <c r="D9025">
        <v>0.108309</v>
      </c>
      <c r="E9025">
        <f t="shared" si="420"/>
        <v>0.61937558061635611</v>
      </c>
      <c r="F9025">
        <v>-1.44E-4</v>
      </c>
      <c r="I9025">
        <v>9012</v>
      </c>
      <c r="J9025">
        <v>10813.2</v>
      </c>
      <c r="K9025">
        <v>389.78411899999998</v>
      </c>
      <c r="L9025">
        <v>0.10731499999999999</v>
      </c>
      <c r="M9025">
        <f t="shared" si="421"/>
        <v>0.69910590143359208</v>
      </c>
      <c r="N9025">
        <v>5.0000000000000004E-6</v>
      </c>
      <c r="O9025">
        <f t="shared" si="422"/>
        <v>-1.0903449491061954E-3</v>
      </c>
    </row>
    <row r="9026" spans="1:15" x14ac:dyDescent="0.25">
      <c r="A9026">
        <v>9013</v>
      </c>
      <c r="B9026">
        <v>10814.4</v>
      </c>
      <c r="C9026">
        <v>389.82690400000001</v>
      </c>
      <c r="D9026">
        <v>0.108265</v>
      </c>
      <c r="E9026">
        <f t="shared" si="420"/>
        <v>0.61912396232473565</v>
      </c>
      <c r="F9026">
        <v>-6.8999999999999997E-5</v>
      </c>
      <c r="I9026">
        <v>9013</v>
      </c>
      <c r="J9026">
        <v>10814.4</v>
      </c>
      <c r="K9026">
        <v>389.82742300000001</v>
      </c>
      <c r="L9026">
        <v>0.107303</v>
      </c>
      <c r="M9026">
        <f t="shared" si="421"/>
        <v>0.69902772717261086</v>
      </c>
      <c r="N9026">
        <v>5.0000000000000004E-6</v>
      </c>
      <c r="O9026">
        <f t="shared" si="422"/>
        <v>-1.091036171008529E-3</v>
      </c>
    </row>
    <row r="9027" spans="1:15" x14ac:dyDescent="0.25">
      <c r="A9027">
        <v>9014</v>
      </c>
      <c r="B9027">
        <v>10815.6</v>
      </c>
      <c r="C9027">
        <v>389.85772700000001</v>
      </c>
      <c r="D9027">
        <v>0.10824499999999999</v>
      </c>
      <c r="E9027">
        <f t="shared" si="420"/>
        <v>0.61900959037399916</v>
      </c>
      <c r="F9027">
        <v>1.0000000000000001E-5</v>
      </c>
      <c r="I9027">
        <v>9014</v>
      </c>
      <c r="J9027">
        <v>10815.6</v>
      </c>
      <c r="K9027">
        <v>389.87558000000001</v>
      </c>
      <c r="L9027">
        <v>0.10729</v>
      </c>
      <c r="M9027">
        <f t="shared" si="421"/>
        <v>0.69894303838988125</v>
      </c>
      <c r="N9027">
        <v>6.0000000000000002E-6</v>
      </c>
      <c r="O9027">
        <f t="shared" si="422"/>
        <v>-1.0917849947360571E-3</v>
      </c>
    </row>
    <row r="9028" spans="1:15" x14ac:dyDescent="0.25">
      <c r="A9028">
        <v>9015</v>
      </c>
      <c r="B9028">
        <v>10816.8</v>
      </c>
      <c r="C9028">
        <v>389.88717700000001</v>
      </c>
      <c r="D9028">
        <v>0.108252</v>
      </c>
      <c r="E9028">
        <f t="shared" si="420"/>
        <v>0.61904962055675694</v>
      </c>
      <c r="F9028">
        <v>8.7000000000000001E-5</v>
      </c>
      <c r="I9028">
        <v>9015</v>
      </c>
      <c r="J9028">
        <v>10816.8</v>
      </c>
      <c r="K9028">
        <v>389.91943400000002</v>
      </c>
      <c r="L9028">
        <v>0.107284</v>
      </c>
      <c r="M9028">
        <f t="shared" si="421"/>
        <v>0.69890395125939064</v>
      </c>
      <c r="N9028">
        <v>9.0000000000000002E-6</v>
      </c>
      <c r="O9028">
        <f t="shared" si="422"/>
        <v>-1.0921306056872234E-3</v>
      </c>
    </row>
    <row r="9029" spans="1:15" x14ac:dyDescent="0.25">
      <c r="A9029">
        <v>9016</v>
      </c>
      <c r="B9029">
        <v>10818</v>
      </c>
      <c r="C9029">
        <v>389.93493699999999</v>
      </c>
      <c r="D9029">
        <v>0.108277</v>
      </c>
      <c r="E9029">
        <f t="shared" si="420"/>
        <v>0.61919258549517764</v>
      </c>
      <c r="F9029">
        <v>1.56E-4</v>
      </c>
      <c r="I9029">
        <v>9016</v>
      </c>
      <c r="J9029">
        <v>10818</v>
      </c>
      <c r="K9029">
        <v>389.96826199999998</v>
      </c>
      <c r="L9029">
        <v>0.107281</v>
      </c>
      <c r="M9029">
        <f t="shared" si="421"/>
        <v>0.69888440769414528</v>
      </c>
      <c r="N9029">
        <v>1.2E-5</v>
      </c>
      <c r="O9029">
        <f t="shared" si="422"/>
        <v>-1.0923034111628071E-3</v>
      </c>
    </row>
    <row r="9030" spans="1:15" x14ac:dyDescent="0.25">
      <c r="A9030">
        <v>9017</v>
      </c>
      <c r="B9030">
        <v>10819.2</v>
      </c>
      <c r="C9030">
        <v>389.98550399999999</v>
      </c>
      <c r="D9030">
        <v>0.10832</v>
      </c>
      <c r="E9030">
        <f t="shared" si="420"/>
        <v>0.61943848518926126</v>
      </c>
      <c r="F9030">
        <v>2.12E-4</v>
      </c>
      <c r="I9030">
        <v>9017</v>
      </c>
      <c r="J9030">
        <v>10819.2</v>
      </c>
      <c r="K9030">
        <v>390.02911399999999</v>
      </c>
      <c r="L9030">
        <v>0.10727299999999999</v>
      </c>
      <c r="M9030">
        <f t="shared" si="421"/>
        <v>0.6988322915201578</v>
      </c>
      <c r="N9030">
        <v>1.5999999999999999E-5</v>
      </c>
      <c r="O9030">
        <f t="shared" si="422"/>
        <v>-1.0927642257643633E-3</v>
      </c>
    </row>
    <row r="9031" spans="1:15" x14ac:dyDescent="0.25">
      <c r="A9031">
        <v>9018</v>
      </c>
      <c r="B9031">
        <v>10820.4</v>
      </c>
      <c r="C9031">
        <v>390.01470899999998</v>
      </c>
      <c r="D9031">
        <v>0.10838299999999999</v>
      </c>
      <c r="E9031">
        <f t="shared" si="420"/>
        <v>0.61979875683408137</v>
      </c>
      <c r="F9031">
        <v>2.5599999999999999E-4</v>
      </c>
      <c r="I9031">
        <v>9018</v>
      </c>
      <c r="J9031">
        <v>10820.4</v>
      </c>
      <c r="K9031">
        <v>390.084656</v>
      </c>
      <c r="L9031">
        <v>0.107265</v>
      </c>
      <c r="M9031">
        <f t="shared" si="421"/>
        <v>0.69878017534617032</v>
      </c>
      <c r="N9031">
        <v>2.0000000000000002E-5</v>
      </c>
      <c r="O9031">
        <f t="shared" si="422"/>
        <v>-1.0932250403659187E-3</v>
      </c>
    </row>
    <row r="9032" spans="1:15" x14ac:dyDescent="0.25">
      <c r="A9032">
        <v>9019</v>
      </c>
      <c r="B9032">
        <v>10821.6</v>
      </c>
      <c r="C9032">
        <v>390.03884900000003</v>
      </c>
      <c r="D9032">
        <v>0.10846</v>
      </c>
      <c r="E9032">
        <f t="shared" si="420"/>
        <v>0.62023908884441725</v>
      </c>
      <c r="F9032">
        <v>2.8899999999999998E-4</v>
      </c>
      <c r="I9032">
        <v>9019</v>
      </c>
      <c r="J9032">
        <v>10821.6</v>
      </c>
      <c r="K9032">
        <v>390.120361</v>
      </c>
      <c r="L9032">
        <v>0.107264</v>
      </c>
      <c r="M9032">
        <f t="shared" si="421"/>
        <v>0.69877366082442183</v>
      </c>
      <c r="N9032">
        <v>2.4000000000000001E-5</v>
      </c>
      <c r="O9032">
        <f t="shared" si="422"/>
        <v>-1.0932826421911133E-3</v>
      </c>
    </row>
    <row r="9033" spans="1:15" x14ac:dyDescent="0.25">
      <c r="A9033">
        <v>9020</v>
      </c>
      <c r="B9033">
        <v>10822.8</v>
      </c>
      <c r="C9033">
        <v>390.08355699999998</v>
      </c>
      <c r="D9033">
        <v>0.108545</v>
      </c>
      <c r="E9033">
        <f t="shared" si="420"/>
        <v>0.62072516963504765</v>
      </c>
      <c r="F9033">
        <v>3.1100000000000002E-4</v>
      </c>
      <c r="I9033">
        <v>9020</v>
      </c>
      <c r="J9033">
        <v>10822.8</v>
      </c>
      <c r="K9033">
        <v>390.15191600000003</v>
      </c>
      <c r="L9033">
        <v>0.107266</v>
      </c>
      <c r="M9033">
        <f t="shared" si="421"/>
        <v>0.6987866898679187</v>
      </c>
      <c r="N9033">
        <v>2.8E-5</v>
      </c>
      <c r="O9033">
        <f t="shared" si="422"/>
        <v>-1.0931674385407243E-3</v>
      </c>
    </row>
    <row r="9034" spans="1:15" x14ac:dyDescent="0.25">
      <c r="A9034">
        <v>9021</v>
      </c>
      <c r="B9034">
        <v>10824</v>
      </c>
      <c r="C9034">
        <v>390.14358499999997</v>
      </c>
      <c r="D9034">
        <v>0.108627</v>
      </c>
      <c r="E9034">
        <f t="shared" si="420"/>
        <v>0.62119409463306763</v>
      </c>
      <c r="F9034">
        <v>3.2699999999999998E-4</v>
      </c>
      <c r="I9034">
        <v>9021</v>
      </c>
      <c r="J9034">
        <v>10824</v>
      </c>
      <c r="K9034">
        <v>390.19964599999997</v>
      </c>
      <c r="L9034">
        <v>0.107264</v>
      </c>
      <c r="M9034">
        <f t="shared" si="421"/>
        <v>0.69877366082442183</v>
      </c>
      <c r="N9034">
        <v>3.3000000000000003E-5</v>
      </c>
      <c r="O9034">
        <f t="shared" si="422"/>
        <v>-1.0932826421911133E-3</v>
      </c>
    </row>
    <row r="9035" spans="1:15" x14ac:dyDescent="0.25">
      <c r="A9035">
        <v>9022</v>
      </c>
      <c r="B9035">
        <v>10825.2</v>
      </c>
      <c r="C9035">
        <v>390.18728599999997</v>
      </c>
      <c r="D9035">
        <v>0.1087</v>
      </c>
      <c r="E9035">
        <f t="shared" si="420"/>
        <v>0.62161155225325615</v>
      </c>
      <c r="F9035">
        <v>3.39E-4</v>
      </c>
      <c r="I9035">
        <v>9022</v>
      </c>
      <c r="J9035">
        <v>10825.2</v>
      </c>
      <c r="K9035">
        <v>390.24475100000001</v>
      </c>
      <c r="L9035">
        <v>0.10725700000000001</v>
      </c>
      <c r="M9035">
        <f t="shared" si="421"/>
        <v>0.69872805917218284</v>
      </c>
      <c r="N9035">
        <v>3.8000000000000002E-5</v>
      </c>
      <c r="O9035">
        <f t="shared" si="422"/>
        <v>-1.0936858549674743E-3</v>
      </c>
    </row>
    <row r="9036" spans="1:15" x14ac:dyDescent="0.25">
      <c r="A9036">
        <v>9023</v>
      </c>
      <c r="B9036">
        <v>10826.4</v>
      </c>
      <c r="C9036">
        <v>390.21151700000001</v>
      </c>
      <c r="D9036">
        <v>0.108752</v>
      </c>
      <c r="E9036">
        <f t="shared" si="420"/>
        <v>0.62190891932517123</v>
      </c>
      <c r="F9036">
        <v>3.4900000000000003E-4</v>
      </c>
      <c r="I9036">
        <v>9023</v>
      </c>
      <c r="J9036">
        <v>10826.4</v>
      </c>
      <c r="K9036">
        <v>390.26705900000002</v>
      </c>
      <c r="L9036">
        <v>0.107248</v>
      </c>
      <c r="M9036">
        <f t="shared" si="421"/>
        <v>0.69866942847644686</v>
      </c>
      <c r="N9036">
        <v>4.3000000000000002E-5</v>
      </c>
      <c r="O9036">
        <f t="shared" si="422"/>
        <v>-1.0942042713942251E-3</v>
      </c>
    </row>
    <row r="9037" spans="1:15" x14ac:dyDescent="0.25">
      <c r="A9037">
        <v>9024</v>
      </c>
      <c r="B9037">
        <v>10827.6</v>
      </c>
      <c r="C9037">
        <v>390.23705999999999</v>
      </c>
      <c r="D9037">
        <v>0.108782</v>
      </c>
      <c r="E9037">
        <f t="shared" si="420"/>
        <v>0.62208047725127602</v>
      </c>
      <c r="F9037">
        <v>3.5799999999999997E-4</v>
      </c>
      <c r="I9037">
        <v>9024</v>
      </c>
      <c r="J9037">
        <v>10827.6</v>
      </c>
      <c r="K9037">
        <v>390.283661</v>
      </c>
      <c r="L9037">
        <v>0.107241</v>
      </c>
      <c r="M9037">
        <f t="shared" si="421"/>
        <v>0.69862382682420787</v>
      </c>
      <c r="N9037">
        <v>5.0000000000000002E-5</v>
      </c>
      <c r="O9037">
        <f t="shared" si="422"/>
        <v>-1.0946074841705858E-3</v>
      </c>
    </row>
    <row r="9038" spans="1:15" x14ac:dyDescent="0.25">
      <c r="A9038">
        <v>9025</v>
      </c>
      <c r="B9038">
        <v>10828.8</v>
      </c>
      <c r="C9038">
        <v>390.28308099999998</v>
      </c>
      <c r="D9038">
        <v>0.108796</v>
      </c>
      <c r="E9038">
        <f t="shared" si="420"/>
        <v>0.62216053761679158</v>
      </c>
      <c r="F9038">
        <v>3.7100000000000002E-4</v>
      </c>
      <c r="I9038">
        <v>9025</v>
      </c>
      <c r="J9038">
        <v>10828.8</v>
      </c>
      <c r="K9038">
        <v>390.322113</v>
      </c>
      <c r="L9038">
        <v>0.107236</v>
      </c>
      <c r="M9038">
        <f t="shared" si="421"/>
        <v>0.69859125421546553</v>
      </c>
      <c r="N9038">
        <v>5.8999999999999998E-5</v>
      </c>
      <c r="O9038">
        <f t="shared" si="422"/>
        <v>-1.0948954932965586E-3</v>
      </c>
    </row>
    <row r="9039" spans="1:15" x14ac:dyDescent="0.25">
      <c r="A9039">
        <v>9026</v>
      </c>
      <c r="B9039">
        <v>10830</v>
      </c>
      <c r="C9039">
        <v>390.32653800000003</v>
      </c>
      <c r="D9039">
        <v>0.108803</v>
      </c>
      <c r="E9039">
        <f t="shared" ref="E9039:E9102" si="423">(D9039/$D$14)*100</f>
        <v>0.62220056779954935</v>
      </c>
      <c r="F9039">
        <v>3.8900000000000002E-4</v>
      </c>
      <c r="I9039">
        <v>9026</v>
      </c>
      <c r="J9039">
        <v>10830</v>
      </c>
      <c r="K9039">
        <v>390.37652600000001</v>
      </c>
      <c r="L9039">
        <v>0.10723299999999999</v>
      </c>
      <c r="M9039">
        <f t="shared" ref="M9039:M9102" si="424">(L9039/$L$14)*100</f>
        <v>0.69857171065022028</v>
      </c>
      <c r="N9039">
        <v>6.9999999999999994E-5</v>
      </c>
      <c r="O9039">
        <f t="shared" ref="O9039:O9102" si="425">(L9039-$D$14264)/($D$14-$D$14264)</f>
        <v>-1.0950682987721423E-3</v>
      </c>
    </row>
    <row r="9040" spans="1:15" x14ac:dyDescent="0.25">
      <c r="A9040">
        <v>9027</v>
      </c>
      <c r="B9040">
        <v>10831.2</v>
      </c>
      <c r="C9040">
        <v>390.36166400000002</v>
      </c>
      <c r="D9040">
        <v>0.108808</v>
      </c>
      <c r="E9040">
        <f t="shared" si="423"/>
        <v>0.62222916078723356</v>
      </c>
      <c r="F9040">
        <v>4.0999999999999999E-4</v>
      </c>
      <c r="I9040">
        <v>9027</v>
      </c>
      <c r="J9040">
        <v>10831.2</v>
      </c>
      <c r="K9040">
        <v>390.41943400000002</v>
      </c>
      <c r="L9040">
        <v>0.10723299999999999</v>
      </c>
      <c r="M9040">
        <f t="shared" si="424"/>
        <v>0.69857171065022028</v>
      </c>
      <c r="N9040">
        <v>8.2000000000000001E-5</v>
      </c>
      <c r="O9040">
        <f t="shared" si="425"/>
        <v>-1.0950682987721423E-3</v>
      </c>
    </row>
    <row r="9041" spans="1:15" x14ac:dyDescent="0.25">
      <c r="A9041">
        <v>9028</v>
      </c>
      <c r="B9041">
        <v>10832.4</v>
      </c>
      <c r="C9041">
        <v>390.39489800000001</v>
      </c>
      <c r="D9041">
        <v>0.10881</v>
      </c>
      <c r="E9041">
        <f t="shared" si="423"/>
        <v>0.62224059798230724</v>
      </c>
      <c r="F9041">
        <v>4.3399999999999998E-4</v>
      </c>
      <c r="I9041">
        <v>9028</v>
      </c>
      <c r="J9041">
        <v>10832.4</v>
      </c>
      <c r="K9041">
        <v>390.45101899999997</v>
      </c>
      <c r="L9041">
        <v>0.107235</v>
      </c>
      <c r="M9041">
        <f t="shared" si="424"/>
        <v>0.69858473969371715</v>
      </c>
      <c r="N9041">
        <v>9.3999999999999994E-5</v>
      </c>
      <c r="O9041">
        <f t="shared" si="425"/>
        <v>-1.0949530951217532E-3</v>
      </c>
    </row>
    <row r="9042" spans="1:15" x14ac:dyDescent="0.25">
      <c r="A9042">
        <v>9029</v>
      </c>
      <c r="B9042">
        <v>10833.6</v>
      </c>
      <c r="C9042">
        <v>390.43954500000001</v>
      </c>
      <c r="D9042">
        <v>0.10881399999999999</v>
      </c>
      <c r="E9042">
        <f t="shared" si="423"/>
        <v>0.6222634723724545</v>
      </c>
      <c r="F9042">
        <v>4.5600000000000003E-4</v>
      </c>
      <c r="I9042">
        <v>9029</v>
      </c>
      <c r="J9042">
        <v>10833.6</v>
      </c>
      <c r="K9042">
        <v>390.48629799999998</v>
      </c>
      <c r="L9042">
        <v>0.10724</v>
      </c>
      <c r="M9042">
        <f t="shared" si="424"/>
        <v>0.69861731230245938</v>
      </c>
      <c r="N9042">
        <v>1.06E-4</v>
      </c>
      <c r="O9042">
        <f t="shared" si="425"/>
        <v>-1.0946650859957805E-3</v>
      </c>
    </row>
    <row r="9043" spans="1:15" x14ac:dyDescent="0.25">
      <c r="A9043">
        <v>9030</v>
      </c>
      <c r="B9043">
        <v>10834.8</v>
      </c>
      <c r="C9043">
        <v>390.48577899999998</v>
      </c>
      <c r="D9043">
        <v>0.108824</v>
      </c>
      <c r="E9043">
        <f t="shared" si="423"/>
        <v>0.62232065834782291</v>
      </c>
      <c r="F9043">
        <v>4.75E-4</v>
      </c>
      <c r="I9043">
        <v>9030</v>
      </c>
      <c r="J9043">
        <v>10834.8</v>
      </c>
      <c r="K9043">
        <v>390.53717</v>
      </c>
      <c r="L9043">
        <v>0.10725800000000001</v>
      </c>
      <c r="M9043">
        <f t="shared" si="424"/>
        <v>0.69873457369393133</v>
      </c>
      <c r="N9043">
        <v>1.2E-4</v>
      </c>
      <c r="O9043">
        <f t="shared" si="425"/>
        <v>-1.0936282531422796E-3</v>
      </c>
    </row>
    <row r="9044" spans="1:15" x14ac:dyDescent="0.25">
      <c r="A9044">
        <v>9031</v>
      </c>
      <c r="B9044">
        <v>10836</v>
      </c>
      <c r="C9044">
        <v>390.52337699999998</v>
      </c>
      <c r="D9044">
        <v>0.108844</v>
      </c>
      <c r="E9044">
        <f t="shared" si="423"/>
        <v>0.62243503029855929</v>
      </c>
      <c r="F9044">
        <v>4.8899999999999996E-4</v>
      </c>
      <c r="I9044">
        <v>9031</v>
      </c>
      <c r="J9044">
        <v>10836</v>
      </c>
      <c r="K9044">
        <v>390.588776</v>
      </c>
      <c r="L9044">
        <v>0.107283</v>
      </c>
      <c r="M9044">
        <f t="shared" si="424"/>
        <v>0.69889743673764215</v>
      </c>
      <c r="N9044">
        <v>1.3200000000000001E-4</v>
      </c>
      <c r="O9044">
        <f t="shared" si="425"/>
        <v>-1.0921882075124181E-3</v>
      </c>
    </row>
    <row r="9045" spans="1:15" x14ac:dyDescent="0.25">
      <c r="A9045">
        <v>9032</v>
      </c>
      <c r="B9045">
        <v>10837.2</v>
      </c>
      <c r="C9045">
        <v>390.56030299999998</v>
      </c>
      <c r="D9045">
        <v>0.108872</v>
      </c>
      <c r="E9045">
        <f t="shared" si="423"/>
        <v>0.62259515102959062</v>
      </c>
      <c r="F9045">
        <v>4.9299999999999995E-4</v>
      </c>
      <c r="I9045">
        <v>9032</v>
      </c>
      <c r="J9045">
        <v>10837.2</v>
      </c>
      <c r="K9045">
        <v>390.62539700000002</v>
      </c>
      <c r="L9045">
        <v>0.107303</v>
      </c>
      <c r="M9045">
        <f t="shared" si="424"/>
        <v>0.69902772717261086</v>
      </c>
      <c r="N9045">
        <v>1.44E-4</v>
      </c>
      <c r="O9045">
        <f t="shared" si="425"/>
        <v>-1.091036171008529E-3</v>
      </c>
    </row>
    <row r="9046" spans="1:15" x14ac:dyDescent="0.25">
      <c r="A9046">
        <v>9033</v>
      </c>
      <c r="B9046">
        <v>10838.4</v>
      </c>
      <c r="C9046">
        <v>390.60134900000003</v>
      </c>
      <c r="D9046">
        <v>0.108906</v>
      </c>
      <c r="E9046">
        <f t="shared" si="423"/>
        <v>0.62278958334584278</v>
      </c>
      <c r="F9046">
        <v>4.8299999999999998E-4</v>
      </c>
      <c r="I9046">
        <v>9033</v>
      </c>
      <c r="J9046">
        <v>10838.4</v>
      </c>
      <c r="K9046">
        <v>390.65386999999998</v>
      </c>
      <c r="L9046">
        <v>0.10731300000000001</v>
      </c>
      <c r="M9046">
        <f t="shared" si="424"/>
        <v>0.69909287239009532</v>
      </c>
      <c r="N9046">
        <v>1.54E-4</v>
      </c>
      <c r="O9046">
        <f t="shared" si="425"/>
        <v>-1.0904601527565838E-3</v>
      </c>
    </row>
    <row r="9047" spans="1:15" x14ac:dyDescent="0.25">
      <c r="A9047">
        <v>9034</v>
      </c>
      <c r="B9047">
        <v>10839.6</v>
      </c>
      <c r="C9047">
        <v>390.64309700000001</v>
      </c>
      <c r="D9047">
        <v>0.108942</v>
      </c>
      <c r="E9047">
        <f t="shared" si="423"/>
        <v>0.62299545285716862</v>
      </c>
      <c r="F9047">
        <v>4.57E-4</v>
      </c>
      <c r="I9047">
        <v>9034</v>
      </c>
      <c r="J9047">
        <v>10839.6</v>
      </c>
      <c r="K9047">
        <v>390.70105000000001</v>
      </c>
      <c r="L9047">
        <v>0.107322</v>
      </c>
      <c r="M9047">
        <f t="shared" si="424"/>
        <v>0.69915150308583129</v>
      </c>
      <c r="N9047">
        <v>1.65E-4</v>
      </c>
      <c r="O9047">
        <f t="shared" si="425"/>
        <v>-1.0899417363298338E-3</v>
      </c>
    </row>
    <row r="9048" spans="1:15" x14ac:dyDescent="0.25">
      <c r="A9048">
        <v>9035</v>
      </c>
      <c r="B9048">
        <v>10840.8</v>
      </c>
      <c r="C9048">
        <v>390.67825299999998</v>
      </c>
      <c r="D9048">
        <v>0.10897</v>
      </c>
      <c r="E9048">
        <f t="shared" si="423"/>
        <v>0.62315557358819973</v>
      </c>
      <c r="F9048">
        <v>4.1300000000000001E-4</v>
      </c>
      <c r="I9048">
        <v>9035</v>
      </c>
      <c r="J9048">
        <v>10840.8</v>
      </c>
      <c r="K9048">
        <v>390.75103799999999</v>
      </c>
      <c r="L9048">
        <v>0.107337</v>
      </c>
      <c r="M9048">
        <f t="shared" si="424"/>
        <v>0.69924922091205788</v>
      </c>
      <c r="N9048">
        <v>1.76E-4</v>
      </c>
      <c r="O9048">
        <f t="shared" si="425"/>
        <v>-1.0890777089519164E-3</v>
      </c>
    </row>
    <row r="9049" spans="1:15" x14ac:dyDescent="0.25">
      <c r="A9049">
        <v>9036</v>
      </c>
      <c r="B9049">
        <v>10842</v>
      </c>
      <c r="C9049">
        <v>390.71029700000003</v>
      </c>
      <c r="D9049">
        <v>0.108977</v>
      </c>
      <c r="E9049">
        <f t="shared" si="423"/>
        <v>0.62319560377095762</v>
      </c>
      <c r="F9049">
        <v>3.5199999999999999E-4</v>
      </c>
      <c r="I9049">
        <v>9036</v>
      </c>
      <c r="J9049">
        <v>10842</v>
      </c>
      <c r="K9049">
        <v>390.78949</v>
      </c>
      <c r="L9049">
        <v>0.107345</v>
      </c>
      <c r="M9049">
        <f t="shared" si="424"/>
        <v>0.69930133708604525</v>
      </c>
      <c r="N9049">
        <v>1.8699999999999999E-4</v>
      </c>
      <c r="O9049">
        <f t="shared" si="425"/>
        <v>-1.0886168943503611E-3</v>
      </c>
    </row>
    <row r="9050" spans="1:15" x14ac:dyDescent="0.25">
      <c r="A9050">
        <v>9037</v>
      </c>
      <c r="B9050">
        <v>10843.2</v>
      </c>
      <c r="C9050">
        <v>390.757385</v>
      </c>
      <c r="D9050">
        <v>0.108954</v>
      </c>
      <c r="E9050">
        <f t="shared" si="423"/>
        <v>0.62306407602761049</v>
      </c>
      <c r="F9050">
        <v>2.7700000000000001E-4</v>
      </c>
      <c r="I9050">
        <v>9037</v>
      </c>
      <c r="J9050">
        <v>10843.2</v>
      </c>
      <c r="K9050">
        <v>390.82766700000002</v>
      </c>
      <c r="L9050">
        <v>0.107336</v>
      </c>
      <c r="M9050">
        <f t="shared" si="424"/>
        <v>0.6992427063903095</v>
      </c>
      <c r="N9050">
        <v>1.9799999999999999E-4</v>
      </c>
      <c r="O9050">
        <f t="shared" si="425"/>
        <v>-1.089135310777111E-3</v>
      </c>
    </row>
    <row r="9051" spans="1:15" x14ac:dyDescent="0.25">
      <c r="A9051">
        <v>9038</v>
      </c>
      <c r="B9051">
        <v>10844.4</v>
      </c>
      <c r="C9051">
        <v>390.81720000000001</v>
      </c>
      <c r="D9051">
        <v>0.108899</v>
      </c>
      <c r="E9051">
        <f t="shared" si="423"/>
        <v>0.62274955316308489</v>
      </c>
      <c r="F9051">
        <v>1.94E-4</v>
      </c>
      <c r="I9051">
        <v>9038</v>
      </c>
      <c r="J9051">
        <v>10844.4</v>
      </c>
      <c r="K9051">
        <v>390.865906</v>
      </c>
      <c r="L9051">
        <v>0.107321</v>
      </c>
      <c r="M9051">
        <f t="shared" si="424"/>
        <v>0.6991449885640828</v>
      </c>
      <c r="N9051">
        <v>2.1000000000000001E-4</v>
      </c>
      <c r="O9051">
        <f t="shared" si="425"/>
        <v>-1.0899993381550282E-3</v>
      </c>
    </row>
    <row r="9052" spans="1:15" x14ac:dyDescent="0.25">
      <c r="A9052">
        <v>9039</v>
      </c>
      <c r="B9052">
        <v>10845.6</v>
      </c>
      <c r="C9052">
        <v>390.859802</v>
      </c>
      <c r="D9052">
        <v>0.108815</v>
      </c>
      <c r="E9052">
        <f t="shared" si="423"/>
        <v>0.62226919096999134</v>
      </c>
      <c r="F9052">
        <v>1.07E-4</v>
      </c>
      <c r="I9052">
        <v>9039</v>
      </c>
      <c r="J9052">
        <v>10845.6</v>
      </c>
      <c r="K9052">
        <v>390.90713499999998</v>
      </c>
      <c r="L9052">
        <v>0.10731400000000001</v>
      </c>
      <c r="M9052">
        <f t="shared" si="424"/>
        <v>0.69909938691184381</v>
      </c>
      <c r="N9052">
        <v>2.23E-4</v>
      </c>
      <c r="O9052">
        <f t="shared" si="425"/>
        <v>-1.0904025509313891E-3</v>
      </c>
    </row>
    <row r="9053" spans="1:15" x14ac:dyDescent="0.25">
      <c r="A9053">
        <v>9040</v>
      </c>
      <c r="B9053">
        <v>10846.8</v>
      </c>
      <c r="C9053">
        <v>390.88794000000001</v>
      </c>
      <c r="D9053">
        <v>0.108722</v>
      </c>
      <c r="E9053">
        <f t="shared" si="423"/>
        <v>0.62173736139906632</v>
      </c>
      <c r="F9053">
        <v>2.5999999999999998E-5</v>
      </c>
      <c r="I9053">
        <v>9040</v>
      </c>
      <c r="J9053">
        <v>10846.8</v>
      </c>
      <c r="K9053">
        <v>390.95166</v>
      </c>
      <c r="L9053">
        <v>0.10731499999999999</v>
      </c>
      <c r="M9053">
        <f t="shared" si="424"/>
        <v>0.69910590143359208</v>
      </c>
      <c r="N9053">
        <v>2.3699999999999999E-4</v>
      </c>
      <c r="O9053">
        <f t="shared" si="425"/>
        <v>-1.0903449491061954E-3</v>
      </c>
    </row>
    <row r="9054" spans="1:15" x14ac:dyDescent="0.25">
      <c r="A9054">
        <v>9041</v>
      </c>
      <c r="B9054">
        <v>10848</v>
      </c>
      <c r="C9054">
        <v>390.928742</v>
      </c>
      <c r="D9054">
        <v>0.108636</v>
      </c>
      <c r="E9054">
        <f t="shared" si="423"/>
        <v>0.62124556201089909</v>
      </c>
      <c r="F9054">
        <v>-4.5000000000000003E-5</v>
      </c>
      <c r="I9054">
        <v>9041</v>
      </c>
      <c r="J9054">
        <v>10848</v>
      </c>
      <c r="K9054">
        <v>390.98098700000003</v>
      </c>
      <c r="L9054">
        <v>0.107308</v>
      </c>
      <c r="M9054">
        <f t="shared" si="424"/>
        <v>0.6990602997813532</v>
      </c>
      <c r="N9054">
        <v>2.52E-4</v>
      </c>
      <c r="O9054">
        <f t="shared" si="425"/>
        <v>-1.0907481618825563E-3</v>
      </c>
    </row>
    <row r="9055" spans="1:15" x14ac:dyDescent="0.25">
      <c r="A9055">
        <v>9042</v>
      </c>
      <c r="B9055">
        <v>10849.2</v>
      </c>
      <c r="C9055">
        <v>390.98260499999998</v>
      </c>
      <c r="D9055">
        <v>0.108575</v>
      </c>
      <c r="E9055">
        <f t="shared" si="423"/>
        <v>0.62089672756115255</v>
      </c>
      <c r="F9055">
        <v>-1.02E-4</v>
      </c>
      <c r="I9055">
        <v>9042</v>
      </c>
      <c r="J9055">
        <v>10849.2</v>
      </c>
      <c r="K9055">
        <v>391.00943000000001</v>
      </c>
      <c r="L9055">
        <v>0.10729900000000001</v>
      </c>
      <c r="M9055">
        <f t="shared" si="424"/>
        <v>0.69900166908561723</v>
      </c>
      <c r="N9055">
        <v>2.6699999999999998E-4</v>
      </c>
      <c r="O9055">
        <f t="shared" si="425"/>
        <v>-1.0912665783093063E-3</v>
      </c>
    </row>
    <row r="9056" spans="1:15" x14ac:dyDescent="0.25">
      <c r="A9056">
        <v>9043</v>
      </c>
      <c r="B9056">
        <v>10850.4</v>
      </c>
      <c r="C9056">
        <v>391.022156</v>
      </c>
      <c r="D9056">
        <v>0.108552</v>
      </c>
      <c r="E9056">
        <f t="shared" si="423"/>
        <v>0.62076519981780542</v>
      </c>
      <c r="F9056">
        <v>-1.45E-4</v>
      </c>
      <c r="I9056">
        <v>9043</v>
      </c>
      <c r="J9056">
        <v>10850.4</v>
      </c>
      <c r="K9056">
        <v>391.04995700000001</v>
      </c>
      <c r="L9056">
        <v>0.107298</v>
      </c>
      <c r="M9056">
        <f t="shared" si="424"/>
        <v>0.69899515456386885</v>
      </c>
      <c r="N9056">
        <v>2.8299999999999999E-4</v>
      </c>
      <c r="O9056">
        <f t="shared" si="425"/>
        <v>-1.0913241801345009E-3</v>
      </c>
    </row>
    <row r="9057" spans="1:15" x14ac:dyDescent="0.25">
      <c r="A9057">
        <v>9044</v>
      </c>
      <c r="B9057">
        <v>10851.6</v>
      </c>
      <c r="C9057">
        <v>391.05694599999998</v>
      </c>
      <c r="D9057">
        <v>0.10857600000000001</v>
      </c>
      <c r="E9057">
        <f t="shared" si="423"/>
        <v>0.62090244615868939</v>
      </c>
      <c r="F9057">
        <v>-1.74E-4</v>
      </c>
      <c r="I9057">
        <v>9044</v>
      </c>
      <c r="J9057">
        <v>10851.6</v>
      </c>
      <c r="K9057">
        <v>391.08654799999999</v>
      </c>
      <c r="L9057">
        <v>0.107312</v>
      </c>
      <c r="M9057">
        <f t="shared" si="424"/>
        <v>0.69908635786834694</v>
      </c>
      <c r="N9057">
        <v>2.9799999999999998E-4</v>
      </c>
      <c r="O9057">
        <f t="shared" si="425"/>
        <v>-1.0905177545817782E-3</v>
      </c>
    </row>
    <row r="9058" spans="1:15" x14ac:dyDescent="0.25">
      <c r="A9058">
        <v>9045</v>
      </c>
      <c r="B9058">
        <v>10852.8</v>
      </c>
      <c r="C9058">
        <v>391.097961</v>
      </c>
      <c r="D9058">
        <v>0.10863200000000001</v>
      </c>
      <c r="E9058">
        <f t="shared" si="423"/>
        <v>0.62122268762075172</v>
      </c>
      <c r="F9058">
        <v>-1.94E-4</v>
      </c>
      <c r="I9058">
        <v>9045</v>
      </c>
      <c r="J9058">
        <v>10852.8</v>
      </c>
      <c r="K9058">
        <v>391.118988</v>
      </c>
      <c r="L9058">
        <v>0.107324</v>
      </c>
      <c r="M9058">
        <f t="shared" si="424"/>
        <v>0.69916453212932816</v>
      </c>
      <c r="N9058">
        <v>3.1300000000000002E-4</v>
      </c>
      <c r="O9058">
        <f t="shared" si="425"/>
        <v>-1.0898265326794447E-3</v>
      </c>
    </row>
    <row r="9059" spans="1:15" x14ac:dyDescent="0.25">
      <c r="A9059">
        <v>9046</v>
      </c>
      <c r="B9059">
        <v>10854</v>
      </c>
      <c r="C9059">
        <v>391.14382899999998</v>
      </c>
      <c r="D9059">
        <v>0.108698</v>
      </c>
      <c r="E9059">
        <f t="shared" si="423"/>
        <v>0.62160011505818247</v>
      </c>
      <c r="F9059">
        <v>-2.1100000000000001E-4</v>
      </c>
      <c r="I9059">
        <v>9046</v>
      </c>
      <c r="J9059">
        <v>10854</v>
      </c>
      <c r="K9059">
        <v>391.15594499999997</v>
      </c>
      <c r="L9059">
        <v>0.10732899999999999</v>
      </c>
      <c r="M9059">
        <f t="shared" si="424"/>
        <v>0.69919710473807029</v>
      </c>
      <c r="N9059">
        <v>3.2400000000000001E-4</v>
      </c>
      <c r="O9059">
        <f t="shared" si="425"/>
        <v>-1.0895385235534728E-3</v>
      </c>
    </row>
    <row r="9060" spans="1:15" x14ac:dyDescent="0.25">
      <c r="A9060">
        <v>9047</v>
      </c>
      <c r="B9060">
        <v>10855.2</v>
      </c>
      <c r="C9060">
        <v>391.18545499999999</v>
      </c>
      <c r="D9060">
        <v>0.10875899999999999</v>
      </c>
      <c r="E9060">
        <f t="shared" si="423"/>
        <v>0.62194894950792889</v>
      </c>
      <c r="F9060">
        <v>-2.2699999999999999E-4</v>
      </c>
      <c r="I9060">
        <v>9047</v>
      </c>
      <c r="J9060">
        <v>10855.2</v>
      </c>
      <c r="K9060">
        <v>391.18695100000002</v>
      </c>
      <c r="L9060">
        <v>0.107338</v>
      </c>
      <c r="M9060">
        <f t="shared" si="424"/>
        <v>0.69925573543380637</v>
      </c>
      <c r="N9060">
        <v>3.3199999999999999E-4</v>
      </c>
      <c r="O9060">
        <f t="shared" si="425"/>
        <v>-1.089020107126722E-3</v>
      </c>
    </row>
    <row r="9061" spans="1:15" x14ac:dyDescent="0.25">
      <c r="A9061">
        <v>9048</v>
      </c>
      <c r="B9061">
        <v>10856.4</v>
      </c>
      <c r="C9061">
        <v>391.22210699999999</v>
      </c>
      <c r="D9061">
        <v>0.108817</v>
      </c>
      <c r="E9061">
        <f t="shared" si="423"/>
        <v>0.62228062816506502</v>
      </c>
      <c r="F9061">
        <v>-2.4399999999999999E-4</v>
      </c>
      <c r="I9061">
        <v>9048</v>
      </c>
      <c r="J9061">
        <v>10856.4</v>
      </c>
      <c r="K9061">
        <v>391.224152</v>
      </c>
      <c r="L9061">
        <v>0.107358</v>
      </c>
      <c r="M9061">
        <f t="shared" si="424"/>
        <v>0.69938602586877507</v>
      </c>
      <c r="N9061">
        <v>3.3799999999999998E-4</v>
      </c>
      <c r="O9061">
        <f t="shared" si="425"/>
        <v>-1.087868070622833E-3</v>
      </c>
    </row>
    <row r="9062" spans="1:15" x14ac:dyDescent="0.25">
      <c r="A9062">
        <v>9049</v>
      </c>
      <c r="B9062">
        <v>10857.6</v>
      </c>
      <c r="C9062">
        <v>391.24908399999998</v>
      </c>
      <c r="D9062">
        <v>0.10886800000000001</v>
      </c>
      <c r="E9062">
        <f t="shared" si="423"/>
        <v>0.62257227663944326</v>
      </c>
      <c r="F9062">
        <v>-2.6200000000000003E-4</v>
      </c>
      <c r="I9062">
        <v>9049</v>
      </c>
      <c r="J9062">
        <v>10857.6</v>
      </c>
      <c r="K9062">
        <v>391.27230800000001</v>
      </c>
      <c r="L9062">
        <v>0.107378</v>
      </c>
      <c r="M9062">
        <f t="shared" si="424"/>
        <v>0.69951631630374378</v>
      </c>
      <c r="N9062">
        <v>3.4000000000000002E-4</v>
      </c>
      <c r="O9062">
        <f t="shared" si="425"/>
        <v>-1.0867160341189431E-3</v>
      </c>
    </row>
    <row r="9063" spans="1:15" x14ac:dyDescent="0.25">
      <c r="A9063">
        <v>9050</v>
      </c>
      <c r="B9063">
        <v>10858.8</v>
      </c>
      <c r="C9063">
        <v>391.27636699999999</v>
      </c>
      <c r="D9063">
        <v>0.108901</v>
      </c>
      <c r="E9063">
        <f t="shared" si="423"/>
        <v>0.62276099035815857</v>
      </c>
      <c r="F9063">
        <v>-2.81E-4</v>
      </c>
      <c r="I9063">
        <v>9050</v>
      </c>
      <c r="J9063">
        <v>10858.8</v>
      </c>
      <c r="K9063">
        <v>391.315338</v>
      </c>
      <c r="L9063">
        <v>0.107386</v>
      </c>
      <c r="M9063">
        <f t="shared" si="424"/>
        <v>0.69956843247773126</v>
      </c>
      <c r="N9063">
        <v>3.3700000000000001E-4</v>
      </c>
      <c r="O9063">
        <f t="shared" si="425"/>
        <v>-1.0862552195173877E-3</v>
      </c>
    </row>
    <row r="9064" spans="1:15" x14ac:dyDescent="0.25">
      <c r="A9064">
        <v>9051</v>
      </c>
      <c r="B9064">
        <v>10860</v>
      </c>
      <c r="C9064">
        <v>391.31124899999998</v>
      </c>
      <c r="D9064">
        <v>0.108908</v>
      </c>
      <c r="E9064">
        <f t="shared" si="423"/>
        <v>0.62280102054091646</v>
      </c>
      <c r="F9064">
        <v>-2.9999999999999997E-4</v>
      </c>
      <c r="I9064">
        <v>9051</v>
      </c>
      <c r="J9064">
        <v>10860</v>
      </c>
      <c r="K9064">
        <v>391.352844</v>
      </c>
      <c r="L9064">
        <v>0.107389</v>
      </c>
      <c r="M9064">
        <f t="shared" si="424"/>
        <v>0.69958797604297662</v>
      </c>
      <c r="N9064">
        <v>3.3100000000000002E-4</v>
      </c>
      <c r="O9064">
        <f t="shared" si="425"/>
        <v>-1.086082414041804E-3</v>
      </c>
    </row>
    <row r="9065" spans="1:15" x14ac:dyDescent="0.25">
      <c r="A9065">
        <v>9052</v>
      </c>
      <c r="B9065">
        <v>10861.2</v>
      </c>
      <c r="C9065">
        <v>391.34634399999999</v>
      </c>
      <c r="D9065">
        <v>0.1089</v>
      </c>
      <c r="E9065">
        <f t="shared" si="423"/>
        <v>0.62275527176062173</v>
      </c>
      <c r="F9065">
        <v>-3.1599999999999998E-4</v>
      </c>
      <c r="I9065">
        <v>9052</v>
      </c>
      <c r="J9065">
        <v>10861.2</v>
      </c>
      <c r="K9065">
        <v>391.39996300000001</v>
      </c>
      <c r="L9065">
        <v>0.10739600000000001</v>
      </c>
      <c r="M9065">
        <f t="shared" si="424"/>
        <v>0.69963357769521572</v>
      </c>
      <c r="N9065">
        <v>3.2299999999999999E-4</v>
      </c>
      <c r="O9065">
        <f t="shared" si="425"/>
        <v>-1.0856792012654424E-3</v>
      </c>
    </row>
    <row r="9066" spans="1:15" x14ac:dyDescent="0.25">
      <c r="A9066">
        <v>9053</v>
      </c>
      <c r="B9066">
        <v>10862.4</v>
      </c>
      <c r="C9066">
        <v>391.38952599999999</v>
      </c>
      <c r="D9066">
        <v>0.10889</v>
      </c>
      <c r="E9066">
        <f t="shared" si="423"/>
        <v>0.62269808578525343</v>
      </c>
      <c r="F9066">
        <v>-3.2899999999999997E-4</v>
      </c>
      <c r="I9066">
        <v>9053</v>
      </c>
      <c r="J9066">
        <v>10862.4</v>
      </c>
      <c r="K9066">
        <v>391.453552</v>
      </c>
      <c r="L9066">
        <v>0.107404</v>
      </c>
      <c r="M9066">
        <f t="shared" si="424"/>
        <v>0.6996856938692031</v>
      </c>
      <c r="N9066">
        <v>3.1500000000000001E-4</v>
      </c>
      <c r="O9066">
        <f t="shared" si="425"/>
        <v>-1.0852183866638869E-3</v>
      </c>
    </row>
    <row r="9067" spans="1:15" x14ac:dyDescent="0.25">
      <c r="A9067">
        <v>9054</v>
      </c>
      <c r="B9067">
        <v>10863.6</v>
      </c>
      <c r="C9067">
        <v>391.44448899999998</v>
      </c>
      <c r="D9067">
        <v>0.108879</v>
      </c>
      <c r="E9067">
        <f t="shared" si="423"/>
        <v>0.6226351812123484</v>
      </c>
      <c r="F9067">
        <v>-3.4000000000000002E-4</v>
      </c>
      <c r="I9067">
        <v>9054</v>
      </c>
      <c r="J9067">
        <v>10863.6</v>
      </c>
      <c r="K9067">
        <v>391.48687699999999</v>
      </c>
      <c r="L9067">
        <v>0.107408</v>
      </c>
      <c r="M9067">
        <f t="shared" si="424"/>
        <v>0.69971175195619695</v>
      </c>
      <c r="N9067">
        <v>3.0600000000000001E-4</v>
      </c>
      <c r="O9067">
        <f t="shared" si="425"/>
        <v>-1.0849879793631088E-3</v>
      </c>
    </row>
    <row r="9068" spans="1:15" x14ac:dyDescent="0.25">
      <c r="A9068">
        <v>9055</v>
      </c>
      <c r="B9068">
        <v>10864.8</v>
      </c>
      <c r="C9068">
        <v>391.48870899999997</v>
      </c>
      <c r="D9068">
        <v>0.108859</v>
      </c>
      <c r="E9068">
        <f t="shared" si="423"/>
        <v>0.6225208092616118</v>
      </c>
      <c r="F9068">
        <v>-3.4900000000000003E-4</v>
      </c>
      <c r="I9068">
        <v>9055</v>
      </c>
      <c r="J9068">
        <v>10864.8</v>
      </c>
      <c r="K9068">
        <v>391.50689699999998</v>
      </c>
      <c r="L9068">
        <v>0.107415</v>
      </c>
      <c r="M9068">
        <f t="shared" si="424"/>
        <v>0.69975735360843594</v>
      </c>
      <c r="N9068">
        <v>2.9700000000000001E-4</v>
      </c>
      <c r="O9068">
        <f t="shared" si="425"/>
        <v>-1.0845847665867478E-3</v>
      </c>
    </row>
    <row r="9069" spans="1:15" x14ac:dyDescent="0.25">
      <c r="A9069">
        <v>9056</v>
      </c>
      <c r="B9069">
        <v>10866</v>
      </c>
      <c r="C9069">
        <v>391.50750699999998</v>
      </c>
      <c r="D9069">
        <v>0.108831</v>
      </c>
      <c r="E9069">
        <f t="shared" si="423"/>
        <v>0.62236068853058057</v>
      </c>
      <c r="F9069">
        <v>-3.5599999999999998E-4</v>
      </c>
      <c r="I9069">
        <v>9056</v>
      </c>
      <c r="J9069">
        <v>10866</v>
      </c>
      <c r="K9069">
        <v>391.54129</v>
      </c>
      <c r="L9069">
        <v>0.10742699999999999</v>
      </c>
      <c r="M9069">
        <f t="shared" si="424"/>
        <v>0.69983552786941727</v>
      </c>
      <c r="N9069">
        <v>2.8800000000000001E-4</v>
      </c>
      <c r="O9069">
        <f t="shared" si="425"/>
        <v>-1.0838935446844144E-3</v>
      </c>
    </row>
    <row r="9070" spans="1:15" x14ac:dyDescent="0.25">
      <c r="A9070">
        <v>9057</v>
      </c>
      <c r="B9070">
        <v>10867.2</v>
      </c>
      <c r="C9070">
        <v>391.54437300000001</v>
      </c>
      <c r="D9070">
        <v>0.108796</v>
      </c>
      <c r="E9070">
        <f t="shared" si="423"/>
        <v>0.62216053761679158</v>
      </c>
      <c r="F9070">
        <v>-3.59E-4</v>
      </c>
      <c r="I9070">
        <v>9057</v>
      </c>
      <c r="J9070">
        <v>10867.2</v>
      </c>
      <c r="K9070">
        <v>391.58898900000003</v>
      </c>
      <c r="L9070">
        <v>0.107444</v>
      </c>
      <c r="M9070">
        <f t="shared" si="424"/>
        <v>0.69994627473914062</v>
      </c>
      <c r="N9070">
        <v>2.7900000000000001E-4</v>
      </c>
      <c r="O9070">
        <f t="shared" si="425"/>
        <v>-1.082914313656108E-3</v>
      </c>
    </row>
    <row r="9071" spans="1:15" x14ac:dyDescent="0.25">
      <c r="A9071">
        <v>9058</v>
      </c>
      <c r="B9071">
        <v>10868.4</v>
      </c>
      <c r="C9071">
        <v>391.61395299999998</v>
      </c>
      <c r="D9071">
        <v>0.108763</v>
      </c>
      <c r="E9071">
        <f t="shared" si="423"/>
        <v>0.62197182389807626</v>
      </c>
      <c r="F9071">
        <v>-3.5500000000000001E-4</v>
      </c>
      <c r="I9071">
        <v>9058</v>
      </c>
      <c r="J9071">
        <v>10868.4</v>
      </c>
      <c r="K9071">
        <v>391.622162</v>
      </c>
      <c r="L9071">
        <v>0.107459</v>
      </c>
      <c r="M9071">
        <f t="shared" si="424"/>
        <v>0.7000439925653672</v>
      </c>
      <c r="N9071">
        <v>2.6899999999999998E-4</v>
      </c>
      <c r="O9071">
        <f t="shared" si="425"/>
        <v>-1.0820502862781908E-3</v>
      </c>
    </row>
    <row r="9072" spans="1:15" x14ac:dyDescent="0.25">
      <c r="A9072">
        <v>9059</v>
      </c>
      <c r="B9072">
        <v>10869.6</v>
      </c>
      <c r="C9072">
        <v>391.67080700000002</v>
      </c>
      <c r="D9072">
        <v>0.108725</v>
      </c>
      <c r="E9072">
        <f t="shared" si="423"/>
        <v>0.62175451719167674</v>
      </c>
      <c r="F9072">
        <v>-3.4099999999999999E-4</v>
      </c>
      <c r="I9072">
        <v>9059</v>
      </c>
      <c r="J9072">
        <v>10869.6</v>
      </c>
      <c r="K9072">
        <v>391.66421500000001</v>
      </c>
      <c r="L9072">
        <v>0.107474</v>
      </c>
      <c r="M9072">
        <f t="shared" si="424"/>
        <v>0.70014171039159379</v>
      </c>
      <c r="N9072">
        <v>2.5900000000000001E-4</v>
      </c>
      <c r="O9072">
        <f t="shared" si="425"/>
        <v>-1.0811862589002737E-3</v>
      </c>
    </row>
    <row r="9073" spans="1:15" x14ac:dyDescent="0.25">
      <c r="A9073">
        <v>9060</v>
      </c>
      <c r="B9073">
        <v>10870.8</v>
      </c>
      <c r="C9073">
        <v>391.69998199999998</v>
      </c>
      <c r="D9073">
        <v>0.108677</v>
      </c>
      <c r="E9073">
        <f t="shared" si="423"/>
        <v>0.62148002450990902</v>
      </c>
      <c r="F9073">
        <v>-3.1700000000000001E-4</v>
      </c>
      <c r="I9073">
        <v>9060</v>
      </c>
      <c r="J9073">
        <v>10870.8</v>
      </c>
      <c r="K9073">
        <v>391.725525</v>
      </c>
      <c r="L9073">
        <v>0.10749</v>
      </c>
      <c r="M9073">
        <f t="shared" si="424"/>
        <v>0.70024594273956886</v>
      </c>
      <c r="N9073">
        <v>2.4600000000000002E-4</v>
      </c>
      <c r="O9073">
        <f t="shared" si="425"/>
        <v>-1.0802646296971621E-3</v>
      </c>
    </row>
    <row r="9074" spans="1:15" x14ac:dyDescent="0.25">
      <c r="A9074">
        <v>9061</v>
      </c>
      <c r="B9074">
        <v>10872</v>
      </c>
      <c r="C9074">
        <v>391.745544</v>
      </c>
      <c r="D9074">
        <v>0.10861700000000001</v>
      </c>
      <c r="E9074">
        <f t="shared" si="423"/>
        <v>0.62113690865769933</v>
      </c>
      <c r="F9074">
        <v>-2.8200000000000002E-4</v>
      </c>
      <c r="I9074">
        <v>9061</v>
      </c>
      <c r="J9074">
        <v>10872</v>
      </c>
      <c r="K9074">
        <v>391.778076</v>
      </c>
      <c r="L9074">
        <v>0.107505</v>
      </c>
      <c r="M9074">
        <f t="shared" si="424"/>
        <v>0.70034366056579533</v>
      </c>
      <c r="N9074">
        <v>2.33E-4</v>
      </c>
      <c r="O9074">
        <f t="shared" si="425"/>
        <v>-1.0794006023192447E-3</v>
      </c>
    </row>
    <row r="9075" spans="1:15" x14ac:dyDescent="0.25">
      <c r="A9075">
        <v>9062</v>
      </c>
      <c r="B9075">
        <v>10873.2</v>
      </c>
      <c r="C9075">
        <v>391.804596</v>
      </c>
      <c r="D9075">
        <v>0.108552</v>
      </c>
      <c r="E9075">
        <f t="shared" si="423"/>
        <v>0.62076519981780542</v>
      </c>
      <c r="F9075">
        <v>-2.3599999999999999E-4</v>
      </c>
      <c r="I9075">
        <v>9062</v>
      </c>
      <c r="J9075">
        <v>10873.2</v>
      </c>
      <c r="K9075">
        <v>391.81646699999999</v>
      </c>
      <c r="L9075">
        <v>0.107514</v>
      </c>
      <c r="M9075">
        <f t="shared" si="424"/>
        <v>0.70040229126153131</v>
      </c>
      <c r="N9075">
        <v>2.1800000000000001E-4</v>
      </c>
      <c r="O9075">
        <f t="shared" si="425"/>
        <v>-1.0788821858924947E-3</v>
      </c>
    </row>
    <row r="9076" spans="1:15" x14ac:dyDescent="0.25">
      <c r="A9076">
        <v>9063</v>
      </c>
      <c r="B9076">
        <v>10874.4</v>
      </c>
      <c r="C9076">
        <v>391.85125699999998</v>
      </c>
      <c r="D9076">
        <v>0.108489</v>
      </c>
      <c r="E9076">
        <f t="shared" si="423"/>
        <v>0.62040492817298531</v>
      </c>
      <c r="F9076">
        <v>-1.8200000000000001E-4</v>
      </c>
      <c r="I9076">
        <v>9063</v>
      </c>
      <c r="J9076">
        <v>10874.4</v>
      </c>
      <c r="K9076">
        <v>391.86007699999999</v>
      </c>
      <c r="L9076">
        <v>0.107519</v>
      </c>
      <c r="M9076">
        <f t="shared" si="424"/>
        <v>0.70043486387027354</v>
      </c>
      <c r="N9076">
        <v>2.02E-4</v>
      </c>
      <c r="O9076">
        <f t="shared" si="425"/>
        <v>-1.0785941767665222E-3</v>
      </c>
    </row>
    <row r="9077" spans="1:15" x14ac:dyDescent="0.25">
      <c r="A9077">
        <v>9064</v>
      </c>
      <c r="B9077">
        <v>10875.6</v>
      </c>
      <c r="C9077">
        <v>391.87439000000001</v>
      </c>
      <c r="D9077">
        <v>0.108435</v>
      </c>
      <c r="E9077">
        <f t="shared" si="423"/>
        <v>0.62009612390599655</v>
      </c>
      <c r="F9077">
        <v>-1.25E-4</v>
      </c>
      <c r="I9077">
        <v>9064</v>
      </c>
      <c r="J9077">
        <v>10875.6</v>
      </c>
      <c r="K9077">
        <v>391.90466300000003</v>
      </c>
      <c r="L9077">
        <v>0.10752100000000001</v>
      </c>
      <c r="M9077">
        <f t="shared" si="424"/>
        <v>0.70044789291377041</v>
      </c>
      <c r="N9077">
        <v>1.83E-4</v>
      </c>
      <c r="O9077">
        <f t="shared" si="425"/>
        <v>-1.0784789731161331E-3</v>
      </c>
    </row>
    <row r="9078" spans="1:15" x14ac:dyDescent="0.25">
      <c r="A9078">
        <v>9065</v>
      </c>
      <c r="B9078">
        <v>10876.8</v>
      </c>
      <c r="C9078">
        <v>391.89389</v>
      </c>
      <c r="D9078">
        <v>0.10839699999999999</v>
      </c>
      <c r="E9078">
        <f t="shared" si="423"/>
        <v>0.61987881719959703</v>
      </c>
      <c r="F9078">
        <v>-6.7999999999999999E-5</v>
      </c>
      <c r="I9078">
        <v>9065</v>
      </c>
      <c r="J9078">
        <v>10876.8</v>
      </c>
      <c r="K9078">
        <v>391.949341</v>
      </c>
      <c r="L9078">
        <v>0.10752100000000001</v>
      </c>
      <c r="M9078">
        <f t="shared" si="424"/>
        <v>0.70044789291377041</v>
      </c>
      <c r="N9078">
        <v>1.6200000000000001E-4</v>
      </c>
      <c r="O9078">
        <f t="shared" si="425"/>
        <v>-1.0784789731161331E-3</v>
      </c>
    </row>
    <row r="9079" spans="1:15" x14ac:dyDescent="0.25">
      <c r="A9079">
        <v>9066</v>
      </c>
      <c r="B9079">
        <v>10878</v>
      </c>
      <c r="C9079">
        <v>391.93237299999998</v>
      </c>
      <c r="D9079">
        <v>0.10838299999999999</v>
      </c>
      <c r="E9079">
        <f t="shared" si="423"/>
        <v>0.61979875683408137</v>
      </c>
      <c r="F9079">
        <v>-1.5E-5</v>
      </c>
      <c r="I9079">
        <v>9066</v>
      </c>
      <c r="J9079">
        <v>10878</v>
      </c>
      <c r="K9079">
        <v>391.994934</v>
      </c>
      <c r="L9079">
        <v>0.10752100000000001</v>
      </c>
      <c r="M9079">
        <f t="shared" si="424"/>
        <v>0.70044789291377041</v>
      </c>
      <c r="N9079">
        <v>1.4100000000000001E-4</v>
      </c>
      <c r="O9079">
        <f t="shared" si="425"/>
        <v>-1.0784789731161331E-3</v>
      </c>
    </row>
    <row r="9080" spans="1:15" x14ac:dyDescent="0.25">
      <c r="A9080">
        <v>9067</v>
      </c>
      <c r="B9080">
        <v>10879.2</v>
      </c>
      <c r="C9080">
        <v>391.98651100000001</v>
      </c>
      <c r="D9080">
        <v>0.10839600000000001</v>
      </c>
      <c r="E9080">
        <f t="shared" si="423"/>
        <v>0.61987309860206019</v>
      </c>
      <c r="F9080">
        <v>3.3000000000000003E-5</v>
      </c>
      <c r="I9080">
        <v>9067</v>
      </c>
      <c r="J9080">
        <v>10879.2</v>
      </c>
      <c r="K9080">
        <v>392.03057899999999</v>
      </c>
      <c r="L9080">
        <v>0.10752100000000001</v>
      </c>
      <c r="M9080">
        <f t="shared" si="424"/>
        <v>0.70044789291377041</v>
      </c>
      <c r="N9080">
        <v>1.1900000000000001E-4</v>
      </c>
      <c r="O9080">
        <f t="shared" si="425"/>
        <v>-1.0784789731161331E-3</v>
      </c>
    </row>
    <row r="9081" spans="1:15" x14ac:dyDescent="0.25">
      <c r="A9081">
        <v>9068</v>
      </c>
      <c r="B9081">
        <v>10880.4</v>
      </c>
      <c r="C9081">
        <v>392.03338600000001</v>
      </c>
      <c r="D9081">
        <v>0.10842400000000001</v>
      </c>
      <c r="E9081">
        <f t="shared" si="423"/>
        <v>0.62003321933309152</v>
      </c>
      <c r="F9081">
        <v>7.6000000000000004E-5</v>
      </c>
      <c r="I9081">
        <v>9068</v>
      </c>
      <c r="J9081">
        <v>10880.4</v>
      </c>
      <c r="K9081">
        <v>392.05853300000001</v>
      </c>
      <c r="L9081">
        <v>0.107518</v>
      </c>
      <c r="M9081">
        <f t="shared" si="424"/>
        <v>0.70042834934852505</v>
      </c>
      <c r="N9081">
        <v>9.6000000000000002E-5</v>
      </c>
      <c r="O9081">
        <f t="shared" si="425"/>
        <v>-1.0786517785917166E-3</v>
      </c>
    </row>
    <row r="9082" spans="1:15" x14ac:dyDescent="0.25">
      <c r="A9082">
        <v>9069</v>
      </c>
      <c r="B9082">
        <v>10881.6</v>
      </c>
      <c r="C9082">
        <v>392.07525600000002</v>
      </c>
      <c r="D9082">
        <v>0.108461</v>
      </c>
      <c r="E9082">
        <f t="shared" si="423"/>
        <v>0.62024480744195409</v>
      </c>
      <c r="F9082">
        <v>1.1400000000000001E-4</v>
      </c>
      <c r="I9082">
        <v>9069</v>
      </c>
      <c r="J9082">
        <v>10881.6</v>
      </c>
      <c r="K9082">
        <v>392.08783</v>
      </c>
      <c r="L9082">
        <v>0.107506</v>
      </c>
      <c r="M9082">
        <f t="shared" si="424"/>
        <v>0.70035017508754382</v>
      </c>
      <c r="N9082">
        <v>7.2999999999999999E-5</v>
      </c>
      <c r="O9082">
        <f t="shared" si="425"/>
        <v>-1.0793430004940503E-3</v>
      </c>
    </row>
    <row r="9083" spans="1:15" x14ac:dyDescent="0.25">
      <c r="A9083">
        <v>9070</v>
      </c>
      <c r="B9083">
        <v>10882.8</v>
      </c>
      <c r="C9083">
        <v>392.11749300000002</v>
      </c>
      <c r="D9083">
        <v>0.108505</v>
      </c>
      <c r="E9083">
        <f t="shared" si="423"/>
        <v>0.62049642573357455</v>
      </c>
      <c r="F9083">
        <v>1.4799999999999999E-4</v>
      </c>
      <c r="I9083">
        <v>9070</v>
      </c>
      <c r="J9083">
        <v>10882.8</v>
      </c>
      <c r="K9083">
        <v>392.11908</v>
      </c>
      <c r="L9083">
        <v>0.107488</v>
      </c>
      <c r="M9083">
        <f t="shared" si="424"/>
        <v>0.70023291369607199</v>
      </c>
      <c r="N9083">
        <v>5.1999999999999997E-5</v>
      </c>
      <c r="O9083">
        <f t="shared" si="425"/>
        <v>-1.0803798333475511E-3</v>
      </c>
    </row>
    <row r="9084" spans="1:15" x14ac:dyDescent="0.25">
      <c r="A9084">
        <v>9071</v>
      </c>
      <c r="B9084">
        <v>10884</v>
      </c>
      <c r="C9084">
        <v>392.15301499999998</v>
      </c>
      <c r="D9084">
        <v>0.108555</v>
      </c>
      <c r="E9084">
        <f t="shared" si="423"/>
        <v>0.62078235561041595</v>
      </c>
      <c r="F9084">
        <v>1.8000000000000001E-4</v>
      </c>
      <c r="I9084">
        <v>9071</v>
      </c>
      <c r="J9084">
        <v>10884</v>
      </c>
      <c r="K9084">
        <v>392.15304600000002</v>
      </c>
      <c r="L9084">
        <v>0.107475</v>
      </c>
      <c r="M9084">
        <f t="shared" si="424"/>
        <v>0.70014822491334217</v>
      </c>
      <c r="N9084">
        <v>3.4999999999999997E-5</v>
      </c>
      <c r="O9084">
        <f t="shared" si="425"/>
        <v>-1.0811286570750792E-3</v>
      </c>
    </row>
    <row r="9085" spans="1:15" x14ac:dyDescent="0.25">
      <c r="A9085">
        <v>9072</v>
      </c>
      <c r="B9085">
        <v>10885.2</v>
      </c>
      <c r="C9085">
        <v>392.19287100000003</v>
      </c>
      <c r="D9085">
        <v>0.108614</v>
      </c>
      <c r="E9085">
        <f t="shared" si="423"/>
        <v>0.62111975286508891</v>
      </c>
      <c r="F9085">
        <v>2.0900000000000001E-4</v>
      </c>
      <c r="I9085">
        <v>9072</v>
      </c>
      <c r="J9085">
        <v>10885.2</v>
      </c>
      <c r="K9085">
        <v>392.18734699999999</v>
      </c>
      <c r="L9085">
        <v>0.10747</v>
      </c>
      <c r="M9085">
        <f t="shared" si="424"/>
        <v>0.70011565230460004</v>
      </c>
      <c r="N9085">
        <v>2.1999999999999999E-5</v>
      </c>
      <c r="O9085">
        <f t="shared" si="425"/>
        <v>-1.0814166662010518E-3</v>
      </c>
    </row>
    <row r="9086" spans="1:15" x14ac:dyDescent="0.25">
      <c r="A9086">
        <v>9073</v>
      </c>
      <c r="B9086">
        <v>10886.4</v>
      </c>
      <c r="C9086">
        <v>392.25277699999998</v>
      </c>
      <c r="D9086">
        <v>0.108679</v>
      </c>
      <c r="E9086">
        <f t="shared" si="423"/>
        <v>0.6214914617049826</v>
      </c>
      <c r="F9086">
        <v>2.34E-4</v>
      </c>
      <c r="I9086">
        <v>9073</v>
      </c>
      <c r="J9086">
        <v>10886.4</v>
      </c>
      <c r="K9086">
        <v>392.228455</v>
      </c>
      <c r="L9086">
        <v>0.107463</v>
      </c>
      <c r="M9086">
        <f t="shared" si="424"/>
        <v>0.70007005065236094</v>
      </c>
      <c r="N9086">
        <v>1.1E-5</v>
      </c>
      <c r="O9086">
        <f t="shared" si="425"/>
        <v>-1.0818198789774127E-3</v>
      </c>
    </row>
    <row r="9087" spans="1:15" x14ac:dyDescent="0.25">
      <c r="A9087">
        <v>9074</v>
      </c>
      <c r="B9087">
        <v>10887.6</v>
      </c>
      <c r="C9087">
        <v>392.30658</v>
      </c>
      <c r="D9087">
        <v>0.10874499999999999</v>
      </c>
      <c r="E9087">
        <f t="shared" si="423"/>
        <v>0.62186888914241334</v>
      </c>
      <c r="F9087">
        <v>2.5099999999999998E-4</v>
      </c>
      <c r="I9087">
        <v>9074</v>
      </c>
      <c r="J9087">
        <v>10887.6</v>
      </c>
      <c r="K9087">
        <v>392.28005999999999</v>
      </c>
      <c r="L9087">
        <v>0.10745300000000001</v>
      </c>
      <c r="M9087">
        <f t="shared" si="424"/>
        <v>0.70000490543487659</v>
      </c>
      <c r="N9087">
        <v>1.9999999999999999E-6</v>
      </c>
      <c r="O9087">
        <f t="shared" si="425"/>
        <v>-1.0823958972293573E-3</v>
      </c>
    </row>
    <row r="9088" spans="1:15" x14ac:dyDescent="0.25">
      <c r="A9088">
        <v>9075</v>
      </c>
      <c r="B9088">
        <v>10888.8</v>
      </c>
      <c r="C9088">
        <v>392.33703600000001</v>
      </c>
      <c r="D9088">
        <v>0.108803</v>
      </c>
      <c r="E9088">
        <f t="shared" si="423"/>
        <v>0.62220056779954935</v>
      </c>
      <c r="F9088">
        <v>2.5799999999999998E-4</v>
      </c>
      <c r="I9088">
        <v>9075</v>
      </c>
      <c r="J9088">
        <v>10888.8</v>
      </c>
      <c r="K9088">
        <v>392.33017000000001</v>
      </c>
      <c r="L9088">
        <v>0.107449</v>
      </c>
      <c r="M9088">
        <f t="shared" si="424"/>
        <v>0.69997884734788285</v>
      </c>
      <c r="N9088">
        <v>-5.0000000000000004E-6</v>
      </c>
      <c r="O9088">
        <f t="shared" si="425"/>
        <v>-1.0826263045301354E-3</v>
      </c>
    </row>
    <row r="9089" spans="1:15" x14ac:dyDescent="0.25">
      <c r="A9089">
        <v>9076</v>
      </c>
      <c r="B9089">
        <v>10890</v>
      </c>
      <c r="C9089">
        <v>392.36102299999999</v>
      </c>
      <c r="D9089">
        <v>0.108843</v>
      </c>
      <c r="E9089">
        <f t="shared" si="423"/>
        <v>0.62242931170102245</v>
      </c>
      <c r="F9089">
        <v>2.5500000000000002E-4</v>
      </c>
      <c r="I9089">
        <v>9076</v>
      </c>
      <c r="J9089">
        <v>10890</v>
      </c>
      <c r="K9089">
        <v>392.37399299999998</v>
      </c>
      <c r="L9089">
        <v>0.10745300000000001</v>
      </c>
      <c r="M9089">
        <f t="shared" si="424"/>
        <v>0.70000490543487659</v>
      </c>
      <c r="N9089">
        <v>-7.9999999999999996E-6</v>
      </c>
      <c r="O9089">
        <f t="shared" si="425"/>
        <v>-1.0823958972293573E-3</v>
      </c>
    </row>
    <row r="9090" spans="1:15" x14ac:dyDescent="0.25">
      <c r="A9090">
        <v>9077</v>
      </c>
      <c r="B9090">
        <v>10891.2</v>
      </c>
      <c r="C9090">
        <v>392.39727800000003</v>
      </c>
      <c r="D9090">
        <v>0.108857</v>
      </c>
      <c r="E9090">
        <f t="shared" si="423"/>
        <v>0.62250937206653811</v>
      </c>
      <c r="F9090">
        <v>2.43E-4</v>
      </c>
      <c r="I9090">
        <v>9077</v>
      </c>
      <c r="J9090">
        <v>10891.2</v>
      </c>
      <c r="K9090">
        <v>392.419128</v>
      </c>
      <c r="L9090">
        <v>0.107461</v>
      </c>
      <c r="M9090">
        <f t="shared" si="424"/>
        <v>0.70005702160886407</v>
      </c>
      <c r="N9090">
        <v>-1.0000000000000001E-5</v>
      </c>
      <c r="O9090">
        <f t="shared" si="425"/>
        <v>-1.0819350826278018E-3</v>
      </c>
    </row>
    <row r="9091" spans="1:15" x14ac:dyDescent="0.25">
      <c r="A9091">
        <v>9078</v>
      </c>
      <c r="B9091">
        <v>10892.4</v>
      </c>
      <c r="C9091">
        <v>392.43414300000001</v>
      </c>
      <c r="D9091">
        <v>0.108847</v>
      </c>
      <c r="E9091">
        <f t="shared" si="423"/>
        <v>0.62245218609116992</v>
      </c>
      <c r="F9091">
        <v>2.23E-4</v>
      </c>
      <c r="I9091">
        <v>9078</v>
      </c>
      <c r="J9091">
        <v>10892.4</v>
      </c>
      <c r="K9091">
        <v>392.45092799999998</v>
      </c>
      <c r="L9091">
        <v>0.107461</v>
      </c>
      <c r="M9091">
        <f t="shared" si="424"/>
        <v>0.70005702160886407</v>
      </c>
      <c r="N9091">
        <v>-1.2999999999999999E-5</v>
      </c>
      <c r="O9091">
        <f t="shared" si="425"/>
        <v>-1.0819350826278018E-3</v>
      </c>
    </row>
    <row r="9092" spans="1:15" x14ac:dyDescent="0.25">
      <c r="A9092">
        <v>9079</v>
      </c>
      <c r="B9092">
        <v>10893.6</v>
      </c>
      <c r="C9092">
        <v>392.47607399999998</v>
      </c>
      <c r="D9092">
        <v>0.10882500000000001</v>
      </c>
      <c r="E9092">
        <f t="shared" si="423"/>
        <v>0.62232637694535964</v>
      </c>
      <c r="F9092">
        <v>2.03E-4</v>
      </c>
      <c r="I9092">
        <v>9079</v>
      </c>
      <c r="J9092">
        <v>10893.6</v>
      </c>
      <c r="K9092">
        <v>392.467804</v>
      </c>
      <c r="L9092">
        <v>0.10745399999999999</v>
      </c>
      <c r="M9092">
        <f t="shared" si="424"/>
        <v>0.70001141995662497</v>
      </c>
      <c r="N9092">
        <v>-1.5E-5</v>
      </c>
      <c r="O9092">
        <f t="shared" si="425"/>
        <v>-1.0823382954041636E-3</v>
      </c>
    </row>
    <row r="9093" spans="1:15" x14ac:dyDescent="0.25">
      <c r="A9093">
        <v>9080</v>
      </c>
      <c r="B9093">
        <v>10894.8</v>
      </c>
      <c r="C9093">
        <v>392.52905299999998</v>
      </c>
      <c r="D9093">
        <v>0.108809</v>
      </c>
      <c r="E9093">
        <f t="shared" si="423"/>
        <v>0.6222348793847704</v>
      </c>
      <c r="F9093">
        <v>1.85E-4</v>
      </c>
      <c r="I9093">
        <v>9080</v>
      </c>
      <c r="J9093">
        <v>10894.8</v>
      </c>
      <c r="K9093">
        <v>392.496735</v>
      </c>
      <c r="L9093">
        <v>0.10745300000000001</v>
      </c>
      <c r="M9093">
        <f t="shared" si="424"/>
        <v>0.70000490543487659</v>
      </c>
      <c r="N9093">
        <v>-1.5999999999999999E-5</v>
      </c>
      <c r="O9093">
        <f t="shared" si="425"/>
        <v>-1.0823958972293573E-3</v>
      </c>
    </row>
    <row r="9094" spans="1:15" x14ac:dyDescent="0.25">
      <c r="A9094">
        <v>9081</v>
      </c>
      <c r="B9094">
        <v>10896</v>
      </c>
      <c r="C9094">
        <v>392.58438100000001</v>
      </c>
      <c r="D9094">
        <v>0.108809</v>
      </c>
      <c r="E9094">
        <f t="shared" si="423"/>
        <v>0.6222348793847704</v>
      </c>
      <c r="F9094">
        <v>1.7200000000000001E-4</v>
      </c>
      <c r="I9094">
        <v>9081</v>
      </c>
      <c r="J9094">
        <v>10896</v>
      </c>
      <c r="K9094">
        <v>392.55233800000002</v>
      </c>
      <c r="L9094">
        <v>0.107457</v>
      </c>
      <c r="M9094">
        <f t="shared" si="424"/>
        <v>0.70003096352187033</v>
      </c>
      <c r="N9094">
        <v>-1.4E-5</v>
      </c>
      <c r="O9094">
        <f t="shared" si="425"/>
        <v>-1.0821654899285799E-3</v>
      </c>
    </row>
    <row r="9095" spans="1:15" x14ac:dyDescent="0.25">
      <c r="A9095">
        <v>9082</v>
      </c>
      <c r="B9095">
        <v>10897.2</v>
      </c>
      <c r="C9095">
        <v>392.631348</v>
      </c>
      <c r="D9095">
        <v>0.10882</v>
      </c>
      <c r="E9095">
        <f t="shared" si="423"/>
        <v>0.62229778395767543</v>
      </c>
      <c r="F9095">
        <v>1.6100000000000001E-4</v>
      </c>
      <c r="I9095">
        <v>9082</v>
      </c>
      <c r="J9095">
        <v>10897.2</v>
      </c>
      <c r="K9095">
        <v>392.61068699999998</v>
      </c>
      <c r="L9095">
        <v>0.10746</v>
      </c>
      <c r="M9095">
        <f t="shared" si="424"/>
        <v>0.70005050708711569</v>
      </c>
      <c r="N9095">
        <v>-1.1E-5</v>
      </c>
      <c r="O9095">
        <f t="shared" si="425"/>
        <v>-1.0819926844529964E-3</v>
      </c>
    </row>
    <row r="9096" spans="1:15" x14ac:dyDescent="0.25">
      <c r="A9096">
        <v>9083</v>
      </c>
      <c r="B9096">
        <v>10898.4</v>
      </c>
      <c r="C9096">
        <v>392.67816199999999</v>
      </c>
      <c r="D9096">
        <v>0.108835</v>
      </c>
      <c r="E9096">
        <f t="shared" si="423"/>
        <v>0.62238356292072794</v>
      </c>
      <c r="F9096">
        <v>1.4999999999999999E-4</v>
      </c>
      <c r="I9096">
        <v>9083</v>
      </c>
      <c r="J9096">
        <v>10898.4</v>
      </c>
      <c r="K9096">
        <v>392.64871199999999</v>
      </c>
      <c r="L9096">
        <v>0.107464</v>
      </c>
      <c r="M9096">
        <f t="shared" si="424"/>
        <v>0.70007656517410943</v>
      </c>
      <c r="N9096">
        <v>-6.0000000000000002E-6</v>
      </c>
      <c r="O9096">
        <f t="shared" si="425"/>
        <v>-1.0817622771522183E-3</v>
      </c>
    </row>
    <row r="9097" spans="1:15" x14ac:dyDescent="0.25">
      <c r="A9097">
        <v>9084</v>
      </c>
      <c r="B9097">
        <v>10899.6</v>
      </c>
      <c r="C9097">
        <v>392.716522</v>
      </c>
      <c r="D9097">
        <v>0.108852</v>
      </c>
      <c r="E9097">
        <f t="shared" si="423"/>
        <v>0.62248077907885402</v>
      </c>
      <c r="F9097">
        <v>1.3799999999999999E-4</v>
      </c>
      <c r="I9097">
        <v>9084</v>
      </c>
      <c r="J9097">
        <v>10899.6</v>
      </c>
      <c r="K9097">
        <v>392.68646200000001</v>
      </c>
      <c r="L9097">
        <v>0.10746699999999999</v>
      </c>
      <c r="M9097">
        <f t="shared" si="424"/>
        <v>0.70009610873935468</v>
      </c>
      <c r="N9097">
        <v>-9.9999999999999995E-7</v>
      </c>
      <c r="O9097">
        <f t="shared" si="425"/>
        <v>-1.0815894716766355E-3</v>
      </c>
    </row>
    <row r="9098" spans="1:15" x14ac:dyDescent="0.25">
      <c r="A9098">
        <v>9085</v>
      </c>
      <c r="B9098">
        <v>10900.8</v>
      </c>
      <c r="C9098">
        <v>392.74575800000002</v>
      </c>
      <c r="D9098">
        <v>0.108865</v>
      </c>
      <c r="E9098">
        <f t="shared" si="423"/>
        <v>0.62255512084683273</v>
      </c>
      <c r="F9098">
        <v>1.2400000000000001E-4</v>
      </c>
      <c r="I9098">
        <v>9085</v>
      </c>
      <c r="J9098">
        <v>10900.8</v>
      </c>
      <c r="K9098">
        <v>392.74581899999998</v>
      </c>
      <c r="L9098">
        <v>0.107474</v>
      </c>
      <c r="M9098">
        <f t="shared" si="424"/>
        <v>0.70014171039159379</v>
      </c>
      <c r="N9098">
        <v>3.9999999999999998E-6</v>
      </c>
      <c r="O9098">
        <f t="shared" si="425"/>
        <v>-1.0811862589002737E-3</v>
      </c>
    </row>
    <row r="9099" spans="1:15" x14ac:dyDescent="0.25">
      <c r="A9099">
        <v>9086</v>
      </c>
      <c r="B9099">
        <v>10902</v>
      </c>
      <c r="C9099">
        <v>392.78808600000002</v>
      </c>
      <c r="D9099">
        <v>0.108861</v>
      </c>
      <c r="E9099">
        <f t="shared" si="423"/>
        <v>0.62253224645668548</v>
      </c>
      <c r="F9099">
        <v>1.05E-4</v>
      </c>
      <c r="I9099">
        <v>9086</v>
      </c>
      <c r="J9099">
        <v>10902</v>
      </c>
      <c r="K9099">
        <v>392.79339599999997</v>
      </c>
      <c r="L9099">
        <v>0.10748199999999999</v>
      </c>
      <c r="M9099">
        <f t="shared" si="424"/>
        <v>0.70019382656558127</v>
      </c>
      <c r="N9099">
        <v>1.0000000000000001E-5</v>
      </c>
      <c r="O9099">
        <f t="shared" si="425"/>
        <v>-1.0807254442987183E-3</v>
      </c>
    </row>
    <row r="9100" spans="1:15" x14ac:dyDescent="0.25">
      <c r="A9100">
        <v>9087</v>
      </c>
      <c r="B9100">
        <v>10903.2</v>
      </c>
      <c r="C9100">
        <v>392.847961</v>
      </c>
      <c r="D9100">
        <v>0.108831</v>
      </c>
      <c r="E9100">
        <f t="shared" si="423"/>
        <v>0.62236068853058057</v>
      </c>
      <c r="F9100">
        <v>8.2000000000000001E-5</v>
      </c>
      <c r="I9100">
        <v>9087</v>
      </c>
      <c r="J9100">
        <v>10903.2</v>
      </c>
      <c r="K9100">
        <v>392.81353799999999</v>
      </c>
      <c r="L9100">
        <v>0.107485</v>
      </c>
      <c r="M9100">
        <f t="shared" si="424"/>
        <v>0.70021337013082652</v>
      </c>
      <c r="N9100">
        <v>1.7E-5</v>
      </c>
      <c r="O9100">
        <f t="shared" si="425"/>
        <v>-1.0805526388231346E-3</v>
      </c>
    </row>
    <row r="9101" spans="1:15" x14ac:dyDescent="0.25">
      <c r="A9101">
        <v>9088</v>
      </c>
      <c r="B9101">
        <v>10904.4</v>
      </c>
      <c r="C9101">
        <v>392.90210000000002</v>
      </c>
      <c r="D9101">
        <v>0.10878699999999999</v>
      </c>
      <c r="E9101">
        <f t="shared" si="423"/>
        <v>0.62210907023896012</v>
      </c>
      <c r="F9101">
        <v>5.8E-5</v>
      </c>
      <c r="I9101">
        <v>9088</v>
      </c>
      <c r="J9101">
        <v>10904.4</v>
      </c>
      <c r="K9101">
        <v>392.846069</v>
      </c>
      <c r="L9101">
        <v>0.10747900000000001</v>
      </c>
      <c r="M9101">
        <f t="shared" si="424"/>
        <v>0.70017428300033602</v>
      </c>
      <c r="N9101">
        <v>2.3E-5</v>
      </c>
      <c r="O9101">
        <f t="shared" si="425"/>
        <v>-1.0808982497743011E-3</v>
      </c>
    </row>
    <row r="9102" spans="1:15" x14ac:dyDescent="0.25">
      <c r="A9102">
        <v>9089</v>
      </c>
      <c r="B9102">
        <v>10905.6</v>
      </c>
      <c r="C9102">
        <v>392.94869999999997</v>
      </c>
      <c r="D9102">
        <v>0.108749</v>
      </c>
      <c r="E9102">
        <f t="shared" si="423"/>
        <v>0.62189176353256059</v>
      </c>
      <c r="F9102">
        <v>3.6000000000000001E-5</v>
      </c>
      <c r="I9102">
        <v>9089</v>
      </c>
      <c r="J9102">
        <v>10905.6</v>
      </c>
      <c r="K9102">
        <v>392.89648399999999</v>
      </c>
      <c r="L9102">
        <v>0.107472</v>
      </c>
      <c r="M9102">
        <f t="shared" si="424"/>
        <v>0.70012868134809692</v>
      </c>
      <c r="N9102">
        <v>3.0000000000000001E-5</v>
      </c>
      <c r="O9102">
        <f t="shared" si="425"/>
        <v>-1.0813014625506627E-3</v>
      </c>
    </row>
    <row r="9103" spans="1:15" x14ac:dyDescent="0.25">
      <c r="A9103">
        <v>9090</v>
      </c>
      <c r="B9103">
        <v>10906.8</v>
      </c>
      <c r="C9103">
        <v>392.994934</v>
      </c>
      <c r="D9103">
        <v>0.108726</v>
      </c>
      <c r="E9103">
        <f t="shared" ref="E9103:E9166" si="426">(D9103/$D$14)*100</f>
        <v>0.62176023578921358</v>
      </c>
      <c r="F9103">
        <v>1.5999999999999999E-5</v>
      </c>
      <c r="I9103">
        <v>9090</v>
      </c>
      <c r="J9103">
        <v>10906.8</v>
      </c>
      <c r="K9103">
        <v>392.93841600000002</v>
      </c>
      <c r="L9103">
        <v>0.107471</v>
      </c>
      <c r="M9103">
        <f t="shared" ref="M9103:M9166" si="427">(L9103/$L$14)*100</f>
        <v>0.70012216682634842</v>
      </c>
      <c r="N9103">
        <v>3.8000000000000002E-5</v>
      </c>
      <c r="O9103">
        <f t="shared" ref="O9103:O9166" si="428">(L9103-$D$14264)/($D$14-$D$14264)</f>
        <v>-1.0813590643758573E-3</v>
      </c>
    </row>
    <row r="9104" spans="1:15" x14ac:dyDescent="0.25">
      <c r="A9104">
        <v>9091</v>
      </c>
      <c r="B9104">
        <v>10908</v>
      </c>
      <c r="C9104">
        <v>393.03161599999999</v>
      </c>
      <c r="D9104">
        <v>0.108718</v>
      </c>
      <c r="E9104">
        <f t="shared" si="426"/>
        <v>0.62171448700891896</v>
      </c>
      <c r="F9104">
        <v>-3.0000000000000001E-6</v>
      </c>
      <c r="I9104">
        <v>9091</v>
      </c>
      <c r="J9104">
        <v>10908</v>
      </c>
      <c r="K9104">
        <v>392.97711199999998</v>
      </c>
      <c r="L9104">
        <v>0.107473</v>
      </c>
      <c r="M9104">
        <f t="shared" si="427"/>
        <v>0.70013519586984529</v>
      </c>
      <c r="N9104">
        <v>4.6E-5</v>
      </c>
      <c r="O9104">
        <f t="shared" si="428"/>
        <v>-1.0812438607254683E-3</v>
      </c>
    </row>
    <row r="9105" spans="1:15" x14ac:dyDescent="0.25">
      <c r="A9105">
        <v>9092</v>
      </c>
      <c r="B9105">
        <v>10909.2</v>
      </c>
      <c r="C9105">
        <v>393.05523699999998</v>
      </c>
      <c r="D9105">
        <v>0.10871599999999999</v>
      </c>
      <c r="E9105">
        <f t="shared" si="426"/>
        <v>0.62170304981384539</v>
      </c>
      <c r="F9105">
        <v>-1.9000000000000001E-5</v>
      </c>
      <c r="I9105">
        <v>9092</v>
      </c>
      <c r="J9105">
        <v>10909.2</v>
      </c>
      <c r="K9105">
        <v>393.02255300000002</v>
      </c>
      <c r="L9105">
        <v>0.107464</v>
      </c>
      <c r="M9105">
        <f t="shared" si="427"/>
        <v>0.70007656517410943</v>
      </c>
      <c r="N9105">
        <v>5.3999999999999998E-5</v>
      </c>
      <c r="O9105">
        <f t="shared" si="428"/>
        <v>-1.0817622771522183E-3</v>
      </c>
    </row>
    <row r="9106" spans="1:15" x14ac:dyDescent="0.25">
      <c r="A9106">
        <v>9093</v>
      </c>
      <c r="B9106">
        <v>10910.4</v>
      </c>
      <c r="C9106">
        <v>393.08923299999998</v>
      </c>
      <c r="D9106">
        <v>0.108718</v>
      </c>
      <c r="E9106">
        <f t="shared" si="426"/>
        <v>0.62171448700891896</v>
      </c>
      <c r="F9106">
        <v>-3.1999999999999999E-5</v>
      </c>
      <c r="I9106">
        <v>9093</v>
      </c>
      <c r="J9106">
        <v>10910.4</v>
      </c>
      <c r="K9106">
        <v>393.06408699999997</v>
      </c>
      <c r="L9106">
        <v>0.107458</v>
      </c>
      <c r="M9106">
        <f t="shared" si="427"/>
        <v>0.70003747804361882</v>
      </c>
      <c r="N9106">
        <v>6.2000000000000003E-5</v>
      </c>
      <c r="O9106">
        <f t="shared" si="428"/>
        <v>-1.0821078881033854E-3</v>
      </c>
    </row>
    <row r="9107" spans="1:15" x14ac:dyDescent="0.25">
      <c r="A9107">
        <v>9094</v>
      </c>
      <c r="B9107">
        <v>10911.6</v>
      </c>
      <c r="C9107">
        <v>393.14044200000001</v>
      </c>
      <c r="D9107">
        <v>0.10872</v>
      </c>
      <c r="E9107">
        <f t="shared" si="426"/>
        <v>0.62172592420399264</v>
      </c>
      <c r="F9107">
        <v>-4.0000000000000003E-5</v>
      </c>
      <c r="I9107">
        <v>9094</v>
      </c>
      <c r="J9107">
        <v>10911.6</v>
      </c>
      <c r="K9107">
        <v>393.09823599999999</v>
      </c>
      <c r="L9107">
        <v>0.107464</v>
      </c>
      <c r="M9107">
        <f t="shared" si="427"/>
        <v>0.70007656517410943</v>
      </c>
      <c r="N9107">
        <v>7.2000000000000002E-5</v>
      </c>
      <c r="O9107">
        <f t="shared" si="428"/>
        <v>-1.0817622771522183E-3</v>
      </c>
    </row>
    <row r="9108" spans="1:15" x14ac:dyDescent="0.25">
      <c r="A9108">
        <v>9095</v>
      </c>
      <c r="B9108">
        <v>10912.8</v>
      </c>
      <c r="C9108">
        <v>393.20141599999999</v>
      </c>
      <c r="D9108">
        <v>0.10871599999999999</v>
      </c>
      <c r="E9108">
        <f t="shared" si="426"/>
        <v>0.62170304981384539</v>
      </c>
      <c r="F9108">
        <v>-4.3999999999999999E-5</v>
      </c>
      <c r="I9108">
        <v>9095</v>
      </c>
      <c r="J9108">
        <v>10912.8</v>
      </c>
      <c r="K9108">
        <v>393.135559</v>
      </c>
      <c r="L9108">
        <v>0.107476</v>
      </c>
      <c r="M9108">
        <f t="shared" si="427"/>
        <v>0.70015473943509077</v>
      </c>
      <c r="N9108">
        <v>8.0000000000000007E-5</v>
      </c>
      <c r="O9108">
        <f t="shared" si="428"/>
        <v>-1.0810710552498846E-3</v>
      </c>
    </row>
    <row r="9109" spans="1:15" x14ac:dyDescent="0.25">
      <c r="A9109">
        <v>9096</v>
      </c>
      <c r="B9109">
        <v>10914</v>
      </c>
      <c r="C9109">
        <v>393.25116000000003</v>
      </c>
      <c r="D9109">
        <v>0.10870199999999999</v>
      </c>
      <c r="E9109">
        <f t="shared" si="426"/>
        <v>0.62162298944832961</v>
      </c>
      <c r="F9109">
        <v>-4.3999999999999999E-5</v>
      </c>
      <c r="I9109">
        <v>9096</v>
      </c>
      <c r="J9109">
        <v>10914</v>
      </c>
      <c r="K9109">
        <v>393.17407200000002</v>
      </c>
      <c r="L9109">
        <v>0.107475</v>
      </c>
      <c r="M9109">
        <f t="shared" si="427"/>
        <v>0.70014822491334217</v>
      </c>
      <c r="N9109">
        <v>8.5000000000000006E-5</v>
      </c>
      <c r="O9109">
        <f t="shared" si="428"/>
        <v>-1.0811286570750792E-3</v>
      </c>
    </row>
    <row r="9110" spans="1:15" x14ac:dyDescent="0.25">
      <c r="A9110">
        <v>9097</v>
      </c>
      <c r="B9110">
        <v>10915.2</v>
      </c>
      <c r="C9110">
        <v>393.28619400000002</v>
      </c>
      <c r="D9110">
        <v>0.108677</v>
      </c>
      <c r="E9110">
        <f t="shared" si="426"/>
        <v>0.62148002450990902</v>
      </c>
      <c r="F9110">
        <v>-3.8000000000000002E-5</v>
      </c>
      <c r="I9110">
        <v>9097</v>
      </c>
      <c r="J9110">
        <v>10915.2</v>
      </c>
      <c r="K9110">
        <v>393.21331800000002</v>
      </c>
      <c r="L9110">
        <v>0.107465</v>
      </c>
      <c r="M9110">
        <f t="shared" si="427"/>
        <v>0.70008307969585781</v>
      </c>
      <c r="N9110">
        <v>8.7999999999999998E-5</v>
      </c>
      <c r="O9110">
        <f t="shared" si="428"/>
        <v>-1.0817046753270236E-3</v>
      </c>
    </row>
    <row r="9111" spans="1:15" x14ac:dyDescent="0.25">
      <c r="A9111">
        <v>9098</v>
      </c>
      <c r="B9111">
        <v>10916.4</v>
      </c>
      <c r="C9111">
        <v>393.323486</v>
      </c>
      <c r="D9111">
        <v>0.10864600000000001</v>
      </c>
      <c r="E9111">
        <f t="shared" si="426"/>
        <v>0.62130274798626739</v>
      </c>
      <c r="F9111">
        <v>-2.3E-5</v>
      </c>
      <c r="I9111">
        <v>9098</v>
      </c>
      <c r="J9111">
        <v>10916.4</v>
      </c>
      <c r="K9111">
        <v>393.243988</v>
      </c>
      <c r="L9111">
        <v>0.107463</v>
      </c>
      <c r="M9111">
        <f t="shared" si="427"/>
        <v>0.70007005065236094</v>
      </c>
      <c r="N9111">
        <v>9.1000000000000003E-5</v>
      </c>
      <c r="O9111">
        <f t="shared" si="428"/>
        <v>-1.0818198789774127E-3</v>
      </c>
    </row>
    <row r="9112" spans="1:15" x14ac:dyDescent="0.25">
      <c r="A9112">
        <v>9099</v>
      </c>
      <c r="B9112">
        <v>10917.6</v>
      </c>
      <c r="C9112">
        <v>393.37463400000001</v>
      </c>
      <c r="D9112">
        <v>0.108615</v>
      </c>
      <c r="E9112">
        <f t="shared" si="426"/>
        <v>0.62112547146262564</v>
      </c>
      <c r="F9112">
        <v>9.9999999999999995E-7</v>
      </c>
      <c r="I9112">
        <v>9099</v>
      </c>
      <c r="J9112">
        <v>10917.6</v>
      </c>
      <c r="K9112">
        <v>393.269226</v>
      </c>
      <c r="L9112">
        <v>0.107474</v>
      </c>
      <c r="M9112">
        <f t="shared" si="427"/>
        <v>0.70014171039159379</v>
      </c>
      <c r="N9112">
        <v>9.2999999999999997E-5</v>
      </c>
      <c r="O9112">
        <f t="shared" si="428"/>
        <v>-1.0811862589002737E-3</v>
      </c>
    </row>
    <row r="9113" spans="1:15" x14ac:dyDescent="0.25">
      <c r="A9113">
        <v>9100</v>
      </c>
      <c r="B9113">
        <v>10918.8</v>
      </c>
      <c r="C9113">
        <v>393.41223100000002</v>
      </c>
      <c r="D9113">
        <v>0.108586</v>
      </c>
      <c r="E9113">
        <f t="shared" si="426"/>
        <v>0.62095963213405758</v>
      </c>
      <c r="F9113">
        <v>3.4E-5</v>
      </c>
      <c r="I9113">
        <v>9100</v>
      </c>
      <c r="J9113">
        <v>10918.8</v>
      </c>
      <c r="K9113">
        <v>393.30560300000002</v>
      </c>
      <c r="L9113">
        <v>0.107485</v>
      </c>
      <c r="M9113">
        <f t="shared" si="427"/>
        <v>0.70021337013082652</v>
      </c>
      <c r="N9113">
        <v>9.2999999999999997E-5</v>
      </c>
      <c r="O9113">
        <f t="shared" si="428"/>
        <v>-1.0805526388231346E-3</v>
      </c>
    </row>
    <row r="9114" spans="1:15" x14ac:dyDescent="0.25">
      <c r="A9114">
        <v>9101</v>
      </c>
      <c r="B9114">
        <v>10920</v>
      </c>
      <c r="C9114">
        <v>393.43383799999998</v>
      </c>
      <c r="D9114">
        <v>0.108568</v>
      </c>
      <c r="E9114">
        <f t="shared" si="426"/>
        <v>0.62085669737839466</v>
      </c>
      <c r="F9114">
        <v>7.4999999999999993E-5</v>
      </c>
      <c r="I9114">
        <v>9101</v>
      </c>
      <c r="J9114">
        <v>10920</v>
      </c>
      <c r="K9114">
        <v>393.35794099999998</v>
      </c>
      <c r="L9114">
        <v>0.10749</v>
      </c>
      <c r="M9114">
        <f t="shared" si="427"/>
        <v>0.70024594273956886</v>
      </c>
      <c r="N9114">
        <v>9.1000000000000003E-5</v>
      </c>
      <c r="O9114">
        <f t="shared" si="428"/>
        <v>-1.0802646296971621E-3</v>
      </c>
    </row>
    <row r="9115" spans="1:15" x14ac:dyDescent="0.25">
      <c r="A9115">
        <v>9102</v>
      </c>
      <c r="B9115">
        <v>10921.2</v>
      </c>
      <c r="C9115">
        <v>393.46087699999998</v>
      </c>
      <c r="D9115">
        <v>0.108566</v>
      </c>
      <c r="E9115">
        <f t="shared" si="426"/>
        <v>0.62084526018332109</v>
      </c>
      <c r="F9115">
        <v>1.2300000000000001E-4</v>
      </c>
      <c r="I9115">
        <v>9102</v>
      </c>
      <c r="J9115">
        <v>10921.2</v>
      </c>
      <c r="K9115">
        <v>393.40225199999998</v>
      </c>
      <c r="L9115">
        <v>0.107491</v>
      </c>
      <c r="M9115">
        <f t="shared" si="427"/>
        <v>0.70025245726131724</v>
      </c>
      <c r="N9115">
        <v>8.7999999999999998E-5</v>
      </c>
      <c r="O9115">
        <f t="shared" si="428"/>
        <v>-1.0802070278719674E-3</v>
      </c>
    </row>
    <row r="9116" spans="1:15" x14ac:dyDescent="0.25">
      <c r="A9116">
        <v>9103</v>
      </c>
      <c r="B9116">
        <v>10922.4</v>
      </c>
      <c r="C9116">
        <v>393.51306199999999</v>
      </c>
      <c r="D9116">
        <v>0.108583</v>
      </c>
      <c r="E9116">
        <f t="shared" si="426"/>
        <v>0.62094247634144717</v>
      </c>
      <c r="F9116">
        <v>1.74E-4</v>
      </c>
      <c r="I9116">
        <v>9103</v>
      </c>
      <c r="J9116">
        <v>10922.4</v>
      </c>
      <c r="K9116">
        <v>393.43859900000001</v>
      </c>
      <c r="L9116">
        <v>0.107499</v>
      </c>
      <c r="M9116">
        <f t="shared" si="427"/>
        <v>0.70030457343530472</v>
      </c>
      <c r="N9116">
        <v>8.6000000000000003E-5</v>
      </c>
      <c r="O9116">
        <f t="shared" si="428"/>
        <v>-1.0797462132704121E-3</v>
      </c>
    </row>
    <row r="9117" spans="1:15" x14ac:dyDescent="0.25">
      <c r="A9117">
        <v>9104</v>
      </c>
      <c r="B9117">
        <v>10923.6</v>
      </c>
      <c r="C9117">
        <v>393.57568400000002</v>
      </c>
      <c r="D9117">
        <v>0.108614</v>
      </c>
      <c r="E9117">
        <f t="shared" si="426"/>
        <v>0.62111975286508891</v>
      </c>
      <c r="F9117">
        <v>2.2100000000000001E-4</v>
      </c>
      <c r="I9117">
        <v>9104</v>
      </c>
      <c r="J9117">
        <v>10923.6</v>
      </c>
      <c r="K9117">
        <v>393.475281</v>
      </c>
      <c r="L9117">
        <v>0.107514</v>
      </c>
      <c r="M9117">
        <f t="shared" si="427"/>
        <v>0.70040229126153131</v>
      </c>
      <c r="N9117">
        <v>8.3999999999999995E-5</v>
      </c>
      <c r="O9117">
        <f t="shared" si="428"/>
        <v>-1.0788821858924947E-3</v>
      </c>
    </row>
    <row r="9118" spans="1:15" x14ac:dyDescent="0.25">
      <c r="A9118">
        <v>9105</v>
      </c>
      <c r="B9118">
        <v>10924.8</v>
      </c>
      <c r="C9118">
        <v>393.63766500000003</v>
      </c>
      <c r="D9118">
        <v>0.108656</v>
      </c>
      <c r="E9118">
        <f t="shared" si="426"/>
        <v>0.62135993396163558</v>
      </c>
      <c r="F9118">
        <v>2.61E-4</v>
      </c>
      <c r="I9118">
        <v>9105</v>
      </c>
      <c r="J9118">
        <v>10924.8</v>
      </c>
      <c r="K9118">
        <v>393.510651</v>
      </c>
      <c r="L9118">
        <v>0.10752299999999999</v>
      </c>
      <c r="M9118">
        <f t="shared" si="427"/>
        <v>0.70046092195726717</v>
      </c>
      <c r="N9118">
        <v>8.1000000000000004E-5</v>
      </c>
      <c r="O9118">
        <f t="shared" si="428"/>
        <v>-1.0783637694657447E-3</v>
      </c>
    </row>
    <row r="9119" spans="1:15" x14ac:dyDescent="0.25">
      <c r="A9119">
        <v>9106</v>
      </c>
      <c r="B9119">
        <v>10926</v>
      </c>
      <c r="C9119">
        <v>393.67755099999999</v>
      </c>
      <c r="D9119">
        <v>0.108704</v>
      </c>
      <c r="E9119">
        <f t="shared" si="426"/>
        <v>0.6216344266434034</v>
      </c>
      <c r="F9119">
        <v>2.9399999999999999E-4</v>
      </c>
      <c r="I9119">
        <v>9106</v>
      </c>
      <c r="J9119">
        <v>10926</v>
      </c>
      <c r="K9119">
        <v>393.55453499999999</v>
      </c>
      <c r="L9119">
        <v>0.107526</v>
      </c>
      <c r="M9119">
        <f t="shared" si="427"/>
        <v>0.70048046552251253</v>
      </c>
      <c r="N9119">
        <v>7.4999999999999993E-5</v>
      </c>
      <c r="O9119">
        <f t="shared" si="428"/>
        <v>-1.0781909639901613E-3</v>
      </c>
    </row>
    <row r="9120" spans="1:15" x14ac:dyDescent="0.25">
      <c r="A9120">
        <v>9107</v>
      </c>
      <c r="B9120">
        <v>10927.2</v>
      </c>
      <c r="C9120">
        <v>393.68957499999999</v>
      </c>
      <c r="D9120">
        <v>0.10875</v>
      </c>
      <c r="E9120">
        <f t="shared" si="426"/>
        <v>0.62189748213009743</v>
      </c>
      <c r="F9120">
        <v>3.21E-4</v>
      </c>
      <c r="I9120">
        <v>9107</v>
      </c>
      <c r="J9120">
        <v>10927.2</v>
      </c>
      <c r="K9120">
        <v>393.60427900000002</v>
      </c>
      <c r="L9120">
        <v>0.10752299999999999</v>
      </c>
      <c r="M9120">
        <f t="shared" si="427"/>
        <v>0.70046092195726717</v>
      </c>
      <c r="N9120">
        <v>6.7999999999999999E-5</v>
      </c>
      <c r="O9120">
        <f t="shared" si="428"/>
        <v>-1.0783637694657447E-3</v>
      </c>
    </row>
    <row r="9121" spans="1:15" x14ac:dyDescent="0.25">
      <c r="A9121">
        <v>9108</v>
      </c>
      <c r="B9121">
        <v>10928.4</v>
      </c>
      <c r="C9121">
        <v>393.701843</v>
      </c>
      <c r="D9121">
        <v>0.108788</v>
      </c>
      <c r="E9121">
        <f t="shared" si="426"/>
        <v>0.62211478883649696</v>
      </c>
      <c r="F9121">
        <v>3.4400000000000001E-4</v>
      </c>
      <c r="I9121">
        <v>9108</v>
      </c>
      <c r="J9121">
        <v>10928.4</v>
      </c>
      <c r="K9121">
        <v>393.64257800000001</v>
      </c>
      <c r="L9121">
        <v>0.10752100000000001</v>
      </c>
      <c r="M9121">
        <f t="shared" si="427"/>
        <v>0.70044789291377041</v>
      </c>
      <c r="N9121">
        <v>6.2000000000000003E-5</v>
      </c>
      <c r="O9121">
        <f t="shared" si="428"/>
        <v>-1.0784789731161331E-3</v>
      </c>
    </row>
    <row r="9122" spans="1:15" x14ac:dyDescent="0.25">
      <c r="A9122">
        <v>9109</v>
      </c>
      <c r="B9122">
        <v>10929.6</v>
      </c>
      <c r="C9122">
        <v>393.74496499999998</v>
      </c>
      <c r="D9122">
        <v>0.108816</v>
      </c>
      <c r="E9122">
        <f t="shared" si="426"/>
        <v>0.62227490956752818</v>
      </c>
      <c r="F9122">
        <v>3.6699999999999998E-4</v>
      </c>
      <c r="I9122">
        <v>9109</v>
      </c>
      <c r="J9122">
        <v>10929.6</v>
      </c>
      <c r="K9122">
        <v>393.673767</v>
      </c>
      <c r="L9122">
        <v>0.10752399999999999</v>
      </c>
      <c r="M9122">
        <f t="shared" si="427"/>
        <v>0.70046743647901566</v>
      </c>
      <c r="N9122">
        <v>5.5000000000000002E-5</v>
      </c>
      <c r="O9122">
        <f t="shared" si="428"/>
        <v>-1.0783061676405503E-3</v>
      </c>
    </row>
    <row r="9123" spans="1:15" x14ac:dyDescent="0.25">
      <c r="A9123">
        <v>9110</v>
      </c>
      <c r="B9123">
        <v>10930.8</v>
      </c>
      <c r="C9123">
        <v>393.782532</v>
      </c>
      <c r="D9123">
        <v>0.108836</v>
      </c>
      <c r="E9123">
        <f t="shared" si="426"/>
        <v>0.62238928151826478</v>
      </c>
      <c r="F9123">
        <v>3.9300000000000001E-4</v>
      </c>
      <c r="I9123">
        <v>9110</v>
      </c>
      <c r="J9123">
        <v>10930.8</v>
      </c>
      <c r="K9123">
        <v>393.71170000000001</v>
      </c>
      <c r="L9123">
        <v>0.107527</v>
      </c>
      <c r="M9123">
        <f t="shared" si="427"/>
        <v>0.70048698004426102</v>
      </c>
      <c r="N9123">
        <v>4.6999999999999997E-5</v>
      </c>
      <c r="O9123">
        <f t="shared" si="428"/>
        <v>-1.0781333621649666E-3</v>
      </c>
    </row>
    <row r="9124" spans="1:15" x14ac:dyDescent="0.25">
      <c r="A9124">
        <v>9111</v>
      </c>
      <c r="B9124">
        <v>10932</v>
      </c>
      <c r="C9124">
        <v>393.805206</v>
      </c>
      <c r="D9124">
        <v>0.108852</v>
      </c>
      <c r="E9124">
        <f t="shared" si="426"/>
        <v>0.62248077907885402</v>
      </c>
      <c r="F9124">
        <v>4.2400000000000001E-4</v>
      </c>
      <c r="I9124">
        <v>9111</v>
      </c>
      <c r="J9124">
        <v>10932</v>
      </c>
      <c r="K9124">
        <v>393.75164799999999</v>
      </c>
      <c r="L9124">
        <v>0.107528</v>
      </c>
      <c r="M9124">
        <f t="shared" si="427"/>
        <v>0.7004934945660094</v>
      </c>
      <c r="N9124">
        <v>3.8000000000000002E-5</v>
      </c>
      <c r="O9124">
        <f t="shared" si="428"/>
        <v>-1.0780757603397722E-3</v>
      </c>
    </row>
    <row r="9125" spans="1:15" x14ac:dyDescent="0.25">
      <c r="A9125">
        <v>9112</v>
      </c>
      <c r="B9125">
        <v>10933.2</v>
      </c>
      <c r="C9125">
        <v>393.84161399999999</v>
      </c>
      <c r="D9125">
        <v>0.10886</v>
      </c>
      <c r="E9125">
        <f t="shared" si="426"/>
        <v>0.62252652785914864</v>
      </c>
      <c r="F9125">
        <v>4.5800000000000002E-4</v>
      </c>
      <c r="I9125">
        <v>9112</v>
      </c>
      <c r="J9125">
        <v>10933.2</v>
      </c>
      <c r="K9125">
        <v>393.79376200000002</v>
      </c>
      <c r="L9125">
        <v>0.107528</v>
      </c>
      <c r="M9125">
        <f t="shared" si="427"/>
        <v>0.7004934945660094</v>
      </c>
      <c r="N9125">
        <v>2.8E-5</v>
      </c>
      <c r="O9125">
        <f t="shared" si="428"/>
        <v>-1.0780757603397722E-3</v>
      </c>
    </row>
    <row r="9126" spans="1:15" x14ac:dyDescent="0.25">
      <c r="A9126">
        <v>9113</v>
      </c>
      <c r="B9126">
        <v>10934.4</v>
      </c>
      <c r="C9126">
        <v>393.91204800000003</v>
      </c>
      <c r="D9126">
        <v>0.108858</v>
      </c>
      <c r="E9126">
        <f t="shared" si="426"/>
        <v>0.62251509066407495</v>
      </c>
      <c r="F9126">
        <v>4.9200000000000003E-4</v>
      </c>
      <c r="I9126">
        <v>9113</v>
      </c>
      <c r="J9126">
        <v>10934.4</v>
      </c>
      <c r="K9126">
        <v>393.83496100000002</v>
      </c>
      <c r="L9126">
        <v>0.10752399999999999</v>
      </c>
      <c r="M9126">
        <f t="shared" si="427"/>
        <v>0.70046743647901566</v>
      </c>
      <c r="N9126">
        <v>2.0000000000000002E-5</v>
      </c>
      <c r="O9126">
        <f t="shared" si="428"/>
        <v>-1.0783061676405503E-3</v>
      </c>
    </row>
    <row r="9127" spans="1:15" x14ac:dyDescent="0.25">
      <c r="A9127">
        <v>9114</v>
      </c>
      <c r="B9127">
        <v>10935.6</v>
      </c>
      <c r="C9127">
        <v>393.978455</v>
      </c>
      <c r="D9127">
        <v>0.10885599999999999</v>
      </c>
      <c r="E9127">
        <f t="shared" si="426"/>
        <v>0.62250365346900138</v>
      </c>
      <c r="F9127">
        <v>5.22E-4</v>
      </c>
      <c r="I9127">
        <v>9114</v>
      </c>
      <c r="J9127">
        <v>10935.6</v>
      </c>
      <c r="K9127">
        <v>393.87289399999997</v>
      </c>
      <c r="L9127">
        <v>0.107519</v>
      </c>
      <c r="M9127">
        <f t="shared" si="427"/>
        <v>0.70043486387027354</v>
      </c>
      <c r="N9127">
        <v>1.2E-5</v>
      </c>
      <c r="O9127">
        <f t="shared" si="428"/>
        <v>-1.0785941767665222E-3</v>
      </c>
    </row>
    <row r="9128" spans="1:15" x14ac:dyDescent="0.25">
      <c r="A9128">
        <v>9115</v>
      </c>
      <c r="B9128">
        <v>10936.8</v>
      </c>
      <c r="C9128">
        <v>394.00964399999998</v>
      </c>
      <c r="D9128">
        <v>0.108864</v>
      </c>
      <c r="E9128">
        <f t="shared" si="426"/>
        <v>0.622549402249296</v>
      </c>
      <c r="F9128">
        <v>5.4500000000000002E-4</v>
      </c>
      <c r="I9128">
        <v>9115</v>
      </c>
      <c r="J9128">
        <v>10936.8</v>
      </c>
      <c r="K9128">
        <v>393.90228300000001</v>
      </c>
      <c r="L9128">
        <v>0.107517</v>
      </c>
      <c r="M9128">
        <f t="shared" si="427"/>
        <v>0.70042183482677667</v>
      </c>
      <c r="N9128">
        <v>3.9999999999999998E-6</v>
      </c>
      <c r="O9128">
        <f t="shared" si="428"/>
        <v>-1.0787093804169113E-3</v>
      </c>
    </row>
    <row r="9129" spans="1:15" x14ac:dyDescent="0.25">
      <c r="A9129">
        <v>9116</v>
      </c>
      <c r="B9129">
        <v>10938</v>
      </c>
      <c r="C9129">
        <v>394.032532</v>
      </c>
      <c r="D9129">
        <v>0.108887</v>
      </c>
      <c r="E9129">
        <f t="shared" si="426"/>
        <v>0.62268092999264302</v>
      </c>
      <c r="F9129">
        <v>5.5999999999999995E-4</v>
      </c>
      <c r="I9129">
        <v>9116</v>
      </c>
      <c r="J9129">
        <v>10938</v>
      </c>
      <c r="K9129">
        <v>393.92025799999999</v>
      </c>
      <c r="L9129">
        <v>0.10752</v>
      </c>
      <c r="M9129">
        <f t="shared" si="427"/>
        <v>0.70044137839202192</v>
      </c>
      <c r="N9129">
        <v>-3.9999999999999998E-6</v>
      </c>
      <c r="O9129">
        <f t="shared" si="428"/>
        <v>-1.0785365749413276E-3</v>
      </c>
    </row>
    <row r="9130" spans="1:15" x14ac:dyDescent="0.25">
      <c r="A9130">
        <v>9117</v>
      </c>
      <c r="B9130">
        <v>10939.2</v>
      </c>
      <c r="C9130">
        <v>394.08337399999999</v>
      </c>
      <c r="D9130">
        <v>0.10891000000000001</v>
      </c>
      <c r="E9130">
        <f t="shared" si="426"/>
        <v>0.62281245773599014</v>
      </c>
      <c r="F9130">
        <v>5.6499999999999996E-4</v>
      </c>
      <c r="I9130">
        <v>9117</v>
      </c>
      <c r="J9130">
        <v>10939.2</v>
      </c>
      <c r="K9130">
        <v>393.95101899999997</v>
      </c>
      <c r="L9130">
        <v>0.107519</v>
      </c>
      <c r="M9130">
        <f t="shared" si="427"/>
        <v>0.70043486387027354</v>
      </c>
      <c r="N9130">
        <v>-1.2E-5</v>
      </c>
      <c r="O9130">
        <f t="shared" si="428"/>
        <v>-1.0785941767665222E-3</v>
      </c>
    </row>
    <row r="9131" spans="1:15" x14ac:dyDescent="0.25">
      <c r="A9131">
        <v>9118</v>
      </c>
      <c r="B9131">
        <v>10940.4</v>
      </c>
      <c r="C9131">
        <v>394.13275199999998</v>
      </c>
      <c r="D9131">
        <v>0.10892400000000001</v>
      </c>
      <c r="E9131">
        <f t="shared" si="426"/>
        <v>0.6228925181015057</v>
      </c>
      <c r="F9131">
        <v>5.5900000000000004E-4</v>
      </c>
      <c r="I9131">
        <v>9118</v>
      </c>
      <c r="J9131">
        <v>10940.4</v>
      </c>
      <c r="K9131">
        <v>394.00692800000002</v>
      </c>
      <c r="L9131">
        <v>0.107515</v>
      </c>
      <c r="M9131">
        <f t="shared" si="427"/>
        <v>0.70040880578327969</v>
      </c>
      <c r="N9131">
        <v>-2.0000000000000002E-5</v>
      </c>
      <c r="O9131">
        <f t="shared" si="428"/>
        <v>-1.0788245840673003E-3</v>
      </c>
    </row>
    <row r="9132" spans="1:15" x14ac:dyDescent="0.25">
      <c r="A9132">
        <v>9119</v>
      </c>
      <c r="B9132">
        <v>10941.6</v>
      </c>
      <c r="C9132">
        <v>394.16412400000002</v>
      </c>
      <c r="D9132">
        <v>0.108934</v>
      </c>
      <c r="E9132">
        <f t="shared" si="426"/>
        <v>0.622949704076874</v>
      </c>
      <c r="F9132">
        <v>5.4199999999999995E-4</v>
      </c>
      <c r="I9132">
        <v>9119</v>
      </c>
      <c r="J9132">
        <v>10941.6</v>
      </c>
      <c r="K9132">
        <v>394.06262199999998</v>
      </c>
      <c r="L9132">
        <v>0.10750999999999999</v>
      </c>
      <c r="M9132">
        <f t="shared" si="427"/>
        <v>0.70037623317453757</v>
      </c>
      <c r="N9132">
        <v>-2.8E-5</v>
      </c>
      <c r="O9132">
        <f t="shared" si="428"/>
        <v>-1.0791125931932731E-3</v>
      </c>
    </row>
    <row r="9133" spans="1:15" x14ac:dyDescent="0.25">
      <c r="A9133">
        <v>9120</v>
      </c>
      <c r="B9133">
        <v>10942.8</v>
      </c>
      <c r="C9133">
        <v>394.18289199999998</v>
      </c>
      <c r="D9133">
        <v>0.108943</v>
      </c>
      <c r="E9133">
        <f t="shared" si="426"/>
        <v>0.62300117145470546</v>
      </c>
      <c r="F9133">
        <v>5.1699999999999999E-4</v>
      </c>
      <c r="I9133">
        <v>9120</v>
      </c>
      <c r="J9133">
        <v>10942.8</v>
      </c>
      <c r="K9133">
        <v>394.09845000000001</v>
      </c>
      <c r="L9133">
        <v>0.10750800000000001</v>
      </c>
      <c r="M9133">
        <f t="shared" si="427"/>
        <v>0.7003632041310407</v>
      </c>
      <c r="N9133">
        <v>-3.6000000000000001E-5</v>
      </c>
      <c r="O9133">
        <f t="shared" si="428"/>
        <v>-1.0792277968436612E-3</v>
      </c>
    </row>
    <row r="9134" spans="1:15" x14ac:dyDescent="0.25">
      <c r="A9134">
        <v>9121</v>
      </c>
      <c r="B9134">
        <v>10944</v>
      </c>
      <c r="C9134">
        <v>394.20153800000003</v>
      </c>
      <c r="D9134">
        <v>0.108942</v>
      </c>
      <c r="E9134">
        <f t="shared" si="426"/>
        <v>0.62299545285716862</v>
      </c>
      <c r="F9134">
        <v>4.86E-4</v>
      </c>
      <c r="I9134">
        <v>9121</v>
      </c>
      <c r="J9134">
        <v>10944</v>
      </c>
      <c r="K9134">
        <v>394.12750199999999</v>
      </c>
      <c r="L9134">
        <v>0.107505</v>
      </c>
      <c r="M9134">
        <f t="shared" si="427"/>
        <v>0.70034366056579533</v>
      </c>
      <c r="N9134">
        <v>-4.1999999999999998E-5</v>
      </c>
      <c r="O9134">
        <f t="shared" si="428"/>
        <v>-1.0794006023192447E-3</v>
      </c>
    </row>
    <row r="9135" spans="1:15" x14ac:dyDescent="0.25">
      <c r="A9135">
        <v>9122</v>
      </c>
      <c r="B9135">
        <v>10945.2</v>
      </c>
      <c r="C9135">
        <v>394.234711</v>
      </c>
      <c r="D9135">
        <v>0.108928</v>
      </c>
      <c r="E9135">
        <f t="shared" si="426"/>
        <v>0.62291539249165295</v>
      </c>
      <c r="F9135">
        <v>4.4999999999999999E-4</v>
      </c>
      <c r="I9135">
        <v>9122</v>
      </c>
      <c r="J9135">
        <v>10945.2</v>
      </c>
      <c r="K9135">
        <v>394.16897599999999</v>
      </c>
      <c r="L9135">
        <v>0.10749499999999999</v>
      </c>
      <c r="M9135">
        <f t="shared" si="427"/>
        <v>0.70027851534831087</v>
      </c>
      <c r="N9135">
        <v>-4.6999999999999997E-5</v>
      </c>
      <c r="O9135">
        <f t="shared" si="428"/>
        <v>-1.0799766205711902E-3</v>
      </c>
    </row>
    <row r="9136" spans="1:15" x14ac:dyDescent="0.25">
      <c r="A9136">
        <v>9123</v>
      </c>
      <c r="B9136">
        <v>10946.4</v>
      </c>
      <c r="C9136">
        <v>394.27487200000002</v>
      </c>
      <c r="D9136">
        <v>0.10890900000000001</v>
      </c>
      <c r="E9136">
        <f t="shared" si="426"/>
        <v>0.6228067391384533</v>
      </c>
      <c r="F9136">
        <v>4.1199999999999999E-4</v>
      </c>
      <c r="I9136">
        <v>9123</v>
      </c>
      <c r="J9136">
        <v>10946.4</v>
      </c>
      <c r="K9136">
        <v>394.21835299999998</v>
      </c>
      <c r="L9136">
        <v>0.107484</v>
      </c>
      <c r="M9136">
        <f t="shared" si="427"/>
        <v>0.70020685560907814</v>
      </c>
      <c r="N9136">
        <v>-5.1E-5</v>
      </c>
      <c r="O9136">
        <f t="shared" si="428"/>
        <v>-1.0806102406483292E-3</v>
      </c>
    </row>
    <row r="9137" spans="1:15" x14ac:dyDescent="0.25">
      <c r="A9137">
        <v>9124</v>
      </c>
      <c r="B9137">
        <v>10947.6</v>
      </c>
      <c r="C9137">
        <v>394.312592</v>
      </c>
      <c r="D9137">
        <v>0.10889600000000001</v>
      </c>
      <c r="E9137">
        <f t="shared" si="426"/>
        <v>0.62273239737047448</v>
      </c>
      <c r="F9137">
        <v>3.7399999999999998E-4</v>
      </c>
      <c r="I9137">
        <v>9124</v>
      </c>
      <c r="J9137">
        <v>10947.6</v>
      </c>
      <c r="K9137">
        <v>394.256775</v>
      </c>
      <c r="L9137">
        <v>0.10747900000000001</v>
      </c>
      <c r="M9137">
        <f t="shared" si="427"/>
        <v>0.70017428300033602</v>
      </c>
      <c r="N9137">
        <v>-5.3000000000000001E-5</v>
      </c>
      <c r="O9137">
        <f t="shared" si="428"/>
        <v>-1.0808982497743011E-3</v>
      </c>
    </row>
    <row r="9138" spans="1:15" x14ac:dyDescent="0.25">
      <c r="A9138">
        <v>9125</v>
      </c>
      <c r="B9138">
        <v>10948.8</v>
      </c>
      <c r="C9138">
        <v>394.36627199999998</v>
      </c>
      <c r="D9138">
        <v>0.10889</v>
      </c>
      <c r="E9138">
        <f t="shared" si="426"/>
        <v>0.62269808578525343</v>
      </c>
      <c r="F9138">
        <v>3.3700000000000001E-4</v>
      </c>
      <c r="I9138">
        <v>9125</v>
      </c>
      <c r="J9138">
        <v>10948.8</v>
      </c>
      <c r="K9138">
        <v>394.28286700000001</v>
      </c>
      <c r="L9138">
        <v>0.107485</v>
      </c>
      <c r="M9138">
        <f t="shared" si="427"/>
        <v>0.70021337013082652</v>
      </c>
      <c r="N9138">
        <v>-5.1999999999999997E-5</v>
      </c>
      <c r="O9138">
        <f t="shared" si="428"/>
        <v>-1.0805526388231346E-3</v>
      </c>
    </row>
    <row r="9139" spans="1:15" x14ac:dyDescent="0.25">
      <c r="A9139">
        <v>9126</v>
      </c>
      <c r="B9139">
        <v>10950</v>
      </c>
      <c r="C9139">
        <v>394.427795</v>
      </c>
      <c r="D9139">
        <v>0.10888299999999999</v>
      </c>
      <c r="E9139">
        <f t="shared" si="426"/>
        <v>0.62265805560249565</v>
      </c>
      <c r="F9139">
        <v>3.01E-4</v>
      </c>
      <c r="I9139">
        <v>9126</v>
      </c>
      <c r="J9139">
        <v>10950</v>
      </c>
      <c r="K9139">
        <v>394.31658900000002</v>
      </c>
      <c r="L9139">
        <v>0.107498</v>
      </c>
      <c r="M9139">
        <f t="shared" si="427"/>
        <v>0.70029805891355634</v>
      </c>
      <c r="N9139">
        <v>-5.0000000000000002E-5</v>
      </c>
      <c r="O9139">
        <f t="shared" si="428"/>
        <v>-1.0798038150956065E-3</v>
      </c>
    </row>
    <row r="9140" spans="1:15" x14ac:dyDescent="0.25">
      <c r="A9140">
        <v>9127</v>
      </c>
      <c r="B9140">
        <v>10951.2</v>
      </c>
      <c r="C9140">
        <v>394.464294</v>
      </c>
      <c r="D9140">
        <v>0.10886999999999999</v>
      </c>
      <c r="E9140">
        <f t="shared" si="426"/>
        <v>0.62258371383451694</v>
      </c>
      <c r="F9140">
        <v>2.6800000000000001E-4</v>
      </c>
      <c r="I9140">
        <v>9127</v>
      </c>
      <c r="J9140">
        <v>10951.2</v>
      </c>
      <c r="K9140">
        <v>394.35845899999998</v>
      </c>
      <c r="L9140">
        <v>0.10750999999999999</v>
      </c>
      <c r="M9140">
        <f t="shared" si="427"/>
        <v>0.70037623317453757</v>
      </c>
      <c r="N9140">
        <v>-4.6999999999999997E-5</v>
      </c>
      <c r="O9140">
        <f t="shared" si="428"/>
        <v>-1.0791125931932731E-3</v>
      </c>
    </row>
    <row r="9141" spans="1:15" x14ac:dyDescent="0.25">
      <c r="A9141">
        <v>9128</v>
      </c>
      <c r="B9141">
        <v>10952.4</v>
      </c>
      <c r="C9141">
        <v>394.48251299999998</v>
      </c>
      <c r="D9141">
        <v>0.10885599999999999</v>
      </c>
      <c r="E9141">
        <f t="shared" si="426"/>
        <v>0.62250365346900138</v>
      </c>
      <c r="F9141">
        <v>2.4000000000000001E-4</v>
      </c>
      <c r="I9141">
        <v>9128</v>
      </c>
      <c r="J9141">
        <v>10952.4</v>
      </c>
      <c r="K9141">
        <v>394.39910900000001</v>
      </c>
      <c r="L9141">
        <v>0.107517</v>
      </c>
      <c r="M9141">
        <f t="shared" si="427"/>
        <v>0.70042183482677667</v>
      </c>
      <c r="N9141">
        <v>-4.3000000000000002E-5</v>
      </c>
      <c r="O9141">
        <f t="shared" si="428"/>
        <v>-1.0787093804169113E-3</v>
      </c>
    </row>
    <row r="9142" spans="1:15" x14ac:dyDescent="0.25">
      <c r="A9142">
        <v>9129</v>
      </c>
      <c r="B9142">
        <v>10953.6</v>
      </c>
      <c r="C9142">
        <v>394.50698899999998</v>
      </c>
      <c r="D9142">
        <v>0.10885300000000001</v>
      </c>
      <c r="E9142">
        <f t="shared" si="426"/>
        <v>0.62248649767639086</v>
      </c>
      <c r="F9142">
        <v>2.1800000000000001E-4</v>
      </c>
      <c r="I9142">
        <v>9129</v>
      </c>
      <c r="J9142">
        <v>10953.6</v>
      </c>
      <c r="K9142">
        <v>394.43023699999998</v>
      </c>
      <c r="L9142">
        <v>0.107517</v>
      </c>
      <c r="M9142">
        <f t="shared" si="427"/>
        <v>0.70042183482677667</v>
      </c>
      <c r="N9142">
        <v>-3.8000000000000002E-5</v>
      </c>
      <c r="O9142">
        <f t="shared" si="428"/>
        <v>-1.0787093804169113E-3</v>
      </c>
    </row>
    <row r="9143" spans="1:15" x14ac:dyDescent="0.25">
      <c r="A9143">
        <v>9130</v>
      </c>
      <c r="B9143">
        <v>10954.8</v>
      </c>
      <c r="C9143">
        <v>394.55352800000003</v>
      </c>
      <c r="D9143">
        <v>0.108871</v>
      </c>
      <c r="E9143">
        <f t="shared" si="426"/>
        <v>0.62258943243205378</v>
      </c>
      <c r="F9143">
        <v>2.02E-4</v>
      </c>
      <c r="I9143">
        <v>9130</v>
      </c>
      <c r="J9143">
        <v>10954.8</v>
      </c>
      <c r="K9143">
        <v>394.46734600000002</v>
      </c>
      <c r="L9143">
        <v>0.107512</v>
      </c>
      <c r="M9143">
        <f t="shared" si="427"/>
        <v>0.70038926221803444</v>
      </c>
      <c r="N9143">
        <v>-3.1999999999999999E-5</v>
      </c>
      <c r="O9143">
        <f t="shared" si="428"/>
        <v>-1.078997389542884E-3</v>
      </c>
    </row>
    <row r="9144" spans="1:15" x14ac:dyDescent="0.25">
      <c r="A9144">
        <v>9131</v>
      </c>
      <c r="B9144">
        <v>10956</v>
      </c>
      <c r="C9144">
        <v>394.61318999999997</v>
      </c>
      <c r="D9144">
        <v>0.108915</v>
      </c>
      <c r="E9144">
        <f t="shared" si="426"/>
        <v>0.62284105072367424</v>
      </c>
      <c r="F9144">
        <v>1.8900000000000001E-4</v>
      </c>
      <c r="I9144">
        <v>9131</v>
      </c>
      <c r="J9144">
        <v>10956</v>
      </c>
      <c r="K9144">
        <v>394.50323500000002</v>
      </c>
      <c r="L9144">
        <v>0.10750800000000001</v>
      </c>
      <c r="M9144">
        <f t="shared" si="427"/>
        <v>0.7003632041310407</v>
      </c>
      <c r="N9144">
        <v>-2.3E-5</v>
      </c>
      <c r="O9144">
        <f t="shared" si="428"/>
        <v>-1.0792277968436612E-3</v>
      </c>
    </row>
    <row r="9145" spans="1:15" x14ac:dyDescent="0.25">
      <c r="A9145">
        <v>9132</v>
      </c>
      <c r="B9145">
        <v>10957.2</v>
      </c>
      <c r="C9145">
        <v>394.66024800000002</v>
      </c>
      <c r="D9145">
        <v>0.108982</v>
      </c>
      <c r="E9145">
        <f t="shared" si="426"/>
        <v>0.62322419675864171</v>
      </c>
      <c r="F9145">
        <v>1.7699999999999999E-4</v>
      </c>
      <c r="I9145">
        <v>9132</v>
      </c>
      <c r="J9145">
        <v>10957.2</v>
      </c>
      <c r="K9145">
        <v>394.53283699999997</v>
      </c>
      <c r="L9145">
        <v>0.107499</v>
      </c>
      <c r="M9145">
        <f t="shared" si="427"/>
        <v>0.70030457343530472</v>
      </c>
      <c r="N9145">
        <v>-1.1E-5</v>
      </c>
      <c r="O9145">
        <f t="shared" si="428"/>
        <v>-1.0797462132704121E-3</v>
      </c>
    </row>
    <row r="9146" spans="1:15" x14ac:dyDescent="0.25">
      <c r="A9146">
        <v>9133</v>
      </c>
      <c r="B9146">
        <v>10958.4</v>
      </c>
      <c r="C9146">
        <v>394.68463100000002</v>
      </c>
      <c r="D9146">
        <v>0.109065</v>
      </c>
      <c r="E9146">
        <f t="shared" si="426"/>
        <v>0.62369884035419842</v>
      </c>
      <c r="F9146">
        <v>1.6000000000000001E-4</v>
      </c>
      <c r="I9146">
        <v>9133</v>
      </c>
      <c r="J9146">
        <v>10958.4</v>
      </c>
      <c r="K9146">
        <v>394.56484999999998</v>
      </c>
      <c r="L9146">
        <v>0.10748199999999999</v>
      </c>
      <c r="M9146">
        <f t="shared" si="427"/>
        <v>0.70019382656558127</v>
      </c>
      <c r="N9146">
        <v>3.0000000000000001E-6</v>
      </c>
      <c r="O9146">
        <f t="shared" si="428"/>
        <v>-1.0807254442987183E-3</v>
      </c>
    </row>
    <row r="9147" spans="1:15" x14ac:dyDescent="0.25">
      <c r="A9147">
        <v>9134</v>
      </c>
      <c r="B9147">
        <v>10959.6</v>
      </c>
      <c r="C9147">
        <v>394.71389799999997</v>
      </c>
      <c r="D9147">
        <v>0.109157</v>
      </c>
      <c r="E9147">
        <f t="shared" si="426"/>
        <v>0.62422495132758671</v>
      </c>
      <c r="F9147">
        <v>1.34E-4</v>
      </c>
      <c r="I9147">
        <v>9134</v>
      </c>
      <c r="J9147">
        <v>10959.6</v>
      </c>
      <c r="K9147">
        <v>394.62146000000001</v>
      </c>
      <c r="L9147">
        <v>0.10746699999999999</v>
      </c>
      <c r="M9147">
        <f t="shared" si="427"/>
        <v>0.70009610873935468</v>
      </c>
      <c r="N9147">
        <v>2.0000000000000002E-5</v>
      </c>
      <c r="O9147">
        <f t="shared" si="428"/>
        <v>-1.0815894716766355E-3</v>
      </c>
    </row>
    <row r="9148" spans="1:15" x14ac:dyDescent="0.25">
      <c r="A9148">
        <v>9135</v>
      </c>
      <c r="B9148">
        <v>10960.8</v>
      </c>
      <c r="C9148">
        <v>394.75903299999999</v>
      </c>
      <c r="D9148">
        <v>0.109236</v>
      </c>
      <c r="E9148">
        <f t="shared" si="426"/>
        <v>0.62467672053299617</v>
      </c>
      <c r="F9148">
        <v>9.5000000000000005E-5</v>
      </c>
      <c r="I9148">
        <v>9135</v>
      </c>
      <c r="J9148">
        <v>10960.8</v>
      </c>
      <c r="K9148">
        <v>394.68151899999998</v>
      </c>
      <c r="L9148">
        <v>0.107464</v>
      </c>
      <c r="M9148">
        <f t="shared" si="427"/>
        <v>0.70007656517410943</v>
      </c>
      <c r="N9148">
        <v>4.0000000000000003E-5</v>
      </c>
      <c r="O9148">
        <f t="shared" si="428"/>
        <v>-1.0817622771522183E-3</v>
      </c>
    </row>
    <row r="9149" spans="1:15" x14ac:dyDescent="0.25">
      <c r="A9149">
        <v>9136</v>
      </c>
      <c r="B9149">
        <v>10962</v>
      </c>
      <c r="C9149">
        <v>394.80789199999998</v>
      </c>
      <c r="D9149">
        <v>0.10928400000000001</v>
      </c>
      <c r="E9149">
        <f t="shared" si="426"/>
        <v>0.62495121321476399</v>
      </c>
      <c r="F9149">
        <v>4.5000000000000003E-5</v>
      </c>
      <c r="I9149">
        <v>9136</v>
      </c>
      <c r="J9149">
        <v>10962</v>
      </c>
      <c r="K9149">
        <v>394.713348</v>
      </c>
      <c r="L9149">
        <v>0.107475</v>
      </c>
      <c r="M9149">
        <f t="shared" si="427"/>
        <v>0.70014822491334217</v>
      </c>
      <c r="N9149">
        <v>6.0999999999999999E-5</v>
      </c>
      <c r="O9149">
        <f t="shared" si="428"/>
        <v>-1.0811286570750792E-3</v>
      </c>
    </row>
    <row r="9150" spans="1:15" x14ac:dyDescent="0.25">
      <c r="A9150">
        <v>9137</v>
      </c>
      <c r="B9150">
        <v>10963.2</v>
      </c>
      <c r="C9150">
        <v>394.854828</v>
      </c>
      <c r="D9150">
        <v>0.109288</v>
      </c>
      <c r="E9150">
        <f t="shared" si="426"/>
        <v>0.62497408760491124</v>
      </c>
      <c r="F9150">
        <v>-1.2999999999999999E-5</v>
      </c>
      <c r="I9150">
        <v>9137</v>
      </c>
      <c r="J9150">
        <v>10963.2</v>
      </c>
      <c r="K9150">
        <v>394.729919</v>
      </c>
      <c r="L9150">
        <v>0.10747900000000001</v>
      </c>
      <c r="M9150">
        <f t="shared" si="427"/>
        <v>0.70017428300033602</v>
      </c>
      <c r="N9150">
        <v>8.1000000000000004E-5</v>
      </c>
      <c r="O9150">
        <f t="shared" si="428"/>
        <v>-1.0808982497743011E-3</v>
      </c>
    </row>
    <row r="9151" spans="1:15" x14ac:dyDescent="0.25">
      <c r="A9151">
        <v>9138</v>
      </c>
      <c r="B9151">
        <v>10964.4</v>
      </c>
      <c r="C9151">
        <v>394.89318900000001</v>
      </c>
      <c r="D9151">
        <v>0.109248</v>
      </c>
      <c r="E9151">
        <f t="shared" si="426"/>
        <v>0.62474534370343804</v>
      </c>
      <c r="F9151">
        <v>-7.2000000000000002E-5</v>
      </c>
      <c r="I9151">
        <v>9138</v>
      </c>
      <c r="J9151">
        <v>10964.4</v>
      </c>
      <c r="K9151">
        <v>394.763733</v>
      </c>
      <c r="L9151">
        <v>0.107472</v>
      </c>
      <c r="M9151">
        <f t="shared" si="427"/>
        <v>0.70012868134809692</v>
      </c>
      <c r="N9151">
        <v>1.01E-4</v>
      </c>
      <c r="O9151">
        <f t="shared" si="428"/>
        <v>-1.0813014625506627E-3</v>
      </c>
    </row>
    <row r="9152" spans="1:15" x14ac:dyDescent="0.25">
      <c r="A9152">
        <v>9139</v>
      </c>
      <c r="B9152">
        <v>10965.6</v>
      </c>
      <c r="C9152">
        <v>394.91772500000002</v>
      </c>
      <c r="D9152">
        <v>0.109177</v>
      </c>
      <c r="E9152">
        <f t="shared" si="426"/>
        <v>0.62433932327832331</v>
      </c>
      <c r="F9152">
        <v>-1.2300000000000001E-4</v>
      </c>
      <c r="I9152">
        <v>9139</v>
      </c>
      <c r="J9152">
        <v>10965.6</v>
      </c>
      <c r="K9152">
        <v>394.802795</v>
      </c>
      <c r="L9152">
        <v>0.10746600000000001</v>
      </c>
      <c r="M9152">
        <f t="shared" si="427"/>
        <v>0.70008959421760641</v>
      </c>
      <c r="N9152">
        <v>1.22E-4</v>
      </c>
      <c r="O9152">
        <f t="shared" si="428"/>
        <v>-1.0816470735018292E-3</v>
      </c>
    </row>
    <row r="9153" spans="1:15" x14ac:dyDescent="0.25">
      <c r="A9153">
        <v>9140</v>
      </c>
      <c r="B9153">
        <v>10966.8</v>
      </c>
      <c r="C9153">
        <v>394.93426499999998</v>
      </c>
      <c r="D9153">
        <v>0.10909199999999999</v>
      </c>
      <c r="E9153">
        <f t="shared" si="426"/>
        <v>0.62385324248769281</v>
      </c>
      <c r="F9153">
        <v>-1.6200000000000001E-4</v>
      </c>
      <c r="I9153">
        <v>9140</v>
      </c>
      <c r="J9153">
        <v>10966.8</v>
      </c>
      <c r="K9153">
        <v>394.84552000000002</v>
      </c>
      <c r="L9153">
        <v>0.107469</v>
      </c>
      <c r="M9153">
        <f t="shared" si="427"/>
        <v>0.70010913778285155</v>
      </c>
      <c r="N9153">
        <v>1.4200000000000001E-4</v>
      </c>
      <c r="O9153">
        <f t="shared" si="428"/>
        <v>-1.0814742680262464E-3</v>
      </c>
    </row>
    <row r="9154" spans="1:15" x14ac:dyDescent="0.25">
      <c r="A9154">
        <v>9141</v>
      </c>
      <c r="B9154">
        <v>10968</v>
      </c>
      <c r="C9154">
        <v>394.961029</v>
      </c>
      <c r="D9154">
        <v>0.109003</v>
      </c>
      <c r="E9154">
        <f t="shared" si="426"/>
        <v>0.62334428730691516</v>
      </c>
      <c r="F9154">
        <v>-1.83E-4</v>
      </c>
      <c r="I9154">
        <v>9141</v>
      </c>
      <c r="J9154">
        <v>10968</v>
      </c>
      <c r="K9154">
        <v>394.90213</v>
      </c>
      <c r="L9154">
        <v>0.107478</v>
      </c>
      <c r="M9154">
        <f t="shared" si="427"/>
        <v>0.70016776847858764</v>
      </c>
      <c r="N9154">
        <v>1.64E-4</v>
      </c>
      <c r="O9154">
        <f t="shared" si="428"/>
        <v>-1.0809558515994955E-3</v>
      </c>
    </row>
    <row r="9155" spans="1:15" x14ac:dyDescent="0.25">
      <c r="A9155">
        <v>9142</v>
      </c>
      <c r="B9155">
        <v>10969.2</v>
      </c>
      <c r="C9155">
        <v>395.01196299999998</v>
      </c>
      <c r="D9155">
        <v>0.108915</v>
      </c>
      <c r="E9155">
        <f t="shared" si="426"/>
        <v>0.62284105072367424</v>
      </c>
      <c r="F9155">
        <v>-1.8200000000000001E-4</v>
      </c>
      <c r="I9155">
        <v>9142</v>
      </c>
      <c r="J9155">
        <v>10969.2</v>
      </c>
      <c r="K9155">
        <v>394.95977800000003</v>
      </c>
      <c r="L9155">
        <v>0.10747900000000001</v>
      </c>
      <c r="M9155">
        <f t="shared" si="427"/>
        <v>0.70017428300033602</v>
      </c>
      <c r="N9155">
        <v>1.8599999999999999E-4</v>
      </c>
      <c r="O9155">
        <f t="shared" si="428"/>
        <v>-1.0808982497743011E-3</v>
      </c>
    </row>
    <row r="9156" spans="1:15" x14ac:dyDescent="0.25">
      <c r="A9156">
        <v>9143</v>
      </c>
      <c r="B9156">
        <v>10970.4</v>
      </c>
      <c r="C9156">
        <v>395.08502199999998</v>
      </c>
      <c r="D9156">
        <v>0.10883900000000001</v>
      </c>
      <c r="E9156">
        <f t="shared" si="426"/>
        <v>0.6224064373108753</v>
      </c>
      <c r="F9156">
        <v>-1.5899999999999999E-4</v>
      </c>
      <c r="I9156">
        <v>9143</v>
      </c>
      <c r="J9156">
        <v>10970.4</v>
      </c>
      <c r="K9156">
        <v>395.00863600000002</v>
      </c>
      <c r="L9156">
        <v>0.107471</v>
      </c>
      <c r="M9156">
        <f t="shared" si="427"/>
        <v>0.70012216682634842</v>
      </c>
      <c r="N9156">
        <v>2.0900000000000001E-4</v>
      </c>
      <c r="O9156">
        <f t="shared" si="428"/>
        <v>-1.0813590643758573E-3</v>
      </c>
    </row>
    <row r="9157" spans="1:15" x14ac:dyDescent="0.25">
      <c r="A9157">
        <v>9144</v>
      </c>
      <c r="B9157">
        <v>10971.6</v>
      </c>
      <c r="C9157">
        <v>395.14202899999998</v>
      </c>
      <c r="D9157">
        <v>0.10878400000000001</v>
      </c>
      <c r="E9157">
        <f t="shared" si="426"/>
        <v>0.6220919144463497</v>
      </c>
      <c r="F9157">
        <v>-1.17E-4</v>
      </c>
      <c r="I9157">
        <v>9144</v>
      </c>
      <c r="J9157">
        <v>10971.6</v>
      </c>
      <c r="K9157">
        <v>395.047394</v>
      </c>
      <c r="L9157">
        <v>0.10746799999999999</v>
      </c>
      <c r="M9157">
        <f t="shared" si="427"/>
        <v>0.70010262326110317</v>
      </c>
      <c r="N9157">
        <v>2.32E-4</v>
      </c>
      <c r="O9157">
        <f t="shared" si="428"/>
        <v>-1.0815318698514408E-3</v>
      </c>
    </row>
    <row r="9158" spans="1:15" x14ac:dyDescent="0.25">
      <c r="A9158">
        <v>9145</v>
      </c>
      <c r="B9158">
        <v>10972.8</v>
      </c>
      <c r="C9158">
        <v>395.16000400000001</v>
      </c>
      <c r="D9158">
        <v>0.108752</v>
      </c>
      <c r="E9158">
        <f t="shared" si="426"/>
        <v>0.62190891932517123</v>
      </c>
      <c r="F9158">
        <v>-6.2000000000000003E-5</v>
      </c>
      <c r="I9158">
        <v>9145</v>
      </c>
      <c r="J9158">
        <v>10972.8</v>
      </c>
      <c r="K9158">
        <v>395.07898</v>
      </c>
      <c r="L9158">
        <v>0.107475</v>
      </c>
      <c r="M9158">
        <f t="shared" si="427"/>
        <v>0.70014822491334217</v>
      </c>
      <c r="N9158">
        <v>2.5399999999999999E-4</v>
      </c>
      <c r="O9158">
        <f t="shared" si="428"/>
        <v>-1.0811286570750792E-3</v>
      </c>
    </row>
    <row r="9159" spans="1:15" x14ac:dyDescent="0.25">
      <c r="A9159">
        <v>9146</v>
      </c>
      <c r="B9159">
        <v>10974</v>
      </c>
      <c r="C9159">
        <v>395.17312600000002</v>
      </c>
      <c r="D9159">
        <v>0.108737</v>
      </c>
      <c r="E9159">
        <f t="shared" si="426"/>
        <v>0.62182314036211872</v>
      </c>
      <c r="F9159">
        <v>3.9999999999999998E-6</v>
      </c>
      <c r="I9159">
        <v>9146</v>
      </c>
      <c r="J9159">
        <v>10974</v>
      </c>
      <c r="K9159">
        <v>395.11914100000001</v>
      </c>
      <c r="L9159">
        <v>0.107487</v>
      </c>
      <c r="M9159">
        <f t="shared" si="427"/>
        <v>0.7002263991743235</v>
      </c>
      <c r="N9159">
        <v>2.7399999999999999E-4</v>
      </c>
      <c r="O9159">
        <f t="shared" si="428"/>
        <v>-1.0804374351727456E-3</v>
      </c>
    </row>
    <row r="9160" spans="1:15" x14ac:dyDescent="0.25">
      <c r="A9160">
        <v>9147</v>
      </c>
      <c r="B9160">
        <v>10975.2</v>
      </c>
      <c r="C9160">
        <v>395.21237200000002</v>
      </c>
      <c r="D9160">
        <v>0.108734</v>
      </c>
      <c r="E9160">
        <f t="shared" si="426"/>
        <v>0.6218059845695082</v>
      </c>
      <c r="F9160">
        <v>7.2999999999999999E-5</v>
      </c>
      <c r="I9160">
        <v>9147</v>
      </c>
      <c r="J9160">
        <v>10975.2</v>
      </c>
      <c r="K9160">
        <v>395.17330900000002</v>
      </c>
      <c r="L9160">
        <v>0.10749499999999999</v>
      </c>
      <c r="M9160">
        <f t="shared" si="427"/>
        <v>0.70027851534831087</v>
      </c>
      <c r="N9160">
        <v>2.92E-4</v>
      </c>
      <c r="O9160">
        <f t="shared" si="428"/>
        <v>-1.0799766205711902E-3</v>
      </c>
    </row>
    <row r="9161" spans="1:15" x14ac:dyDescent="0.25">
      <c r="A9161">
        <v>9148</v>
      </c>
      <c r="B9161">
        <v>10976.4</v>
      </c>
      <c r="C9161">
        <v>395.26299999999998</v>
      </c>
      <c r="D9161">
        <v>0.108746</v>
      </c>
      <c r="E9161">
        <f t="shared" si="426"/>
        <v>0.62187460773995018</v>
      </c>
      <c r="F9161">
        <v>1.4200000000000001E-4</v>
      </c>
      <c r="I9161">
        <v>9148</v>
      </c>
      <c r="J9161">
        <v>10976.4</v>
      </c>
      <c r="K9161">
        <v>395.218323</v>
      </c>
      <c r="L9161">
        <v>0.107498</v>
      </c>
      <c r="M9161">
        <f t="shared" si="427"/>
        <v>0.70029805891355634</v>
      </c>
      <c r="N9161">
        <v>3.0600000000000001E-4</v>
      </c>
      <c r="O9161">
        <f t="shared" si="428"/>
        <v>-1.0798038150956065E-3</v>
      </c>
    </row>
    <row r="9162" spans="1:15" x14ac:dyDescent="0.25">
      <c r="A9162">
        <v>9149</v>
      </c>
      <c r="B9162">
        <v>10977.6</v>
      </c>
      <c r="C9162">
        <v>395.30410799999999</v>
      </c>
      <c r="D9162">
        <v>0.10877299999999999</v>
      </c>
      <c r="E9162">
        <f t="shared" si="426"/>
        <v>0.62202900987344445</v>
      </c>
      <c r="F9162">
        <v>2.0599999999999999E-4</v>
      </c>
      <c r="I9162">
        <v>9149</v>
      </c>
      <c r="J9162">
        <v>10977.6</v>
      </c>
      <c r="K9162">
        <v>395.23498499999999</v>
      </c>
      <c r="L9162">
        <v>0.10750800000000001</v>
      </c>
      <c r="M9162">
        <f t="shared" si="427"/>
        <v>0.7003632041310407</v>
      </c>
      <c r="N9162">
        <v>3.1700000000000001E-4</v>
      </c>
      <c r="O9162">
        <f t="shared" si="428"/>
        <v>-1.0792277968436612E-3</v>
      </c>
    </row>
    <row r="9163" spans="1:15" x14ac:dyDescent="0.25">
      <c r="A9163">
        <v>9150</v>
      </c>
      <c r="B9163">
        <v>10978.8</v>
      </c>
      <c r="C9163">
        <v>395.34158300000001</v>
      </c>
      <c r="D9163">
        <v>0.10881</v>
      </c>
      <c r="E9163">
        <f t="shared" si="426"/>
        <v>0.62224059798230724</v>
      </c>
      <c r="F9163">
        <v>2.61E-4</v>
      </c>
      <c r="I9163">
        <v>9150</v>
      </c>
      <c r="J9163">
        <v>10978.8</v>
      </c>
      <c r="K9163">
        <v>395.243469</v>
      </c>
      <c r="L9163">
        <v>0.107532</v>
      </c>
      <c r="M9163">
        <f t="shared" si="427"/>
        <v>0.70051955265300314</v>
      </c>
      <c r="N9163">
        <v>3.2699999999999998E-4</v>
      </c>
      <c r="O9163">
        <f t="shared" si="428"/>
        <v>-1.0778453530389941E-3</v>
      </c>
    </row>
    <row r="9164" spans="1:15" x14ac:dyDescent="0.25">
      <c r="A9164">
        <v>9151</v>
      </c>
      <c r="B9164">
        <v>10980</v>
      </c>
      <c r="C9164">
        <v>395.37377900000001</v>
      </c>
      <c r="D9164">
        <v>0.108846</v>
      </c>
      <c r="E9164">
        <f t="shared" si="426"/>
        <v>0.62244646749363308</v>
      </c>
      <c r="F9164">
        <v>3.0699999999999998E-4</v>
      </c>
      <c r="I9164">
        <v>9151</v>
      </c>
      <c r="J9164">
        <v>10980</v>
      </c>
      <c r="K9164">
        <v>395.28109699999999</v>
      </c>
      <c r="L9164">
        <v>0.107562</v>
      </c>
      <c r="M9164">
        <f t="shared" si="427"/>
        <v>0.70071498830545631</v>
      </c>
      <c r="N9164">
        <v>3.3599999999999998E-4</v>
      </c>
      <c r="O9164">
        <f t="shared" si="428"/>
        <v>-1.0761172982831598E-3</v>
      </c>
    </row>
    <row r="9165" spans="1:15" x14ac:dyDescent="0.25">
      <c r="A9165">
        <v>9152</v>
      </c>
      <c r="B9165">
        <v>10981.2</v>
      </c>
      <c r="C9165">
        <v>395.40240499999999</v>
      </c>
      <c r="D9165">
        <v>0.108878</v>
      </c>
      <c r="E9165">
        <f t="shared" si="426"/>
        <v>0.62262946261481156</v>
      </c>
      <c r="F9165">
        <v>3.4200000000000002E-4</v>
      </c>
      <c r="I9165">
        <v>9152</v>
      </c>
      <c r="J9165">
        <v>10981.2</v>
      </c>
      <c r="K9165">
        <v>395.33557100000002</v>
      </c>
      <c r="L9165">
        <v>0.107585</v>
      </c>
      <c r="M9165">
        <f t="shared" si="427"/>
        <v>0.70086482230567038</v>
      </c>
      <c r="N9165">
        <v>3.4200000000000002E-4</v>
      </c>
      <c r="O9165">
        <f t="shared" si="428"/>
        <v>-1.0747924563036871E-3</v>
      </c>
    </row>
    <row r="9166" spans="1:15" x14ac:dyDescent="0.25">
      <c r="A9166">
        <v>9153</v>
      </c>
      <c r="B9166">
        <v>10982.4</v>
      </c>
      <c r="C9166">
        <v>395.43810999999999</v>
      </c>
      <c r="D9166">
        <v>0.108901</v>
      </c>
      <c r="E9166">
        <f t="shared" si="426"/>
        <v>0.62276099035815857</v>
      </c>
      <c r="F9166">
        <v>3.6600000000000001E-4</v>
      </c>
      <c r="I9166">
        <v>9153</v>
      </c>
      <c r="J9166">
        <v>10982.4</v>
      </c>
      <c r="K9166">
        <v>395.37771600000002</v>
      </c>
      <c r="L9166">
        <v>0.107597</v>
      </c>
      <c r="M9166">
        <f t="shared" si="427"/>
        <v>0.7009429965666516</v>
      </c>
      <c r="N9166">
        <v>3.4499999999999998E-4</v>
      </c>
      <c r="O9166">
        <f t="shared" si="428"/>
        <v>-1.0741012344013536E-3</v>
      </c>
    </row>
    <row r="9167" spans="1:15" x14ac:dyDescent="0.25">
      <c r="A9167">
        <v>9154</v>
      </c>
      <c r="B9167">
        <v>10983.6</v>
      </c>
      <c r="C9167">
        <v>395.492279</v>
      </c>
      <c r="D9167">
        <v>0.108922</v>
      </c>
      <c r="E9167">
        <f t="shared" ref="E9167:E9230" si="429">(D9167/$D$14)*100</f>
        <v>0.62288108090643202</v>
      </c>
      <c r="F9167">
        <v>3.8099999999999999E-4</v>
      </c>
      <c r="I9167">
        <v>9154</v>
      </c>
      <c r="J9167">
        <v>10983.6</v>
      </c>
      <c r="K9167">
        <v>395.41839599999997</v>
      </c>
      <c r="L9167">
        <v>0.107611</v>
      </c>
      <c r="M9167">
        <f t="shared" ref="M9167:M9230" si="430">(L9167/$L$14)*100</f>
        <v>0.7010341998711298</v>
      </c>
      <c r="N9167">
        <v>3.4600000000000001E-4</v>
      </c>
      <c r="O9167">
        <f t="shared" ref="O9167:O9230" si="431">(L9167-$D$14264)/($D$14-$D$14264)</f>
        <v>-1.0732948088486309E-3</v>
      </c>
    </row>
    <row r="9168" spans="1:15" x14ac:dyDescent="0.25">
      <c r="A9168">
        <v>9155</v>
      </c>
      <c r="B9168">
        <v>10984.8</v>
      </c>
      <c r="C9168">
        <v>395.55474900000002</v>
      </c>
      <c r="D9168">
        <v>0.108935</v>
      </c>
      <c r="E9168">
        <f t="shared" si="429"/>
        <v>0.62295542267441073</v>
      </c>
      <c r="F9168">
        <v>3.8900000000000002E-4</v>
      </c>
      <c r="I9168">
        <v>9155</v>
      </c>
      <c r="J9168">
        <v>10984.8</v>
      </c>
      <c r="K9168">
        <v>395.46423299999998</v>
      </c>
      <c r="L9168">
        <v>0.10763300000000001</v>
      </c>
      <c r="M9168">
        <f t="shared" si="430"/>
        <v>0.70117751934959538</v>
      </c>
      <c r="N9168">
        <v>3.4299999999999999E-4</v>
      </c>
      <c r="O9168">
        <f t="shared" si="431"/>
        <v>-1.0720275686943519E-3</v>
      </c>
    </row>
    <row r="9169" spans="1:15" x14ac:dyDescent="0.25">
      <c r="A9169">
        <v>9156</v>
      </c>
      <c r="B9169">
        <v>10986</v>
      </c>
      <c r="C9169">
        <v>395.60882600000002</v>
      </c>
      <c r="D9169">
        <v>0.10893899999999999</v>
      </c>
      <c r="E9169">
        <f t="shared" si="429"/>
        <v>0.6229782970645581</v>
      </c>
      <c r="F9169">
        <v>3.9399999999999998E-4</v>
      </c>
      <c r="I9169">
        <v>9156</v>
      </c>
      <c r="J9169">
        <v>10986</v>
      </c>
      <c r="K9169">
        <v>395.50436400000001</v>
      </c>
      <c r="L9169">
        <v>0.107655</v>
      </c>
      <c r="M9169">
        <f t="shared" si="430"/>
        <v>0.70132083882806107</v>
      </c>
      <c r="N9169">
        <v>3.3599999999999998E-4</v>
      </c>
      <c r="O9169">
        <f t="shared" si="431"/>
        <v>-1.0707603285400739E-3</v>
      </c>
    </row>
    <row r="9170" spans="1:15" x14ac:dyDescent="0.25">
      <c r="A9170">
        <v>9157</v>
      </c>
      <c r="B9170">
        <v>10987.2</v>
      </c>
      <c r="C9170">
        <v>395.65154999999999</v>
      </c>
      <c r="D9170">
        <v>0.108942</v>
      </c>
      <c r="E9170">
        <f t="shared" si="429"/>
        <v>0.62299545285716862</v>
      </c>
      <c r="F9170">
        <v>4.0099999999999999E-4</v>
      </c>
      <c r="I9170">
        <v>9157</v>
      </c>
      <c r="J9170">
        <v>10987.2</v>
      </c>
      <c r="K9170">
        <v>395.547302</v>
      </c>
      <c r="L9170">
        <v>0.107664</v>
      </c>
      <c r="M9170">
        <f t="shared" si="430"/>
        <v>0.70137946952379693</v>
      </c>
      <c r="N9170">
        <v>3.2200000000000002E-4</v>
      </c>
      <c r="O9170">
        <f t="shared" si="431"/>
        <v>-1.0702419121133239E-3</v>
      </c>
    </row>
    <row r="9171" spans="1:15" x14ac:dyDescent="0.25">
      <c r="A9171">
        <v>9158</v>
      </c>
      <c r="B9171">
        <v>10988.4</v>
      </c>
      <c r="C9171">
        <v>395.688355</v>
      </c>
      <c r="D9171">
        <v>0.108946</v>
      </c>
      <c r="E9171">
        <f t="shared" si="429"/>
        <v>0.62301832724731587</v>
      </c>
      <c r="F9171">
        <v>4.1300000000000001E-4</v>
      </c>
      <c r="I9171">
        <v>9158</v>
      </c>
      <c r="J9171">
        <v>10988.4</v>
      </c>
      <c r="K9171">
        <v>395.60320999999999</v>
      </c>
      <c r="L9171">
        <v>0.10766199999999999</v>
      </c>
      <c r="M9171">
        <f t="shared" si="430"/>
        <v>0.70136644048030006</v>
      </c>
      <c r="N9171">
        <v>3.0200000000000002E-4</v>
      </c>
      <c r="O9171">
        <f t="shared" si="431"/>
        <v>-1.0703571157637129E-3</v>
      </c>
    </row>
    <row r="9172" spans="1:15" x14ac:dyDescent="0.25">
      <c r="A9172">
        <v>9159</v>
      </c>
      <c r="B9172">
        <v>10989.6</v>
      </c>
      <c r="C9172">
        <v>395.72701999999998</v>
      </c>
      <c r="D9172">
        <v>0.10895199999999999</v>
      </c>
      <c r="E9172">
        <f t="shared" si="429"/>
        <v>0.62305263883253681</v>
      </c>
      <c r="F9172">
        <v>4.3300000000000001E-4</v>
      </c>
      <c r="I9172">
        <v>9159</v>
      </c>
      <c r="J9172">
        <v>10989.6</v>
      </c>
      <c r="K9172">
        <v>395.648865</v>
      </c>
      <c r="L9172">
        <v>0.107656</v>
      </c>
      <c r="M9172">
        <f t="shared" si="430"/>
        <v>0.70132735334980956</v>
      </c>
      <c r="N9172">
        <v>2.7700000000000001E-4</v>
      </c>
      <c r="O9172">
        <f t="shared" si="431"/>
        <v>-1.0707027267148794E-3</v>
      </c>
    </row>
    <row r="9173" spans="1:15" x14ac:dyDescent="0.25">
      <c r="A9173">
        <v>9160</v>
      </c>
      <c r="B9173">
        <v>10990.8</v>
      </c>
      <c r="C9173">
        <v>395.76953099999997</v>
      </c>
      <c r="D9173">
        <v>0.108972</v>
      </c>
      <c r="E9173">
        <f t="shared" si="429"/>
        <v>0.62316701078327341</v>
      </c>
      <c r="F9173">
        <v>4.6099999999999998E-4</v>
      </c>
      <c r="I9173">
        <v>9160</v>
      </c>
      <c r="J9173">
        <v>10990.8</v>
      </c>
      <c r="K9173">
        <v>395.67385899999999</v>
      </c>
      <c r="L9173">
        <v>0.107659</v>
      </c>
      <c r="M9173">
        <f t="shared" si="430"/>
        <v>0.70134689691505481</v>
      </c>
      <c r="N9173">
        <v>2.5000000000000001E-4</v>
      </c>
      <c r="O9173">
        <f t="shared" si="431"/>
        <v>-1.0705299212392958E-3</v>
      </c>
    </row>
    <row r="9174" spans="1:15" x14ac:dyDescent="0.25">
      <c r="A9174">
        <v>9161</v>
      </c>
      <c r="B9174">
        <v>10992</v>
      </c>
      <c r="C9174">
        <v>395.81189000000001</v>
      </c>
      <c r="D9174">
        <v>0.10901</v>
      </c>
      <c r="E9174">
        <f t="shared" si="429"/>
        <v>0.62338431748967293</v>
      </c>
      <c r="F9174">
        <v>4.9600000000000002E-4</v>
      </c>
      <c r="I9174">
        <v>9161</v>
      </c>
      <c r="J9174">
        <v>10992</v>
      </c>
      <c r="K9174">
        <v>395.70254499999999</v>
      </c>
      <c r="L9174">
        <v>0.107667</v>
      </c>
      <c r="M9174">
        <f t="shared" si="430"/>
        <v>0.70139901308904229</v>
      </c>
      <c r="N9174">
        <v>2.22E-4</v>
      </c>
      <c r="O9174">
        <f t="shared" si="431"/>
        <v>-1.0700691066377404E-3</v>
      </c>
    </row>
    <row r="9175" spans="1:15" x14ac:dyDescent="0.25">
      <c r="A9175">
        <v>9162</v>
      </c>
      <c r="B9175">
        <v>10993.2</v>
      </c>
      <c r="C9175">
        <v>395.841858</v>
      </c>
      <c r="D9175">
        <v>0.109056</v>
      </c>
      <c r="E9175">
        <f t="shared" si="429"/>
        <v>0.62364737297636696</v>
      </c>
      <c r="F9175">
        <v>5.3300000000000005E-4</v>
      </c>
      <c r="I9175">
        <v>9162</v>
      </c>
      <c r="J9175">
        <v>10993.2</v>
      </c>
      <c r="K9175">
        <v>395.74447600000002</v>
      </c>
      <c r="L9175">
        <v>0.10767</v>
      </c>
      <c r="M9175">
        <f t="shared" si="430"/>
        <v>0.70141855665428765</v>
      </c>
      <c r="N9175">
        <v>1.93E-4</v>
      </c>
      <c r="O9175">
        <f t="shared" si="431"/>
        <v>-1.0698963011621567E-3</v>
      </c>
    </row>
    <row r="9176" spans="1:15" x14ac:dyDescent="0.25">
      <c r="A9176">
        <v>9163</v>
      </c>
      <c r="B9176">
        <v>10994.4</v>
      </c>
      <c r="C9176">
        <v>395.87451199999998</v>
      </c>
      <c r="D9176">
        <v>0.10910599999999999</v>
      </c>
      <c r="E9176">
        <f t="shared" si="429"/>
        <v>0.62393330285320847</v>
      </c>
      <c r="F9176">
        <v>5.6599999999999999E-4</v>
      </c>
      <c r="I9176">
        <v>9163</v>
      </c>
      <c r="J9176">
        <v>10994.4</v>
      </c>
      <c r="K9176">
        <v>395.78970299999997</v>
      </c>
      <c r="L9176">
        <v>0.107667</v>
      </c>
      <c r="M9176">
        <f t="shared" si="430"/>
        <v>0.70139901308904229</v>
      </c>
      <c r="N9176">
        <v>1.6200000000000001E-4</v>
      </c>
      <c r="O9176">
        <f t="shared" si="431"/>
        <v>-1.0700691066377404E-3</v>
      </c>
    </row>
    <row r="9177" spans="1:15" x14ac:dyDescent="0.25">
      <c r="A9177">
        <v>9164</v>
      </c>
      <c r="B9177">
        <v>10995.6</v>
      </c>
      <c r="C9177">
        <v>395.91387900000001</v>
      </c>
      <c r="D9177">
        <v>0.10915900000000001</v>
      </c>
      <c r="E9177">
        <f t="shared" si="429"/>
        <v>0.62423638852266039</v>
      </c>
      <c r="F9177">
        <v>5.8900000000000001E-4</v>
      </c>
      <c r="I9177">
        <v>9164</v>
      </c>
      <c r="J9177">
        <v>10995.6</v>
      </c>
      <c r="K9177">
        <v>395.83349600000003</v>
      </c>
      <c r="L9177">
        <v>0.10767599999999999</v>
      </c>
      <c r="M9177">
        <f t="shared" si="430"/>
        <v>0.70145764378477826</v>
      </c>
      <c r="N9177">
        <v>1.3100000000000001E-4</v>
      </c>
      <c r="O9177">
        <f t="shared" si="431"/>
        <v>-1.0695506902109904E-3</v>
      </c>
    </row>
    <row r="9178" spans="1:15" x14ac:dyDescent="0.25">
      <c r="A9178">
        <v>9165</v>
      </c>
      <c r="B9178">
        <v>10996.8</v>
      </c>
      <c r="C9178">
        <v>395.945404</v>
      </c>
      <c r="D9178">
        <v>0.10921699999999999</v>
      </c>
      <c r="E9178">
        <f t="shared" si="429"/>
        <v>0.6245680671797964</v>
      </c>
      <c r="F9178">
        <v>5.9699999999999998E-4</v>
      </c>
      <c r="I9178">
        <v>9165</v>
      </c>
      <c r="J9178">
        <v>10996.8</v>
      </c>
      <c r="K9178">
        <v>395.87286399999999</v>
      </c>
      <c r="L9178">
        <v>0.107698</v>
      </c>
      <c r="M9178">
        <f t="shared" si="430"/>
        <v>0.70160096326324384</v>
      </c>
      <c r="N9178">
        <v>1E-4</v>
      </c>
      <c r="O9178">
        <f t="shared" si="431"/>
        <v>-1.0682834500567115E-3</v>
      </c>
    </row>
    <row r="9179" spans="1:15" x14ac:dyDescent="0.25">
      <c r="A9179">
        <v>9166</v>
      </c>
      <c r="B9179">
        <v>10998</v>
      </c>
      <c r="C9179">
        <v>395.98715199999998</v>
      </c>
      <c r="D9179">
        <v>0.10928</v>
      </c>
      <c r="E9179">
        <f t="shared" si="429"/>
        <v>0.62492833882461662</v>
      </c>
      <c r="F9179">
        <v>5.8799999999999998E-4</v>
      </c>
      <c r="I9179">
        <v>9166</v>
      </c>
      <c r="J9179">
        <v>10998</v>
      </c>
      <c r="K9179">
        <v>395.918274</v>
      </c>
      <c r="L9179">
        <v>0.107713</v>
      </c>
      <c r="M9179">
        <f t="shared" si="430"/>
        <v>0.70169868108947042</v>
      </c>
      <c r="N9179">
        <v>6.8999999999999997E-5</v>
      </c>
      <c r="O9179">
        <f t="shared" si="431"/>
        <v>-1.0674194226787943E-3</v>
      </c>
    </row>
    <row r="9180" spans="1:15" x14ac:dyDescent="0.25">
      <c r="A9180">
        <v>9167</v>
      </c>
      <c r="B9180">
        <v>10999.2</v>
      </c>
      <c r="C9180">
        <v>396.04641700000002</v>
      </c>
      <c r="D9180">
        <v>0.109329</v>
      </c>
      <c r="E9180">
        <f t="shared" si="429"/>
        <v>0.62520855010392118</v>
      </c>
      <c r="F9180">
        <v>5.5999999999999995E-4</v>
      </c>
      <c r="I9180">
        <v>9167</v>
      </c>
      <c r="J9180">
        <v>10999.2</v>
      </c>
      <c r="K9180">
        <v>395.979919</v>
      </c>
      <c r="L9180">
        <v>0.107708</v>
      </c>
      <c r="M9180">
        <f t="shared" si="430"/>
        <v>0.70166610848072819</v>
      </c>
      <c r="N9180">
        <v>3.6999999999999998E-5</v>
      </c>
      <c r="O9180">
        <f t="shared" si="431"/>
        <v>-1.0677074318047668E-3</v>
      </c>
    </row>
    <row r="9181" spans="1:15" x14ac:dyDescent="0.25">
      <c r="A9181">
        <v>9168</v>
      </c>
      <c r="B9181">
        <v>11000.4</v>
      </c>
      <c r="C9181">
        <v>396.08325200000002</v>
      </c>
      <c r="D9181">
        <v>0.109358</v>
      </c>
      <c r="E9181">
        <f t="shared" si="429"/>
        <v>0.62537438943248924</v>
      </c>
      <c r="F9181">
        <v>5.1099999999999995E-4</v>
      </c>
      <c r="I9181">
        <v>9168</v>
      </c>
      <c r="J9181">
        <v>11000.4</v>
      </c>
      <c r="K9181">
        <v>396.03741500000001</v>
      </c>
      <c r="L9181">
        <v>0.107691</v>
      </c>
      <c r="M9181">
        <f t="shared" si="430"/>
        <v>0.70155536161100474</v>
      </c>
      <c r="N9181">
        <v>6.9999999999999999E-6</v>
      </c>
      <c r="O9181">
        <f t="shared" si="431"/>
        <v>-1.0686866628330733E-3</v>
      </c>
    </row>
    <row r="9182" spans="1:15" x14ac:dyDescent="0.25">
      <c r="A9182">
        <v>9169</v>
      </c>
      <c r="B9182">
        <v>11001.6</v>
      </c>
      <c r="C9182">
        <v>396.103882</v>
      </c>
      <c r="D9182">
        <v>0.109375</v>
      </c>
      <c r="E9182">
        <f t="shared" si="429"/>
        <v>0.62547160559061532</v>
      </c>
      <c r="F9182">
        <v>4.4299999999999998E-4</v>
      </c>
      <c r="I9182">
        <v>9169</v>
      </c>
      <c r="J9182">
        <v>11001.6</v>
      </c>
      <c r="K9182">
        <v>396.06488000000002</v>
      </c>
      <c r="L9182">
        <v>0.107679</v>
      </c>
      <c r="M9182">
        <f t="shared" si="430"/>
        <v>0.70147718735002351</v>
      </c>
      <c r="N9182">
        <v>-2.0000000000000002E-5</v>
      </c>
      <c r="O9182">
        <f t="shared" si="431"/>
        <v>-1.0693778847354067E-3</v>
      </c>
    </row>
    <row r="9183" spans="1:15" x14ac:dyDescent="0.25">
      <c r="A9183">
        <v>9170</v>
      </c>
      <c r="B9183">
        <v>11002.8</v>
      </c>
      <c r="C9183">
        <v>396.14721700000001</v>
      </c>
      <c r="D9183">
        <v>0.10938199999999999</v>
      </c>
      <c r="E9183">
        <f t="shared" si="429"/>
        <v>0.6255116357733731</v>
      </c>
      <c r="F9183">
        <v>3.6200000000000002E-4</v>
      </c>
      <c r="I9183">
        <v>9170</v>
      </c>
      <c r="J9183">
        <v>11002.8</v>
      </c>
      <c r="K9183">
        <v>396.08377100000001</v>
      </c>
      <c r="L9183">
        <v>0.10767</v>
      </c>
      <c r="M9183">
        <f t="shared" si="430"/>
        <v>0.70141855665428765</v>
      </c>
      <c r="N9183">
        <v>-4.1999999999999998E-5</v>
      </c>
      <c r="O9183">
        <f t="shared" si="431"/>
        <v>-1.0698963011621567E-3</v>
      </c>
    </row>
    <row r="9184" spans="1:15" x14ac:dyDescent="0.25">
      <c r="A9184">
        <v>9171</v>
      </c>
      <c r="B9184">
        <v>11004</v>
      </c>
      <c r="C9184">
        <v>396.20281999999997</v>
      </c>
      <c r="D9184">
        <v>0.10936800000000001</v>
      </c>
      <c r="E9184">
        <f t="shared" si="429"/>
        <v>0.62543157540785754</v>
      </c>
      <c r="F9184">
        <v>2.7E-4</v>
      </c>
      <c r="I9184">
        <v>9171</v>
      </c>
      <c r="J9184">
        <v>11004</v>
      </c>
      <c r="K9184">
        <v>396.11895800000002</v>
      </c>
      <c r="L9184">
        <v>0.107655</v>
      </c>
      <c r="M9184">
        <f t="shared" si="430"/>
        <v>0.70132083882806107</v>
      </c>
      <c r="N9184">
        <v>-6.0000000000000002E-5</v>
      </c>
      <c r="O9184">
        <f t="shared" si="431"/>
        <v>-1.0707603285400739E-3</v>
      </c>
    </row>
    <row r="9185" spans="1:15" x14ac:dyDescent="0.25">
      <c r="A9185">
        <v>9172</v>
      </c>
      <c r="B9185">
        <v>11005.2</v>
      </c>
      <c r="C9185">
        <v>396.24615499999999</v>
      </c>
      <c r="D9185">
        <v>0.109337</v>
      </c>
      <c r="E9185">
        <f t="shared" si="429"/>
        <v>0.6252542988842158</v>
      </c>
      <c r="F9185">
        <v>1.73E-4</v>
      </c>
      <c r="I9185">
        <v>9172</v>
      </c>
      <c r="J9185">
        <v>11005.2</v>
      </c>
      <c r="K9185">
        <v>396.16778599999998</v>
      </c>
      <c r="L9185">
        <v>0.107642</v>
      </c>
      <c r="M9185">
        <f t="shared" si="430"/>
        <v>0.70123615004533135</v>
      </c>
      <c r="N9185">
        <v>-7.4999999999999993E-5</v>
      </c>
      <c r="O9185">
        <f t="shared" si="431"/>
        <v>-1.071509152267602E-3</v>
      </c>
    </row>
    <row r="9186" spans="1:15" x14ac:dyDescent="0.25">
      <c r="A9186">
        <v>9173</v>
      </c>
      <c r="B9186">
        <v>11006.4</v>
      </c>
      <c r="C9186">
        <v>396.27441399999998</v>
      </c>
      <c r="D9186">
        <v>0.109291</v>
      </c>
      <c r="E9186">
        <f t="shared" si="429"/>
        <v>0.62499124339752177</v>
      </c>
      <c r="F9186">
        <v>7.7999999999999999E-5</v>
      </c>
      <c r="I9186">
        <v>9173</v>
      </c>
      <c r="J9186">
        <v>11006.4</v>
      </c>
      <c r="K9186">
        <v>396.22024499999998</v>
      </c>
      <c r="L9186">
        <v>0.107644</v>
      </c>
      <c r="M9186">
        <f t="shared" si="430"/>
        <v>0.70124917908882822</v>
      </c>
      <c r="N9186">
        <v>-8.6000000000000003E-5</v>
      </c>
      <c r="O9186">
        <f t="shared" si="431"/>
        <v>-1.0713939486172129E-3</v>
      </c>
    </row>
    <row r="9187" spans="1:15" x14ac:dyDescent="0.25">
      <c r="A9187">
        <v>9174</v>
      </c>
      <c r="B9187">
        <v>11007.6</v>
      </c>
      <c r="C9187">
        <v>396.30441300000001</v>
      </c>
      <c r="D9187">
        <v>0.109241</v>
      </c>
      <c r="E9187">
        <f t="shared" si="429"/>
        <v>0.62470531352068026</v>
      </c>
      <c r="F9187">
        <v>-1.1E-5</v>
      </c>
      <c r="I9187">
        <v>9174</v>
      </c>
      <c r="J9187">
        <v>11007.6</v>
      </c>
      <c r="K9187">
        <v>396.27346799999998</v>
      </c>
      <c r="L9187">
        <v>0.107658</v>
      </c>
      <c r="M9187">
        <f t="shared" si="430"/>
        <v>0.70134038239330643</v>
      </c>
      <c r="N9187">
        <v>-9.7E-5</v>
      </c>
      <c r="O9187">
        <f t="shared" si="431"/>
        <v>-1.0705875230644904E-3</v>
      </c>
    </row>
    <row r="9188" spans="1:15" x14ac:dyDescent="0.25">
      <c r="A9188">
        <v>9175</v>
      </c>
      <c r="B9188">
        <v>11008.8</v>
      </c>
      <c r="C9188">
        <v>396.34719799999999</v>
      </c>
      <c r="D9188">
        <v>0.109192</v>
      </c>
      <c r="E9188">
        <f t="shared" si="429"/>
        <v>0.62442510224137571</v>
      </c>
      <c r="F9188">
        <v>-9.0000000000000006E-5</v>
      </c>
      <c r="I9188">
        <v>9175</v>
      </c>
      <c r="J9188">
        <v>11008.8</v>
      </c>
      <c r="K9188">
        <v>396.31518499999999</v>
      </c>
      <c r="L9188">
        <v>0.107672</v>
      </c>
      <c r="M9188">
        <f t="shared" si="430"/>
        <v>0.70143158569778452</v>
      </c>
      <c r="N9188">
        <v>-1.0900000000000001E-4</v>
      </c>
      <c r="O9188">
        <f t="shared" si="431"/>
        <v>-1.0697810975117677E-3</v>
      </c>
    </row>
    <row r="9189" spans="1:15" x14ac:dyDescent="0.25">
      <c r="A9189">
        <v>9176</v>
      </c>
      <c r="B9189">
        <v>11010</v>
      </c>
      <c r="C9189">
        <v>396.38983200000001</v>
      </c>
      <c r="D9189">
        <v>0.10914500000000001</v>
      </c>
      <c r="E9189">
        <f t="shared" si="429"/>
        <v>0.62415632815714484</v>
      </c>
      <c r="F9189">
        <v>-1.5699999999999999E-4</v>
      </c>
      <c r="I9189">
        <v>9176</v>
      </c>
      <c r="J9189">
        <v>11010</v>
      </c>
      <c r="K9189">
        <v>396.35110500000002</v>
      </c>
      <c r="L9189">
        <v>0.10767699999999999</v>
      </c>
      <c r="M9189">
        <f t="shared" si="430"/>
        <v>0.70146415830652664</v>
      </c>
      <c r="N9189">
        <v>-1.21E-4</v>
      </c>
      <c r="O9189">
        <f t="shared" si="431"/>
        <v>-1.0694930883857958E-3</v>
      </c>
    </row>
    <row r="9190" spans="1:15" x14ac:dyDescent="0.25">
      <c r="A9190">
        <v>9177</v>
      </c>
      <c r="B9190">
        <v>11011.2</v>
      </c>
      <c r="C9190">
        <v>396.42739899999998</v>
      </c>
      <c r="D9190">
        <v>0.1091</v>
      </c>
      <c r="E9190">
        <f t="shared" si="429"/>
        <v>0.62389899126798742</v>
      </c>
      <c r="F9190">
        <v>-2.1100000000000001E-4</v>
      </c>
      <c r="I9190">
        <v>9177</v>
      </c>
      <c r="J9190">
        <v>11011.2</v>
      </c>
      <c r="K9190">
        <v>396.38751200000002</v>
      </c>
      <c r="L9190">
        <v>0.107673</v>
      </c>
      <c r="M9190">
        <f t="shared" si="430"/>
        <v>0.7014381002195329</v>
      </c>
      <c r="N9190">
        <v>-1.3200000000000001E-4</v>
      </c>
      <c r="O9190">
        <f t="shared" si="431"/>
        <v>-1.069723495686573E-3</v>
      </c>
    </row>
    <row r="9191" spans="1:15" x14ac:dyDescent="0.25">
      <c r="A9191">
        <v>9178</v>
      </c>
      <c r="B9191">
        <v>11012.4</v>
      </c>
      <c r="C9191">
        <v>396.469177</v>
      </c>
      <c r="D9191">
        <v>0.109065</v>
      </c>
      <c r="E9191">
        <f t="shared" si="429"/>
        <v>0.62369884035419842</v>
      </c>
      <c r="F9191">
        <v>-2.5300000000000002E-4</v>
      </c>
      <c r="I9191">
        <v>9178</v>
      </c>
      <c r="J9191">
        <v>11012.4</v>
      </c>
      <c r="K9191">
        <v>396.427032</v>
      </c>
      <c r="L9191">
        <v>0.10766000000000001</v>
      </c>
      <c r="M9191">
        <f t="shared" si="430"/>
        <v>0.7013534114368033</v>
      </c>
      <c r="N9191">
        <v>-1.4200000000000001E-4</v>
      </c>
      <c r="O9191">
        <f t="shared" si="431"/>
        <v>-1.0704723194141013E-3</v>
      </c>
    </row>
    <row r="9192" spans="1:15" x14ac:dyDescent="0.25">
      <c r="A9192">
        <v>9179</v>
      </c>
      <c r="B9192">
        <v>11013.6</v>
      </c>
      <c r="C9192">
        <v>396.51248199999998</v>
      </c>
      <c r="D9192">
        <v>0.109046</v>
      </c>
      <c r="E9192">
        <f t="shared" si="429"/>
        <v>0.62359018700099877</v>
      </c>
      <c r="F9192">
        <v>-2.8499999999999999E-4</v>
      </c>
      <c r="I9192">
        <v>9179</v>
      </c>
      <c r="J9192">
        <v>11013.6</v>
      </c>
      <c r="K9192">
        <v>396.468842</v>
      </c>
      <c r="L9192">
        <v>0.10764</v>
      </c>
      <c r="M9192">
        <f t="shared" si="430"/>
        <v>0.70122312100183448</v>
      </c>
      <c r="N9192">
        <v>-1.4899999999999999E-4</v>
      </c>
      <c r="O9192">
        <f t="shared" si="431"/>
        <v>-1.071624355917991E-3</v>
      </c>
    </row>
    <row r="9193" spans="1:15" x14ac:dyDescent="0.25">
      <c r="A9193">
        <v>9180</v>
      </c>
      <c r="B9193">
        <v>11014.8</v>
      </c>
      <c r="C9193">
        <v>396.55181900000002</v>
      </c>
      <c r="D9193">
        <v>0.109042</v>
      </c>
      <c r="E9193">
        <f t="shared" si="429"/>
        <v>0.62356731261085141</v>
      </c>
      <c r="F9193">
        <v>-3.0899999999999998E-4</v>
      </c>
      <c r="I9193">
        <v>9180</v>
      </c>
      <c r="J9193">
        <v>11014.8</v>
      </c>
      <c r="K9193">
        <v>396.50698899999998</v>
      </c>
      <c r="L9193">
        <v>0.107612</v>
      </c>
      <c r="M9193">
        <f t="shared" si="430"/>
        <v>0.70104071439287818</v>
      </c>
      <c r="N9193">
        <v>-1.5300000000000001E-4</v>
      </c>
      <c r="O9193">
        <f t="shared" si="431"/>
        <v>-1.0732372070234363E-3</v>
      </c>
    </row>
    <row r="9194" spans="1:15" x14ac:dyDescent="0.25">
      <c r="A9194">
        <v>9181</v>
      </c>
      <c r="B9194">
        <v>11016</v>
      </c>
      <c r="C9194">
        <v>396.58609000000001</v>
      </c>
      <c r="D9194">
        <v>0.10904800000000001</v>
      </c>
      <c r="E9194">
        <f t="shared" si="429"/>
        <v>0.62360162419607246</v>
      </c>
      <c r="F9194">
        <v>-3.28E-4</v>
      </c>
      <c r="I9194">
        <v>9181</v>
      </c>
      <c r="J9194">
        <v>11016</v>
      </c>
      <c r="K9194">
        <v>396.54107699999997</v>
      </c>
      <c r="L9194">
        <v>0.10757799999999999</v>
      </c>
      <c r="M9194">
        <f t="shared" si="430"/>
        <v>0.70081922065343127</v>
      </c>
      <c r="N9194">
        <v>-1.5200000000000001E-4</v>
      </c>
      <c r="O9194">
        <f t="shared" si="431"/>
        <v>-1.0751956690800489E-3</v>
      </c>
    </row>
    <row r="9195" spans="1:15" x14ac:dyDescent="0.25">
      <c r="A9195">
        <v>9182</v>
      </c>
      <c r="B9195">
        <v>11017.2</v>
      </c>
      <c r="C9195">
        <v>396.62155200000001</v>
      </c>
      <c r="D9195">
        <v>0.10906100000000001</v>
      </c>
      <c r="E9195">
        <f t="shared" si="429"/>
        <v>0.62367596596405117</v>
      </c>
      <c r="F9195">
        <v>-3.4400000000000001E-4</v>
      </c>
      <c r="I9195">
        <v>9182</v>
      </c>
      <c r="J9195">
        <v>11017.2</v>
      </c>
      <c r="K9195">
        <v>396.580017</v>
      </c>
      <c r="L9195">
        <v>0.107548</v>
      </c>
      <c r="M9195">
        <f t="shared" si="430"/>
        <v>0.70062378500097822</v>
      </c>
      <c r="N9195">
        <v>-1.44E-4</v>
      </c>
      <c r="O9195">
        <f t="shared" si="431"/>
        <v>-1.0769237238358823E-3</v>
      </c>
    </row>
    <row r="9196" spans="1:15" x14ac:dyDescent="0.25">
      <c r="A9196">
        <v>9183</v>
      </c>
      <c r="B9196">
        <v>11018.4</v>
      </c>
      <c r="C9196">
        <v>396.66824300000002</v>
      </c>
      <c r="D9196">
        <v>0.10908</v>
      </c>
      <c r="E9196">
        <f t="shared" si="429"/>
        <v>0.62378461931725093</v>
      </c>
      <c r="F9196">
        <v>-3.59E-4</v>
      </c>
      <c r="I9196">
        <v>9183</v>
      </c>
      <c r="J9196">
        <v>11018.4</v>
      </c>
      <c r="K9196">
        <v>396.623108</v>
      </c>
      <c r="L9196">
        <v>0.107528</v>
      </c>
      <c r="M9196">
        <f t="shared" si="430"/>
        <v>0.7004934945660094</v>
      </c>
      <c r="N9196">
        <v>-1.2999999999999999E-4</v>
      </c>
      <c r="O9196">
        <f t="shared" si="431"/>
        <v>-1.0780757603397722E-3</v>
      </c>
    </row>
    <row r="9197" spans="1:15" x14ac:dyDescent="0.25">
      <c r="A9197">
        <v>9184</v>
      </c>
      <c r="B9197">
        <v>11019.6</v>
      </c>
      <c r="C9197">
        <v>396.71804800000001</v>
      </c>
      <c r="D9197">
        <v>0.109107</v>
      </c>
      <c r="E9197">
        <f t="shared" si="429"/>
        <v>0.62393902145074531</v>
      </c>
      <c r="F9197">
        <v>-3.7500000000000001E-4</v>
      </c>
      <c r="I9197">
        <v>9184</v>
      </c>
      <c r="J9197">
        <v>11019.6</v>
      </c>
      <c r="K9197">
        <v>396.66744999999997</v>
      </c>
      <c r="L9197">
        <v>0.107514</v>
      </c>
      <c r="M9197">
        <f t="shared" si="430"/>
        <v>0.70040229126153131</v>
      </c>
      <c r="N9197">
        <v>-1.1E-4</v>
      </c>
      <c r="O9197">
        <f t="shared" si="431"/>
        <v>-1.0788821858924947E-3</v>
      </c>
    </row>
    <row r="9198" spans="1:15" x14ac:dyDescent="0.25">
      <c r="A9198">
        <v>9185</v>
      </c>
      <c r="B9198">
        <v>11020.8</v>
      </c>
      <c r="C9198">
        <v>396.75299100000001</v>
      </c>
      <c r="D9198">
        <v>0.109142</v>
      </c>
      <c r="E9198">
        <f t="shared" si="429"/>
        <v>0.62413917236453431</v>
      </c>
      <c r="F9198">
        <v>-3.9300000000000001E-4</v>
      </c>
      <c r="I9198">
        <v>9185</v>
      </c>
      <c r="J9198">
        <v>11020.8</v>
      </c>
      <c r="K9198">
        <v>396.70636000000002</v>
      </c>
      <c r="L9198">
        <v>0.107499</v>
      </c>
      <c r="M9198">
        <f t="shared" si="430"/>
        <v>0.70030457343530472</v>
      </c>
      <c r="N9198">
        <v>-8.7000000000000001E-5</v>
      </c>
      <c r="O9198">
        <f t="shared" si="431"/>
        <v>-1.0797462132704121E-3</v>
      </c>
    </row>
    <row r="9199" spans="1:15" x14ac:dyDescent="0.25">
      <c r="A9199">
        <v>9186</v>
      </c>
      <c r="B9199">
        <v>11022</v>
      </c>
      <c r="C9199">
        <v>396.77590900000001</v>
      </c>
      <c r="D9199">
        <v>0.10917200000000001</v>
      </c>
      <c r="E9199">
        <f t="shared" si="429"/>
        <v>0.6243107302906391</v>
      </c>
      <c r="F9199">
        <v>-4.1300000000000001E-4</v>
      </c>
      <c r="I9199">
        <v>9186</v>
      </c>
      <c r="J9199">
        <v>11022</v>
      </c>
      <c r="K9199">
        <v>396.73529100000002</v>
      </c>
      <c r="L9199">
        <v>0.107489</v>
      </c>
      <c r="M9199">
        <f t="shared" si="430"/>
        <v>0.70023942821782037</v>
      </c>
      <c r="N9199">
        <v>-6.0000000000000002E-5</v>
      </c>
      <c r="O9199">
        <f t="shared" si="431"/>
        <v>-1.0803222315223565E-3</v>
      </c>
    </row>
    <row r="9200" spans="1:15" x14ac:dyDescent="0.25">
      <c r="A9200">
        <v>9187</v>
      </c>
      <c r="B9200">
        <v>11023.2</v>
      </c>
      <c r="C9200">
        <v>396.81262199999998</v>
      </c>
      <c r="D9200">
        <v>0.10918799999999999</v>
      </c>
      <c r="E9200">
        <f t="shared" si="429"/>
        <v>0.62440222785122834</v>
      </c>
      <c r="F9200">
        <v>-4.3399999999999998E-4</v>
      </c>
      <c r="I9200">
        <v>9187</v>
      </c>
      <c r="J9200">
        <v>11023.2</v>
      </c>
      <c r="K9200">
        <v>396.77941900000002</v>
      </c>
      <c r="L9200">
        <v>0.107492</v>
      </c>
      <c r="M9200">
        <f t="shared" si="430"/>
        <v>0.70025897178306573</v>
      </c>
      <c r="N9200">
        <v>-2.8E-5</v>
      </c>
      <c r="O9200">
        <f t="shared" si="431"/>
        <v>-1.080149426046773E-3</v>
      </c>
    </row>
    <row r="9201" spans="1:15" x14ac:dyDescent="0.25">
      <c r="A9201">
        <v>9188</v>
      </c>
      <c r="B9201">
        <v>11024.4</v>
      </c>
      <c r="C9201">
        <v>396.86706500000003</v>
      </c>
      <c r="D9201">
        <v>0.10918899999999999</v>
      </c>
      <c r="E9201">
        <f t="shared" si="429"/>
        <v>0.62440794644876518</v>
      </c>
      <c r="F9201">
        <v>-4.55E-4</v>
      </c>
      <c r="I9201">
        <v>9188</v>
      </c>
      <c r="J9201">
        <v>11024.4</v>
      </c>
      <c r="K9201">
        <v>396.832581</v>
      </c>
      <c r="L9201">
        <v>0.107506</v>
      </c>
      <c r="M9201">
        <f t="shared" si="430"/>
        <v>0.70035017508754382</v>
      </c>
      <c r="N9201">
        <v>6.0000000000000002E-6</v>
      </c>
      <c r="O9201">
        <f t="shared" si="431"/>
        <v>-1.0793430004940503E-3</v>
      </c>
    </row>
    <row r="9202" spans="1:15" x14ac:dyDescent="0.25">
      <c r="A9202">
        <v>9189</v>
      </c>
      <c r="B9202">
        <v>11025.6</v>
      </c>
      <c r="C9202">
        <v>396.91058399999997</v>
      </c>
      <c r="D9202">
        <v>0.109178</v>
      </c>
      <c r="E9202">
        <f t="shared" si="429"/>
        <v>0.62434504187586004</v>
      </c>
      <c r="F9202">
        <v>-4.75E-4</v>
      </c>
      <c r="I9202">
        <v>9189</v>
      </c>
      <c r="J9202">
        <v>11025.6</v>
      </c>
      <c r="K9202">
        <v>396.864777</v>
      </c>
      <c r="L9202">
        <v>0.107528</v>
      </c>
      <c r="M9202">
        <f t="shared" si="430"/>
        <v>0.7004934945660094</v>
      </c>
      <c r="N9202">
        <v>4.1E-5</v>
      </c>
      <c r="O9202">
        <f t="shared" si="431"/>
        <v>-1.0780757603397722E-3</v>
      </c>
    </row>
    <row r="9203" spans="1:15" x14ac:dyDescent="0.25">
      <c r="A9203">
        <v>9190</v>
      </c>
      <c r="B9203">
        <v>11026.8</v>
      </c>
      <c r="C9203">
        <v>396.94885299999999</v>
      </c>
      <c r="D9203">
        <v>0.109152</v>
      </c>
      <c r="E9203">
        <f t="shared" si="429"/>
        <v>0.62419635833990261</v>
      </c>
      <c r="F9203">
        <v>-4.8899999999999996E-4</v>
      </c>
      <c r="I9203">
        <v>9190</v>
      </c>
      <c r="J9203">
        <v>11026.8</v>
      </c>
      <c r="K9203">
        <v>396.89459199999999</v>
      </c>
      <c r="L9203">
        <v>0.10755199999999999</v>
      </c>
      <c r="M9203">
        <f t="shared" si="430"/>
        <v>0.70064984308797185</v>
      </c>
      <c r="N9203">
        <v>7.4999999999999993E-5</v>
      </c>
      <c r="O9203">
        <f t="shared" si="431"/>
        <v>-1.0766933165351051E-3</v>
      </c>
    </row>
    <row r="9204" spans="1:15" x14ac:dyDescent="0.25">
      <c r="A9204">
        <v>9191</v>
      </c>
      <c r="B9204">
        <v>11028</v>
      </c>
      <c r="C9204">
        <v>396.98663299999998</v>
      </c>
      <c r="D9204">
        <v>0.10910599999999999</v>
      </c>
      <c r="E9204">
        <f t="shared" si="429"/>
        <v>0.62393330285320847</v>
      </c>
      <c r="F9204">
        <v>-4.9600000000000002E-4</v>
      </c>
      <c r="I9204">
        <v>9191</v>
      </c>
      <c r="J9204">
        <v>11028</v>
      </c>
      <c r="K9204">
        <v>396.943085</v>
      </c>
      <c r="L9204">
        <v>0.10758</v>
      </c>
      <c r="M9204">
        <f t="shared" si="430"/>
        <v>0.70083224969692814</v>
      </c>
      <c r="N9204">
        <v>1.0900000000000001E-4</v>
      </c>
      <c r="O9204">
        <f t="shared" si="431"/>
        <v>-1.0750804654296598E-3</v>
      </c>
    </row>
    <row r="9205" spans="1:15" x14ac:dyDescent="0.25">
      <c r="A9205">
        <v>9192</v>
      </c>
      <c r="B9205">
        <v>11029.2</v>
      </c>
      <c r="C9205">
        <v>397.010559</v>
      </c>
      <c r="D9205">
        <v>0.10904</v>
      </c>
      <c r="E9205">
        <f t="shared" si="429"/>
        <v>0.62355587541577773</v>
      </c>
      <c r="F9205">
        <v>-4.9200000000000003E-4</v>
      </c>
      <c r="I9205">
        <v>9192</v>
      </c>
      <c r="J9205">
        <v>11029.2</v>
      </c>
      <c r="K9205">
        <v>396.97842400000002</v>
      </c>
      <c r="L9205">
        <v>0.107609</v>
      </c>
      <c r="M9205">
        <f t="shared" si="430"/>
        <v>0.70102117082763282</v>
      </c>
      <c r="N9205">
        <v>1.3999999999999999E-4</v>
      </c>
      <c r="O9205">
        <f t="shared" si="431"/>
        <v>-1.07341001249902E-3</v>
      </c>
    </row>
    <row r="9206" spans="1:15" x14ac:dyDescent="0.25">
      <c r="A9206">
        <v>9193</v>
      </c>
      <c r="B9206">
        <v>11030.4</v>
      </c>
      <c r="C9206">
        <v>397.028503</v>
      </c>
      <c r="D9206">
        <v>0.10896699999999999</v>
      </c>
      <c r="E9206">
        <f t="shared" si="429"/>
        <v>0.62313841779558921</v>
      </c>
      <c r="F9206">
        <v>-4.7600000000000002E-4</v>
      </c>
      <c r="I9206">
        <v>9193</v>
      </c>
      <c r="J9206">
        <v>11030.4</v>
      </c>
      <c r="K9206">
        <v>397.002655</v>
      </c>
      <c r="L9206">
        <v>0.107636</v>
      </c>
      <c r="M9206">
        <f t="shared" si="430"/>
        <v>0.70119706291484074</v>
      </c>
      <c r="N9206">
        <v>1.6799999999999999E-4</v>
      </c>
      <c r="O9206">
        <f t="shared" si="431"/>
        <v>-1.0718547632187691E-3</v>
      </c>
    </row>
    <row r="9207" spans="1:15" x14ac:dyDescent="0.25">
      <c r="A9207">
        <v>9194</v>
      </c>
      <c r="B9207">
        <v>11031.6</v>
      </c>
      <c r="C9207">
        <v>397.06341600000002</v>
      </c>
      <c r="D9207">
        <v>0.108902</v>
      </c>
      <c r="E9207">
        <f t="shared" si="429"/>
        <v>0.62276670895569541</v>
      </c>
      <c r="F9207">
        <v>-4.46E-4</v>
      </c>
      <c r="I9207">
        <v>9194</v>
      </c>
      <c r="J9207">
        <v>11031.6</v>
      </c>
      <c r="K9207">
        <v>397.04260299999999</v>
      </c>
      <c r="L9207">
        <v>0.107655</v>
      </c>
      <c r="M9207">
        <f t="shared" si="430"/>
        <v>0.70132083882806107</v>
      </c>
      <c r="N9207">
        <v>1.9100000000000001E-4</v>
      </c>
      <c r="O9207">
        <f t="shared" si="431"/>
        <v>-1.0707603285400739E-3</v>
      </c>
    </row>
    <row r="9208" spans="1:15" x14ac:dyDescent="0.25">
      <c r="A9208">
        <v>9195</v>
      </c>
      <c r="B9208">
        <v>11032.8</v>
      </c>
      <c r="C9208">
        <v>397.11105400000002</v>
      </c>
      <c r="D9208">
        <v>0.10885599999999999</v>
      </c>
      <c r="E9208">
        <f t="shared" si="429"/>
        <v>0.62250365346900138</v>
      </c>
      <c r="F9208">
        <v>-4.0200000000000001E-4</v>
      </c>
      <c r="I9208">
        <v>9195</v>
      </c>
      <c r="J9208">
        <v>11032.8</v>
      </c>
      <c r="K9208">
        <v>397.10015900000002</v>
      </c>
      <c r="L9208">
        <v>0.107664</v>
      </c>
      <c r="M9208">
        <f t="shared" si="430"/>
        <v>0.70137946952379693</v>
      </c>
      <c r="N9208">
        <v>2.1000000000000001E-4</v>
      </c>
      <c r="O9208">
        <f t="shared" si="431"/>
        <v>-1.0702419121133239E-3</v>
      </c>
    </row>
    <row r="9209" spans="1:15" x14ac:dyDescent="0.25">
      <c r="A9209">
        <v>9196</v>
      </c>
      <c r="B9209">
        <v>11034</v>
      </c>
      <c r="C9209">
        <v>397.16717499999999</v>
      </c>
      <c r="D9209">
        <v>0.10882699999999999</v>
      </c>
      <c r="E9209">
        <f t="shared" si="429"/>
        <v>0.62233781414043321</v>
      </c>
      <c r="F9209">
        <v>-3.4699999999999998E-4</v>
      </c>
      <c r="I9209">
        <v>9196</v>
      </c>
      <c r="J9209">
        <v>11034</v>
      </c>
      <c r="K9209">
        <v>397.15103199999999</v>
      </c>
      <c r="L9209">
        <v>0.10766299999999999</v>
      </c>
      <c r="M9209">
        <f t="shared" si="430"/>
        <v>0.70137295500204844</v>
      </c>
      <c r="N9209">
        <v>2.2599999999999999E-4</v>
      </c>
      <c r="O9209">
        <f t="shared" si="431"/>
        <v>-1.0702995139385185E-3</v>
      </c>
    </row>
    <row r="9210" spans="1:15" x14ac:dyDescent="0.25">
      <c r="A9210">
        <v>9197</v>
      </c>
      <c r="B9210">
        <v>11035.2</v>
      </c>
      <c r="C9210">
        <v>397.23004100000003</v>
      </c>
      <c r="D9210">
        <v>0.10881300000000001</v>
      </c>
      <c r="E9210">
        <f t="shared" si="429"/>
        <v>0.62225775377491777</v>
      </c>
      <c r="F9210">
        <v>-2.8400000000000002E-4</v>
      </c>
      <c r="I9210">
        <v>9197</v>
      </c>
      <c r="J9210">
        <v>11035.2</v>
      </c>
      <c r="K9210">
        <v>397.18545499999999</v>
      </c>
      <c r="L9210">
        <v>0.107657</v>
      </c>
      <c r="M9210">
        <f t="shared" si="430"/>
        <v>0.70133386787155794</v>
      </c>
      <c r="N9210">
        <v>2.4000000000000001E-4</v>
      </c>
      <c r="O9210">
        <f t="shared" si="431"/>
        <v>-1.0706451248896848E-3</v>
      </c>
    </row>
    <row r="9211" spans="1:15" x14ac:dyDescent="0.25">
      <c r="A9211">
        <v>9198</v>
      </c>
      <c r="B9211">
        <v>11036.4</v>
      </c>
      <c r="C9211">
        <v>397.28259300000002</v>
      </c>
      <c r="D9211">
        <v>0.10881200000000001</v>
      </c>
      <c r="E9211">
        <f t="shared" si="429"/>
        <v>0.62225203517738092</v>
      </c>
      <c r="F9211">
        <v>-2.1599999999999999E-4</v>
      </c>
      <c r="I9211">
        <v>9198</v>
      </c>
      <c r="J9211">
        <v>11036.4</v>
      </c>
      <c r="K9211">
        <v>397.21820100000002</v>
      </c>
      <c r="L9211">
        <v>0.107655</v>
      </c>
      <c r="M9211">
        <f t="shared" si="430"/>
        <v>0.70132083882806107</v>
      </c>
      <c r="N9211">
        <v>2.5399999999999999E-4</v>
      </c>
      <c r="O9211">
        <f t="shared" si="431"/>
        <v>-1.0707603285400739E-3</v>
      </c>
    </row>
    <row r="9212" spans="1:15" x14ac:dyDescent="0.25">
      <c r="A9212">
        <v>9199</v>
      </c>
      <c r="B9212">
        <v>11037.6</v>
      </c>
      <c r="C9212">
        <v>397.313446</v>
      </c>
      <c r="D9212">
        <v>0.108822</v>
      </c>
      <c r="E9212">
        <f t="shared" si="429"/>
        <v>0.62230922115274923</v>
      </c>
      <c r="F9212">
        <v>-1.46E-4</v>
      </c>
      <c r="I9212">
        <v>9199</v>
      </c>
      <c r="J9212">
        <v>11037.6</v>
      </c>
      <c r="K9212">
        <v>397.24816900000002</v>
      </c>
      <c r="L9212">
        <v>0.107655</v>
      </c>
      <c r="M9212">
        <f t="shared" si="430"/>
        <v>0.70132083882806107</v>
      </c>
      <c r="N9212">
        <v>2.6800000000000001E-4</v>
      </c>
      <c r="O9212">
        <f t="shared" si="431"/>
        <v>-1.0707603285400739E-3</v>
      </c>
    </row>
    <row r="9213" spans="1:15" x14ac:dyDescent="0.25">
      <c r="A9213">
        <v>9200</v>
      </c>
      <c r="B9213">
        <v>11038.8</v>
      </c>
      <c r="C9213">
        <v>397.33532700000001</v>
      </c>
      <c r="D9213">
        <v>0.10883900000000001</v>
      </c>
      <c r="E9213">
        <f t="shared" si="429"/>
        <v>0.6224064373108753</v>
      </c>
      <c r="F9213">
        <v>-7.6000000000000004E-5</v>
      </c>
      <c r="I9213">
        <v>9200</v>
      </c>
      <c r="J9213">
        <v>11038.8</v>
      </c>
      <c r="K9213">
        <v>397.26583900000003</v>
      </c>
      <c r="L9213">
        <v>0.107652</v>
      </c>
      <c r="M9213">
        <f t="shared" si="430"/>
        <v>0.7013012952628157</v>
      </c>
      <c r="N9213">
        <v>2.8400000000000002E-4</v>
      </c>
      <c r="O9213">
        <f t="shared" si="431"/>
        <v>-1.0709331340156576E-3</v>
      </c>
    </row>
    <row r="9214" spans="1:15" x14ac:dyDescent="0.25">
      <c r="A9214">
        <v>9201</v>
      </c>
      <c r="B9214">
        <v>11040</v>
      </c>
      <c r="C9214">
        <v>397.36587500000002</v>
      </c>
      <c r="D9214">
        <v>0.108861</v>
      </c>
      <c r="E9214">
        <f t="shared" si="429"/>
        <v>0.62253224645668548</v>
      </c>
      <c r="F9214">
        <v>-6.9999999999999999E-6</v>
      </c>
      <c r="I9214">
        <v>9201</v>
      </c>
      <c r="J9214">
        <v>11040</v>
      </c>
      <c r="K9214">
        <v>397.28921500000001</v>
      </c>
      <c r="L9214">
        <v>0.10764899999999999</v>
      </c>
      <c r="M9214">
        <f t="shared" si="430"/>
        <v>0.70128175169757034</v>
      </c>
      <c r="N9214">
        <v>3.01E-4</v>
      </c>
      <c r="O9214">
        <f t="shared" si="431"/>
        <v>-1.071105939491241E-3</v>
      </c>
    </row>
    <row r="9215" spans="1:15" x14ac:dyDescent="0.25">
      <c r="A9215">
        <v>9202</v>
      </c>
      <c r="B9215">
        <v>11041.2</v>
      </c>
      <c r="C9215">
        <v>397.401794</v>
      </c>
      <c r="D9215">
        <v>0.10888399999999999</v>
      </c>
      <c r="E9215">
        <f t="shared" si="429"/>
        <v>0.62266377420003249</v>
      </c>
      <c r="F9215">
        <v>5.8E-5</v>
      </c>
      <c r="I9215">
        <v>9202</v>
      </c>
      <c r="J9215">
        <v>11041.2</v>
      </c>
      <c r="K9215">
        <v>397.35189800000001</v>
      </c>
      <c r="L9215">
        <v>0.10764600000000001</v>
      </c>
      <c r="M9215">
        <f t="shared" si="430"/>
        <v>0.7012622081323252</v>
      </c>
      <c r="N9215">
        <v>3.1799999999999998E-4</v>
      </c>
      <c r="O9215">
        <f t="shared" si="431"/>
        <v>-1.0712787449668238E-3</v>
      </c>
    </row>
    <row r="9216" spans="1:15" x14ac:dyDescent="0.25">
      <c r="A9216">
        <v>9203</v>
      </c>
      <c r="B9216">
        <v>11042.4</v>
      </c>
      <c r="C9216">
        <v>397.43246499999998</v>
      </c>
      <c r="D9216">
        <v>0.108905</v>
      </c>
      <c r="E9216">
        <f t="shared" si="429"/>
        <v>0.62278386474830594</v>
      </c>
      <c r="F9216">
        <v>1.18E-4</v>
      </c>
      <c r="I9216">
        <v>9203</v>
      </c>
      <c r="J9216">
        <v>11042.4</v>
      </c>
      <c r="K9216">
        <v>397.41888399999999</v>
      </c>
      <c r="L9216">
        <v>0.10764</v>
      </c>
      <c r="M9216">
        <f t="shared" si="430"/>
        <v>0.70122312100183448</v>
      </c>
      <c r="N9216">
        <v>3.3599999999999998E-4</v>
      </c>
      <c r="O9216">
        <f t="shared" si="431"/>
        <v>-1.071624355917991E-3</v>
      </c>
    </row>
    <row r="9217" spans="1:15" x14ac:dyDescent="0.25">
      <c r="A9217">
        <v>9204</v>
      </c>
      <c r="B9217">
        <v>11043.6</v>
      </c>
      <c r="C9217">
        <v>397.45983899999999</v>
      </c>
      <c r="D9217">
        <v>0.108928</v>
      </c>
      <c r="E9217">
        <f t="shared" si="429"/>
        <v>0.62291539249165295</v>
      </c>
      <c r="F9217">
        <v>1.7200000000000001E-4</v>
      </c>
      <c r="I9217">
        <v>9204</v>
      </c>
      <c r="J9217">
        <v>11043.6</v>
      </c>
      <c r="K9217">
        <v>397.45468099999999</v>
      </c>
      <c r="L9217">
        <v>0.10763300000000001</v>
      </c>
      <c r="M9217">
        <f t="shared" si="430"/>
        <v>0.70117751934959538</v>
      </c>
      <c r="N9217">
        <v>3.5399999999999999E-4</v>
      </c>
      <c r="O9217">
        <f t="shared" si="431"/>
        <v>-1.0720275686943519E-3</v>
      </c>
    </row>
    <row r="9218" spans="1:15" x14ac:dyDescent="0.25">
      <c r="A9218">
        <v>9205</v>
      </c>
      <c r="B9218">
        <v>11044.8</v>
      </c>
      <c r="C9218">
        <v>397.49032599999998</v>
      </c>
      <c r="D9218">
        <v>0.108955</v>
      </c>
      <c r="E9218">
        <f t="shared" si="429"/>
        <v>0.62306979462514733</v>
      </c>
      <c r="F9218">
        <v>2.2100000000000001E-4</v>
      </c>
      <c r="I9218">
        <v>9205</v>
      </c>
      <c r="J9218">
        <v>11044.8</v>
      </c>
      <c r="K9218">
        <v>397.47830199999999</v>
      </c>
      <c r="L9218">
        <v>0.10763</v>
      </c>
      <c r="M9218">
        <f t="shared" si="430"/>
        <v>0.70115797578435013</v>
      </c>
      <c r="N9218">
        <v>3.7199999999999999E-4</v>
      </c>
      <c r="O9218">
        <f t="shared" si="431"/>
        <v>-1.0722003741699356E-3</v>
      </c>
    </row>
    <row r="9219" spans="1:15" x14ac:dyDescent="0.25">
      <c r="A9219">
        <v>9206</v>
      </c>
      <c r="B9219">
        <v>11046</v>
      </c>
      <c r="C9219">
        <v>397.53079200000002</v>
      </c>
      <c r="D9219">
        <v>0.108982</v>
      </c>
      <c r="E9219">
        <f t="shared" si="429"/>
        <v>0.62322419675864171</v>
      </c>
      <c r="F9219">
        <v>2.6699999999999998E-4</v>
      </c>
      <c r="I9219">
        <v>9206</v>
      </c>
      <c r="J9219">
        <v>11046</v>
      </c>
      <c r="K9219">
        <v>397.52581800000002</v>
      </c>
      <c r="L9219">
        <v>0.107637</v>
      </c>
      <c r="M9219">
        <f t="shared" si="430"/>
        <v>0.70120357743658912</v>
      </c>
      <c r="N9219">
        <v>3.8699999999999997E-4</v>
      </c>
      <c r="O9219">
        <f t="shared" si="431"/>
        <v>-1.0717971613935747E-3</v>
      </c>
    </row>
    <row r="9220" spans="1:15" x14ac:dyDescent="0.25">
      <c r="A9220">
        <v>9207</v>
      </c>
      <c r="B9220">
        <v>11047.2</v>
      </c>
      <c r="C9220">
        <v>397.58303799999999</v>
      </c>
      <c r="D9220">
        <v>0.10900600000000001</v>
      </c>
      <c r="E9220">
        <f t="shared" si="429"/>
        <v>0.62336144309952557</v>
      </c>
      <c r="F9220">
        <v>3.1E-4</v>
      </c>
      <c r="I9220">
        <v>9207</v>
      </c>
      <c r="J9220">
        <v>11047.2</v>
      </c>
      <c r="K9220">
        <v>397.57162499999998</v>
      </c>
      <c r="L9220">
        <v>0.107651</v>
      </c>
      <c r="M9220">
        <f t="shared" si="430"/>
        <v>0.70129478074106721</v>
      </c>
      <c r="N9220">
        <v>4.0000000000000002E-4</v>
      </c>
      <c r="O9220">
        <f t="shared" si="431"/>
        <v>-1.070990735840852E-3</v>
      </c>
    </row>
    <row r="9221" spans="1:15" x14ac:dyDescent="0.25">
      <c r="A9221">
        <v>9208</v>
      </c>
      <c r="B9221">
        <v>11048.4</v>
      </c>
      <c r="C9221">
        <v>397.64596599999999</v>
      </c>
      <c r="D9221">
        <v>0.109024</v>
      </c>
      <c r="E9221">
        <f t="shared" si="429"/>
        <v>0.62346437785518849</v>
      </c>
      <c r="F9221">
        <v>3.5100000000000002E-4</v>
      </c>
      <c r="I9221">
        <v>9208</v>
      </c>
      <c r="J9221">
        <v>11048.4</v>
      </c>
      <c r="K9221">
        <v>397.60455300000001</v>
      </c>
      <c r="L9221">
        <v>0.107664</v>
      </c>
      <c r="M9221">
        <f t="shared" si="430"/>
        <v>0.70137946952379693</v>
      </c>
      <c r="N9221">
        <v>4.08E-4</v>
      </c>
      <c r="O9221">
        <f t="shared" si="431"/>
        <v>-1.0702419121133239E-3</v>
      </c>
    </row>
    <row r="9222" spans="1:15" x14ac:dyDescent="0.25">
      <c r="A9222">
        <v>9209</v>
      </c>
      <c r="B9222">
        <v>11049.6</v>
      </c>
      <c r="C9222">
        <v>397.70330799999999</v>
      </c>
      <c r="D9222">
        <v>0.109037</v>
      </c>
      <c r="E9222">
        <f t="shared" si="429"/>
        <v>0.62353871962316731</v>
      </c>
      <c r="F9222">
        <v>3.9199999999999999E-4</v>
      </c>
      <c r="I9222">
        <v>9209</v>
      </c>
      <c r="J9222">
        <v>11049.6</v>
      </c>
      <c r="K9222">
        <v>397.64996300000001</v>
      </c>
      <c r="L9222">
        <v>0.107678</v>
      </c>
      <c r="M9222">
        <f t="shared" si="430"/>
        <v>0.70147067282827513</v>
      </c>
      <c r="N9222">
        <v>4.1100000000000002E-4</v>
      </c>
      <c r="O9222">
        <f t="shared" si="431"/>
        <v>-1.0694354865606014E-3</v>
      </c>
    </row>
    <row r="9223" spans="1:15" x14ac:dyDescent="0.25">
      <c r="A9223">
        <v>9210</v>
      </c>
      <c r="B9223">
        <v>11050.8</v>
      </c>
      <c r="C9223">
        <v>397.74105800000001</v>
      </c>
      <c r="D9223">
        <v>0.10904700000000001</v>
      </c>
      <c r="E9223">
        <f t="shared" si="429"/>
        <v>0.62359590559853562</v>
      </c>
      <c r="F9223">
        <v>4.3399999999999998E-4</v>
      </c>
      <c r="I9223">
        <v>9210</v>
      </c>
      <c r="J9223">
        <v>11050.8</v>
      </c>
      <c r="K9223">
        <v>397.70678700000002</v>
      </c>
      <c r="L9223">
        <v>0.1077</v>
      </c>
      <c r="M9223">
        <f t="shared" si="430"/>
        <v>0.70161399230674071</v>
      </c>
      <c r="N9223">
        <v>4.0900000000000002E-4</v>
      </c>
      <c r="O9223">
        <f t="shared" si="431"/>
        <v>-1.0681682464063224E-3</v>
      </c>
    </row>
    <row r="9224" spans="1:15" x14ac:dyDescent="0.25">
      <c r="A9224">
        <v>9211</v>
      </c>
      <c r="B9224">
        <v>11052</v>
      </c>
      <c r="C9224">
        <v>397.76556399999998</v>
      </c>
      <c r="D9224">
        <v>0.10904700000000001</v>
      </c>
      <c r="E9224">
        <f t="shared" si="429"/>
        <v>0.62359590559853562</v>
      </c>
      <c r="F9224">
        <v>4.7699999999999999E-4</v>
      </c>
      <c r="I9224">
        <v>9211</v>
      </c>
      <c r="J9224">
        <v>11052</v>
      </c>
      <c r="K9224">
        <v>397.74798600000003</v>
      </c>
      <c r="L9224">
        <v>0.107726</v>
      </c>
      <c r="M9224">
        <f t="shared" si="430"/>
        <v>0.70178336987220014</v>
      </c>
      <c r="N9224">
        <v>4.0299999999999998E-4</v>
      </c>
      <c r="O9224">
        <f t="shared" si="431"/>
        <v>-1.0666705989512662E-3</v>
      </c>
    </row>
    <row r="9225" spans="1:15" x14ac:dyDescent="0.25">
      <c r="A9225">
        <v>9212</v>
      </c>
      <c r="B9225">
        <v>11053.2</v>
      </c>
      <c r="C9225">
        <v>397.80313100000001</v>
      </c>
      <c r="D9225">
        <v>0.109042</v>
      </c>
      <c r="E9225">
        <f t="shared" si="429"/>
        <v>0.62356731261085141</v>
      </c>
      <c r="F9225">
        <v>5.2099999999999998E-4</v>
      </c>
      <c r="I9225">
        <v>9212</v>
      </c>
      <c r="J9225">
        <v>11053.2</v>
      </c>
      <c r="K9225">
        <v>397.78045700000001</v>
      </c>
      <c r="L9225">
        <v>0.10775</v>
      </c>
      <c r="M9225">
        <f t="shared" si="430"/>
        <v>0.70193971839416258</v>
      </c>
      <c r="N9225">
        <v>3.9199999999999999E-4</v>
      </c>
      <c r="O9225">
        <f t="shared" si="431"/>
        <v>-1.0652881551465991E-3</v>
      </c>
    </row>
    <row r="9226" spans="1:15" x14ac:dyDescent="0.25">
      <c r="A9226">
        <v>9213</v>
      </c>
      <c r="B9226">
        <v>11054.4</v>
      </c>
      <c r="C9226">
        <v>397.85427900000002</v>
      </c>
      <c r="D9226">
        <v>0.109037</v>
      </c>
      <c r="E9226">
        <f t="shared" si="429"/>
        <v>0.62353871962316731</v>
      </c>
      <c r="F9226">
        <v>5.6400000000000005E-4</v>
      </c>
      <c r="I9226">
        <v>9213</v>
      </c>
      <c r="J9226">
        <v>11054.4</v>
      </c>
      <c r="K9226">
        <v>397.82076999999998</v>
      </c>
      <c r="L9226">
        <v>0.10777</v>
      </c>
      <c r="M9226">
        <f t="shared" si="430"/>
        <v>0.7020700088291314</v>
      </c>
      <c r="N9226">
        <v>3.77E-4</v>
      </c>
      <c r="O9226">
        <f t="shared" si="431"/>
        <v>-1.0641361186427092E-3</v>
      </c>
    </row>
    <row r="9227" spans="1:15" x14ac:dyDescent="0.25">
      <c r="A9227">
        <v>9214</v>
      </c>
      <c r="B9227">
        <v>11055.6</v>
      </c>
      <c r="C9227">
        <v>397.90002399999997</v>
      </c>
      <c r="D9227">
        <v>0.109033</v>
      </c>
      <c r="E9227">
        <f t="shared" si="429"/>
        <v>0.62351584523302006</v>
      </c>
      <c r="F9227">
        <v>6.0400000000000004E-4</v>
      </c>
      <c r="I9227">
        <v>9214</v>
      </c>
      <c r="J9227">
        <v>11055.6</v>
      </c>
      <c r="K9227">
        <v>397.86563100000001</v>
      </c>
      <c r="L9227">
        <v>0.107784</v>
      </c>
      <c r="M9227">
        <f t="shared" si="430"/>
        <v>0.70216121213360949</v>
      </c>
      <c r="N9227">
        <v>3.59E-4</v>
      </c>
      <c r="O9227">
        <f t="shared" si="431"/>
        <v>-1.0633296930899865E-3</v>
      </c>
    </row>
    <row r="9228" spans="1:15" x14ac:dyDescent="0.25">
      <c r="A9228">
        <v>9215</v>
      </c>
      <c r="B9228">
        <v>11056.8</v>
      </c>
      <c r="C9228">
        <v>397.93869000000001</v>
      </c>
      <c r="D9228">
        <v>0.10902199999999999</v>
      </c>
      <c r="E9228">
        <f t="shared" si="429"/>
        <v>0.62345294066011481</v>
      </c>
      <c r="F9228">
        <v>6.4099999999999997E-4</v>
      </c>
      <c r="I9228">
        <v>9215</v>
      </c>
      <c r="J9228">
        <v>11056.8</v>
      </c>
      <c r="K9228">
        <v>397.90142800000001</v>
      </c>
      <c r="L9228">
        <v>0.107796</v>
      </c>
      <c r="M9228">
        <f t="shared" si="430"/>
        <v>0.70223938639459083</v>
      </c>
      <c r="N9228">
        <v>3.4000000000000002E-4</v>
      </c>
      <c r="O9228">
        <f t="shared" si="431"/>
        <v>-1.062638471187653E-3</v>
      </c>
    </row>
    <row r="9229" spans="1:15" x14ac:dyDescent="0.25">
      <c r="A9229">
        <v>9216</v>
      </c>
      <c r="B9229">
        <v>11058</v>
      </c>
      <c r="C9229">
        <v>397.98184199999997</v>
      </c>
      <c r="D9229">
        <v>0.10901</v>
      </c>
      <c r="E9229">
        <f t="shared" si="429"/>
        <v>0.62338431748967293</v>
      </c>
      <c r="F9229">
        <v>6.7199999999999996E-4</v>
      </c>
      <c r="I9229">
        <v>9216</v>
      </c>
      <c r="J9229">
        <v>11058</v>
      </c>
      <c r="K9229">
        <v>397.926086</v>
      </c>
      <c r="L9229">
        <v>0.10781300000000001</v>
      </c>
      <c r="M9229">
        <f t="shared" si="430"/>
        <v>0.70235013326431417</v>
      </c>
      <c r="N9229">
        <v>3.2000000000000003E-4</v>
      </c>
      <c r="O9229">
        <f t="shared" si="431"/>
        <v>-1.0616592401593468E-3</v>
      </c>
    </row>
    <row r="9230" spans="1:15" x14ac:dyDescent="0.25">
      <c r="A9230">
        <v>9217</v>
      </c>
      <c r="B9230">
        <v>11059.2</v>
      </c>
      <c r="C9230">
        <v>398.01153599999998</v>
      </c>
      <c r="D9230">
        <v>0.10900799999999999</v>
      </c>
      <c r="E9230">
        <f t="shared" si="429"/>
        <v>0.62337288029459914</v>
      </c>
      <c r="F9230">
        <v>6.9800000000000005E-4</v>
      </c>
      <c r="I9230">
        <v>9217</v>
      </c>
      <c r="J9230">
        <v>11059.2</v>
      </c>
      <c r="K9230">
        <v>397.95318600000002</v>
      </c>
      <c r="L9230">
        <v>0.10782899999999999</v>
      </c>
      <c r="M9230">
        <f t="shared" si="430"/>
        <v>0.70245436561228913</v>
      </c>
      <c r="N9230">
        <v>3.01E-4</v>
      </c>
      <c r="O9230">
        <f t="shared" si="431"/>
        <v>-1.0607376109562359E-3</v>
      </c>
    </row>
    <row r="9231" spans="1:15" x14ac:dyDescent="0.25">
      <c r="A9231">
        <v>9218</v>
      </c>
      <c r="B9231">
        <v>11060.4</v>
      </c>
      <c r="C9231">
        <v>398.03814699999998</v>
      </c>
      <c r="D9231">
        <v>0.109017</v>
      </c>
      <c r="E9231">
        <f t="shared" ref="E9231:E9294" si="432">(D9231/$D$14)*100</f>
        <v>0.62342434767243071</v>
      </c>
      <c r="F9231">
        <v>7.1699999999999997E-4</v>
      </c>
      <c r="I9231">
        <v>9218</v>
      </c>
      <c r="J9231">
        <v>11060.4</v>
      </c>
      <c r="K9231">
        <v>397.99105800000001</v>
      </c>
      <c r="L9231">
        <v>0.10784000000000001</v>
      </c>
      <c r="M9231">
        <f t="shared" ref="M9231:M9294" si="433">(L9231/$L$14)*100</f>
        <v>0.70252602535152198</v>
      </c>
      <c r="N9231">
        <v>2.81E-4</v>
      </c>
      <c r="O9231">
        <f t="shared" ref="O9231:O9294" si="434">(L9231-$D$14264)/($D$14-$D$14264)</f>
        <v>-1.060103990879096E-3</v>
      </c>
    </row>
    <row r="9232" spans="1:15" x14ac:dyDescent="0.25">
      <c r="A9232">
        <v>9219</v>
      </c>
      <c r="B9232">
        <v>11061.6</v>
      </c>
      <c r="C9232">
        <v>398.08071899999999</v>
      </c>
      <c r="D9232">
        <v>0.109039</v>
      </c>
      <c r="E9232">
        <f t="shared" si="432"/>
        <v>0.62355015681824089</v>
      </c>
      <c r="F9232">
        <v>7.2499999999999995E-4</v>
      </c>
      <c r="I9232">
        <v>9219</v>
      </c>
      <c r="J9232">
        <v>11061.6</v>
      </c>
      <c r="K9232">
        <v>398.02502399999997</v>
      </c>
      <c r="L9232">
        <v>0.10784199999999999</v>
      </c>
      <c r="M9232">
        <f t="shared" si="433"/>
        <v>0.70253905439501885</v>
      </c>
      <c r="N9232">
        <v>2.5999999999999998E-4</v>
      </c>
      <c r="O9232">
        <f t="shared" si="434"/>
        <v>-1.0599887872287078E-3</v>
      </c>
    </row>
    <row r="9233" spans="1:15" x14ac:dyDescent="0.25">
      <c r="A9233">
        <v>9220</v>
      </c>
      <c r="B9233">
        <v>11062.8</v>
      </c>
      <c r="C9233">
        <v>398.13324</v>
      </c>
      <c r="D9233">
        <v>0.10907</v>
      </c>
      <c r="E9233">
        <f t="shared" si="432"/>
        <v>0.62372743334188263</v>
      </c>
      <c r="F9233">
        <v>7.2199999999999999E-4</v>
      </c>
      <c r="I9233">
        <v>9220</v>
      </c>
      <c r="J9233">
        <v>11062.8</v>
      </c>
      <c r="K9233">
        <v>398.058807</v>
      </c>
      <c r="L9233">
        <v>0.10784000000000001</v>
      </c>
      <c r="M9233">
        <f t="shared" si="433"/>
        <v>0.70252602535152198</v>
      </c>
      <c r="N9233">
        <v>2.41E-4</v>
      </c>
      <c r="O9233">
        <f t="shared" si="434"/>
        <v>-1.060103990879096E-3</v>
      </c>
    </row>
    <row r="9234" spans="1:15" x14ac:dyDescent="0.25">
      <c r="A9234">
        <v>9221</v>
      </c>
      <c r="B9234">
        <v>11064</v>
      </c>
      <c r="C9234">
        <v>398.19021600000002</v>
      </c>
      <c r="D9234">
        <v>0.10911700000000001</v>
      </c>
      <c r="E9234">
        <f t="shared" si="432"/>
        <v>0.62399620742611361</v>
      </c>
      <c r="F9234">
        <v>7.0699999999999995E-4</v>
      </c>
      <c r="I9234">
        <v>9221</v>
      </c>
      <c r="J9234">
        <v>11064</v>
      </c>
      <c r="K9234">
        <v>398.09899899999999</v>
      </c>
      <c r="L9234">
        <v>0.10784199999999999</v>
      </c>
      <c r="M9234">
        <f t="shared" si="433"/>
        <v>0.70253905439501885</v>
      </c>
      <c r="N9234">
        <v>2.23E-4</v>
      </c>
      <c r="O9234">
        <f t="shared" si="434"/>
        <v>-1.0599887872287078E-3</v>
      </c>
    </row>
    <row r="9235" spans="1:15" x14ac:dyDescent="0.25">
      <c r="A9235">
        <v>9222</v>
      </c>
      <c r="B9235">
        <v>11065.2</v>
      </c>
      <c r="C9235">
        <v>398.249908</v>
      </c>
      <c r="D9235">
        <v>0.109178</v>
      </c>
      <c r="E9235">
        <f t="shared" si="432"/>
        <v>0.62434504187586004</v>
      </c>
      <c r="F9235">
        <v>6.7900000000000002E-4</v>
      </c>
      <c r="I9235">
        <v>9222</v>
      </c>
      <c r="J9235">
        <v>11065.2</v>
      </c>
      <c r="K9235">
        <v>398.14730800000001</v>
      </c>
      <c r="L9235">
        <v>0.107847</v>
      </c>
      <c r="M9235">
        <f t="shared" si="433"/>
        <v>0.70257162700376108</v>
      </c>
      <c r="N9235">
        <v>2.0799999999999999E-4</v>
      </c>
      <c r="O9235">
        <f t="shared" si="434"/>
        <v>-1.059700778102735E-3</v>
      </c>
    </row>
    <row r="9236" spans="1:15" x14ac:dyDescent="0.25">
      <c r="A9236">
        <v>9223</v>
      </c>
      <c r="B9236">
        <v>11066.4</v>
      </c>
      <c r="C9236">
        <v>398.29428100000001</v>
      </c>
      <c r="D9236">
        <v>0.109237</v>
      </c>
      <c r="E9236">
        <f t="shared" si="432"/>
        <v>0.62468243913053301</v>
      </c>
      <c r="F9236">
        <v>6.4000000000000005E-4</v>
      </c>
      <c r="I9236">
        <v>9223</v>
      </c>
      <c r="J9236">
        <v>11066.4</v>
      </c>
      <c r="K9236">
        <v>398.20349099999999</v>
      </c>
      <c r="L9236">
        <v>0.10784199999999999</v>
      </c>
      <c r="M9236">
        <f t="shared" si="433"/>
        <v>0.70253905439501885</v>
      </c>
      <c r="N9236">
        <v>1.92E-4</v>
      </c>
      <c r="O9236">
        <f t="shared" si="434"/>
        <v>-1.0599887872287078E-3</v>
      </c>
    </row>
    <row r="9237" spans="1:15" x14ac:dyDescent="0.25">
      <c r="A9237">
        <v>9224</v>
      </c>
      <c r="B9237">
        <v>11067.6</v>
      </c>
      <c r="C9237">
        <v>398.33395400000001</v>
      </c>
      <c r="D9237">
        <v>0.10929</v>
      </c>
      <c r="E9237">
        <f t="shared" si="432"/>
        <v>0.62498552479998482</v>
      </c>
      <c r="F9237">
        <v>5.8900000000000001E-4</v>
      </c>
      <c r="I9237">
        <v>9224</v>
      </c>
      <c r="J9237">
        <v>11067.6</v>
      </c>
      <c r="K9237">
        <v>398.25143400000002</v>
      </c>
      <c r="L9237">
        <v>0.107833</v>
      </c>
      <c r="M9237">
        <f t="shared" si="433"/>
        <v>0.70248042369928287</v>
      </c>
      <c r="N9237">
        <v>1.7699999999999999E-4</v>
      </c>
      <c r="O9237">
        <f t="shared" si="434"/>
        <v>-1.0605072036554578E-3</v>
      </c>
    </row>
    <row r="9238" spans="1:15" x14ac:dyDescent="0.25">
      <c r="A9238">
        <v>9225</v>
      </c>
      <c r="B9238">
        <v>11068.8</v>
      </c>
      <c r="C9238">
        <v>398.37985200000003</v>
      </c>
      <c r="D9238">
        <v>0.109334</v>
      </c>
      <c r="E9238">
        <f t="shared" si="432"/>
        <v>0.62523714309160539</v>
      </c>
      <c r="F9238">
        <v>5.2899999999999996E-4</v>
      </c>
      <c r="I9238">
        <v>9225</v>
      </c>
      <c r="J9238">
        <v>11068.8</v>
      </c>
      <c r="K9238">
        <v>398.27813700000002</v>
      </c>
      <c r="L9238">
        <v>0.107832</v>
      </c>
      <c r="M9238">
        <f t="shared" si="433"/>
        <v>0.70247390917753449</v>
      </c>
      <c r="N9238">
        <v>1.63E-4</v>
      </c>
      <c r="O9238">
        <f t="shared" si="434"/>
        <v>-1.0605648054806522E-3</v>
      </c>
    </row>
    <row r="9239" spans="1:15" x14ac:dyDescent="0.25">
      <c r="A9239">
        <v>9226</v>
      </c>
      <c r="B9239">
        <v>11070</v>
      </c>
      <c r="C9239">
        <v>398.42630000000003</v>
      </c>
      <c r="D9239">
        <v>0.109362</v>
      </c>
      <c r="E9239">
        <f t="shared" si="432"/>
        <v>0.62539726382263661</v>
      </c>
      <c r="F9239">
        <v>4.6299999999999998E-4</v>
      </c>
      <c r="I9239">
        <v>9226</v>
      </c>
      <c r="J9239">
        <v>11070</v>
      </c>
      <c r="K9239">
        <v>398.31634500000001</v>
      </c>
      <c r="L9239">
        <v>0.10784000000000001</v>
      </c>
      <c r="M9239">
        <f t="shared" si="433"/>
        <v>0.70252602535152198</v>
      </c>
      <c r="N9239">
        <v>1.5100000000000001E-4</v>
      </c>
      <c r="O9239">
        <f t="shared" si="434"/>
        <v>-1.060103990879096E-3</v>
      </c>
    </row>
    <row r="9240" spans="1:15" x14ac:dyDescent="0.25">
      <c r="A9240">
        <v>9227</v>
      </c>
      <c r="B9240">
        <v>11071.2</v>
      </c>
      <c r="C9240">
        <v>398.45367399999998</v>
      </c>
      <c r="D9240">
        <v>0.109375</v>
      </c>
      <c r="E9240">
        <f t="shared" si="432"/>
        <v>0.62547160559061532</v>
      </c>
      <c r="F9240">
        <v>3.9500000000000001E-4</v>
      </c>
      <c r="I9240">
        <v>9227</v>
      </c>
      <c r="J9240">
        <v>11071.2</v>
      </c>
      <c r="K9240">
        <v>398.37133799999998</v>
      </c>
      <c r="L9240">
        <v>0.107845</v>
      </c>
      <c r="M9240">
        <f t="shared" si="433"/>
        <v>0.70255859796026421</v>
      </c>
      <c r="N9240">
        <v>1.3799999999999999E-4</v>
      </c>
      <c r="O9240">
        <f t="shared" si="434"/>
        <v>-1.0598159817531241E-3</v>
      </c>
    </row>
    <row r="9241" spans="1:15" x14ac:dyDescent="0.25">
      <c r="A9241">
        <v>9228</v>
      </c>
      <c r="B9241">
        <v>11072.4</v>
      </c>
      <c r="C9241">
        <v>398.47494499999999</v>
      </c>
      <c r="D9241">
        <v>0.10938100000000001</v>
      </c>
      <c r="E9241">
        <f t="shared" si="432"/>
        <v>0.62550591717583626</v>
      </c>
      <c r="F9241">
        <v>3.28E-4</v>
      </c>
      <c r="I9241">
        <v>9228</v>
      </c>
      <c r="J9241">
        <v>11072.4</v>
      </c>
      <c r="K9241">
        <v>398.41125499999998</v>
      </c>
      <c r="L9241">
        <v>0.10784199999999999</v>
      </c>
      <c r="M9241">
        <f t="shared" si="433"/>
        <v>0.70253905439501885</v>
      </c>
      <c r="N9241">
        <v>1.25E-4</v>
      </c>
      <c r="O9241">
        <f t="shared" si="434"/>
        <v>-1.0599887872287078E-3</v>
      </c>
    </row>
    <row r="9242" spans="1:15" x14ac:dyDescent="0.25">
      <c r="A9242">
        <v>9229</v>
      </c>
      <c r="B9242">
        <v>11073.6</v>
      </c>
      <c r="C9242">
        <v>398.51406900000001</v>
      </c>
      <c r="D9242">
        <v>0.109389</v>
      </c>
      <c r="E9242">
        <f t="shared" si="432"/>
        <v>0.62555166595613088</v>
      </c>
      <c r="F9242">
        <v>2.63E-4</v>
      </c>
      <c r="I9242">
        <v>9229</v>
      </c>
      <c r="J9242">
        <v>11073.6</v>
      </c>
      <c r="K9242">
        <v>398.42932100000002</v>
      </c>
      <c r="L9242">
        <v>0.107838</v>
      </c>
      <c r="M9242">
        <f t="shared" si="433"/>
        <v>0.70251299630802511</v>
      </c>
      <c r="N9242">
        <v>1.11E-4</v>
      </c>
      <c r="O9242">
        <f t="shared" si="434"/>
        <v>-1.060219194529485E-3</v>
      </c>
    </row>
    <row r="9243" spans="1:15" x14ac:dyDescent="0.25">
      <c r="A9243">
        <v>9230</v>
      </c>
      <c r="B9243">
        <v>11074.8</v>
      </c>
      <c r="C9243">
        <v>398.556397</v>
      </c>
      <c r="D9243">
        <v>0.109403</v>
      </c>
      <c r="E9243">
        <f t="shared" si="432"/>
        <v>0.62563172632164654</v>
      </c>
      <c r="F9243">
        <v>2.0000000000000001E-4</v>
      </c>
      <c r="I9243">
        <v>9230</v>
      </c>
      <c r="J9243">
        <v>11074.8</v>
      </c>
      <c r="K9243">
        <v>398.44738799999999</v>
      </c>
      <c r="L9243">
        <v>0.10784100000000001</v>
      </c>
      <c r="M9243">
        <f t="shared" si="433"/>
        <v>0.70253253987327047</v>
      </c>
      <c r="N9243">
        <v>9.7999999999999997E-5</v>
      </c>
      <c r="O9243">
        <f t="shared" si="434"/>
        <v>-1.0600463890539015E-3</v>
      </c>
    </row>
    <row r="9244" spans="1:15" x14ac:dyDescent="0.25">
      <c r="A9244">
        <v>9231</v>
      </c>
      <c r="B9244">
        <v>11076</v>
      </c>
      <c r="C9244">
        <v>398.58450299999998</v>
      </c>
      <c r="D9244">
        <v>0.109421</v>
      </c>
      <c r="E9244">
        <f t="shared" si="432"/>
        <v>0.62573466107730946</v>
      </c>
      <c r="F9244">
        <v>1.3899999999999999E-4</v>
      </c>
      <c r="I9244">
        <v>9231</v>
      </c>
      <c r="J9244">
        <v>11076</v>
      </c>
      <c r="K9244">
        <v>398.478363</v>
      </c>
      <c r="L9244">
        <v>0.107838</v>
      </c>
      <c r="M9244">
        <f t="shared" si="433"/>
        <v>0.70251299630802511</v>
      </c>
      <c r="N9244">
        <v>8.5000000000000006E-5</v>
      </c>
      <c r="O9244">
        <f t="shared" si="434"/>
        <v>-1.060219194529485E-3</v>
      </c>
    </row>
    <row r="9245" spans="1:15" x14ac:dyDescent="0.25">
      <c r="A9245">
        <v>9232</v>
      </c>
      <c r="B9245">
        <v>11077.2</v>
      </c>
      <c r="C9245">
        <v>398.618988</v>
      </c>
      <c r="D9245">
        <v>0.10943899999999999</v>
      </c>
      <c r="E9245">
        <f t="shared" si="432"/>
        <v>0.62583759583297227</v>
      </c>
      <c r="F9245">
        <v>7.7999999999999999E-5</v>
      </c>
      <c r="I9245">
        <v>9232</v>
      </c>
      <c r="J9245">
        <v>11077.2</v>
      </c>
      <c r="K9245">
        <v>398.51986699999998</v>
      </c>
      <c r="L9245">
        <v>0.107822</v>
      </c>
      <c r="M9245">
        <f t="shared" si="433"/>
        <v>0.70240876396005014</v>
      </c>
      <c r="N9245">
        <v>7.2999999999999999E-5</v>
      </c>
      <c r="O9245">
        <f t="shared" si="434"/>
        <v>-1.0611408237325968E-3</v>
      </c>
    </row>
    <row r="9246" spans="1:15" x14ac:dyDescent="0.25">
      <c r="A9246">
        <v>9233</v>
      </c>
      <c r="B9246">
        <v>11078.4</v>
      </c>
      <c r="C9246">
        <v>398.67156999999997</v>
      </c>
      <c r="D9246">
        <v>0.109455</v>
      </c>
      <c r="E9246">
        <f t="shared" si="432"/>
        <v>0.62592909339356151</v>
      </c>
      <c r="F9246">
        <v>1.7E-5</v>
      </c>
      <c r="I9246">
        <v>9233</v>
      </c>
      <c r="J9246">
        <v>11078.4</v>
      </c>
      <c r="K9246">
        <v>398.54904199999999</v>
      </c>
      <c r="L9246">
        <v>0.107805</v>
      </c>
      <c r="M9246">
        <f t="shared" si="433"/>
        <v>0.70229801709032669</v>
      </c>
      <c r="N9246">
        <v>6.3999999999999997E-5</v>
      </c>
      <c r="O9246">
        <f t="shared" si="434"/>
        <v>-1.062120054760903E-3</v>
      </c>
    </row>
    <row r="9247" spans="1:15" x14ac:dyDescent="0.25">
      <c r="A9247">
        <v>9234</v>
      </c>
      <c r="B9247">
        <v>11079.6</v>
      </c>
      <c r="C9247">
        <v>398.72000100000002</v>
      </c>
      <c r="D9247">
        <v>0.109461</v>
      </c>
      <c r="E9247">
        <f t="shared" si="432"/>
        <v>0.62596340497878256</v>
      </c>
      <c r="F9247">
        <v>-4.5000000000000003E-5</v>
      </c>
      <c r="I9247">
        <v>9234</v>
      </c>
      <c r="J9247">
        <v>11079.6</v>
      </c>
      <c r="K9247">
        <v>398.578552</v>
      </c>
      <c r="L9247">
        <v>0.10780000000000001</v>
      </c>
      <c r="M9247">
        <f t="shared" si="433"/>
        <v>0.70226544448158457</v>
      </c>
      <c r="N9247">
        <v>5.8999999999999998E-5</v>
      </c>
      <c r="O9247">
        <f t="shared" si="434"/>
        <v>-1.0624080638868749E-3</v>
      </c>
    </row>
    <row r="9248" spans="1:15" x14ac:dyDescent="0.25">
      <c r="A9248">
        <v>9235</v>
      </c>
      <c r="B9248">
        <v>11080.8</v>
      </c>
      <c r="C9248">
        <v>398.75262500000002</v>
      </c>
      <c r="D9248">
        <v>0.109447</v>
      </c>
      <c r="E9248">
        <f t="shared" si="432"/>
        <v>0.625883344613267</v>
      </c>
      <c r="F9248">
        <v>-1.05E-4</v>
      </c>
      <c r="I9248">
        <v>9235</v>
      </c>
      <c r="J9248">
        <v>11080.8</v>
      </c>
      <c r="K9248">
        <v>398.63146999999998</v>
      </c>
      <c r="L9248">
        <v>0.107803</v>
      </c>
      <c r="M9248">
        <f t="shared" si="433"/>
        <v>0.70228498804682971</v>
      </c>
      <c r="N9248">
        <v>5.5999999999999999E-5</v>
      </c>
      <c r="O9248">
        <f t="shared" si="434"/>
        <v>-1.0622352584112921E-3</v>
      </c>
    </row>
    <row r="9249" spans="1:15" x14ac:dyDescent="0.25">
      <c r="A9249">
        <v>9236</v>
      </c>
      <c r="B9249">
        <v>11082</v>
      </c>
      <c r="C9249">
        <v>398.76599099999999</v>
      </c>
      <c r="D9249">
        <v>0.109417</v>
      </c>
      <c r="E9249">
        <f t="shared" si="432"/>
        <v>0.6257117866871621</v>
      </c>
      <c r="F9249">
        <v>-1.6200000000000001E-4</v>
      </c>
      <c r="I9249">
        <v>9236</v>
      </c>
      <c r="J9249">
        <v>11082</v>
      </c>
      <c r="K9249">
        <v>398.69693000000001</v>
      </c>
      <c r="L9249">
        <v>0.107805</v>
      </c>
      <c r="M9249">
        <f t="shared" si="433"/>
        <v>0.70229801709032669</v>
      </c>
      <c r="N9249">
        <v>5.5999999999999999E-5</v>
      </c>
      <c r="O9249">
        <f t="shared" si="434"/>
        <v>-1.062120054760903E-3</v>
      </c>
    </row>
    <row r="9250" spans="1:15" x14ac:dyDescent="0.25">
      <c r="A9250">
        <v>9237</v>
      </c>
      <c r="B9250">
        <v>11083.2</v>
      </c>
      <c r="C9250">
        <v>398.79107699999997</v>
      </c>
      <c r="D9250">
        <v>0.109376</v>
      </c>
      <c r="E9250">
        <f t="shared" si="432"/>
        <v>0.62547732418815216</v>
      </c>
      <c r="F9250">
        <v>-2.14E-4</v>
      </c>
      <c r="I9250">
        <v>9237</v>
      </c>
      <c r="J9250">
        <v>11083.2</v>
      </c>
      <c r="K9250">
        <v>398.74505599999998</v>
      </c>
      <c r="L9250">
        <v>0.10780099999999999</v>
      </c>
      <c r="M9250">
        <f t="shared" si="433"/>
        <v>0.70227195900333284</v>
      </c>
      <c r="N9250">
        <v>5.8E-5</v>
      </c>
      <c r="O9250">
        <f t="shared" si="434"/>
        <v>-1.0623504620616811E-3</v>
      </c>
    </row>
    <row r="9251" spans="1:15" x14ac:dyDescent="0.25">
      <c r="A9251">
        <v>9238</v>
      </c>
      <c r="B9251">
        <v>11084.4</v>
      </c>
      <c r="C9251">
        <v>398.85168499999997</v>
      </c>
      <c r="D9251">
        <v>0.10933</v>
      </c>
      <c r="E9251">
        <f t="shared" si="432"/>
        <v>0.62521426870145802</v>
      </c>
      <c r="F9251">
        <v>-2.5900000000000001E-4</v>
      </c>
      <c r="I9251">
        <v>9238</v>
      </c>
      <c r="J9251">
        <v>11084.4</v>
      </c>
      <c r="K9251">
        <v>398.77911399999999</v>
      </c>
      <c r="L9251">
        <v>0.107796</v>
      </c>
      <c r="M9251">
        <f t="shared" si="433"/>
        <v>0.70223938639459083</v>
      </c>
      <c r="N9251">
        <v>6.2000000000000003E-5</v>
      </c>
      <c r="O9251">
        <f t="shared" si="434"/>
        <v>-1.062638471187653E-3</v>
      </c>
    </row>
    <row r="9252" spans="1:15" x14ac:dyDescent="0.25">
      <c r="A9252">
        <v>9239</v>
      </c>
      <c r="B9252">
        <v>11085.6</v>
      </c>
      <c r="C9252">
        <v>398.922821</v>
      </c>
      <c r="D9252">
        <v>0.109282</v>
      </c>
      <c r="E9252">
        <f t="shared" si="432"/>
        <v>0.62493977601969031</v>
      </c>
      <c r="F9252">
        <v>-2.9700000000000001E-4</v>
      </c>
      <c r="I9252">
        <v>9239</v>
      </c>
      <c r="J9252">
        <v>11085.6</v>
      </c>
      <c r="K9252">
        <v>398.80441300000001</v>
      </c>
      <c r="L9252">
        <v>0.107794</v>
      </c>
      <c r="M9252">
        <f t="shared" si="433"/>
        <v>0.70222635735109384</v>
      </c>
      <c r="N9252">
        <v>6.7000000000000002E-5</v>
      </c>
      <c r="O9252">
        <f t="shared" si="434"/>
        <v>-1.062753674838042E-3</v>
      </c>
    </row>
    <row r="9253" spans="1:15" x14ac:dyDescent="0.25">
      <c r="A9253">
        <v>9240</v>
      </c>
      <c r="B9253">
        <v>11086.8</v>
      </c>
      <c r="C9253">
        <v>398.95706200000001</v>
      </c>
      <c r="D9253">
        <v>0.109237</v>
      </c>
      <c r="E9253">
        <f t="shared" si="432"/>
        <v>0.62468243913053301</v>
      </c>
      <c r="F9253">
        <v>-3.2699999999999998E-4</v>
      </c>
      <c r="I9253">
        <v>9240</v>
      </c>
      <c r="J9253">
        <v>11086.8</v>
      </c>
      <c r="K9253">
        <v>398.83270299999998</v>
      </c>
      <c r="L9253">
        <v>0.107793</v>
      </c>
      <c r="M9253">
        <f t="shared" si="433"/>
        <v>0.70221984282934535</v>
      </c>
      <c r="N9253">
        <v>7.4999999999999993E-5</v>
      </c>
      <c r="O9253">
        <f t="shared" si="434"/>
        <v>-1.0628112766632365E-3</v>
      </c>
    </row>
    <row r="9254" spans="1:15" x14ac:dyDescent="0.25">
      <c r="A9254">
        <v>9241</v>
      </c>
      <c r="B9254">
        <v>11088</v>
      </c>
      <c r="C9254">
        <v>398.966858</v>
      </c>
      <c r="D9254">
        <v>0.109196</v>
      </c>
      <c r="E9254">
        <f t="shared" si="432"/>
        <v>0.62444797663152296</v>
      </c>
      <c r="F9254">
        <v>-3.5100000000000002E-4</v>
      </c>
      <c r="I9254">
        <v>9241</v>
      </c>
      <c r="J9254">
        <v>11088</v>
      </c>
      <c r="K9254">
        <v>398.87326100000001</v>
      </c>
      <c r="L9254">
        <v>0.107791</v>
      </c>
      <c r="M9254">
        <f t="shared" si="433"/>
        <v>0.70220681378584848</v>
      </c>
      <c r="N9254">
        <v>8.2999999999999998E-5</v>
      </c>
      <c r="O9254">
        <f t="shared" si="434"/>
        <v>-1.0629264803136255E-3</v>
      </c>
    </row>
    <row r="9255" spans="1:15" x14ac:dyDescent="0.25">
      <c r="A9255">
        <v>9242</v>
      </c>
      <c r="B9255">
        <v>11089.2</v>
      </c>
      <c r="C9255">
        <v>398.99182100000002</v>
      </c>
      <c r="D9255">
        <v>0.109157</v>
      </c>
      <c r="E9255">
        <f t="shared" si="432"/>
        <v>0.62422495132758671</v>
      </c>
      <c r="F9255">
        <v>-3.6999999999999999E-4</v>
      </c>
      <c r="I9255">
        <v>9242</v>
      </c>
      <c r="J9255">
        <v>11089.2</v>
      </c>
      <c r="K9255">
        <v>398.917664</v>
      </c>
      <c r="L9255">
        <v>0.10778799999999999</v>
      </c>
      <c r="M9255">
        <f t="shared" si="433"/>
        <v>0.70218727022060323</v>
      </c>
      <c r="N9255">
        <v>9.2E-5</v>
      </c>
      <c r="O9255">
        <f t="shared" si="434"/>
        <v>-1.0630992857892092E-3</v>
      </c>
    </row>
    <row r="9256" spans="1:15" x14ac:dyDescent="0.25">
      <c r="A9256">
        <v>9243</v>
      </c>
      <c r="B9256">
        <v>11090.4</v>
      </c>
      <c r="C9256">
        <v>399.03964200000001</v>
      </c>
      <c r="D9256">
        <v>0.10911700000000001</v>
      </c>
      <c r="E9256">
        <f t="shared" si="432"/>
        <v>0.62399620742611361</v>
      </c>
      <c r="F9256">
        <v>-3.8400000000000001E-4</v>
      </c>
      <c r="I9256">
        <v>9243</v>
      </c>
      <c r="J9256">
        <v>11090.4</v>
      </c>
      <c r="K9256">
        <v>398.94555700000001</v>
      </c>
      <c r="L9256">
        <v>0.107793</v>
      </c>
      <c r="M9256">
        <f t="shared" si="433"/>
        <v>0.70221984282934535</v>
      </c>
      <c r="N9256">
        <v>1.03E-4</v>
      </c>
      <c r="O9256">
        <f t="shared" si="434"/>
        <v>-1.0628112766632365E-3</v>
      </c>
    </row>
    <row r="9257" spans="1:15" x14ac:dyDescent="0.25">
      <c r="A9257">
        <v>9244</v>
      </c>
      <c r="B9257">
        <v>11091.6</v>
      </c>
      <c r="C9257">
        <v>399.09442100000001</v>
      </c>
      <c r="D9257">
        <v>0.109074</v>
      </c>
      <c r="E9257">
        <f t="shared" si="432"/>
        <v>0.62375030773203</v>
      </c>
      <c r="F9257">
        <v>-3.9399999999999998E-4</v>
      </c>
      <c r="I9257">
        <v>9244</v>
      </c>
      <c r="J9257">
        <v>11091.6</v>
      </c>
      <c r="K9257">
        <v>398.98831200000001</v>
      </c>
      <c r="L9257">
        <v>0.107808</v>
      </c>
      <c r="M9257">
        <f t="shared" si="433"/>
        <v>0.70231756065557205</v>
      </c>
      <c r="N9257">
        <v>1.16E-4</v>
      </c>
      <c r="O9257">
        <f t="shared" si="434"/>
        <v>-1.0619472492853193E-3</v>
      </c>
    </row>
    <row r="9258" spans="1:15" x14ac:dyDescent="0.25">
      <c r="A9258">
        <v>9245</v>
      </c>
      <c r="B9258">
        <v>11092.8</v>
      </c>
      <c r="C9258">
        <v>399.12838799999997</v>
      </c>
      <c r="D9258">
        <v>0.109033</v>
      </c>
      <c r="E9258">
        <f t="shared" si="432"/>
        <v>0.62351584523302006</v>
      </c>
      <c r="F9258">
        <v>-3.9599999999999998E-4</v>
      </c>
      <c r="I9258">
        <v>9245</v>
      </c>
      <c r="J9258">
        <v>11092.8</v>
      </c>
      <c r="K9258">
        <v>399.05850199999998</v>
      </c>
      <c r="L9258">
        <v>0.10783</v>
      </c>
      <c r="M9258">
        <f t="shared" si="433"/>
        <v>0.70246088013403762</v>
      </c>
      <c r="N9258">
        <v>1.2799999999999999E-4</v>
      </c>
      <c r="O9258">
        <f t="shared" si="434"/>
        <v>-1.0606800091310412E-3</v>
      </c>
    </row>
    <row r="9259" spans="1:15" x14ac:dyDescent="0.25">
      <c r="A9259">
        <v>9246</v>
      </c>
      <c r="B9259">
        <v>11094</v>
      </c>
      <c r="C9259">
        <v>399.15240499999999</v>
      </c>
      <c r="D9259">
        <v>0.109004</v>
      </c>
      <c r="E9259">
        <f t="shared" si="432"/>
        <v>0.623350005904452</v>
      </c>
      <c r="F9259">
        <v>-3.8699999999999997E-4</v>
      </c>
      <c r="I9259">
        <v>9246</v>
      </c>
      <c r="J9259">
        <v>11094</v>
      </c>
      <c r="K9259">
        <v>399.11541799999998</v>
      </c>
      <c r="L9259">
        <v>0.107846</v>
      </c>
      <c r="M9259">
        <f t="shared" si="433"/>
        <v>0.70256511248201259</v>
      </c>
      <c r="N9259">
        <v>1.3799999999999999E-4</v>
      </c>
      <c r="O9259">
        <f t="shared" si="434"/>
        <v>-1.0597583799279297E-3</v>
      </c>
    </row>
    <row r="9260" spans="1:15" x14ac:dyDescent="0.25">
      <c r="A9260">
        <v>9247</v>
      </c>
      <c r="B9260">
        <v>11095.2</v>
      </c>
      <c r="C9260">
        <v>399.19259599999998</v>
      </c>
      <c r="D9260">
        <v>0.108989</v>
      </c>
      <c r="E9260">
        <f t="shared" si="432"/>
        <v>0.6232642269413996</v>
      </c>
      <c r="F9260">
        <v>-3.6600000000000001E-4</v>
      </c>
      <c r="I9260">
        <v>9247</v>
      </c>
      <c r="J9260">
        <v>11095.2</v>
      </c>
      <c r="K9260">
        <v>399.14605699999998</v>
      </c>
      <c r="L9260">
        <v>0.107851</v>
      </c>
      <c r="M9260">
        <f t="shared" si="433"/>
        <v>0.70259768509075482</v>
      </c>
      <c r="N9260">
        <v>1.46E-4</v>
      </c>
      <c r="O9260">
        <f t="shared" si="434"/>
        <v>-1.0594703708019569E-3</v>
      </c>
    </row>
    <row r="9261" spans="1:15" x14ac:dyDescent="0.25">
      <c r="A9261">
        <v>9248</v>
      </c>
      <c r="B9261">
        <v>11096.4</v>
      </c>
      <c r="C9261">
        <v>399.25219700000002</v>
      </c>
      <c r="D9261">
        <v>0.108989</v>
      </c>
      <c r="E9261">
        <f t="shared" si="432"/>
        <v>0.6232642269413996</v>
      </c>
      <c r="F9261">
        <v>-3.3100000000000002E-4</v>
      </c>
      <c r="I9261">
        <v>9248</v>
      </c>
      <c r="J9261">
        <v>11096.4</v>
      </c>
      <c r="K9261">
        <v>399.18548600000003</v>
      </c>
      <c r="L9261">
        <v>0.10785500000000001</v>
      </c>
      <c r="M9261">
        <f t="shared" si="433"/>
        <v>0.70262374317774867</v>
      </c>
      <c r="N9261">
        <v>1.5300000000000001E-4</v>
      </c>
      <c r="O9261">
        <f t="shared" si="434"/>
        <v>-1.0592399635011788E-3</v>
      </c>
    </row>
    <row r="9262" spans="1:15" x14ac:dyDescent="0.25">
      <c r="A9262">
        <v>9249</v>
      </c>
      <c r="B9262">
        <v>11097.6</v>
      </c>
      <c r="C9262">
        <v>399.294983</v>
      </c>
      <c r="D9262">
        <v>0.109</v>
      </c>
      <c r="E9262">
        <f t="shared" si="432"/>
        <v>0.62332713151430463</v>
      </c>
      <c r="F9262">
        <v>-2.8400000000000002E-4</v>
      </c>
      <c r="I9262">
        <v>9249</v>
      </c>
      <c r="J9262">
        <v>11097.6</v>
      </c>
      <c r="K9262">
        <v>399.23510700000003</v>
      </c>
      <c r="L9262">
        <v>0.107865</v>
      </c>
      <c r="M9262">
        <f t="shared" si="433"/>
        <v>0.70268888839523302</v>
      </c>
      <c r="N9262">
        <v>1.6000000000000001E-4</v>
      </c>
      <c r="O9262">
        <f t="shared" si="434"/>
        <v>-1.0586639452492342E-3</v>
      </c>
    </row>
    <row r="9263" spans="1:15" x14ac:dyDescent="0.25">
      <c r="A9263">
        <v>9250</v>
      </c>
      <c r="B9263">
        <v>11098.8</v>
      </c>
      <c r="C9263">
        <v>399.31109600000002</v>
      </c>
      <c r="D9263">
        <v>0.10902000000000001</v>
      </c>
      <c r="E9263">
        <f t="shared" si="432"/>
        <v>0.62344150346504124</v>
      </c>
      <c r="F9263">
        <v>-2.2499999999999999E-4</v>
      </c>
      <c r="I9263">
        <v>9250</v>
      </c>
      <c r="J9263">
        <v>11098.8</v>
      </c>
      <c r="K9263">
        <v>399.27468900000002</v>
      </c>
      <c r="L9263">
        <v>0.107872</v>
      </c>
      <c r="M9263">
        <f t="shared" si="433"/>
        <v>0.7027344900474719</v>
      </c>
      <c r="N9263">
        <v>1.66E-4</v>
      </c>
      <c r="O9263">
        <f t="shared" si="434"/>
        <v>-1.0582607324728733E-3</v>
      </c>
    </row>
    <row r="9264" spans="1:15" x14ac:dyDescent="0.25">
      <c r="A9264">
        <v>9251</v>
      </c>
      <c r="B9264">
        <v>11100</v>
      </c>
      <c r="C9264">
        <v>399.332336</v>
      </c>
      <c r="D9264">
        <v>0.109044</v>
      </c>
      <c r="E9264">
        <f t="shared" si="432"/>
        <v>0.62357874980592509</v>
      </c>
      <c r="F9264">
        <v>-1.56E-4</v>
      </c>
      <c r="I9264">
        <v>9251</v>
      </c>
      <c r="J9264">
        <v>11100</v>
      </c>
      <c r="K9264">
        <v>399.30361900000003</v>
      </c>
      <c r="L9264">
        <v>0.107877</v>
      </c>
      <c r="M9264">
        <f t="shared" si="433"/>
        <v>0.70276706265621425</v>
      </c>
      <c r="N9264">
        <v>1.7100000000000001E-4</v>
      </c>
      <c r="O9264">
        <f t="shared" si="434"/>
        <v>-1.0579727233469007E-3</v>
      </c>
    </row>
    <row r="9265" spans="1:15" x14ac:dyDescent="0.25">
      <c r="A9265">
        <v>9252</v>
      </c>
      <c r="B9265">
        <v>11101.2</v>
      </c>
      <c r="C9265">
        <v>399.38592499999999</v>
      </c>
      <c r="D9265">
        <v>0.109069</v>
      </c>
      <c r="E9265">
        <f t="shared" si="432"/>
        <v>0.62372171474434579</v>
      </c>
      <c r="F9265">
        <v>-8.2000000000000001E-5</v>
      </c>
      <c r="I9265">
        <v>9252</v>
      </c>
      <c r="J9265">
        <v>11101.2</v>
      </c>
      <c r="K9265">
        <v>399.33538800000002</v>
      </c>
      <c r="L9265">
        <v>0.107881</v>
      </c>
      <c r="M9265">
        <f t="shared" si="433"/>
        <v>0.70279312074320799</v>
      </c>
      <c r="N9265">
        <v>1.7699999999999999E-4</v>
      </c>
      <c r="O9265">
        <f t="shared" si="434"/>
        <v>-1.0577423160461226E-3</v>
      </c>
    </row>
    <row r="9266" spans="1:15" x14ac:dyDescent="0.25">
      <c r="A9266">
        <v>9253</v>
      </c>
      <c r="B9266">
        <v>11102.4</v>
      </c>
      <c r="C9266">
        <v>399.45126299999998</v>
      </c>
      <c r="D9266">
        <v>0.10908900000000001</v>
      </c>
      <c r="E9266">
        <f t="shared" si="432"/>
        <v>0.62383608669508239</v>
      </c>
      <c r="F9266">
        <v>-6.0000000000000002E-6</v>
      </c>
      <c r="I9266">
        <v>9253</v>
      </c>
      <c r="J9266">
        <v>11102.4</v>
      </c>
      <c r="K9266">
        <v>399.37643400000002</v>
      </c>
      <c r="L9266">
        <v>0.107888</v>
      </c>
      <c r="M9266">
        <f t="shared" si="433"/>
        <v>0.70283872239544698</v>
      </c>
      <c r="N9266">
        <v>1.8200000000000001E-4</v>
      </c>
      <c r="O9266">
        <f t="shared" si="434"/>
        <v>-1.0573391032697617E-3</v>
      </c>
    </row>
    <row r="9267" spans="1:15" x14ac:dyDescent="0.25">
      <c r="A9267">
        <v>9254</v>
      </c>
      <c r="B9267">
        <v>11103.6</v>
      </c>
      <c r="C9267">
        <v>399.49487299999998</v>
      </c>
      <c r="D9267">
        <v>0.109102</v>
      </c>
      <c r="E9267">
        <f t="shared" si="432"/>
        <v>0.62391042846306111</v>
      </c>
      <c r="F9267">
        <v>6.7000000000000002E-5</v>
      </c>
      <c r="I9267">
        <v>9254</v>
      </c>
      <c r="J9267">
        <v>11103.6</v>
      </c>
      <c r="K9267">
        <v>399.41952500000002</v>
      </c>
      <c r="L9267">
        <v>0.10789600000000001</v>
      </c>
      <c r="M9267">
        <f t="shared" si="433"/>
        <v>0.70289083856943457</v>
      </c>
      <c r="N9267">
        <v>1.8799999999999999E-4</v>
      </c>
      <c r="O9267">
        <f t="shared" si="434"/>
        <v>-1.0568782886682055E-3</v>
      </c>
    </row>
    <row r="9268" spans="1:15" x14ac:dyDescent="0.25">
      <c r="A9268">
        <v>9255</v>
      </c>
      <c r="B9268">
        <v>11104.8</v>
      </c>
      <c r="C9268">
        <v>399.516907</v>
      </c>
      <c r="D9268">
        <v>0.10911</v>
      </c>
      <c r="E9268">
        <f t="shared" si="432"/>
        <v>0.62395617724335573</v>
      </c>
      <c r="F9268">
        <v>1.37E-4</v>
      </c>
      <c r="I9268">
        <v>9255</v>
      </c>
      <c r="J9268">
        <v>11104.8</v>
      </c>
      <c r="K9268">
        <v>399.45001200000002</v>
      </c>
      <c r="L9268">
        <v>0.1079</v>
      </c>
      <c r="M9268">
        <f t="shared" si="433"/>
        <v>0.7029168966564282</v>
      </c>
      <c r="N9268">
        <v>1.93E-4</v>
      </c>
      <c r="O9268">
        <f t="shared" si="434"/>
        <v>-1.056647881367428E-3</v>
      </c>
    </row>
    <row r="9269" spans="1:15" x14ac:dyDescent="0.25">
      <c r="A9269">
        <v>9256</v>
      </c>
      <c r="B9269">
        <v>11106</v>
      </c>
      <c r="C9269">
        <v>399.54302999999999</v>
      </c>
      <c r="D9269">
        <v>0.109121</v>
      </c>
      <c r="E9269">
        <f t="shared" si="432"/>
        <v>0.62401908181626087</v>
      </c>
      <c r="F9269">
        <v>2.02E-4</v>
      </c>
      <c r="I9269">
        <v>9256</v>
      </c>
      <c r="J9269">
        <v>11106</v>
      </c>
      <c r="K9269">
        <v>399.47576900000001</v>
      </c>
      <c r="L9269">
        <v>0.1079</v>
      </c>
      <c r="M9269">
        <f t="shared" si="433"/>
        <v>0.7029168966564282</v>
      </c>
      <c r="N9269">
        <v>1.9900000000000001E-4</v>
      </c>
      <c r="O9269">
        <f t="shared" si="434"/>
        <v>-1.056647881367428E-3</v>
      </c>
    </row>
    <row r="9270" spans="1:15" x14ac:dyDescent="0.25">
      <c r="A9270">
        <v>9257</v>
      </c>
      <c r="B9270">
        <v>11107.2</v>
      </c>
      <c r="C9270">
        <v>399.58551</v>
      </c>
      <c r="D9270">
        <v>0.109136</v>
      </c>
      <c r="E9270">
        <f t="shared" si="432"/>
        <v>0.62410486077931326</v>
      </c>
      <c r="F9270">
        <v>2.63E-4</v>
      </c>
      <c r="I9270">
        <v>9257</v>
      </c>
      <c r="J9270">
        <v>11107.2</v>
      </c>
      <c r="K9270">
        <v>399.51825000000002</v>
      </c>
      <c r="L9270">
        <v>0.107901</v>
      </c>
      <c r="M9270">
        <f t="shared" si="433"/>
        <v>0.70292341117817669</v>
      </c>
      <c r="N9270">
        <v>2.0699999999999999E-4</v>
      </c>
      <c r="O9270">
        <f t="shared" si="434"/>
        <v>-1.0565902795422336E-3</v>
      </c>
    </row>
    <row r="9271" spans="1:15" x14ac:dyDescent="0.25">
      <c r="A9271">
        <v>9258</v>
      </c>
      <c r="B9271">
        <v>11108.4</v>
      </c>
      <c r="C9271">
        <v>399.63406400000002</v>
      </c>
      <c r="D9271">
        <v>0.109155</v>
      </c>
      <c r="E9271">
        <f t="shared" si="432"/>
        <v>0.62421351413251303</v>
      </c>
      <c r="F9271">
        <v>3.19E-4</v>
      </c>
      <c r="I9271">
        <v>9258</v>
      </c>
      <c r="J9271">
        <v>11108.4</v>
      </c>
      <c r="K9271">
        <v>399.56304899999998</v>
      </c>
      <c r="L9271">
        <v>0.1079</v>
      </c>
      <c r="M9271">
        <f t="shared" si="433"/>
        <v>0.7029168966564282</v>
      </c>
      <c r="N9271">
        <v>2.14E-4</v>
      </c>
      <c r="O9271">
        <f t="shared" si="434"/>
        <v>-1.056647881367428E-3</v>
      </c>
    </row>
    <row r="9272" spans="1:15" x14ac:dyDescent="0.25">
      <c r="A9272">
        <v>9259</v>
      </c>
      <c r="B9272">
        <v>11109.6</v>
      </c>
      <c r="C9272">
        <v>399.67596400000002</v>
      </c>
      <c r="D9272">
        <v>0.10917499999999999</v>
      </c>
      <c r="E9272">
        <f t="shared" si="432"/>
        <v>0.62432788608324963</v>
      </c>
      <c r="F9272">
        <v>3.6999999999999999E-4</v>
      </c>
      <c r="I9272">
        <v>9259</v>
      </c>
      <c r="J9272">
        <v>11109.6</v>
      </c>
      <c r="K9272">
        <v>399.59051499999998</v>
      </c>
      <c r="L9272">
        <v>0.1079</v>
      </c>
      <c r="M9272">
        <f t="shared" si="433"/>
        <v>0.7029168966564282</v>
      </c>
      <c r="N9272">
        <v>2.2000000000000001E-4</v>
      </c>
      <c r="O9272">
        <f t="shared" si="434"/>
        <v>-1.056647881367428E-3</v>
      </c>
    </row>
    <row r="9273" spans="1:15" x14ac:dyDescent="0.25">
      <c r="A9273">
        <v>9260</v>
      </c>
      <c r="B9273">
        <v>11110.8</v>
      </c>
      <c r="C9273">
        <v>399.71475199999998</v>
      </c>
      <c r="D9273">
        <v>0.109195</v>
      </c>
      <c r="E9273">
        <f t="shared" si="432"/>
        <v>0.62444225803398612</v>
      </c>
      <c r="F9273">
        <v>4.15E-4</v>
      </c>
      <c r="I9273">
        <v>9260</v>
      </c>
      <c r="J9273">
        <v>11110.8</v>
      </c>
      <c r="K9273">
        <v>399.61578400000002</v>
      </c>
      <c r="L9273">
        <v>0.107902</v>
      </c>
      <c r="M9273">
        <f t="shared" si="433"/>
        <v>0.70292992569992507</v>
      </c>
      <c r="N9273">
        <v>2.2699999999999999E-4</v>
      </c>
      <c r="O9273">
        <f t="shared" si="434"/>
        <v>-1.056532677717039E-3</v>
      </c>
    </row>
    <row r="9274" spans="1:15" x14ac:dyDescent="0.25">
      <c r="A9274">
        <v>9261</v>
      </c>
      <c r="B9274">
        <v>11112</v>
      </c>
      <c r="C9274">
        <v>399.75555400000002</v>
      </c>
      <c r="D9274">
        <v>0.10921</v>
      </c>
      <c r="E9274">
        <f t="shared" si="432"/>
        <v>0.62452803699703863</v>
      </c>
      <c r="F9274">
        <v>4.55E-4</v>
      </c>
      <c r="I9274">
        <v>9261</v>
      </c>
      <c r="J9274">
        <v>11112</v>
      </c>
      <c r="K9274">
        <v>399.65741000000003</v>
      </c>
      <c r="L9274">
        <v>0.107901</v>
      </c>
      <c r="M9274">
        <f t="shared" si="433"/>
        <v>0.70292341117817669</v>
      </c>
      <c r="N9274">
        <v>2.3499999999999999E-4</v>
      </c>
      <c r="O9274">
        <f t="shared" si="434"/>
        <v>-1.0565902795422336E-3</v>
      </c>
    </row>
    <row r="9275" spans="1:15" x14ac:dyDescent="0.25">
      <c r="A9275">
        <v>9262</v>
      </c>
      <c r="B9275">
        <v>11113.2</v>
      </c>
      <c r="C9275">
        <v>399.79620399999999</v>
      </c>
      <c r="D9275">
        <v>0.109218</v>
      </c>
      <c r="E9275">
        <f t="shared" si="432"/>
        <v>0.62457378577733313</v>
      </c>
      <c r="F9275">
        <v>4.8799999999999999E-4</v>
      </c>
      <c r="I9275">
        <v>9262</v>
      </c>
      <c r="J9275">
        <v>11113.2</v>
      </c>
      <c r="K9275">
        <v>399.70608499999997</v>
      </c>
      <c r="L9275">
        <v>0.10789600000000001</v>
      </c>
      <c r="M9275">
        <f t="shared" si="433"/>
        <v>0.70289083856943457</v>
      </c>
      <c r="N9275">
        <v>2.4499999999999999E-4</v>
      </c>
      <c r="O9275">
        <f t="shared" si="434"/>
        <v>-1.0568782886682055E-3</v>
      </c>
    </row>
    <row r="9276" spans="1:15" x14ac:dyDescent="0.25">
      <c r="A9276">
        <v>9263</v>
      </c>
      <c r="B9276">
        <v>11114.4</v>
      </c>
      <c r="C9276">
        <v>399.84197999999998</v>
      </c>
      <c r="D9276">
        <v>0.109218</v>
      </c>
      <c r="E9276">
        <f t="shared" si="432"/>
        <v>0.62457378577733313</v>
      </c>
      <c r="F9276">
        <v>5.13E-4</v>
      </c>
      <c r="I9276">
        <v>9263</v>
      </c>
      <c r="J9276">
        <v>11114.4</v>
      </c>
      <c r="K9276">
        <v>399.75659200000001</v>
      </c>
      <c r="L9276">
        <v>0.107892</v>
      </c>
      <c r="M9276">
        <f t="shared" si="433"/>
        <v>0.70286478048244072</v>
      </c>
      <c r="N9276">
        <v>2.5500000000000002E-4</v>
      </c>
      <c r="O9276">
        <f t="shared" si="434"/>
        <v>-1.0571086959689836E-3</v>
      </c>
    </row>
    <row r="9277" spans="1:15" x14ac:dyDescent="0.25">
      <c r="A9277">
        <v>9264</v>
      </c>
      <c r="B9277">
        <v>11115.6</v>
      </c>
      <c r="C9277">
        <v>399.89035000000001</v>
      </c>
      <c r="D9277">
        <v>0.109213</v>
      </c>
      <c r="E9277">
        <f t="shared" si="432"/>
        <v>0.62454519278964915</v>
      </c>
      <c r="F9277">
        <v>5.3200000000000003E-4</v>
      </c>
      <c r="I9277">
        <v>9264</v>
      </c>
      <c r="J9277">
        <v>11115.6</v>
      </c>
      <c r="K9277">
        <v>399.79150399999997</v>
      </c>
      <c r="L9277">
        <v>0.107891</v>
      </c>
      <c r="M9277">
        <f t="shared" si="433"/>
        <v>0.70285826596069234</v>
      </c>
      <c r="N9277">
        <v>2.6600000000000001E-4</v>
      </c>
      <c r="O9277">
        <f t="shared" si="434"/>
        <v>-1.057166297794178E-3</v>
      </c>
    </row>
    <row r="9278" spans="1:15" x14ac:dyDescent="0.25">
      <c r="A9278">
        <v>9265</v>
      </c>
      <c r="B9278">
        <v>11116.8</v>
      </c>
      <c r="C9278">
        <v>399.925476</v>
      </c>
      <c r="D9278">
        <v>0.109196</v>
      </c>
      <c r="E9278">
        <f t="shared" si="432"/>
        <v>0.62444797663152296</v>
      </c>
      <c r="F9278">
        <v>5.44E-4</v>
      </c>
      <c r="I9278">
        <v>9265</v>
      </c>
      <c r="J9278">
        <v>11116.8</v>
      </c>
      <c r="K9278">
        <v>399.82824699999998</v>
      </c>
      <c r="L9278">
        <v>0.107887</v>
      </c>
      <c r="M9278">
        <f t="shared" si="433"/>
        <v>0.7028322078736986</v>
      </c>
      <c r="N9278">
        <v>2.7799999999999998E-4</v>
      </c>
      <c r="O9278">
        <f t="shared" si="434"/>
        <v>-1.0573967050949561E-3</v>
      </c>
    </row>
    <row r="9279" spans="1:15" x14ac:dyDescent="0.25">
      <c r="A9279">
        <v>9266</v>
      </c>
      <c r="B9279">
        <v>11118</v>
      </c>
      <c r="C9279">
        <v>399.95172100000002</v>
      </c>
      <c r="D9279">
        <v>0.109168</v>
      </c>
      <c r="E9279">
        <f t="shared" si="432"/>
        <v>0.62428785590049185</v>
      </c>
      <c r="F9279">
        <v>5.5099999999999995E-4</v>
      </c>
      <c r="I9279">
        <v>9266</v>
      </c>
      <c r="J9279">
        <v>11118</v>
      </c>
      <c r="K9279">
        <v>399.88085899999999</v>
      </c>
      <c r="L9279">
        <v>0.10788300000000001</v>
      </c>
      <c r="M9279">
        <f t="shared" si="433"/>
        <v>0.70280614978670486</v>
      </c>
      <c r="N9279">
        <v>2.9300000000000002E-4</v>
      </c>
      <c r="O9279">
        <f t="shared" si="434"/>
        <v>-1.0576271123957336E-3</v>
      </c>
    </row>
    <row r="9280" spans="1:15" x14ac:dyDescent="0.25">
      <c r="A9280">
        <v>9267</v>
      </c>
      <c r="B9280">
        <v>11119.2</v>
      </c>
      <c r="C9280">
        <v>399.99325599999997</v>
      </c>
      <c r="D9280">
        <v>0.109141</v>
      </c>
      <c r="E9280">
        <f t="shared" si="432"/>
        <v>0.62413345376699747</v>
      </c>
      <c r="F9280">
        <v>5.53E-4</v>
      </c>
      <c r="I9280">
        <v>9267</v>
      </c>
      <c r="J9280">
        <v>11119.2</v>
      </c>
      <c r="K9280">
        <v>399.927887</v>
      </c>
      <c r="L9280">
        <v>0.107888</v>
      </c>
      <c r="M9280">
        <f t="shared" si="433"/>
        <v>0.70283872239544698</v>
      </c>
      <c r="N9280">
        <v>3.0899999999999998E-4</v>
      </c>
      <c r="O9280">
        <f t="shared" si="434"/>
        <v>-1.0573391032697617E-3</v>
      </c>
    </row>
    <row r="9281" spans="1:15" x14ac:dyDescent="0.25">
      <c r="A9281">
        <v>9268</v>
      </c>
      <c r="B9281">
        <v>11120.4</v>
      </c>
      <c r="C9281">
        <v>400.051086</v>
      </c>
      <c r="D9281">
        <v>0.10913</v>
      </c>
      <c r="E9281">
        <f t="shared" si="432"/>
        <v>0.62407054919409233</v>
      </c>
      <c r="F9281">
        <v>5.5400000000000002E-4</v>
      </c>
      <c r="I9281">
        <v>9268</v>
      </c>
      <c r="J9281">
        <v>11120.4</v>
      </c>
      <c r="K9281">
        <v>399.95425399999999</v>
      </c>
      <c r="L9281">
        <v>0.107904</v>
      </c>
      <c r="M9281">
        <f t="shared" si="433"/>
        <v>0.70294295474342194</v>
      </c>
      <c r="N9281">
        <v>3.2499999999999999E-4</v>
      </c>
      <c r="O9281">
        <f t="shared" si="434"/>
        <v>-1.0564174740666499E-3</v>
      </c>
    </row>
    <row r="9282" spans="1:15" x14ac:dyDescent="0.25">
      <c r="A9282">
        <v>9269</v>
      </c>
      <c r="B9282">
        <v>11121.6</v>
      </c>
      <c r="C9282">
        <v>400.10116599999998</v>
      </c>
      <c r="D9282">
        <v>0.109142</v>
      </c>
      <c r="E9282">
        <f t="shared" si="432"/>
        <v>0.62413917236453431</v>
      </c>
      <c r="F9282">
        <v>5.5199999999999997E-4</v>
      </c>
      <c r="I9282">
        <v>9269</v>
      </c>
      <c r="J9282">
        <v>11121.6</v>
      </c>
      <c r="K9282">
        <v>399.99087500000002</v>
      </c>
      <c r="L9282">
        <v>0.107921</v>
      </c>
      <c r="M9282">
        <f t="shared" si="433"/>
        <v>0.70305370161314551</v>
      </c>
      <c r="N9282">
        <v>3.4000000000000002E-4</v>
      </c>
      <c r="O9282">
        <f t="shared" si="434"/>
        <v>-1.0554382430383437E-3</v>
      </c>
    </row>
    <row r="9283" spans="1:15" x14ac:dyDescent="0.25">
      <c r="A9283">
        <v>9270</v>
      </c>
      <c r="B9283">
        <v>11122.8</v>
      </c>
      <c r="C9283">
        <v>400.13644399999998</v>
      </c>
      <c r="D9283">
        <v>0.10917399999999999</v>
      </c>
      <c r="E9283">
        <f t="shared" si="432"/>
        <v>0.62432216748571279</v>
      </c>
      <c r="F9283">
        <v>5.4500000000000002E-4</v>
      </c>
      <c r="I9283">
        <v>9270</v>
      </c>
      <c r="J9283">
        <v>11122.8</v>
      </c>
      <c r="K9283">
        <v>400.03002900000001</v>
      </c>
      <c r="L9283">
        <v>0.10793</v>
      </c>
      <c r="M9283">
        <f t="shared" si="433"/>
        <v>0.70311233230888137</v>
      </c>
      <c r="N9283">
        <v>3.5500000000000001E-4</v>
      </c>
      <c r="O9283">
        <f t="shared" si="434"/>
        <v>-1.0549198266115937E-3</v>
      </c>
    </row>
    <row r="9284" spans="1:15" x14ac:dyDescent="0.25">
      <c r="A9284">
        <v>9271</v>
      </c>
      <c r="B9284">
        <v>11124</v>
      </c>
      <c r="C9284">
        <v>400.17761200000001</v>
      </c>
      <c r="D9284">
        <v>0.10922900000000001</v>
      </c>
      <c r="E9284">
        <f t="shared" si="432"/>
        <v>0.62463669035023839</v>
      </c>
      <c r="F9284">
        <v>5.31E-4</v>
      </c>
      <c r="I9284">
        <v>9271</v>
      </c>
      <c r="J9284">
        <v>11124</v>
      </c>
      <c r="K9284">
        <v>400.06445300000001</v>
      </c>
      <c r="L9284">
        <v>0.10793800000000001</v>
      </c>
      <c r="M9284">
        <f t="shared" si="433"/>
        <v>0.70316444848286896</v>
      </c>
      <c r="N9284">
        <v>3.6900000000000002E-4</v>
      </c>
      <c r="O9284">
        <f t="shared" si="434"/>
        <v>-1.0544590120100375E-3</v>
      </c>
    </row>
    <row r="9285" spans="1:15" x14ac:dyDescent="0.25">
      <c r="A9285">
        <v>9272</v>
      </c>
      <c r="B9285">
        <v>11125.2</v>
      </c>
      <c r="C9285">
        <v>400.219696</v>
      </c>
      <c r="D9285">
        <v>0.109308</v>
      </c>
      <c r="E9285">
        <f t="shared" si="432"/>
        <v>0.62508845955564785</v>
      </c>
      <c r="F9285">
        <v>5.0600000000000005E-4</v>
      </c>
      <c r="I9285">
        <v>9272</v>
      </c>
      <c r="J9285">
        <v>11125.2</v>
      </c>
      <c r="K9285">
        <v>400.11111399999999</v>
      </c>
      <c r="L9285">
        <v>0.107947</v>
      </c>
      <c r="M9285">
        <f t="shared" si="433"/>
        <v>0.70322307917860483</v>
      </c>
      <c r="N9285">
        <v>3.8400000000000001E-4</v>
      </c>
      <c r="O9285">
        <f t="shared" si="434"/>
        <v>-1.0539405955832875E-3</v>
      </c>
    </row>
    <row r="9286" spans="1:15" x14ac:dyDescent="0.25">
      <c r="A9286">
        <v>9273</v>
      </c>
      <c r="B9286">
        <v>11126.4</v>
      </c>
      <c r="C9286">
        <v>400.23846400000002</v>
      </c>
      <c r="D9286">
        <v>0.10940900000000001</v>
      </c>
      <c r="E9286">
        <f t="shared" si="432"/>
        <v>0.62566603790686748</v>
      </c>
      <c r="F9286">
        <v>4.6999999999999999E-4</v>
      </c>
      <c r="I9286">
        <v>9273</v>
      </c>
      <c r="J9286">
        <v>11126.4</v>
      </c>
      <c r="K9286">
        <v>400.16799900000001</v>
      </c>
      <c r="L9286">
        <v>0.107957</v>
      </c>
      <c r="M9286">
        <f t="shared" si="433"/>
        <v>0.70328822439608918</v>
      </c>
      <c r="N9286">
        <v>3.97E-4</v>
      </c>
      <c r="O9286">
        <f t="shared" si="434"/>
        <v>-1.0533645773313429E-3</v>
      </c>
    </row>
    <row r="9287" spans="1:15" x14ac:dyDescent="0.25">
      <c r="A9287">
        <v>9274</v>
      </c>
      <c r="B9287">
        <v>11127.6</v>
      </c>
      <c r="C9287">
        <v>400.26397700000001</v>
      </c>
      <c r="D9287">
        <v>0.109513</v>
      </c>
      <c r="E9287">
        <f t="shared" si="432"/>
        <v>0.62626077205069763</v>
      </c>
      <c r="F9287">
        <v>4.2000000000000002E-4</v>
      </c>
      <c r="I9287">
        <v>9274</v>
      </c>
      <c r="J9287">
        <v>11127.6</v>
      </c>
      <c r="K9287">
        <v>400.20889299999999</v>
      </c>
      <c r="L9287">
        <v>0.10796600000000001</v>
      </c>
      <c r="M9287">
        <f t="shared" si="433"/>
        <v>0.70334685509182526</v>
      </c>
      <c r="N9287">
        <v>4.0999999999999999E-4</v>
      </c>
      <c r="O9287">
        <f t="shared" si="434"/>
        <v>-1.0528461609045922E-3</v>
      </c>
    </row>
    <row r="9288" spans="1:15" x14ac:dyDescent="0.25">
      <c r="A9288">
        <v>9275</v>
      </c>
      <c r="B9288">
        <v>11128.8</v>
      </c>
      <c r="C9288">
        <v>400.31933600000002</v>
      </c>
      <c r="D9288">
        <v>0.109594</v>
      </c>
      <c r="E9288">
        <f t="shared" si="432"/>
        <v>0.62672397845118066</v>
      </c>
      <c r="F9288">
        <v>3.57E-4</v>
      </c>
      <c r="I9288">
        <v>9275</v>
      </c>
      <c r="J9288">
        <v>11128.8</v>
      </c>
      <c r="K9288">
        <v>400.23288000000002</v>
      </c>
      <c r="L9288">
        <v>0.107975</v>
      </c>
      <c r="M9288">
        <f t="shared" si="433"/>
        <v>0.70340548578756112</v>
      </c>
      <c r="N9288">
        <v>4.2299999999999998E-4</v>
      </c>
      <c r="O9288">
        <f t="shared" si="434"/>
        <v>-1.0523277444778423E-3</v>
      </c>
    </row>
    <row r="9289" spans="1:15" x14ac:dyDescent="0.25">
      <c r="A9289">
        <v>9276</v>
      </c>
      <c r="B9289">
        <v>11130</v>
      </c>
      <c r="C9289">
        <v>400.37771600000002</v>
      </c>
      <c r="D9289">
        <v>0.109642</v>
      </c>
      <c r="E9289">
        <f t="shared" si="432"/>
        <v>0.62699847113294849</v>
      </c>
      <c r="F9289">
        <v>2.8200000000000002E-4</v>
      </c>
      <c r="I9289">
        <v>9276</v>
      </c>
      <c r="J9289">
        <v>11130</v>
      </c>
      <c r="K9289">
        <v>400.27075200000002</v>
      </c>
      <c r="L9289">
        <v>0.10798099999999999</v>
      </c>
      <c r="M9289">
        <f t="shared" si="433"/>
        <v>0.70344457291805162</v>
      </c>
      <c r="N9289">
        <v>4.35E-4</v>
      </c>
      <c r="O9289">
        <f t="shared" si="434"/>
        <v>-1.0519821335266757E-3</v>
      </c>
    </row>
    <row r="9290" spans="1:15" x14ac:dyDescent="0.25">
      <c r="A9290">
        <v>9277</v>
      </c>
      <c r="B9290">
        <v>11131.2</v>
      </c>
      <c r="C9290">
        <v>400.41162100000003</v>
      </c>
      <c r="D9290">
        <v>0.109656</v>
      </c>
      <c r="E9290">
        <f t="shared" si="432"/>
        <v>0.62707853149846415</v>
      </c>
      <c r="F9290">
        <v>2.03E-4</v>
      </c>
      <c r="I9290">
        <v>9277</v>
      </c>
      <c r="J9290">
        <v>11131.2</v>
      </c>
      <c r="K9290">
        <v>400.32806399999998</v>
      </c>
      <c r="L9290">
        <v>0.107991</v>
      </c>
      <c r="M9290">
        <f t="shared" si="433"/>
        <v>0.70350971813553609</v>
      </c>
      <c r="N9290">
        <v>4.4700000000000002E-4</v>
      </c>
      <c r="O9290">
        <f t="shared" si="434"/>
        <v>-1.0514061152747305E-3</v>
      </c>
    </row>
    <row r="9291" spans="1:15" x14ac:dyDescent="0.25">
      <c r="A9291">
        <v>9278</v>
      </c>
      <c r="B9291">
        <v>11132.4</v>
      </c>
      <c r="C9291">
        <v>400.44097900000003</v>
      </c>
      <c r="D9291">
        <v>0.109638</v>
      </c>
      <c r="E9291">
        <f t="shared" si="432"/>
        <v>0.62697559674280123</v>
      </c>
      <c r="F9291">
        <v>1.25E-4</v>
      </c>
      <c r="I9291">
        <v>9278</v>
      </c>
      <c r="J9291">
        <v>11132.4</v>
      </c>
      <c r="K9291">
        <v>400.37649499999998</v>
      </c>
      <c r="L9291">
        <v>0.10800700000000001</v>
      </c>
      <c r="M9291">
        <f t="shared" si="433"/>
        <v>0.70361395048351116</v>
      </c>
      <c r="N9291">
        <v>4.5800000000000002E-4</v>
      </c>
      <c r="O9291">
        <f t="shared" si="434"/>
        <v>-1.0504844860716189E-3</v>
      </c>
    </row>
    <row r="9292" spans="1:15" x14ac:dyDescent="0.25">
      <c r="A9292">
        <v>9279</v>
      </c>
      <c r="B9292">
        <v>11133.6</v>
      </c>
      <c r="C9292">
        <v>400.479309</v>
      </c>
      <c r="D9292">
        <v>0.109596</v>
      </c>
      <c r="E9292">
        <f t="shared" si="432"/>
        <v>0.62673541564625435</v>
      </c>
      <c r="F9292">
        <v>5.3000000000000001E-5</v>
      </c>
      <c r="I9292">
        <v>9279</v>
      </c>
      <c r="J9292">
        <v>11133.6</v>
      </c>
      <c r="K9292">
        <v>400.40795900000001</v>
      </c>
      <c r="L9292">
        <v>0.10803</v>
      </c>
      <c r="M9292">
        <f t="shared" si="433"/>
        <v>0.70376378448372512</v>
      </c>
      <c r="N9292">
        <v>4.6799999999999999E-4</v>
      </c>
      <c r="O9292">
        <f t="shared" si="434"/>
        <v>-1.0491596440921462E-3</v>
      </c>
    </row>
    <row r="9293" spans="1:15" x14ac:dyDescent="0.25">
      <c r="A9293">
        <v>9280</v>
      </c>
      <c r="B9293">
        <v>11134.8</v>
      </c>
      <c r="C9293">
        <v>400.52963299999999</v>
      </c>
      <c r="D9293">
        <v>0.109542</v>
      </c>
      <c r="E9293">
        <f t="shared" si="432"/>
        <v>0.6264266113792657</v>
      </c>
      <c r="F9293">
        <v>-6.9999999999999999E-6</v>
      </c>
      <c r="I9293">
        <v>9280</v>
      </c>
      <c r="J9293">
        <v>11134.8</v>
      </c>
      <c r="K9293">
        <v>400.447723</v>
      </c>
      <c r="L9293">
        <v>0.108052</v>
      </c>
      <c r="M9293">
        <f t="shared" si="433"/>
        <v>0.70390710396219069</v>
      </c>
      <c r="N9293">
        <v>4.75E-4</v>
      </c>
      <c r="O9293">
        <f t="shared" si="434"/>
        <v>-1.0478924039378681E-3</v>
      </c>
    </row>
    <row r="9294" spans="1:15" x14ac:dyDescent="0.25">
      <c r="A9294">
        <v>9281</v>
      </c>
      <c r="B9294">
        <v>11136</v>
      </c>
      <c r="C9294">
        <v>400.566193</v>
      </c>
      <c r="D9294">
        <v>0.109488</v>
      </c>
      <c r="E9294">
        <f t="shared" si="432"/>
        <v>0.62611780711227694</v>
      </c>
      <c r="F9294">
        <v>-5.3999999999999998E-5</v>
      </c>
      <c r="I9294">
        <v>9281</v>
      </c>
      <c r="J9294">
        <v>11136</v>
      </c>
      <c r="K9294">
        <v>400.49728399999998</v>
      </c>
      <c r="L9294">
        <v>0.10806399999999999</v>
      </c>
      <c r="M9294">
        <f t="shared" si="433"/>
        <v>0.70398527822317203</v>
      </c>
      <c r="N9294">
        <v>4.7699999999999999E-4</v>
      </c>
      <c r="O9294">
        <f t="shared" si="434"/>
        <v>-1.0472011820355344E-3</v>
      </c>
    </row>
    <row r="9295" spans="1:15" x14ac:dyDescent="0.25">
      <c r="A9295">
        <v>9282</v>
      </c>
      <c r="B9295">
        <v>11137.2</v>
      </c>
      <c r="C9295">
        <v>400.59314000000001</v>
      </c>
      <c r="D9295">
        <v>0.109442</v>
      </c>
      <c r="E9295">
        <f t="shared" ref="E9295:E9358" si="435">(D9295/$D$14)*100</f>
        <v>0.62585475162558279</v>
      </c>
      <c r="F9295">
        <v>-8.8999999999999995E-5</v>
      </c>
      <c r="I9295">
        <v>9282</v>
      </c>
      <c r="J9295">
        <v>11137.2</v>
      </c>
      <c r="K9295">
        <v>400.52838100000002</v>
      </c>
      <c r="L9295">
        <v>0.108072</v>
      </c>
      <c r="M9295">
        <f t="shared" ref="M9295:M9358" si="436">(L9295/$L$14)*100</f>
        <v>0.70403739439715951</v>
      </c>
      <c r="N9295">
        <v>4.7600000000000002E-4</v>
      </c>
      <c r="O9295">
        <f t="shared" ref="O9295:O9358" si="437">(L9295-$D$14264)/($D$14-$D$14264)</f>
        <v>-1.0467403674339782E-3</v>
      </c>
    </row>
    <row r="9296" spans="1:15" x14ac:dyDescent="0.25">
      <c r="A9296">
        <v>9283</v>
      </c>
      <c r="B9296">
        <v>11138.4</v>
      </c>
      <c r="C9296">
        <v>400.63848899999999</v>
      </c>
      <c r="D9296">
        <v>0.109414</v>
      </c>
      <c r="E9296">
        <f t="shared" si="435"/>
        <v>0.62569463089455157</v>
      </c>
      <c r="F9296">
        <v>-1.13E-4</v>
      </c>
      <c r="I9296">
        <v>9283</v>
      </c>
      <c r="J9296">
        <v>11138.4</v>
      </c>
      <c r="K9296">
        <v>400.55767800000001</v>
      </c>
      <c r="L9296">
        <v>0.108082</v>
      </c>
      <c r="M9296">
        <f t="shared" si="436"/>
        <v>0.70410253961464386</v>
      </c>
      <c r="N9296">
        <v>4.73E-4</v>
      </c>
      <c r="O9296">
        <f t="shared" si="437"/>
        <v>-1.0461643491820338E-3</v>
      </c>
    </row>
    <row r="9297" spans="1:15" x14ac:dyDescent="0.25">
      <c r="A9297">
        <v>9284</v>
      </c>
      <c r="B9297">
        <v>11139.6</v>
      </c>
      <c r="C9297">
        <v>400.69955399999998</v>
      </c>
      <c r="D9297">
        <v>0.10939699999999999</v>
      </c>
      <c r="E9297">
        <f t="shared" si="435"/>
        <v>0.62559741473642549</v>
      </c>
      <c r="F9297">
        <v>-1.3100000000000001E-4</v>
      </c>
      <c r="I9297">
        <v>9284</v>
      </c>
      <c r="J9297">
        <v>11139.6</v>
      </c>
      <c r="K9297">
        <v>400.61215199999998</v>
      </c>
      <c r="L9297">
        <v>0.108099</v>
      </c>
      <c r="M9297">
        <f t="shared" si="436"/>
        <v>0.70421328648436732</v>
      </c>
      <c r="N9297">
        <v>4.66E-4</v>
      </c>
      <c r="O9297">
        <f t="shared" si="437"/>
        <v>-1.0451851181537276E-3</v>
      </c>
    </row>
    <row r="9298" spans="1:15" x14ac:dyDescent="0.25">
      <c r="A9298">
        <v>9285</v>
      </c>
      <c r="B9298">
        <v>11140.8</v>
      </c>
      <c r="C9298">
        <v>400.75158699999997</v>
      </c>
      <c r="D9298">
        <v>0.10938100000000001</v>
      </c>
      <c r="E9298">
        <f t="shared" si="435"/>
        <v>0.62550591717583626</v>
      </c>
      <c r="F9298">
        <v>-1.45E-4</v>
      </c>
      <c r="I9298">
        <v>9285</v>
      </c>
      <c r="J9298">
        <v>11140.8</v>
      </c>
      <c r="K9298">
        <v>400.66961700000002</v>
      </c>
      <c r="L9298">
        <v>0.10811</v>
      </c>
      <c r="M9298">
        <f t="shared" si="436"/>
        <v>0.70428494622360016</v>
      </c>
      <c r="N9298">
        <v>4.57E-4</v>
      </c>
      <c r="O9298">
        <f t="shared" si="437"/>
        <v>-1.0445514980765886E-3</v>
      </c>
    </row>
    <row r="9299" spans="1:15" x14ac:dyDescent="0.25">
      <c r="A9299">
        <v>9286</v>
      </c>
      <c r="B9299">
        <v>11142</v>
      </c>
      <c r="C9299">
        <v>400.79424999999998</v>
      </c>
      <c r="D9299">
        <v>0.109359</v>
      </c>
      <c r="E9299">
        <f t="shared" si="435"/>
        <v>0.62538010803002597</v>
      </c>
      <c r="F9299">
        <v>-1.5699999999999999E-4</v>
      </c>
      <c r="I9299">
        <v>9286</v>
      </c>
      <c r="J9299">
        <v>11142</v>
      </c>
      <c r="K9299">
        <v>400.70538299999998</v>
      </c>
      <c r="L9299">
        <v>0.108116</v>
      </c>
      <c r="M9299">
        <f t="shared" si="436"/>
        <v>0.70432403335409088</v>
      </c>
      <c r="N9299">
        <v>4.46E-4</v>
      </c>
      <c r="O9299">
        <f t="shared" si="437"/>
        <v>-1.0442058871254212E-3</v>
      </c>
    </row>
    <row r="9300" spans="1:15" x14ac:dyDescent="0.25">
      <c r="A9300">
        <v>9287</v>
      </c>
      <c r="B9300">
        <v>11143.2</v>
      </c>
      <c r="C9300">
        <v>400.82199100000003</v>
      </c>
      <c r="D9300">
        <v>0.109333</v>
      </c>
      <c r="E9300">
        <f t="shared" si="435"/>
        <v>0.62523142449406854</v>
      </c>
      <c r="F9300">
        <v>-1.6899999999999999E-4</v>
      </c>
      <c r="I9300">
        <v>9287</v>
      </c>
      <c r="J9300">
        <v>11143.2</v>
      </c>
      <c r="K9300">
        <v>400.740723</v>
      </c>
      <c r="L9300">
        <v>0.108123</v>
      </c>
      <c r="M9300">
        <f t="shared" si="436"/>
        <v>0.70436963500632976</v>
      </c>
      <c r="N9300">
        <v>4.3300000000000001E-4</v>
      </c>
      <c r="O9300">
        <f t="shared" si="437"/>
        <v>-1.0438026743490605E-3</v>
      </c>
    </row>
    <row r="9301" spans="1:15" x14ac:dyDescent="0.25">
      <c r="A9301">
        <v>9288</v>
      </c>
      <c r="B9301">
        <v>11144.4</v>
      </c>
      <c r="C9301">
        <v>400.83294699999999</v>
      </c>
      <c r="D9301">
        <v>0.109295</v>
      </c>
      <c r="E9301">
        <f t="shared" si="435"/>
        <v>0.62501411778766902</v>
      </c>
      <c r="F9301">
        <v>-1.8000000000000001E-4</v>
      </c>
      <c r="I9301">
        <v>9288</v>
      </c>
      <c r="J9301">
        <v>11144.4</v>
      </c>
      <c r="K9301">
        <v>400.79449499999998</v>
      </c>
      <c r="L9301">
        <v>0.108141</v>
      </c>
      <c r="M9301">
        <f t="shared" si="436"/>
        <v>0.70448689639780171</v>
      </c>
      <c r="N9301">
        <v>4.1899999999999999E-4</v>
      </c>
      <c r="O9301">
        <f t="shared" si="437"/>
        <v>-1.0427658414955596E-3</v>
      </c>
    </row>
    <row r="9302" spans="1:15" x14ac:dyDescent="0.25">
      <c r="A9302">
        <v>9289</v>
      </c>
      <c r="B9302">
        <v>11145.6</v>
      </c>
      <c r="C9302">
        <v>400.86639400000001</v>
      </c>
      <c r="D9302">
        <v>0.109247</v>
      </c>
      <c r="E9302">
        <f t="shared" si="435"/>
        <v>0.62473962510590131</v>
      </c>
      <c r="F9302">
        <v>-1.8900000000000001E-4</v>
      </c>
      <c r="I9302">
        <v>9289</v>
      </c>
      <c r="J9302">
        <v>11145.6</v>
      </c>
      <c r="K9302">
        <v>400.85153200000002</v>
      </c>
      <c r="L9302">
        <v>0.108163</v>
      </c>
      <c r="M9302">
        <f t="shared" si="436"/>
        <v>0.70463021587626729</v>
      </c>
      <c r="N9302">
        <v>4.0400000000000001E-4</v>
      </c>
      <c r="O9302">
        <f t="shared" si="437"/>
        <v>-1.0414986013412815E-3</v>
      </c>
    </row>
    <row r="9303" spans="1:15" x14ac:dyDescent="0.25">
      <c r="A9303">
        <v>9290</v>
      </c>
      <c r="B9303">
        <v>11146.8</v>
      </c>
      <c r="C9303">
        <v>400.93338</v>
      </c>
      <c r="D9303">
        <v>0.109198</v>
      </c>
      <c r="E9303">
        <f t="shared" si="435"/>
        <v>0.62445941382659675</v>
      </c>
      <c r="F9303">
        <v>-1.93E-4</v>
      </c>
      <c r="I9303">
        <v>9290</v>
      </c>
      <c r="J9303">
        <v>11146.8</v>
      </c>
      <c r="K9303">
        <v>400.88211100000001</v>
      </c>
      <c r="L9303">
        <v>0.10817400000000001</v>
      </c>
      <c r="M9303">
        <f t="shared" si="436"/>
        <v>0.70470187561550024</v>
      </c>
      <c r="N9303">
        <v>3.8699999999999997E-4</v>
      </c>
      <c r="O9303">
        <f t="shared" si="437"/>
        <v>-1.0408649812641416E-3</v>
      </c>
    </row>
    <row r="9304" spans="1:15" x14ac:dyDescent="0.25">
      <c r="A9304">
        <v>9291</v>
      </c>
      <c r="B9304">
        <v>11148</v>
      </c>
      <c r="C9304">
        <v>400.99093599999998</v>
      </c>
      <c r="D9304">
        <v>0.10915900000000001</v>
      </c>
      <c r="E9304">
        <f t="shared" si="435"/>
        <v>0.62423638852266039</v>
      </c>
      <c r="F9304">
        <v>-1.92E-4</v>
      </c>
      <c r="I9304">
        <v>9291</v>
      </c>
      <c r="J9304">
        <v>11148</v>
      </c>
      <c r="K9304">
        <v>400.89605699999998</v>
      </c>
      <c r="L9304">
        <v>0.10817400000000001</v>
      </c>
      <c r="M9304">
        <f t="shared" si="436"/>
        <v>0.70470187561550024</v>
      </c>
      <c r="N9304">
        <v>3.6699999999999998E-4</v>
      </c>
      <c r="O9304">
        <f t="shared" si="437"/>
        <v>-1.0408649812641416E-3</v>
      </c>
    </row>
    <row r="9305" spans="1:15" x14ac:dyDescent="0.25">
      <c r="A9305">
        <v>9292</v>
      </c>
      <c r="B9305">
        <v>11149.2</v>
      </c>
      <c r="C9305">
        <v>401.01800500000002</v>
      </c>
      <c r="D9305">
        <v>0.10913399999999999</v>
      </c>
      <c r="E9305">
        <f t="shared" si="435"/>
        <v>0.62409342358423958</v>
      </c>
      <c r="F9305">
        <v>-1.85E-4</v>
      </c>
      <c r="I9305">
        <v>9292</v>
      </c>
      <c r="J9305">
        <v>11149.2</v>
      </c>
      <c r="K9305">
        <v>400.92465199999998</v>
      </c>
      <c r="L9305">
        <v>0.10818</v>
      </c>
      <c r="M9305">
        <f t="shared" si="436"/>
        <v>0.70474096274599085</v>
      </c>
      <c r="N9305">
        <v>3.48E-4</v>
      </c>
      <c r="O9305">
        <f t="shared" si="437"/>
        <v>-1.0405193703129753E-3</v>
      </c>
    </row>
    <row r="9306" spans="1:15" x14ac:dyDescent="0.25">
      <c r="A9306">
        <v>9293</v>
      </c>
      <c r="B9306">
        <v>11150.4</v>
      </c>
      <c r="C9306">
        <v>401.04736300000002</v>
      </c>
      <c r="D9306">
        <v>0.10911700000000001</v>
      </c>
      <c r="E9306">
        <f t="shared" si="435"/>
        <v>0.62399620742611361</v>
      </c>
      <c r="F9306">
        <v>-1.74E-4</v>
      </c>
      <c r="I9306">
        <v>9293</v>
      </c>
      <c r="J9306">
        <v>11150.4</v>
      </c>
      <c r="K9306">
        <v>400.95907599999998</v>
      </c>
      <c r="L9306">
        <v>0.108191</v>
      </c>
      <c r="M9306">
        <f t="shared" si="436"/>
        <v>0.70481262248522358</v>
      </c>
      <c r="N9306">
        <v>3.3E-4</v>
      </c>
      <c r="O9306">
        <f t="shared" si="437"/>
        <v>-1.0398857502358363E-3</v>
      </c>
    </row>
    <row r="9307" spans="1:15" x14ac:dyDescent="0.25">
      <c r="A9307">
        <v>9294</v>
      </c>
      <c r="B9307">
        <v>11151.6</v>
      </c>
      <c r="C9307">
        <v>401.09271200000001</v>
      </c>
      <c r="D9307">
        <v>0.109107</v>
      </c>
      <c r="E9307">
        <f t="shared" si="435"/>
        <v>0.62393902145074531</v>
      </c>
      <c r="F9307">
        <v>-1.5799999999999999E-4</v>
      </c>
      <c r="I9307">
        <v>9294</v>
      </c>
      <c r="J9307">
        <v>11151.6</v>
      </c>
      <c r="K9307">
        <v>400.99185199999999</v>
      </c>
      <c r="L9307">
        <v>0.108197</v>
      </c>
      <c r="M9307">
        <f t="shared" si="436"/>
        <v>0.70485170961571431</v>
      </c>
      <c r="N9307">
        <v>3.1300000000000002E-4</v>
      </c>
      <c r="O9307">
        <f t="shared" si="437"/>
        <v>-1.0395401392846691E-3</v>
      </c>
    </row>
    <row r="9308" spans="1:15" x14ac:dyDescent="0.25">
      <c r="A9308">
        <v>9295</v>
      </c>
      <c r="B9308">
        <v>11152.8</v>
      </c>
      <c r="C9308">
        <v>401.14532500000001</v>
      </c>
      <c r="D9308">
        <v>0.109108</v>
      </c>
      <c r="E9308">
        <f t="shared" si="435"/>
        <v>0.62394474004828204</v>
      </c>
      <c r="F9308">
        <v>-1.36E-4</v>
      </c>
      <c r="I9308">
        <v>9295</v>
      </c>
      <c r="J9308">
        <v>11152.8</v>
      </c>
      <c r="K9308">
        <v>401.044128</v>
      </c>
      <c r="L9308">
        <v>0.108195</v>
      </c>
      <c r="M9308">
        <f t="shared" si="436"/>
        <v>0.70483868057221744</v>
      </c>
      <c r="N9308">
        <v>2.9599999999999998E-4</v>
      </c>
      <c r="O9308">
        <f t="shared" si="437"/>
        <v>-1.0396553429350582E-3</v>
      </c>
    </row>
    <row r="9309" spans="1:15" x14ac:dyDescent="0.25">
      <c r="A9309">
        <v>9296</v>
      </c>
      <c r="B9309">
        <v>11154</v>
      </c>
      <c r="C9309">
        <v>401.18942299999998</v>
      </c>
      <c r="D9309">
        <v>0.109116</v>
      </c>
      <c r="E9309">
        <f t="shared" si="435"/>
        <v>0.62399048882857677</v>
      </c>
      <c r="F9309">
        <v>-1.08E-4</v>
      </c>
      <c r="I9309">
        <v>9296</v>
      </c>
      <c r="J9309">
        <v>11154</v>
      </c>
      <c r="K9309">
        <v>401.09756499999997</v>
      </c>
      <c r="L9309">
        <v>0.108195</v>
      </c>
      <c r="M9309">
        <f t="shared" si="436"/>
        <v>0.70483868057221744</v>
      </c>
      <c r="N9309">
        <v>2.81E-4</v>
      </c>
      <c r="O9309">
        <f t="shared" si="437"/>
        <v>-1.0396553429350582E-3</v>
      </c>
    </row>
    <row r="9310" spans="1:15" x14ac:dyDescent="0.25">
      <c r="A9310">
        <v>9297</v>
      </c>
      <c r="B9310">
        <v>11155.2</v>
      </c>
      <c r="C9310">
        <v>401.22219799999999</v>
      </c>
      <c r="D9310">
        <v>0.109129</v>
      </c>
      <c r="E9310">
        <f t="shared" si="435"/>
        <v>0.6240648305965556</v>
      </c>
      <c r="F9310">
        <v>-7.3999999999999996E-5</v>
      </c>
      <c r="I9310">
        <v>9297</v>
      </c>
      <c r="J9310">
        <v>11155.2</v>
      </c>
      <c r="K9310">
        <v>401.13711599999999</v>
      </c>
      <c r="L9310">
        <v>0.108199</v>
      </c>
      <c r="M9310">
        <f t="shared" si="436"/>
        <v>0.70486473865921118</v>
      </c>
      <c r="N9310">
        <v>2.6800000000000001E-4</v>
      </c>
      <c r="O9310">
        <f t="shared" si="437"/>
        <v>-1.0394249356342801E-3</v>
      </c>
    </row>
    <row r="9311" spans="1:15" x14ac:dyDescent="0.25">
      <c r="A9311">
        <v>9298</v>
      </c>
      <c r="B9311">
        <v>11156.4</v>
      </c>
      <c r="C9311">
        <v>401.25341800000001</v>
      </c>
      <c r="D9311">
        <v>0.109155</v>
      </c>
      <c r="E9311">
        <f t="shared" si="435"/>
        <v>0.62421351413251303</v>
      </c>
      <c r="F9311">
        <v>-3.1999999999999999E-5</v>
      </c>
      <c r="I9311">
        <v>9298</v>
      </c>
      <c r="J9311">
        <v>11156.4</v>
      </c>
      <c r="K9311">
        <v>401.17721599999999</v>
      </c>
      <c r="L9311">
        <v>0.10821</v>
      </c>
      <c r="M9311">
        <f t="shared" si="436"/>
        <v>0.70493639839844391</v>
      </c>
      <c r="N9311">
        <v>2.5500000000000002E-4</v>
      </c>
      <c r="O9311">
        <f t="shared" si="437"/>
        <v>-1.0387913155571408E-3</v>
      </c>
    </row>
    <row r="9312" spans="1:15" x14ac:dyDescent="0.25">
      <c r="A9312">
        <v>9299</v>
      </c>
      <c r="B9312">
        <v>11157.6</v>
      </c>
      <c r="C9312">
        <v>401.28277600000001</v>
      </c>
      <c r="D9312">
        <v>0.109195</v>
      </c>
      <c r="E9312">
        <f t="shared" si="435"/>
        <v>0.62444225803398612</v>
      </c>
      <c r="F9312">
        <v>1.5E-5</v>
      </c>
      <c r="I9312">
        <v>9299</v>
      </c>
      <c r="J9312">
        <v>11157.6</v>
      </c>
      <c r="K9312">
        <v>401.21981799999998</v>
      </c>
      <c r="L9312">
        <v>0.10821799999999999</v>
      </c>
      <c r="M9312">
        <f t="shared" si="436"/>
        <v>0.70498851457243139</v>
      </c>
      <c r="N9312">
        <v>2.41E-4</v>
      </c>
      <c r="O9312">
        <f t="shared" si="437"/>
        <v>-1.0383305009555855E-3</v>
      </c>
    </row>
    <row r="9313" spans="1:15" x14ac:dyDescent="0.25">
      <c r="A9313">
        <v>9300</v>
      </c>
      <c r="B9313">
        <v>11158.8</v>
      </c>
      <c r="C9313">
        <v>401.31500199999999</v>
      </c>
      <c r="D9313">
        <v>0.10924</v>
      </c>
      <c r="E9313">
        <f t="shared" si="435"/>
        <v>0.62469959492314353</v>
      </c>
      <c r="F9313">
        <v>6.7000000000000002E-5</v>
      </c>
      <c r="I9313">
        <v>9300</v>
      </c>
      <c r="J9313">
        <v>11158.8</v>
      </c>
      <c r="K9313">
        <v>401.25299100000001</v>
      </c>
      <c r="L9313">
        <v>0.108225</v>
      </c>
      <c r="M9313">
        <f t="shared" si="436"/>
        <v>0.7050341162246706</v>
      </c>
      <c r="N9313">
        <v>2.2699999999999999E-4</v>
      </c>
      <c r="O9313">
        <f t="shared" si="437"/>
        <v>-1.0379272881792237E-3</v>
      </c>
    </row>
    <row r="9314" spans="1:15" x14ac:dyDescent="0.25">
      <c r="A9314">
        <v>9301</v>
      </c>
      <c r="B9314">
        <v>11160</v>
      </c>
      <c r="C9314">
        <v>401.36001599999997</v>
      </c>
      <c r="D9314">
        <v>0.109293</v>
      </c>
      <c r="E9314">
        <f t="shared" si="435"/>
        <v>0.62500268059259545</v>
      </c>
      <c r="F9314">
        <v>1.1900000000000001E-4</v>
      </c>
      <c r="I9314">
        <v>9301</v>
      </c>
      <c r="J9314">
        <v>11160</v>
      </c>
      <c r="K9314">
        <v>401.27648900000003</v>
      </c>
      <c r="L9314">
        <v>0.108226</v>
      </c>
      <c r="M9314">
        <f t="shared" si="436"/>
        <v>0.70504063074641898</v>
      </c>
      <c r="N9314">
        <v>2.12E-4</v>
      </c>
      <c r="O9314">
        <f t="shared" si="437"/>
        <v>-1.0378696863540292E-3</v>
      </c>
    </row>
    <row r="9315" spans="1:15" x14ac:dyDescent="0.25">
      <c r="A9315">
        <v>9302</v>
      </c>
      <c r="B9315">
        <v>11161.2</v>
      </c>
      <c r="C9315">
        <v>401.41537499999998</v>
      </c>
      <c r="D9315">
        <v>0.109351</v>
      </c>
      <c r="E9315">
        <f t="shared" si="435"/>
        <v>0.62533435924973146</v>
      </c>
      <c r="F9315">
        <v>1.6799999999999999E-4</v>
      </c>
      <c r="I9315">
        <v>9302</v>
      </c>
      <c r="J9315">
        <v>11161.2</v>
      </c>
      <c r="K9315">
        <v>401.30087300000002</v>
      </c>
      <c r="L9315">
        <v>0.108224</v>
      </c>
      <c r="M9315">
        <f t="shared" si="436"/>
        <v>0.70502760170292211</v>
      </c>
      <c r="N9315">
        <v>1.9799999999999999E-4</v>
      </c>
      <c r="O9315">
        <f t="shared" si="437"/>
        <v>-1.0379848900044183E-3</v>
      </c>
    </row>
    <row r="9316" spans="1:15" x14ac:dyDescent="0.25">
      <c r="A9316">
        <v>9303</v>
      </c>
      <c r="B9316">
        <v>11162.4</v>
      </c>
      <c r="C9316">
        <v>401.46460000000002</v>
      </c>
      <c r="D9316">
        <v>0.10941099999999999</v>
      </c>
      <c r="E9316">
        <f t="shared" si="435"/>
        <v>0.62567747510194116</v>
      </c>
      <c r="F9316">
        <v>2.1100000000000001E-4</v>
      </c>
      <c r="I9316">
        <v>9303</v>
      </c>
      <c r="J9316">
        <v>11162.4</v>
      </c>
      <c r="K9316">
        <v>401.34249899999998</v>
      </c>
      <c r="L9316">
        <v>0.108221</v>
      </c>
      <c r="M9316">
        <f t="shared" si="436"/>
        <v>0.70500805813767675</v>
      </c>
      <c r="N9316">
        <v>1.83E-4</v>
      </c>
      <c r="O9316">
        <f t="shared" si="437"/>
        <v>-1.0381576954800018E-3</v>
      </c>
    </row>
    <row r="9317" spans="1:15" x14ac:dyDescent="0.25">
      <c r="A9317">
        <v>9304</v>
      </c>
      <c r="B9317">
        <v>11163.6</v>
      </c>
      <c r="C9317">
        <v>401.50387599999999</v>
      </c>
      <c r="D9317">
        <v>0.10946</v>
      </c>
      <c r="E9317">
        <f t="shared" si="435"/>
        <v>0.62595768638124571</v>
      </c>
      <c r="F9317">
        <v>2.4499999999999999E-4</v>
      </c>
      <c r="I9317">
        <v>9304</v>
      </c>
      <c r="J9317">
        <v>11163.6</v>
      </c>
      <c r="K9317">
        <v>401.40390000000002</v>
      </c>
      <c r="L9317">
        <v>0.10821600000000001</v>
      </c>
      <c r="M9317">
        <f t="shared" si="436"/>
        <v>0.70497548552893463</v>
      </c>
      <c r="N9317">
        <v>1.7000000000000001E-4</v>
      </c>
      <c r="O9317">
        <f t="shared" si="437"/>
        <v>-1.0384457046059736E-3</v>
      </c>
    </row>
    <row r="9318" spans="1:15" x14ac:dyDescent="0.25">
      <c r="A9318">
        <v>9305</v>
      </c>
      <c r="B9318">
        <v>11164.8</v>
      </c>
      <c r="C9318">
        <v>401.54220600000002</v>
      </c>
      <c r="D9318">
        <v>0.10949200000000001</v>
      </c>
      <c r="E9318">
        <f t="shared" si="435"/>
        <v>0.6261406815024243</v>
      </c>
      <c r="F9318">
        <v>2.6899999999999998E-4</v>
      </c>
      <c r="I9318">
        <v>9305</v>
      </c>
      <c r="J9318">
        <v>11164.8</v>
      </c>
      <c r="K9318">
        <v>401.467896</v>
      </c>
      <c r="L9318">
        <v>0.108205</v>
      </c>
      <c r="M9318">
        <f t="shared" si="436"/>
        <v>0.70490382578970179</v>
      </c>
      <c r="N9318">
        <v>1.5799999999999999E-4</v>
      </c>
      <c r="O9318">
        <f t="shared" si="437"/>
        <v>-1.0390793246831136E-3</v>
      </c>
    </row>
    <row r="9319" spans="1:15" x14ac:dyDescent="0.25">
      <c r="A9319">
        <v>9306</v>
      </c>
      <c r="B9319">
        <v>11166</v>
      </c>
      <c r="C9319">
        <v>401.58889799999997</v>
      </c>
      <c r="D9319">
        <v>0.109501</v>
      </c>
      <c r="E9319">
        <f t="shared" si="435"/>
        <v>0.62619214888025565</v>
      </c>
      <c r="F9319">
        <v>2.8299999999999999E-4</v>
      </c>
      <c r="I9319">
        <v>9306</v>
      </c>
      <c r="J9319">
        <v>11166</v>
      </c>
      <c r="K9319">
        <v>401.51104700000002</v>
      </c>
      <c r="L9319">
        <v>0.10818999999999999</v>
      </c>
      <c r="M9319">
        <f t="shared" si="436"/>
        <v>0.70480610796347509</v>
      </c>
      <c r="N9319">
        <v>1.4799999999999999E-4</v>
      </c>
      <c r="O9319">
        <f t="shared" si="437"/>
        <v>-1.0399433520610307E-3</v>
      </c>
    </row>
    <row r="9320" spans="1:15" x14ac:dyDescent="0.25">
      <c r="A9320">
        <v>9307</v>
      </c>
      <c r="B9320">
        <v>11167.2</v>
      </c>
      <c r="C9320">
        <v>401.63592499999999</v>
      </c>
      <c r="D9320">
        <v>0.10949200000000001</v>
      </c>
      <c r="E9320">
        <f t="shared" si="435"/>
        <v>0.6261406815024243</v>
      </c>
      <c r="F9320">
        <v>2.9100000000000003E-4</v>
      </c>
      <c r="I9320">
        <v>9307</v>
      </c>
      <c r="J9320">
        <v>11167.2</v>
      </c>
      <c r="K9320">
        <v>401.54025300000001</v>
      </c>
      <c r="L9320">
        <v>0.10817599999999999</v>
      </c>
      <c r="M9320">
        <f t="shared" si="436"/>
        <v>0.70471490465899711</v>
      </c>
      <c r="N9320">
        <v>1.4200000000000001E-4</v>
      </c>
      <c r="O9320">
        <f t="shared" si="437"/>
        <v>-1.0407497776137534E-3</v>
      </c>
    </row>
    <row r="9321" spans="1:15" x14ac:dyDescent="0.25">
      <c r="A9321">
        <v>9308</v>
      </c>
      <c r="B9321">
        <v>11168.4</v>
      </c>
      <c r="C9321">
        <v>401.67279100000002</v>
      </c>
      <c r="D9321">
        <v>0.109469</v>
      </c>
      <c r="E9321">
        <f t="shared" si="435"/>
        <v>0.62600915375907717</v>
      </c>
      <c r="F9321">
        <v>2.9500000000000001E-4</v>
      </c>
      <c r="I9321">
        <v>9308</v>
      </c>
      <c r="J9321">
        <v>11168.4</v>
      </c>
      <c r="K9321">
        <v>401.57772799999998</v>
      </c>
      <c r="L9321">
        <v>0.108171</v>
      </c>
      <c r="M9321">
        <f t="shared" si="436"/>
        <v>0.70468233205025488</v>
      </c>
      <c r="N9321">
        <v>1.37E-4</v>
      </c>
      <c r="O9321">
        <f t="shared" si="437"/>
        <v>-1.0410377867397253E-3</v>
      </c>
    </row>
    <row r="9322" spans="1:15" x14ac:dyDescent="0.25">
      <c r="A9322">
        <v>9309</v>
      </c>
      <c r="B9322">
        <v>11169.6</v>
      </c>
      <c r="C9322">
        <v>401.70330799999999</v>
      </c>
      <c r="D9322">
        <v>0.109432</v>
      </c>
      <c r="E9322">
        <f t="shared" si="435"/>
        <v>0.62579756565021449</v>
      </c>
      <c r="F9322">
        <v>2.99E-4</v>
      </c>
      <c r="I9322">
        <v>9309</v>
      </c>
      <c r="J9322">
        <v>11169.6</v>
      </c>
      <c r="K9322">
        <v>401.62091099999998</v>
      </c>
      <c r="L9322">
        <v>0.108171</v>
      </c>
      <c r="M9322">
        <f t="shared" si="436"/>
        <v>0.70468233205025488</v>
      </c>
      <c r="N9322">
        <v>1.36E-4</v>
      </c>
      <c r="O9322">
        <f t="shared" si="437"/>
        <v>-1.0410377867397253E-3</v>
      </c>
    </row>
    <row r="9323" spans="1:15" x14ac:dyDescent="0.25">
      <c r="A9323">
        <v>9310</v>
      </c>
      <c r="B9323">
        <v>11170.8</v>
      </c>
      <c r="C9323">
        <v>401.73217799999998</v>
      </c>
      <c r="D9323">
        <v>0.109387</v>
      </c>
      <c r="E9323">
        <f t="shared" si="435"/>
        <v>0.6255402287610573</v>
      </c>
      <c r="F9323">
        <v>3.0699999999999998E-4</v>
      </c>
      <c r="I9323">
        <v>9310</v>
      </c>
      <c r="J9323">
        <v>11170.8</v>
      </c>
      <c r="K9323">
        <v>401.66186499999998</v>
      </c>
      <c r="L9323">
        <v>0.10817300000000001</v>
      </c>
      <c r="M9323">
        <f t="shared" si="436"/>
        <v>0.70469536109375175</v>
      </c>
      <c r="N9323">
        <v>1.35E-4</v>
      </c>
      <c r="O9323">
        <f t="shared" si="437"/>
        <v>-1.0409225830893363E-3</v>
      </c>
    </row>
    <row r="9324" spans="1:15" x14ac:dyDescent="0.25">
      <c r="A9324">
        <v>9311</v>
      </c>
      <c r="B9324">
        <v>11172</v>
      </c>
      <c r="C9324">
        <v>401.77630599999998</v>
      </c>
      <c r="D9324">
        <v>0.109343</v>
      </c>
      <c r="E9324">
        <f t="shared" si="435"/>
        <v>0.62528861046943673</v>
      </c>
      <c r="F9324">
        <v>3.19E-4</v>
      </c>
      <c r="I9324">
        <v>9311</v>
      </c>
      <c r="J9324">
        <v>11172</v>
      </c>
      <c r="K9324">
        <v>401.70452899999998</v>
      </c>
      <c r="L9324">
        <v>0.108179</v>
      </c>
      <c r="M9324">
        <f t="shared" si="436"/>
        <v>0.70473444822424236</v>
      </c>
      <c r="N9324">
        <v>1.34E-4</v>
      </c>
      <c r="O9324">
        <f t="shared" si="437"/>
        <v>-1.0405769721381697E-3</v>
      </c>
    </row>
    <row r="9325" spans="1:15" x14ac:dyDescent="0.25">
      <c r="A9325">
        <v>9312</v>
      </c>
      <c r="B9325">
        <v>11173.2</v>
      </c>
      <c r="C9325">
        <v>401.82568400000002</v>
      </c>
      <c r="D9325">
        <v>0.109306</v>
      </c>
      <c r="E9325">
        <f t="shared" si="435"/>
        <v>0.62507702236057416</v>
      </c>
      <c r="F9325">
        <v>3.3599999999999998E-4</v>
      </c>
      <c r="I9325">
        <v>9312</v>
      </c>
      <c r="J9325">
        <v>11173.2</v>
      </c>
      <c r="K9325">
        <v>401.74902300000002</v>
      </c>
      <c r="L9325">
        <v>0.10818800000000001</v>
      </c>
      <c r="M9325">
        <f t="shared" si="436"/>
        <v>0.70479307891997833</v>
      </c>
      <c r="N9325">
        <v>1.3300000000000001E-4</v>
      </c>
      <c r="O9325">
        <f t="shared" si="437"/>
        <v>-1.0400585557114191E-3</v>
      </c>
    </row>
    <row r="9326" spans="1:15" x14ac:dyDescent="0.25">
      <c r="A9326">
        <v>9313</v>
      </c>
      <c r="B9326">
        <v>11174.4</v>
      </c>
      <c r="C9326">
        <v>401.86120599999998</v>
      </c>
      <c r="D9326">
        <v>0.10928</v>
      </c>
      <c r="E9326">
        <f t="shared" si="435"/>
        <v>0.62492833882461662</v>
      </c>
      <c r="F9326">
        <v>3.5799999999999997E-4</v>
      </c>
      <c r="I9326">
        <v>9313</v>
      </c>
      <c r="J9326">
        <v>11174.4</v>
      </c>
      <c r="K9326">
        <v>401.79440299999999</v>
      </c>
      <c r="L9326">
        <v>0.10820200000000001</v>
      </c>
      <c r="M9326">
        <f t="shared" si="436"/>
        <v>0.70488428222445643</v>
      </c>
      <c r="N9326">
        <v>1.2999999999999999E-4</v>
      </c>
      <c r="O9326">
        <f t="shared" si="437"/>
        <v>-1.0392521301586964E-3</v>
      </c>
    </row>
    <row r="9327" spans="1:15" x14ac:dyDescent="0.25">
      <c r="A9327">
        <v>9314</v>
      </c>
      <c r="B9327">
        <v>11175.6</v>
      </c>
      <c r="C9327">
        <v>401.88385</v>
      </c>
      <c r="D9327">
        <v>0.109263</v>
      </c>
      <c r="E9327">
        <f t="shared" si="435"/>
        <v>0.62483112266649055</v>
      </c>
      <c r="F9327">
        <v>3.8299999999999999E-4</v>
      </c>
      <c r="I9327">
        <v>9314</v>
      </c>
      <c r="J9327">
        <v>11175.6</v>
      </c>
      <c r="K9327">
        <v>401.83706699999999</v>
      </c>
      <c r="L9327">
        <v>0.10822</v>
      </c>
      <c r="M9327">
        <f t="shared" si="436"/>
        <v>0.70500154361592826</v>
      </c>
      <c r="N9327">
        <v>1.27E-4</v>
      </c>
      <c r="O9327">
        <f t="shared" si="437"/>
        <v>-1.0382152973051964E-3</v>
      </c>
    </row>
    <row r="9328" spans="1:15" x14ac:dyDescent="0.25">
      <c r="A9328">
        <v>9315</v>
      </c>
      <c r="B9328">
        <v>11176.8</v>
      </c>
      <c r="C9328">
        <v>401.92498799999998</v>
      </c>
      <c r="D9328">
        <v>0.109264</v>
      </c>
      <c r="E9328">
        <f t="shared" si="435"/>
        <v>0.62483684126402728</v>
      </c>
      <c r="F9328">
        <v>4.0900000000000002E-4</v>
      </c>
      <c r="I9328">
        <v>9315</v>
      </c>
      <c r="J9328">
        <v>11176.8</v>
      </c>
      <c r="K9328">
        <v>401.87350500000002</v>
      </c>
      <c r="L9328">
        <v>0.108236</v>
      </c>
      <c r="M9328">
        <f t="shared" si="436"/>
        <v>0.70510577596390334</v>
      </c>
      <c r="N9328">
        <v>1.21E-4</v>
      </c>
      <c r="O9328">
        <f t="shared" si="437"/>
        <v>-1.0372936681020846E-3</v>
      </c>
    </row>
    <row r="9329" spans="1:15" x14ac:dyDescent="0.25">
      <c r="A9329">
        <v>9316</v>
      </c>
      <c r="B9329">
        <v>11178</v>
      </c>
      <c r="C9329">
        <v>401.98834199999999</v>
      </c>
      <c r="D9329">
        <v>0.10928499999999999</v>
      </c>
      <c r="E9329">
        <f t="shared" si="435"/>
        <v>0.62495693181230072</v>
      </c>
      <c r="F9329">
        <v>4.3300000000000001E-4</v>
      </c>
      <c r="I9329">
        <v>9316</v>
      </c>
      <c r="J9329">
        <v>11178</v>
      </c>
      <c r="K9329">
        <v>401.916382</v>
      </c>
      <c r="L9329">
        <v>0.108247</v>
      </c>
      <c r="M9329">
        <f t="shared" si="436"/>
        <v>0.70517743570313618</v>
      </c>
      <c r="N9329">
        <v>1.12E-4</v>
      </c>
      <c r="O9329">
        <f t="shared" si="437"/>
        <v>-1.0366600480249456E-3</v>
      </c>
    </row>
    <row r="9330" spans="1:15" x14ac:dyDescent="0.25">
      <c r="A9330">
        <v>9317</v>
      </c>
      <c r="B9330">
        <v>11179.2</v>
      </c>
      <c r="C9330">
        <v>402.05273399999999</v>
      </c>
      <c r="D9330">
        <v>0.109315</v>
      </c>
      <c r="E9330">
        <f t="shared" si="435"/>
        <v>0.62512848973840562</v>
      </c>
      <c r="F9330">
        <v>4.5300000000000001E-4</v>
      </c>
      <c r="I9330">
        <v>9317</v>
      </c>
      <c r="J9330">
        <v>11179.2</v>
      </c>
      <c r="K9330">
        <v>401.97091699999999</v>
      </c>
      <c r="L9330">
        <v>0.10825700000000001</v>
      </c>
      <c r="M9330">
        <f t="shared" si="436"/>
        <v>0.70524258092062053</v>
      </c>
      <c r="N9330">
        <v>1E-4</v>
      </c>
      <c r="O9330">
        <f t="shared" si="437"/>
        <v>-1.0360840297730003E-3</v>
      </c>
    </row>
    <row r="9331" spans="1:15" x14ac:dyDescent="0.25">
      <c r="A9331">
        <v>9318</v>
      </c>
      <c r="B9331">
        <v>11180.4</v>
      </c>
      <c r="C9331">
        <v>402.09979299999998</v>
      </c>
      <c r="D9331">
        <v>0.109346</v>
      </c>
      <c r="E9331">
        <f t="shared" si="435"/>
        <v>0.62530576626204726</v>
      </c>
      <c r="F9331">
        <v>4.6900000000000002E-4</v>
      </c>
      <c r="I9331">
        <v>9318</v>
      </c>
      <c r="J9331">
        <v>11180.4</v>
      </c>
      <c r="K9331">
        <v>402.006439</v>
      </c>
      <c r="L9331">
        <v>0.10827000000000001</v>
      </c>
      <c r="M9331">
        <f t="shared" si="436"/>
        <v>0.70532726970335025</v>
      </c>
      <c r="N9331">
        <v>8.6000000000000003E-5</v>
      </c>
      <c r="O9331">
        <f t="shared" si="437"/>
        <v>-1.0353352060454722E-3</v>
      </c>
    </row>
    <row r="9332" spans="1:15" x14ac:dyDescent="0.25">
      <c r="A9332">
        <v>9319</v>
      </c>
      <c r="B9332">
        <v>11181.6</v>
      </c>
      <c r="C9332">
        <v>402.14093000000003</v>
      </c>
      <c r="D9332">
        <v>0.109378</v>
      </c>
      <c r="E9332">
        <f t="shared" si="435"/>
        <v>0.62548876138322584</v>
      </c>
      <c r="F9332">
        <v>4.8000000000000001E-4</v>
      </c>
      <c r="I9332">
        <v>9319</v>
      </c>
      <c r="J9332">
        <v>11181.6</v>
      </c>
      <c r="K9332">
        <v>402.025757</v>
      </c>
      <c r="L9332">
        <v>0.108282</v>
      </c>
      <c r="M9332">
        <f t="shared" si="436"/>
        <v>0.70540544396433147</v>
      </c>
      <c r="N9332">
        <v>6.8999999999999997E-5</v>
      </c>
      <c r="O9332">
        <f t="shared" si="437"/>
        <v>-1.0346439841431387E-3</v>
      </c>
    </row>
    <row r="9333" spans="1:15" x14ac:dyDescent="0.25">
      <c r="A9333">
        <v>9320</v>
      </c>
      <c r="B9333">
        <v>11182.8</v>
      </c>
      <c r="C9333">
        <v>402.17764299999999</v>
      </c>
      <c r="D9333">
        <v>0.109407</v>
      </c>
      <c r="E9333">
        <f t="shared" si="435"/>
        <v>0.6256546007117938</v>
      </c>
      <c r="F9333">
        <v>4.8500000000000003E-4</v>
      </c>
      <c r="I9333">
        <v>9320</v>
      </c>
      <c r="J9333">
        <v>11182.8</v>
      </c>
      <c r="K9333">
        <v>402.07000699999998</v>
      </c>
      <c r="L9333">
        <v>0.108289</v>
      </c>
      <c r="M9333">
        <f t="shared" si="436"/>
        <v>0.70545104561657046</v>
      </c>
      <c r="N9333">
        <v>5.1E-5</v>
      </c>
      <c r="O9333">
        <f t="shared" si="437"/>
        <v>-1.0342407713667778E-3</v>
      </c>
    </row>
    <row r="9334" spans="1:15" x14ac:dyDescent="0.25">
      <c r="A9334">
        <v>9321</v>
      </c>
      <c r="B9334">
        <v>11184</v>
      </c>
      <c r="C9334">
        <v>402.20678700000002</v>
      </c>
      <c r="D9334">
        <v>0.109433</v>
      </c>
      <c r="E9334">
        <f t="shared" si="435"/>
        <v>0.62580328424775145</v>
      </c>
      <c r="F9334">
        <v>4.84E-4</v>
      </c>
      <c r="I9334">
        <v>9321</v>
      </c>
      <c r="J9334">
        <v>11184</v>
      </c>
      <c r="K9334">
        <v>402.12701399999997</v>
      </c>
      <c r="L9334">
        <v>0.108293</v>
      </c>
      <c r="M9334">
        <f t="shared" si="436"/>
        <v>0.70547710370356431</v>
      </c>
      <c r="N9334">
        <v>3.0000000000000001E-5</v>
      </c>
      <c r="O9334">
        <f t="shared" si="437"/>
        <v>-1.0340103640659997E-3</v>
      </c>
    </row>
    <row r="9335" spans="1:15" x14ac:dyDescent="0.25">
      <c r="A9335">
        <v>9322</v>
      </c>
      <c r="B9335">
        <v>11185.2</v>
      </c>
      <c r="C9335">
        <v>402.237549</v>
      </c>
      <c r="D9335">
        <v>0.109448</v>
      </c>
      <c r="E9335">
        <f t="shared" si="435"/>
        <v>0.62588906321080384</v>
      </c>
      <c r="F9335">
        <v>4.7899999999999999E-4</v>
      </c>
      <c r="I9335">
        <v>9322</v>
      </c>
      <c r="J9335">
        <v>11185.2</v>
      </c>
      <c r="K9335">
        <v>402.16522200000003</v>
      </c>
      <c r="L9335">
        <v>0.108291</v>
      </c>
      <c r="M9335">
        <f t="shared" si="436"/>
        <v>0.70546407466006733</v>
      </c>
      <c r="N9335">
        <v>9.0000000000000002E-6</v>
      </c>
      <c r="O9335">
        <f t="shared" si="437"/>
        <v>-1.0341255677163888E-3</v>
      </c>
    </row>
    <row r="9336" spans="1:15" x14ac:dyDescent="0.25">
      <c r="A9336">
        <v>9323</v>
      </c>
      <c r="B9336">
        <v>11186.4</v>
      </c>
      <c r="C9336">
        <v>402.27731299999999</v>
      </c>
      <c r="D9336">
        <v>0.109455</v>
      </c>
      <c r="E9336">
        <f t="shared" si="435"/>
        <v>0.62592909339356151</v>
      </c>
      <c r="F9336">
        <v>4.7100000000000001E-4</v>
      </c>
      <c r="I9336">
        <v>9323</v>
      </c>
      <c r="J9336">
        <v>11186.4</v>
      </c>
      <c r="K9336">
        <v>402.20105000000001</v>
      </c>
      <c r="L9336">
        <v>0.108291</v>
      </c>
      <c r="M9336">
        <f t="shared" si="436"/>
        <v>0.70546407466006733</v>
      </c>
      <c r="N9336">
        <v>-1.2E-5</v>
      </c>
      <c r="O9336">
        <f t="shared" si="437"/>
        <v>-1.0341255677163888E-3</v>
      </c>
    </row>
    <row r="9337" spans="1:15" x14ac:dyDescent="0.25">
      <c r="A9337">
        <v>9324</v>
      </c>
      <c r="B9337">
        <v>11187.6</v>
      </c>
      <c r="C9337">
        <v>402.30865499999999</v>
      </c>
      <c r="D9337">
        <v>0.10946599999999999</v>
      </c>
      <c r="E9337">
        <f t="shared" si="435"/>
        <v>0.62599199796646665</v>
      </c>
      <c r="F9337">
        <v>4.6099999999999998E-4</v>
      </c>
      <c r="I9337">
        <v>9324</v>
      </c>
      <c r="J9337">
        <v>11187.6</v>
      </c>
      <c r="K9337">
        <v>402.238831</v>
      </c>
      <c r="L9337">
        <v>0.108294</v>
      </c>
      <c r="M9337">
        <f t="shared" si="436"/>
        <v>0.7054836182253128</v>
      </c>
      <c r="N9337">
        <v>-3.1000000000000001E-5</v>
      </c>
      <c r="O9337">
        <f t="shared" si="437"/>
        <v>-1.0339527622408051E-3</v>
      </c>
    </row>
    <row r="9338" spans="1:15" x14ac:dyDescent="0.25">
      <c r="A9338">
        <v>9325</v>
      </c>
      <c r="B9338">
        <v>11188.8</v>
      </c>
      <c r="C9338">
        <v>402.33557100000002</v>
      </c>
      <c r="D9338">
        <v>0.10948099999999999</v>
      </c>
      <c r="E9338">
        <f t="shared" si="435"/>
        <v>0.62607777692951916</v>
      </c>
      <c r="F9338">
        <v>4.5100000000000001E-4</v>
      </c>
      <c r="I9338">
        <v>9325</v>
      </c>
      <c r="J9338">
        <v>11188.8</v>
      </c>
      <c r="K9338">
        <v>402.272156</v>
      </c>
      <c r="L9338">
        <v>0.108294</v>
      </c>
      <c r="M9338">
        <f t="shared" si="436"/>
        <v>0.7054836182253128</v>
      </c>
      <c r="N9338">
        <v>-4.8999999999999998E-5</v>
      </c>
      <c r="O9338">
        <f t="shared" si="437"/>
        <v>-1.0339527622408051E-3</v>
      </c>
    </row>
    <row r="9339" spans="1:15" x14ac:dyDescent="0.25">
      <c r="A9339">
        <v>9326</v>
      </c>
      <c r="B9339">
        <v>11190</v>
      </c>
      <c r="C9339">
        <v>402.384613</v>
      </c>
      <c r="D9339">
        <v>0.109502</v>
      </c>
      <c r="E9339">
        <f t="shared" si="435"/>
        <v>0.62619786747779249</v>
      </c>
      <c r="F9339">
        <v>4.4200000000000001E-4</v>
      </c>
      <c r="I9339">
        <v>9326</v>
      </c>
      <c r="J9339">
        <v>11190</v>
      </c>
      <c r="K9339">
        <v>402.32229599999999</v>
      </c>
      <c r="L9339">
        <v>0.10828599999999999</v>
      </c>
      <c r="M9339">
        <f t="shared" si="436"/>
        <v>0.70543150205132521</v>
      </c>
      <c r="N9339">
        <v>-6.4999999999999994E-5</v>
      </c>
      <c r="O9339">
        <f t="shared" si="437"/>
        <v>-1.0344135768423613E-3</v>
      </c>
    </row>
    <row r="9340" spans="1:15" x14ac:dyDescent="0.25">
      <c r="A9340">
        <v>9327</v>
      </c>
      <c r="B9340">
        <v>11191.2</v>
      </c>
      <c r="C9340">
        <v>402.448151</v>
      </c>
      <c r="D9340">
        <v>0.109532</v>
      </c>
      <c r="E9340">
        <f t="shared" si="435"/>
        <v>0.6263694254038974</v>
      </c>
      <c r="F9340">
        <v>4.3399999999999998E-4</v>
      </c>
      <c r="I9340">
        <v>9327</v>
      </c>
      <c r="J9340">
        <v>11191.2</v>
      </c>
      <c r="K9340">
        <v>402.38592499999999</v>
      </c>
      <c r="L9340">
        <v>0.10827299999999999</v>
      </c>
      <c r="M9340">
        <f t="shared" si="436"/>
        <v>0.7053468132685955</v>
      </c>
      <c r="N9340">
        <v>-8.0000000000000007E-5</v>
      </c>
      <c r="O9340">
        <f t="shared" si="437"/>
        <v>-1.0351624005698894E-3</v>
      </c>
    </row>
    <row r="9341" spans="1:15" x14ac:dyDescent="0.25">
      <c r="A9341">
        <v>9328</v>
      </c>
      <c r="B9341">
        <v>11192.4</v>
      </c>
      <c r="C9341">
        <v>402.49087500000002</v>
      </c>
      <c r="D9341">
        <v>0.10956100000000001</v>
      </c>
      <c r="E9341">
        <f t="shared" si="435"/>
        <v>0.62653526473246535</v>
      </c>
      <c r="F9341">
        <v>4.26E-4</v>
      </c>
      <c r="I9341">
        <v>9328</v>
      </c>
      <c r="J9341">
        <v>11192.4</v>
      </c>
      <c r="K9341">
        <v>402.43463100000002</v>
      </c>
      <c r="L9341">
        <v>0.108264</v>
      </c>
      <c r="M9341">
        <f t="shared" si="436"/>
        <v>0.70528818257285963</v>
      </c>
      <c r="N9341">
        <v>-9.2999999999999997E-5</v>
      </c>
      <c r="O9341">
        <f t="shared" si="437"/>
        <v>-1.0356808169966394E-3</v>
      </c>
    </row>
    <row r="9342" spans="1:15" x14ac:dyDescent="0.25">
      <c r="A9342">
        <v>9329</v>
      </c>
      <c r="B9342">
        <v>11193.6</v>
      </c>
      <c r="C9342">
        <v>402.517853</v>
      </c>
      <c r="D9342">
        <v>0.109584</v>
      </c>
      <c r="E9342">
        <f t="shared" si="435"/>
        <v>0.62666679247581247</v>
      </c>
      <c r="F9342">
        <v>4.1899999999999999E-4</v>
      </c>
      <c r="I9342">
        <v>9329</v>
      </c>
      <c r="J9342">
        <v>11193.6</v>
      </c>
      <c r="K9342">
        <v>402.458618</v>
      </c>
      <c r="L9342">
        <v>0.10825700000000001</v>
      </c>
      <c r="M9342">
        <f t="shared" si="436"/>
        <v>0.70524258092062053</v>
      </c>
      <c r="N9342">
        <v>-1.0399999999999999E-4</v>
      </c>
      <c r="O9342">
        <f t="shared" si="437"/>
        <v>-1.0360840297730003E-3</v>
      </c>
    </row>
    <row r="9343" spans="1:15" x14ac:dyDescent="0.25">
      <c r="A9343">
        <v>9330</v>
      </c>
      <c r="B9343">
        <v>11194.8</v>
      </c>
      <c r="C9343">
        <v>402.55120899999997</v>
      </c>
      <c r="D9343">
        <v>0.109597</v>
      </c>
      <c r="E9343">
        <f t="shared" si="435"/>
        <v>0.6267411342437913</v>
      </c>
      <c r="F9343">
        <v>4.1199999999999999E-4</v>
      </c>
      <c r="I9343">
        <v>9330</v>
      </c>
      <c r="J9343">
        <v>11194.8</v>
      </c>
      <c r="K9343">
        <v>402.47360200000003</v>
      </c>
      <c r="L9343">
        <v>0.10825</v>
      </c>
      <c r="M9343">
        <f t="shared" si="436"/>
        <v>0.70519697926838143</v>
      </c>
      <c r="N9343">
        <v>-1.13E-4</v>
      </c>
      <c r="O9343">
        <f t="shared" si="437"/>
        <v>-1.0364872425493621E-3</v>
      </c>
    </row>
    <row r="9344" spans="1:15" x14ac:dyDescent="0.25">
      <c r="A9344">
        <v>9331</v>
      </c>
      <c r="B9344">
        <v>11196</v>
      </c>
      <c r="C9344">
        <v>402.59957900000001</v>
      </c>
      <c r="D9344">
        <v>0.1096</v>
      </c>
      <c r="E9344">
        <f t="shared" si="435"/>
        <v>0.62675829003640171</v>
      </c>
      <c r="F9344">
        <v>4.0499999999999998E-4</v>
      </c>
      <c r="I9344">
        <v>9331</v>
      </c>
      <c r="J9344">
        <v>11196</v>
      </c>
      <c r="K9344">
        <v>402.50079299999999</v>
      </c>
      <c r="L9344">
        <v>0.10824499999999999</v>
      </c>
      <c r="M9344">
        <f t="shared" si="436"/>
        <v>0.70516440665963931</v>
      </c>
      <c r="N9344">
        <v>-1.2E-4</v>
      </c>
      <c r="O9344">
        <f t="shared" si="437"/>
        <v>-1.0367752516753346E-3</v>
      </c>
    </row>
    <row r="9345" spans="1:15" x14ac:dyDescent="0.25">
      <c r="A9345">
        <v>9332</v>
      </c>
      <c r="B9345">
        <v>11197.2</v>
      </c>
      <c r="C9345">
        <v>402.65136699999999</v>
      </c>
      <c r="D9345">
        <v>0.109598</v>
      </c>
      <c r="E9345">
        <f t="shared" si="435"/>
        <v>0.62674685284132814</v>
      </c>
      <c r="F9345">
        <v>3.97E-4</v>
      </c>
      <c r="I9345">
        <v>9332</v>
      </c>
      <c r="J9345">
        <v>11197.2</v>
      </c>
      <c r="K9345">
        <v>402.54586799999998</v>
      </c>
      <c r="L9345">
        <v>0.10824300000000001</v>
      </c>
      <c r="M9345">
        <f t="shared" si="436"/>
        <v>0.70515137761614244</v>
      </c>
      <c r="N9345">
        <v>-1.27E-4</v>
      </c>
      <c r="O9345">
        <f t="shared" si="437"/>
        <v>-1.036890455325723E-3</v>
      </c>
    </row>
    <row r="9346" spans="1:15" x14ac:dyDescent="0.25">
      <c r="A9346">
        <v>9333</v>
      </c>
      <c r="B9346">
        <v>11198.4</v>
      </c>
      <c r="C9346">
        <v>402.69241299999999</v>
      </c>
      <c r="D9346">
        <v>0.109594</v>
      </c>
      <c r="E9346">
        <f t="shared" si="435"/>
        <v>0.62672397845118066</v>
      </c>
      <c r="F9346">
        <v>3.88E-4</v>
      </c>
      <c r="I9346">
        <v>9333</v>
      </c>
      <c r="J9346">
        <v>11198.4</v>
      </c>
      <c r="K9346">
        <v>402.598907</v>
      </c>
      <c r="L9346">
        <v>0.108234</v>
      </c>
      <c r="M9346">
        <f t="shared" si="436"/>
        <v>0.70509274692040647</v>
      </c>
      <c r="N9346">
        <v>-1.3200000000000001E-4</v>
      </c>
      <c r="O9346">
        <f t="shared" si="437"/>
        <v>-1.0374088717524737E-3</v>
      </c>
    </row>
    <row r="9347" spans="1:15" x14ac:dyDescent="0.25">
      <c r="A9347">
        <v>9334</v>
      </c>
      <c r="B9347">
        <v>11199.6</v>
      </c>
      <c r="C9347">
        <v>402.71835299999998</v>
      </c>
      <c r="D9347">
        <v>0.109586</v>
      </c>
      <c r="E9347">
        <f t="shared" si="435"/>
        <v>0.62667822967088616</v>
      </c>
      <c r="F9347">
        <v>3.77E-4</v>
      </c>
      <c r="I9347">
        <v>9334</v>
      </c>
      <c r="J9347">
        <v>11199.6</v>
      </c>
      <c r="K9347">
        <v>402.65521200000001</v>
      </c>
      <c r="L9347">
        <v>0.108225</v>
      </c>
      <c r="M9347">
        <f t="shared" si="436"/>
        <v>0.7050341162246706</v>
      </c>
      <c r="N9347">
        <v>-1.36E-4</v>
      </c>
      <c r="O9347">
        <f t="shared" si="437"/>
        <v>-1.0379272881792237E-3</v>
      </c>
    </row>
    <row r="9348" spans="1:15" x14ac:dyDescent="0.25">
      <c r="A9348">
        <v>9335</v>
      </c>
      <c r="B9348">
        <v>11200.8</v>
      </c>
      <c r="C9348">
        <v>402.73541299999999</v>
      </c>
      <c r="D9348">
        <v>0.10957699999999999</v>
      </c>
      <c r="E9348">
        <f t="shared" si="435"/>
        <v>0.62662676229305458</v>
      </c>
      <c r="F9348">
        <v>3.6299999999999999E-4</v>
      </c>
      <c r="I9348">
        <v>9335</v>
      </c>
      <c r="J9348">
        <v>11200.8</v>
      </c>
      <c r="K9348">
        <v>402.70275900000001</v>
      </c>
      <c r="L9348">
        <v>0.108221</v>
      </c>
      <c r="M9348">
        <f t="shared" si="436"/>
        <v>0.70500805813767675</v>
      </c>
      <c r="N9348">
        <v>-1.37E-4</v>
      </c>
      <c r="O9348">
        <f t="shared" si="437"/>
        <v>-1.0381576954800018E-3</v>
      </c>
    </row>
    <row r="9349" spans="1:15" x14ac:dyDescent="0.25">
      <c r="A9349">
        <v>9336</v>
      </c>
      <c r="B9349">
        <v>11202</v>
      </c>
      <c r="C9349">
        <v>402.76135299999999</v>
      </c>
      <c r="D9349">
        <v>0.10958</v>
      </c>
      <c r="E9349">
        <f t="shared" si="435"/>
        <v>0.62664391808566511</v>
      </c>
      <c r="F9349">
        <v>3.4499999999999998E-4</v>
      </c>
      <c r="I9349">
        <v>9336</v>
      </c>
      <c r="J9349">
        <v>11202</v>
      </c>
      <c r="K9349">
        <v>402.73541299999999</v>
      </c>
      <c r="L9349">
        <v>0.10821699999999999</v>
      </c>
      <c r="M9349">
        <f t="shared" si="436"/>
        <v>0.70498200005068301</v>
      </c>
      <c r="N9349">
        <v>-1.37E-4</v>
      </c>
      <c r="O9349">
        <f t="shared" si="437"/>
        <v>-1.0383881027807801E-3</v>
      </c>
    </row>
    <row r="9350" spans="1:15" x14ac:dyDescent="0.25">
      <c r="A9350">
        <v>9337</v>
      </c>
      <c r="B9350">
        <v>11203.2</v>
      </c>
      <c r="C9350">
        <v>402.80609099999998</v>
      </c>
      <c r="D9350">
        <v>0.10959099999999999</v>
      </c>
      <c r="E9350">
        <f t="shared" si="435"/>
        <v>0.62670682265857025</v>
      </c>
      <c r="F9350">
        <v>3.2400000000000001E-4</v>
      </c>
      <c r="I9350">
        <v>9337</v>
      </c>
      <c r="J9350">
        <v>11203.2</v>
      </c>
      <c r="K9350">
        <v>402.76040699999999</v>
      </c>
      <c r="L9350">
        <v>0.108207</v>
      </c>
      <c r="M9350">
        <f t="shared" si="436"/>
        <v>0.70491685483319866</v>
      </c>
      <c r="N9350">
        <v>-1.35E-4</v>
      </c>
      <c r="O9350">
        <f t="shared" si="437"/>
        <v>-1.0389641210327245E-3</v>
      </c>
    </row>
    <row r="9351" spans="1:15" x14ac:dyDescent="0.25">
      <c r="A9351">
        <v>9338</v>
      </c>
      <c r="B9351">
        <v>11204.4</v>
      </c>
      <c r="C9351">
        <v>402.85720800000001</v>
      </c>
      <c r="D9351">
        <v>0.10960399999999999</v>
      </c>
      <c r="E9351">
        <f t="shared" si="435"/>
        <v>0.62678116442654896</v>
      </c>
      <c r="F9351">
        <v>2.9799999999999998E-4</v>
      </c>
      <c r="I9351">
        <v>9338</v>
      </c>
      <c r="J9351">
        <v>11204.4</v>
      </c>
      <c r="K9351">
        <v>402.79785199999998</v>
      </c>
      <c r="L9351">
        <v>0.10818800000000001</v>
      </c>
      <c r="M9351">
        <f t="shared" si="436"/>
        <v>0.70479307891997833</v>
      </c>
      <c r="N9351">
        <v>-1.3100000000000001E-4</v>
      </c>
      <c r="O9351">
        <f t="shared" si="437"/>
        <v>-1.0400585557114191E-3</v>
      </c>
    </row>
    <row r="9352" spans="1:15" x14ac:dyDescent="0.25">
      <c r="A9352">
        <v>9339</v>
      </c>
      <c r="B9352">
        <v>11205.6</v>
      </c>
      <c r="C9352">
        <v>402.90228300000001</v>
      </c>
      <c r="D9352">
        <v>0.10961700000000001</v>
      </c>
      <c r="E9352">
        <f t="shared" si="435"/>
        <v>0.62685550619452779</v>
      </c>
      <c r="F9352">
        <v>2.6800000000000001E-4</v>
      </c>
      <c r="I9352">
        <v>9339</v>
      </c>
      <c r="J9352">
        <v>11205.6</v>
      </c>
      <c r="K9352">
        <v>402.85504100000003</v>
      </c>
      <c r="L9352">
        <v>0.10817400000000001</v>
      </c>
      <c r="M9352">
        <f t="shared" si="436"/>
        <v>0.70470187561550024</v>
      </c>
      <c r="N9352">
        <v>-1.22E-4</v>
      </c>
      <c r="O9352">
        <f t="shared" si="437"/>
        <v>-1.0408649812641416E-3</v>
      </c>
    </row>
    <row r="9353" spans="1:15" x14ac:dyDescent="0.25">
      <c r="A9353">
        <v>9340</v>
      </c>
      <c r="B9353">
        <v>11206.8</v>
      </c>
      <c r="C9353">
        <v>402.94836400000003</v>
      </c>
      <c r="D9353">
        <v>0.10963199999999999</v>
      </c>
      <c r="E9353">
        <f t="shared" si="435"/>
        <v>0.62694128515758019</v>
      </c>
      <c r="F9353">
        <v>2.34E-4</v>
      </c>
      <c r="I9353">
        <v>9340</v>
      </c>
      <c r="J9353">
        <v>11206.8</v>
      </c>
      <c r="K9353">
        <v>402.91323899999998</v>
      </c>
      <c r="L9353">
        <v>0.108169</v>
      </c>
      <c r="M9353">
        <f t="shared" si="436"/>
        <v>0.70466930300675801</v>
      </c>
      <c r="N9353">
        <v>-1.1E-4</v>
      </c>
      <c r="O9353">
        <f t="shared" si="437"/>
        <v>-1.0411529903901144E-3</v>
      </c>
    </row>
    <row r="9354" spans="1:15" x14ac:dyDescent="0.25">
      <c r="A9354">
        <v>9341</v>
      </c>
      <c r="B9354">
        <v>11208</v>
      </c>
      <c r="C9354">
        <v>402.98556500000001</v>
      </c>
      <c r="D9354">
        <v>0.109653</v>
      </c>
      <c r="E9354">
        <f t="shared" si="435"/>
        <v>0.62706137570585363</v>
      </c>
      <c r="F9354">
        <v>1.9799999999999999E-4</v>
      </c>
      <c r="I9354">
        <v>9341</v>
      </c>
      <c r="J9354">
        <v>11208</v>
      </c>
      <c r="K9354">
        <v>402.94567899999998</v>
      </c>
      <c r="L9354">
        <v>0.108155</v>
      </c>
      <c r="M9354">
        <f t="shared" si="436"/>
        <v>0.70457809970227991</v>
      </c>
      <c r="N9354">
        <v>-9.3999999999999994E-5</v>
      </c>
      <c r="O9354">
        <f t="shared" si="437"/>
        <v>-1.0419594159428369E-3</v>
      </c>
    </row>
    <row r="9355" spans="1:15" x14ac:dyDescent="0.25">
      <c r="A9355">
        <v>9342</v>
      </c>
      <c r="B9355">
        <v>11209.2</v>
      </c>
      <c r="C9355">
        <v>403.01379400000002</v>
      </c>
      <c r="D9355">
        <v>0.10967300000000001</v>
      </c>
      <c r="E9355">
        <f t="shared" si="435"/>
        <v>0.62717574765659023</v>
      </c>
      <c r="F9355">
        <v>1.6100000000000001E-4</v>
      </c>
      <c r="I9355">
        <v>9342</v>
      </c>
      <c r="J9355">
        <v>11209.2</v>
      </c>
      <c r="K9355">
        <v>402.97067299999998</v>
      </c>
      <c r="L9355">
        <v>0.108137</v>
      </c>
      <c r="M9355">
        <f t="shared" si="436"/>
        <v>0.70446083831080797</v>
      </c>
      <c r="N9355">
        <v>-7.6000000000000004E-5</v>
      </c>
      <c r="O9355">
        <f t="shared" si="437"/>
        <v>-1.0429962487963377E-3</v>
      </c>
    </row>
    <row r="9356" spans="1:15" x14ac:dyDescent="0.25">
      <c r="A9356">
        <v>9343</v>
      </c>
      <c r="B9356">
        <v>11210.4</v>
      </c>
      <c r="C9356">
        <v>403.051941</v>
      </c>
      <c r="D9356">
        <v>0.109677</v>
      </c>
      <c r="E9356">
        <f t="shared" si="435"/>
        <v>0.62719862204673749</v>
      </c>
      <c r="F9356">
        <v>1.2300000000000001E-4</v>
      </c>
      <c r="I9356">
        <v>9343</v>
      </c>
      <c r="J9356">
        <v>11210.4</v>
      </c>
      <c r="K9356">
        <v>403.019226</v>
      </c>
      <c r="L9356">
        <v>0.108129</v>
      </c>
      <c r="M9356">
        <f t="shared" si="436"/>
        <v>0.70440872213682049</v>
      </c>
      <c r="N9356">
        <v>-5.3000000000000001E-5</v>
      </c>
      <c r="O9356">
        <f t="shared" si="437"/>
        <v>-1.0434570633978931E-3</v>
      </c>
    </row>
    <row r="9357" spans="1:15" x14ac:dyDescent="0.25">
      <c r="A9357">
        <v>9344</v>
      </c>
      <c r="B9357">
        <v>11211.6</v>
      </c>
      <c r="C9357">
        <v>403.111786</v>
      </c>
      <c r="D9357">
        <v>0.10967300000000001</v>
      </c>
      <c r="E9357">
        <f t="shared" si="435"/>
        <v>0.62717574765659023</v>
      </c>
      <c r="F9357">
        <v>8.3999999999999995E-5</v>
      </c>
      <c r="I9357">
        <v>9344</v>
      </c>
      <c r="J9357">
        <v>11211.6</v>
      </c>
      <c r="K9357">
        <v>403.07351699999998</v>
      </c>
      <c r="L9357">
        <v>0.108129</v>
      </c>
      <c r="M9357">
        <f t="shared" si="436"/>
        <v>0.70440872213682049</v>
      </c>
      <c r="N9357">
        <v>-2.8E-5</v>
      </c>
      <c r="O9357">
        <f t="shared" si="437"/>
        <v>-1.0434570633978931E-3</v>
      </c>
    </row>
    <row r="9358" spans="1:15" x14ac:dyDescent="0.25">
      <c r="A9358">
        <v>9345</v>
      </c>
      <c r="B9358">
        <v>11212.8</v>
      </c>
      <c r="C9358">
        <v>403.16760299999999</v>
      </c>
      <c r="D9358">
        <v>0.109666</v>
      </c>
      <c r="E9358">
        <f t="shared" si="435"/>
        <v>0.62713571747383234</v>
      </c>
      <c r="F9358">
        <v>4.8000000000000001E-5</v>
      </c>
      <c r="I9358">
        <v>9345</v>
      </c>
      <c r="J9358">
        <v>11212.8</v>
      </c>
      <c r="K9358">
        <v>403.11035199999998</v>
      </c>
      <c r="L9358">
        <v>0.10813</v>
      </c>
      <c r="M9358">
        <f t="shared" si="436"/>
        <v>0.70441523665856898</v>
      </c>
      <c r="N9358">
        <v>-9.9999999999999995E-7</v>
      </c>
      <c r="O9358">
        <f t="shared" si="437"/>
        <v>-1.0433994615726987E-3</v>
      </c>
    </row>
    <row r="9359" spans="1:15" x14ac:dyDescent="0.25">
      <c r="A9359">
        <v>9346</v>
      </c>
      <c r="B9359">
        <v>11214</v>
      </c>
      <c r="C9359">
        <v>403.20349099999999</v>
      </c>
      <c r="D9359">
        <v>0.109652</v>
      </c>
      <c r="E9359">
        <f t="shared" ref="E9359:E9422" si="438">(D9359/$D$14)*100</f>
        <v>0.62705565710831679</v>
      </c>
      <c r="F9359">
        <v>1.4E-5</v>
      </c>
      <c r="I9359">
        <v>9346</v>
      </c>
      <c r="J9359">
        <v>11214</v>
      </c>
      <c r="K9359">
        <v>403.14263899999997</v>
      </c>
      <c r="L9359">
        <v>0.108135</v>
      </c>
      <c r="M9359">
        <f t="shared" ref="M9359:M9422" si="439">(L9359/$L$14)*100</f>
        <v>0.7044478092673111</v>
      </c>
      <c r="N9359">
        <v>2.5999999999999998E-5</v>
      </c>
      <c r="O9359">
        <f t="shared" ref="O9359:O9422" si="440">(L9359-$D$14264)/($D$14-$D$14264)</f>
        <v>-1.0431114524467268E-3</v>
      </c>
    </row>
    <row r="9360" spans="1:15" x14ac:dyDescent="0.25">
      <c r="A9360">
        <v>9347</v>
      </c>
      <c r="B9360">
        <v>11215.2</v>
      </c>
      <c r="C9360">
        <v>403.23742700000003</v>
      </c>
      <c r="D9360">
        <v>0.10963000000000001</v>
      </c>
      <c r="E9360">
        <f t="shared" si="438"/>
        <v>0.62692984796250661</v>
      </c>
      <c r="F9360">
        <v>-1.5999999999999999E-5</v>
      </c>
      <c r="I9360">
        <v>9347</v>
      </c>
      <c r="J9360">
        <v>11215.2</v>
      </c>
      <c r="K9360">
        <v>403.18087800000001</v>
      </c>
      <c r="L9360">
        <v>0.10814500000000001</v>
      </c>
      <c r="M9360">
        <f t="shared" si="439"/>
        <v>0.70451295448479556</v>
      </c>
      <c r="N9360">
        <v>5.1999999999999997E-5</v>
      </c>
      <c r="O9360">
        <f t="shared" si="440"/>
        <v>-1.0425354341947815E-3</v>
      </c>
    </row>
    <row r="9361" spans="1:15" x14ac:dyDescent="0.25">
      <c r="A9361">
        <v>9348</v>
      </c>
      <c r="B9361">
        <v>11216.4</v>
      </c>
      <c r="C9361">
        <v>403.270081</v>
      </c>
      <c r="D9361">
        <v>0.109607</v>
      </c>
      <c r="E9361">
        <f t="shared" si="438"/>
        <v>0.62679832021915949</v>
      </c>
      <c r="F9361">
        <v>-4.3999999999999999E-5</v>
      </c>
      <c r="I9361">
        <v>9348</v>
      </c>
      <c r="J9361">
        <v>11216.4</v>
      </c>
      <c r="K9361">
        <v>403.22052000000002</v>
      </c>
      <c r="L9361">
        <v>0.108158</v>
      </c>
      <c r="M9361">
        <f t="shared" si="439"/>
        <v>0.70459764326752516</v>
      </c>
      <c r="N9361">
        <v>7.7999999999999999E-5</v>
      </c>
      <c r="O9361">
        <f t="shared" si="440"/>
        <v>-1.0417866104672534E-3</v>
      </c>
    </row>
    <row r="9362" spans="1:15" x14ac:dyDescent="0.25">
      <c r="A9362">
        <v>9349</v>
      </c>
      <c r="B9362">
        <v>11217.6</v>
      </c>
      <c r="C9362">
        <v>403.29476899999997</v>
      </c>
      <c r="D9362">
        <v>0.109593</v>
      </c>
      <c r="E9362">
        <f t="shared" si="438"/>
        <v>0.62671825985364382</v>
      </c>
      <c r="F9362">
        <v>-6.7000000000000002E-5</v>
      </c>
      <c r="I9362">
        <v>9349</v>
      </c>
      <c r="J9362">
        <v>11217.6</v>
      </c>
      <c r="K9362">
        <v>403.272583</v>
      </c>
      <c r="L9362">
        <v>0.108169</v>
      </c>
      <c r="M9362">
        <f t="shared" si="439"/>
        <v>0.70466930300675801</v>
      </c>
      <c r="N9362">
        <v>1.02E-4</v>
      </c>
      <c r="O9362">
        <f t="shared" si="440"/>
        <v>-1.0411529903901144E-3</v>
      </c>
    </row>
    <row r="9363" spans="1:15" x14ac:dyDescent="0.25">
      <c r="A9363">
        <v>9350</v>
      </c>
      <c r="B9363">
        <v>11218.8</v>
      </c>
      <c r="C9363">
        <v>403.32647700000001</v>
      </c>
      <c r="D9363">
        <v>0.10959099999999999</v>
      </c>
      <c r="E9363">
        <f t="shared" si="438"/>
        <v>0.62670682265857025</v>
      </c>
      <c r="F9363">
        <v>-8.6000000000000003E-5</v>
      </c>
      <c r="I9363">
        <v>9350</v>
      </c>
      <c r="J9363">
        <v>11218.8</v>
      </c>
      <c r="K9363">
        <v>403.328217</v>
      </c>
      <c r="L9363">
        <v>0.10817400000000001</v>
      </c>
      <c r="M9363">
        <f t="shared" si="439"/>
        <v>0.70470187561550024</v>
      </c>
      <c r="N9363">
        <v>1.2400000000000001E-4</v>
      </c>
      <c r="O9363">
        <f t="shared" si="440"/>
        <v>-1.0408649812641416E-3</v>
      </c>
    </row>
    <row r="9364" spans="1:15" x14ac:dyDescent="0.25">
      <c r="A9364">
        <v>9351</v>
      </c>
      <c r="B9364">
        <v>11220</v>
      </c>
      <c r="C9364">
        <v>403.37441999999999</v>
      </c>
      <c r="D9364">
        <v>0.109594</v>
      </c>
      <c r="E9364">
        <f t="shared" si="438"/>
        <v>0.62672397845118066</v>
      </c>
      <c r="F9364">
        <v>-1E-4</v>
      </c>
      <c r="I9364">
        <v>9351</v>
      </c>
      <c r="J9364">
        <v>11220</v>
      </c>
      <c r="K9364">
        <v>403.36554000000001</v>
      </c>
      <c r="L9364">
        <v>0.108178</v>
      </c>
      <c r="M9364">
        <f t="shared" si="439"/>
        <v>0.70472793370249387</v>
      </c>
      <c r="N9364">
        <v>1.45E-4</v>
      </c>
      <c r="O9364">
        <f t="shared" si="440"/>
        <v>-1.0406345739633644E-3</v>
      </c>
    </row>
    <row r="9365" spans="1:15" x14ac:dyDescent="0.25">
      <c r="A9365">
        <v>9352</v>
      </c>
      <c r="B9365">
        <v>11221.2</v>
      </c>
      <c r="C9365">
        <v>403.41049199999998</v>
      </c>
      <c r="D9365">
        <v>0.109599</v>
      </c>
      <c r="E9365">
        <f t="shared" si="438"/>
        <v>0.62675257143886498</v>
      </c>
      <c r="F9365">
        <v>-1.11E-4</v>
      </c>
      <c r="I9365">
        <v>9352</v>
      </c>
      <c r="J9365">
        <v>11221.2</v>
      </c>
      <c r="K9365">
        <v>403.39276100000001</v>
      </c>
      <c r="L9365">
        <v>0.108185</v>
      </c>
      <c r="M9365">
        <f t="shared" si="439"/>
        <v>0.70477353535473308</v>
      </c>
      <c r="N9365">
        <v>1.65E-4</v>
      </c>
      <c r="O9365">
        <f t="shared" si="440"/>
        <v>-1.0402313611870026E-3</v>
      </c>
    </row>
    <row r="9366" spans="1:15" x14ac:dyDescent="0.25">
      <c r="A9366">
        <v>9353</v>
      </c>
      <c r="B9366">
        <v>11222.4</v>
      </c>
      <c r="C9366">
        <v>403.43450899999999</v>
      </c>
      <c r="D9366">
        <v>0.109601</v>
      </c>
      <c r="E9366">
        <f t="shared" si="438"/>
        <v>0.62676400863393855</v>
      </c>
      <c r="F9366">
        <v>-1.18E-4</v>
      </c>
      <c r="I9366">
        <v>9353</v>
      </c>
      <c r="J9366">
        <v>11222.4</v>
      </c>
      <c r="K9366">
        <v>403.426331</v>
      </c>
      <c r="L9366">
        <v>0.108195</v>
      </c>
      <c r="M9366">
        <f t="shared" si="439"/>
        <v>0.70483868057221744</v>
      </c>
      <c r="N9366">
        <v>1.84E-4</v>
      </c>
      <c r="O9366">
        <f t="shared" si="440"/>
        <v>-1.0396553429350582E-3</v>
      </c>
    </row>
    <row r="9367" spans="1:15" x14ac:dyDescent="0.25">
      <c r="A9367">
        <v>9354</v>
      </c>
      <c r="B9367">
        <v>11223.6</v>
      </c>
      <c r="C9367">
        <v>403.47283900000002</v>
      </c>
      <c r="D9367">
        <v>0.109602</v>
      </c>
      <c r="E9367">
        <f t="shared" si="438"/>
        <v>0.62676972723147539</v>
      </c>
      <c r="F9367">
        <v>-1.2E-4</v>
      </c>
      <c r="I9367">
        <v>9354</v>
      </c>
      <c r="J9367">
        <v>11223.6</v>
      </c>
      <c r="K9367">
        <v>403.469177</v>
      </c>
      <c r="L9367">
        <v>0.108211</v>
      </c>
      <c r="M9367">
        <f t="shared" si="439"/>
        <v>0.7049429129201924</v>
      </c>
      <c r="N9367">
        <v>2.03E-4</v>
      </c>
      <c r="O9367">
        <f t="shared" si="440"/>
        <v>-1.0387337137319464E-3</v>
      </c>
    </row>
    <row r="9368" spans="1:15" x14ac:dyDescent="0.25">
      <c r="A9368">
        <v>9355</v>
      </c>
      <c r="B9368">
        <v>11224.8</v>
      </c>
      <c r="C9368">
        <v>403.53506499999997</v>
      </c>
      <c r="D9368">
        <v>0.109602</v>
      </c>
      <c r="E9368">
        <f t="shared" si="438"/>
        <v>0.62676972723147539</v>
      </c>
      <c r="F9368">
        <v>-1.17E-4</v>
      </c>
      <c r="I9368">
        <v>9355</v>
      </c>
      <c r="J9368">
        <v>11224.8</v>
      </c>
      <c r="K9368">
        <v>403.50784299999998</v>
      </c>
      <c r="L9368">
        <v>0.108228</v>
      </c>
      <c r="M9368">
        <f t="shared" si="439"/>
        <v>0.70505365978991585</v>
      </c>
      <c r="N9368">
        <v>2.1900000000000001E-4</v>
      </c>
      <c r="O9368">
        <f t="shared" si="440"/>
        <v>-1.0377544827036402E-3</v>
      </c>
    </row>
    <row r="9369" spans="1:15" x14ac:dyDescent="0.25">
      <c r="A9369">
        <v>9356</v>
      </c>
      <c r="B9369">
        <v>11226</v>
      </c>
      <c r="C9369">
        <v>403.59475700000002</v>
      </c>
      <c r="D9369">
        <v>0.109597</v>
      </c>
      <c r="E9369">
        <f t="shared" si="438"/>
        <v>0.6267411342437913</v>
      </c>
      <c r="F9369">
        <v>-1.11E-4</v>
      </c>
      <c r="I9369">
        <v>9356</v>
      </c>
      <c r="J9369">
        <v>11226</v>
      </c>
      <c r="K9369">
        <v>403.538971</v>
      </c>
      <c r="L9369">
        <v>0.108247</v>
      </c>
      <c r="M9369">
        <f t="shared" si="439"/>
        <v>0.70517743570313618</v>
      </c>
      <c r="N9369">
        <v>2.32E-4</v>
      </c>
      <c r="O9369">
        <f t="shared" si="440"/>
        <v>-1.0366600480249456E-3</v>
      </c>
    </row>
    <row r="9370" spans="1:15" x14ac:dyDescent="0.25">
      <c r="A9370">
        <v>9357</v>
      </c>
      <c r="B9370">
        <v>11227.2</v>
      </c>
      <c r="C9370">
        <v>403.62820399999998</v>
      </c>
      <c r="D9370">
        <v>0.109588</v>
      </c>
      <c r="E9370">
        <f t="shared" si="438"/>
        <v>0.62668966686595984</v>
      </c>
      <c r="F9370">
        <v>-1.02E-4</v>
      </c>
      <c r="I9370">
        <v>9357</v>
      </c>
      <c r="J9370">
        <v>11227.2</v>
      </c>
      <c r="K9370">
        <v>403.57165500000002</v>
      </c>
      <c r="L9370">
        <v>0.108261</v>
      </c>
      <c r="M9370">
        <f t="shared" si="439"/>
        <v>0.70526863900761427</v>
      </c>
      <c r="N9370">
        <v>2.42E-4</v>
      </c>
      <c r="O9370">
        <f t="shared" si="440"/>
        <v>-1.0358536224722231E-3</v>
      </c>
    </row>
    <row r="9371" spans="1:15" x14ac:dyDescent="0.25">
      <c r="A9371">
        <v>9358</v>
      </c>
      <c r="B9371">
        <v>11228.4</v>
      </c>
      <c r="C9371">
        <v>403.66107199999999</v>
      </c>
      <c r="D9371">
        <v>0.10957500000000001</v>
      </c>
      <c r="E9371">
        <f t="shared" si="438"/>
        <v>0.62661532509798112</v>
      </c>
      <c r="F9371">
        <v>-9.1000000000000003E-5</v>
      </c>
      <c r="I9371">
        <v>9358</v>
      </c>
      <c r="J9371">
        <v>11228.4</v>
      </c>
      <c r="K9371">
        <v>403.61325099999999</v>
      </c>
      <c r="L9371">
        <v>0.10827100000000001</v>
      </c>
      <c r="M9371">
        <f t="shared" si="439"/>
        <v>0.70533378422509863</v>
      </c>
      <c r="N9371">
        <v>2.4899999999999998E-4</v>
      </c>
      <c r="O9371">
        <f t="shared" si="440"/>
        <v>-1.0352776042202778E-3</v>
      </c>
    </row>
    <row r="9372" spans="1:15" x14ac:dyDescent="0.25">
      <c r="A9372">
        <v>9359</v>
      </c>
      <c r="B9372">
        <v>11229.6</v>
      </c>
      <c r="C9372">
        <v>403.71234099999998</v>
      </c>
      <c r="D9372">
        <v>0.10956299999999999</v>
      </c>
      <c r="E9372">
        <f t="shared" si="438"/>
        <v>0.62654670192753903</v>
      </c>
      <c r="F9372">
        <v>-7.8999999999999996E-5</v>
      </c>
      <c r="I9372">
        <v>9359</v>
      </c>
      <c r="J9372">
        <v>11229.6</v>
      </c>
      <c r="K9372">
        <v>403.650757</v>
      </c>
      <c r="L9372">
        <v>0.108275</v>
      </c>
      <c r="M9372">
        <f t="shared" si="439"/>
        <v>0.70535984231209237</v>
      </c>
      <c r="N9372">
        <v>2.5399999999999999E-4</v>
      </c>
      <c r="O9372">
        <f t="shared" si="440"/>
        <v>-1.0350471969195003E-3</v>
      </c>
    </row>
    <row r="9373" spans="1:15" x14ac:dyDescent="0.25">
      <c r="A9373">
        <v>9360</v>
      </c>
      <c r="B9373">
        <v>11230.8</v>
      </c>
      <c r="C9373">
        <v>403.762878</v>
      </c>
      <c r="D9373">
        <v>0.109558</v>
      </c>
      <c r="E9373">
        <f t="shared" si="438"/>
        <v>0.62651810893985493</v>
      </c>
      <c r="F9373">
        <v>-6.4999999999999994E-5</v>
      </c>
      <c r="I9373">
        <v>9360</v>
      </c>
      <c r="J9373">
        <v>11230.8</v>
      </c>
      <c r="K9373">
        <v>403.68441799999999</v>
      </c>
      <c r="L9373">
        <v>0.108279</v>
      </c>
      <c r="M9373">
        <f t="shared" si="439"/>
        <v>0.70538590039908611</v>
      </c>
      <c r="N9373">
        <v>2.5599999999999999E-4</v>
      </c>
      <c r="O9373">
        <f t="shared" si="440"/>
        <v>-1.0348167896187222E-3</v>
      </c>
    </row>
    <row r="9374" spans="1:15" x14ac:dyDescent="0.25">
      <c r="A9374">
        <v>9361</v>
      </c>
      <c r="B9374">
        <v>11232</v>
      </c>
      <c r="C9374">
        <v>403.79092400000002</v>
      </c>
      <c r="D9374">
        <v>0.109556</v>
      </c>
      <c r="E9374">
        <f t="shared" si="438"/>
        <v>0.62650667174478125</v>
      </c>
      <c r="F9374">
        <v>-5.1999999999999997E-5</v>
      </c>
      <c r="I9374">
        <v>9361</v>
      </c>
      <c r="J9374">
        <v>11232</v>
      </c>
      <c r="K9374">
        <v>403.72833300000002</v>
      </c>
      <c r="L9374">
        <v>0.108288</v>
      </c>
      <c r="M9374">
        <f t="shared" si="439"/>
        <v>0.70544453109482208</v>
      </c>
      <c r="N9374">
        <v>2.5599999999999999E-4</v>
      </c>
      <c r="O9374">
        <f t="shared" si="440"/>
        <v>-1.0342983731919722E-3</v>
      </c>
    </row>
    <row r="9375" spans="1:15" x14ac:dyDescent="0.25">
      <c r="A9375">
        <v>9362</v>
      </c>
      <c r="B9375">
        <v>11233.2</v>
      </c>
      <c r="C9375">
        <v>403.81951900000001</v>
      </c>
      <c r="D9375">
        <v>0.109552</v>
      </c>
      <c r="E9375">
        <f t="shared" si="438"/>
        <v>0.626483797354634</v>
      </c>
      <c r="F9375">
        <v>-3.8999999999999999E-5</v>
      </c>
      <c r="I9375">
        <v>9362</v>
      </c>
      <c r="J9375">
        <v>11233.2</v>
      </c>
      <c r="K9375">
        <v>403.78241000000003</v>
      </c>
      <c r="L9375">
        <v>0.108295</v>
      </c>
      <c r="M9375">
        <f t="shared" si="439"/>
        <v>0.70549013274706118</v>
      </c>
      <c r="N9375">
        <v>2.5500000000000002E-4</v>
      </c>
      <c r="O9375">
        <f t="shared" si="440"/>
        <v>-1.0338951604156104E-3</v>
      </c>
    </row>
    <row r="9376" spans="1:15" x14ac:dyDescent="0.25">
      <c r="A9376">
        <v>9363</v>
      </c>
      <c r="B9376">
        <v>11234.4</v>
      </c>
      <c r="C9376">
        <v>403.859711</v>
      </c>
      <c r="D9376">
        <v>0.109551</v>
      </c>
      <c r="E9376">
        <f t="shared" si="438"/>
        <v>0.62647807875709716</v>
      </c>
      <c r="F9376">
        <v>-2.6999999999999999E-5</v>
      </c>
      <c r="I9376">
        <v>9363</v>
      </c>
      <c r="J9376">
        <v>11234.4</v>
      </c>
      <c r="K9376">
        <v>403.8349</v>
      </c>
      <c r="L9376">
        <v>0.108294</v>
      </c>
      <c r="M9376">
        <f t="shared" si="439"/>
        <v>0.7054836182253128</v>
      </c>
      <c r="N9376">
        <v>2.52E-4</v>
      </c>
      <c r="O9376">
        <f t="shared" si="440"/>
        <v>-1.0339527622408051E-3</v>
      </c>
    </row>
    <row r="9377" spans="1:15" x14ac:dyDescent="0.25">
      <c r="A9377">
        <v>9364</v>
      </c>
      <c r="B9377">
        <v>11235.6</v>
      </c>
      <c r="C9377">
        <v>403.90210000000002</v>
      </c>
      <c r="D9377">
        <v>0.109554</v>
      </c>
      <c r="E9377">
        <f t="shared" si="438"/>
        <v>0.62649523454970757</v>
      </c>
      <c r="F9377">
        <v>-1.5999999999999999E-5</v>
      </c>
      <c r="I9377">
        <v>9364</v>
      </c>
      <c r="J9377">
        <v>11235.6</v>
      </c>
      <c r="K9377">
        <v>403.88671900000003</v>
      </c>
      <c r="L9377">
        <v>0.108294</v>
      </c>
      <c r="M9377">
        <f t="shared" si="439"/>
        <v>0.7054836182253128</v>
      </c>
      <c r="N9377">
        <v>2.4899999999999998E-4</v>
      </c>
      <c r="O9377">
        <f t="shared" si="440"/>
        <v>-1.0339527622408051E-3</v>
      </c>
    </row>
    <row r="9378" spans="1:15" x14ac:dyDescent="0.25">
      <c r="A9378">
        <v>9365</v>
      </c>
      <c r="B9378">
        <v>11236.8</v>
      </c>
      <c r="C9378">
        <v>403.93890399999998</v>
      </c>
      <c r="D9378">
        <v>0.109559</v>
      </c>
      <c r="E9378">
        <f t="shared" si="438"/>
        <v>0.62652382753739178</v>
      </c>
      <c r="F9378">
        <v>-6.0000000000000002E-6</v>
      </c>
      <c r="I9378">
        <v>9365</v>
      </c>
      <c r="J9378">
        <v>11236.8</v>
      </c>
      <c r="K9378">
        <v>403.93722500000001</v>
      </c>
      <c r="L9378">
        <v>0.10829900000000001</v>
      </c>
      <c r="M9378">
        <f t="shared" si="439"/>
        <v>0.70551619083405492</v>
      </c>
      <c r="N9378">
        <v>2.4499999999999999E-4</v>
      </c>
      <c r="O9378">
        <f t="shared" si="440"/>
        <v>-1.0336647531148323E-3</v>
      </c>
    </row>
    <row r="9379" spans="1:15" x14ac:dyDescent="0.25">
      <c r="A9379">
        <v>9366</v>
      </c>
      <c r="B9379">
        <v>11238</v>
      </c>
      <c r="C9379">
        <v>403.98989899999998</v>
      </c>
      <c r="D9379">
        <v>0.109553</v>
      </c>
      <c r="E9379">
        <f t="shared" si="438"/>
        <v>0.62648951595217084</v>
      </c>
      <c r="F9379">
        <v>1.9999999999999999E-6</v>
      </c>
      <c r="I9379">
        <v>9366</v>
      </c>
      <c r="J9379">
        <v>11238</v>
      </c>
      <c r="K9379">
        <v>403.97369400000002</v>
      </c>
      <c r="L9379">
        <v>0.108304</v>
      </c>
      <c r="M9379">
        <f t="shared" si="439"/>
        <v>0.70554876344279716</v>
      </c>
      <c r="N9379">
        <v>2.43E-4</v>
      </c>
      <c r="O9379">
        <f t="shared" si="440"/>
        <v>-1.0333767439888604E-3</v>
      </c>
    </row>
    <row r="9380" spans="1:15" x14ac:dyDescent="0.25">
      <c r="A9380">
        <v>9367</v>
      </c>
      <c r="B9380">
        <v>11239.2</v>
      </c>
      <c r="C9380">
        <v>404.05850199999998</v>
      </c>
      <c r="D9380">
        <v>0.109542</v>
      </c>
      <c r="E9380">
        <f t="shared" si="438"/>
        <v>0.6264266113792657</v>
      </c>
      <c r="F9380">
        <v>1.2E-5</v>
      </c>
      <c r="I9380">
        <v>9367</v>
      </c>
      <c r="J9380">
        <v>11239.2</v>
      </c>
      <c r="K9380">
        <v>404.006439</v>
      </c>
      <c r="L9380">
        <v>0.108304</v>
      </c>
      <c r="M9380">
        <f t="shared" si="439"/>
        <v>0.70554876344279716</v>
      </c>
      <c r="N9380">
        <v>2.4000000000000001E-4</v>
      </c>
      <c r="O9380">
        <f t="shared" si="440"/>
        <v>-1.0333767439888604E-3</v>
      </c>
    </row>
    <row r="9381" spans="1:15" x14ac:dyDescent="0.25">
      <c r="A9381">
        <v>9368</v>
      </c>
      <c r="B9381">
        <v>11240.4</v>
      </c>
      <c r="C9381">
        <v>404.11810300000002</v>
      </c>
      <c r="D9381">
        <v>0.10953499999999999</v>
      </c>
      <c r="E9381">
        <f t="shared" si="438"/>
        <v>0.62638658119650781</v>
      </c>
      <c r="F9381">
        <v>2.4000000000000001E-5</v>
      </c>
      <c r="I9381">
        <v>9368</v>
      </c>
      <c r="J9381">
        <v>11240.4</v>
      </c>
      <c r="K9381">
        <v>404.03741500000001</v>
      </c>
      <c r="L9381">
        <v>0.108297</v>
      </c>
      <c r="M9381">
        <f t="shared" si="439"/>
        <v>0.70550316179055805</v>
      </c>
      <c r="N9381">
        <v>2.3699999999999999E-4</v>
      </c>
      <c r="O9381">
        <f t="shared" si="440"/>
        <v>-1.0337799567652214E-3</v>
      </c>
    </row>
    <row r="9382" spans="1:15" x14ac:dyDescent="0.25">
      <c r="A9382">
        <v>9369</v>
      </c>
      <c r="B9382">
        <v>11241.6</v>
      </c>
      <c r="C9382">
        <v>404.14831500000003</v>
      </c>
      <c r="D9382">
        <v>0.109529</v>
      </c>
      <c r="E9382">
        <f t="shared" si="438"/>
        <v>0.62635226961128687</v>
      </c>
      <c r="F9382">
        <v>3.8999999999999999E-5</v>
      </c>
      <c r="I9382">
        <v>9369</v>
      </c>
      <c r="J9382">
        <v>11241.6</v>
      </c>
      <c r="K9382">
        <v>404.06149299999998</v>
      </c>
      <c r="L9382">
        <v>0.10829</v>
      </c>
      <c r="M9382">
        <f t="shared" si="439"/>
        <v>0.70545756013831895</v>
      </c>
      <c r="N9382">
        <v>2.34E-4</v>
      </c>
      <c r="O9382">
        <f t="shared" si="440"/>
        <v>-1.0341831695415832E-3</v>
      </c>
    </row>
    <row r="9383" spans="1:15" x14ac:dyDescent="0.25">
      <c r="A9383">
        <v>9370</v>
      </c>
      <c r="B9383">
        <v>11242.8</v>
      </c>
      <c r="C9383">
        <v>404.17099000000002</v>
      </c>
      <c r="D9383">
        <v>0.109517</v>
      </c>
      <c r="E9383">
        <f t="shared" si="438"/>
        <v>0.626283646440845</v>
      </c>
      <c r="F9383">
        <v>5.7000000000000003E-5</v>
      </c>
      <c r="I9383">
        <v>9370</v>
      </c>
      <c r="J9383">
        <v>11242.8</v>
      </c>
      <c r="K9383">
        <v>404.105255</v>
      </c>
      <c r="L9383">
        <v>0.10829</v>
      </c>
      <c r="M9383">
        <f t="shared" si="439"/>
        <v>0.70545756013831895</v>
      </c>
      <c r="N9383">
        <v>2.32E-4</v>
      </c>
      <c r="O9383">
        <f t="shared" si="440"/>
        <v>-1.0341831695415832E-3</v>
      </c>
    </row>
    <row r="9384" spans="1:15" x14ac:dyDescent="0.25">
      <c r="A9384">
        <v>9371</v>
      </c>
      <c r="B9384">
        <v>11244</v>
      </c>
      <c r="C9384">
        <v>404.21023600000001</v>
      </c>
      <c r="D9384">
        <v>0.10950699999999999</v>
      </c>
      <c r="E9384">
        <f t="shared" si="438"/>
        <v>0.62622646046547659</v>
      </c>
      <c r="F9384">
        <v>8.0000000000000007E-5</v>
      </c>
      <c r="I9384">
        <v>9371</v>
      </c>
      <c r="J9384">
        <v>11244</v>
      </c>
      <c r="K9384">
        <v>404.17242399999998</v>
      </c>
      <c r="L9384">
        <v>0.108295</v>
      </c>
      <c r="M9384">
        <f t="shared" si="439"/>
        <v>0.70549013274706118</v>
      </c>
      <c r="N9384">
        <v>2.31E-4</v>
      </c>
      <c r="O9384">
        <f t="shared" si="440"/>
        <v>-1.0338951604156104E-3</v>
      </c>
    </row>
    <row r="9385" spans="1:15" x14ac:dyDescent="0.25">
      <c r="A9385">
        <v>9372</v>
      </c>
      <c r="B9385">
        <v>11245.2</v>
      </c>
      <c r="C9385">
        <v>404.25860599999999</v>
      </c>
      <c r="D9385">
        <v>0.109504</v>
      </c>
      <c r="E9385">
        <f t="shared" si="438"/>
        <v>0.62620930467286628</v>
      </c>
      <c r="F9385">
        <v>1.06E-4</v>
      </c>
      <c r="I9385">
        <v>9372</v>
      </c>
      <c r="J9385">
        <v>11245.2</v>
      </c>
      <c r="K9385">
        <v>404.21072400000003</v>
      </c>
      <c r="L9385">
        <v>0.10829800000000001</v>
      </c>
      <c r="M9385">
        <f t="shared" si="439"/>
        <v>0.70550967631230654</v>
      </c>
      <c r="N9385">
        <v>2.2900000000000001E-4</v>
      </c>
      <c r="O9385">
        <f t="shared" si="440"/>
        <v>-1.033722354940027E-3</v>
      </c>
    </row>
    <row r="9386" spans="1:15" x14ac:dyDescent="0.25">
      <c r="A9386">
        <v>9373</v>
      </c>
      <c r="B9386">
        <v>11246.4</v>
      </c>
      <c r="C9386">
        <v>404.30166600000001</v>
      </c>
      <c r="D9386">
        <v>0.109509</v>
      </c>
      <c r="E9386">
        <f t="shared" si="438"/>
        <v>0.62623789766055027</v>
      </c>
      <c r="F9386">
        <v>1.35E-4</v>
      </c>
      <c r="I9386">
        <v>9373</v>
      </c>
      <c r="J9386">
        <v>11246.4</v>
      </c>
      <c r="K9386">
        <v>404.23580900000002</v>
      </c>
      <c r="L9386">
        <v>0.10829800000000001</v>
      </c>
      <c r="M9386">
        <f t="shared" si="439"/>
        <v>0.70550967631230654</v>
      </c>
      <c r="N9386">
        <v>2.2699999999999999E-4</v>
      </c>
      <c r="O9386">
        <f t="shared" si="440"/>
        <v>-1.033722354940027E-3</v>
      </c>
    </row>
    <row r="9387" spans="1:15" x14ac:dyDescent="0.25">
      <c r="A9387">
        <v>9374</v>
      </c>
      <c r="B9387">
        <v>11247.6</v>
      </c>
      <c r="C9387">
        <v>404.34472699999998</v>
      </c>
      <c r="D9387">
        <v>0.109529</v>
      </c>
      <c r="E9387">
        <f t="shared" si="438"/>
        <v>0.62635226961128687</v>
      </c>
      <c r="F9387">
        <v>1.64E-4</v>
      </c>
      <c r="I9387">
        <v>9374</v>
      </c>
      <c r="J9387">
        <v>11247.6</v>
      </c>
      <c r="K9387">
        <v>404.281677</v>
      </c>
      <c r="L9387">
        <v>0.10829900000000001</v>
      </c>
      <c r="M9387">
        <f t="shared" si="439"/>
        <v>0.70551619083405492</v>
      </c>
      <c r="N9387">
        <v>2.24E-4</v>
      </c>
      <c r="O9387">
        <f t="shared" si="440"/>
        <v>-1.0336647531148323E-3</v>
      </c>
    </row>
    <row r="9388" spans="1:15" x14ac:dyDescent="0.25">
      <c r="A9388">
        <v>9375</v>
      </c>
      <c r="B9388">
        <v>11248.8</v>
      </c>
      <c r="C9388">
        <v>404.374908</v>
      </c>
      <c r="D9388">
        <v>0.109554</v>
      </c>
      <c r="E9388">
        <f t="shared" si="438"/>
        <v>0.62649523454970757</v>
      </c>
      <c r="F9388">
        <v>1.92E-4</v>
      </c>
      <c r="I9388">
        <v>9375</v>
      </c>
      <c r="J9388">
        <v>11248.8</v>
      </c>
      <c r="K9388">
        <v>404.33355699999998</v>
      </c>
      <c r="L9388">
        <v>0.108309</v>
      </c>
      <c r="M9388">
        <f t="shared" si="439"/>
        <v>0.70558133605153928</v>
      </c>
      <c r="N9388">
        <v>2.23E-4</v>
      </c>
      <c r="O9388">
        <f t="shared" si="440"/>
        <v>-1.0330887348628879E-3</v>
      </c>
    </row>
    <row r="9389" spans="1:15" x14ac:dyDescent="0.25">
      <c r="A9389">
        <v>9376</v>
      </c>
      <c r="B9389">
        <v>11250</v>
      </c>
      <c r="C9389">
        <v>404.39828499999999</v>
      </c>
      <c r="D9389">
        <v>0.109583</v>
      </c>
      <c r="E9389">
        <f t="shared" si="438"/>
        <v>0.62666107387827563</v>
      </c>
      <c r="F9389">
        <v>2.1800000000000001E-4</v>
      </c>
      <c r="I9389">
        <v>9376</v>
      </c>
      <c r="J9389">
        <v>11250</v>
      </c>
      <c r="K9389">
        <v>404.37558000000001</v>
      </c>
      <c r="L9389">
        <v>0.108322</v>
      </c>
      <c r="M9389">
        <f t="shared" si="439"/>
        <v>0.70566602483426899</v>
      </c>
      <c r="N9389">
        <v>2.22E-4</v>
      </c>
      <c r="O9389">
        <f t="shared" si="440"/>
        <v>-1.0323399111353598E-3</v>
      </c>
    </row>
    <row r="9390" spans="1:15" x14ac:dyDescent="0.25">
      <c r="A9390">
        <v>9377</v>
      </c>
      <c r="B9390">
        <v>11251.2</v>
      </c>
      <c r="C9390">
        <v>404.43539399999997</v>
      </c>
      <c r="D9390">
        <v>0.109614</v>
      </c>
      <c r="E9390">
        <f t="shared" si="438"/>
        <v>0.62683835040191738</v>
      </c>
      <c r="F9390">
        <v>2.42E-4</v>
      </c>
      <c r="I9390">
        <v>9377</v>
      </c>
      <c r="J9390">
        <v>11251.2</v>
      </c>
      <c r="K9390">
        <v>404.41592400000002</v>
      </c>
      <c r="L9390">
        <v>0.108336</v>
      </c>
      <c r="M9390">
        <f t="shared" si="439"/>
        <v>0.70575722813874708</v>
      </c>
      <c r="N9390">
        <v>2.1900000000000001E-4</v>
      </c>
      <c r="O9390">
        <f t="shared" si="440"/>
        <v>-1.0315334855826371E-3</v>
      </c>
    </row>
    <row r="9391" spans="1:15" x14ac:dyDescent="0.25">
      <c r="A9391">
        <v>9378</v>
      </c>
      <c r="B9391">
        <v>11252.4</v>
      </c>
      <c r="C9391">
        <v>404.48477200000002</v>
      </c>
      <c r="D9391">
        <v>0.10964699999999999</v>
      </c>
      <c r="E9391">
        <f t="shared" si="438"/>
        <v>0.62702706412063269</v>
      </c>
      <c r="F9391">
        <v>2.61E-4</v>
      </c>
      <c r="I9391">
        <v>9378</v>
      </c>
      <c r="J9391">
        <v>11252.4</v>
      </c>
      <c r="K9391">
        <v>404.44574</v>
      </c>
      <c r="L9391">
        <v>0.108344</v>
      </c>
      <c r="M9391">
        <f t="shared" si="439"/>
        <v>0.70580934431273457</v>
      </c>
      <c r="N9391">
        <v>2.1499999999999999E-4</v>
      </c>
      <c r="O9391">
        <f t="shared" si="440"/>
        <v>-1.0310726709810817E-3</v>
      </c>
    </row>
    <row r="9392" spans="1:15" x14ac:dyDescent="0.25">
      <c r="A9392">
        <v>9379</v>
      </c>
      <c r="B9392">
        <v>11253.6</v>
      </c>
      <c r="C9392">
        <v>404.53002900000001</v>
      </c>
      <c r="D9392">
        <v>0.10968</v>
      </c>
      <c r="E9392">
        <f t="shared" si="438"/>
        <v>0.62721577783934801</v>
      </c>
      <c r="F9392">
        <v>2.7799999999999998E-4</v>
      </c>
      <c r="I9392">
        <v>9379</v>
      </c>
      <c r="J9392">
        <v>11253.6</v>
      </c>
      <c r="K9392">
        <v>404.483948</v>
      </c>
      <c r="L9392">
        <v>0.108348</v>
      </c>
      <c r="M9392">
        <f t="shared" si="439"/>
        <v>0.70583540239972831</v>
      </c>
      <c r="N9392">
        <v>2.0900000000000001E-4</v>
      </c>
      <c r="O9392">
        <f t="shared" si="440"/>
        <v>-1.0308422636803036E-3</v>
      </c>
    </row>
    <row r="9393" spans="1:15" x14ac:dyDescent="0.25">
      <c r="A9393">
        <v>9380</v>
      </c>
      <c r="B9393">
        <v>11254.8</v>
      </c>
      <c r="C9393">
        <v>404.56686400000001</v>
      </c>
      <c r="D9393">
        <v>0.109708</v>
      </c>
      <c r="E9393">
        <f t="shared" si="438"/>
        <v>0.62737589857037923</v>
      </c>
      <c r="F9393">
        <v>2.9E-4</v>
      </c>
      <c r="I9393">
        <v>9380</v>
      </c>
      <c r="J9393">
        <v>11254.8</v>
      </c>
      <c r="K9393">
        <v>404.534088</v>
      </c>
      <c r="L9393">
        <v>0.10835</v>
      </c>
      <c r="M9393">
        <f t="shared" si="439"/>
        <v>0.70584843144322518</v>
      </c>
      <c r="N9393">
        <v>2.03E-4</v>
      </c>
      <c r="O9393">
        <f t="shared" si="440"/>
        <v>-1.0307270600299146E-3</v>
      </c>
    </row>
    <row r="9394" spans="1:15" x14ac:dyDescent="0.25">
      <c r="A9394">
        <v>9381</v>
      </c>
      <c r="B9394">
        <v>11256</v>
      </c>
      <c r="C9394">
        <v>404.59372000000002</v>
      </c>
      <c r="D9394">
        <v>0.10972</v>
      </c>
      <c r="E9394">
        <f t="shared" si="438"/>
        <v>0.6274445217408211</v>
      </c>
      <c r="F9394">
        <v>2.9700000000000001E-4</v>
      </c>
      <c r="I9394">
        <v>9381</v>
      </c>
      <c r="J9394">
        <v>11256</v>
      </c>
      <c r="K9394">
        <v>404.57754499999999</v>
      </c>
      <c r="L9394">
        <v>0.108352</v>
      </c>
      <c r="M9394">
        <f t="shared" si="439"/>
        <v>0.70586146048672205</v>
      </c>
      <c r="N9394">
        <v>1.9900000000000001E-4</v>
      </c>
      <c r="O9394">
        <f t="shared" si="440"/>
        <v>-1.0306118563795255E-3</v>
      </c>
    </row>
    <row r="9395" spans="1:15" x14ac:dyDescent="0.25">
      <c r="A9395">
        <v>9382</v>
      </c>
      <c r="B9395">
        <v>11257.2</v>
      </c>
      <c r="C9395">
        <v>404.624908</v>
      </c>
      <c r="D9395">
        <v>0.109719</v>
      </c>
      <c r="E9395">
        <f t="shared" si="438"/>
        <v>0.62743880314328426</v>
      </c>
      <c r="F9395">
        <v>2.9999999999999997E-4</v>
      </c>
      <c r="I9395">
        <v>9382</v>
      </c>
      <c r="J9395">
        <v>11257.2</v>
      </c>
      <c r="K9395">
        <v>404.61138899999997</v>
      </c>
      <c r="L9395">
        <v>0.10835</v>
      </c>
      <c r="M9395">
        <f t="shared" si="439"/>
        <v>0.70584843144322518</v>
      </c>
      <c r="N9395">
        <v>1.9699999999999999E-4</v>
      </c>
      <c r="O9395">
        <f t="shared" si="440"/>
        <v>-1.0307270600299146E-3</v>
      </c>
    </row>
    <row r="9396" spans="1:15" x14ac:dyDescent="0.25">
      <c r="A9396">
        <v>9383</v>
      </c>
      <c r="B9396">
        <v>11258.4</v>
      </c>
      <c r="C9396">
        <v>404.67114299999997</v>
      </c>
      <c r="D9396">
        <v>0.10971499999999999</v>
      </c>
      <c r="E9396">
        <f t="shared" si="438"/>
        <v>0.62741592875313701</v>
      </c>
      <c r="F9396">
        <v>3.01E-4</v>
      </c>
      <c r="I9396">
        <v>9383</v>
      </c>
      <c r="J9396">
        <v>11258.4</v>
      </c>
      <c r="K9396">
        <v>404.64776599999999</v>
      </c>
      <c r="L9396">
        <v>0.10834299999999999</v>
      </c>
      <c r="M9396">
        <f t="shared" si="439"/>
        <v>0.70580282979098619</v>
      </c>
      <c r="N9396">
        <v>1.95E-4</v>
      </c>
      <c r="O9396">
        <f t="shared" si="440"/>
        <v>-1.0311302728062762E-3</v>
      </c>
    </row>
    <row r="9397" spans="1:15" x14ac:dyDescent="0.25">
      <c r="A9397">
        <v>9384</v>
      </c>
      <c r="B9397">
        <v>11259.6</v>
      </c>
      <c r="C9397">
        <v>404.72262599999999</v>
      </c>
      <c r="D9397">
        <v>0.109705</v>
      </c>
      <c r="E9397">
        <f t="shared" si="438"/>
        <v>0.62735874277776871</v>
      </c>
      <c r="F9397">
        <v>2.9999999999999997E-4</v>
      </c>
      <c r="I9397">
        <v>9384</v>
      </c>
      <c r="J9397">
        <v>11259.6</v>
      </c>
      <c r="K9397">
        <v>404.69598400000001</v>
      </c>
      <c r="L9397">
        <v>0.108337</v>
      </c>
      <c r="M9397">
        <f t="shared" si="439"/>
        <v>0.70576374266049557</v>
      </c>
      <c r="N9397">
        <v>1.94E-4</v>
      </c>
      <c r="O9397">
        <f t="shared" si="440"/>
        <v>-1.0314758837574427E-3</v>
      </c>
    </row>
    <row r="9398" spans="1:15" x14ac:dyDescent="0.25">
      <c r="A9398">
        <v>9385</v>
      </c>
      <c r="B9398">
        <v>11260.8</v>
      </c>
      <c r="C9398">
        <v>404.76522799999998</v>
      </c>
      <c r="D9398">
        <v>0.10968899999999999</v>
      </c>
      <c r="E9398">
        <f t="shared" si="438"/>
        <v>0.62726724521717936</v>
      </c>
      <c r="F9398">
        <v>2.9700000000000001E-4</v>
      </c>
      <c r="I9398">
        <v>9385</v>
      </c>
      <c r="J9398">
        <v>11260.8</v>
      </c>
      <c r="K9398">
        <v>404.743042</v>
      </c>
      <c r="L9398">
        <v>0.108339</v>
      </c>
      <c r="M9398">
        <f t="shared" si="439"/>
        <v>0.70577677170399244</v>
      </c>
      <c r="N9398">
        <v>1.9599999999999999E-4</v>
      </c>
      <c r="O9398">
        <f t="shared" si="440"/>
        <v>-1.0313606801070536E-3</v>
      </c>
    </row>
    <row r="9399" spans="1:15" x14ac:dyDescent="0.25">
      <c r="A9399">
        <v>9386</v>
      </c>
      <c r="B9399">
        <v>11262</v>
      </c>
      <c r="C9399">
        <v>404.80361900000003</v>
      </c>
      <c r="D9399">
        <v>0.109662</v>
      </c>
      <c r="E9399">
        <f t="shared" si="438"/>
        <v>0.62711284308368509</v>
      </c>
      <c r="F9399">
        <v>2.9500000000000001E-4</v>
      </c>
      <c r="I9399">
        <v>9386</v>
      </c>
      <c r="J9399">
        <v>11262</v>
      </c>
      <c r="K9399">
        <v>404.775147</v>
      </c>
      <c r="L9399">
        <v>0.108347</v>
      </c>
      <c r="M9399">
        <f t="shared" si="439"/>
        <v>0.70582888787797993</v>
      </c>
      <c r="N9399">
        <v>1.9900000000000001E-4</v>
      </c>
      <c r="O9399">
        <f t="shared" si="440"/>
        <v>-1.0308998655054981E-3</v>
      </c>
    </row>
    <row r="9400" spans="1:15" x14ac:dyDescent="0.25">
      <c r="A9400">
        <v>9387</v>
      </c>
      <c r="B9400">
        <v>11263.2</v>
      </c>
      <c r="C9400">
        <v>404.83572400000003</v>
      </c>
      <c r="D9400">
        <v>0.109629</v>
      </c>
      <c r="E9400">
        <f t="shared" si="438"/>
        <v>0.62692412936496977</v>
      </c>
      <c r="F9400">
        <v>2.9399999999999999E-4</v>
      </c>
      <c r="I9400">
        <v>9387</v>
      </c>
      <c r="J9400">
        <v>11263.2</v>
      </c>
      <c r="K9400">
        <v>404.80950899999999</v>
      </c>
      <c r="L9400">
        <v>0.10835699999999999</v>
      </c>
      <c r="M9400">
        <f t="shared" si="439"/>
        <v>0.70589403309546428</v>
      </c>
      <c r="N9400">
        <v>2.02E-4</v>
      </c>
      <c r="O9400">
        <f t="shared" si="440"/>
        <v>-1.0303238472535536E-3</v>
      </c>
    </row>
    <row r="9401" spans="1:15" x14ac:dyDescent="0.25">
      <c r="A9401">
        <v>9388</v>
      </c>
      <c r="B9401">
        <v>11264.4</v>
      </c>
      <c r="C9401">
        <v>404.86990400000002</v>
      </c>
      <c r="D9401">
        <v>0.109601</v>
      </c>
      <c r="E9401">
        <f t="shared" si="438"/>
        <v>0.62676400863393855</v>
      </c>
      <c r="F9401">
        <v>2.9700000000000001E-4</v>
      </c>
      <c r="I9401">
        <v>9388</v>
      </c>
      <c r="J9401">
        <v>11264.4</v>
      </c>
      <c r="K9401">
        <v>404.85556000000003</v>
      </c>
      <c r="L9401">
        <v>0.108373</v>
      </c>
      <c r="M9401">
        <f t="shared" si="439"/>
        <v>0.70599826544343935</v>
      </c>
      <c r="N9401">
        <v>2.04E-4</v>
      </c>
      <c r="O9401">
        <f t="shared" si="440"/>
        <v>-1.0294022180504419E-3</v>
      </c>
    </row>
    <row r="9402" spans="1:15" x14ac:dyDescent="0.25">
      <c r="A9402">
        <v>9389</v>
      </c>
      <c r="B9402">
        <v>11265.6</v>
      </c>
      <c r="C9402">
        <v>404.90789799999999</v>
      </c>
      <c r="D9402">
        <v>0.109584</v>
      </c>
      <c r="E9402">
        <f t="shared" si="438"/>
        <v>0.62666679247581247</v>
      </c>
      <c r="F9402">
        <v>3.0400000000000002E-4</v>
      </c>
      <c r="I9402">
        <v>9389</v>
      </c>
      <c r="J9402">
        <v>11265.6</v>
      </c>
      <c r="K9402">
        <v>404.887024</v>
      </c>
      <c r="L9402">
        <v>0.108394</v>
      </c>
      <c r="M9402">
        <f t="shared" si="439"/>
        <v>0.70613507040015655</v>
      </c>
      <c r="N9402">
        <v>2.05E-4</v>
      </c>
      <c r="O9402">
        <f t="shared" si="440"/>
        <v>-1.0281925797213575E-3</v>
      </c>
    </row>
    <row r="9403" spans="1:15" x14ac:dyDescent="0.25">
      <c r="A9403">
        <v>9390</v>
      </c>
      <c r="B9403">
        <v>11266.8</v>
      </c>
      <c r="C9403">
        <v>404.95538299999998</v>
      </c>
      <c r="D9403">
        <v>0.109572</v>
      </c>
      <c r="E9403">
        <f t="shared" si="438"/>
        <v>0.62659816930537049</v>
      </c>
      <c r="F9403">
        <v>3.1500000000000001E-4</v>
      </c>
      <c r="I9403">
        <v>9390</v>
      </c>
      <c r="J9403">
        <v>11266.8</v>
      </c>
      <c r="K9403">
        <v>404.910706</v>
      </c>
      <c r="L9403">
        <v>0.108416</v>
      </c>
      <c r="M9403">
        <f t="shared" si="439"/>
        <v>0.70627838987862213</v>
      </c>
      <c r="N9403">
        <v>2.02E-4</v>
      </c>
      <c r="O9403">
        <f t="shared" si="440"/>
        <v>-1.0269253395670795E-3</v>
      </c>
    </row>
    <row r="9404" spans="1:15" x14ac:dyDescent="0.25">
      <c r="A9404">
        <v>9391</v>
      </c>
      <c r="B9404">
        <v>11268</v>
      </c>
      <c r="C9404">
        <v>405.00280800000002</v>
      </c>
      <c r="D9404">
        <v>0.10957</v>
      </c>
      <c r="E9404">
        <f t="shared" si="438"/>
        <v>0.62658673211029681</v>
      </c>
      <c r="F9404">
        <v>3.2899999999999997E-4</v>
      </c>
      <c r="I9404">
        <v>9391</v>
      </c>
      <c r="J9404">
        <v>11268</v>
      </c>
      <c r="K9404">
        <v>404.938965</v>
      </c>
      <c r="L9404">
        <v>0.10843</v>
      </c>
      <c r="M9404">
        <f t="shared" si="439"/>
        <v>0.70636959318310022</v>
      </c>
      <c r="N9404">
        <v>1.9599999999999999E-4</v>
      </c>
      <c r="O9404">
        <f t="shared" si="440"/>
        <v>-1.0261189140143567E-3</v>
      </c>
    </row>
    <row r="9405" spans="1:15" x14ac:dyDescent="0.25">
      <c r="A9405">
        <v>9392</v>
      </c>
      <c r="B9405">
        <v>11269.2</v>
      </c>
      <c r="C9405">
        <v>405.050476</v>
      </c>
      <c r="D9405">
        <v>0.10958</v>
      </c>
      <c r="E9405">
        <f t="shared" si="438"/>
        <v>0.62664391808566511</v>
      </c>
      <c r="F9405">
        <v>3.4400000000000001E-4</v>
      </c>
      <c r="I9405">
        <v>9392</v>
      </c>
      <c r="J9405">
        <v>11269.2</v>
      </c>
      <c r="K9405">
        <v>404.96856700000001</v>
      </c>
      <c r="L9405">
        <v>0.108435</v>
      </c>
      <c r="M9405">
        <f t="shared" si="439"/>
        <v>0.70640216579184245</v>
      </c>
      <c r="N9405">
        <v>1.8699999999999999E-4</v>
      </c>
      <c r="O9405">
        <f t="shared" si="440"/>
        <v>-1.0258309048883842E-3</v>
      </c>
    </row>
    <row r="9406" spans="1:15" x14ac:dyDescent="0.25">
      <c r="A9406">
        <v>9393</v>
      </c>
      <c r="B9406">
        <v>11270.4</v>
      </c>
      <c r="C9406">
        <v>405.09381100000002</v>
      </c>
      <c r="D9406">
        <v>0.109608</v>
      </c>
      <c r="E9406">
        <f t="shared" si="438"/>
        <v>0.62680403881669633</v>
      </c>
      <c r="F9406">
        <v>3.5799999999999997E-4</v>
      </c>
      <c r="I9406">
        <v>9393</v>
      </c>
      <c r="J9406">
        <v>11270.4</v>
      </c>
      <c r="K9406">
        <v>405.004974</v>
      </c>
      <c r="L9406">
        <v>0.108435</v>
      </c>
      <c r="M9406">
        <f t="shared" si="439"/>
        <v>0.70640216579184245</v>
      </c>
      <c r="N9406">
        <v>1.76E-4</v>
      </c>
      <c r="O9406">
        <f t="shared" si="440"/>
        <v>-1.0258309048883842E-3</v>
      </c>
    </row>
    <row r="9407" spans="1:15" x14ac:dyDescent="0.25">
      <c r="A9407">
        <v>9394</v>
      </c>
      <c r="B9407">
        <v>11271.6</v>
      </c>
      <c r="C9407">
        <v>405.12518299999999</v>
      </c>
      <c r="D9407">
        <v>0.10964599999999999</v>
      </c>
      <c r="E9407">
        <f t="shared" si="438"/>
        <v>0.62702134552309585</v>
      </c>
      <c r="F9407">
        <v>3.68E-4</v>
      </c>
      <c r="I9407">
        <v>9394</v>
      </c>
      <c r="J9407">
        <v>11271.6</v>
      </c>
      <c r="K9407">
        <v>405.06079099999999</v>
      </c>
      <c r="L9407">
        <v>0.108435</v>
      </c>
      <c r="M9407">
        <f t="shared" si="439"/>
        <v>0.70640216579184245</v>
      </c>
      <c r="N9407">
        <v>1.63E-4</v>
      </c>
      <c r="O9407">
        <f t="shared" si="440"/>
        <v>-1.0258309048883842E-3</v>
      </c>
    </row>
    <row r="9408" spans="1:15" x14ac:dyDescent="0.25">
      <c r="A9408">
        <v>9395</v>
      </c>
      <c r="B9408">
        <v>11272.8</v>
      </c>
      <c r="C9408">
        <v>405.15972900000003</v>
      </c>
      <c r="D9408">
        <v>0.10968600000000001</v>
      </c>
      <c r="E9408">
        <f t="shared" si="438"/>
        <v>0.62725008942456895</v>
      </c>
      <c r="F9408">
        <v>3.7100000000000002E-4</v>
      </c>
      <c r="I9408">
        <v>9395</v>
      </c>
      <c r="J9408">
        <v>11272.8</v>
      </c>
      <c r="K9408">
        <v>405.11596700000001</v>
      </c>
      <c r="L9408">
        <v>0.108429</v>
      </c>
      <c r="M9408">
        <f t="shared" si="439"/>
        <v>0.70636307866135173</v>
      </c>
      <c r="N9408">
        <v>1.4899999999999999E-4</v>
      </c>
      <c r="O9408">
        <f t="shared" si="440"/>
        <v>-1.0261765158395514E-3</v>
      </c>
    </row>
    <row r="9409" spans="1:15" x14ac:dyDescent="0.25">
      <c r="A9409">
        <v>9396</v>
      </c>
      <c r="B9409">
        <v>11274</v>
      </c>
      <c r="C9409">
        <v>405.20010400000001</v>
      </c>
      <c r="D9409">
        <v>0.109724</v>
      </c>
      <c r="E9409">
        <f t="shared" si="438"/>
        <v>0.62746739613096847</v>
      </c>
      <c r="F9409">
        <v>3.6600000000000001E-4</v>
      </c>
      <c r="I9409">
        <v>9396</v>
      </c>
      <c r="J9409">
        <v>11274</v>
      </c>
      <c r="K9409">
        <v>405.14593500000001</v>
      </c>
      <c r="L9409">
        <v>0.108419</v>
      </c>
      <c r="M9409">
        <f t="shared" si="439"/>
        <v>0.70629793344386738</v>
      </c>
      <c r="N9409">
        <v>1.36E-4</v>
      </c>
      <c r="O9409">
        <f t="shared" si="440"/>
        <v>-1.0267525340914958E-3</v>
      </c>
    </row>
    <row r="9410" spans="1:15" x14ac:dyDescent="0.25">
      <c r="A9410">
        <v>9397</v>
      </c>
      <c r="B9410">
        <v>11275.2</v>
      </c>
      <c r="C9410">
        <v>405.23043799999999</v>
      </c>
      <c r="D9410">
        <v>0.10975799999999999</v>
      </c>
      <c r="E9410">
        <f t="shared" si="438"/>
        <v>0.62766182844722052</v>
      </c>
      <c r="F9410">
        <v>3.5300000000000002E-4</v>
      </c>
      <c r="I9410">
        <v>9397</v>
      </c>
      <c r="J9410">
        <v>11275.2</v>
      </c>
      <c r="K9410">
        <v>405.17245500000001</v>
      </c>
      <c r="L9410">
        <v>0.10841099999999999</v>
      </c>
      <c r="M9410">
        <f t="shared" si="439"/>
        <v>0.70624581726987989</v>
      </c>
      <c r="N9410">
        <v>1.26E-4</v>
      </c>
      <c r="O9410">
        <f t="shared" si="440"/>
        <v>-1.027213348693052E-3</v>
      </c>
    </row>
    <row r="9411" spans="1:15" x14ac:dyDescent="0.25">
      <c r="A9411">
        <v>9398</v>
      </c>
      <c r="B9411">
        <v>11276.4</v>
      </c>
      <c r="C9411">
        <v>405.25619499999999</v>
      </c>
      <c r="D9411">
        <v>0.10978499999999999</v>
      </c>
      <c r="E9411">
        <f t="shared" si="438"/>
        <v>0.62781623058071501</v>
      </c>
      <c r="F9411">
        <v>3.3100000000000002E-4</v>
      </c>
      <c r="I9411">
        <v>9398</v>
      </c>
      <c r="J9411">
        <v>11276.4</v>
      </c>
      <c r="K9411">
        <v>405.22289999999998</v>
      </c>
      <c r="L9411">
        <v>0.10841199999999999</v>
      </c>
      <c r="M9411">
        <f t="shared" si="439"/>
        <v>0.70625233179162827</v>
      </c>
      <c r="N9411">
        <v>1.2E-4</v>
      </c>
      <c r="O9411">
        <f t="shared" si="440"/>
        <v>-1.0271557468678576E-3</v>
      </c>
    </row>
    <row r="9412" spans="1:15" x14ac:dyDescent="0.25">
      <c r="A9412">
        <v>9399</v>
      </c>
      <c r="B9412">
        <v>11277.6</v>
      </c>
      <c r="C9412">
        <v>405.30929600000002</v>
      </c>
      <c r="D9412">
        <v>0.109805</v>
      </c>
      <c r="E9412">
        <f t="shared" si="438"/>
        <v>0.6279306025314515</v>
      </c>
      <c r="F9412">
        <v>3.0299999999999999E-4</v>
      </c>
      <c r="I9412">
        <v>9399</v>
      </c>
      <c r="J9412">
        <v>11277.6</v>
      </c>
      <c r="K9412">
        <v>405.278503</v>
      </c>
      <c r="L9412">
        <v>0.10842</v>
      </c>
      <c r="M9412">
        <f t="shared" si="439"/>
        <v>0.70630444796561587</v>
      </c>
      <c r="N9412">
        <v>1.1400000000000001E-4</v>
      </c>
      <c r="O9412">
        <f t="shared" si="440"/>
        <v>-1.0266949322663014E-3</v>
      </c>
    </row>
    <row r="9413" spans="1:15" x14ac:dyDescent="0.25">
      <c r="A9413">
        <v>9400</v>
      </c>
      <c r="B9413">
        <v>11278.8</v>
      </c>
      <c r="C9413">
        <v>405.37295499999999</v>
      </c>
      <c r="D9413">
        <v>0.109821</v>
      </c>
      <c r="E9413">
        <f t="shared" si="438"/>
        <v>0.62802210009204085</v>
      </c>
      <c r="F9413">
        <v>2.72E-4</v>
      </c>
      <c r="I9413">
        <v>9400</v>
      </c>
      <c r="J9413">
        <v>11278.8</v>
      </c>
      <c r="K9413">
        <v>405.30819700000001</v>
      </c>
      <c r="L9413">
        <v>0.10842300000000001</v>
      </c>
      <c r="M9413">
        <f t="shared" si="439"/>
        <v>0.70632399153086123</v>
      </c>
      <c r="N9413">
        <v>1.08E-4</v>
      </c>
      <c r="O9413">
        <f t="shared" si="440"/>
        <v>-1.0265221267907177E-3</v>
      </c>
    </row>
    <row r="9414" spans="1:15" x14ac:dyDescent="0.25">
      <c r="A9414">
        <v>9401</v>
      </c>
      <c r="B9414">
        <v>11280</v>
      </c>
      <c r="C9414">
        <v>405.41839599999997</v>
      </c>
      <c r="D9414">
        <v>0.10983800000000001</v>
      </c>
      <c r="E9414">
        <f t="shared" si="438"/>
        <v>0.62811931625016693</v>
      </c>
      <c r="F9414">
        <v>2.4000000000000001E-4</v>
      </c>
      <c r="I9414">
        <v>9401</v>
      </c>
      <c r="J9414">
        <v>11280</v>
      </c>
      <c r="K9414">
        <v>405.33358800000002</v>
      </c>
      <c r="L9414">
        <v>0.108418</v>
      </c>
      <c r="M9414">
        <f t="shared" si="439"/>
        <v>0.706291418922119</v>
      </c>
      <c r="N9414">
        <v>1.03E-4</v>
      </c>
      <c r="O9414">
        <f t="shared" si="440"/>
        <v>-1.0268101359166904E-3</v>
      </c>
    </row>
    <row r="9415" spans="1:15" x14ac:dyDescent="0.25">
      <c r="A9415">
        <v>9402</v>
      </c>
      <c r="B9415">
        <v>11281.2</v>
      </c>
      <c r="C9415">
        <v>405.44604500000003</v>
      </c>
      <c r="D9415">
        <v>0.109856</v>
      </c>
      <c r="E9415">
        <f t="shared" si="438"/>
        <v>0.62822225100582985</v>
      </c>
      <c r="F9415">
        <v>2.0900000000000001E-4</v>
      </c>
      <c r="I9415">
        <v>9402</v>
      </c>
      <c r="J9415">
        <v>11281.2</v>
      </c>
      <c r="K9415">
        <v>405.38098100000002</v>
      </c>
      <c r="L9415">
        <v>0.108413</v>
      </c>
      <c r="M9415">
        <f t="shared" si="439"/>
        <v>0.70625884631337676</v>
      </c>
      <c r="N9415">
        <v>1E-4</v>
      </c>
      <c r="O9415">
        <f t="shared" si="440"/>
        <v>-1.0270981450426629E-3</v>
      </c>
    </row>
    <row r="9416" spans="1:15" x14ac:dyDescent="0.25">
      <c r="A9416">
        <v>9403</v>
      </c>
      <c r="B9416">
        <v>11282.4</v>
      </c>
      <c r="C9416">
        <v>405.47808800000001</v>
      </c>
      <c r="D9416">
        <v>0.10986799999999999</v>
      </c>
      <c r="E9416">
        <f t="shared" si="438"/>
        <v>0.62829087417627172</v>
      </c>
      <c r="F9416">
        <v>1.7699999999999999E-4</v>
      </c>
      <c r="I9416">
        <v>9403</v>
      </c>
      <c r="J9416">
        <v>11282.4</v>
      </c>
      <c r="K9416">
        <v>405.434753</v>
      </c>
      <c r="L9416">
        <v>0.108418</v>
      </c>
      <c r="M9416">
        <f t="shared" si="439"/>
        <v>0.706291418922119</v>
      </c>
      <c r="N9416">
        <v>9.8999999999999994E-5</v>
      </c>
      <c r="O9416">
        <f t="shared" si="440"/>
        <v>-1.0268101359166904E-3</v>
      </c>
    </row>
    <row r="9417" spans="1:15" x14ac:dyDescent="0.25">
      <c r="A9417">
        <v>9404</v>
      </c>
      <c r="B9417">
        <v>11283.6</v>
      </c>
      <c r="C9417">
        <v>405.51947000000001</v>
      </c>
      <c r="D9417">
        <v>0.109871</v>
      </c>
      <c r="E9417">
        <f t="shared" si="438"/>
        <v>0.62830802996888224</v>
      </c>
      <c r="F9417">
        <v>1.47E-4</v>
      </c>
      <c r="I9417">
        <v>9404</v>
      </c>
      <c r="J9417">
        <v>11283.6</v>
      </c>
      <c r="K9417">
        <v>405.46444700000001</v>
      </c>
      <c r="L9417">
        <v>0.10842499999999999</v>
      </c>
      <c r="M9417">
        <f t="shared" si="439"/>
        <v>0.70633702057435799</v>
      </c>
      <c r="N9417">
        <v>9.7999999999999997E-5</v>
      </c>
      <c r="O9417">
        <f t="shared" si="440"/>
        <v>-1.0264069231403295E-3</v>
      </c>
    </row>
    <row r="9418" spans="1:15" x14ac:dyDescent="0.25">
      <c r="A9418">
        <v>9405</v>
      </c>
      <c r="B9418">
        <v>11284.8</v>
      </c>
      <c r="C9418">
        <v>405.56915300000003</v>
      </c>
      <c r="D9418">
        <v>0.10987</v>
      </c>
      <c r="E9418">
        <f t="shared" si="438"/>
        <v>0.6283023113713454</v>
      </c>
      <c r="F9418">
        <v>1.1900000000000001E-4</v>
      </c>
      <c r="I9418">
        <v>9405</v>
      </c>
      <c r="J9418">
        <v>11284.8</v>
      </c>
      <c r="K9418">
        <v>405.48751800000002</v>
      </c>
      <c r="L9418">
        <v>0.108422</v>
      </c>
      <c r="M9418">
        <f t="shared" si="439"/>
        <v>0.70631747700911274</v>
      </c>
      <c r="N9418">
        <v>9.6000000000000002E-5</v>
      </c>
      <c r="O9418">
        <f t="shared" si="440"/>
        <v>-1.0265797286159123E-3</v>
      </c>
    </row>
    <row r="9419" spans="1:15" x14ac:dyDescent="0.25">
      <c r="A9419">
        <v>9406</v>
      </c>
      <c r="B9419">
        <v>11286</v>
      </c>
      <c r="C9419">
        <v>405.62048299999998</v>
      </c>
      <c r="D9419">
        <v>0.109864</v>
      </c>
      <c r="E9419">
        <f t="shared" si="438"/>
        <v>0.62826799978612446</v>
      </c>
      <c r="F9419">
        <v>9.5000000000000005E-5</v>
      </c>
      <c r="I9419">
        <v>9406</v>
      </c>
      <c r="J9419">
        <v>11286</v>
      </c>
      <c r="K9419">
        <v>405.533569</v>
      </c>
      <c r="L9419">
        <v>0.108416</v>
      </c>
      <c r="M9419">
        <f t="shared" si="439"/>
        <v>0.70627838987862213</v>
      </c>
      <c r="N9419">
        <v>9.5000000000000005E-5</v>
      </c>
      <c r="O9419">
        <f t="shared" si="440"/>
        <v>-1.0269253395670795E-3</v>
      </c>
    </row>
    <row r="9420" spans="1:15" x14ac:dyDescent="0.25">
      <c r="A9420">
        <v>9407</v>
      </c>
      <c r="B9420">
        <v>11287.2</v>
      </c>
      <c r="C9420">
        <v>405.65741000000003</v>
      </c>
      <c r="D9420">
        <v>0.109849</v>
      </c>
      <c r="E9420">
        <f t="shared" si="438"/>
        <v>0.62818222082307207</v>
      </c>
      <c r="F9420">
        <v>7.2999999999999999E-5</v>
      </c>
      <c r="I9420">
        <v>9407</v>
      </c>
      <c r="J9420">
        <v>11287.2</v>
      </c>
      <c r="K9420">
        <v>405.58734099999998</v>
      </c>
      <c r="L9420">
        <v>0.108416</v>
      </c>
      <c r="M9420">
        <f t="shared" si="439"/>
        <v>0.70627838987862213</v>
      </c>
      <c r="N9420">
        <v>9.6000000000000002E-5</v>
      </c>
      <c r="O9420">
        <f t="shared" si="440"/>
        <v>-1.0269253395670795E-3</v>
      </c>
    </row>
    <row r="9421" spans="1:15" x14ac:dyDescent="0.25">
      <c r="A9421">
        <v>9408</v>
      </c>
      <c r="B9421">
        <v>11288.4</v>
      </c>
      <c r="C9421">
        <v>405.683044</v>
      </c>
      <c r="D9421">
        <v>0.10982699999999999</v>
      </c>
      <c r="E9421">
        <f t="shared" si="438"/>
        <v>0.62805641167726178</v>
      </c>
      <c r="F9421">
        <v>5.3000000000000001E-5</v>
      </c>
      <c r="I9421">
        <v>9408</v>
      </c>
      <c r="J9421">
        <v>11288.4</v>
      </c>
      <c r="K9421">
        <v>405.62347399999999</v>
      </c>
      <c r="L9421">
        <v>0.10842300000000001</v>
      </c>
      <c r="M9421">
        <f t="shared" si="439"/>
        <v>0.70632399153086123</v>
      </c>
      <c r="N9421">
        <v>9.7E-5</v>
      </c>
      <c r="O9421">
        <f t="shared" si="440"/>
        <v>-1.0265221267907177E-3</v>
      </c>
    </row>
    <row r="9422" spans="1:15" x14ac:dyDescent="0.25">
      <c r="A9422">
        <v>9409</v>
      </c>
      <c r="B9422">
        <v>11289.6</v>
      </c>
      <c r="C9422">
        <v>405.73294099999998</v>
      </c>
      <c r="D9422">
        <v>0.109805</v>
      </c>
      <c r="E9422">
        <f t="shared" si="438"/>
        <v>0.6279306025314515</v>
      </c>
      <c r="F9422">
        <v>3.6999999999999998E-5</v>
      </c>
      <c r="I9422">
        <v>9409</v>
      </c>
      <c r="J9422">
        <v>11289.6</v>
      </c>
      <c r="K9422">
        <v>405.661407</v>
      </c>
      <c r="L9422">
        <v>0.10843</v>
      </c>
      <c r="M9422">
        <f t="shared" si="439"/>
        <v>0.70636959318310022</v>
      </c>
      <c r="N9422">
        <v>9.7E-5</v>
      </c>
      <c r="O9422">
        <f t="shared" si="440"/>
        <v>-1.0261189140143567E-3</v>
      </c>
    </row>
    <row r="9423" spans="1:15" x14ac:dyDescent="0.25">
      <c r="A9423">
        <v>9410</v>
      </c>
      <c r="B9423">
        <v>11290.8</v>
      </c>
      <c r="C9423">
        <v>405.79254100000003</v>
      </c>
      <c r="D9423">
        <v>0.10978599999999999</v>
      </c>
      <c r="E9423">
        <f t="shared" ref="E9423:E9486" si="441">(D9423/$D$14)*100</f>
        <v>0.62782194917825185</v>
      </c>
      <c r="F9423">
        <v>2.5999999999999998E-5</v>
      </c>
      <c r="I9423">
        <v>9410</v>
      </c>
      <c r="J9423">
        <v>11290.8</v>
      </c>
      <c r="K9423">
        <v>405.715912</v>
      </c>
      <c r="L9423">
        <v>0.108435</v>
      </c>
      <c r="M9423">
        <f t="shared" ref="M9423:M9486" si="442">(L9423/$L$14)*100</f>
        <v>0.70640216579184245</v>
      </c>
      <c r="N9423">
        <v>9.7E-5</v>
      </c>
      <c r="O9423">
        <f t="shared" ref="O9423:O9486" si="443">(L9423-$D$14264)/($D$14-$D$14264)</f>
        <v>-1.0258309048883842E-3</v>
      </c>
    </row>
    <row r="9424" spans="1:15" x14ac:dyDescent="0.25">
      <c r="A9424">
        <v>9411</v>
      </c>
      <c r="B9424">
        <v>11292</v>
      </c>
      <c r="C9424">
        <v>405.82830799999999</v>
      </c>
      <c r="D9424">
        <v>0.109773</v>
      </c>
      <c r="E9424">
        <f t="shared" si="441"/>
        <v>0.62774760741027302</v>
      </c>
      <c r="F9424">
        <v>1.9000000000000001E-5</v>
      </c>
      <c r="I9424">
        <v>9411</v>
      </c>
      <c r="J9424">
        <v>11292</v>
      </c>
      <c r="K9424">
        <v>405.774475</v>
      </c>
      <c r="L9424">
        <v>0.10843800000000001</v>
      </c>
      <c r="M9424">
        <f t="shared" si="442"/>
        <v>0.70642170935708781</v>
      </c>
      <c r="N9424">
        <v>9.5000000000000005E-5</v>
      </c>
      <c r="O9424">
        <f t="shared" si="443"/>
        <v>-1.0256580994128005E-3</v>
      </c>
    </row>
    <row r="9425" spans="1:15" x14ac:dyDescent="0.25">
      <c r="A9425">
        <v>9412</v>
      </c>
      <c r="B9425">
        <v>11293.2</v>
      </c>
      <c r="C9425">
        <v>405.855164</v>
      </c>
      <c r="D9425">
        <v>0.109765</v>
      </c>
      <c r="E9425">
        <f t="shared" si="441"/>
        <v>0.6277018586299784</v>
      </c>
      <c r="F9425">
        <v>1.5E-5</v>
      </c>
      <c r="I9425">
        <v>9412</v>
      </c>
      <c r="J9425">
        <v>11293.2</v>
      </c>
      <c r="K9425">
        <v>405.818603</v>
      </c>
      <c r="L9425">
        <v>0.108441</v>
      </c>
      <c r="M9425">
        <f t="shared" si="442"/>
        <v>0.70644125292233295</v>
      </c>
      <c r="N9425">
        <v>9.2999999999999997E-5</v>
      </c>
      <c r="O9425">
        <f t="shared" si="443"/>
        <v>-1.0254852939372177E-3</v>
      </c>
    </row>
    <row r="9426" spans="1:15" x14ac:dyDescent="0.25">
      <c r="A9426">
        <v>9413</v>
      </c>
      <c r="B9426">
        <v>11294.4</v>
      </c>
      <c r="C9426">
        <v>405.892426</v>
      </c>
      <c r="D9426">
        <v>0.109765</v>
      </c>
      <c r="E9426">
        <f t="shared" si="441"/>
        <v>0.6277018586299784</v>
      </c>
      <c r="F9426">
        <v>1.4E-5</v>
      </c>
      <c r="I9426">
        <v>9413</v>
      </c>
      <c r="J9426">
        <v>11294.4</v>
      </c>
      <c r="K9426">
        <v>405.83828699999998</v>
      </c>
      <c r="L9426">
        <v>0.108443</v>
      </c>
      <c r="M9426">
        <f t="shared" si="442"/>
        <v>0.70645428196582993</v>
      </c>
      <c r="N9426">
        <v>9.1000000000000003E-5</v>
      </c>
      <c r="O9426">
        <f t="shared" si="443"/>
        <v>-1.0253700902868286E-3</v>
      </c>
    </row>
    <row r="9427" spans="1:15" x14ac:dyDescent="0.25">
      <c r="A9427">
        <v>9414</v>
      </c>
      <c r="B9427">
        <v>11295.6</v>
      </c>
      <c r="C9427">
        <v>405.94162</v>
      </c>
      <c r="D9427">
        <v>0.109768</v>
      </c>
      <c r="E9427">
        <f t="shared" si="441"/>
        <v>0.62771901442258893</v>
      </c>
      <c r="F9427">
        <v>1.4E-5</v>
      </c>
      <c r="I9427">
        <v>9414</v>
      </c>
      <c r="J9427">
        <v>11295.6</v>
      </c>
      <c r="K9427">
        <v>405.84182700000002</v>
      </c>
      <c r="L9427">
        <v>0.108441</v>
      </c>
      <c r="M9427">
        <f t="shared" si="442"/>
        <v>0.70644125292233295</v>
      </c>
      <c r="N9427">
        <v>8.8999999999999995E-5</v>
      </c>
      <c r="O9427">
        <f t="shared" si="443"/>
        <v>-1.0254852939372177E-3</v>
      </c>
    </row>
    <row r="9428" spans="1:15" x14ac:dyDescent="0.25">
      <c r="A9428">
        <v>9415</v>
      </c>
      <c r="B9428">
        <v>11296.8</v>
      </c>
      <c r="C9428">
        <v>405.99624599999999</v>
      </c>
      <c r="D9428">
        <v>0.10977000000000001</v>
      </c>
      <c r="E9428">
        <f t="shared" si="441"/>
        <v>0.62773045161766261</v>
      </c>
      <c r="F9428">
        <v>1.4E-5</v>
      </c>
      <c r="I9428">
        <v>9415</v>
      </c>
      <c r="J9428">
        <v>11296.8</v>
      </c>
      <c r="K9428">
        <v>405.85717799999998</v>
      </c>
      <c r="L9428">
        <v>0.108435</v>
      </c>
      <c r="M9428">
        <f t="shared" si="442"/>
        <v>0.70640216579184245</v>
      </c>
      <c r="N9428">
        <v>8.7000000000000001E-5</v>
      </c>
      <c r="O9428">
        <f t="shared" si="443"/>
        <v>-1.0258309048883842E-3</v>
      </c>
    </row>
    <row r="9429" spans="1:15" x14ac:dyDescent="0.25">
      <c r="A9429">
        <v>9416</v>
      </c>
      <c r="B9429">
        <v>11298</v>
      </c>
      <c r="C9429">
        <v>406.04144300000002</v>
      </c>
      <c r="D9429">
        <v>0.10977199999999999</v>
      </c>
      <c r="E9429">
        <f t="shared" si="441"/>
        <v>0.62774188881273618</v>
      </c>
      <c r="F9429">
        <v>1.5E-5</v>
      </c>
      <c r="I9429">
        <v>9416</v>
      </c>
      <c r="J9429">
        <v>11298</v>
      </c>
      <c r="K9429">
        <v>405.895355</v>
      </c>
      <c r="L9429">
        <v>0.10842599999999999</v>
      </c>
      <c r="M9429">
        <f t="shared" si="442"/>
        <v>0.70634353509610648</v>
      </c>
      <c r="N9429">
        <v>8.7000000000000001E-5</v>
      </c>
      <c r="O9429">
        <f t="shared" si="443"/>
        <v>-1.0263493213151348E-3</v>
      </c>
    </row>
    <row r="9430" spans="1:15" x14ac:dyDescent="0.25">
      <c r="A9430">
        <v>9417</v>
      </c>
      <c r="B9430">
        <v>11299.2</v>
      </c>
      <c r="C9430">
        <v>406.073669</v>
      </c>
      <c r="D9430">
        <v>0.109773</v>
      </c>
      <c r="E9430">
        <f t="shared" si="441"/>
        <v>0.62774760741027302</v>
      </c>
      <c r="F9430">
        <v>1.5999999999999999E-5</v>
      </c>
      <c r="I9430">
        <v>9417</v>
      </c>
      <c r="J9430">
        <v>11299.2</v>
      </c>
      <c r="K9430">
        <v>405.93954500000001</v>
      </c>
      <c r="L9430">
        <v>0.10842</v>
      </c>
      <c r="M9430">
        <f t="shared" si="442"/>
        <v>0.70630444796561587</v>
      </c>
      <c r="N9430">
        <v>8.7999999999999998E-5</v>
      </c>
      <c r="O9430">
        <f t="shared" si="443"/>
        <v>-1.0266949322663014E-3</v>
      </c>
    </row>
    <row r="9431" spans="1:15" x14ac:dyDescent="0.25">
      <c r="A9431">
        <v>9418</v>
      </c>
      <c r="B9431">
        <v>11300.4</v>
      </c>
      <c r="C9431">
        <v>406.104919</v>
      </c>
      <c r="D9431">
        <v>0.109767</v>
      </c>
      <c r="E9431">
        <f t="shared" si="441"/>
        <v>0.62771329582505209</v>
      </c>
      <c r="F9431">
        <v>1.5999999999999999E-5</v>
      </c>
      <c r="I9431">
        <v>9418</v>
      </c>
      <c r="J9431">
        <v>11300.4</v>
      </c>
      <c r="K9431">
        <v>405.984039</v>
      </c>
      <c r="L9431">
        <v>0.108414</v>
      </c>
      <c r="M9431">
        <f t="shared" si="442"/>
        <v>0.70626536083512526</v>
      </c>
      <c r="N9431">
        <v>8.8999999999999995E-5</v>
      </c>
      <c r="O9431">
        <f t="shared" si="443"/>
        <v>-1.0270405432174685E-3</v>
      </c>
    </row>
    <row r="9432" spans="1:15" x14ac:dyDescent="0.25">
      <c r="A9432">
        <v>9419</v>
      </c>
      <c r="B9432">
        <v>11301.6</v>
      </c>
      <c r="C9432">
        <v>406.13867199999999</v>
      </c>
      <c r="D9432">
        <v>0.10975600000000001</v>
      </c>
      <c r="E9432">
        <f t="shared" si="441"/>
        <v>0.62765039125214694</v>
      </c>
      <c r="F9432">
        <v>1.7E-5</v>
      </c>
      <c r="I9432">
        <v>9419</v>
      </c>
      <c r="J9432">
        <v>11301.6</v>
      </c>
      <c r="K9432">
        <v>406.03289799999999</v>
      </c>
      <c r="L9432">
        <v>0.108419</v>
      </c>
      <c r="M9432">
        <f t="shared" si="442"/>
        <v>0.70629793344386738</v>
      </c>
      <c r="N9432">
        <v>9.2E-5</v>
      </c>
      <c r="O9432">
        <f t="shared" si="443"/>
        <v>-1.0267525340914958E-3</v>
      </c>
    </row>
    <row r="9433" spans="1:15" x14ac:dyDescent="0.25">
      <c r="A9433">
        <v>9420</v>
      </c>
      <c r="B9433">
        <v>11302.8</v>
      </c>
      <c r="C9433">
        <v>406.18585200000001</v>
      </c>
      <c r="D9433">
        <v>0.109739</v>
      </c>
      <c r="E9433">
        <f t="shared" si="441"/>
        <v>0.62755317509402098</v>
      </c>
      <c r="F9433">
        <v>2.0000000000000002E-5</v>
      </c>
      <c r="I9433">
        <v>9420</v>
      </c>
      <c r="J9433">
        <v>11302.8</v>
      </c>
      <c r="K9433">
        <v>406.08548000000002</v>
      </c>
      <c r="L9433">
        <v>0.108434</v>
      </c>
      <c r="M9433">
        <f t="shared" si="442"/>
        <v>0.70639565127009407</v>
      </c>
      <c r="N9433">
        <v>9.3999999999999994E-5</v>
      </c>
      <c r="O9433">
        <f t="shared" si="443"/>
        <v>-1.0258885067135786E-3</v>
      </c>
    </row>
    <row r="9434" spans="1:15" x14ac:dyDescent="0.25">
      <c r="A9434">
        <v>9421</v>
      </c>
      <c r="B9434">
        <v>11304</v>
      </c>
      <c r="C9434">
        <v>406.23382600000002</v>
      </c>
      <c r="D9434">
        <v>0.109718</v>
      </c>
      <c r="E9434">
        <f t="shared" si="441"/>
        <v>0.62743308454574742</v>
      </c>
      <c r="F9434">
        <v>2.5999999999999998E-5</v>
      </c>
      <c r="I9434">
        <v>9421</v>
      </c>
      <c r="J9434">
        <v>11304</v>
      </c>
      <c r="K9434">
        <v>406.13122600000003</v>
      </c>
      <c r="L9434">
        <v>0.10845200000000001</v>
      </c>
      <c r="M9434">
        <f t="shared" si="442"/>
        <v>0.70651291266156591</v>
      </c>
      <c r="N9434">
        <v>9.5000000000000005E-5</v>
      </c>
      <c r="O9434">
        <f t="shared" si="443"/>
        <v>-1.024851673860078E-3</v>
      </c>
    </row>
    <row r="9435" spans="1:15" x14ac:dyDescent="0.25">
      <c r="A9435">
        <v>9422</v>
      </c>
      <c r="B9435">
        <v>11305.2</v>
      </c>
      <c r="C9435">
        <v>406.266998</v>
      </c>
      <c r="D9435">
        <v>0.10970199999999999</v>
      </c>
      <c r="E9435">
        <f t="shared" si="441"/>
        <v>0.62734158698515818</v>
      </c>
      <c r="F9435">
        <v>3.4999999999999997E-5</v>
      </c>
      <c r="I9435">
        <v>9422</v>
      </c>
      <c r="J9435">
        <v>11305.2</v>
      </c>
      <c r="K9435">
        <v>406.16919000000001</v>
      </c>
      <c r="L9435">
        <v>0.108459</v>
      </c>
      <c r="M9435">
        <f t="shared" si="442"/>
        <v>0.7065585143138049</v>
      </c>
      <c r="N9435">
        <v>9.2999999999999997E-5</v>
      </c>
      <c r="O9435">
        <f t="shared" si="443"/>
        <v>-1.0244484610837171E-3</v>
      </c>
    </row>
    <row r="9436" spans="1:15" x14ac:dyDescent="0.25">
      <c r="A9436">
        <v>9423</v>
      </c>
      <c r="B9436">
        <v>11306.4</v>
      </c>
      <c r="C9436">
        <v>406.28949</v>
      </c>
      <c r="D9436">
        <v>0.109692</v>
      </c>
      <c r="E9436">
        <f t="shared" si="441"/>
        <v>0.62728440100978999</v>
      </c>
      <c r="F9436">
        <v>4.6E-5</v>
      </c>
      <c r="I9436">
        <v>9423</v>
      </c>
      <c r="J9436">
        <v>11306.4</v>
      </c>
      <c r="K9436">
        <v>406.19683800000001</v>
      </c>
      <c r="L9436">
        <v>0.108462</v>
      </c>
      <c r="M9436">
        <f t="shared" si="442"/>
        <v>0.70657805787905026</v>
      </c>
      <c r="N9436">
        <v>9.0000000000000006E-5</v>
      </c>
      <c r="O9436">
        <f t="shared" si="443"/>
        <v>-1.0242756556081334E-3</v>
      </c>
    </row>
    <row r="9437" spans="1:15" x14ac:dyDescent="0.25">
      <c r="A9437">
        <v>9424</v>
      </c>
      <c r="B9437">
        <v>11307.6</v>
      </c>
      <c r="C9437">
        <v>406.317993</v>
      </c>
      <c r="D9437">
        <v>0.10969</v>
      </c>
      <c r="E9437">
        <f t="shared" si="441"/>
        <v>0.6272729638147162</v>
      </c>
      <c r="F9437">
        <v>5.7000000000000003E-5</v>
      </c>
      <c r="I9437">
        <v>9424</v>
      </c>
      <c r="J9437">
        <v>11307.6</v>
      </c>
      <c r="K9437">
        <v>406.22467</v>
      </c>
      <c r="L9437">
        <v>0.108469</v>
      </c>
      <c r="M9437">
        <f t="shared" si="442"/>
        <v>0.70662365953128925</v>
      </c>
      <c r="N9437">
        <v>8.7999999999999998E-5</v>
      </c>
      <c r="O9437">
        <f t="shared" si="443"/>
        <v>-1.0238724428317724E-3</v>
      </c>
    </row>
    <row r="9438" spans="1:15" x14ac:dyDescent="0.25">
      <c r="A9438">
        <v>9425</v>
      </c>
      <c r="B9438">
        <v>11308.8</v>
      </c>
      <c r="C9438">
        <v>406.35443099999998</v>
      </c>
      <c r="D9438">
        <v>0.109694</v>
      </c>
      <c r="E9438">
        <f t="shared" si="441"/>
        <v>0.62729583820486357</v>
      </c>
      <c r="F9438">
        <v>6.7000000000000002E-5</v>
      </c>
      <c r="I9438">
        <v>9425</v>
      </c>
      <c r="J9438">
        <v>11308.8</v>
      </c>
      <c r="K9438">
        <v>406.26959199999999</v>
      </c>
      <c r="L9438">
        <v>0.10848099999999999</v>
      </c>
      <c r="M9438">
        <f t="shared" si="442"/>
        <v>0.70670183379227047</v>
      </c>
      <c r="N9438">
        <v>8.7999999999999998E-5</v>
      </c>
      <c r="O9438">
        <f t="shared" si="443"/>
        <v>-1.023181220929439E-3</v>
      </c>
    </row>
    <row r="9439" spans="1:15" x14ac:dyDescent="0.25">
      <c r="A9439">
        <v>9426</v>
      </c>
      <c r="B9439">
        <v>11310</v>
      </c>
      <c r="C9439">
        <v>406.40689099999997</v>
      </c>
      <c r="D9439">
        <v>0.10970299999999999</v>
      </c>
      <c r="E9439">
        <f t="shared" si="441"/>
        <v>0.62734730558269503</v>
      </c>
      <c r="F9439">
        <v>7.2999999999999999E-5</v>
      </c>
      <c r="I9439">
        <v>9426</v>
      </c>
      <c r="J9439">
        <v>11310</v>
      </c>
      <c r="K9439">
        <v>406.33316000000002</v>
      </c>
      <c r="L9439">
        <v>0.108485</v>
      </c>
      <c r="M9439">
        <f t="shared" si="442"/>
        <v>0.70672789187926432</v>
      </c>
      <c r="N9439">
        <v>8.8999999999999995E-5</v>
      </c>
      <c r="O9439">
        <f t="shared" si="443"/>
        <v>-1.0229508136286607E-3</v>
      </c>
    </row>
    <row r="9440" spans="1:15" x14ac:dyDescent="0.25">
      <c r="A9440">
        <v>9427</v>
      </c>
      <c r="B9440">
        <v>11311.2</v>
      </c>
      <c r="C9440">
        <v>406.45788599999997</v>
      </c>
      <c r="D9440">
        <v>0.109713</v>
      </c>
      <c r="E9440">
        <f t="shared" si="441"/>
        <v>0.62740449155806333</v>
      </c>
      <c r="F9440">
        <v>7.4999999999999993E-5</v>
      </c>
      <c r="I9440">
        <v>9427</v>
      </c>
      <c r="J9440">
        <v>11311.2</v>
      </c>
      <c r="K9440">
        <v>406.38558999999998</v>
      </c>
      <c r="L9440">
        <v>0.108477</v>
      </c>
      <c r="M9440">
        <f t="shared" si="442"/>
        <v>0.70667577570527684</v>
      </c>
      <c r="N9440">
        <v>8.8999999999999995E-5</v>
      </c>
      <c r="O9440">
        <f t="shared" si="443"/>
        <v>-1.0234116282302162E-3</v>
      </c>
    </row>
    <row r="9441" spans="1:15" x14ac:dyDescent="0.25">
      <c r="A9441">
        <v>9428</v>
      </c>
      <c r="B9441">
        <v>11312.4</v>
      </c>
      <c r="C9441">
        <v>406.48992900000002</v>
      </c>
      <c r="D9441">
        <v>0.10972800000000001</v>
      </c>
      <c r="E9441">
        <f t="shared" si="441"/>
        <v>0.62749027052111583</v>
      </c>
      <c r="F9441">
        <v>7.2999999999999999E-5</v>
      </c>
      <c r="I9441">
        <v>9428</v>
      </c>
      <c r="J9441">
        <v>11312.4</v>
      </c>
      <c r="K9441">
        <v>406.41833500000001</v>
      </c>
      <c r="L9441">
        <v>0.108474</v>
      </c>
      <c r="M9441">
        <f t="shared" si="442"/>
        <v>0.70665623214003159</v>
      </c>
      <c r="N9441">
        <v>8.8999999999999995E-5</v>
      </c>
      <c r="O9441">
        <f t="shared" si="443"/>
        <v>-1.0235844337057997E-3</v>
      </c>
    </row>
    <row r="9442" spans="1:15" x14ac:dyDescent="0.25">
      <c r="A9442">
        <v>9429</v>
      </c>
      <c r="B9442">
        <v>11313.6</v>
      </c>
      <c r="C9442">
        <v>406.51504499999999</v>
      </c>
      <c r="D9442">
        <v>0.109739</v>
      </c>
      <c r="E9442">
        <f t="shared" si="441"/>
        <v>0.62755317509402098</v>
      </c>
      <c r="F9442">
        <v>6.7000000000000002E-5</v>
      </c>
      <c r="I9442">
        <v>9429</v>
      </c>
      <c r="J9442">
        <v>11313.6</v>
      </c>
      <c r="K9442">
        <v>406.45092799999998</v>
      </c>
      <c r="L9442">
        <v>0.108487</v>
      </c>
      <c r="M9442">
        <f t="shared" si="442"/>
        <v>0.7067409209227612</v>
      </c>
      <c r="N9442">
        <v>9.0000000000000006E-5</v>
      </c>
      <c r="O9442">
        <f t="shared" si="443"/>
        <v>-1.0228356099782716E-3</v>
      </c>
    </row>
    <row r="9443" spans="1:15" x14ac:dyDescent="0.25">
      <c r="A9443">
        <v>9430</v>
      </c>
      <c r="B9443">
        <v>11314.8</v>
      </c>
      <c r="C9443">
        <v>406.55011000000002</v>
      </c>
      <c r="D9443">
        <v>0.109748</v>
      </c>
      <c r="E9443">
        <f t="shared" si="441"/>
        <v>0.62760464247185233</v>
      </c>
      <c r="F9443">
        <v>5.8E-5</v>
      </c>
      <c r="I9443">
        <v>9430</v>
      </c>
      <c r="J9443">
        <v>11314.8</v>
      </c>
      <c r="K9443">
        <v>406.48861699999998</v>
      </c>
      <c r="L9443">
        <v>0.10849499999999999</v>
      </c>
      <c r="M9443">
        <f t="shared" si="442"/>
        <v>0.70679303709674868</v>
      </c>
      <c r="N9443">
        <v>9.1000000000000003E-5</v>
      </c>
      <c r="O9443">
        <f t="shared" si="443"/>
        <v>-1.0223747953767163E-3</v>
      </c>
    </row>
    <row r="9444" spans="1:15" x14ac:dyDescent="0.25">
      <c r="A9444">
        <v>9431</v>
      </c>
      <c r="B9444">
        <v>11316</v>
      </c>
      <c r="C9444">
        <v>406.58889799999997</v>
      </c>
      <c r="D9444">
        <v>0.10975500000000001</v>
      </c>
      <c r="E9444">
        <f t="shared" si="441"/>
        <v>0.62764467265461021</v>
      </c>
      <c r="F9444">
        <v>4.8999999999999998E-5</v>
      </c>
      <c r="I9444">
        <v>9431</v>
      </c>
      <c r="J9444">
        <v>11316</v>
      </c>
      <c r="K9444">
        <v>406.52157599999998</v>
      </c>
      <c r="L9444">
        <v>0.10849300000000001</v>
      </c>
      <c r="M9444">
        <f t="shared" si="442"/>
        <v>0.70678000805325192</v>
      </c>
      <c r="N9444">
        <v>8.8999999999999995E-5</v>
      </c>
      <c r="O9444">
        <f t="shared" si="443"/>
        <v>-1.0224899990271044E-3</v>
      </c>
    </row>
    <row r="9445" spans="1:15" x14ac:dyDescent="0.25">
      <c r="A9445">
        <v>9432</v>
      </c>
      <c r="B9445">
        <v>11317.2</v>
      </c>
      <c r="C9445">
        <v>406.62588499999998</v>
      </c>
      <c r="D9445">
        <v>0.109767</v>
      </c>
      <c r="E9445">
        <f t="shared" si="441"/>
        <v>0.62771329582505209</v>
      </c>
      <c r="F9445">
        <v>4.0000000000000003E-5</v>
      </c>
      <c r="I9445">
        <v>9432</v>
      </c>
      <c r="J9445">
        <v>11317.2</v>
      </c>
      <c r="K9445">
        <v>406.566711</v>
      </c>
      <c r="L9445">
        <v>0.108498</v>
      </c>
      <c r="M9445">
        <f t="shared" si="442"/>
        <v>0.70681258066199404</v>
      </c>
      <c r="N9445">
        <v>8.6000000000000003E-5</v>
      </c>
      <c r="O9445">
        <f t="shared" si="443"/>
        <v>-1.0222019899011326E-3</v>
      </c>
    </row>
    <row r="9446" spans="1:15" x14ac:dyDescent="0.25">
      <c r="A9446">
        <v>9433</v>
      </c>
      <c r="B9446">
        <v>11318.4</v>
      </c>
      <c r="C9446">
        <v>406.66778599999998</v>
      </c>
      <c r="D9446">
        <v>0.109788</v>
      </c>
      <c r="E9446">
        <f t="shared" si="441"/>
        <v>0.62783338637332542</v>
      </c>
      <c r="F9446">
        <v>3.1999999999999999E-5</v>
      </c>
      <c r="I9446">
        <v>9433</v>
      </c>
      <c r="J9446">
        <v>11318.4</v>
      </c>
      <c r="K9446">
        <v>406.62704500000001</v>
      </c>
      <c r="L9446">
        <v>0.10850700000000001</v>
      </c>
      <c r="M9446">
        <f t="shared" si="442"/>
        <v>0.70687121135773001</v>
      </c>
      <c r="N9446">
        <v>8.3999999999999995E-5</v>
      </c>
      <c r="O9446">
        <f t="shared" si="443"/>
        <v>-1.0216835734743819E-3</v>
      </c>
    </row>
    <row r="9447" spans="1:15" x14ac:dyDescent="0.25">
      <c r="A9447">
        <v>9434</v>
      </c>
      <c r="B9447">
        <v>11319.6</v>
      </c>
      <c r="C9447">
        <v>406.71502700000002</v>
      </c>
      <c r="D9447">
        <v>0.10982</v>
      </c>
      <c r="E9447">
        <f t="shared" si="441"/>
        <v>0.62801638149450401</v>
      </c>
      <c r="F9447">
        <v>2.5000000000000001E-5</v>
      </c>
      <c r="I9447">
        <v>9434</v>
      </c>
      <c r="J9447">
        <v>11319.6</v>
      </c>
      <c r="K9447">
        <v>406.66961700000002</v>
      </c>
      <c r="L9447">
        <v>0.10851</v>
      </c>
      <c r="M9447">
        <f t="shared" si="442"/>
        <v>0.70689075492297526</v>
      </c>
      <c r="N9447">
        <v>8.2000000000000001E-5</v>
      </c>
      <c r="O9447">
        <f t="shared" si="443"/>
        <v>-1.0215107679987991E-3</v>
      </c>
    </row>
    <row r="9448" spans="1:15" x14ac:dyDescent="0.25">
      <c r="A9448">
        <v>9435</v>
      </c>
      <c r="B9448">
        <v>11320.8</v>
      </c>
      <c r="C9448">
        <v>406.75616500000001</v>
      </c>
      <c r="D9448">
        <v>0.10985499999999999</v>
      </c>
      <c r="E9448">
        <f t="shared" si="441"/>
        <v>0.628216532408293</v>
      </c>
      <c r="F9448">
        <v>1.8E-5</v>
      </c>
      <c r="I9448">
        <v>9435</v>
      </c>
      <c r="J9448">
        <v>11320.8</v>
      </c>
      <c r="K9448">
        <v>406.69122299999998</v>
      </c>
      <c r="L9448">
        <v>0.108505</v>
      </c>
      <c r="M9448">
        <f t="shared" si="442"/>
        <v>0.70685818231423314</v>
      </c>
      <c r="N9448">
        <v>8.1000000000000004E-5</v>
      </c>
      <c r="O9448">
        <f t="shared" si="443"/>
        <v>-1.021798777124771E-3</v>
      </c>
    </row>
    <row r="9449" spans="1:15" x14ac:dyDescent="0.25">
      <c r="A9449">
        <v>9436</v>
      </c>
      <c r="B9449">
        <v>11322</v>
      </c>
      <c r="C9449">
        <v>406.78744499999999</v>
      </c>
      <c r="D9449">
        <v>0.10989</v>
      </c>
      <c r="E9449">
        <f t="shared" si="441"/>
        <v>0.62841668332208189</v>
      </c>
      <c r="F9449">
        <v>7.9999999999999996E-6</v>
      </c>
      <c r="I9449">
        <v>9436</v>
      </c>
      <c r="J9449">
        <v>11322</v>
      </c>
      <c r="K9449">
        <v>406.72943099999998</v>
      </c>
      <c r="L9449">
        <v>0.10849300000000001</v>
      </c>
      <c r="M9449">
        <f t="shared" si="442"/>
        <v>0.70678000805325192</v>
      </c>
      <c r="N9449">
        <v>8.2000000000000001E-5</v>
      </c>
      <c r="O9449">
        <f t="shared" si="443"/>
        <v>-1.0224899990271044E-3</v>
      </c>
    </row>
    <row r="9450" spans="1:15" x14ac:dyDescent="0.25">
      <c r="A9450">
        <v>9437</v>
      </c>
      <c r="B9450">
        <v>11323.2</v>
      </c>
      <c r="C9450">
        <v>406.81878699999999</v>
      </c>
      <c r="D9450">
        <v>0.109926</v>
      </c>
      <c r="E9450">
        <f t="shared" si="441"/>
        <v>0.62862255283340784</v>
      </c>
      <c r="F9450">
        <v>-5.0000000000000004E-6</v>
      </c>
      <c r="I9450">
        <v>9437</v>
      </c>
      <c r="J9450">
        <v>11323.2</v>
      </c>
      <c r="K9450">
        <v>406.78131100000002</v>
      </c>
      <c r="L9450">
        <v>0.108483</v>
      </c>
      <c r="M9450">
        <f t="shared" si="442"/>
        <v>0.70671486283576745</v>
      </c>
      <c r="N9450">
        <v>8.5000000000000006E-5</v>
      </c>
      <c r="O9450">
        <f t="shared" si="443"/>
        <v>-1.0230660172790497E-3</v>
      </c>
    </row>
    <row r="9451" spans="1:15" x14ac:dyDescent="0.25">
      <c r="A9451">
        <v>9438</v>
      </c>
      <c r="B9451">
        <v>11324.4</v>
      </c>
      <c r="C9451">
        <v>406.85333300000002</v>
      </c>
      <c r="D9451">
        <v>0.109959</v>
      </c>
      <c r="E9451">
        <f t="shared" si="441"/>
        <v>0.62881126655212316</v>
      </c>
      <c r="F9451">
        <v>-2.1999999999999999E-5</v>
      </c>
      <c r="I9451">
        <v>9438</v>
      </c>
      <c r="J9451">
        <v>11324.4</v>
      </c>
      <c r="K9451">
        <v>406.82000699999998</v>
      </c>
      <c r="L9451">
        <v>0.108472</v>
      </c>
      <c r="M9451">
        <f t="shared" si="442"/>
        <v>0.70664320309653461</v>
      </c>
      <c r="N9451">
        <v>9.2E-5</v>
      </c>
      <c r="O9451">
        <f t="shared" si="443"/>
        <v>-1.023699637356189E-3</v>
      </c>
    </row>
    <row r="9452" spans="1:15" x14ac:dyDescent="0.25">
      <c r="A9452">
        <v>9439</v>
      </c>
      <c r="B9452">
        <v>11325.6</v>
      </c>
      <c r="C9452">
        <v>406.88226300000002</v>
      </c>
      <c r="D9452">
        <v>0.10997800000000001</v>
      </c>
      <c r="E9452">
        <f t="shared" si="441"/>
        <v>0.62891991990532292</v>
      </c>
      <c r="F9452">
        <v>-4.3000000000000002E-5</v>
      </c>
      <c r="I9452">
        <v>9439</v>
      </c>
      <c r="J9452">
        <v>11325.6</v>
      </c>
      <c r="K9452">
        <v>406.84854100000001</v>
      </c>
      <c r="L9452">
        <v>0.108455</v>
      </c>
      <c r="M9452">
        <f t="shared" si="442"/>
        <v>0.70653245622681116</v>
      </c>
      <c r="N9452">
        <v>1.02E-4</v>
      </c>
      <c r="O9452">
        <f t="shared" si="443"/>
        <v>-1.0246788683844952E-3</v>
      </c>
    </row>
    <row r="9453" spans="1:15" x14ac:dyDescent="0.25">
      <c r="A9453">
        <v>9440</v>
      </c>
      <c r="B9453">
        <v>11326.8</v>
      </c>
      <c r="C9453">
        <v>406.91693099999998</v>
      </c>
      <c r="D9453">
        <v>0.10997700000000001</v>
      </c>
      <c r="E9453">
        <f t="shared" si="441"/>
        <v>0.62891420130778608</v>
      </c>
      <c r="F9453">
        <v>-6.8999999999999997E-5</v>
      </c>
      <c r="I9453">
        <v>9440</v>
      </c>
      <c r="J9453">
        <v>11326.8</v>
      </c>
      <c r="K9453">
        <v>406.88803100000001</v>
      </c>
      <c r="L9453">
        <v>0.108441</v>
      </c>
      <c r="M9453">
        <f t="shared" si="442"/>
        <v>0.70644125292233295</v>
      </c>
      <c r="N9453">
        <v>1.1400000000000001E-4</v>
      </c>
      <c r="O9453">
        <f t="shared" si="443"/>
        <v>-1.0254852939372177E-3</v>
      </c>
    </row>
    <row r="9454" spans="1:15" x14ac:dyDescent="0.25">
      <c r="A9454">
        <v>9441</v>
      </c>
      <c r="B9454">
        <v>11328</v>
      </c>
      <c r="C9454">
        <v>406.96346999999997</v>
      </c>
      <c r="D9454">
        <v>0.10996300000000001</v>
      </c>
      <c r="E9454">
        <f t="shared" si="441"/>
        <v>0.62883414094227053</v>
      </c>
      <c r="F9454">
        <v>-9.7E-5</v>
      </c>
      <c r="I9454">
        <v>9441</v>
      </c>
      <c r="J9454">
        <v>11328</v>
      </c>
      <c r="K9454">
        <v>406.92953499999999</v>
      </c>
      <c r="L9454">
        <v>0.108432</v>
      </c>
      <c r="M9454">
        <f t="shared" si="442"/>
        <v>0.70638262222659709</v>
      </c>
      <c r="N9454">
        <v>1.2899999999999999E-4</v>
      </c>
      <c r="O9454">
        <f t="shared" si="443"/>
        <v>-1.0260037103639677E-3</v>
      </c>
    </row>
    <row r="9455" spans="1:15" x14ac:dyDescent="0.25">
      <c r="A9455">
        <v>9442</v>
      </c>
      <c r="B9455">
        <v>11329.2</v>
      </c>
      <c r="C9455">
        <v>407.01031499999999</v>
      </c>
      <c r="D9455">
        <v>0.109942</v>
      </c>
      <c r="E9455">
        <f t="shared" si="441"/>
        <v>0.62871405039399708</v>
      </c>
      <c r="F9455">
        <v>-1.26E-4</v>
      </c>
      <c r="I9455">
        <v>9442</v>
      </c>
      <c r="J9455">
        <v>11329.2</v>
      </c>
      <c r="K9455">
        <v>406.96105999999997</v>
      </c>
      <c r="L9455">
        <v>0.10842599999999999</v>
      </c>
      <c r="M9455">
        <f t="shared" si="442"/>
        <v>0.70634353509610648</v>
      </c>
      <c r="N9455">
        <v>1.45E-4</v>
      </c>
      <c r="O9455">
        <f t="shared" si="443"/>
        <v>-1.0263493213151348E-3</v>
      </c>
    </row>
    <row r="9456" spans="1:15" x14ac:dyDescent="0.25">
      <c r="A9456">
        <v>9443</v>
      </c>
      <c r="B9456">
        <v>11330.4</v>
      </c>
      <c r="C9456">
        <v>407.04098499999998</v>
      </c>
      <c r="D9456">
        <v>0.109915</v>
      </c>
      <c r="E9456">
        <f t="shared" si="441"/>
        <v>0.6285596482605027</v>
      </c>
      <c r="F9456">
        <v>-1.5200000000000001E-4</v>
      </c>
      <c r="I9456">
        <v>9443</v>
      </c>
      <c r="J9456">
        <v>11330.4</v>
      </c>
      <c r="K9456">
        <v>407.00311299999998</v>
      </c>
      <c r="L9456">
        <v>0.108428</v>
      </c>
      <c r="M9456">
        <f t="shared" si="442"/>
        <v>0.70635656413960335</v>
      </c>
      <c r="N9456">
        <v>1.6200000000000001E-4</v>
      </c>
      <c r="O9456">
        <f t="shared" si="443"/>
        <v>-1.0262341176647458E-3</v>
      </c>
    </row>
    <row r="9457" spans="1:15" x14ac:dyDescent="0.25">
      <c r="A9457">
        <v>9444</v>
      </c>
      <c r="B9457">
        <v>11331.6</v>
      </c>
      <c r="C9457">
        <v>407.06710800000002</v>
      </c>
      <c r="D9457">
        <v>0.10988000000000001</v>
      </c>
      <c r="E9457">
        <f t="shared" si="441"/>
        <v>0.62835949734671381</v>
      </c>
      <c r="F9457">
        <v>-1.73E-4</v>
      </c>
      <c r="I9457">
        <v>9444</v>
      </c>
      <c r="J9457">
        <v>11331.6</v>
      </c>
      <c r="K9457">
        <v>407.05224600000003</v>
      </c>
      <c r="L9457">
        <v>0.108434</v>
      </c>
      <c r="M9457">
        <f t="shared" si="442"/>
        <v>0.70639565127009407</v>
      </c>
      <c r="N9457">
        <v>1.7899999999999999E-4</v>
      </c>
      <c r="O9457">
        <f t="shared" si="443"/>
        <v>-1.0258885067135786E-3</v>
      </c>
    </row>
    <row r="9458" spans="1:15" x14ac:dyDescent="0.25">
      <c r="A9458">
        <v>9445</v>
      </c>
      <c r="B9458">
        <v>11332.8</v>
      </c>
      <c r="C9458">
        <v>407.113068</v>
      </c>
      <c r="D9458">
        <v>0.10983800000000001</v>
      </c>
      <c r="E9458">
        <f t="shared" si="441"/>
        <v>0.62811931625016693</v>
      </c>
      <c r="F9458">
        <v>-1.8799999999999999E-4</v>
      </c>
      <c r="I9458">
        <v>9445</v>
      </c>
      <c r="J9458">
        <v>11332.8</v>
      </c>
      <c r="K9458">
        <v>407.09338400000001</v>
      </c>
      <c r="L9458">
        <v>0.108446</v>
      </c>
      <c r="M9458">
        <f t="shared" si="442"/>
        <v>0.70647382553107529</v>
      </c>
      <c r="N9458">
        <v>1.94E-4</v>
      </c>
      <c r="O9458">
        <f t="shared" si="443"/>
        <v>-1.0251972848112452E-3</v>
      </c>
    </row>
    <row r="9459" spans="1:15" x14ac:dyDescent="0.25">
      <c r="A9459">
        <v>9446</v>
      </c>
      <c r="B9459">
        <v>11334</v>
      </c>
      <c r="C9459">
        <v>407.17718500000001</v>
      </c>
      <c r="D9459">
        <v>0.109793</v>
      </c>
      <c r="E9459">
        <f t="shared" si="441"/>
        <v>0.62786197936100963</v>
      </c>
      <c r="F9459">
        <v>-1.9599999999999999E-4</v>
      </c>
      <c r="I9459">
        <v>9446</v>
      </c>
      <c r="J9459">
        <v>11334</v>
      </c>
      <c r="K9459">
        <v>407.12698399999999</v>
      </c>
      <c r="L9459">
        <v>0.108463</v>
      </c>
      <c r="M9459">
        <f t="shared" si="442"/>
        <v>0.70658457240079875</v>
      </c>
      <c r="N9459">
        <v>2.0699999999999999E-4</v>
      </c>
      <c r="O9459">
        <f t="shared" si="443"/>
        <v>-1.024218053782939E-3</v>
      </c>
    </row>
    <row r="9460" spans="1:15" x14ac:dyDescent="0.25">
      <c r="A9460">
        <v>9447</v>
      </c>
      <c r="B9460">
        <v>11335.2</v>
      </c>
      <c r="C9460">
        <v>407.22866800000003</v>
      </c>
      <c r="D9460">
        <v>0.10974299999999999</v>
      </c>
      <c r="E9460">
        <f t="shared" si="441"/>
        <v>0.62757604948416812</v>
      </c>
      <c r="F9460">
        <v>-1.9699999999999999E-4</v>
      </c>
      <c r="I9460">
        <v>9447</v>
      </c>
      <c r="J9460">
        <v>11335.2</v>
      </c>
      <c r="K9460">
        <v>407.15728799999999</v>
      </c>
      <c r="L9460">
        <v>0.108484</v>
      </c>
      <c r="M9460">
        <f t="shared" si="442"/>
        <v>0.70672137735751595</v>
      </c>
      <c r="N9460">
        <v>2.1699999999999999E-4</v>
      </c>
      <c r="O9460">
        <f t="shared" si="443"/>
        <v>-1.0230084154538553E-3</v>
      </c>
    </row>
    <row r="9461" spans="1:15" x14ac:dyDescent="0.25">
      <c r="A9461">
        <v>9448</v>
      </c>
      <c r="B9461">
        <v>11336.4</v>
      </c>
      <c r="C9461">
        <v>407.25726300000002</v>
      </c>
      <c r="D9461">
        <v>0.109693</v>
      </c>
      <c r="E9461">
        <f t="shared" si="441"/>
        <v>0.62729011960732683</v>
      </c>
      <c r="F9461">
        <v>-1.8900000000000001E-4</v>
      </c>
      <c r="I9461">
        <v>9448</v>
      </c>
      <c r="J9461">
        <v>11336.4</v>
      </c>
      <c r="K9461">
        <v>407.188446</v>
      </c>
      <c r="L9461">
        <v>0.10851</v>
      </c>
      <c r="M9461">
        <f t="shared" si="442"/>
        <v>0.70689075492297526</v>
      </c>
      <c r="N9461">
        <v>2.23E-4</v>
      </c>
      <c r="O9461">
        <f t="shared" si="443"/>
        <v>-1.0215107679987991E-3</v>
      </c>
    </row>
    <row r="9462" spans="1:15" x14ac:dyDescent="0.25">
      <c r="A9462">
        <v>9449</v>
      </c>
      <c r="B9462">
        <v>11337.6</v>
      </c>
      <c r="C9462">
        <v>407.283661</v>
      </c>
      <c r="D9462">
        <v>0.109641</v>
      </c>
      <c r="E9462">
        <f t="shared" si="441"/>
        <v>0.62699275253541165</v>
      </c>
      <c r="F9462">
        <v>-1.74E-4</v>
      </c>
      <c r="I9462">
        <v>9449</v>
      </c>
      <c r="J9462">
        <v>11337.6</v>
      </c>
      <c r="K9462">
        <v>407.235657</v>
      </c>
      <c r="L9462">
        <v>0.10853500000000001</v>
      </c>
      <c r="M9462">
        <f t="shared" si="442"/>
        <v>0.70705361796668631</v>
      </c>
      <c r="N9462">
        <v>2.24E-4</v>
      </c>
      <c r="O9462">
        <f t="shared" si="443"/>
        <v>-1.0200707223689367E-3</v>
      </c>
    </row>
    <row r="9463" spans="1:15" x14ac:dyDescent="0.25">
      <c r="A9463">
        <v>9450</v>
      </c>
      <c r="B9463">
        <v>11338.8</v>
      </c>
      <c r="C9463">
        <v>407.31942800000002</v>
      </c>
      <c r="D9463">
        <v>0.109586</v>
      </c>
      <c r="E9463">
        <f t="shared" si="441"/>
        <v>0.62667822967088616</v>
      </c>
      <c r="F9463">
        <v>-1.5200000000000001E-4</v>
      </c>
      <c r="I9463">
        <v>9450</v>
      </c>
      <c r="J9463">
        <v>11338.8</v>
      </c>
      <c r="K9463">
        <v>407.29272500000002</v>
      </c>
      <c r="L9463">
        <v>0.10854900000000001</v>
      </c>
      <c r="M9463">
        <f t="shared" si="442"/>
        <v>0.7071448212711644</v>
      </c>
      <c r="N9463">
        <v>2.1900000000000001E-4</v>
      </c>
      <c r="O9463">
        <f t="shared" si="443"/>
        <v>-1.0192642968162139E-3</v>
      </c>
    </row>
    <row r="9464" spans="1:15" x14ac:dyDescent="0.25">
      <c r="A9464">
        <v>9451</v>
      </c>
      <c r="B9464">
        <v>11340</v>
      </c>
      <c r="C9464">
        <v>407.35879499999999</v>
      </c>
      <c r="D9464">
        <v>0.10953300000000001</v>
      </c>
      <c r="E9464">
        <f t="shared" si="441"/>
        <v>0.62637514400143424</v>
      </c>
      <c r="F9464">
        <v>-1.2300000000000001E-4</v>
      </c>
      <c r="I9464">
        <v>9451</v>
      </c>
      <c r="J9464">
        <v>11340</v>
      </c>
      <c r="K9464">
        <v>407.339966</v>
      </c>
      <c r="L9464">
        <v>0.10854999999999999</v>
      </c>
      <c r="M9464">
        <f t="shared" si="442"/>
        <v>0.70715133579291267</v>
      </c>
      <c r="N9464">
        <v>2.1100000000000001E-4</v>
      </c>
      <c r="O9464">
        <f t="shared" si="443"/>
        <v>-1.0192066949910202E-3</v>
      </c>
    </row>
    <row r="9465" spans="1:15" x14ac:dyDescent="0.25">
      <c r="A9465">
        <v>9452</v>
      </c>
      <c r="B9465">
        <v>11341.2</v>
      </c>
      <c r="C9465">
        <v>407.39617900000002</v>
      </c>
      <c r="D9465">
        <v>0.1095</v>
      </c>
      <c r="E9465">
        <f t="shared" si="441"/>
        <v>0.62618643028271881</v>
      </c>
      <c r="F9465">
        <v>-8.7999999999999998E-5</v>
      </c>
      <c r="I9465">
        <v>9452</v>
      </c>
      <c r="J9465">
        <v>11341.2</v>
      </c>
      <c r="K9465">
        <v>407.38510100000002</v>
      </c>
      <c r="L9465">
        <v>0.108547</v>
      </c>
      <c r="M9465">
        <f t="shared" si="442"/>
        <v>0.70713179222766753</v>
      </c>
      <c r="N9465">
        <v>2.0000000000000001E-4</v>
      </c>
      <c r="O9465">
        <f t="shared" si="443"/>
        <v>-1.019379500466603E-3</v>
      </c>
    </row>
    <row r="9466" spans="1:15" x14ac:dyDescent="0.25">
      <c r="A9466">
        <v>9453</v>
      </c>
      <c r="B9466">
        <v>11342.4</v>
      </c>
      <c r="C9466">
        <v>407.43066399999998</v>
      </c>
      <c r="D9466">
        <v>0.10949299999999999</v>
      </c>
      <c r="E9466">
        <f t="shared" si="441"/>
        <v>0.62614640009996103</v>
      </c>
      <c r="F9466">
        <v>-4.8000000000000001E-5</v>
      </c>
      <c r="I9466">
        <v>9453</v>
      </c>
      <c r="J9466">
        <v>11342.4</v>
      </c>
      <c r="K9466">
        <v>407.44122299999998</v>
      </c>
      <c r="L9466">
        <v>0.108542</v>
      </c>
      <c r="M9466">
        <f t="shared" si="442"/>
        <v>0.70709921961892519</v>
      </c>
      <c r="N9466">
        <v>1.9000000000000001E-4</v>
      </c>
      <c r="O9466">
        <f t="shared" si="443"/>
        <v>-1.0196675095925757E-3</v>
      </c>
    </row>
    <row r="9467" spans="1:15" x14ac:dyDescent="0.25">
      <c r="A9467">
        <v>9454</v>
      </c>
      <c r="B9467">
        <v>11343.6</v>
      </c>
      <c r="C9467">
        <v>407.46887199999998</v>
      </c>
      <c r="D9467">
        <v>0.10950500000000001</v>
      </c>
      <c r="E9467">
        <f t="shared" si="441"/>
        <v>0.62621502327040313</v>
      </c>
      <c r="F9467">
        <v>-6.0000000000000002E-6</v>
      </c>
      <c r="I9467">
        <v>9454</v>
      </c>
      <c r="J9467">
        <v>11343.6</v>
      </c>
      <c r="K9467">
        <v>407.49298099999999</v>
      </c>
      <c r="L9467">
        <v>0.10854</v>
      </c>
      <c r="M9467">
        <f t="shared" si="442"/>
        <v>0.70708619057542832</v>
      </c>
      <c r="N9467">
        <v>1.8000000000000001E-4</v>
      </c>
      <c r="O9467">
        <f t="shared" si="443"/>
        <v>-1.0197827132429648E-3</v>
      </c>
    </row>
    <row r="9468" spans="1:15" x14ac:dyDescent="0.25">
      <c r="A9468">
        <v>9455</v>
      </c>
      <c r="B9468">
        <v>11344.8</v>
      </c>
      <c r="C9468">
        <v>407.51214599999997</v>
      </c>
      <c r="D9468">
        <v>0.10953300000000001</v>
      </c>
      <c r="E9468">
        <f t="shared" si="441"/>
        <v>0.62637514400143424</v>
      </c>
      <c r="F9468">
        <v>3.4999999999999997E-5</v>
      </c>
      <c r="I9468">
        <v>9455</v>
      </c>
      <c r="J9468">
        <v>11344.8</v>
      </c>
      <c r="K9468">
        <v>407.53363000000002</v>
      </c>
      <c r="L9468">
        <v>0.10854</v>
      </c>
      <c r="M9468">
        <f t="shared" si="442"/>
        <v>0.70708619057542832</v>
      </c>
      <c r="N9468">
        <v>1.7200000000000001E-4</v>
      </c>
      <c r="O9468">
        <f t="shared" si="443"/>
        <v>-1.0197827132429648E-3</v>
      </c>
    </row>
    <row r="9469" spans="1:15" x14ac:dyDescent="0.25">
      <c r="A9469">
        <v>9456</v>
      </c>
      <c r="B9469">
        <v>11346</v>
      </c>
      <c r="C9469">
        <v>407.55474900000002</v>
      </c>
      <c r="D9469">
        <v>0.10958</v>
      </c>
      <c r="E9469">
        <f t="shared" si="441"/>
        <v>0.62664391808566511</v>
      </c>
      <c r="F9469">
        <v>7.2000000000000002E-5</v>
      </c>
      <c r="I9469">
        <v>9456</v>
      </c>
      <c r="J9469">
        <v>11346</v>
      </c>
      <c r="K9469">
        <v>407.57293700000002</v>
      </c>
      <c r="L9469">
        <v>0.108546</v>
      </c>
      <c r="M9469">
        <f t="shared" si="442"/>
        <v>0.70712527770591904</v>
      </c>
      <c r="N9469">
        <v>1.65E-4</v>
      </c>
      <c r="O9469">
        <f t="shared" si="443"/>
        <v>-1.0194371022917976E-3</v>
      </c>
    </row>
    <row r="9470" spans="1:15" x14ac:dyDescent="0.25">
      <c r="A9470">
        <v>9457</v>
      </c>
      <c r="B9470">
        <v>11347.2</v>
      </c>
      <c r="C9470">
        <v>407.60278299999999</v>
      </c>
      <c r="D9470">
        <v>0.10964500000000001</v>
      </c>
      <c r="E9470">
        <f t="shared" si="441"/>
        <v>0.62701562692555912</v>
      </c>
      <c r="F9470">
        <v>1.02E-4</v>
      </c>
      <c r="I9470">
        <v>9457</v>
      </c>
      <c r="J9470">
        <v>11347.2</v>
      </c>
      <c r="K9470">
        <v>407.599762</v>
      </c>
      <c r="L9470">
        <v>0.108559</v>
      </c>
      <c r="M9470">
        <f t="shared" si="442"/>
        <v>0.70720996648864876</v>
      </c>
      <c r="N9470">
        <v>1.5899999999999999E-4</v>
      </c>
      <c r="O9470">
        <f t="shared" si="443"/>
        <v>-1.0186882785642693E-3</v>
      </c>
    </row>
    <row r="9471" spans="1:15" x14ac:dyDescent="0.25">
      <c r="A9471">
        <v>9458</v>
      </c>
      <c r="B9471">
        <v>11348.4</v>
      </c>
      <c r="C9471">
        <v>407.64892600000002</v>
      </c>
      <c r="D9471">
        <v>0.10971400000000001</v>
      </c>
      <c r="E9471">
        <f t="shared" si="441"/>
        <v>0.62741021015560017</v>
      </c>
      <c r="F9471">
        <v>1.22E-4</v>
      </c>
      <c r="I9471">
        <v>9458</v>
      </c>
      <c r="J9471">
        <v>11348.4</v>
      </c>
      <c r="K9471">
        <v>407.62164300000001</v>
      </c>
      <c r="L9471">
        <v>0.108575</v>
      </c>
      <c r="M9471">
        <f t="shared" si="442"/>
        <v>0.70731419883662372</v>
      </c>
      <c r="N9471">
        <v>1.5200000000000001E-4</v>
      </c>
      <c r="O9471">
        <f t="shared" si="443"/>
        <v>-1.0177666493611578E-3</v>
      </c>
    </row>
    <row r="9472" spans="1:15" x14ac:dyDescent="0.25">
      <c r="A9472">
        <v>9459</v>
      </c>
      <c r="B9472">
        <v>11349.6</v>
      </c>
      <c r="C9472">
        <v>407.671783</v>
      </c>
      <c r="D9472">
        <v>0.10977199999999999</v>
      </c>
      <c r="E9472">
        <f t="shared" si="441"/>
        <v>0.62774188881273618</v>
      </c>
      <c r="F9472">
        <v>1.3100000000000001E-4</v>
      </c>
      <c r="I9472">
        <v>9459</v>
      </c>
      <c r="J9472">
        <v>11349.6</v>
      </c>
      <c r="K9472">
        <v>407.66632099999998</v>
      </c>
      <c r="L9472">
        <v>0.10859000000000001</v>
      </c>
      <c r="M9472">
        <f t="shared" si="442"/>
        <v>0.7074119166628503</v>
      </c>
      <c r="N9472">
        <v>1.45E-4</v>
      </c>
      <c r="O9472">
        <f t="shared" si="443"/>
        <v>-1.0169026219832406E-3</v>
      </c>
    </row>
    <row r="9473" spans="1:15" x14ac:dyDescent="0.25">
      <c r="A9473">
        <v>9460</v>
      </c>
      <c r="B9473">
        <v>11350.8</v>
      </c>
      <c r="C9473">
        <v>407.690155</v>
      </c>
      <c r="D9473">
        <v>0.109816</v>
      </c>
      <c r="E9473">
        <f t="shared" si="441"/>
        <v>0.62799350710435664</v>
      </c>
      <c r="F9473">
        <v>1.3100000000000001E-4</v>
      </c>
      <c r="I9473">
        <v>9460</v>
      </c>
      <c r="J9473">
        <v>11350.8</v>
      </c>
      <c r="K9473">
        <v>407.71868899999998</v>
      </c>
      <c r="L9473">
        <v>0.10860499999999999</v>
      </c>
      <c r="M9473">
        <f t="shared" si="442"/>
        <v>0.70750963448907678</v>
      </c>
      <c r="N9473">
        <v>1.36E-4</v>
      </c>
      <c r="O9473">
        <f t="shared" si="443"/>
        <v>-1.0160385946053241E-3</v>
      </c>
    </row>
    <row r="9474" spans="1:15" x14ac:dyDescent="0.25">
      <c r="A9474">
        <v>9461</v>
      </c>
      <c r="B9474">
        <v>11352</v>
      </c>
      <c r="C9474">
        <v>407.717468</v>
      </c>
      <c r="D9474">
        <v>0.10985</v>
      </c>
      <c r="E9474">
        <f t="shared" si="441"/>
        <v>0.62818793942060891</v>
      </c>
      <c r="F9474">
        <v>1.2300000000000001E-4</v>
      </c>
      <c r="I9474">
        <v>9461</v>
      </c>
      <c r="J9474">
        <v>11352</v>
      </c>
      <c r="K9474">
        <v>407.769226</v>
      </c>
      <c r="L9474">
        <v>0.10861800000000001</v>
      </c>
      <c r="M9474">
        <f t="shared" si="442"/>
        <v>0.7075943232718066</v>
      </c>
      <c r="N9474">
        <v>1.26E-4</v>
      </c>
      <c r="O9474">
        <f t="shared" si="443"/>
        <v>-1.0152897708777954E-3</v>
      </c>
    </row>
    <row r="9475" spans="1:15" x14ac:dyDescent="0.25">
      <c r="A9475">
        <v>9462</v>
      </c>
      <c r="B9475">
        <v>11353.2</v>
      </c>
      <c r="C9475">
        <v>407.753265</v>
      </c>
      <c r="D9475">
        <v>0.10986600000000001</v>
      </c>
      <c r="E9475">
        <f t="shared" si="441"/>
        <v>0.62827943698119815</v>
      </c>
      <c r="F9475">
        <v>1.11E-4</v>
      </c>
      <c r="I9475">
        <v>9462</v>
      </c>
      <c r="J9475">
        <v>11353.2</v>
      </c>
      <c r="K9475">
        <v>407.81976300000002</v>
      </c>
      <c r="L9475">
        <v>0.108626</v>
      </c>
      <c r="M9475">
        <f t="shared" si="442"/>
        <v>0.70764643944579408</v>
      </c>
      <c r="N9475">
        <v>1.13E-4</v>
      </c>
      <c r="O9475">
        <f t="shared" si="443"/>
        <v>-1.0148289562762398E-3</v>
      </c>
    </row>
    <row r="9476" spans="1:15" x14ac:dyDescent="0.25">
      <c r="A9476">
        <v>9463</v>
      </c>
      <c r="B9476">
        <v>11354.4</v>
      </c>
      <c r="C9476">
        <v>407.79766799999999</v>
      </c>
      <c r="D9476">
        <v>0.109862</v>
      </c>
      <c r="E9476">
        <f t="shared" si="441"/>
        <v>0.62825656259105078</v>
      </c>
      <c r="F9476">
        <v>9.7E-5</v>
      </c>
      <c r="I9476">
        <v>9463</v>
      </c>
      <c r="J9476">
        <v>11354.4</v>
      </c>
      <c r="K9476">
        <v>407.86404399999998</v>
      </c>
      <c r="L9476">
        <v>0.10863100000000001</v>
      </c>
      <c r="M9476">
        <f t="shared" si="442"/>
        <v>0.70767901205453621</v>
      </c>
      <c r="N9476">
        <v>9.8999999999999994E-5</v>
      </c>
      <c r="O9476">
        <f t="shared" si="443"/>
        <v>-1.0145409471502673E-3</v>
      </c>
    </row>
    <row r="9477" spans="1:15" x14ac:dyDescent="0.25">
      <c r="A9477">
        <v>9464</v>
      </c>
      <c r="B9477">
        <v>11355.6</v>
      </c>
      <c r="C9477">
        <v>407.84286500000002</v>
      </c>
      <c r="D9477">
        <v>0.109843</v>
      </c>
      <c r="E9477">
        <f t="shared" si="441"/>
        <v>0.62814790923785102</v>
      </c>
      <c r="F9477">
        <v>8.5000000000000006E-5</v>
      </c>
      <c r="I9477">
        <v>9464</v>
      </c>
      <c r="J9477">
        <v>11355.6</v>
      </c>
      <c r="K9477">
        <v>407.89443999999997</v>
      </c>
      <c r="L9477">
        <v>0.108638</v>
      </c>
      <c r="M9477">
        <f t="shared" si="442"/>
        <v>0.70772461370677531</v>
      </c>
      <c r="N9477">
        <v>8.3999999999999995E-5</v>
      </c>
      <c r="O9477">
        <f t="shared" si="443"/>
        <v>-1.0141377343739063E-3</v>
      </c>
    </row>
    <row r="9478" spans="1:15" x14ac:dyDescent="0.25">
      <c r="A9478">
        <v>9465</v>
      </c>
      <c r="B9478">
        <v>11356.8</v>
      </c>
      <c r="C9478">
        <v>407.88629100000003</v>
      </c>
      <c r="D9478">
        <v>0.10982500000000001</v>
      </c>
      <c r="E9478">
        <f t="shared" si="441"/>
        <v>0.62804497448218821</v>
      </c>
      <c r="F9478">
        <v>7.7000000000000001E-5</v>
      </c>
      <c r="I9478">
        <v>9465</v>
      </c>
      <c r="J9478">
        <v>11356.8</v>
      </c>
      <c r="K9478">
        <v>407.91449</v>
      </c>
      <c r="L9478">
        <v>0.108644</v>
      </c>
      <c r="M9478">
        <f t="shared" si="442"/>
        <v>0.70776370083726592</v>
      </c>
      <c r="N9478">
        <v>6.8999999999999997E-5</v>
      </c>
      <c r="O9478">
        <f t="shared" si="443"/>
        <v>-1.0137921234227389E-3</v>
      </c>
    </row>
    <row r="9479" spans="1:15" x14ac:dyDescent="0.25">
      <c r="A9479">
        <v>9466</v>
      </c>
      <c r="B9479">
        <v>11358</v>
      </c>
      <c r="C9479">
        <v>407.926941</v>
      </c>
      <c r="D9479">
        <v>0.109822</v>
      </c>
      <c r="E9479">
        <f t="shared" si="441"/>
        <v>0.62802781868957769</v>
      </c>
      <c r="F9479">
        <v>7.2999999999999999E-5</v>
      </c>
      <c r="I9479">
        <v>9466</v>
      </c>
      <c r="J9479">
        <v>11358</v>
      </c>
      <c r="K9479">
        <v>407.94122299999998</v>
      </c>
      <c r="L9479">
        <v>0.10864600000000001</v>
      </c>
      <c r="M9479">
        <f t="shared" si="442"/>
        <v>0.70777672988076279</v>
      </c>
      <c r="N9479">
        <v>5.3000000000000001E-5</v>
      </c>
      <c r="O9479">
        <f t="shared" si="443"/>
        <v>-1.0136769197723499E-3</v>
      </c>
    </row>
    <row r="9480" spans="1:15" x14ac:dyDescent="0.25">
      <c r="A9480">
        <v>9467</v>
      </c>
      <c r="B9480">
        <v>11359.2</v>
      </c>
      <c r="C9480">
        <v>407.95996100000002</v>
      </c>
      <c r="D9480">
        <v>0.109833</v>
      </c>
      <c r="E9480">
        <f t="shared" si="441"/>
        <v>0.62809072326248283</v>
      </c>
      <c r="F9480">
        <v>7.2000000000000002E-5</v>
      </c>
      <c r="I9480">
        <v>9467</v>
      </c>
      <c r="J9480">
        <v>11359.2</v>
      </c>
      <c r="K9480">
        <v>407.99420199999997</v>
      </c>
      <c r="L9480">
        <v>0.108638</v>
      </c>
      <c r="M9480">
        <f t="shared" si="442"/>
        <v>0.70772461370677531</v>
      </c>
      <c r="N9480">
        <v>3.8000000000000002E-5</v>
      </c>
      <c r="O9480">
        <f t="shared" si="443"/>
        <v>-1.0141377343739063E-3</v>
      </c>
    </row>
    <row r="9481" spans="1:15" x14ac:dyDescent="0.25">
      <c r="A9481">
        <v>9468</v>
      </c>
      <c r="B9481">
        <v>11360.4</v>
      </c>
      <c r="C9481">
        <v>408.00494400000002</v>
      </c>
      <c r="D9481">
        <v>0.109856</v>
      </c>
      <c r="E9481">
        <f t="shared" si="441"/>
        <v>0.62822225100582985</v>
      </c>
      <c r="F9481">
        <v>7.3999999999999996E-5</v>
      </c>
      <c r="I9481">
        <v>9468</v>
      </c>
      <c r="J9481">
        <v>11360.4</v>
      </c>
      <c r="K9481">
        <v>408.06182899999999</v>
      </c>
      <c r="L9481">
        <v>0.108623</v>
      </c>
      <c r="M9481">
        <f t="shared" si="442"/>
        <v>0.70762689588054872</v>
      </c>
      <c r="N9481">
        <v>2.3E-5</v>
      </c>
      <c r="O9481">
        <f t="shared" si="443"/>
        <v>-1.0150017617518235E-3</v>
      </c>
    </row>
    <row r="9482" spans="1:15" x14ac:dyDescent="0.25">
      <c r="A9482">
        <v>9469</v>
      </c>
      <c r="B9482">
        <v>11361.6</v>
      </c>
      <c r="C9482">
        <v>408.05758700000001</v>
      </c>
      <c r="D9482">
        <v>0.109884</v>
      </c>
      <c r="E9482">
        <f t="shared" si="441"/>
        <v>0.62838237173686096</v>
      </c>
      <c r="F9482">
        <v>7.3999999999999996E-5</v>
      </c>
      <c r="I9482">
        <v>9469</v>
      </c>
      <c r="J9482">
        <v>11361.6</v>
      </c>
      <c r="K9482">
        <v>408.11200000000002</v>
      </c>
      <c r="L9482">
        <v>0.10860400000000001</v>
      </c>
      <c r="M9482">
        <f t="shared" si="442"/>
        <v>0.70750311996732851</v>
      </c>
      <c r="N9482">
        <v>1.1E-5</v>
      </c>
      <c r="O9482">
        <f t="shared" si="443"/>
        <v>-1.0160961964305179E-3</v>
      </c>
    </row>
    <row r="9483" spans="1:15" x14ac:dyDescent="0.25">
      <c r="A9483">
        <v>9470</v>
      </c>
      <c r="B9483">
        <v>11362.8</v>
      </c>
      <c r="C9483">
        <v>408.09588600000001</v>
      </c>
      <c r="D9483">
        <v>0.10990800000000001</v>
      </c>
      <c r="E9483">
        <f t="shared" si="441"/>
        <v>0.62851961807774492</v>
      </c>
      <c r="F9483">
        <v>7.2000000000000002E-5</v>
      </c>
      <c r="I9483">
        <v>9470</v>
      </c>
      <c r="J9483">
        <v>11362.8</v>
      </c>
      <c r="K9483">
        <v>408.13104299999998</v>
      </c>
      <c r="L9483">
        <v>0.108583</v>
      </c>
      <c r="M9483">
        <f t="shared" si="442"/>
        <v>0.7073663150106112</v>
      </c>
      <c r="N9483">
        <v>3.0000000000000001E-6</v>
      </c>
      <c r="O9483">
        <f t="shared" si="443"/>
        <v>-1.0173058347596022E-3</v>
      </c>
    </row>
    <row r="9484" spans="1:15" x14ac:dyDescent="0.25">
      <c r="A9484">
        <v>9471</v>
      </c>
      <c r="B9484">
        <v>11364</v>
      </c>
      <c r="C9484">
        <v>408.12469499999997</v>
      </c>
      <c r="D9484">
        <v>0.10992499999999999</v>
      </c>
      <c r="E9484">
        <f t="shared" si="441"/>
        <v>0.62861683423587089</v>
      </c>
      <c r="F9484">
        <v>6.6000000000000005E-5</v>
      </c>
      <c r="I9484">
        <v>9471</v>
      </c>
      <c r="J9484">
        <v>11364</v>
      </c>
      <c r="K9484">
        <v>408.14700299999998</v>
      </c>
      <c r="L9484">
        <v>0.10856</v>
      </c>
      <c r="M9484">
        <f t="shared" si="442"/>
        <v>0.70721648101039714</v>
      </c>
      <c r="N9484">
        <v>0</v>
      </c>
      <c r="O9484">
        <f t="shared" si="443"/>
        <v>-1.0186306767390749E-3</v>
      </c>
    </row>
    <row r="9485" spans="1:15" x14ac:dyDescent="0.25">
      <c r="A9485">
        <v>9472</v>
      </c>
      <c r="B9485">
        <v>11365.2</v>
      </c>
      <c r="C9485">
        <v>408.15420499999999</v>
      </c>
      <c r="D9485">
        <v>0.109926</v>
      </c>
      <c r="E9485">
        <f t="shared" si="441"/>
        <v>0.62862255283340784</v>
      </c>
      <c r="F9485">
        <v>5.5000000000000002E-5</v>
      </c>
      <c r="I9485">
        <v>9472</v>
      </c>
      <c r="J9485">
        <v>11365.2</v>
      </c>
      <c r="K9485">
        <v>408.19424400000003</v>
      </c>
      <c r="L9485">
        <v>0.108538</v>
      </c>
      <c r="M9485">
        <f t="shared" si="442"/>
        <v>0.70707316153193145</v>
      </c>
      <c r="N9485">
        <v>0</v>
      </c>
      <c r="O9485">
        <f t="shared" si="443"/>
        <v>-1.0198979168933539E-3</v>
      </c>
    </row>
    <row r="9486" spans="1:15" x14ac:dyDescent="0.25">
      <c r="A9486">
        <v>9473</v>
      </c>
      <c r="B9486">
        <v>11366.4</v>
      </c>
      <c r="C9486">
        <v>408.19842499999999</v>
      </c>
      <c r="D9486">
        <v>0.10990900000000001</v>
      </c>
      <c r="E9486">
        <f t="shared" si="441"/>
        <v>0.62852533667528176</v>
      </c>
      <c r="F9486">
        <v>4.0000000000000003E-5</v>
      </c>
      <c r="I9486">
        <v>9473</v>
      </c>
      <c r="J9486">
        <v>11366.4</v>
      </c>
      <c r="K9486">
        <v>408.25412</v>
      </c>
      <c r="L9486">
        <v>0.108516</v>
      </c>
      <c r="M9486">
        <f t="shared" si="442"/>
        <v>0.70692984205346587</v>
      </c>
      <c r="N9486">
        <v>5.0000000000000004E-6</v>
      </c>
      <c r="O9486">
        <f t="shared" si="443"/>
        <v>-1.0211651570476319E-3</v>
      </c>
    </row>
    <row r="9487" spans="1:15" x14ac:dyDescent="0.25">
      <c r="A9487">
        <v>9474</v>
      </c>
      <c r="B9487">
        <v>11367.6</v>
      </c>
      <c r="C9487">
        <v>408.25860599999999</v>
      </c>
      <c r="D9487">
        <v>0.109876</v>
      </c>
      <c r="E9487">
        <f t="shared" ref="E9487:E9550" si="444">(D9487/$D$14)*100</f>
        <v>0.62833662295656634</v>
      </c>
      <c r="F9487">
        <v>2.1999999999999999E-5</v>
      </c>
      <c r="I9487">
        <v>9474</v>
      </c>
      <c r="J9487">
        <v>11367.6</v>
      </c>
      <c r="K9487">
        <v>408.28439300000002</v>
      </c>
      <c r="L9487">
        <v>0.108501</v>
      </c>
      <c r="M9487">
        <f t="shared" ref="M9487:M9550" si="445">(L9487/$L$14)*100</f>
        <v>0.70683212422723929</v>
      </c>
      <c r="N9487">
        <v>1.4E-5</v>
      </c>
      <c r="O9487">
        <f t="shared" ref="O9487:O9550" si="446">(L9487-$D$14264)/($D$14-$D$14264)</f>
        <v>-1.0220291844255491E-3</v>
      </c>
    </row>
    <row r="9488" spans="1:15" x14ac:dyDescent="0.25">
      <c r="A9488">
        <v>9475</v>
      </c>
      <c r="B9488">
        <v>11368.8</v>
      </c>
      <c r="C9488">
        <v>408.30233800000002</v>
      </c>
      <c r="D9488">
        <v>0.109835</v>
      </c>
      <c r="E9488">
        <f t="shared" si="444"/>
        <v>0.6281021604575564</v>
      </c>
      <c r="F9488">
        <v>3.9999999999999998E-6</v>
      </c>
      <c r="I9488">
        <v>9475</v>
      </c>
      <c r="J9488">
        <v>11368.8</v>
      </c>
      <c r="K9488">
        <v>408.29424999999998</v>
      </c>
      <c r="L9488">
        <v>0.10849300000000001</v>
      </c>
      <c r="M9488">
        <f t="shared" si="445"/>
        <v>0.70678000805325192</v>
      </c>
      <c r="N9488">
        <v>2.8E-5</v>
      </c>
      <c r="O9488">
        <f t="shared" si="446"/>
        <v>-1.0224899990271044E-3</v>
      </c>
    </row>
    <row r="9489" spans="1:15" x14ac:dyDescent="0.25">
      <c r="A9489">
        <v>9476</v>
      </c>
      <c r="B9489">
        <v>11370</v>
      </c>
      <c r="C9489">
        <v>408.32955900000002</v>
      </c>
      <c r="D9489">
        <v>0.10979700000000001</v>
      </c>
      <c r="E9489">
        <f t="shared" si="444"/>
        <v>0.62788485375115699</v>
      </c>
      <c r="F9489">
        <v>-1.4E-5</v>
      </c>
      <c r="I9489">
        <v>9476</v>
      </c>
      <c r="J9489">
        <v>11370</v>
      </c>
      <c r="K9489">
        <v>408.31723</v>
      </c>
      <c r="L9489">
        <v>0.108491</v>
      </c>
      <c r="M9489">
        <f t="shared" si="445"/>
        <v>0.70676697900975494</v>
      </c>
      <c r="N9489">
        <v>4.3999999999999999E-5</v>
      </c>
      <c r="O9489">
        <f t="shared" si="446"/>
        <v>-1.0226052026774935E-3</v>
      </c>
    </row>
    <row r="9490" spans="1:15" x14ac:dyDescent="0.25">
      <c r="A9490">
        <v>9477</v>
      </c>
      <c r="B9490">
        <v>11371.2</v>
      </c>
      <c r="C9490">
        <v>408.37432899999999</v>
      </c>
      <c r="D9490">
        <v>0.10977199999999999</v>
      </c>
      <c r="E9490">
        <f t="shared" si="444"/>
        <v>0.62774188881273618</v>
      </c>
      <c r="F9490">
        <v>-2.9E-5</v>
      </c>
      <c r="I9490">
        <v>9477</v>
      </c>
      <c r="J9490">
        <v>11371.2</v>
      </c>
      <c r="K9490">
        <v>408.36859099999998</v>
      </c>
      <c r="L9490">
        <v>0.10849499999999999</v>
      </c>
      <c r="M9490">
        <f t="shared" si="445"/>
        <v>0.70679303709674868</v>
      </c>
      <c r="N9490">
        <v>6.0999999999999999E-5</v>
      </c>
      <c r="O9490">
        <f t="shared" si="446"/>
        <v>-1.0223747953767163E-3</v>
      </c>
    </row>
    <row r="9491" spans="1:15" x14ac:dyDescent="0.25">
      <c r="A9491">
        <v>9478</v>
      </c>
      <c r="B9491">
        <v>11372.4</v>
      </c>
      <c r="C9491">
        <v>408.43597399999999</v>
      </c>
      <c r="D9491">
        <v>0.109754</v>
      </c>
      <c r="E9491">
        <f t="shared" si="444"/>
        <v>0.62763895405707337</v>
      </c>
      <c r="F9491">
        <v>-4.3000000000000002E-5</v>
      </c>
      <c r="I9491">
        <v>9478</v>
      </c>
      <c r="J9491">
        <v>11372.4</v>
      </c>
      <c r="K9491">
        <v>408.44052099999999</v>
      </c>
      <c r="L9491">
        <v>0.108501</v>
      </c>
      <c r="M9491">
        <f t="shared" si="445"/>
        <v>0.70683212422723929</v>
      </c>
      <c r="N9491">
        <v>7.7000000000000001E-5</v>
      </c>
      <c r="O9491">
        <f t="shared" si="446"/>
        <v>-1.0220291844255491E-3</v>
      </c>
    </row>
    <row r="9492" spans="1:15" x14ac:dyDescent="0.25">
      <c r="A9492">
        <v>9479</v>
      </c>
      <c r="B9492">
        <v>11373.6</v>
      </c>
      <c r="C9492">
        <v>408.48312399999998</v>
      </c>
      <c r="D9492">
        <v>0.109736</v>
      </c>
      <c r="E9492">
        <f t="shared" si="444"/>
        <v>0.62753601930141034</v>
      </c>
      <c r="F9492">
        <v>-5.3999999999999998E-5</v>
      </c>
      <c r="I9492">
        <v>9479</v>
      </c>
      <c r="J9492">
        <v>11373.6</v>
      </c>
      <c r="K9492">
        <v>408.50116000000003</v>
      </c>
      <c r="L9492">
        <v>0.10850700000000001</v>
      </c>
      <c r="M9492">
        <f t="shared" si="445"/>
        <v>0.70687121135773001</v>
      </c>
      <c r="N9492">
        <v>9.2E-5</v>
      </c>
      <c r="O9492">
        <f t="shared" si="446"/>
        <v>-1.0216835734743819E-3</v>
      </c>
    </row>
    <row r="9493" spans="1:15" x14ac:dyDescent="0.25">
      <c r="A9493">
        <v>9480</v>
      </c>
      <c r="B9493">
        <v>11374.8</v>
      </c>
      <c r="C9493">
        <v>408.51489299999997</v>
      </c>
      <c r="D9493">
        <v>0.10971400000000001</v>
      </c>
      <c r="E9493">
        <f t="shared" si="444"/>
        <v>0.62741021015560017</v>
      </c>
      <c r="F9493">
        <v>-6.2000000000000003E-5</v>
      </c>
      <c r="I9493">
        <v>9480</v>
      </c>
      <c r="J9493">
        <v>11374.8</v>
      </c>
      <c r="K9493">
        <v>408.53680400000002</v>
      </c>
      <c r="L9493">
        <v>0.108516</v>
      </c>
      <c r="M9493">
        <f t="shared" si="445"/>
        <v>0.70692984205346587</v>
      </c>
      <c r="N9493">
        <v>1.05E-4</v>
      </c>
      <c r="O9493">
        <f t="shared" si="446"/>
        <v>-1.0211651570476319E-3</v>
      </c>
    </row>
    <row r="9494" spans="1:15" x14ac:dyDescent="0.25">
      <c r="A9494">
        <v>9481</v>
      </c>
      <c r="B9494">
        <v>11376</v>
      </c>
      <c r="C9494">
        <v>408.54669200000001</v>
      </c>
      <c r="D9494">
        <v>0.109696</v>
      </c>
      <c r="E9494">
        <f t="shared" si="444"/>
        <v>0.62730727539993725</v>
      </c>
      <c r="F9494">
        <v>-6.6000000000000005E-5</v>
      </c>
      <c r="I9494">
        <v>9481</v>
      </c>
      <c r="J9494">
        <v>11376</v>
      </c>
      <c r="K9494">
        <v>408.57009900000003</v>
      </c>
      <c r="L9494">
        <v>0.108527</v>
      </c>
      <c r="M9494">
        <f t="shared" si="445"/>
        <v>0.70700150179269872</v>
      </c>
      <c r="N9494">
        <v>1.17E-4</v>
      </c>
      <c r="O9494">
        <f t="shared" si="446"/>
        <v>-1.0205315369704929E-3</v>
      </c>
    </row>
    <row r="9495" spans="1:15" x14ac:dyDescent="0.25">
      <c r="A9495">
        <v>9482</v>
      </c>
      <c r="B9495">
        <v>11377.2</v>
      </c>
      <c r="C9495">
        <v>408.578552</v>
      </c>
      <c r="D9495">
        <v>0.10968</v>
      </c>
      <c r="E9495">
        <f t="shared" si="444"/>
        <v>0.62721577783934801</v>
      </c>
      <c r="F9495">
        <v>-6.3E-5</v>
      </c>
      <c r="I9495">
        <v>9482</v>
      </c>
      <c r="J9495">
        <v>11377.2</v>
      </c>
      <c r="K9495">
        <v>408.61389200000002</v>
      </c>
      <c r="L9495">
        <v>0.108539</v>
      </c>
      <c r="M9495">
        <f t="shared" si="445"/>
        <v>0.70707967605367994</v>
      </c>
      <c r="N9495">
        <v>1.26E-4</v>
      </c>
      <c r="O9495">
        <f t="shared" si="446"/>
        <v>-1.0198403150681592E-3</v>
      </c>
    </row>
    <row r="9496" spans="1:15" x14ac:dyDescent="0.25">
      <c r="A9496">
        <v>9483</v>
      </c>
      <c r="B9496">
        <v>11378.4</v>
      </c>
      <c r="C9496">
        <v>408.60678100000001</v>
      </c>
      <c r="D9496">
        <v>0.109662</v>
      </c>
      <c r="E9496">
        <f t="shared" si="444"/>
        <v>0.62711284308368509</v>
      </c>
      <c r="F9496">
        <v>-5.1999999999999997E-5</v>
      </c>
      <c r="I9496">
        <v>9483</v>
      </c>
      <c r="J9496">
        <v>11378.4</v>
      </c>
      <c r="K9496">
        <v>408.64746100000002</v>
      </c>
      <c r="L9496">
        <v>0.10854900000000001</v>
      </c>
      <c r="M9496">
        <f t="shared" si="445"/>
        <v>0.7071448212711644</v>
      </c>
      <c r="N9496">
        <v>1.3300000000000001E-4</v>
      </c>
      <c r="O9496">
        <f t="shared" si="446"/>
        <v>-1.0192642968162139E-3</v>
      </c>
    </row>
    <row r="9497" spans="1:15" x14ac:dyDescent="0.25">
      <c r="A9497">
        <v>9484</v>
      </c>
      <c r="B9497">
        <v>11379.6</v>
      </c>
      <c r="C9497">
        <v>408.64825400000001</v>
      </c>
      <c r="D9497">
        <v>0.10964400000000001</v>
      </c>
      <c r="E9497">
        <f t="shared" si="444"/>
        <v>0.62700990832802228</v>
      </c>
      <c r="F9497">
        <v>-3.1999999999999999E-5</v>
      </c>
      <c r="I9497">
        <v>9484</v>
      </c>
      <c r="J9497">
        <v>11379.6</v>
      </c>
      <c r="K9497">
        <v>408.65313700000002</v>
      </c>
      <c r="L9497">
        <v>0.10856300000000001</v>
      </c>
      <c r="M9497">
        <f t="shared" si="445"/>
        <v>0.7072360245756425</v>
      </c>
      <c r="N9497">
        <v>1.3799999999999999E-4</v>
      </c>
      <c r="O9497">
        <f t="shared" si="446"/>
        <v>-1.0184578712634912E-3</v>
      </c>
    </row>
    <row r="9498" spans="1:15" x14ac:dyDescent="0.25">
      <c r="A9498">
        <v>9485</v>
      </c>
      <c r="B9498">
        <v>11380.8</v>
      </c>
      <c r="C9498">
        <v>408.71130399999998</v>
      </c>
      <c r="D9498">
        <v>0.109629</v>
      </c>
      <c r="E9498">
        <f t="shared" si="444"/>
        <v>0.62692412936496977</v>
      </c>
      <c r="F9498">
        <v>-3.0000000000000001E-6</v>
      </c>
      <c r="I9498">
        <v>9485</v>
      </c>
      <c r="J9498">
        <v>11380.8</v>
      </c>
      <c r="K9498">
        <v>408.66445900000002</v>
      </c>
      <c r="L9498">
        <v>0.10857899999999999</v>
      </c>
      <c r="M9498">
        <f t="shared" si="445"/>
        <v>0.70734025692361746</v>
      </c>
      <c r="N9498">
        <v>1.4200000000000001E-4</v>
      </c>
      <c r="O9498">
        <f t="shared" si="446"/>
        <v>-1.0175362420603803E-3</v>
      </c>
    </row>
    <row r="9499" spans="1:15" x14ac:dyDescent="0.25">
      <c r="A9499">
        <v>9486</v>
      </c>
      <c r="B9499">
        <v>11382</v>
      </c>
      <c r="C9499">
        <v>408.77294899999998</v>
      </c>
      <c r="D9499">
        <v>0.109623</v>
      </c>
      <c r="E9499">
        <f t="shared" si="444"/>
        <v>0.62688981777974884</v>
      </c>
      <c r="F9499">
        <v>3.4999999999999997E-5</v>
      </c>
      <c r="I9499">
        <v>9486</v>
      </c>
      <c r="J9499">
        <v>11382</v>
      </c>
      <c r="K9499">
        <v>408.717804</v>
      </c>
      <c r="L9499">
        <v>0.10859199999999999</v>
      </c>
      <c r="M9499">
        <f t="shared" si="445"/>
        <v>0.70742494570634706</v>
      </c>
      <c r="N9499">
        <v>1.44E-4</v>
      </c>
      <c r="O9499">
        <f t="shared" si="446"/>
        <v>-1.0167874183328522E-3</v>
      </c>
    </row>
    <row r="9500" spans="1:15" x14ac:dyDescent="0.25">
      <c r="A9500">
        <v>9487</v>
      </c>
      <c r="B9500">
        <v>11383.2</v>
      </c>
      <c r="C9500">
        <v>408.802887</v>
      </c>
      <c r="D9500">
        <v>0.109623</v>
      </c>
      <c r="E9500">
        <f t="shared" si="444"/>
        <v>0.62688981777974884</v>
      </c>
      <c r="F9500">
        <v>8.0000000000000007E-5</v>
      </c>
      <c r="I9500">
        <v>9487</v>
      </c>
      <c r="J9500">
        <v>11383.2</v>
      </c>
      <c r="K9500">
        <v>408.78814699999998</v>
      </c>
      <c r="L9500">
        <v>0.108608</v>
      </c>
      <c r="M9500">
        <f t="shared" si="445"/>
        <v>0.70752917805432214</v>
      </c>
      <c r="N9500">
        <v>1.44E-4</v>
      </c>
      <c r="O9500">
        <f t="shared" si="446"/>
        <v>-1.0158657891297406E-3</v>
      </c>
    </row>
    <row r="9501" spans="1:15" x14ac:dyDescent="0.25">
      <c r="A9501">
        <v>9488</v>
      </c>
      <c r="B9501">
        <v>11384.4</v>
      </c>
      <c r="C9501">
        <v>408.81817599999999</v>
      </c>
      <c r="D9501">
        <v>0.109627</v>
      </c>
      <c r="E9501">
        <f t="shared" si="444"/>
        <v>0.62691269216989609</v>
      </c>
      <c r="F9501">
        <v>1.2999999999999999E-4</v>
      </c>
      <c r="I9501">
        <v>9488</v>
      </c>
      <c r="J9501">
        <v>11384.4</v>
      </c>
      <c r="K9501">
        <v>408.836365</v>
      </c>
      <c r="L9501">
        <v>0.10863</v>
      </c>
      <c r="M9501">
        <f t="shared" si="445"/>
        <v>0.70767249753278783</v>
      </c>
      <c r="N9501">
        <v>1.44E-4</v>
      </c>
      <c r="O9501">
        <f t="shared" si="446"/>
        <v>-1.0145985489754617E-3</v>
      </c>
    </row>
    <row r="9502" spans="1:15" x14ac:dyDescent="0.25">
      <c r="A9502">
        <v>9489</v>
      </c>
      <c r="B9502">
        <v>11385.6</v>
      </c>
      <c r="C9502">
        <v>408.85110500000002</v>
      </c>
      <c r="D9502">
        <v>0.109643</v>
      </c>
      <c r="E9502">
        <f t="shared" si="444"/>
        <v>0.62700418973048533</v>
      </c>
      <c r="F9502">
        <v>1.83E-4</v>
      </c>
      <c r="I9502">
        <v>9489</v>
      </c>
      <c r="J9502">
        <v>11385.6</v>
      </c>
      <c r="K9502">
        <v>408.87060600000001</v>
      </c>
      <c r="L9502">
        <v>0.108654</v>
      </c>
      <c r="M9502">
        <f t="shared" si="445"/>
        <v>0.70782884605475027</v>
      </c>
      <c r="N9502">
        <v>1.4200000000000001E-4</v>
      </c>
      <c r="O9502">
        <f t="shared" si="446"/>
        <v>-1.0132161051707945E-3</v>
      </c>
    </row>
    <row r="9503" spans="1:15" x14ac:dyDescent="0.25">
      <c r="A9503">
        <v>9490</v>
      </c>
      <c r="B9503">
        <v>11386.8</v>
      </c>
      <c r="C9503">
        <v>408.89944500000001</v>
      </c>
      <c r="D9503">
        <v>0.10968</v>
      </c>
      <c r="E9503">
        <f t="shared" si="444"/>
        <v>0.62721577783934801</v>
      </c>
      <c r="F9503">
        <v>2.34E-4</v>
      </c>
      <c r="I9503">
        <v>9490</v>
      </c>
      <c r="J9503">
        <v>11386.8</v>
      </c>
      <c r="K9503">
        <v>408.90722699999998</v>
      </c>
      <c r="L9503">
        <v>0.108671</v>
      </c>
      <c r="M9503">
        <f t="shared" si="445"/>
        <v>0.70793959292447373</v>
      </c>
      <c r="N9503">
        <v>1.36E-4</v>
      </c>
      <c r="O9503">
        <f t="shared" si="446"/>
        <v>-1.0122368741424883E-3</v>
      </c>
    </row>
    <row r="9504" spans="1:15" x14ac:dyDescent="0.25">
      <c r="A9504">
        <v>9491</v>
      </c>
      <c r="B9504">
        <v>11388</v>
      </c>
      <c r="C9504">
        <v>408.94635</v>
      </c>
      <c r="D9504">
        <v>0.10972999999999999</v>
      </c>
      <c r="E9504">
        <f t="shared" si="444"/>
        <v>0.62750170771618941</v>
      </c>
      <c r="F9504">
        <v>2.7999999999999998E-4</v>
      </c>
      <c r="I9504">
        <v>9491</v>
      </c>
      <c r="J9504">
        <v>11388</v>
      </c>
      <c r="K9504">
        <v>408.95092799999998</v>
      </c>
      <c r="L9504">
        <v>0.108681</v>
      </c>
      <c r="M9504">
        <f t="shared" si="445"/>
        <v>0.70800473814195808</v>
      </c>
      <c r="N9504">
        <v>1.27E-4</v>
      </c>
      <c r="O9504">
        <f t="shared" si="446"/>
        <v>-1.0116608558905437E-3</v>
      </c>
    </row>
    <row r="9505" spans="1:15" x14ac:dyDescent="0.25">
      <c r="A9505">
        <v>9492</v>
      </c>
      <c r="B9505">
        <v>11389.2</v>
      </c>
      <c r="C9505">
        <v>408.99191300000001</v>
      </c>
      <c r="D9505">
        <v>0.109782</v>
      </c>
      <c r="E9505">
        <f t="shared" si="444"/>
        <v>0.62779907478810448</v>
      </c>
      <c r="F9505">
        <v>3.1799999999999998E-4</v>
      </c>
      <c r="I9505">
        <v>9492</v>
      </c>
      <c r="J9505">
        <v>11389.2</v>
      </c>
      <c r="K9505">
        <v>409.00353999999999</v>
      </c>
      <c r="L9505">
        <v>0.10868899999999999</v>
      </c>
      <c r="M9505">
        <f t="shared" si="445"/>
        <v>0.70805685431594556</v>
      </c>
      <c r="N9505">
        <v>1.17E-4</v>
      </c>
      <c r="O9505">
        <f t="shared" si="446"/>
        <v>-1.0112000412889884E-3</v>
      </c>
    </row>
    <row r="9506" spans="1:15" x14ac:dyDescent="0.25">
      <c r="A9506">
        <v>9493</v>
      </c>
      <c r="B9506">
        <v>11390.4</v>
      </c>
      <c r="C9506">
        <v>409.04934700000001</v>
      </c>
      <c r="D9506">
        <v>0.109833</v>
      </c>
      <c r="E9506">
        <f t="shared" si="444"/>
        <v>0.62809072326248283</v>
      </c>
      <c r="F9506">
        <v>3.4699999999999998E-4</v>
      </c>
      <c r="I9506">
        <v>9493</v>
      </c>
      <c r="J9506">
        <v>11390.4</v>
      </c>
      <c r="K9506">
        <v>409.052978</v>
      </c>
      <c r="L9506">
        <v>0.108699</v>
      </c>
      <c r="M9506">
        <f t="shared" si="445"/>
        <v>0.70812199953343002</v>
      </c>
      <c r="N9506">
        <v>1.0399999999999999E-4</v>
      </c>
      <c r="O9506">
        <f t="shared" si="446"/>
        <v>-1.0106240230370431E-3</v>
      </c>
    </row>
    <row r="9507" spans="1:15" x14ac:dyDescent="0.25">
      <c r="A9507">
        <v>9494</v>
      </c>
      <c r="B9507">
        <v>11391.6</v>
      </c>
      <c r="C9507">
        <v>409.10687300000001</v>
      </c>
      <c r="D9507">
        <v>0.109879</v>
      </c>
      <c r="E9507">
        <f t="shared" si="444"/>
        <v>0.62835377874917697</v>
      </c>
      <c r="F9507">
        <v>3.6600000000000001E-4</v>
      </c>
      <c r="I9507">
        <v>9494</v>
      </c>
      <c r="J9507">
        <v>11391.6</v>
      </c>
      <c r="K9507">
        <v>409.09637500000002</v>
      </c>
      <c r="L9507">
        <v>0.108699</v>
      </c>
      <c r="M9507">
        <f t="shared" si="445"/>
        <v>0.70812199953343002</v>
      </c>
      <c r="N9507">
        <v>8.7999999999999998E-5</v>
      </c>
      <c r="O9507">
        <f t="shared" si="446"/>
        <v>-1.0106240230370431E-3</v>
      </c>
    </row>
    <row r="9508" spans="1:15" x14ac:dyDescent="0.25">
      <c r="A9508">
        <v>9495</v>
      </c>
      <c r="B9508">
        <v>11392.8</v>
      </c>
      <c r="C9508">
        <v>409.14248700000002</v>
      </c>
      <c r="D9508">
        <v>0.109913</v>
      </c>
      <c r="E9508">
        <f t="shared" si="444"/>
        <v>0.62854821106542902</v>
      </c>
      <c r="F9508">
        <v>3.7800000000000003E-4</v>
      </c>
      <c r="I9508">
        <v>9495</v>
      </c>
      <c r="J9508">
        <v>11392.8</v>
      </c>
      <c r="K9508">
        <v>409.14025900000001</v>
      </c>
      <c r="L9508">
        <v>0.10868700000000001</v>
      </c>
      <c r="M9508">
        <f t="shared" si="445"/>
        <v>0.7080438252724488</v>
      </c>
      <c r="N9508">
        <v>6.8999999999999997E-5</v>
      </c>
      <c r="O9508">
        <f t="shared" si="446"/>
        <v>-1.0113152449393766E-3</v>
      </c>
    </row>
    <row r="9509" spans="1:15" x14ac:dyDescent="0.25">
      <c r="A9509">
        <v>9496</v>
      </c>
      <c r="B9509">
        <v>11394</v>
      </c>
      <c r="C9509">
        <v>409.17758199999997</v>
      </c>
      <c r="D9509">
        <v>0.109929</v>
      </c>
      <c r="E9509">
        <f t="shared" si="444"/>
        <v>0.62863970862601826</v>
      </c>
      <c r="F9509">
        <v>3.8200000000000002E-4</v>
      </c>
      <c r="I9509">
        <v>9496</v>
      </c>
      <c r="J9509">
        <v>11394</v>
      </c>
      <c r="K9509">
        <v>409.181061</v>
      </c>
      <c r="L9509">
        <v>0.108669</v>
      </c>
      <c r="M9509">
        <f t="shared" si="445"/>
        <v>0.70792656388097686</v>
      </c>
      <c r="N9509">
        <v>5.0000000000000002E-5</v>
      </c>
      <c r="O9509">
        <f t="shared" si="446"/>
        <v>-1.0123520777928774E-3</v>
      </c>
    </row>
    <row r="9510" spans="1:15" x14ac:dyDescent="0.25">
      <c r="A9510">
        <v>9497</v>
      </c>
      <c r="B9510">
        <v>11395.2</v>
      </c>
      <c r="C9510">
        <v>409.22634900000003</v>
      </c>
      <c r="D9510">
        <v>0.109928</v>
      </c>
      <c r="E9510">
        <f t="shared" si="444"/>
        <v>0.62863399002848153</v>
      </c>
      <c r="F9510">
        <v>3.8299999999999999E-4</v>
      </c>
      <c r="I9510">
        <v>9497</v>
      </c>
      <c r="J9510">
        <v>11395.2</v>
      </c>
      <c r="K9510">
        <v>409.21612499999998</v>
      </c>
      <c r="L9510">
        <v>0.108654</v>
      </c>
      <c r="M9510">
        <f t="shared" si="445"/>
        <v>0.70782884605475027</v>
      </c>
      <c r="N9510">
        <v>3.3000000000000003E-5</v>
      </c>
      <c r="O9510">
        <f t="shared" si="446"/>
        <v>-1.0132161051707945E-3</v>
      </c>
    </row>
    <row r="9511" spans="1:15" x14ac:dyDescent="0.25">
      <c r="A9511">
        <v>9498</v>
      </c>
      <c r="B9511">
        <v>11396.4</v>
      </c>
      <c r="C9511">
        <v>409.25955199999999</v>
      </c>
      <c r="D9511">
        <v>0.10992200000000001</v>
      </c>
      <c r="E9511">
        <f t="shared" si="444"/>
        <v>0.62859967844326048</v>
      </c>
      <c r="F9511">
        <v>3.8299999999999999E-4</v>
      </c>
      <c r="I9511">
        <v>9498</v>
      </c>
      <c r="J9511">
        <v>11396.4</v>
      </c>
      <c r="K9511">
        <v>409.25060999999999</v>
      </c>
      <c r="L9511">
        <v>0.108644</v>
      </c>
      <c r="M9511">
        <f t="shared" si="445"/>
        <v>0.70776370083726592</v>
      </c>
      <c r="N9511">
        <v>1.8E-5</v>
      </c>
      <c r="O9511">
        <f t="shared" si="446"/>
        <v>-1.0137921234227389E-3</v>
      </c>
    </row>
    <row r="9512" spans="1:15" x14ac:dyDescent="0.25">
      <c r="A9512">
        <v>9499</v>
      </c>
      <c r="B9512">
        <v>11397.6</v>
      </c>
      <c r="C9512">
        <v>409.283051</v>
      </c>
      <c r="D9512">
        <v>0.109917</v>
      </c>
      <c r="E9512">
        <f t="shared" si="444"/>
        <v>0.62857108545557638</v>
      </c>
      <c r="F9512">
        <v>3.8400000000000001E-4</v>
      </c>
      <c r="I9512">
        <v>9499</v>
      </c>
      <c r="J9512">
        <v>11397.6</v>
      </c>
      <c r="K9512">
        <v>409.28732300000001</v>
      </c>
      <c r="L9512">
        <v>0.108641</v>
      </c>
      <c r="M9512">
        <f t="shared" si="445"/>
        <v>0.70774415727202056</v>
      </c>
      <c r="N9512">
        <v>6.0000000000000002E-6</v>
      </c>
      <c r="O9512">
        <f t="shared" si="446"/>
        <v>-1.0139649288983226E-3</v>
      </c>
    </row>
    <row r="9513" spans="1:15" x14ac:dyDescent="0.25">
      <c r="A9513">
        <v>9500</v>
      </c>
      <c r="B9513">
        <v>11398.8</v>
      </c>
      <c r="C9513">
        <v>409.319031</v>
      </c>
      <c r="D9513">
        <v>0.10991099999999999</v>
      </c>
      <c r="E9513">
        <f t="shared" si="444"/>
        <v>0.62853677387035534</v>
      </c>
      <c r="F9513">
        <v>3.86E-4</v>
      </c>
      <c r="I9513">
        <v>9500</v>
      </c>
      <c r="J9513">
        <v>11398.8</v>
      </c>
      <c r="K9513">
        <v>409.32879600000001</v>
      </c>
      <c r="L9513">
        <v>0.108638</v>
      </c>
      <c r="M9513">
        <f t="shared" si="445"/>
        <v>0.70772461370677531</v>
      </c>
      <c r="N9513">
        <v>-6.0000000000000002E-6</v>
      </c>
      <c r="O9513">
        <f t="shared" si="446"/>
        <v>-1.0141377343739063E-3</v>
      </c>
    </row>
    <row r="9514" spans="1:15" x14ac:dyDescent="0.25">
      <c r="A9514">
        <v>9501</v>
      </c>
      <c r="B9514">
        <v>11400</v>
      </c>
      <c r="C9514">
        <v>409.36593599999998</v>
      </c>
      <c r="D9514">
        <v>0.109903</v>
      </c>
      <c r="E9514">
        <f t="shared" si="444"/>
        <v>0.62849102509006083</v>
      </c>
      <c r="F9514">
        <v>3.8900000000000002E-4</v>
      </c>
      <c r="I9514">
        <v>9501</v>
      </c>
      <c r="J9514">
        <v>11400</v>
      </c>
      <c r="K9514">
        <v>409.38436899999999</v>
      </c>
      <c r="L9514">
        <v>0.10863399999999999</v>
      </c>
      <c r="M9514">
        <f t="shared" si="445"/>
        <v>0.70769855561978157</v>
      </c>
      <c r="N9514">
        <v>-1.5999999999999999E-5</v>
      </c>
      <c r="O9514">
        <f t="shared" si="446"/>
        <v>-1.0143681416746844E-3</v>
      </c>
    </row>
    <row r="9515" spans="1:15" x14ac:dyDescent="0.25">
      <c r="A9515">
        <v>9502</v>
      </c>
      <c r="B9515">
        <v>11401.2</v>
      </c>
      <c r="C9515">
        <v>409.41537499999998</v>
      </c>
      <c r="D9515">
        <v>0.10989699999999999</v>
      </c>
      <c r="E9515">
        <f t="shared" si="444"/>
        <v>0.62845671350483978</v>
      </c>
      <c r="F9515">
        <v>3.9199999999999999E-4</v>
      </c>
      <c r="I9515">
        <v>9502</v>
      </c>
      <c r="J9515">
        <v>11401.2</v>
      </c>
      <c r="K9515">
        <v>409.44378699999999</v>
      </c>
      <c r="L9515">
        <v>0.10863100000000001</v>
      </c>
      <c r="M9515">
        <f t="shared" si="445"/>
        <v>0.70767901205453621</v>
      </c>
      <c r="N9515">
        <v>-2.4000000000000001E-5</v>
      </c>
      <c r="O9515">
        <f t="shared" si="446"/>
        <v>-1.0145409471502673E-3</v>
      </c>
    </row>
    <row r="9516" spans="1:15" x14ac:dyDescent="0.25">
      <c r="A9516">
        <v>9503</v>
      </c>
      <c r="B9516">
        <v>11402.4</v>
      </c>
      <c r="C9516">
        <v>409.45477299999999</v>
      </c>
      <c r="D9516">
        <v>0.109889</v>
      </c>
      <c r="E9516">
        <f t="shared" si="444"/>
        <v>0.62841096472454516</v>
      </c>
      <c r="F9516">
        <v>3.9800000000000002E-4</v>
      </c>
      <c r="I9516">
        <v>9503</v>
      </c>
      <c r="J9516">
        <v>11402.4</v>
      </c>
      <c r="K9516">
        <v>409.48825099999999</v>
      </c>
      <c r="L9516">
        <v>0.10863</v>
      </c>
      <c r="M9516">
        <f t="shared" si="445"/>
        <v>0.70767249753278783</v>
      </c>
      <c r="N9516">
        <v>-3.1999999999999999E-5</v>
      </c>
      <c r="O9516">
        <f t="shared" si="446"/>
        <v>-1.0145985489754617E-3</v>
      </c>
    </row>
    <row r="9517" spans="1:15" x14ac:dyDescent="0.25">
      <c r="A9517">
        <v>9504</v>
      </c>
      <c r="B9517">
        <v>11403.6</v>
      </c>
      <c r="C9517">
        <v>409.47732500000001</v>
      </c>
      <c r="D9517">
        <v>0.109878</v>
      </c>
      <c r="E9517">
        <f t="shared" si="444"/>
        <v>0.62834806015164002</v>
      </c>
      <c r="F9517">
        <v>4.06E-4</v>
      </c>
      <c r="I9517">
        <v>9504</v>
      </c>
      <c r="J9517">
        <v>11403.6</v>
      </c>
      <c r="K9517">
        <v>409.52191199999999</v>
      </c>
      <c r="L9517">
        <v>0.108622</v>
      </c>
      <c r="M9517">
        <f t="shared" si="445"/>
        <v>0.70762038135880023</v>
      </c>
      <c r="N9517">
        <v>-3.8000000000000002E-5</v>
      </c>
      <c r="O9517">
        <f t="shared" si="446"/>
        <v>-1.0150593635770179E-3</v>
      </c>
    </row>
    <row r="9518" spans="1:15" x14ac:dyDescent="0.25">
      <c r="A9518">
        <v>9505</v>
      </c>
      <c r="B9518">
        <v>11404.8</v>
      </c>
      <c r="C9518">
        <v>409.50308200000001</v>
      </c>
      <c r="D9518">
        <v>0.10986799999999999</v>
      </c>
      <c r="E9518">
        <f t="shared" si="444"/>
        <v>0.62829087417627172</v>
      </c>
      <c r="F9518">
        <v>4.1599999999999997E-4</v>
      </c>
      <c r="I9518">
        <v>9505</v>
      </c>
      <c r="J9518">
        <v>11404.8</v>
      </c>
      <c r="K9518">
        <v>409.55609099999998</v>
      </c>
      <c r="L9518">
        <v>0.108607</v>
      </c>
      <c r="M9518">
        <f t="shared" si="445"/>
        <v>0.70752266353257365</v>
      </c>
      <c r="N9518">
        <v>-4.1999999999999998E-5</v>
      </c>
      <c r="O9518">
        <f t="shared" si="446"/>
        <v>-1.015923390954935E-3</v>
      </c>
    </row>
    <row r="9519" spans="1:15" x14ac:dyDescent="0.25">
      <c r="A9519">
        <v>9506</v>
      </c>
      <c r="B9519">
        <v>11406</v>
      </c>
      <c r="C9519">
        <v>409.54901100000001</v>
      </c>
      <c r="D9519">
        <v>0.109865</v>
      </c>
      <c r="E9519">
        <f t="shared" si="444"/>
        <v>0.62827371838366131</v>
      </c>
      <c r="F9519">
        <v>4.2700000000000002E-4</v>
      </c>
      <c r="I9519">
        <v>9506</v>
      </c>
      <c r="J9519">
        <v>11406</v>
      </c>
      <c r="K9519">
        <v>409.58935600000001</v>
      </c>
      <c r="L9519">
        <v>0.10859199999999999</v>
      </c>
      <c r="M9519">
        <f t="shared" si="445"/>
        <v>0.70742494570634706</v>
      </c>
      <c r="N9519">
        <v>-4.3000000000000002E-5</v>
      </c>
      <c r="O9519">
        <f t="shared" si="446"/>
        <v>-1.0167874183328522E-3</v>
      </c>
    </row>
    <row r="9520" spans="1:15" x14ac:dyDescent="0.25">
      <c r="A9520">
        <v>9507</v>
      </c>
      <c r="B9520">
        <v>11407.2</v>
      </c>
      <c r="C9520">
        <v>409.612213</v>
      </c>
      <c r="D9520">
        <v>0.10986799999999999</v>
      </c>
      <c r="E9520">
        <f t="shared" si="444"/>
        <v>0.62829087417627172</v>
      </c>
      <c r="F9520">
        <v>4.3899999999999999E-4</v>
      </c>
      <c r="I9520">
        <v>9507</v>
      </c>
      <c r="J9520">
        <v>11407.2</v>
      </c>
      <c r="K9520">
        <v>409.62890599999997</v>
      </c>
      <c r="L9520">
        <v>0.10857799999999999</v>
      </c>
      <c r="M9520">
        <f t="shared" si="445"/>
        <v>0.70733374240186897</v>
      </c>
      <c r="N9520">
        <v>-4.0000000000000003E-5</v>
      </c>
      <c r="O9520">
        <f t="shared" si="446"/>
        <v>-1.0175938438855749E-3</v>
      </c>
    </row>
    <row r="9521" spans="1:15" x14ac:dyDescent="0.25">
      <c r="A9521">
        <v>9508</v>
      </c>
      <c r="B9521">
        <v>11408.4</v>
      </c>
      <c r="C9521">
        <v>409.67001299999998</v>
      </c>
      <c r="D9521">
        <v>0.10988299999999999</v>
      </c>
      <c r="E9521">
        <f t="shared" si="444"/>
        <v>0.62837665313932412</v>
      </c>
      <c r="F9521">
        <v>4.5199999999999998E-4</v>
      </c>
      <c r="I9521">
        <v>9508</v>
      </c>
      <c r="J9521">
        <v>11408.4</v>
      </c>
      <c r="K9521">
        <v>409.68643200000002</v>
      </c>
      <c r="L9521">
        <v>0.10856399999999999</v>
      </c>
      <c r="M9521">
        <f t="shared" si="445"/>
        <v>0.70724253909739088</v>
      </c>
      <c r="N9521">
        <v>-3.1999999999999999E-5</v>
      </c>
      <c r="O9521">
        <f t="shared" si="446"/>
        <v>-1.0184002694382977E-3</v>
      </c>
    </row>
    <row r="9522" spans="1:15" x14ac:dyDescent="0.25">
      <c r="A9522">
        <v>9509</v>
      </c>
      <c r="B9522">
        <v>11409.6</v>
      </c>
      <c r="C9522">
        <v>409.71182299999998</v>
      </c>
      <c r="D9522">
        <v>0.10990800000000001</v>
      </c>
      <c r="E9522">
        <f t="shared" si="444"/>
        <v>0.62851961807774492</v>
      </c>
      <c r="F9522">
        <v>4.6200000000000001E-4</v>
      </c>
      <c r="I9522">
        <v>9509</v>
      </c>
      <c r="J9522">
        <v>11409.6</v>
      </c>
      <c r="K9522">
        <v>409.740906</v>
      </c>
      <c r="L9522">
        <v>0.108556</v>
      </c>
      <c r="M9522">
        <f t="shared" si="445"/>
        <v>0.70719042292340339</v>
      </c>
      <c r="N9522">
        <v>-2.1999999999999999E-5</v>
      </c>
      <c r="O9522">
        <f t="shared" si="446"/>
        <v>-1.018861084039853E-3</v>
      </c>
    </row>
    <row r="9523" spans="1:15" x14ac:dyDescent="0.25">
      <c r="A9523">
        <v>9510</v>
      </c>
      <c r="B9523">
        <v>11410.8</v>
      </c>
      <c r="C9523">
        <v>409.746826</v>
      </c>
      <c r="D9523">
        <v>0.109942</v>
      </c>
      <c r="E9523">
        <f t="shared" si="444"/>
        <v>0.62871405039399708</v>
      </c>
      <c r="F9523">
        <v>4.6700000000000002E-4</v>
      </c>
      <c r="I9523">
        <v>9510</v>
      </c>
      <c r="J9523">
        <v>11410.8</v>
      </c>
      <c r="K9523">
        <v>409.778076</v>
      </c>
      <c r="L9523">
        <v>0.10856</v>
      </c>
      <c r="M9523">
        <f t="shared" si="445"/>
        <v>0.70721648101039714</v>
      </c>
      <c r="N9523">
        <v>-6.9999999999999999E-6</v>
      </c>
      <c r="O9523">
        <f t="shared" si="446"/>
        <v>-1.0186306767390749E-3</v>
      </c>
    </row>
    <row r="9524" spans="1:15" x14ac:dyDescent="0.25">
      <c r="A9524">
        <v>9511</v>
      </c>
      <c r="B9524">
        <v>11412</v>
      </c>
      <c r="C9524">
        <v>409.78335600000003</v>
      </c>
      <c r="D9524">
        <v>0.109982</v>
      </c>
      <c r="E9524">
        <f t="shared" si="444"/>
        <v>0.62894279429547018</v>
      </c>
      <c r="F9524">
        <v>4.6500000000000003E-4</v>
      </c>
      <c r="I9524">
        <v>9511</v>
      </c>
      <c r="J9524">
        <v>11412</v>
      </c>
      <c r="K9524">
        <v>409.80957000000001</v>
      </c>
      <c r="L9524">
        <v>0.108571</v>
      </c>
      <c r="M9524">
        <f t="shared" si="445"/>
        <v>0.70728814074962998</v>
      </c>
      <c r="N9524">
        <v>9.0000000000000002E-6</v>
      </c>
      <c r="O9524">
        <f t="shared" si="446"/>
        <v>-1.0179970566619359E-3</v>
      </c>
    </row>
    <row r="9525" spans="1:15" x14ac:dyDescent="0.25">
      <c r="A9525">
        <v>9512</v>
      </c>
      <c r="B9525">
        <v>11413.2</v>
      </c>
      <c r="C9525">
        <v>409.82617199999999</v>
      </c>
      <c r="D9525">
        <v>0.110018</v>
      </c>
      <c r="E9525">
        <f t="shared" si="444"/>
        <v>0.62914866380679602</v>
      </c>
      <c r="F9525">
        <v>4.55E-4</v>
      </c>
      <c r="I9525">
        <v>9512</v>
      </c>
      <c r="J9525">
        <v>11413.2</v>
      </c>
      <c r="K9525">
        <v>409.83990499999999</v>
      </c>
      <c r="L9525">
        <v>0.10857700000000001</v>
      </c>
      <c r="M9525">
        <f t="shared" si="445"/>
        <v>0.70732722788012059</v>
      </c>
      <c r="N9525">
        <v>2.5000000000000001E-5</v>
      </c>
      <c r="O9525">
        <f t="shared" si="446"/>
        <v>-1.0176514457107687E-3</v>
      </c>
    </row>
    <row r="9526" spans="1:15" x14ac:dyDescent="0.25">
      <c r="A9526">
        <v>9513</v>
      </c>
      <c r="B9526">
        <v>11414.4</v>
      </c>
      <c r="C9526">
        <v>409.86621100000002</v>
      </c>
      <c r="D9526">
        <v>0.110041</v>
      </c>
      <c r="E9526">
        <f t="shared" si="444"/>
        <v>0.62928019155014303</v>
      </c>
      <c r="F9526">
        <v>4.3600000000000003E-4</v>
      </c>
      <c r="I9526">
        <v>9513</v>
      </c>
      <c r="J9526">
        <v>11414.4</v>
      </c>
      <c r="K9526">
        <v>409.865814</v>
      </c>
      <c r="L9526">
        <v>0.10857700000000001</v>
      </c>
      <c r="M9526">
        <f t="shared" si="445"/>
        <v>0.70732722788012059</v>
      </c>
      <c r="N9526">
        <v>4.1E-5</v>
      </c>
      <c r="O9526">
        <f t="shared" si="446"/>
        <v>-1.0176514457107687E-3</v>
      </c>
    </row>
    <row r="9527" spans="1:15" x14ac:dyDescent="0.25">
      <c r="A9527">
        <v>9514</v>
      </c>
      <c r="B9527">
        <v>11415.6</v>
      </c>
      <c r="C9527">
        <v>409.90600599999999</v>
      </c>
      <c r="D9527">
        <v>0.110051</v>
      </c>
      <c r="E9527">
        <f t="shared" si="444"/>
        <v>0.62933737752551133</v>
      </c>
      <c r="F9527">
        <v>4.1100000000000002E-4</v>
      </c>
      <c r="I9527">
        <v>9514</v>
      </c>
      <c r="J9527">
        <v>11415.6</v>
      </c>
      <c r="K9527">
        <v>409.89941399999998</v>
      </c>
      <c r="L9527">
        <v>0.10857899999999999</v>
      </c>
      <c r="M9527">
        <f t="shared" si="445"/>
        <v>0.70734025692361746</v>
      </c>
      <c r="N9527">
        <v>5.8E-5</v>
      </c>
      <c r="O9527">
        <f t="shared" si="446"/>
        <v>-1.0175362420603803E-3</v>
      </c>
    </row>
    <row r="9528" spans="1:15" x14ac:dyDescent="0.25">
      <c r="A9528">
        <v>9515</v>
      </c>
      <c r="B9528">
        <v>11416.8</v>
      </c>
      <c r="C9528">
        <v>409.95049999999998</v>
      </c>
      <c r="D9528">
        <v>0.110044</v>
      </c>
      <c r="E9528">
        <f t="shared" si="444"/>
        <v>0.62929734734275367</v>
      </c>
      <c r="F9528">
        <v>3.8099999999999999E-4</v>
      </c>
      <c r="I9528">
        <v>9515</v>
      </c>
      <c r="J9528">
        <v>11416.8</v>
      </c>
      <c r="K9528">
        <v>409.942474</v>
      </c>
      <c r="L9528">
        <v>0.108584</v>
      </c>
      <c r="M9528">
        <f t="shared" si="445"/>
        <v>0.70737282953235969</v>
      </c>
      <c r="N9528">
        <v>7.7000000000000001E-5</v>
      </c>
      <c r="O9528">
        <f t="shared" si="446"/>
        <v>-1.0172482329344078E-3</v>
      </c>
    </row>
    <row r="9529" spans="1:15" x14ac:dyDescent="0.25">
      <c r="A9529">
        <v>9516</v>
      </c>
      <c r="B9529">
        <v>11418</v>
      </c>
      <c r="C9529">
        <v>409.98730499999999</v>
      </c>
      <c r="D9529">
        <v>0.110023</v>
      </c>
      <c r="E9529">
        <f t="shared" si="444"/>
        <v>0.62917725679448011</v>
      </c>
      <c r="F9529">
        <v>3.5199999999999999E-4</v>
      </c>
      <c r="I9529">
        <v>9516</v>
      </c>
      <c r="J9529">
        <v>11418</v>
      </c>
      <c r="K9529">
        <v>409.978455</v>
      </c>
      <c r="L9529">
        <v>0.10857799999999999</v>
      </c>
      <c r="M9529">
        <f t="shared" si="445"/>
        <v>0.70733374240186897</v>
      </c>
      <c r="N9529">
        <v>9.7999999999999997E-5</v>
      </c>
      <c r="O9529">
        <f t="shared" si="446"/>
        <v>-1.0175938438855749E-3</v>
      </c>
    </row>
    <row r="9530" spans="1:15" x14ac:dyDescent="0.25">
      <c r="A9530">
        <v>9517</v>
      </c>
      <c r="B9530">
        <v>11419.2</v>
      </c>
      <c r="C9530">
        <v>410.01391599999999</v>
      </c>
      <c r="D9530">
        <v>0.109996</v>
      </c>
      <c r="E9530">
        <f t="shared" si="444"/>
        <v>0.62902285466098584</v>
      </c>
      <c r="F9530">
        <v>3.2600000000000001E-4</v>
      </c>
      <c r="I9530">
        <v>9517</v>
      </c>
      <c r="J9530">
        <v>11419.2</v>
      </c>
      <c r="K9530">
        <v>410.01889</v>
      </c>
      <c r="L9530">
        <v>0.108568</v>
      </c>
      <c r="M9530">
        <f t="shared" si="445"/>
        <v>0.70726859718438462</v>
      </c>
      <c r="N9530">
        <v>1.1900000000000001E-4</v>
      </c>
      <c r="O9530">
        <f t="shared" si="446"/>
        <v>-1.0181698621375193E-3</v>
      </c>
    </row>
    <row r="9531" spans="1:15" x14ac:dyDescent="0.25">
      <c r="A9531">
        <v>9518</v>
      </c>
      <c r="B9531">
        <v>11420.4</v>
      </c>
      <c r="C9531">
        <v>410.048676</v>
      </c>
      <c r="D9531">
        <v>0.10996499999999999</v>
      </c>
      <c r="E9531">
        <f t="shared" si="444"/>
        <v>0.6288455781373441</v>
      </c>
      <c r="F9531">
        <v>3.0699999999999998E-4</v>
      </c>
      <c r="I9531">
        <v>9518</v>
      </c>
      <c r="J9531">
        <v>11420.4</v>
      </c>
      <c r="K9531">
        <v>410.07379100000003</v>
      </c>
      <c r="L9531">
        <v>0.108566</v>
      </c>
      <c r="M9531">
        <f t="shared" si="445"/>
        <v>0.70725556814088775</v>
      </c>
      <c r="N9531">
        <v>1.4200000000000001E-4</v>
      </c>
      <c r="O9531">
        <f t="shared" si="446"/>
        <v>-1.0182850657879086E-3</v>
      </c>
    </row>
    <row r="9532" spans="1:15" x14ac:dyDescent="0.25">
      <c r="A9532">
        <v>9519</v>
      </c>
      <c r="B9532">
        <v>11421.6</v>
      </c>
      <c r="C9532">
        <v>410.09918199999998</v>
      </c>
      <c r="D9532">
        <v>0.10993799999999999</v>
      </c>
      <c r="E9532">
        <f t="shared" si="444"/>
        <v>0.62869117600384972</v>
      </c>
      <c r="F9532">
        <v>2.9799999999999998E-4</v>
      </c>
      <c r="I9532">
        <v>9519</v>
      </c>
      <c r="J9532">
        <v>11421.6</v>
      </c>
      <c r="K9532">
        <v>410.12051400000001</v>
      </c>
      <c r="L9532">
        <v>0.10857700000000001</v>
      </c>
      <c r="M9532">
        <f t="shared" si="445"/>
        <v>0.70732722788012059</v>
      </c>
      <c r="N9532">
        <v>1.6699999999999999E-4</v>
      </c>
      <c r="O9532">
        <f t="shared" si="446"/>
        <v>-1.0176514457107687E-3</v>
      </c>
    </row>
    <row r="9533" spans="1:15" x14ac:dyDescent="0.25">
      <c r="A9533">
        <v>9520</v>
      </c>
      <c r="B9533">
        <v>11422.8</v>
      </c>
      <c r="C9533">
        <v>410.14862099999999</v>
      </c>
      <c r="D9533">
        <v>0.109926</v>
      </c>
      <c r="E9533">
        <f t="shared" si="444"/>
        <v>0.62862255283340784</v>
      </c>
      <c r="F9533">
        <v>2.9700000000000001E-4</v>
      </c>
      <c r="I9533">
        <v>9520</v>
      </c>
      <c r="J9533">
        <v>11422.8</v>
      </c>
      <c r="K9533">
        <v>410.14520299999998</v>
      </c>
      <c r="L9533">
        <v>0.108593</v>
      </c>
      <c r="M9533">
        <f t="shared" si="445"/>
        <v>0.70743146022809555</v>
      </c>
      <c r="N9533">
        <v>1.92E-4</v>
      </c>
      <c r="O9533">
        <f t="shared" si="446"/>
        <v>-1.0167298165076578E-3</v>
      </c>
    </row>
    <row r="9534" spans="1:15" x14ac:dyDescent="0.25">
      <c r="A9534">
        <v>9521</v>
      </c>
      <c r="B9534">
        <v>11424</v>
      </c>
      <c r="C9534">
        <v>410.189301</v>
      </c>
      <c r="D9534">
        <v>0.109933</v>
      </c>
      <c r="E9534">
        <f t="shared" si="444"/>
        <v>0.62866258301616562</v>
      </c>
      <c r="F9534">
        <v>3.0299999999999999E-4</v>
      </c>
      <c r="I9534">
        <v>9521</v>
      </c>
      <c r="J9534">
        <v>11424</v>
      </c>
      <c r="K9534">
        <v>410.173248</v>
      </c>
      <c r="L9534">
        <v>0.10861</v>
      </c>
      <c r="M9534">
        <f t="shared" si="445"/>
        <v>0.70754220709781901</v>
      </c>
      <c r="N9534">
        <v>2.14E-4</v>
      </c>
      <c r="O9534">
        <f t="shared" si="446"/>
        <v>-1.0157505854793516E-3</v>
      </c>
    </row>
    <row r="9535" spans="1:15" x14ac:dyDescent="0.25">
      <c r="A9535">
        <v>9522</v>
      </c>
      <c r="B9535">
        <v>11425.2</v>
      </c>
      <c r="C9535">
        <v>410.234467</v>
      </c>
      <c r="D9535">
        <v>0.109955</v>
      </c>
      <c r="E9535">
        <f t="shared" si="444"/>
        <v>0.6287883921619758</v>
      </c>
      <c r="F9535">
        <v>3.1399999999999999E-4</v>
      </c>
      <c r="I9535">
        <v>9522</v>
      </c>
      <c r="J9535">
        <v>11425.2</v>
      </c>
      <c r="K9535">
        <v>410.21688799999998</v>
      </c>
      <c r="L9535">
        <v>0.108629</v>
      </c>
      <c r="M9535">
        <f t="shared" si="445"/>
        <v>0.70766598301103933</v>
      </c>
      <c r="N9535">
        <v>2.31E-4</v>
      </c>
      <c r="O9535">
        <f t="shared" si="446"/>
        <v>-1.0146561508006563E-3</v>
      </c>
    </row>
    <row r="9536" spans="1:15" x14ac:dyDescent="0.25">
      <c r="A9536">
        <v>9523</v>
      </c>
      <c r="B9536">
        <v>11426.4</v>
      </c>
      <c r="C9536">
        <v>410.29107699999997</v>
      </c>
      <c r="D9536">
        <v>0.109987</v>
      </c>
      <c r="E9536">
        <f t="shared" si="444"/>
        <v>0.62897138728315438</v>
      </c>
      <c r="F9536">
        <v>3.2699999999999998E-4</v>
      </c>
      <c r="I9536">
        <v>9523</v>
      </c>
      <c r="J9536">
        <v>11426.4</v>
      </c>
      <c r="K9536">
        <v>410.27612299999998</v>
      </c>
      <c r="L9536">
        <v>0.10864799999999999</v>
      </c>
      <c r="M9536">
        <f t="shared" si="445"/>
        <v>0.70778975892425966</v>
      </c>
      <c r="N9536">
        <v>2.4499999999999999E-4</v>
      </c>
      <c r="O9536">
        <f t="shared" si="446"/>
        <v>-1.0135617161219617E-3</v>
      </c>
    </row>
    <row r="9537" spans="1:15" x14ac:dyDescent="0.25">
      <c r="A9537">
        <v>9524</v>
      </c>
      <c r="B9537">
        <v>11427.6</v>
      </c>
      <c r="C9537">
        <v>410.331299</v>
      </c>
      <c r="D9537">
        <v>0.11002199999999999</v>
      </c>
      <c r="E9537">
        <f t="shared" si="444"/>
        <v>0.62917153819694338</v>
      </c>
      <c r="F9537">
        <v>3.39E-4</v>
      </c>
      <c r="I9537">
        <v>9524</v>
      </c>
      <c r="J9537">
        <v>11427.6</v>
      </c>
      <c r="K9537">
        <v>410.33648699999998</v>
      </c>
      <c r="L9537">
        <v>0.108665</v>
      </c>
      <c r="M9537">
        <f t="shared" si="445"/>
        <v>0.70790050579398311</v>
      </c>
      <c r="N9537">
        <v>2.5500000000000002E-4</v>
      </c>
      <c r="O9537">
        <f t="shared" si="446"/>
        <v>-1.0125824850936555E-3</v>
      </c>
    </row>
    <row r="9538" spans="1:15" x14ac:dyDescent="0.25">
      <c r="A9538">
        <v>9525</v>
      </c>
      <c r="B9538">
        <v>11428.8</v>
      </c>
      <c r="C9538">
        <v>410.35131799999999</v>
      </c>
      <c r="D9538">
        <v>0.110058</v>
      </c>
      <c r="E9538">
        <f t="shared" si="444"/>
        <v>0.62937740770826922</v>
      </c>
      <c r="F9538">
        <v>3.4900000000000003E-4</v>
      </c>
      <c r="I9538">
        <v>9525</v>
      </c>
      <c r="J9538">
        <v>11428.8</v>
      </c>
      <c r="K9538">
        <v>410.38174400000003</v>
      </c>
      <c r="L9538">
        <v>0.108677</v>
      </c>
      <c r="M9538">
        <f t="shared" si="445"/>
        <v>0.70797868005496434</v>
      </c>
      <c r="N9538">
        <v>2.61E-4</v>
      </c>
      <c r="O9538">
        <f t="shared" si="446"/>
        <v>-1.0118912631913218E-3</v>
      </c>
    </row>
    <row r="9539" spans="1:15" x14ac:dyDescent="0.25">
      <c r="A9539">
        <v>9526</v>
      </c>
      <c r="B9539">
        <v>11430</v>
      </c>
      <c r="C9539">
        <v>410.382385</v>
      </c>
      <c r="D9539">
        <v>0.110095</v>
      </c>
      <c r="E9539">
        <f t="shared" si="444"/>
        <v>0.62958899581713179</v>
      </c>
      <c r="F9539">
        <v>3.5599999999999998E-4</v>
      </c>
      <c r="I9539">
        <v>9526</v>
      </c>
      <c r="J9539">
        <v>11430</v>
      </c>
      <c r="K9539">
        <v>410.40438799999998</v>
      </c>
      <c r="L9539">
        <v>0.108683</v>
      </c>
      <c r="M9539">
        <f t="shared" si="445"/>
        <v>0.70801776718545506</v>
      </c>
      <c r="N9539">
        <v>2.6400000000000002E-4</v>
      </c>
      <c r="O9539">
        <f t="shared" si="446"/>
        <v>-1.0115456522401547E-3</v>
      </c>
    </row>
    <row r="9540" spans="1:15" x14ac:dyDescent="0.25">
      <c r="A9540">
        <v>9527</v>
      </c>
      <c r="B9540">
        <v>11431.2</v>
      </c>
      <c r="C9540">
        <v>410.43594400000001</v>
      </c>
      <c r="D9540">
        <v>0.110128</v>
      </c>
      <c r="E9540">
        <f t="shared" si="444"/>
        <v>0.62977770953584722</v>
      </c>
      <c r="F9540">
        <v>3.5799999999999997E-4</v>
      </c>
      <c r="I9540">
        <v>9527</v>
      </c>
      <c r="J9540">
        <v>11431.2</v>
      </c>
      <c r="K9540">
        <v>410.428223</v>
      </c>
      <c r="L9540">
        <v>0.10868700000000001</v>
      </c>
      <c r="M9540">
        <f t="shared" si="445"/>
        <v>0.7080438252724488</v>
      </c>
      <c r="N9540">
        <v>2.6400000000000002E-4</v>
      </c>
      <c r="O9540">
        <f t="shared" si="446"/>
        <v>-1.0113152449393766E-3</v>
      </c>
    </row>
    <row r="9541" spans="1:15" x14ac:dyDescent="0.25">
      <c r="A9541">
        <v>9528</v>
      </c>
      <c r="B9541">
        <v>11432.4</v>
      </c>
      <c r="C9541">
        <v>410.48028599999998</v>
      </c>
      <c r="D9541">
        <v>0.11015</v>
      </c>
      <c r="E9541">
        <f t="shared" si="444"/>
        <v>0.62990351868165739</v>
      </c>
      <c r="F9541">
        <v>3.5500000000000001E-4</v>
      </c>
      <c r="I9541">
        <v>9528</v>
      </c>
      <c r="J9541">
        <v>11432.4</v>
      </c>
      <c r="K9541">
        <v>410.46624800000001</v>
      </c>
      <c r="L9541">
        <v>0.10868899999999999</v>
      </c>
      <c r="M9541">
        <f t="shared" si="445"/>
        <v>0.70805685431594556</v>
      </c>
      <c r="N9541">
        <v>2.5999999999999998E-4</v>
      </c>
      <c r="O9541">
        <f t="shared" si="446"/>
        <v>-1.0112000412889884E-3</v>
      </c>
    </row>
    <row r="9542" spans="1:15" x14ac:dyDescent="0.25">
      <c r="A9542">
        <v>9529</v>
      </c>
      <c r="B9542">
        <v>11433.6</v>
      </c>
      <c r="C9542">
        <v>410.51544200000001</v>
      </c>
      <c r="D9542">
        <v>0.110168</v>
      </c>
      <c r="E9542">
        <f t="shared" si="444"/>
        <v>0.63000645343732031</v>
      </c>
      <c r="F9542">
        <v>3.4600000000000001E-4</v>
      </c>
      <c r="I9542">
        <v>9529</v>
      </c>
      <c r="J9542">
        <v>11433.6</v>
      </c>
      <c r="K9542">
        <v>410.513825</v>
      </c>
      <c r="L9542">
        <v>0.1087</v>
      </c>
      <c r="M9542">
        <f t="shared" si="445"/>
        <v>0.7081285140551784</v>
      </c>
      <c r="N9542">
        <v>2.5399999999999999E-4</v>
      </c>
      <c r="O9542">
        <f t="shared" si="446"/>
        <v>-1.0105664212118485E-3</v>
      </c>
    </row>
    <row r="9543" spans="1:15" x14ac:dyDescent="0.25">
      <c r="A9543">
        <v>9530</v>
      </c>
      <c r="B9543">
        <v>11434.8</v>
      </c>
      <c r="C9543">
        <v>410.56170700000001</v>
      </c>
      <c r="D9543">
        <v>0.11018500000000001</v>
      </c>
      <c r="E9543">
        <f t="shared" si="444"/>
        <v>0.6301036695954465</v>
      </c>
      <c r="F9543">
        <v>3.3100000000000002E-4</v>
      </c>
      <c r="I9543">
        <v>9530</v>
      </c>
      <c r="J9543">
        <v>11434.8</v>
      </c>
      <c r="K9543">
        <v>410.554596</v>
      </c>
      <c r="L9543">
        <v>0.10871500000000001</v>
      </c>
      <c r="M9543">
        <f t="shared" si="445"/>
        <v>0.70822623188140499</v>
      </c>
      <c r="N9543">
        <v>2.4499999999999999E-4</v>
      </c>
      <c r="O9543">
        <f t="shared" si="446"/>
        <v>-1.0097023938339313E-3</v>
      </c>
    </row>
    <row r="9544" spans="1:15" x14ac:dyDescent="0.25">
      <c r="A9544">
        <v>9531</v>
      </c>
      <c r="B9544">
        <v>11436</v>
      </c>
      <c r="C9544">
        <v>410.62298600000003</v>
      </c>
      <c r="D9544">
        <v>0.11020099999999999</v>
      </c>
      <c r="E9544">
        <f t="shared" si="444"/>
        <v>0.63019516715603563</v>
      </c>
      <c r="F9544">
        <v>3.0800000000000001E-4</v>
      </c>
      <c r="I9544">
        <v>9531</v>
      </c>
      <c r="J9544">
        <v>11436</v>
      </c>
      <c r="K9544">
        <v>410.597015</v>
      </c>
      <c r="L9544">
        <v>0.108722</v>
      </c>
      <c r="M9544">
        <f t="shared" si="445"/>
        <v>0.70827183353364409</v>
      </c>
      <c r="N9544">
        <v>2.31E-4</v>
      </c>
      <c r="O9544">
        <f t="shared" si="446"/>
        <v>-1.0092991810575704E-3</v>
      </c>
    </row>
    <row r="9545" spans="1:15" x14ac:dyDescent="0.25">
      <c r="A9545">
        <v>9532</v>
      </c>
      <c r="B9545">
        <v>11437.2</v>
      </c>
      <c r="C9545">
        <v>410.66839599999997</v>
      </c>
      <c r="D9545">
        <v>0.110211</v>
      </c>
      <c r="E9545">
        <f t="shared" si="444"/>
        <v>0.63025235313140393</v>
      </c>
      <c r="F9545">
        <v>2.7900000000000001E-4</v>
      </c>
      <c r="I9545">
        <v>9532</v>
      </c>
      <c r="J9545">
        <v>11437.2</v>
      </c>
      <c r="K9545">
        <v>410.64608800000002</v>
      </c>
      <c r="L9545">
        <v>0.108722</v>
      </c>
      <c r="M9545">
        <f t="shared" si="445"/>
        <v>0.70827183353364409</v>
      </c>
      <c r="N9545">
        <v>2.1499999999999999E-4</v>
      </c>
      <c r="O9545">
        <f t="shared" si="446"/>
        <v>-1.0092991810575704E-3</v>
      </c>
    </row>
    <row r="9546" spans="1:15" x14ac:dyDescent="0.25">
      <c r="A9546">
        <v>9533</v>
      </c>
      <c r="B9546">
        <v>11438.4</v>
      </c>
      <c r="C9546">
        <v>410.69586199999998</v>
      </c>
      <c r="D9546">
        <v>0.110209</v>
      </c>
      <c r="E9546">
        <f t="shared" si="444"/>
        <v>0.63024091593633036</v>
      </c>
      <c r="F9546">
        <v>2.4499999999999999E-4</v>
      </c>
      <c r="I9546">
        <v>9533</v>
      </c>
      <c r="J9546">
        <v>11438.4</v>
      </c>
      <c r="K9546">
        <v>410.70117199999999</v>
      </c>
      <c r="L9546">
        <v>0.10872800000000001</v>
      </c>
      <c r="M9546">
        <f t="shared" si="445"/>
        <v>0.7083109206641347</v>
      </c>
      <c r="N9546">
        <v>1.9699999999999999E-4</v>
      </c>
      <c r="O9546">
        <f t="shared" si="446"/>
        <v>-1.0089535701064032E-3</v>
      </c>
    </row>
    <row r="9547" spans="1:15" x14ac:dyDescent="0.25">
      <c r="A9547">
        <v>9534</v>
      </c>
      <c r="B9547">
        <v>11439.6</v>
      </c>
      <c r="C9547">
        <v>410.72494499999999</v>
      </c>
      <c r="D9547">
        <v>0.110193</v>
      </c>
      <c r="E9547">
        <f t="shared" si="444"/>
        <v>0.63014941837574101</v>
      </c>
      <c r="F9547">
        <v>2.0699999999999999E-4</v>
      </c>
      <c r="I9547">
        <v>9534</v>
      </c>
      <c r="J9547">
        <v>11439.6</v>
      </c>
      <c r="K9547">
        <v>410.74707000000001</v>
      </c>
      <c r="L9547">
        <v>0.108733</v>
      </c>
      <c r="M9547">
        <f t="shared" si="445"/>
        <v>0.70834349327287693</v>
      </c>
      <c r="N9547">
        <v>1.7799999999999999E-4</v>
      </c>
      <c r="O9547">
        <f t="shared" si="446"/>
        <v>-1.0086655609804313E-3</v>
      </c>
    </row>
    <row r="9548" spans="1:15" x14ac:dyDescent="0.25">
      <c r="A9548">
        <v>9535</v>
      </c>
      <c r="B9548">
        <v>11440.8</v>
      </c>
      <c r="C9548">
        <v>410.76660199999998</v>
      </c>
      <c r="D9548">
        <v>0.110175</v>
      </c>
      <c r="E9548">
        <f t="shared" si="444"/>
        <v>0.63004648362007809</v>
      </c>
      <c r="F9548">
        <v>1.6899999999999999E-4</v>
      </c>
      <c r="I9548">
        <v>9535</v>
      </c>
      <c r="J9548">
        <v>11440.8</v>
      </c>
      <c r="K9548">
        <v>410.777649</v>
      </c>
      <c r="L9548">
        <v>0.108732</v>
      </c>
      <c r="M9548">
        <f t="shared" si="445"/>
        <v>0.70833697875112844</v>
      </c>
      <c r="N9548">
        <v>1.5799999999999999E-4</v>
      </c>
      <c r="O9548">
        <f t="shared" si="446"/>
        <v>-1.008723162805626E-3</v>
      </c>
    </row>
    <row r="9549" spans="1:15" x14ac:dyDescent="0.25">
      <c r="A9549">
        <v>9536</v>
      </c>
      <c r="B9549">
        <v>11442</v>
      </c>
      <c r="C9549">
        <v>410.81231700000001</v>
      </c>
      <c r="D9549">
        <v>0.110156</v>
      </c>
      <c r="E9549">
        <f t="shared" si="444"/>
        <v>0.62993783026687833</v>
      </c>
      <c r="F9549">
        <v>1.34E-4</v>
      </c>
      <c r="I9549">
        <v>9536</v>
      </c>
      <c r="J9549">
        <v>11442</v>
      </c>
      <c r="K9549">
        <v>410.813873</v>
      </c>
      <c r="L9549">
        <v>0.10872800000000001</v>
      </c>
      <c r="M9549">
        <f t="shared" si="445"/>
        <v>0.7083109206641347</v>
      </c>
      <c r="N9549">
        <v>1.4100000000000001E-4</v>
      </c>
      <c r="O9549">
        <f t="shared" si="446"/>
        <v>-1.0089535701064032E-3</v>
      </c>
    </row>
    <row r="9550" spans="1:15" x14ac:dyDescent="0.25">
      <c r="A9550">
        <v>9537</v>
      </c>
      <c r="B9550">
        <v>11443.2</v>
      </c>
      <c r="C9550">
        <v>410.85098299999999</v>
      </c>
      <c r="D9550">
        <v>0.110128</v>
      </c>
      <c r="E9550">
        <f t="shared" si="444"/>
        <v>0.62977770953584722</v>
      </c>
      <c r="F9550">
        <v>1.0399999999999999E-4</v>
      </c>
      <c r="I9550">
        <v>9537</v>
      </c>
      <c r="J9550">
        <v>11443.2</v>
      </c>
      <c r="K9550">
        <v>410.87085000000002</v>
      </c>
      <c r="L9550">
        <v>0.10872999999999999</v>
      </c>
      <c r="M9550">
        <f t="shared" si="445"/>
        <v>0.70832394970763146</v>
      </c>
      <c r="N9550">
        <v>1.26E-4</v>
      </c>
      <c r="O9550">
        <f t="shared" si="446"/>
        <v>-1.008838366456015E-3</v>
      </c>
    </row>
    <row r="9551" spans="1:15" x14ac:dyDescent="0.25">
      <c r="A9551">
        <v>9538</v>
      </c>
      <c r="B9551">
        <v>11444.4</v>
      </c>
      <c r="C9551">
        <v>410.88055400000002</v>
      </c>
      <c r="D9551">
        <v>0.110094</v>
      </c>
      <c r="E9551">
        <f t="shared" ref="E9551:E9614" si="447">(D9551/$D$14)*100</f>
        <v>0.62958327721959495</v>
      </c>
      <c r="F9551">
        <v>8.0000000000000007E-5</v>
      </c>
      <c r="I9551">
        <v>9538</v>
      </c>
      <c r="J9551">
        <v>11444.4</v>
      </c>
      <c r="K9551">
        <v>410.924622</v>
      </c>
      <c r="L9551">
        <v>0.108735</v>
      </c>
      <c r="M9551">
        <f t="shared" ref="M9551:M9614" si="448">(L9551/$L$14)*100</f>
        <v>0.70835652231637369</v>
      </c>
      <c r="N9551">
        <v>1.13E-4</v>
      </c>
      <c r="O9551">
        <f t="shared" ref="O9551:O9614" si="449">(L9551-$D$14264)/($D$14-$D$14264)</f>
        <v>-1.0085503573300423E-3</v>
      </c>
    </row>
    <row r="9552" spans="1:15" x14ac:dyDescent="0.25">
      <c r="A9552">
        <v>9539</v>
      </c>
      <c r="B9552">
        <v>11445.6</v>
      </c>
      <c r="C9552">
        <v>410.90820300000001</v>
      </c>
      <c r="D9552">
        <v>0.110058</v>
      </c>
      <c r="E9552">
        <f t="shared" si="447"/>
        <v>0.62937740770826922</v>
      </c>
      <c r="F9552">
        <v>6.4999999999999994E-5</v>
      </c>
      <c r="I9552">
        <v>9539</v>
      </c>
      <c r="J9552">
        <v>11445.6</v>
      </c>
      <c r="K9552">
        <v>410.95889299999999</v>
      </c>
      <c r="L9552">
        <v>0.108737</v>
      </c>
      <c r="M9552">
        <f t="shared" si="448"/>
        <v>0.70836955135987068</v>
      </c>
      <c r="N9552">
        <v>1E-4</v>
      </c>
      <c r="O9552">
        <f t="shared" si="449"/>
        <v>-1.0084351536796532E-3</v>
      </c>
    </row>
    <row r="9553" spans="1:15" x14ac:dyDescent="0.25">
      <c r="A9553">
        <v>9540</v>
      </c>
      <c r="B9553">
        <v>11446.8</v>
      </c>
      <c r="C9553">
        <v>410.93838499999998</v>
      </c>
      <c r="D9553">
        <v>0.110031</v>
      </c>
      <c r="E9553">
        <f t="shared" si="447"/>
        <v>0.62922300557477473</v>
      </c>
      <c r="F9553">
        <v>5.8999999999999998E-5</v>
      </c>
      <c r="I9553">
        <v>9540</v>
      </c>
      <c r="J9553">
        <v>11446.8</v>
      </c>
      <c r="K9553">
        <v>410.98846400000002</v>
      </c>
      <c r="L9553">
        <v>0.108733</v>
      </c>
      <c r="M9553">
        <f t="shared" si="448"/>
        <v>0.70834349327287693</v>
      </c>
      <c r="N9553">
        <v>8.7000000000000001E-5</v>
      </c>
      <c r="O9553">
        <f t="shared" si="449"/>
        <v>-1.0086655609804313E-3</v>
      </c>
    </row>
    <row r="9554" spans="1:15" x14ac:dyDescent="0.25">
      <c r="A9554">
        <v>9541</v>
      </c>
      <c r="B9554">
        <v>11448</v>
      </c>
      <c r="C9554">
        <v>410.98062099999999</v>
      </c>
      <c r="D9554">
        <v>0.110014</v>
      </c>
      <c r="E9554">
        <f t="shared" si="447"/>
        <v>0.62912578941664876</v>
      </c>
      <c r="F9554">
        <v>6.2000000000000003E-5</v>
      </c>
      <c r="I9554">
        <v>9541</v>
      </c>
      <c r="J9554">
        <v>11448</v>
      </c>
      <c r="K9554">
        <v>411.01504499999999</v>
      </c>
      <c r="L9554">
        <v>0.108734</v>
      </c>
      <c r="M9554">
        <f t="shared" si="448"/>
        <v>0.70835000779462531</v>
      </c>
      <c r="N9554">
        <v>7.4999999999999993E-5</v>
      </c>
      <c r="O9554">
        <f t="shared" si="449"/>
        <v>-1.0086079591552369E-3</v>
      </c>
    </row>
    <row r="9555" spans="1:15" x14ac:dyDescent="0.25">
      <c r="A9555">
        <v>9542</v>
      </c>
      <c r="B9555">
        <v>11449.2</v>
      </c>
      <c r="C9555">
        <v>411.03939800000001</v>
      </c>
      <c r="D9555">
        <v>0.110009</v>
      </c>
      <c r="E9555">
        <f t="shared" si="447"/>
        <v>0.62909719642896456</v>
      </c>
      <c r="F9555">
        <v>7.2000000000000002E-5</v>
      </c>
      <c r="I9555">
        <v>9542</v>
      </c>
      <c r="J9555">
        <v>11449.2</v>
      </c>
      <c r="K9555">
        <v>411.03595000000001</v>
      </c>
      <c r="L9555">
        <v>0.10874200000000001</v>
      </c>
      <c r="M9555">
        <f t="shared" si="448"/>
        <v>0.70840212396861291</v>
      </c>
      <c r="N9555">
        <v>6.3999999999999997E-5</v>
      </c>
      <c r="O9555">
        <f t="shared" si="449"/>
        <v>-1.0081471445536805E-3</v>
      </c>
    </row>
    <row r="9556" spans="1:15" x14ac:dyDescent="0.25">
      <c r="A9556">
        <v>9543</v>
      </c>
      <c r="B9556">
        <v>11450.4</v>
      </c>
      <c r="C9556">
        <v>411.08892800000001</v>
      </c>
      <c r="D9556">
        <v>0.110012</v>
      </c>
      <c r="E9556">
        <f t="shared" si="447"/>
        <v>0.62911435222157508</v>
      </c>
      <c r="F9556">
        <v>8.7999999999999998E-5</v>
      </c>
      <c r="I9556">
        <v>9543</v>
      </c>
      <c r="J9556">
        <v>11450.4</v>
      </c>
      <c r="K9556">
        <v>411.07217400000002</v>
      </c>
      <c r="L9556">
        <v>0.10874399999999999</v>
      </c>
      <c r="M9556">
        <f t="shared" si="448"/>
        <v>0.70841515301210967</v>
      </c>
      <c r="N9556">
        <v>5.1E-5</v>
      </c>
      <c r="O9556">
        <f t="shared" si="449"/>
        <v>-1.0080319409032923E-3</v>
      </c>
    </row>
    <row r="9557" spans="1:15" x14ac:dyDescent="0.25">
      <c r="A9557">
        <v>9544</v>
      </c>
      <c r="B9557">
        <v>11451.6</v>
      </c>
      <c r="C9557">
        <v>411.13507099999998</v>
      </c>
      <c r="D9557">
        <v>0.110029</v>
      </c>
      <c r="E9557">
        <f t="shared" si="447"/>
        <v>0.62921156837970116</v>
      </c>
      <c r="F9557">
        <v>1.0900000000000001E-4</v>
      </c>
      <c r="I9557">
        <v>9544</v>
      </c>
      <c r="J9557">
        <v>11451.6</v>
      </c>
      <c r="K9557">
        <v>411.123535</v>
      </c>
      <c r="L9557">
        <v>0.10874200000000001</v>
      </c>
      <c r="M9557">
        <f t="shared" si="448"/>
        <v>0.70840212396861291</v>
      </c>
      <c r="N9557">
        <v>3.6000000000000001E-5</v>
      </c>
      <c r="O9557">
        <f t="shared" si="449"/>
        <v>-1.0081471445536805E-3</v>
      </c>
    </row>
    <row r="9558" spans="1:15" x14ac:dyDescent="0.25">
      <c r="A9558">
        <v>9545</v>
      </c>
      <c r="B9558">
        <v>11452.8</v>
      </c>
      <c r="C9558">
        <v>411.18618800000002</v>
      </c>
      <c r="D9558">
        <v>0.11006199999999999</v>
      </c>
      <c r="E9558">
        <f t="shared" si="447"/>
        <v>0.62940028209841647</v>
      </c>
      <c r="F9558">
        <v>1.3200000000000001E-4</v>
      </c>
      <c r="I9558">
        <v>9545</v>
      </c>
      <c r="J9558">
        <v>11452.8</v>
      </c>
      <c r="K9558">
        <v>411.159424</v>
      </c>
      <c r="L9558">
        <v>0.10874300000000001</v>
      </c>
      <c r="M9558">
        <f t="shared" si="448"/>
        <v>0.70840863849036129</v>
      </c>
      <c r="N9558">
        <v>2.1999999999999999E-5</v>
      </c>
      <c r="O9558">
        <f t="shared" si="449"/>
        <v>-1.0080895427284861E-3</v>
      </c>
    </row>
    <row r="9559" spans="1:15" x14ac:dyDescent="0.25">
      <c r="A9559">
        <v>9546</v>
      </c>
      <c r="B9559">
        <v>11454</v>
      </c>
      <c r="C9559">
        <v>411.22061200000002</v>
      </c>
      <c r="D9559">
        <v>0.110111</v>
      </c>
      <c r="E9559">
        <f t="shared" si="447"/>
        <v>0.62968049337772103</v>
      </c>
      <c r="F9559">
        <v>1.55E-4</v>
      </c>
      <c r="I9559">
        <v>9546</v>
      </c>
      <c r="J9559">
        <v>11454</v>
      </c>
      <c r="K9559">
        <v>411.17950400000001</v>
      </c>
      <c r="L9559">
        <v>0.10875</v>
      </c>
      <c r="M9559">
        <f t="shared" si="448"/>
        <v>0.70845424014260028</v>
      </c>
      <c r="N9559">
        <v>7.9999999999999996E-6</v>
      </c>
      <c r="O9559">
        <f t="shared" si="449"/>
        <v>-1.0076863299521251E-3</v>
      </c>
    </row>
    <row r="9560" spans="1:15" x14ac:dyDescent="0.25">
      <c r="A9560">
        <v>9547</v>
      </c>
      <c r="B9560">
        <v>11455.2</v>
      </c>
      <c r="C9560">
        <v>411.24340799999999</v>
      </c>
      <c r="D9560">
        <v>0.110166</v>
      </c>
      <c r="E9560">
        <f t="shared" si="447"/>
        <v>0.62999501624224663</v>
      </c>
      <c r="F9560">
        <v>1.76E-4</v>
      </c>
      <c r="I9560">
        <v>9547</v>
      </c>
      <c r="J9560">
        <v>11455.2</v>
      </c>
      <c r="K9560">
        <v>411.21997099999999</v>
      </c>
      <c r="L9560">
        <v>0.108754</v>
      </c>
      <c r="M9560">
        <f t="shared" si="448"/>
        <v>0.70848029822959413</v>
      </c>
      <c r="N9560">
        <v>-5.0000000000000004E-6</v>
      </c>
      <c r="O9560">
        <f t="shared" si="449"/>
        <v>-1.007455922651347E-3</v>
      </c>
    </row>
    <row r="9561" spans="1:15" x14ac:dyDescent="0.25">
      <c r="A9561">
        <v>9548</v>
      </c>
      <c r="B9561">
        <v>11456.4</v>
      </c>
      <c r="C9561">
        <v>411.27377300000001</v>
      </c>
      <c r="D9561">
        <v>0.11021599999999999</v>
      </c>
      <c r="E9561">
        <f t="shared" si="447"/>
        <v>0.63028094611908803</v>
      </c>
      <c r="F9561">
        <v>1.93E-4</v>
      </c>
      <c r="I9561">
        <v>9548</v>
      </c>
      <c r="J9561">
        <v>11456.4</v>
      </c>
      <c r="K9561">
        <v>411.28598</v>
      </c>
      <c r="L9561">
        <v>0.108748</v>
      </c>
      <c r="M9561">
        <f t="shared" si="448"/>
        <v>0.70844121109910341</v>
      </c>
      <c r="N9561">
        <v>-1.7E-5</v>
      </c>
      <c r="O9561">
        <f t="shared" si="449"/>
        <v>-1.0078015336025142E-3</v>
      </c>
    </row>
    <row r="9562" spans="1:15" x14ac:dyDescent="0.25">
      <c r="A9562">
        <v>9549</v>
      </c>
      <c r="B9562">
        <v>11457.6</v>
      </c>
      <c r="C9562">
        <v>411.30633499999999</v>
      </c>
      <c r="D9562">
        <v>0.110252</v>
      </c>
      <c r="E9562">
        <f t="shared" si="447"/>
        <v>0.63048681563041387</v>
      </c>
      <c r="F9562">
        <v>2.04E-4</v>
      </c>
      <c r="I9562">
        <v>9549</v>
      </c>
      <c r="J9562">
        <v>11457.6</v>
      </c>
      <c r="K9562">
        <v>411.34188799999998</v>
      </c>
      <c r="L9562">
        <v>0.108737</v>
      </c>
      <c r="M9562">
        <f t="shared" si="448"/>
        <v>0.70836955135987068</v>
      </c>
      <c r="N9562">
        <v>-2.8E-5</v>
      </c>
      <c r="O9562">
        <f t="shared" si="449"/>
        <v>-1.0084351536796532E-3</v>
      </c>
    </row>
    <row r="9563" spans="1:15" x14ac:dyDescent="0.25">
      <c r="A9563">
        <v>9550</v>
      </c>
      <c r="B9563">
        <v>11458.8</v>
      </c>
      <c r="C9563">
        <v>411.34506199999998</v>
      </c>
      <c r="D9563">
        <v>0.110274</v>
      </c>
      <c r="E9563">
        <f t="shared" si="447"/>
        <v>0.63061262477622404</v>
      </c>
      <c r="F9563">
        <v>2.1000000000000001E-4</v>
      </c>
      <c r="I9563">
        <v>9550</v>
      </c>
      <c r="J9563">
        <v>11458.8</v>
      </c>
      <c r="K9563">
        <v>411.37979100000001</v>
      </c>
      <c r="L9563">
        <v>0.10872</v>
      </c>
      <c r="M9563">
        <f t="shared" si="448"/>
        <v>0.70825880449014711</v>
      </c>
      <c r="N9563">
        <v>-3.6000000000000001E-5</v>
      </c>
      <c r="O9563">
        <f t="shared" si="449"/>
        <v>-1.0094143847079594E-3</v>
      </c>
    </row>
    <row r="9564" spans="1:15" x14ac:dyDescent="0.25">
      <c r="A9564">
        <v>9551</v>
      </c>
      <c r="B9564">
        <v>11460</v>
      </c>
      <c r="C9564">
        <v>411.395172</v>
      </c>
      <c r="D9564">
        <v>0.110287</v>
      </c>
      <c r="E9564">
        <f t="shared" si="447"/>
        <v>0.63068696654420286</v>
      </c>
      <c r="F9564">
        <v>2.1100000000000001E-4</v>
      </c>
      <c r="I9564">
        <v>9551</v>
      </c>
      <c r="J9564">
        <v>11460</v>
      </c>
      <c r="K9564">
        <v>411.42089800000002</v>
      </c>
      <c r="L9564">
        <v>0.108698</v>
      </c>
      <c r="M9564">
        <f t="shared" si="448"/>
        <v>0.70811548501168153</v>
      </c>
      <c r="N9564">
        <v>-3.8999999999999999E-5</v>
      </c>
      <c r="O9564">
        <f t="shared" si="449"/>
        <v>-1.0106816248622375E-3</v>
      </c>
    </row>
    <row r="9565" spans="1:15" x14ac:dyDescent="0.25">
      <c r="A9565">
        <v>9552</v>
      </c>
      <c r="B9565">
        <v>11461.2</v>
      </c>
      <c r="C9565">
        <v>411.43426499999998</v>
      </c>
      <c r="D9565">
        <v>0.110281</v>
      </c>
      <c r="E9565">
        <f t="shared" si="447"/>
        <v>0.63065265495898193</v>
      </c>
      <c r="F9565">
        <v>2.0699999999999999E-4</v>
      </c>
      <c r="I9565">
        <v>9552</v>
      </c>
      <c r="J9565">
        <v>11461.2</v>
      </c>
      <c r="K9565">
        <v>411.47027600000001</v>
      </c>
      <c r="L9565">
        <v>0.108672</v>
      </c>
      <c r="M9565">
        <f t="shared" si="448"/>
        <v>0.70794610744622222</v>
      </c>
      <c r="N9565">
        <v>-3.8000000000000002E-5</v>
      </c>
      <c r="O9565">
        <f t="shared" si="449"/>
        <v>-1.0121792723172937E-3</v>
      </c>
    </row>
    <row r="9566" spans="1:15" x14ac:dyDescent="0.25">
      <c r="A9566">
        <v>9553</v>
      </c>
      <c r="B9566">
        <v>11462.4</v>
      </c>
      <c r="C9566">
        <v>411.455872</v>
      </c>
      <c r="D9566">
        <v>0.11025500000000001</v>
      </c>
      <c r="E9566">
        <f t="shared" si="447"/>
        <v>0.63050397142302439</v>
      </c>
      <c r="F9566">
        <v>2.02E-4</v>
      </c>
      <c r="I9566">
        <v>9553</v>
      </c>
      <c r="J9566">
        <v>11462.4</v>
      </c>
      <c r="K9566">
        <v>411.50750699999998</v>
      </c>
      <c r="L9566">
        <v>0.108656</v>
      </c>
      <c r="M9566">
        <f t="shared" si="448"/>
        <v>0.70784187509824714</v>
      </c>
      <c r="N9566">
        <v>-3.1000000000000001E-5</v>
      </c>
      <c r="O9566">
        <f t="shared" si="449"/>
        <v>-1.0131009015204055E-3</v>
      </c>
    </row>
    <row r="9567" spans="1:15" x14ac:dyDescent="0.25">
      <c r="A9567">
        <v>9554</v>
      </c>
      <c r="B9567">
        <v>11463.6</v>
      </c>
      <c r="C9567">
        <v>411.49151599999999</v>
      </c>
      <c r="D9567">
        <v>0.110217</v>
      </c>
      <c r="E9567">
        <f t="shared" si="447"/>
        <v>0.63028666471662487</v>
      </c>
      <c r="F9567">
        <v>1.9599999999999999E-4</v>
      </c>
      <c r="I9567">
        <v>9554</v>
      </c>
      <c r="J9567">
        <v>11463.6</v>
      </c>
      <c r="K9567">
        <v>411.539154</v>
      </c>
      <c r="L9567">
        <v>0.10864799999999999</v>
      </c>
      <c r="M9567">
        <f t="shared" si="448"/>
        <v>0.70778975892425966</v>
      </c>
      <c r="N9567">
        <v>-2.0000000000000002E-5</v>
      </c>
      <c r="O9567">
        <f t="shared" si="449"/>
        <v>-1.0135617161219617E-3</v>
      </c>
    </row>
    <row r="9568" spans="1:15" x14ac:dyDescent="0.25">
      <c r="A9568">
        <v>9555</v>
      </c>
      <c r="B9568">
        <v>11464.8</v>
      </c>
      <c r="C9568">
        <v>411.548248</v>
      </c>
      <c r="D9568">
        <v>0.11017299999999999</v>
      </c>
      <c r="E9568">
        <f t="shared" si="447"/>
        <v>0.63003504642500441</v>
      </c>
      <c r="F9568">
        <v>1.92E-4</v>
      </c>
      <c r="I9568">
        <v>9555</v>
      </c>
      <c r="J9568">
        <v>11464.8</v>
      </c>
      <c r="K9568">
        <v>411.58017000000001</v>
      </c>
      <c r="L9568">
        <v>0.10864600000000001</v>
      </c>
      <c r="M9568">
        <f t="shared" si="448"/>
        <v>0.70777672988076279</v>
      </c>
      <c r="N9568">
        <v>-6.9999999999999999E-6</v>
      </c>
      <c r="O9568">
        <f t="shared" si="449"/>
        <v>-1.0136769197723499E-3</v>
      </c>
    </row>
    <row r="9569" spans="1:15" x14ac:dyDescent="0.25">
      <c r="A9569">
        <v>9556</v>
      </c>
      <c r="B9569">
        <v>11466</v>
      </c>
      <c r="C9569">
        <v>411.606201</v>
      </c>
      <c r="D9569">
        <v>0.110129</v>
      </c>
      <c r="E9569">
        <f t="shared" si="447"/>
        <v>0.62978342813338406</v>
      </c>
      <c r="F9569">
        <v>1.94E-4</v>
      </c>
      <c r="I9569">
        <v>9556</v>
      </c>
      <c r="J9569">
        <v>11466</v>
      </c>
      <c r="K9569">
        <v>411.62475599999999</v>
      </c>
      <c r="L9569">
        <v>0.10864799999999999</v>
      </c>
      <c r="M9569">
        <f t="shared" si="448"/>
        <v>0.70778975892425966</v>
      </c>
      <c r="N9569">
        <v>7.9999999999999996E-6</v>
      </c>
      <c r="O9569">
        <f t="shared" si="449"/>
        <v>-1.0135617161219617E-3</v>
      </c>
    </row>
    <row r="9570" spans="1:15" x14ac:dyDescent="0.25">
      <c r="A9570">
        <v>9557</v>
      </c>
      <c r="B9570">
        <v>11467.2</v>
      </c>
      <c r="C9570">
        <v>411.66632099999998</v>
      </c>
      <c r="D9570">
        <v>0.110085</v>
      </c>
      <c r="E9570">
        <f t="shared" si="447"/>
        <v>0.62953180984176349</v>
      </c>
      <c r="F9570">
        <v>2.0100000000000001E-4</v>
      </c>
      <c r="I9570">
        <v>9557</v>
      </c>
      <c r="J9570">
        <v>11467.2</v>
      </c>
      <c r="K9570">
        <v>411.67327899999998</v>
      </c>
      <c r="L9570">
        <v>0.108656</v>
      </c>
      <c r="M9570">
        <f t="shared" si="448"/>
        <v>0.70784187509824714</v>
      </c>
      <c r="N9570">
        <v>2.4000000000000001E-5</v>
      </c>
      <c r="O9570">
        <f t="shared" si="449"/>
        <v>-1.0131009015204055E-3</v>
      </c>
    </row>
    <row r="9571" spans="1:15" x14ac:dyDescent="0.25">
      <c r="A9571">
        <v>9558</v>
      </c>
      <c r="B9571">
        <v>11468.4</v>
      </c>
      <c r="C9571">
        <v>411.71435600000001</v>
      </c>
      <c r="D9571">
        <v>0.110041</v>
      </c>
      <c r="E9571">
        <f t="shared" si="447"/>
        <v>0.62928019155014303</v>
      </c>
      <c r="F9571">
        <v>2.1599999999999999E-4</v>
      </c>
      <c r="I9571">
        <v>9558</v>
      </c>
      <c r="J9571">
        <v>11468.4</v>
      </c>
      <c r="K9571">
        <v>411.71890300000001</v>
      </c>
      <c r="L9571">
        <v>0.10867400000000001</v>
      </c>
      <c r="M9571">
        <f t="shared" si="448"/>
        <v>0.70795913648971909</v>
      </c>
      <c r="N9571">
        <v>4.1E-5</v>
      </c>
      <c r="O9571">
        <f t="shared" si="449"/>
        <v>-1.0120640686669046E-3</v>
      </c>
    </row>
    <row r="9572" spans="1:15" x14ac:dyDescent="0.25">
      <c r="A9572">
        <v>9559</v>
      </c>
      <c r="B9572">
        <v>11469.6</v>
      </c>
      <c r="C9572">
        <v>411.73324600000001</v>
      </c>
      <c r="D9572">
        <v>0.11000500000000001</v>
      </c>
      <c r="E9572">
        <f t="shared" si="447"/>
        <v>0.6290743220388173</v>
      </c>
      <c r="F9572">
        <v>2.3800000000000001E-4</v>
      </c>
      <c r="I9572">
        <v>9559</v>
      </c>
      <c r="J9572">
        <v>11469.6</v>
      </c>
      <c r="K9572">
        <v>411.748535</v>
      </c>
      <c r="L9572">
        <v>0.108695</v>
      </c>
      <c r="M9572">
        <f t="shared" si="448"/>
        <v>0.70809594144643628</v>
      </c>
      <c r="N9572">
        <v>5.8E-5</v>
      </c>
      <c r="O9572">
        <f t="shared" si="449"/>
        <v>-1.0108544303378212E-3</v>
      </c>
    </row>
    <row r="9573" spans="1:15" x14ac:dyDescent="0.25">
      <c r="A9573">
        <v>9560</v>
      </c>
      <c r="B9573">
        <v>11470.8</v>
      </c>
      <c r="C9573">
        <v>411.74697900000001</v>
      </c>
      <c r="D9573">
        <v>0.109986</v>
      </c>
      <c r="E9573">
        <f t="shared" si="447"/>
        <v>0.62896566868561754</v>
      </c>
      <c r="F9573">
        <v>2.6499999999999999E-4</v>
      </c>
      <c r="I9573">
        <v>9560</v>
      </c>
      <c r="J9573">
        <v>11470.8</v>
      </c>
      <c r="K9573">
        <v>411.77246100000002</v>
      </c>
      <c r="L9573">
        <v>0.108708</v>
      </c>
      <c r="M9573">
        <f t="shared" si="448"/>
        <v>0.70818063022916589</v>
      </c>
      <c r="N9573">
        <v>7.3999999999999996E-5</v>
      </c>
      <c r="O9573">
        <f t="shared" si="449"/>
        <v>-1.0101056066102931E-3</v>
      </c>
    </row>
    <row r="9574" spans="1:15" x14ac:dyDescent="0.25">
      <c r="A9574">
        <v>9561</v>
      </c>
      <c r="B9574">
        <v>11472</v>
      </c>
      <c r="C9574">
        <v>411.77832000000001</v>
      </c>
      <c r="D9574">
        <v>0.109984</v>
      </c>
      <c r="E9574">
        <f t="shared" si="447"/>
        <v>0.62895423149054386</v>
      </c>
      <c r="F9574">
        <v>2.9500000000000001E-4</v>
      </c>
      <c r="I9574">
        <v>9561</v>
      </c>
      <c r="J9574">
        <v>11472</v>
      </c>
      <c r="K9574">
        <v>411.80926499999998</v>
      </c>
      <c r="L9574">
        <v>0.10872</v>
      </c>
      <c r="M9574">
        <f t="shared" si="448"/>
        <v>0.70825880449014711</v>
      </c>
      <c r="N9574">
        <v>8.7999999999999998E-5</v>
      </c>
      <c r="O9574">
        <f t="shared" si="449"/>
        <v>-1.0094143847079594E-3</v>
      </c>
    </row>
    <row r="9575" spans="1:15" x14ac:dyDescent="0.25">
      <c r="A9575">
        <v>9562</v>
      </c>
      <c r="B9575">
        <v>11473.2</v>
      </c>
      <c r="C9575">
        <v>411.82015999999999</v>
      </c>
      <c r="D9575">
        <v>0.109999</v>
      </c>
      <c r="E9575">
        <f t="shared" si="447"/>
        <v>0.62904001045359625</v>
      </c>
      <c r="F9575">
        <v>3.2499999999999999E-4</v>
      </c>
      <c r="I9575">
        <v>9562</v>
      </c>
      <c r="J9575">
        <v>11473.2</v>
      </c>
      <c r="K9575">
        <v>411.837311</v>
      </c>
      <c r="L9575">
        <v>0.108732</v>
      </c>
      <c r="M9575">
        <f t="shared" si="448"/>
        <v>0.70833697875112844</v>
      </c>
      <c r="N9575">
        <v>1.02E-4</v>
      </c>
      <c r="O9575">
        <f t="shared" si="449"/>
        <v>-1.008723162805626E-3</v>
      </c>
    </row>
    <row r="9576" spans="1:15" x14ac:dyDescent="0.25">
      <c r="A9576">
        <v>9563</v>
      </c>
      <c r="B9576">
        <v>11474.4</v>
      </c>
      <c r="C9576">
        <v>411.86914100000001</v>
      </c>
      <c r="D9576">
        <v>0.110032</v>
      </c>
      <c r="E9576">
        <f t="shared" si="447"/>
        <v>0.62922872417231168</v>
      </c>
      <c r="F9576">
        <v>3.4900000000000003E-4</v>
      </c>
      <c r="I9576">
        <v>9563</v>
      </c>
      <c r="J9576">
        <v>11474.4</v>
      </c>
      <c r="K9576">
        <v>411.86459400000001</v>
      </c>
      <c r="L9576">
        <v>0.108739</v>
      </c>
      <c r="M9576">
        <f t="shared" si="448"/>
        <v>0.70838258040336743</v>
      </c>
      <c r="N9576">
        <v>1.16E-4</v>
      </c>
      <c r="O9576">
        <f t="shared" si="449"/>
        <v>-1.0083199500292642E-3</v>
      </c>
    </row>
    <row r="9577" spans="1:15" x14ac:dyDescent="0.25">
      <c r="A9577">
        <v>9564</v>
      </c>
      <c r="B9577">
        <v>11475.6</v>
      </c>
      <c r="C9577">
        <v>411.90325899999999</v>
      </c>
      <c r="D9577">
        <v>0.11008</v>
      </c>
      <c r="E9577">
        <f t="shared" si="447"/>
        <v>0.62950321685407939</v>
      </c>
      <c r="F9577">
        <v>3.6400000000000001E-4</v>
      </c>
      <c r="I9577">
        <v>9564</v>
      </c>
      <c r="J9577">
        <v>11475.6</v>
      </c>
      <c r="K9577">
        <v>411.90252700000002</v>
      </c>
      <c r="L9577">
        <v>0.108746</v>
      </c>
      <c r="M9577">
        <f t="shared" si="448"/>
        <v>0.70842818205560654</v>
      </c>
      <c r="N9577">
        <v>1.2899999999999999E-4</v>
      </c>
      <c r="O9577">
        <f t="shared" si="449"/>
        <v>-1.0079167372529032E-3</v>
      </c>
    </row>
    <row r="9578" spans="1:15" x14ac:dyDescent="0.25">
      <c r="A9578">
        <v>9565</v>
      </c>
      <c r="B9578">
        <v>11476.8</v>
      </c>
      <c r="C9578">
        <v>411.93164100000001</v>
      </c>
      <c r="D9578">
        <v>0.110143</v>
      </c>
      <c r="E9578">
        <f t="shared" si="447"/>
        <v>0.62986348849889962</v>
      </c>
      <c r="F9578">
        <v>3.68E-4</v>
      </c>
      <c r="I9578">
        <v>9565</v>
      </c>
      <c r="J9578">
        <v>11476.8</v>
      </c>
      <c r="K9578">
        <v>411.94781499999999</v>
      </c>
      <c r="L9578">
        <v>0.108752</v>
      </c>
      <c r="M9578">
        <f t="shared" si="448"/>
        <v>0.70846726918609726</v>
      </c>
      <c r="N9578">
        <v>1.4100000000000001E-4</v>
      </c>
      <c r="O9578">
        <f t="shared" si="449"/>
        <v>-1.0075711263017361E-3</v>
      </c>
    </row>
    <row r="9579" spans="1:15" x14ac:dyDescent="0.25">
      <c r="A9579">
        <v>9566</v>
      </c>
      <c r="B9579">
        <v>11478</v>
      </c>
      <c r="C9579">
        <v>411.98113999999998</v>
      </c>
      <c r="D9579">
        <v>0.110218</v>
      </c>
      <c r="E9579">
        <f t="shared" si="447"/>
        <v>0.63029238331416171</v>
      </c>
      <c r="F9579">
        <v>3.6000000000000002E-4</v>
      </c>
      <c r="I9579">
        <v>9566</v>
      </c>
      <c r="J9579">
        <v>11478</v>
      </c>
      <c r="K9579">
        <v>411.995544</v>
      </c>
      <c r="L9579">
        <v>0.108753</v>
      </c>
      <c r="M9579">
        <f t="shared" si="448"/>
        <v>0.70847378370784564</v>
      </c>
      <c r="N9579">
        <v>1.5100000000000001E-4</v>
      </c>
      <c r="O9579">
        <f t="shared" si="449"/>
        <v>-1.0075135244765414E-3</v>
      </c>
    </row>
    <row r="9580" spans="1:15" x14ac:dyDescent="0.25">
      <c r="A9580">
        <v>9567</v>
      </c>
      <c r="B9580">
        <v>11479.2</v>
      </c>
      <c r="C9580">
        <v>412.03653000000003</v>
      </c>
      <c r="D9580">
        <v>0.110301</v>
      </c>
      <c r="E9580">
        <f t="shared" si="447"/>
        <v>0.63076702690971842</v>
      </c>
      <c r="F9580">
        <v>3.39E-4</v>
      </c>
      <c r="I9580">
        <v>9567</v>
      </c>
      <c r="J9580">
        <v>11479.2</v>
      </c>
      <c r="K9580">
        <v>412.04736300000002</v>
      </c>
      <c r="L9580">
        <v>0.10874499999999999</v>
      </c>
      <c r="M9580">
        <f t="shared" si="448"/>
        <v>0.70842166753385816</v>
      </c>
      <c r="N9580">
        <v>1.6000000000000001E-4</v>
      </c>
      <c r="O9580">
        <f t="shared" si="449"/>
        <v>-1.0079743390780979E-3</v>
      </c>
    </row>
    <row r="9581" spans="1:15" x14ac:dyDescent="0.25">
      <c r="A9581">
        <v>9568</v>
      </c>
      <c r="B9581">
        <v>11480.4</v>
      </c>
      <c r="C9581">
        <v>412.07470699999999</v>
      </c>
      <c r="D9581">
        <v>0.11038000000000001</v>
      </c>
      <c r="E9581">
        <f t="shared" si="447"/>
        <v>0.63121879611512799</v>
      </c>
      <c r="F9581">
        <v>3.0800000000000001E-4</v>
      </c>
      <c r="I9581">
        <v>9568</v>
      </c>
      <c r="J9581">
        <v>11480.4</v>
      </c>
      <c r="K9581">
        <v>412.08755500000001</v>
      </c>
      <c r="L9581">
        <v>0.108734</v>
      </c>
      <c r="M9581">
        <f t="shared" si="448"/>
        <v>0.70835000779462531</v>
      </c>
      <c r="N9581">
        <v>1.6799999999999999E-4</v>
      </c>
      <c r="O9581">
        <f t="shared" si="449"/>
        <v>-1.0086079591552369E-3</v>
      </c>
    </row>
    <row r="9582" spans="1:15" x14ac:dyDescent="0.25">
      <c r="A9582">
        <v>9569</v>
      </c>
      <c r="B9582">
        <v>11481.6</v>
      </c>
      <c r="C9582">
        <v>412.11309799999998</v>
      </c>
      <c r="D9582">
        <v>0.110447</v>
      </c>
      <c r="E9582">
        <f t="shared" si="447"/>
        <v>0.63160194215009546</v>
      </c>
      <c r="F9582">
        <v>2.6600000000000001E-4</v>
      </c>
      <c r="I9582">
        <v>9569</v>
      </c>
      <c r="J9582">
        <v>11481.6</v>
      </c>
      <c r="K9582">
        <v>412.114105</v>
      </c>
      <c r="L9582">
        <v>0.108727</v>
      </c>
      <c r="M9582">
        <f t="shared" si="448"/>
        <v>0.70830440614238621</v>
      </c>
      <c r="N9582">
        <v>1.7799999999999999E-4</v>
      </c>
      <c r="O9582">
        <f t="shared" si="449"/>
        <v>-1.0090111719315978E-3</v>
      </c>
    </row>
    <row r="9583" spans="1:15" x14ac:dyDescent="0.25">
      <c r="A9583">
        <v>9570</v>
      </c>
      <c r="B9583">
        <v>11482.8</v>
      </c>
      <c r="C9583">
        <v>412.15332000000001</v>
      </c>
      <c r="D9583">
        <v>0.11049399999999999</v>
      </c>
      <c r="E9583">
        <f t="shared" si="447"/>
        <v>0.63187071623432634</v>
      </c>
      <c r="F9583">
        <v>2.14E-4</v>
      </c>
      <c r="I9583">
        <v>9570</v>
      </c>
      <c r="J9583">
        <v>11482.8</v>
      </c>
      <c r="K9583">
        <v>412.14556900000002</v>
      </c>
      <c r="L9583">
        <v>0.108727</v>
      </c>
      <c r="M9583">
        <f t="shared" si="448"/>
        <v>0.70830440614238621</v>
      </c>
      <c r="N9583">
        <v>1.8699999999999999E-4</v>
      </c>
      <c r="O9583">
        <f t="shared" si="449"/>
        <v>-1.0090111719315978E-3</v>
      </c>
    </row>
    <row r="9584" spans="1:15" x14ac:dyDescent="0.25">
      <c r="A9584">
        <v>9571</v>
      </c>
      <c r="B9584">
        <v>11484</v>
      </c>
      <c r="C9584">
        <v>412.18545499999999</v>
      </c>
      <c r="D9584">
        <v>0.110522</v>
      </c>
      <c r="E9584">
        <f t="shared" si="447"/>
        <v>0.63203083696535756</v>
      </c>
      <c r="F9584">
        <v>1.5699999999999999E-4</v>
      </c>
      <c r="I9584">
        <v>9571</v>
      </c>
      <c r="J9584">
        <v>11484</v>
      </c>
      <c r="K9584">
        <v>412.18279999999999</v>
      </c>
      <c r="L9584">
        <v>0.10872800000000001</v>
      </c>
      <c r="M9584">
        <f t="shared" si="448"/>
        <v>0.7083109206641347</v>
      </c>
      <c r="N9584">
        <v>1.94E-4</v>
      </c>
      <c r="O9584">
        <f t="shared" si="449"/>
        <v>-1.0089535701064032E-3</v>
      </c>
    </row>
    <row r="9585" spans="1:15" x14ac:dyDescent="0.25">
      <c r="A9585">
        <v>9572</v>
      </c>
      <c r="B9585">
        <v>11485.2</v>
      </c>
      <c r="C9585">
        <v>412.218658</v>
      </c>
      <c r="D9585">
        <v>0.110531</v>
      </c>
      <c r="E9585">
        <f t="shared" si="447"/>
        <v>0.63208230434318902</v>
      </c>
      <c r="F9585">
        <v>9.7999999999999997E-5</v>
      </c>
      <c r="I9585">
        <v>9572</v>
      </c>
      <c r="J9585">
        <v>11485.2</v>
      </c>
      <c r="K9585">
        <v>412.21758999999997</v>
      </c>
      <c r="L9585">
        <v>0.108725</v>
      </c>
      <c r="M9585">
        <f t="shared" si="448"/>
        <v>0.70829137709888945</v>
      </c>
      <c r="N9585">
        <v>1.9900000000000001E-4</v>
      </c>
      <c r="O9585">
        <f t="shared" si="449"/>
        <v>-1.0091263755819869E-3</v>
      </c>
    </row>
    <row r="9586" spans="1:15" x14ac:dyDescent="0.25">
      <c r="A9586">
        <v>9573</v>
      </c>
      <c r="B9586">
        <v>11486.4</v>
      </c>
      <c r="C9586">
        <v>412.25250199999999</v>
      </c>
      <c r="D9586">
        <v>0.110514</v>
      </c>
      <c r="E9586">
        <f t="shared" si="447"/>
        <v>0.63198508818506305</v>
      </c>
      <c r="F9586">
        <v>4.1E-5</v>
      </c>
      <c r="I9586">
        <v>9573</v>
      </c>
      <c r="J9586">
        <v>11486.4</v>
      </c>
      <c r="K9586">
        <v>412.254547</v>
      </c>
      <c r="L9586">
        <v>0.108726</v>
      </c>
      <c r="M9586">
        <f t="shared" si="448"/>
        <v>0.70829789162063783</v>
      </c>
      <c r="N9586">
        <v>2.04E-4</v>
      </c>
      <c r="O9586">
        <f t="shared" si="449"/>
        <v>-1.0090687737567923E-3</v>
      </c>
    </row>
    <row r="9587" spans="1:15" x14ac:dyDescent="0.25">
      <c r="A9587">
        <v>9574</v>
      </c>
      <c r="B9587">
        <v>11487.6</v>
      </c>
      <c r="C9587">
        <v>412.28530899999998</v>
      </c>
      <c r="D9587">
        <v>0.110476</v>
      </c>
      <c r="E9587">
        <f t="shared" si="447"/>
        <v>0.63176778147866353</v>
      </c>
      <c r="F9587">
        <v>-1.2E-5</v>
      </c>
      <c r="I9587">
        <v>9574</v>
      </c>
      <c r="J9587">
        <v>11487.6</v>
      </c>
      <c r="K9587">
        <v>412.298157</v>
      </c>
      <c r="L9587">
        <v>0.10874</v>
      </c>
      <c r="M9587">
        <f t="shared" si="448"/>
        <v>0.70838909492511593</v>
      </c>
      <c r="N9587">
        <v>2.0699999999999999E-4</v>
      </c>
      <c r="O9587">
        <f t="shared" si="449"/>
        <v>-1.0082623482040695E-3</v>
      </c>
    </row>
    <row r="9588" spans="1:15" x14ac:dyDescent="0.25">
      <c r="A9588">
        <v>9575</v>
      </c>
      <c r="B9588">
        <v>11488.8</v>
      </c>
      <c r="C9588">
        <v>412.334473</v>
      </c>
      <c r="D9588">
        <v>0.110425</v>
      </c>
      <c r="E9588">
        <f t="shared" si="447"/>
        <v>0.63147613300428518</v>
      </c>
      <c r="F9588">
        <v>-5.5999999999999999E-5</v>
      </c>
      <c r="I9588">
        <v>9575</v>
      </c>
      <c r="J9588">
        <v>11488.8</v>
      </c>
      <c r="K9588">
        <v>412.342285</v>
      </c>
      <c r="L9588">
        <v>0.10875600000000001</v>
      </c>
      <c r="M9588">
        <f t="shared" si="448"/>
        <v>0.708493327273091</v>
      </c>
      <c r="N9588">
        <v>2.0799999999999999E-4</v>
      </c>
      <c r="O9588">
        <f t="shared" si="449"/>
        <v>-1.007340719000958E-3</v>
      </c>
    </row>
    <row r="9589" spans="1:15" x14ac:dyDescent="0.25">
      <c r="A9589">
        <v>9576</v>
      </c>
      <c r="B9589">
        <v>11490</v>
      </c>
      <c r="C9589">
        <v>412.39541600000001</v>
      </c>
      <c r="D9589">
        <v>0.110371</v>
      </c>
      <c r="E9589">
        <f t="shared" si="447"/>
        <v>0.63116732873729642</v>
      </c>
      <c r="F9589">
        <v>-8.7999999999999998E-5</v>
      </c>
      <c r="I9589">
        <v>9576</v>
      </c>
      <c r="J9589">
        <v>11490</v>
      </c>
      <c r="K9589">
        <v>412.37823500000002</v>
      </c>
      <c r="L9589">
        <v>0.108765</v>
      </c>
      <c r="M9589">
        <f t="shared" si="448"/>
        <v>0.70855195796882686</v>
      </c>
      <c r="N9589">
        <v>2.04E-4</v>
      </c>
      <c r="O9589">
        <f t="shared" si="449"/>
        <v>-1.006822302574208E-3</v>
      </c>
    </row>
    <row r="9590" spans="1:15" x14ac:dyDescent="0.25">
      <c r="A9590">
        <v>9577</v>
      </c>
      <c r="B9590">
        <v>11491.2</v>
      </c>
      <c r="C9590">
        <v>412.43862899999999</v>
      </c>
      <c r="D9590">
        <v>0.110316</v>
      </c>
      <c r="E9590">
        <f t="shared" si="447"/>
        <v>0.63085280587277093</v>
      </c>
      <c r="F9590">
        <v>-1.0399999999999999E-4</v>
      </c>
      <c r="I9590">
        <v>9577</v>
      </c>
      <c r="J9590">
        <v>11491.2</v>
      </c>
      <c r="K9590">
        <v>412.406677</v>
      </c>
      <c r="L9590">
        <v>0.108767</v>
      </c>
      <c r="M9590">
        <f t="shared" si="448"/>
        <v>0.70856498701232373</v>
      </c>
      <c r="N9590">
        <v>1.9699999999999999E-4</v>
      </c>
      <c r="O9590">
        <f t="shared" si="449"/>
        <v>-1.0067070989238189E-3</v>
      </c>
    </row>
    <row r="9591" spans="1:15" x14ac:dyDescent="0.25">
      <c r="A9591">
        <v>9578</v>
      </c>
      <c r="B9591">
        <v>11492.4</v>
      </c>
      <c r="C9591">
        <v>412.455872</v>
      </c>
      <c r="D9591">
        <v>0.110264</v>
      </c>
      <c r="E9591">
        <f t="shared" si="447"/>
        <v>0.63055543880085585</v>
      </c>
      <c r="F9591">
        <v>-1.07E-4</v>
      </c>
      <c r="I9591">
        <v>9578</v>
      </c>
      <c r="J9591">
        <v>11492.4</v>
      </c>
      <c r="K9591">
        <v>412.442139</v>
      </c>
      <c r="L9591">
        <v>0.10876</v>
      </c>
      <c r="M9591">
        <f t="shared" si="448"/>
        <v>0.70851938536008463</v>
      </c>
      <c r="N9591">
        <v>1.8699999999999999E-4</v>
      </c>
      <c r="O9591">
        <f t="shared" si="449"/>
        <v>-1.0071103117001805E-3</v>
      </c>
    </row>
    <row r="9592" spans="1:15" x14ac:dyDescent="0.25">
      <c r="A9592">
        <v>9579</v>
      </c>
      <c r="B9592">
        <v>11493.6</v>
      </c>
      <c r="C9592">
        <v>412.46298200000001</v>
      </c>
      <c r="D9592">
        <v>0.110222</v>
      </c>
      <c r="E9592">
        <f t="shared" si="447"/>
        <v>0.63031525770430907</v>
      </c>
      <c r="F9592">
        <v>-9.8999999999999994E-5</v>
      </c>
      <c r="I9592">
        <v>9579</v>
      </c>
      <c r="J9592">
        <v>11493.6</v>
      </c>
      <c r="K9592">
        <v>412.49429300000003</v>
      </c>
      <c r="L9592">
        <v>0.108755</v>
      </c>
      <c r="M9592">
        <f t="shared" si="448"/>
        <v>0.70848681275134251</v>
      </c>
      <c r="N9592">
        <v>1.7699999999999999E-4</v>
      </c>
      <c r="O9592">
        <f t="shared" si="449"/>
        <v>-1.0073983208261524E-3</v>
      </c>
    </row>
    <row r="9593" spans="1:15" x14ac:dyDescent="0.25">
      <c r="A9593">
        <v>9580</v>
      </c>
      <c r="B9593">
        <v>11494.8</v>
      </c>
      <c r="C9593">
        <v>412.47711199999998</v>
      </c>
      <c r="D9593">
        <v>0.110192</v>
      </c>
      <c r="E9593">
        <f t="shared" si="447"/>
        <v>0.63014369977820417</v>
      </c>
      <c r="F9593">
        <v>-8.3999999999999995E-5</v>
      </c>
      <c r="I9593">
        <v>9580</v>
      </c>
      <c r="J9593">
        <v>11494.8</v>
      </c>
      <c r="K9593">
        <v>412.54363999999998</v>
      </c>
      <c r="L9593">
        <v>0.108767</v>
      </c>
      <c r="M9593">
        <f t="shared" si="448"/>
        <v>0.70856498701232373</v>
      </c>
      <c r="N9593">
        <v>1.6699999999999999E-4</v>
      </c>
      <c r="O9593">
        <f t="shared" si="449"/>
        <v>-1.0067070989238189E-3</v>
      </c>
    </row>
    <row r="9594" spans="1:15" x14ac:dyDescent="0.25">
      <c r="A9594">
        <v>9581</v>
      </c>
      <c r="B9594">
        <v>11496</v>
      </c>
      <c r="C9594">
        <v>412.51019300000002</v>
      </c>
      <c r="D9594">
        <v>0.110177</v>
      </c>
      <c r="E9594">
        <f t="shared" si="447"/>
        <v>0.63005792081515177</v>
      </c>
      <c r="F9594">
        <v>-6.6000000000000005E-5</v>
      </c>
      <c r="I9594">
        <v>9581</v>
      </c>
      <c r="J9594">
        <v>11496</v>
      </c>
      <c r="K9594">
        <v>412.57574499999998</v>
      </c>
      <c r="L9594">
        <v>0.108788</v>
      </c>
      <c r="M9594">
        <f t="shared" si="448"/>
        <v>0.70870179196904093</v>
      </c>
      <c r="N9594">
        <v>1.5699999999999999E-4</v>
      </c>
      <c r="O9594">
        <f t="shared" si="449"/>
        <v>-1.0054974605947353E-3</v>
      </c>
    </row>
    <row r="9595" spans="1:15" x14ac:dyDescent="0.25">
      <c r="A9595">
        <v>9582</v>
      </c>
      <c r="B9595">
        <v>11497.2</v>
      </c>
      <c r="C9595">
        <v>412.56909200000001</v>
      </c>
      <c r="D9595">
        <v>0.110176</v>
      </c>
      <c r="E9595">
        <f t="shared" si="447"/>
        <v>0.63005220221761493</v>
      </c>
      <c r="F9595">
        <v>-4.8000000000000001E-5</v>
      </c>
      <c r="I9595">
        <v>9582</v>
      </c>
      <c r="J9595">
        <v>11497.2</v>
      </c>
      <c r="K9595">
        <v>412.60659800000002</v>
      </c>
      <c r="L9595">
        <v>0.108807</v>
      </c>
      <c r="M9595">
        <f t="shared" si="448"/>
        <v>0.70882556788226125</v>
      </c>
      <c r="N9595">
        <v>1.45E-4</v>
      </c>
      <c r="O9595">
        <f t="shared" si="449"/>
        <v>-1.00440302591604E-3</v>
      </c>
    </row>
    <row r="9596" spans="1:15" x14ac:dyDescent="0.25">
      <c r="A9596">
        <v>9583</v>
      </c>
      <c r="B9596">
        <v>11498.4</v>
      </c>
      <c r="C9596">
        <v>412.623535</v>
      </c>
      <c r="D9596">
        <v>0.110182</v>
      </c>
      <c r="E9596">
        <f t="shared" si="447"/>
        <v>0.63008651380283587</v>
      </c>
      <c r="F9596">
        <v>-3.4E-5</v>
      </c>
      <c r="I9596">
        <v>9583</v>
      </c>
      <c r="J9596">
        <v>11498.4</v>
      </c>
      <c r="K9596">
        <v>412.65112299999998</v>
      </c>
      <c r="L9596">
        <v>0.108824</v>
      </c>
      <c r="M9596">
        <f t="shared" si="448"/>
        <v>0.70893631475198471</v>
      </c>
      <c r="N9596">
        <v>1.3100000000000001E-4</v>
      </c>
      <c r="O9596">
        <f t="shared" si="449"/>
        <v>-1.0034237948877338E-3</v>
      </c>
    </row>
    <row r="9597" spans="1:15" x14ac:dyDescent="0.25">
      <c r="A9597">
        <v>9584</v>
      </c>
      <c r="B9597">
        <v>11499.6</v>
      </c>
      <c r="C9597">
        <v>412.65447999999998</v>
      </c>
      <c r="D9597">
        <v>0.11018</v>
      </c>
      <c r="E9597">
        <f t="shared" si="447"/>
        <v>0.63007507660776219</v>
      </c>
      <c r="F9597">
        <v>-2.5999999999999998E-5</v>
      </c>
      <c r="I9597">
        <v>9584</v>
      </c>
      <c r="J9597">
        <v>11499.6</v>
      </c>
      <c r="K9597">
        <v>412.70385700000003</v>
      </c>
      <c r="L9597">
        <v>0.108843</v>
      </c>
      <c r="M9597">
        <f t="shared" si="448"/>
        <v>0.70906009066520503</v>
      </c>
      <c r="N9597">
        <v>1.16E-4</v>
      </c>
      <c r="O9597">
        <f t="shared" si="449"/>
        <v>-1.0023293602090392E-3</v>
      </c>
    </row>
    <row r="9598" spans="1:15" x14ac:dyDescent="0.25">
      <c r="A9598">
        <v>9585</v>
      </c>
      <c r="B9598">
        <v>11500.8</v>
      </c>
      <c r="C9598">
        <v>412.68270899999999</v>
      </c>
      <c r="D9598">
        <v>0.110168</v>
      </c>
      <c r="E9598">
        <f t="shared" si="447"/>
        <v>0.63000645343732031</v>
      </c>
      <c r="F9598">
        <v>-2.3E-5</v>
      </c>
      <c r="I9598">
        <v>9585</v>
      </c>
      <c r="J9598">
        <v>11500.8</v>
      </c>
      <c r="K9598">
        <v>412.760651</v>
      </c>
      <c r="L9598">
        <v>0.10886700000000001</v>
      </c>
      <c r="M9598">
        <f t="shared" si="448"/>
        <v>0.70921643918716759</v>
      </c>
      <c r="N9598">
        <v>9.8999999999999994E-5</v>
      </c>
      <c r="O9598">
        <f t="shared" si="449"/>
        <v>-1.0009469164043714E-3</v>
      </c>
    </row>
    <row r="9599" spans="1:15" x14ac:dyDescent="0.25">
      <c r="A9599">
        <v>9586</v>
      </c>
      <c r="B9599">
        <v>11502</v>
      </c>
      <c r="C9599">
        <v>412.72582999999997</v>
      </c>
      <c r="D9599">
        <v>0.11014699999999999</v>
      </c>
      <c r="E9599">
        <f t="shared" si="447"/>
        <v>0.62988636288904687</v>
      </c>
      <c r="F9599">
        <v>-2.4000000000000001E-5</v>
      </c>
      <c r="I9599">
        <v>9586</v>
      </c>
      <c r="J9599">
        <v>11502</v>
      </c>
      <c r="K9599">
        <v>412.81234699999999</v>
      </c>
      <c r="L9599">
        <v>0.10889</v>
      </c>
      <c r="M9599">
        <f t="shared" si="448"/>
        <v>0.70936627318738155</v>
      </c>
      <c r="N9599">
        <v>8.1000000000000004E-5</v>
      </c>
      <c r="O9599">
        <f t="shared" si="449"/>
        <v>-9.9962207442489868E-4</v>
      </c>
    </row>
    <row r="9600" spans="1:15" x14ac:dyDescent="0.25">
      <c r="A9600">
        <v>9587</v>
      </c>
      <c r="B9600">
        <v>11503.2</v>
      </c>
      <c r="C9600">
        <v>412.77740499999999</v>
      </c>
      <c r="D9600">
        <v>0.110122</v>
      </c>
      <c r="E9600">
        <f t="shared" si="447"/>
        <v>0.62974339795062617</v>
      </c>
      <c r="F9600">
        <v>-2.4000000000000001E-5</v>
      </c>
      <c r="I9600">
        <v>9587</v>
      </c>
      <c r="J9600">
        <v>11503.2</v>
      </c>
      <c r="K9600">
        <v>412.84683200000001</v>
      </c>
      <c r="L9600">
        <v>0.10889699999999999</v>
      </c>
      <c r="M9600">
        <f t="shared" si="448"/>
        <v>0.70941187483962065</v>
      </c>
      <c r="N9600">
        <v>5.8999999999999998E-5</v>
      </c>
      <c r="O9600">
        <f t="shared" si="449"/>
        <v>-9.9921886164853774E-4</v>
      </c>
    </row>
    <row r="9601" spans="1:15" x14ac:dyDescent="0.25">
      <c r="A9601">
        <v>9588</v>
      </c>
      <c r="B9601">
        <v>11504.4</v>
      </c>
      <c r="C9601">
        <v>412.832672</v>
      </c>
      <c r="D9601">
        <v>0.110098</v>
      </c>
      <c r="E9601">
        <f t="shared" si="447"/>
        <v>0.62960615160974231</v>
      </c>
      <c r="F9601">
        <v>-2.0999999999999999E-5</v>
      </c>
      <c r="I9601">
        <v>9588</v>
      </c>
      <c r="J9601">
        <v>11504.4</v>
      </c>
      <c r="K9601">
        <v>412.87597699999998</v>
      </c>
      <c r="L9601">
        <v>0.108893</v>
      </c>
      <c r="M9601">
        <f t="shared" si="448"/>
        <v>0.70938581675262691</v>
      </c>
      <c r="N9601">
        <v>3.6000000000000001E-5</v>
      </c>
      <c r="O9601">
        <f t="shared" si="449"/>
        <v>-9.994492689493152E-4</v>
      </c>
    </row>
    <row r="9602" spans="1:15" x14ac:dyDescent="0.25">
      <c r="A9602">
        <v>9589</v>
      </c>
      <c r="B9602">
        <v>11505.6</v>
      </c>
      <c r="C9602">
        <v>412.867188</v>
      </c>
      <c r="D9602">
        <v>0.11008999999999999</v>
      </c>
      <c r="E9602">
        <f t="shared" si="447"/>
        <v>0.6295604028294477</v>
      </c>
      <c r="F9602">
        <v>-1.2999999999999999E-5</v>
      </c>
      <c r="I9602">
        <v>9589</v>
      </c>
      <c r="J9602">
        <v>11505.6</v>
      </c>
      <c r="K9602">
        <v>412.90982100000002</v>
      </c>
      <c r="L9602">
        <v>0.108885</v>
      </c>
      <c r="M9602">
        <f t="shared" si="448"/>
        <v>0.70933370057863943</v>
      </c>
      <c r="N9602">
        <v>1.4E-5</v>
      </c>
      <c r="O9602">
        <f t="shared" si="449"/>
        <v>-9.9991008355087142E-4</v>
      </c>
    </row>
    <row r="9603" spans="1:15" x14ac:dyDescent="0.25">
      <c r="A9603">
        <v>9590</v>
      </c>
      <c r="B9603">
        <v>11506.8</v>
      </c>
      <c r="C9603">
        <v>412.87435900000003</v>
      </c>
      <c r="D9603">
        <v>0.11010499999999999</v>
      </c>
      <c r="E9603">
        <f t="shared" si="447"/>
        <v>0.62964618179250009</v>
      </c>
      <c r="F9603">
        <v>-9.9999999999999995E-7</v>
      </c>
      <c r="I9603">
        <v>9590</v>
      </c>
      <c r="J9603">
        <v>11506.8</v>
      </c>
      <c r="K9603">
        <v>412.94326799999999</v>
      </c>
      <c r="L9603">
        <v>0.108874</v>
      </c>
      <c r="M9603">
        <f t="shared" si="448"/>
        <v>0.70926204083940658</v>
      </c>
      <c r="N9603">
        <v>-7.9999999999999996E-6</v>
      </c>
      <c r="O9603">
        <f t="shared" si="449"/>
        <v>-1.0005437036280105E-3</v>
      </c>
    </row>
    <row r="9604" spans="1:15" x14ac:dyDescent="0.25">
      <c r="A9604">
        <v>9591</v>
      </c>
      <c r="B9604">
        <v>11508</v>
      </c>
      <c r="C9604">
        <v>412.88574199999999</v>
      </c>
      <c r="D9604">
        <v>0.110135</v>
      </c>
      <c r="E9604">
        <f t="shared" si="447"/>
        <v>0.62981773971860489</v>
      </c>
      <c r="F9604">
        <v>1.5E-5</v>
      </c>
      <c r="I9604">
        <v>9591</v>
      </c>
      <c r="J9604">
        <v>11508</v>
      </c>
      <c r="K9604">
        <v>412.984711</v>
      </c>
      <c r="L9604">
        <v>0.108862</v>
      </c>
      <c r="M9604">
        <f t="shared" si="448"/>
        <v>0.70918386657842536</v>
      </c>
      <c r="N9604">
        <v>-2.8E-5</v>
      </c>
      <c r="O9604">
        <f t="shared" si="449"/>
        <v>-1.0012349255303439E-3</v>
      </c>
    </row>
    <row r="9605" spans="1:15" x14ac:dyDescent="0.25">
      <c r="A9605">
        <v>9592</v>
      </c>
      <c r="B9605">
        <v>11509.2</v>
      </c>
      <c r="C9605">
        <v>412.929779</v>
      </c>
      <c r="D9605">
        <v>0.110162</v>
      </c>
      <c r="E9605">
        <f t="shared" si="447"/>
        <v>0.62997214185209938</v>
      </c>
      <c r="F9605">
        <v>3.1999999999999999E-5</v>
      </c>
      <c r="I9605">
        <v>9592</v>
      </c>
      <c r="J9605">
        <v>11509.2</v>
      </c>
      <c r="K9605">
        <v>413.031342</v>
      </c>
      <c r="L9605">
        <v>0.108848</v>
      </c>
      <c r="M9605">
        <f t="shared" si="448"/>
        <v>0.70909266327394715</v>
      </c>
      <c r="N9605">
        <v>-4.6E-5</v>
      </c>
      <c r="O9605">
        <f t="shared" si="449"/>
        <v>-1.0020413510830667E-3</v>
      </c>
    </row>
    <row r="9606" spans="1:15" x14ac:dyDescent="0.25">
      <c r="A9606">
        <v>9593</v>
      </c>
      <c r="B9606">
        <v>11510.4</v>
      </c>
      <c r="C9606">
        <v>412.986267</v>
      </c>
      <c r="D9606">
        <v>0.11018</v>
      </c>
      <c r="E9606">
        <f t="shared" si="447"/>
        <v>0.63007507660776219</v>
      </c>
      <c r="F9606">
        <v>5.1E-5</v>
      </c>
      <c r="I9606">
        <v>9593</v>
      </c>
      <c r="J9606">
        <v>11510.4</v>
      </c>
      <c r="K9606">
        <v>413.07064800000001</v>
      </c>
      <c r="L9606">
        <v>0.10882600000000001</v>
      </c>
      <c r="M9606">
        <f t="shared" si="448"/>
        <v>0.70894934379548158</v>
      </c>
      <c r="N9606">
        <v>-6.3E-5</v>
      </c>
      <c r="O9606">
        <f t="shared" si="449"/>
        <v>-1.0033085912373447E-3</v>
      </c>
    </row>
    <row r="9607" spans="1:15" x14ac:dyDescent="0.25">
      <c r="A9607">
        <v>9594</v>
      </c>
      <c r="B9607">
        <v>11511.6</v>
      </c>
      <c r="C9607">
        <v>413.04168700000002</v>
      </c>
      <c r="D9607">
        <v>0.110192</v>
      </c>
      <c r="E9607">
        <f t="shared" si="447"/>
        <v>0.63014369977820417</v>
      </c>
      <c r="F9607">
        <v>7.2999999999999999E-5</v>
      </c>
      <c r="I9607">
        <v>9594</v>
      </c>
      <c r="J9607">
        <v>11511.6</v>
      </c>
      <c r="K9607">
        <v>413.10580399999998</v>
      </c>
      <c r="L9607">
        <v>0.108796</v>
      </c>
      <c r="M9607">
        <f t="shared" si="448"/>
        <v>0.70875390814302852</v>
      </c>
      <c r="N9607">
        <v>-7.7000000000000001E-5</v>
      </c>
      <c r="O9607">
        <f t="shared" si="449"/>
        <v>-1.005036645993179E-3</v>
      </c>
    </row>
    <row r="9608" spans="1:15" x14ac:dyDescent="0.25">
      <c r="A9608">
        <v>9595</v>
      </c>
      <c r="B9608">
        <v>11512.8</v>
      </c>
      <c r="C9608">
        <v>413.08837899999997</v>
      </c>
      <c r="D9608">
        <v>0.11019900000000001</v>
      </c>
      <c r="E9608">
        <f t="shared" si="447"/>
        <v>0.63018372996096206</v>
      </c>
      <c r="F9608">
        <v>1E-4</v>
      </c>
      <c r="I9608">
        <v>9595</v>
      </c>
      <c r="J9608">
        <v>11512.8</v>
      </c>
      <c r="K9608">
        <v>413.145264</v>
      </c>
      <c r="L9608">
        <v>0.108769</v>
      </c>
      <c r="M9608">
        <f t="shared" si="448"/>
        <v>0.7085780160558206</v>
      </c>
      <c r="N9608">
        <v>-8.7000000000000001E-5</v>
      </c>
      <c r="O9608">
        <f t="shared" si="449"/>
        <v>-1.0065918952734299E-3</v>
      </c>
    </row>
    <row r="9609" spans="1:15" x14ac:dyDescent="0.25">
      <c r="A9609">
        <v>9596</v>
      </c>
      <c r="B9609">
        <v>11514</v>
      </c>
      <c r="C9609">
        <v>413.11123700000002</v>
      </c>
      <c r="D9609">
        <v>0.110197</v>
      </c>
      <c r="E9609">
        <f t="shared" si="447"/>
        <v>0.63017229276588838</v>
      </c>
      <c r="F9609">
        <v>1.3100000000000001E-4</v>
      </c>
      <c r="I9609">
        <v>9596</v>
      </c>
      <c r="J9609">
        <v>11514</v>
      </c>
      <c r="K9609">
        <v>413.18676799999997</v>
      </c>
      <c r="L9609">
        <v>0.108755</v>
      </c>
      <c r="M9609">
        <f t="shared" si="448"/>
        <v>0.70848681275134251</v>
      </c>
      <c r="N9609">
        <v>-9.1000000000000003E-5</v>
      </c>
      <c r="O9609">
        <f t="shared" si="449"/>
        <v>-1.0073983208261524E-3</v>
      </c>
    </row>
    <row r="9610" spans="1:15" x14ac:dyDescent="0.25">
      <c r="A9610">
        <v>9597</v>
      </c>
      <c r="B9610">
        <v>11515.2</v>
      </c>
      <c r="C9610">
        <v>413.12133799999998</v>
      </c>
      <c r="D9610">
        <v>0.110195</v>
      </c>
      <c r="E9610">
        <f t="shared" si="447"/>
        <v>0.63016085557081469</v>
      </c>
      <c r="F9610">
        <v>1.66E-4</v>
      </c>
      <c r="I9610">
        <v>9597</v>
      </c>
      <c r="J9610">
        <v>11515.2</v>
      </c>
      <c r="K9610">
        <v>413.23468000000003</v>
      </c>
      <c r="L9610">
        <v>0.10874399999999999</v>
      </c>
      <c r="M9610">
        <f t="shared" si="448"/>
        <v>0.70841515301210967</v>
      </c>
      <c r="N9610">
        <v>-9.0000000000000006E-5</v>
      </c>
      <c r="O9610">
        <f t="shared" si="449"/>
        <v>-1.0080319409032923E-3</v>
      </c>
    </row>
    <row r="9611" spans="1:15" x14ac:dyDescent="0.25">
      <c r="A9611">
        <v>9598</v>
      </c>
      <c r="B9611">
        <v>11516.4</v>
      </c>
      <c r="C9611">
        <v>413.15039100000001</v>
      </c>
      <c r="D9611">
        <v>0.11021</v>
      </c>
      <c r="E9611">
        <f t="shared" si="447"/>
        <v>0.63024663453386709</v>
      </c>
      <c r="F9611">
        <v>2.0599999999999999E-4</v>
      </c>
      <c r="I9611">
        <v>9598</v>
      </c>
      <c r="J9611">
        <v>11516.4</v>
      </c>
      <c r="K9611">
        <v>413.28329500000001</v>
      </c>
      <c r="L9611">
        <v>0.108735</v>
      </c>
      <c r="M9611">
        <f t="shared" si="448"/>
        <v>0.70835652231637369</v>
      </c>
      <c r="N9611">
        <v>-8.5000000000000006E-5</v>
      </c>
      <c r="O9611">
        <f t="shared" si="449"/>
        <v>-1.0085503573300423E-3</v>
      </c>
    </row>
    <row r="9612" spans="1:15" x14ac:dyDescent="0.25">
      <c r="A9612">
        <v>9599</v>
      </c>
      <c r="B9612">
        <v>11517.6</v>
      </c>
      <c r="C9612">
        <v>413.19101000000001</v>
      </c>
      <c r="D9612">
        <v>0.110251</v>
      </c>
      <c r="E9612">
        <f t="shared" si="447"/>
        <v>0.63048109703287702</v>
      </c>
      <c r="F9612">
        <v>2.4600000000000002E-4</v>
      </c>
      <c r="I9612">
        <v>9599</v>
      </c>
      <c r="J9612">
        <v>11517.6</v>
      </c>
      <c r="K9612">
        <v>413.32379100000003</v>
      </c>
      <c r="L9612">
        <v>0.10873099999999999</v>
      </c>
      <c r="M9612">
        <f t="shared" si="448"/>
        <v>0.70833046422937995</v>
      </c>
      <c r="N9612">
        <v>-7.6000000000000004E-5</v>
      </c>
      <c r="O9612">
        <f t="shared" si="449"/>
        <v>-1.0087807646308204E-3</v>
      </c>
    </row>
    <row r="9613" spans="1:15" x14ac:dyDescent="0.25">
      <c r="A9613">
        <v>9600</v>
      </c>
      <c r="B9613">
        <v>11518.8</v>
      </c>
      <c r="C9613">
        <v>413.22998100000001</v>
      </c>
      <c r="D9613">
        <v>0.11031000000000001</v>
      </c>
      <c r="E9613">
        <f t="shared" si="447"/>
        <v>0.63081849428754999</v>
      </c>
      <c r="F9613">
        <v>2.7900000000000001E-4</v>
      </c>
      <c r="I9613">
        <v>9600</v>
      </c>
      <c r="J9613">
        <v>11518.8</v>
      </c>
      <c r="K9613">
        <v>413.35073899999998</v>
      </c>
      <c r="L9613">
        <v>0.108734</v>
      </c>
      <c r="M9613">
        <f t="shared" si="448"/>
        <v>0.70835000779462531</v>
      </c>
      <c r="N9613">
        <v>-6.3999999999999997E-5</v>
      </c>
      <c r="O9613">
        <f t="shared" si="449"/>
        <v>-1.0086079591552369E-3</v>
      </c>
    </row>
    <row r="9614" spans="1:15" x14ac:dyDescent="0.25">
      <c r="A9614">
        <v>9601</v>
      </c>
      <c r="B9614">
        <v>11520</v>
      </c>
      <c r="C9614">
        <v>413.27368200000001</v>
      </c>
      <c r="D9614">
        <v>0.11037</v>
      </c>
      <c r="E9614">
        <f t="shared" si="447"/>
        <v>0.63116161013975958</v>
      </c>
      <c r="F9614">
        <v>3.0200000000000002E-4</v>
      </c>
      <c r="I9614">
        <v>9601</v>
      </c>
      <c r="J9614">
        <v>11520</v>
      </c>
      <c r="K9614">
        <v>413.38031000000001</v>
      </c>
      <c r="L9614">
        <v>0.10874200000000001</v>
      </c>
      <c r="M9614">
        <f t="shared" si="448"/>
        <v>0.70840212396861291</v>
      </c>
      <c r="N9614">
        <v>-4.8999999999999998E-5</v>
      </c>
      <c r="O9614">
        <f t="shared" si="449"/>
        <v>-1.0081471445536805E-3</v>
      </c>
    </row>
    <row r="9615" spans="1:15" x14ac:dyDescent="0.25">
      <c r="A9615">
        <v>9602</v>
      </c>
      <c r="B9615">
        <v>11521.2</v>
      </c>
      <c r="C9615">
        <v>413.31805400000002</v>
      </c>
      <c r="D9615">
        <v>0.110418</v>
      </c>
      <c r="E9615">
        <f t="shared" ref="E9615:E9678" si="450">(D9615/$D$14)*100</f>
        <v>0.6314361028215274</v>
      </c>
      <c r="F9615">
        <v>3.1100000000000002E-4</v>
      </c>
      <c r="I9615">
        <v>9602</v>
      </c>
      <c r="J9615">
        <v>11521.2</v>
      </c>
      <c r="K9615">
        <v>413.423157</v>
      </c>
      <c r="L9615">
        <v>0.108746</v>
      </c>
      <c r="M9615">
        <f t="shared" ref="M9615:M9678" si="451">(L9615/$L$14)*100</f>
        <v>0.70842818205560654</v>
      </c>
      <c r="N9615">
        <v>-3.4E-5</v>
      </c>
      <c r="O9615">
        <f t="shared" ref="O9615:O9678" si="452">(L9615-$D$14264)/($D$14-$D$14264)</f>
        <v>-1.0079167372529032E-3</v>
      </c>
    </row>
    <row r="9616" spans="1:15" x14ac:dyDescent="0.25">
      <c r="A9616">
        <v>9603</v>
      </c>
      <c r="B9616">
        <v>11522.4</v>
      </c>
      <c r="C9616">
        <v>413.35986300000002</v>
      </c>
      <c r="D9616">
        <v>0.11044900000000001</v>
      </c>
      <c r="E9616">
        <f t="shared" si="450"/>
        <v>0.63161337934516915</v>
      </c>
      <c r="F9616">
        <v>3.0600000000000001E-4</v>
      </c>
      <c r="I9616">
        <v>9603</v>
      </c>
      <c r="J9616">
        <v>11522.4</v>
      </c>
      <c r="K9616">
        <v>413.47885100000002</v>
      </c>
      <c r="L9616">
        <v>0.108748</v>
      </c>
      <c r="M9616">
        <f t="shared" si="451"/>
        <v>0.70844121109910341</v>
      </c>
      <c r="N9616">
        <v>-2.0999999999999999E-5</v>
      </c>
      <c r="O9616">
        <f t="shared" si="452"/>
        <v>-1.0078015336025142E-3</v>
      </c>
    </row>
    <row r="9617" spans="1:15" x14ac:dyDescent="0.25">
      <c r="A9617">
        <v>9604</v>
      </c>
      <c r="B9617">
        <v>11523.6</v>
      </c>
      <c r="C9617">
        <v>413.39330999999999</v>
      </c>
      <c r="D9617">
        <v>0.110462</v>
      </c>
      <c r="E9617">
        <f t="shared" si="450"/>
        <v>0.63168772111314786</v>
      </c>
      <c r="F9617">
        <v>2.9E-4</v>
      </c>
      <c r="I9617">
        <v>9604</v>
      </c>
      <c r="J9617">
        <v>11523.6</v>
      </c>
      <c r="K9617">
        <v>413.526703</v>
      </c>
      <c r="L9617">
        <v>0.10875600000000001</v>
      </c>
      <c r="M9617">
        <f t="shared" si="451"/>
        <v>0.708493327273091</v>
      </c>
      <c r="N9617">
        <v>-9.0000000000000002E-6</v>
      </c>
      <c r="O9617">
        <f t="shared" si="452"/>
        <v>-1.007340719000958E-3</v>
      </c>
    </row>
    <row r="9618" spans="1:15" x14ac:dyDescent="0.25">
      <c r="A9618">
        <v>9605</v>
      </c>
      <c r="B9618">
        <v>11524.8</v>
      </c>
      <c r="C9618">
        <v>413.42706299999998</v>
      </c>
      <c r="D9618">
        <v>0.110458</v>
      </c>
      <c r="E9618">
        <f t="shared" si="450"/>
        <v>0.63166484672300061</v>
      </c>
      <c r="F9618">
        <v>2.6699999999999998E-4</v>
      </c>
      <c r="I9618">
        <v>9605</v>
      </c>
      <c r="J9618">
        <v>11524.8</v>
      </c>
      <c r="K9618">
        <v>413.55996699999997</v>
      </c>
      <c r="L9618">
        <v>0.108765</v>
      </c>
      <c r="M9618">
        <f t="shared" si="451"/>
        <v>0.70855195796882686</v>
      </c>
      <c r="N9618">
        <v>0</v>
      </c>
      <c r="O9618">
        <f t="shared" si="452"/>
        <v>-1.006822302574208E-3</v>
      </c>
    </row>
    <row r="9619" spans="1:15" x14ac:dyDescent="0.25">
      <c r="A9619">
        <v>9606</v>
      </c>
      <c r="B9619">
        <v>11526</v>
      </c>
      <c r="C9619">
        <v>413.476563</v>
      </c>
      <c r="D9619">
        <v>0.110441</v>
      </c>
      <c r="E9619">
        <f t="shared" si="450"/>
        <v>0.63156763056487442</v>
      </c>
      <c r="F9619">
        <v>2.4000000000000001E-4</v>
      </c>
      <c r="I9619">
        <v>9606</v>
      </c>
      <c r="J9619">
        <v>11526</v>
      </c>
      <c r="K9619">
        <v>413.58770800000002</v>
      </c>
      <c r="L9619">
        <v>0.10877100000000001</v>
      </c>
      <c r="M9619">
        <f t="shared" si="451"/>
        <v>0.70859104509931747</v>
      </c>
      <c r="N9619">
        <v>6.9999999999999999E-6</v>
      </c>
      <c r="O9619">
        <f t="shared" si="452"/>
        <v>-1.0064766916230408E-3</v>
      </c>
    </row>
    <row r="9620" spans="1:15" x14ac:dyDescent="0.25">
      <c r="A9620">
        <v>9607</v>
      </c>
      <c r="B9620">
        <v>11527.2</v>
      </c>
      <c r="C9620">
        <v>413.52441399999998</v>
      </c>
      <c r="D9620">
        <v>0.110413</v>
      </c>
      <c r="E9620">
        <f t="shared" si="450"/>
        <v>0.63140750983384331</v>
      </c>
      <c r="F9620">
        <v>2.13E-4</v>
      </c>
      <c r="I9620">
        <v>9607</v>
      </c>
      <c r="J9620">
        <v>11527.2</v>
      </c>
      <c r="K9620">
        <v>413.62762500000002</v>
      </c>
      <c r="L9620">
        <v>0.108775</v>
      </c>
      <c r="M9620">
        <f t="shared" si="451"/>
        <v>0.70861710318631121</v>
      </c>
      <c r="N9620">
        <v>1.2999999999999999E-5</v>
      </c>
      <c r="O9620">
        <f t="shared" si="452"/>
        <v>-1.0062462843222634E-3</v>
      </c>
    </row>
    <row r="9621" spans="1:15" x14ac:dyDescent="0.25">
      <c r="A9621">
        <v>9608</v>
      </c>
      <c r="B9621">
        <v>11528.4</v>
      </c>
      <c r="C9621">
        <v>413.55899099999999</v>
      </c>
      <c r="D9621">
        <v>0.110383</v>
      </c>
      <c r="E9621">
        <f t="shared" si="450"/>
        <v>0.6312359519077384</v>
      </c>
      <c r="F9621">
        <v>1.9000000000000001E-4</v>
      </c>
      <c r="I9621">
        <v>9608</v>
      </c>
      <c r="J9621">
        <v>11528.4</v>
      </c>
      <c r="K9621">
        <v>413.67782599999998</v>
      </c>
      <c r="L9621">
        <v>0.108776</v>
      </c>
      <c r="M9621">
        <f t="shared" si="451"/>
        <v>0.70862361770805971</v>
      </c>
      <c r="N9621">
        <v>1.8E-5</v>
      </c>
      <c r="O9621">
        <f t="shared" si="452"/>
        <v>-1.0061886824970689E-3</v>
      </c>
    </row>
    <row r="9622" spans="1:15" x14ac:dyDescent="0.25">
      <c r="A9622">
        <v>9609</v>
      </c>
      <c r="B9622">
        <v>11529.6</v>
      </c>
      <c r="C9622">
        <v>413.59570300000001</v>
      </c>
      <c r="D9622">
        <v>0.110357</v>
      </c>
      <c r="E9622">
        <f t="shared" si="450"/>
        <v>0.63108726837178086</v>
      </c>
      <c r="F9622">
        <v>1.73E-4</v>
      </c>
      <c r="I9622">
        <v>9609</v>
      </c>
      <c r="J9622">
        <v>11529.6</v>
      </c>
      <c r="K9622">
        <v>413.72689800000001</v>
      </c>
      <c r="L9622">
        <v>0.108776</v>
      </c>
      <c r="M9622">
        <f t="shared" si="451"/>
        <v>0.70862361770805971</v>
      </c>
      <c r="N9622">
        <v>2.3E-5</v>
      </c>
      <c r="O9622">
        <f t="shared" si="452"/>
        <v>-1.0061886824970689E-3</v>
      </c>
    </row>
    <row r="9623" spans="1:15" x14ac:dyDescent="0.25">
      <c r="A9623">
        <v>9610</v>
      </c>
      <c r="B9623">
        <v>11530.8</v>
      </c>
      <c r="C9623">
        <v>413.62881499999997</v>
      </c>
      <c r="D9623">
        <v>0.110332</v>
      </c>
      <c r="E9623">
        <f t="shared" si="450"/>
        <v>0.63094430343336017</v>
      </c>
      <c r="F9623">
        <v>1.6100000000000001E-4</v>
      </c>
      <c r="I9623">
        <v>9610</v>
      </c>
      <c r="J9623">
        <v>11530.8</v>
      </c>
      <c r="K9623">
        <v>413.76626599999997</v>
      </c>
      <c r="L9623">
        <v>0.108778</v>
      </c>
      <c r="M9623">
        <f t="shared" si="451"/>
        <v>0.70863664675155658</v>
      </c>
      <c r="N9623">
        <v>2.6999999999999999E-5</v>
      </c>
      <c r="O9623">
        <f t="shared" si="452"/>
        <v>-1.0060734788466799E-3</v>
      </c>
    </row>
    <row r="9624" spans="1:15" x14ac:dyDescent="0.25">
      <c r="A9624">
        <v>9611</v>
      </c>
      <c r="B9624">
        <v>11532</v>
      </c>
      <c r="C9624">
        <v>413.64917000000003</v>
      </c>
      <c r="D9624">
        <v>0.110307</v>
      </c>
      <c r="E9624">
        <f t="shared" si="450"/>
        <v>0.63080133849493947</v>
      </c>
      <c r="F9624">
        <v>1.5200000000000001E-4</v>
      </c>
      <c r="I9624">
        <v>9611</v>
      </c>
      <c r="J9624">
        <v>11532</v>
      </c>
      <c r="K9624">
        <v>413.80679300000003</v>
      </c>
      <c r="L9624">
        <v>0.108781</v>
      </c>
      <c r="M9624">
        <f t="shared" si="451"/>
        <v>0.70865619031680183</v>
      </c>
      <c r="N9624">
        <v>3.1999999999999999E-5</v>
      </c>
      <c r="O9624">
        <f t="shared" si="452"/>
        <v>-1.0059006733710962E-3</v>
      </c>
    </row>
    <row r="9625" spans="1:15" x14ac:dyDescent="0.25">
      <c r="A9625">
        <v>9612</v>
      </c>
      <c r="B9625">
        <v>11533.2</v>
      </c>
      <c r="C9625">
        <v>413.68212899999997</v>
      </c>
      <c r="D9625">
        <v>0.11028</v>
      </c>
      <c r="E9625">
        <f t="shared" si="450"/>
        <v>0.63064693636144509</v>
      </c>
      <c r="F9625">
        <v>1.46E-4</v>
      </c>
      <c r="I9625">
        <v>9612</v>
      </c>
      <c r="J9625">
        <v>11533.2</v>
      </c>
      <c r="K9625">
        <v>413.85458399999999</v>
      </c>
      <c r="L9625">
        <v>0.108779</v>
      </c>
      <c r="M9625">
        <f t="shared" si="451"/>
        <v>0.70864316127330496</v>
      </c>
      <c r="N9625">
        <v>3.6999999999999998E-5</v>
      </c>
      <c r="O9625">
        <f t="shared" si="452"/>
        <v>-1.0060158770214852E-3</v>
      </c>
    </row>
    <row r="9626" spans="1:15" x14ac:dyDescent="0.25">
      <c r="A9626">
        <v>9613</v>
      </c>
      <c r="B9626">
        <v>11534.4</v>
      </c>
      <c r="C9626">
        <v>413.743988</v>
      </c>
      <c r="D9626">
        <v>0.11025799999999999</v>
      </c>
      <c r="E9626">
        <f t="shared" si="450"/>
        <v>0.6305211272156348</v>
      </c>
      <c r="F9626">
        <v>1.4200000000000001E-4</v>
      </c>
      <c r="I9626">
        <v>9613</v>
      </c>
      <c r="J9626">
        <v>11534.4</v>
      </c>
      <c r="K9626">
        <v>413.89813199999998</v>
      </c>
      <c r="L9626">
        <v>0.10877199999999999</v>
      </c>
      <c r="M9626">
        <f t="shared" si="451"/>
        <v>0.70859755962106596</v>
      </c>
      <c r="N9626">
        <v>4.1999999999999998E-5</v>
      </c>
      <c r="O9626">
        <f t="shared" si="452"/>
        <v>-1.006419089797847E-3</v>
      </c>
    </row>
    <row r="9627" spans="1:15" x14ac:dyDescent="0.25">
      <c r="A9627">
        <v>9614</v>
      </c>
      <c r="B9627">
        <v>11535.6</v>
      </c>
      <c r="C9627">
        <v>413.801086</v>
      </c>
      <c r="D9627">
        <v>0.11024</v>
      </c>
      <c r="E9627">
        <f t="shared" si="450"/>
        <v>0.63041819245997199</v>
      </c>
      <c r="F9627">
        <v>1.3899999999999999E-4</v>
      </c>
      <c r="I9627">
        <v>9614</v>
      </c>
      <c r="J9627">
        <v>11535.6</v>
      </c>
      <c r="K9627">
        <v>413.93618800000002</v>
      </c>
      <c r="L9627">
        <v>0.108765</v>
      </c>
      <c r="M9627">
        <f t="shared" si="451"/>
        <v>0.70855195796882686</v>
      </c>
      <c r="N9627">
        <v>4.8000000000000001E-5</v>
      </c>
      <c r="O9627">
        <f t="shared" si="452"/>
        <v>-1.006822302574208E-3</v>
      </c>
    </row>
    <row r="9628" spans="1:15" x14ac:dyDescent="0.25">
      <c r="A9628">
        <v>9615</v>
      </c>
      <c r="B9628">
        <v>11536.8</v>
      </c>
      <c r="C9628">
        <v>413.83184799999998</v>
      </c>
      <c r="D9628">
        <v>0.110225</v>
      </c>
      <c r="E9628">
        <f t="shared" si="450"/>
        <v>0.6303324134969196</v>
      </c>
      <c r="F9628">
        <v>1.37E-4</v>
      </c>
      <c r="I9628">
        <v>9615</v>
      </c>
      <c r="J9628">
        <v>11536.8</v>
      </c>
      <c r="K9628">
        <v>413.981201</v>
      </c>
      <c r="L9628">
        <v>0.108762</v>
      </c>
      <c r="M9628">
        <f t="shared" si="451"/>
        <v>0.70853241440358161</v>
      </c>
      <c r="N9628">
        <v>5.5000000000000002E-5</v>
      </c>
      <c r="O9628">
        <f t="shared" si="452"/>
        <v>-1.0069951080497914E-3</v>
      </c>
    </row>
    <row r="9629" spans="1:15" x14ac:dyDescent="0.25">
      <c r="A9629">
        <v>9616</v>
      </c>
      <c r="B9629">
        <v>11538</v>
      </c>
      <c r="C9629">
        <v>413.86334199999999</v>
      </c>
      <c r="D9629">
        <v>0.11022</v>
      </c>
      <c r="E9629">
        <f t="shared" si="450"/>
        <v>0.63030382050923539</v>
      </c>
      <c r="F9629">
        <v>1.37E-4</v>
      </c>
      <c r="I9629">
        <v>9616</v>
      </c>
      <c r="J9629">
        <v>11538</v>
      </c>
      <c r="K9629">
        <v>414.02557400000001</v>
      </c>
      <c r="L9629">
        <v>0.108763</v>
      </c>
      <c r="M9629">
        <f t="shared" si="451"/>
        <v>0.70853892892532999</v>
      </c>
      <c r="N9629">
        <v>6.2000000000000003E-5</v>
      </c>
      <c r="O9629">
        <f t="shared" si="452"/>
        <v>-1.006937506224597E-3</v>
      </c>
    </row>
    <row r="9630" spans="1:15" x14ac:dyDescent="0.25">
      <c r="A9630">
        <v>9617</v>
      </c>
      <c r="B9630">
        <v>11539.2</v>
      </c>
      <c r="C9630">
        <v>413.91332999999997</v>
      </c>
      <c r="D9630">
        <v>0.11022800000000001</v>
      </c>
      <c r="E9630">
        <f t="shared" si="450"/>
        <v>0.63034956928953001</v>
      </c>
      <c r="F9630">
        <v>1.4100000000000001E-4</v>
      </c>
      <c r="I9630">
        <v>9617</v>
      </c>
      <c r="J9630">
        <v>11539.2</v>
      </c>
      <c r="K9630">
        <v>414.062164</v>
      </c>
      <c r="L9630">
        <v>0.108769</v>
      </c>
      <c r="M9630">
        <f t="shared" si="451"/>
        <v>0.7085780160558206</v>
      </c>
      <c r="N9630">
        <v>6.8999999999999997E-5</v>
      </c>
      <c r="O9630">
        <f t="shared" si="452"/>
        <v>-1.0065918952734299E-3</v>
      </c>
    </row>
    <row r="9631" spans="1:15" x14ac:dyDescent="0.25">
      <c r="A9631">
        <v>9618</v>
      </c>
      <c r="B9631">
        <v>11540.4</v>
      </c>
      <c r="C9631">
        <v>413.95898399999999</v>
      </c>
      <c r="D9631">
        <v>0.11024399999999999</v>
      </c>
      <c r="E9631">
        <f t="shared" si="450"/>
        <v>0.63044106685011925</v>
      </c>
      <c r="F9631">
        <v>1.45E-4</v>
      </c>
      <c r="I9631">
        <v>9618</v>
      </c>
      <c r="J9631">
        <v>11540.4</v>
      </c>
      <c r="K9631">
        <v>414.09893799999998</v>
      </c>
      <c r="L9631">
        <v>0.108779</v>
      </c>
      <c r="M9631">
        <f t="shared" si="451"/>
        <v>0.70864316127330496</v>
      </c>
      <c r="N9631">
        <v>7.6000000000000004E-5</v>
      </c>
      <c r="O9631">
        <f t="shared" si="452"/>
        <v>-1.0060158770214852E-3</v>
      </c>
    </row>
    <row r="9632" spans="1:15" x14ac:dyDescent="0.25">
      <c r="A9632">
        <v>9619</v>
      </c>
      <c r="B9632">
        <v>11541.6</v>
      </c>
      <c r="C9632">
        <v>413.98739599999999</v>
      </c>
      <c r="D9632">
        <v>0.11027000000000001</v>
      </c>
      <c r="E9632">
        <f t="shared" si="450"/>
        <v>0.6305897503860769</v>
      </c>
      <c r="F9632">
        <v>1.4799999999999999E-4</v>
      </c>
      <c r="I9632">
        <v>9619</v>
      </c>
      <c r="J9632">
        <v>11541.6</v>
      </c>
      <c r="K9632">
        <v>414.13330100000002</v>
      </c>
      <c r="L9632">
        <v>0.108791</v>
      </c>
      <c r="M9632">
        <f t="shared" si="451"/>
        <v>0.70872133553428618</v>
      </c>
      <c r="N9632">
        <v>8.2999999999999998E-5</v>
      </c>
      <c r="O9632">
        <f t="shared" si="452"/>
        <v>-1.0053246551191518E-3</v>
      </c>
    </row>
    <row r="9633" spans="1:15" x14ac:dyDescent="0.25">
      <c r="A9633">
        <v>9620</v>
      </c>
      <c r="B9633">
        <v>11542.8</v>
      </c>
      <c r="C9633">
        <v>414.011414</v>
      </c>
      <c r="D9633">
        <v>0.110302</v>
      </c>
      <c r="E9633">
        <f t="shared" si="450"/>
        <v>0.63077274550725537</v>
      </c>
      <c r="F9633">
        <v>1.4799999999999999E-4</v>
      </c>
      <c r="I9633">
        <v>9620</v>
      </c>
      <c r="J9633">
        <v>11542.8</v>
      </c>
      <c r="K9633">
        <v>414.15390000000002</v>
      </c>
      <c r="L9633">
        <v>0.108808</v>
      </c>
      <c r="M9633">
        <f t="shared" si="451"/>
        <v>0.70883208240400974</v>
      </c>
      <c r="N9633">
        <v>8.6000000000000003E-5</v>
      </c>
      <c r="O9633">
        <f t="shared" si="452"/>
        <v>-1.0043454240908456E-3</v>
      </c>
    </row>
    <row r="9634" spans="1:15" x14ac:dyDescent="0.25">
      <c r="A9634">
        <v>9621</v>
      </c>
      <c r="B9634">
        <v>11544</v>
      </c>
      <c r="C9634">
        <v>414.04302999999999</v>
      </c>
      <c r="D9634">
        <v>0.110337</v>
      </c>
      <c r="E9634">
        <f t="shared" si="450"/>
        <v>0.63097289642104426</v>
      </c>
      <c r="F9634">
        <v>1.4300000000000001E-4</v>
      </c>
      <c r="I9634">
        <v>9621</v>
      </c>
      <c r="J9634">
        <v>11544</v>
      </c>
      <c r="K9634">
        <v>414.17437699999999</v>
      </c>
      <c r="L9634">
        <v>0.108831</v>
      </c>
      <c r="M9634">
        <f t="shared" si="451"/>
        <v>0.7089819164042237</v>
      </c>
      <c r="N9634">
        <v>8.7999999999999998E-5</v>
      </c>
      <c r="O9634">
        <f t="shared" si="452"/>
        <v>-1.0030205821113729E-3</v>
      </c>
    </row>
    <row r="9635" spans="1:15" x14ac:dyDescent="0.25">
      <c r="A9635">
        <v>9622</v>
      </c>
      <c r="B9635">
        <v>11545.2</v>
      </c>
      <c r="C9635">
        <v>414.08041400000002</v>
      </c>
      <c r="D9635">
        <v>0.11036799999999999</v>
      </c>
      <c r="E9635">
        <f t="shared" si="450"/>
        <v>0.63115017294468589</v>
      </c>
      <c r="F9635">
        <v>1.3200000000000001E-4</v>
      </c>
      <c r="I9635">
        <v>9622</v>
      </c>
      <c r="J9635">
        <v>11545.2</v>
      </c>
      <c r="K9635">
        <v>414.209473</v>
      </c>
      <c r="L9635">
        <v>0.108858</v>
      </c>
      <c r="M9635">
        <f t="shared" si="451"/>
        <v>0.70915780849143151</v>
      </c>
      <c r="N9635">
        <v>8.7000000000000001E-5</v>
      </c>
      <c r="O9635">
        <f t="shared" si="452"/>
        <v>-1.001465332831122E-3</v>
      </c>
    </row>
    <row r="9636" spans="1:15" x14ac:dyDescent="0.25">
      <c r="A9636">
        <v>9623</v>
      </c>
      <c r="B9636">
        <v>11546.4</v>
      </c>
      <c r="C9636">
        <v>414.12518299999999</v>
      </c>
      <c r="D9636">
        <v>0.110389</v>
      </c>
      <c r="E9636">
        <f t="shared" si="450"/>
        <v>0.63127026349295945</v>
      </c>
      <c r="F9636">
        <v>1.15E-4</v>
      </c>
      <c r="I9636">
        <v>9623</v>
      </c>
      <c r="J9636">
        <v>11546.4</v>
      </c>
      <c r="K9636">
        <v>414.24700899999999</v>
      </c>
      <c r="L9636">
        <v>0.10888</v>
      </c>
      <c r="M9636">
        <f t="shared" si="451"/>
        <v>0.70930112796989719</v>
      </c>
      <c r="N9636">
        <v>8.3999999999999995E-5</v>
      </c>
      <c r="O9636">
        <f t="shared" si="452"/>
        <v>-1.0001980926768433E-3</v>
      </c>
    </row>
    <row r="9637" spans="1:15" x14ac:dyDescent="0.25">
      <c r="A9637">
        <v>9624</v>
      </c>
      <c r="B9637">
        <v>11547.6</v>
      </c>
      <c r="C9637">
        <v>414.17645299999998</v>
      </c>
      <c r="D9637">
        <v>0.110403</v>
      </c>
      <c r="E9637">
        <f t="shared" si="450"/>
        <v>0.631350323858475</v>
      </c>
      <c r="F9637">
        <v>9.2999999999999997E-5</v>
      </c>
      <c r="I9637">
        <v>9624</v>
      </c>
      <c r="J9637">
        <v>11547.6</v>
      </c>
      <c r="K9637">
        <v>414.28402699999998</v>
      </c>
      <c r="L9637">
        <v>0.108887</v>
      </c>
      <c r="M9637">
        <f t="shared" si="451"/>
        <v>0.7093467296221363</v>
      </c>
      <c r="N9637">
        <v>7.7999999999999999E-5</v>
      </c>
      <c r="O9637">
        <f t="shared" si="452"/>
        <v>-9.9979487990048237E-4</v>
      </c>
    </row>
    <row r="9638" spans="1:15" x14ac:dyDescent="0.25">
      <c r="A9638">
        <v>9625</v>
      </c>
      <c r="B9638">
        <v>11548.8</v>
      </c>
      <c r="C9638">
        <v>414.22174100000001</v>
      </c>
      <c r="D9638">
        <v>0.110415</v>
      </c>
      <c r="E9638">
        <f t="shared" si="450"/>
        <v>0.63141894702891688</v>
      </c>
      <c r="F9638">
        <v>7.1000000000000005E-5</v>
      </c>
      <c r="I9638">
        <v>9625</v>
      </c>
      <c r="J9638">
        <v>11548.8</v>
      </c>
      <c r="K9638">
        <v>414.33538800000002</v>
      </c>
      <c r="L9638">
        <v>0.10888399999999999</v>
      </c>
      <c r="M9638">
        <f t="shared" si="451"/>
        <v>0.70932718605689093</v>
      </c>
      <c r="N9638">
        <v>7.1000000000000005E-5</v>
      </c>
      <c r="O9638">
        <f t="shared" si="452"/>
        <v>-9.9996768537606584E-4</v>
      </c>
    </row>
    <row r="9639" spans="1:15" x14ac:dyDescent="0.25">
      <c r="A9639">
        <v>9626</v>
      </c>
      <c r="B9639">
        <v>11550</v>
      </c>
      <c r="C9639">
        <v>414.26016199999998</v>
      </c>
      <c r="D9639">
        <v>0.110419</v>
      </c>
      <c r="E9639">
        <f t="shared" si="450"/>
        <v>0.63144182141906424</v>
      </c>
      <c r="F9639">
        <v>5.1E-5</v>
      </c>
      <c r="I9639">
        <v>9626</v>
      </c>
      <c r="J9639">
        <v>11550</v>
      </c>
      <c r="K9639">
        <v>414.38345299999997</v>
      </c>
      <c r="L9639">
        <v>0.10888200000000001</v>
      </c>
      <c r="M9639">
        <f t="shared" si="451"/>
        <v>0.70931415701339418</v>
      </c>
      <c r="N9639">
        <v>6.3E-5</v>
      </c>
      <c r="O9639">
        <f t="shared" si="452"/>
        <v>-1.0000828890264542E-3</v>
      </c>
    </row>
    <row r="9640" spans="1:15" x14ac:dyDescent="0.25">
      <c r="A9640">
        <v>9627</v>
      </c>
      <c r="B9640">
        <v>11551.2</v>
      </c>
      <c r="C9640">
        <v>414.29766799999999</v>
      </c>
      <c r="D9640">
        <v>0.110412</v>
      </c>
      <c r="E9640">
        <f t="shared" si="450"/>
        <v>0.63140179123630646</v>
      </c>
      <c r="F9640">
        <v>3.3000000000000003E-5</v>
      </c>
      <c r="I9640">
        <v>9627</v>
      </c>
      <c r="J9640">
        <v>11551.2</v>
      </c>
      <c r="K9640">
        <v>414.419983</v>
      </c>
      <c r="L9640">
        <v>0.108876</v>
      </c>
      <c r="M9640">
        <f t="shared" si="451"/>
        <v>0.70927506988290345</v>
      </c>
      <c r="N9640">
        <v>5.5999999999999999E-5</v>
      </c>
      <c r="O9640">
        <f t="shared" si="452"/>
        <v>-1.0004284999776214E-3</v>
      </c>
    </row>
    <row r="9641" spans="1:15" x14ac:dyDescent="0.25">
      <c r="A9641">
        <v>9628</v>
      </c>
      <c r="B9641">
        <v>11552.4</v>
      </c>
      <c r="C9641">
        <v>414.33950800000002</v>
      </c>
      <c r="D9641">
        <v>0.11040700000000001</v>
      </c>
      <c r="E9641">
        <f t="shared" si="450"/>
        <v>0.63137319824862226</v>
      </c>
      <c r="F9641">
        <v>2.0000000000000002E-5</v>
      </c>
      <c r="I9641">
        <v>9628</v>
      </c>
      <c r="J9641">
        <v>11552.4</v>
      </c>
      <c r="K9641">
        <v>414.45565800000003</v>
      </c>
      <c r="L9641">
        <v>0.108861</v>
      </c>
      <c r="M9641">
        <f t="shared" si="451"/>
        <v>0.70917735205667687</v>
      </c>
      <c r="N9641">
        <v>5.0000000000000002E-5</v>
      </c>
      <c r="O9641">
        <f t="shared" si="452"/>
        <v>-1.0012925273555386E-3</v>
      </c>
    </row>
    <row r="9642" spans="1:15" x14ac:dyDescent="0.25">
      <c r="A9642">
        <v>9629</v>
      </c>
      <c r="B9642">
        <v>11553.6</v>
      </c>
      <c r="C9642">
        <v>414.37847900000003</v>
      </c>
      <c r="D9642">
        <v>0.110406</v>
      </c>
      <c r="E9642">
        <f t="shared" si="450"/>
        <v>0.63136747965108542</v>
      </c>
      <c r="F9642">
        <v>1.0000000000000001E-5</v>
      </c>
      <c r="I9642">
        <v>9629</v>
      </c>
      <c r="J9642">
        <v>11553.6</v>
      </c>
      <c r="K9642">
        <v>414.49761999999998</v>
      </c>
      <c r="L9642">
        <v>0.10883900000000001</v>
      </c>
      <c r="M9642">
        <f t="shared" si="451"/>
        <v>0.70903403257821129</v>
      </c>
      <c r="N9642">
        <v>4.5000000000000003E-5</v>
      </c>
      <c r="O9642">
        <f t="shared" si="452"/>
        <v>-1.0025597675098166E-3</v>
      </c>
    </row>
    <row r="9643" spans="1:15" x14ac:dyDescent="0.25">
      <c r="A9643">
        <v>9630</v>
      </c>
      <c r="B9643">
        <v>11554.8</v>
      </c>
      <c r="C9643">
        <v>414.41568000000001</v>
      </c>
      <c r="D9643">
        <v>0.110403</v>
      </c>
      <c r="E9643">
        <f t="shared" si="450"/>
        <v>0.631350323858475</v>
      </c>
      <c r="F9643">
        <v>1.9999999999999999E-6</v>
      </c>
      <c r="I9643">
        <v>9630</v>
      </c>
      <c r="J9643">
        <v>11554.8</v>
      </c>
      <c r="K9643">
        <v>414.53457600000002</v>
      </c>
      <c r="L9643">
        <v>0.108818</v>
      </c>
      <c r="M9643">
        <f t="shared" si="451"/>
        <v>0.7088972276214941</v>
      </c>
      <c r="N9643">
        <v>4.3000000000000002E-5</v>
      </c>
      <c r="O9643">
        <f t="shared" si="452"/>
        <v>-1.003769405838901E-3</v>
      </c>
    </row>
    <row r="9644" spans="1:15" x14ac:dyDescent="0.25">
      <c r="A9644">
        <v>9631</v>
      </c>
      <c r="B9644">
        <v>11556</v>
      </c>
      <c r="C9644">
        <v>414.46606500000001</v>
      </c>
      <c r="D9644">
        <v>0.110401</v>
      </c>
      <c r="E9644">
        <f t="shared" si="450"/>
        <v>0.63133888666340132</v>
      </c>
      <c r="F9644">
        <v>-6.0000000000000002E-6</v>
      </c>
      <c r="I9644">
        <v>9631</v>
      </c>
      <c r="J9644">
        <v>11556</v>
      </c>
      <c r="K9644">
        <v>414.56707799999998</v>
      </c>
      <c r="L9644">
        <v>0.108802</v>
      </c>
      <c r="M9644">
        <f t="shared" si="451"/>
        <v>0.70879299527351913</v>
      </c>
      <c r="N9644">
        <v>4.6E-5</v>
      </c>
      <c r="O9644">
        <f t="shared" si="452"/>
        <v>-1.0046910350420127E-3</v>
      </c>
    </row>
    <row r="9645" spans="1:15" x14ac:dyDescent="0.25">
      <c r="A9645">
        <v>9632</v>
      </c>
      <c r="B9645">
        <v>11557.2</v>
      </c>
      <c r="C9645">
        <v>414.52548200000001</v>
      </c>
      <c r="D9645">
        <v>0.110404</v>
      </c>
      <c r="E9645">
        <f t="shared" si="450"/>
        <v>0.63135604245601185</v>
      </c>
      <c r="F9645">
        <v>-1.4E-5</v>
      </c>
      <c r="I9645">
        <v>9632</v>
      </c>
      <c r="J9645">
        <v>11557.2</v>
      </c>
      <c r="K9645">
        <v>414.60272200000003</v>
      </c>
      <c r="L9645">
        <v>0.108783</v>
      </c>
      <c r="M9645">
        <f t="shared" si="451"/>
        <v>0.70866921936029881</v>
      </c>
      <c r="N9645">
        <v>5.1999999999999997E-5</v>
      </c>
      <c r="O9645">
        <f t="shared" si="452"/>
        <v>-1.0057854697207071E-3</v>
      </c>
    </row>
    <row r="9646" spans="1:15" x14ac:dyDescent="0.25">
      <c r="A9646">
        <v>9633</v>
      </c>
      <c r="B9646">
        <v>11558.4</v>
      </c>
      <c r="C9646">
        <v>414.56778000000003</v>
      </c>
      <c r="D9646">
        <v>0.110413</v>
      </c>
      <c r="E9646">
        <f t="shared" si="450"/>
        <v>0.63140750983384331</v>
      </c>
      <c r="F9646">
        <v>-2.4000000000000001E-5</v>
      </c>
      <c r="I9646">
        <v>9633</v>
      </c>
      <c r="J9646">
        <v>11558.4</v>
      </c>
      <c r="K9646">
        <v>414.65093999999999</v>
      </c>
      <c r="L9646">
        <v>0.10876</v>
      </c>
      <c r="M9646">
        <f t="shared" si="451"/>
        <v>0.70851938536008463</v>
      </c>
      <c r="N9646">
        <v>6.2000000000000003E-5</v>
      </c>
      <c r="O9646">
        <f t="shared" si="452"/>
        <v>-1.0071103117001805E-3</v>
      </c>
    </row>
    <row r="9647" spans="1:15" x14ac:dyDescent="0.25">
      <c r="A9647">
        <v>9634</v>
      </c>
      <c r="B9647">
        <v>11559.6</v>
      </c>
      <c r="C9647">
        <v>414.59536700000001</v>
      </c>
      <c r="D9647">
        <v>0.110418</v>
      </c>
      <c r="E9647">
        <f t="shared" si="450"/>
        <v>0.6314361028215274</v>
      </c>
      <c r="F9647">
        <v>-3.4999999999999997E-5</v>
      </c>
      <c r="I9647">
        <v>9634</v>
      </c>
      <c r="J9647">
        <v>11559.6</v>
      </c>
      <c r="K9647">
        <v>414.69903599999998</v>
      </c>
      <c r="L9647">
        <v>0.10874200000000001</v>
      </c>
      <c r="M9647">
        <f t="shared" si="451"/>
        <v>0.70840212396861291</v>
      </c>
      <c r="N9647">
        <v>7.6000000000000004E-5</v>
      </c>
      <c r="O9647">
        <f t="shared" si="452"/>
        <v>-1.0081471445536805E-3</v>
      </c>
    </row>
    <row r="9648" spans="1:15" x14ac:dyDescent="0.25">
      <c r="A9648">
        <v>9635</v>
      </c>
      <c r="B9648">
        <v>11560.8</v>
      </c>
      <c r="C9648">
        <v>414.61978199999999</v>
      </c>
      <c r="D9648">
        <v>0.110419</v>
      </c>
      <c r="E9648">
        <f t="shared" si="450"/>
        <v>0.63144182141906424</v>
      </c>
      <c r="F9648">
        <v>-4.6999999999999997E-5</v>
      </c>
      <c r="I9648">
        <v>9635</v>
      </c>
      <c r="J9648">
        <v>11560.8</v>
      </c>
      <c r="K9648">
        <v>414.73861699999998</v>
      </c>
      <c r="L9648">
        <v>0.108732</v>
      </c>
      <c r="M9648">
        <f t="shared" si="451"/>
        <v>0.70833697875112844</v>
      </c>
      <c r="N9648">
        <v>9.6000000000000002E-5</v>
      </c>
      <c r="O9648">
        <f t="shared" si="452"/>
        <v>-1.008723162805626E-3</v>
      </c>
    </row>
    <row r="9649" spans="1:15" x14ac:dyDescent="0.25">
      <c r="A9649">
        <v>9636</v>
      </c>
      <c r="B9649">
        <v>11562</v>
      </c>
      <c r="C9649">
        <v>414.65338100000002</v>
      </c>
      <c r="D9649">
        <v>0.110414</v>
      </c>
      <c r="E9649">
        <f t="shared" si="450"/>
        <v>0.63141322843138004</v>
      </c>
      <c r="F9649">
        <v>-5.8999999999999998E-5</v>
      </c>
      <c r="I9649">
        <v>9636</v>
      </c>
      <c r="J9649">
        <v>11562</v>
      </c>
      <c r="K9649">
        <v>414.77227800000003</v>
      </c>
      <c r="L9649">
        <v>0.10872900000000001</v>
      </c>
      <c r="M9649">
        <f t="shared" si="451"/>
        <v>0.70831743518588319</v>
      </c>
      <c r="N9649">
        <v>1.2E-4</v>
      </c>
      <c r="O9649">
        <f t="shared" si="452"/>
        <v>-1.0088959682812086E-3</v>
      </c>
    </row>
    <row r="9650" spans="1:15" x14ac:dyDescent="0.25">
      <c r="A9650">
        <v>9637</v>
      </c>
      <c r="B9650">
        <v>11563.2</v>
      </c>
      <c r="C9650">
        <v>414.70205700000002</v>
      </c>
      <c r="D9650">
        <v>0.110402</v>
      </c>
      <c r="E9650">
        <f t="shared" si="450"/>
        <v>0.63134460526093816</v>
      </c>
      <c r="F9650">
        <v>-6.8999999999999997E-5</v>
      </c>
      <c r="I9650">
        <v>9637</v>
      </c>
      <c r="J9650">
        <v>11563.2</v>
      </c>
      <c r="K9650">
        <v>414.81866500000001</v>
      </c>
      <c r="L9650">
        <v>0.10872999999999999</v>
      </c>
      <c r="M9650">
        <f t="shared" si="451"/>
        <v>0.70832394970763146</v>
      </c>
      <c r="N9650">
        <v>1.45E-4</v>
      </c>
      <c r="O9650">
        <f t="shared" si="452"/>
        <v>-1.008838366456015E-3</v>
      </c>
    </row>
    <row r="9651" spans="1:15" x14ac:dyDescent="0.25">
      <c r="A9651">
        <v>9638</v>
      </c>
      <c r="B9651">
        <v>11564.4</v>
      </c>
      <c r="C9651">
        <v>414.75619499999999</v>
      </c>
      <c r="D9651">
        <v>0.110383</v>
      </c>
      <c r="E9651">
        <f t="shared" si="450"/>
        <v>0.6312359519077384</v>
      </c>
      <c r="F9651">
        <v>-7.7000000000000001E-5</v>
      </c>
      <c r="I9651">
        <v>9638</v>
      </c>
      <c r="J9651">
        <v>11564.4</v>
      </c>
      <c r="K9651">
        <v>414.87322999999998</v>
      </c>
      <c r="L9651">
        <v>0.108732</v>
      </c>
      <c r="M9651">
        <f t="shared" si="451"/>
        <v>0.70833697875112844</v>
      </c>
      <c r="N9651">
        <v>1.7200000000000001E-4</v>
      </c>
      <c r="O9651">
        <f t="shared" si="452"/>
        <v>-1.008723162805626E-3</v>
      </c>
    </row>
    <row r="9652" spans="1:15" x14ac:dyDescent="0.25">
      <c r="A9652">
        <v>9639</v>
      </c>
      <c r="B9652">
        <v>11565.6</v>
      </c>
      <c r="C9652">
        <v>414.79272500000002</v>
      </c>
      <c r="D9652">
        <v>0.11036600000000001</v>
      </c>
      <c r="E9652">
        <f t="shared" si="450"/>
        <v>0.63113873574961232</v>
      </c>
      <c r="F9652">
        <v>-8.1000000000000004E-5</v>
      </c>
      <c r="I9652">
        <v>9639</v>
      </c>
      <c r="J9652">
        <v>11565.6</v>
      </c>
      <c r="K9652">
        <v>414.90643299999999</v>
      </c>
      <c r="L9652">
        <v>0.108738</v>
      </c>
      <c r="M9652">
        <f t="shared" si="451"/>
        <v>0.70837606588161905</v>
      </c>
      <c r="N9652">
        <v>1.9799999999999999E-4</v>
      </c>
      <c r="O9652">
        <f t="shared" si="452"/>
        <v>-1.0083775518544586E-3</v>
      </c>
    </row>
    <row r="9653" spans="1:15" x14ac:dyDescent="0.25">
      <c r="A9653">
        <v>9640</v>
      </c>
      <c r="B9653">
        <v>11566.8</v>
      </c>
      <c r="C9653">
        <v>414.81805400000002</v>
      </c>
      <c r="D9653">
        <v>0.11035200000000001</v>
      </c>
      <c r="E9653">
        <f t="shared" si="450"/>
        <v>0.63105867538409677</v>
      </c>
      <c r="F9653">
        <v>-8.2000000000000001E-5</v>
      </c>
      <c r="I9653">
        <v>9640</v>
      </c>
      <c r="J9653">
        <v>11566.8</v>
      </c>
      <c r="K9653">
        <v>414.92022700000001</v>
      </c>
      <c r="L9653">
        <v>0.10875</v>
      </c>
      <c r="M9653">
        <f t="shared" si="451"/>
        <v>0.70845424014260028</v>
      </c>
      <c r="N9653">
        <v>2.24E-4</v>
      </c>
      <c r="O9653">
        <f t="shared" si="452"/>
        <v>-1.0076863299521251E-3</v>
      </c>
    </row>
    <row r="9654" spans="1:15" x14ac:dyDescent="0.25">
      <c r="A9654">
        <v>9641</v>
      </c>
      <c r="B9654">
        <v>11568</v>
      </c>
      <c r="C9654">
        <v>414.85488900000001</v>
      </c>
      <c r="D9654">
        <v>0.11033900000000001</v>
      </c>
      <c r="E9654">
        <f t="shared" si="450"/>
        <v>0.63098433361611805</v>
      </c>
      <c r="F9654">
        <v>-8.0000000000000007E-5</v>
      </c>
      <c r="I9654">
        <v>9641</v>
      </c>
      <c r="J9654">
        <v>11568</v>
      </c>
      <c r="K9654">
        <v>414.95083599999998</v>
      </c>
      <c r="L9654">
        <v>0.10877100000000001</v>
      </c>
      <c r="M9654">
        <f t="shared" si="451"/>
        <v>0.70859104509931747</v>
      </c>
      <c r="N9654">
        <v>2.4899999999999998E-4</v>
      </c>
      <c r="O9654">
        <f t="shared" si="452"/>
        <v>-1.0064766916230408E-3</v>
      </c>
    </row>
    <row r="9655" spans="1:15" x14ac:dyDescent="0.25">
      <c r="A9655">
        <v>9642</v>
      </c>
      <c r="B9655">
        <v>11569.2</v>
      </c>
      <c r="C9655">
        <v>414.913971</v>
      </c>
      <c r="D9655">
        <v>0.11032599999999999</v>
      </c>
      <c r="E9655">
        <f t="shared" si="450"/>
        <v>0.63090999184813923</v>
      </c>
      <c r="F9655">
        <v>-7.4999999999999993E-5</v>
      </c>
      <c r="I9655">
        <v>9642</v>
      </c>
      <c r="J9655">
        <v>11569.2</v>
      </c>
      <c r="K9655">
        <v>415.00122099999999</v>
      </c>
      <c r="L9655">
        <v>0.108796</v>
      </c>
      <c r="M9655">
        <f t="shared" si="451"/>
        <v>0.70875390814302852</v>
      </c>
      <c r="N9655">
        <v>2.72E-4</v>
      </c>
      <c r="O9655">
        <f t="shared" si="452"/>
        <v>-1.005036645993179E-3</v>
      </c>
    </row>
    <row r="9656" spans="1:15" x14ac:dyDescent="0.25">
      <c r="A9656">
        <v>9643</v>
      </c>
      <c r="B9656">
        <v>11570.4</v>
      </c>
      <c r="C9656">
        <v>414.97143499999999</v>
      </c>
      <c r="D9656">
        <v>0.110319</v>
      </c>
      <c r="E9656">
        <f t="shared" si="450"/>
        <v>0.63086996166538145</v>
      </c>
      <c r="F9656">
        <v>-6.7999999999999999E-5</v>
      </c>
      <c r="I9656">
        <v>9643</v>
      </c>
      <c r="J9656">
        <v>11570.4</v>
      </c>
      <c r="K9656">
        <v>415.03930700000001</v>
      </c>
      <c r="L9656">
        <v>0.108821</v>
      </c>
      <c r="M9656">
        <f t="shared" si="451"/>
        <v>0.70891677118673935</v>
      </c>
      <c r="N9656">
        <v>2.9100000000000003E-4</v>
      </c>
      <c r="O9656">
        <f t="shared" si="452"/>
        <v>-1.0035966003633175E-3</v>
      </c>
    </row>
    <row r="9657" spans="1:15" x14ac:dyDescent="0.25">
      <c r="A9657">
        <v>9644</v>
      </c>
      <c r="B9657">
        <v>11571.6</v>
      </c>
      <c r="C9657">
        <v>415.01409899999999</v>
      </c>
      <c r="D9657">
        <v>0.110318</v>
      </c>
      <c r="E9657">
        <f t="shared" si="450"/>
        <v>0.63086424306784461</v>
      </c>
      <c r="F9657">
        <v>-5.8E-5</v>
      </c>
      <c r="I9657">
        <v>9644</v>
      </c>
      <c r="J9657">
        <v>11571.6</v>
      </c>
      <c r="K9657">
        <v>415.07861300000002</v>
      </c>
      <c r="L9657">
        <v>0.108844</v>
      </c>
      <c r="M9657">
        <f t="shared" si="451"/>
        <v>0.70906660518695341</v>
      </c>
      <c r="N9657">
        <v>3.0699999999999998E-4</v>
      </c>
      <c r="O9657">
        <f t="shared" si="452"/>
        <v>-1.0022717583838448E-3</v>
      </c>
    </row>
    <row r="9658" spans="1:15" x14ac:dyDescent="0.25">
      <c r="A9658">
        <v>9645</v>
      </c>
      <c r="B9658">
        <v>11572.8</v>
      </c>
      <c r="C9658">
        <v>415.04003899999998</v>
      </c>
      <c r="D9658">
        <v>0.11031199999999999</v>
      </c>
      <c r="E9658">
        <f t="shared" si="450"/>
        <v>0.63082993148262356</v>
      </c>
      <c r="F9658">
        <v>-4.6999999999999997E-5</v>
      </c>
      <c r="I9658">
        <v>9645</v>
      </c>
      <c r="J9658">
        <v>11572.8</v>
      </c>
      <c r="K9658">
        <v>415.13580300000001</v>
      </c>
      <c r="L9658">
        <v>0.108873</v>
      </c>
      <c r="M9658">
        <f t="shared" si="451"/>
        <v>0.7092555263176582</v>
      </c>
      <c r="N9658">
        <v>3.21E-4</v>
      </c>
      <c r="O9658">
        <f t="shared" si="452"/>
        <v>-1.0006013054532049E-3</v>
      </c>
    </row>
    <row r="9659" spans="1:15" x14ac:dyDescent="0.25">
      <c r="A9659">
        <v>9646</v>
      </c>
      <c r="B9659">
        <v>11574</v>
      </c>
      <c r="C9659">
        <v>415.06933600000002</v>
      </c>
      <c r="D9659">
        <v>0.11029899999999999</v>
      </c>
      <c r="E9659">
        <f t="shared" si="450"/>
        <v>0.63075558971464474</v>
      </c>
      <c r="F9659">
        <v>-3.4999999999999997E-5</v>
      </c>
      <c r="I9659">
        <v>9646</v>
      </c>
      <c r="J9659">
        <v>11574</v>
      </c>
      <c r="K9659">
        <v>415.17767300000003</v>
      </c>
      <c r="L9659">
        <v>0.108908</v>
      </c>
      <c r="M9659">
        <f t="shared" si="451"/>
        <v>0.70948353457885349</v>
      </c>
      <c r="N9659">
        <v>3.3100000000000002E-4</v>
      </c>
      <c r="O9659">
        <f t="shared" si="452"/>
        <v>-9.9858524157139784E-4</v>
      </c>
    </row>
    <row r="9660" spans="1:15" x14ac:dyDescent="0.25">
      <c r="A9660">
        <v>9647</v>
      </c>
      <c r="B9660">
        <v>11575.2</v>
      </c>
      <c r="C9660">
        <v>415.10995500000001</v>
      </c>
      <c r="D9660">
        <v>0.110287</v>
      </c>
      <c r="E9660">
        <f t="shared" si="450"/>
        <v>0.63068696654420286</v>
      </c>
      <c r="F9660">
        <v>-1.9000000000000001E-5</v>
      </c>
      <c r="I9660">
        <v>9647</v>
      </c>
      <c r="J9660">
        <v>11575.2</v>
      </c>
      <c r="K9660">
        <v>415.19970699999999</v>
      </c>
      <c r="L9660">
        <v>0.108935</v>
      </c>
      <c r="M9660">
        <f t="shared" si="451"/>
        <v>0.7096594266660613</v>
      </c>
      <c r="N9660">
        <v>3.3599999999999998E-4</v>
      </c>
      <c r="O9660">
        <f t="shared" si="452"/>
        <v>-9.9702999229114722E-4</v>
      </c>
    </row>
    <row r="9661" spans="1:15" x14ac:dyDescent="0.25">
      <c r="A9661">
        <v>9648</v>
      </c>
      <c r="B9661">
        <v>11576.4</v>
      </c>
      <c r="C9661">
        <v>415.15838600000001</v>
      </c>
      <c r="D9661">
        <v>0.110277</v>
      </c>
      <c r="E9661">
        <f t="shared" si="450"/>
        <v>0.63062978056883456</v>
      </c>
      <c r="F9661">
        <v>-1.9999999999999999E-6</v>
      </c>
      <c r="I9661">
        <v>9648</v>
      </c>
      <c r="J9661">
        <v>11576.4</v>
      </c>
      <c r="K9661">
        <v>415.24844400000001</v>
      </c>
      <c r="L9661">
        <v>0.108947</v>
      </c>
      <c r="M9661">
        <f t="shared" si="451"/>
        <v>0.70973760092704252</v>
      </c>
      <c r="N9661">
        <v>3.3799999999999998E-4</v>
      </c>
      <c r="O9661">
        <f t="shared" si="452"/>
        <v>-9.9633877038881355E-4</v>
      </c>
    </row>
    <row r="9662" spans="1:15" x14ac:dyDescent="0.25">
      <c r="A9662">
        <v>9649</v>
      </c>
      <c r="B9662">
        <v>11577.6</v>
      </c>
      <c r="C9662">
        <v>415.20150799999999</v>
      </c>
      <c r="D9662">
        <v>0.110265</v>
      </c>
      <c r="E9662">
        <f t="shared" si="450"/>
        <v>0.63056115739839269</v>
      </c>
      <c r="F9662">
        <v>1.8E-5</v>
      </c>
      <c r="I9662">
        <v>9649</v>
      </c>
      <c r="J9662">
        <v>11577.6</v>
      </c>
      <c r="K9662">
        <v>415.31509399999999</v>
      </c>
      <c r="L9662">
        <v>0.108946</v>
      </c>
      <c r="M9662">
        <f t="shared" si="451"/>
        <v>0.70973108640529414</v>
      </c>
      <c r="N9662">
        <v>3.39E-4</v>
      </c>
      <c r="O9662">
        <f t="shared" si="452"/>
        <v>-9.9639637221400818E-4</v>
      </c>
    </row>
    <row r="9663" spans="1:15" x14ac:dyDescent="0.25">
      <c r="A9663">
        <v>9650</v>
      </c>
      <c r="B9663">
        <v>11578.8</v>
      </c>
      <c r="C9663">
        <v>415.23852499999998</v>
      </c>
      <c r="D9663">
        <v>0.11025699999999999</v>
      </c>
      <c r="E9663">
        <f t="shared" si="450"/>
        <v>0.63051540861809807</v>
      </c>
      <c r="F9663">
        <v>3.8999999999999999E-5</v>
      </c>
      <c r="I9663">
        <v>9650</v>
      </c>
      <c r="J9663">
        <v>11578.8</v>
      </c>
      <c r="K9663">
        <v>415.362549</v>
      </c>
      <c r="L9663">
        <v>0.108943</v>
      </c>
      <c r="M9663">
        <f t="shared" si="451"/>
        <v>0.70971154284004878</v>
      </c>
      <c r="N9663">
        <v>3.39E-4</v>
      </c>
      <c r="O9663">
        <f t="shared" si="452"/>
        <v>-9.9656917768959166E-4</v>
      </c>
    </row>
    <row r="9664" spans="1:15" x14ac:dyDescent="0.25">
      <c r="A9664">
        <v>9651</v>
      </c>
      <c r="B9664">
        <v>11580</v>
      </c>
      <c r="C9664">
        <v>415.27227800000003</v>
      </c>
      <c r="D9664">
        <v>0.110253</v>
      </c>
      <c r="E9664">
        <f t="shared" si="450"/>
        <v>0.63049253422795071</v>
      </c>
      <c r="F9664">
        <v>6.2000000000000003E-5</v>
      </c>
      <c r="I9664">
        <v>9651</v>
      </c>
      <c r="J9664">
        <v>11580</v>
      </c>
      <c r="K9664">
        <v>415.38833599999998</v>
      </c>
      <c r="L9664">
        <v>0.10894</v>
      </c>
      <c r="M9664">
        <f t="shared" si="451"/>
        <v>0.70969199927480342</v>
      </c>
      <c r="N9664">
        <v>3.4000000000000002E-4</v>
      </c>
      <c r="O9664">
        <f t="shared" si="452"/>
        <v>-9.9674198316517535E-4</v>
      </c>
    </row>
    <row r="9665" spans="1:15" x14ac:dyDescent="0.25">
      <c r="A9665">
        <v>9652</v>
      </c>
      <c r="B9665">
        <v>11581.2</v>
      </c>
      <c r="C9665">
        <v>415.31732199999999</v>
      </c>
      <c r="D9665">
        <v>0.110254</v>
      </c>
      <c r="E9665">
        <f t="shared" si="450"/>
        <v>0.63049825282548755</v>
      </c>
      <c r="F9665">
        <v>8.6000000000000003E-5</v>
      </c>
      <c r="I9665">
        <v>9652</v>
      </c>
      <c r="J9665">
        <v>11581.2</v>
      </c>
      <c r="K9665">
        <v>415.40960699999999</v>
      </c>
      <c r="L9665">
        <v>0.108932</v>
      </c>
      <c r="M9665">
        <f t="shared" si="451"/>
        <v>0.70963988310081605</v>
      </c>
      <c r="N9665">
        <v>3.4099999999999999E-4</v>
      </c>
      <c r="O9665">
        <f t="shared" si="452"/>
        <v>-9.972027977667307E-4</v>
      </c>
    </row>
    <row r="9666" spans="1:15" x14ac:dyDescent="0.25">
      <c r="A9666">
        <v>9653</v>
      </c>
      <c r="B9666">
        <v>11582.4</v>
      </c>
      <c r="C9666">
        <v>415.37051400000001</v>
      </c>
      <c r="D9666">
        <v>0.110254</v>
      </c>
      <c r="E9666">
        <f t="shared" si="450"/>
        <v>0.63049825282548755</v>
      </c>
      <c r="F9666">
        <v>1.1E-4</v>
      </c>
      <c r="I9666">
        <v>9653</v>
      </c>
      <c r="J9666">
        <v>11582.4</v>
      </c>
      <c r="K9666">
        <v>415.43545499999999</v>
      </c>
      <c r="L9666">
        <v>0.108922</v>
      </c>
      <c r="M9666">
        <f t="shared" si="451"/>
        <v>0.7095747378833317</v>
      </c>
      <c r="N9666">
        <v>3.4099999999999999E-4</v>
      </c>
      <c r="O9666">
        <f t="shared" si="452"/>
        <v>-9.9777881601867532E-4</v>
      </c>
    </row>
    <row r="9667" spans="1:15" x14ac:dyDescent="0.25">
      <c r="A9667">
        <v>9654</v>
      </c>
      <c r="B9667">
        <v>11583.6</v>
      </c>
      <c r="C9667">
        <v>415.41445900000002</v>
      </c>
      <c r="D9667">
        <v>0.110254</v>
      </c>
      <c r="E9667">
        <f t="shared" si="450"/>
        <v>0.63049825282548755</v>
      </c>
      <c r="F9667">
        <v>1.35E-4</v>
      </c>
      <c r="I9667">
        <v>9654</v>
      </c>
      <c r="J9667">
        <v>11583.6</v>
      </c>
      <c r="K9667">
        <v>415.47564699999998</v>
      </c>
      <c r="L9667">
        <v>0.108917</v>
      </c>
      <c r="M9667">
        <f t="shared" si="451"/>
        <v>0.70954216527458935</v>
      </c>
      <c r="N9667">
        <v>3.4200000000000002E-4</v>
      </c>
      <c r="O9667">
        <f t="shared" si="452"/>
        <v>-9.9806682514464785E-4</v>
      </c>
    </row>
    <row r="9668" spans="1:15" x14ac:dyDescent="0.25">
      <c r="A9668">
        <v>9655</v>
      </c>
      <c r="B9668">
        <v>11584.8</v>
      </c>
      <c r="C9668">
        <v>415.45288099999999</v>
      </c>
      <c r="D9668">
        <v>0.110261</v>
      </c>
      <c r="E9668">
        <f t="shared" si="450"/>
        <v>0.63053828300824533</v>
      </c>
      <c r="F9668">
        <v>1.6100000000000001E-4</v>
      </c>
      <c r="I9668">
        <v>9655</v>
      </c>
      <c r="J9668">
        <v>11584.8</v>
      </c>
      <c r="K9668">
        <v>415.51962300000002</v>
      </c>
      <c r="L9668">
        <v>0.10892</v>
      </c>
      <c r="M9668">
        <f t="shared" si="451"/>
        <v>0.70956170883983471</v>
      </c>
      <c r="N9668">
        <v>3.4299999999999999E-4</v>
      </c>
      <c r="O9668">
        <f t="shared" si="452"/>
        <v>-9.9789401966906438E-4</v>
      </c>
    </row>
    <row r="9669" spans="1:15" x14ac:dyDescent="0.25">
      <c r="A9669">
        <v>9656</v>
      </c>
      <c r="B9669">
        <v>11586</v>
      </c>
      <c r="C9669">
        <v>415.50347900000003</v>
      </c>
      <c r="D9669">
        <v>0.110279</v>
      </c>
      <c r="E9669">
        <f t="shared" si="450"/>
        <v>0.63064121776390836</v>
      </c>
      <c r="F9669">
        <v>1.8900000000000001E-4</v>
      </c>
      <c r="I9669">
        <v>9656</v>
      </c>
      <c r="J9669">
        <v>11586</v>
      </c>
      <c r="K9669">
        <v>415.56015000000002</v>
      </c>
      <c r="L9669">
        <v>0.10893</v>
      </c>
      <c r="M9669">
        <f t="shared" si="451"/>
        <v>0.70962685405731907</v>
      </c>
      <c r="N9669">
        <v>3.4200000000000002E-4</v>
      </c>
      <c r="O9669">
        <f t="shared" si="452"/>
        <v>-9.9731800141711975E-4</v>
      </c>
    </row>
    <row r="9670" spans="1:15" x14ac:dyDescent="0.25">
      <c r="A9670">
        <v>9657</v>
      </c>
      <c r="B9670">
        <v>11587.2</v>
      </c>
      <c r="C9670">
        <v>415.55218500000001</v>
      </c>
      <c r="D9670">
        <v>0.1103</v>
      </c>
      <c r="E9670">
        <f t="shared" si="450"/>
        <v>0.63076130831218158</v>
      </c>
      <c r="F9670">
        <v>2.1900000000000001E-4</v>
      </c>
      <c r="I9670">
        <v>9657</v>
      </c>
      <c r="J9670">
        <v>11587.2</v>
      </c>
      <c r="K9670">
        <v>415.60235599999999</v>
      </c>
      <c r="L9670">
        <v>0.108946</v>
      </c>
      <c r="M9670">
        <f t="shared" si="451"/>
        <v>0.70973108640529414</v>
      </c>
      <c r="N9670">
        <v>3.3799999999999998E-4</v>
      </c>
      <c r="O9670">
        <f t="shared" si="452"/>
        <v>-9.9639637221400818E-4</v>
      </c>
    </row>
    <row r="9671" spans="1:15" x14ac:dyDescent="0.25">
      <c r="A9671">
        <v>9658</v>
      </c>
      <c r="B9671">
        <v>11588.4</v>
      </c>
      <c r="C9671">
        <v>415.58245899999997</v>
      </c>
      <c r="D9671">
        <v>0.110329</v>
      </c>
      <c r="E9671">
        <f t="shared" si="450"/>
        <v>0.63092714764074964</v>
      </c>
      <c r="F9671">
        <v>2.5000000000000001E-4</v>
      </c>
      <c r="I9671">
        <v>9658</v>
      </c>
      <c r="J9671">
        <v>11588.4</v>
      </c>
      <c r="K9671">
        <v>415.64892600000002</v>
      </c>
      <c r="L9671">
        <v>0.108962</v>
      </c>
      <c r="M9671">
        <f t="shared" si="451"/>
        <v>0.70983531875326911</v>
      </c>
      <c r="N9671">
        <v>3.3E-4</v>
      </c>
      <c r="O9671">
        <f t="shared" si="452"/>
        <v>-9.954747430108964E-4</v>
      </c>
    </row>
    <row r="9672" spans="1:15" x14ac:dyDescent="0.25">
      <c r="A9672">
        <v>9659</v>
      </c>
      <c r="B9672">
        <v>11589.6</v>
      </c>
      <c r="C9672">
        <v>415.60824600000001</v>
      </c>
      <c r="D9672">
        <v>0.110362</v>
      </c>
      <c r="E9672">
        <f t="shared" si="450"/>
        <v>0.63111586135946507</v>
      </c>
      <c r="F9672">
        <v>2.8200000000000002E-4</v>
      </c>
      <c r="I9672">
        <v>9659</v>
      </c>
      <c r="J9672">
        <v>11589.6</v>
      </c>
      <c r="K9672">
        <v>415.693939</v>
      </c>
      <c r="L9672">
        <v>0.108976</v>
      </c>
      <c r="M9672">
        <f t="shared" si="451"/>
        <v>0.7099265220577472</v>
      </c>
      <c r="N9672">
        <v>3.1700000000000001E-4</v>
      </c>
      <c r="O9672">
        <f t="shared" si="452"/>
        <v>-9.9466831745817388E-4</v>
      </c>
    </row>
    <row r="9673" spans="1:15" x14ac:dyDescent="0.25">
      <c r="A9673">
        <v>9660</v>
      </c>
      <c r="B9673">
        <v>11590.8</v>
      </c>
      <c r="C9673">
        <v>415.65225199999998</v>
      </c>
      <c r="D9673">
        <v>0.110402</v>
      </c>
      <c r="E9673">
        <f t="shared" si="450"/>
        <v>0.63134460526093816</v>
      </c>
      <c r="F9673">
        <v>3.1399999999999999E-4</v>
      </c>
      <c r="I9673">
        <v>9660</v>
      </c>
      <c r="J9673">
        <v>11590.8</v>
      </c>
      <c r="K9673">
        <v>415.73788500000001</v>
      </c>
      <c r="L9673">
        <v>0.108989</v>
      </c>
      <c r="M9673">
        <f t="shared" si="451"/>
        <v>0.71001121084047691</v>
      </c>
      <c r="N9673">
        <v>2.9999999999999997E-4</v>
      </c>
      <c r="O9673">
        <f t="shared" si="452"/>
        <v>-9.9391949373064579E-4</v>
      </c>
    </row>
    <row r="9674" spans="1:15" x14ac:dyDescent="0.25">
      <c r="A9674">
        <v>9661</v>
      </c>
      <c r="B9674">
        <v>11592</v>
      </c>
      <c r="C9674">
        <v>415.70623799999998</v>
      </c>
      <c r="D9674">
        <v>0.110441</v>
      </c>
      <c r="E9674">
        <f t="shared" si="450"/>
        <v>0.63156763056487442</v>
      </c>
      <c r="F9674">
        <v>3.4299999999999999E-4</v>
      </c>
      <c r="I9674">
        <v>9661</v>
      </c>
      <c r="J9674">
        <v>11592</v>
      </c>
      <c r="K9674">
        <v>415.78555299999999</v>
      </c>
      <c r="L9674">
        <v>0.108999</v>
      </c>
      <c r="M9674">
        <f t="shared" si="451"/>
        <v>0.71007635605796127</v>
      </c>
      <c r="N9674">
        <v>2.7799999999999998E-4</v>
      </c>
      <c r="O9674">
        <f t="shared" si="452"/>
        <v>-9.9334347547870116E-4</v>
      </c>
    </row>
    <row r="9675" spans="1:15" x14ac:dyDescent="0.25">
      <c r="A9675">
        <v>9662</v>
      </c>
      <c r="B9675">
        <v>11593.2</v>
      </c>
      <c r="C9675">
        <v>415.75567599999999</v>
      </c>
      <c r="D9675">
        <v>0.110476</v>
      </c>
      <c r="E9675">
        <f t="shared" si="450"/>
        <v>0.63176778147866353</v>
      </c>
      <c r="F9675">
        <v>3.68E-4</v>
      </c>
      <c r="I9675">
        <v>9662</v>
      </c>
      <c r="J9675">
        <v>11593.2</v>
      </c>
      <c r="K9675">
        <v>415.83358800000002</v>
      </c>
      <c r="L9675">
        <v>0.10900799999999999</v>
      </c>
      <c r="M9675">
        <f t="shared" si="451"/>
        <v>0.71013498675369713</v>
      </c>
      <c r="N9675">
        <v>2.5300000000000002E-4</v>
      </c>
      <c r="O9675">
        <f t="shared" si="452"/>
        <v>-9.9282505905195118E-4</v>
      </c>
    </row>
    <row r="9676" spans="1:15" x14ac:dyDescent="0.25">
      <c r="A9676">
        <v>9663</v>
      </c>
      <c r="B9676">
        <v>11594.4</v>
      </c>
      <c r="C9676">
        <v>415.79974399999998</v>
      </c>
      <c r="D9676">
        <v>0.1105</v>
      </c>
      <c r="E9676">
        <f t="shared" si="450"/>
        <v>0.63190502781954727</v>
      </c>
      <c r="F9676">
        <v>3.8699999999999997E-4</v>
      </c>
      <c r="I9676">
        <v>9663</v>
      </c>
      <c r="J9676">
        <v>11594.4</v>
      </c>
      <c r="K9676">
        <v>415.87475599999999</v>
      </c>
      <c r="L9676">
        <v>0.109017</v>
      </c>
      <c r="M9676">
        <f t="shared" si="451"/>
        <v>0.71019361744943321</v>
      </c>
      <c r="N9676">
        <v>2.24E-4</v>
      </c>
      <c r="O9676">
        <f t="shared" si="452"/>
        <v>-9.9230664262520032E-4</v>
      </c>
    </row>
    <row r="9677" spans="1:15" x14ac:dyDescent="0.25">
      <c r="A9677">
        <v>9664</v>
      </c>
      <c r="B9677">
        <v>11595.6</v>
      </c>
      <c r="C9677">
        <v>415.83758499999999</v>
      </c>
      <c r="D9677">
        <v>0.11051800000000001</v>
      </c>
      <c r="E9677">
        <f t="shared" si="450"/>
        <v>0.6320079625752103</v>
      </c>
      <c r="F9677">
        <v>4.0000000000000002E-4</v>
      </c>
      <c r="I9677">
        <v>9664</v>
      </c>
      <c r="J9677">
        <v>11595.6</v>
      </c>
      <c r="K9677">
        <v>415.91619900000001</v>
      </c>
      <c r="L9677">
        <v>0.109024</v>
      </c>
      <c r="M9677">
        <f t="shared" si="451"/>
        <v>0.7102392191016722</v>
      </c>
      <c r="N9677">
        <v>1.93E-4</v>
      </c>
      <c r="O9677">
        <f t="shared" si="452"/>
        <v>-9.9190342984883939E-4</v>
      </c>
    </row>
    <row r="9678" spans="1:15" x14ac:dyDescent="0.25">
      <c r="A9678">
        <v>9665</v>
      </c>
      <c r="B9678">
        <v>11596.8</v>
      </c>
      <c r="C9678">
        <v>415.87469499999997</v>
      </c>
      <c r="D9678">
        <v>0.110528</v>
      </c>
      <c r="E9678">
        <f t="shared" si="450"/>
        <v>0.6320651485505786</v>
      </c>
      <c r="F9678">
        <v>4.08E-4</v>
      </c>
      <c r="I9678">
        <v>9665</v>
      </c>
      <c r="J9678">
        <v>11596.8</v>
      </c>
      <c r="K9678">
        <v>415.96191399999998</v>
      </c>
      <c r="L9678">
        <v>0.109029</v>
      </c>
      <c r="M9678">
        <f t="shared" si="451"/>
        <v>0.71027179171041444</v>
      </c>
      <c r="N9678">
        <v>1.6000000000000001E-4</v>
      </c>
      <c r="O9678">
        <f t="shared" si="452"/>
        <v>-9.9161542072286686E-4</v>
      </c>
    </row>
    <row r="9679" spans="1:15" x14ac:dyDescent="0.25">
      <c r="A9679">
        <v>9666</v>
      </c>
      <c r="B9679">
        <v>11598</v>
      </c>
      <c r="C9679">
        <v>415.926849</v>
      </c>
      <c r="D9679">
        <v>0.110526</v>
      </c>
      <c r="E9679">
        <f t="shared" ref="E9679:E9742" si="453">(D9679/$D$14)*100</f>
        <v>0.63205371135550492</v>
      </c>
      <c r="F9679">
        <v>4.1100000000000002E-4</v>
      </c>
      <c r="I9679">
        <v>9666</v>
      </c>
      <c r="J9679">
        <v>11598</v>
      </c>
      <c r="K9679">
        <v>416.00018299999999</v>
      </c>
      <c r="L9679">
        <v>0.10903</v>
      </c>
      <c r="M9679">
        <f t="shared" ref="M9679:M9742" si="454">(L9679/$L$14)*100</f>
        <v>0.71027830623216281</v>
      </c>
      <c r="N9679">
        <v>1.25E-4</v>
      </c>
      <c r="O9679">
        <f t="shared" ref="O9679:O9742" si="455">(L9679-$D$14264)/($D$14-$D$14264)</f>
        <v>-9.9155781889767223E-4</v>
      </c>
    </row>
    <row r="9680" spans="1:15" x14ac:dyDescent="0.25">
      <c r="A9680">
        <v>9667</v>
      </c>
      <c r="B9680">
        <v>11599.2</v>
      </c>
      <c r="C9680">
        <v>415.97467</v>
      </c>
      <c r="D9680">
        <v>0.110514</v>
      </c>
      <c r="E9680">
        <f t="shared" si="453"/>
        <v>0.63198508818506305</v>
      </c>
      <c r="F9680">
        <v>4.0999999999999999E-4</v>
      </c>
      <c r="I9680">
        <v>9667</v>
      </c>
      <c r="J9680">
        <v>11599.2</v>
      </c>
      <c r="K9680">
        <v>416.02825899999999</v>
      </c>
      <c r="L9680">
        <v>0.109032</v>
      </c>
      <c r="M9680">
        <f t="shared" si="454"/>
        <v>0.7102913352756598</v>
      </c>
      <c r="N9680">
        <v>9.0000000000000006E-5</v>
      </c>
      <c r="O9680">
        <f t="shared" si="455"/>
        <v>-9.9144261524728317E-4</v>
      </c>
    </row>
    <row r="9681" spans="1:15" x14ac:dyDescent="0.25">
      <c r="A9681">
        <v>9668</v>
      </c>
      <c r="B9681">
        <v>11600.4</v>
      </c>
      <c r="C9681">
        <v>416.01040699999999</v>
      </c>
      <c r="D9681">
        <v>0.110499</v>
      </c>
      <c r="E9681">
        <f t="shared" si="453"/>
        <v>0.63189930922201054</v>
      </c>
      <c r="F9681">
        <v>4.06E-4</v>
      </c>
      <c r="I9681">
        <v>9668</v>
      </c>
      <c r="J9681">
        <v>11600.4</v>
      </c>
      <c r="K9681">
        <v>416.06347699999998</v>
      </c>
      <c r="L9681">
        <v>0.109033</v>
      </c>
      <c r="M9681">
        <f t="shared" si="454"/>
        <v>0.71029784979740829</v>
      </c>
      <c r="N9681">
        <v>5.5999999999999999E-5</v>
      </c>
      <c r="O9681">
        <f t="shared" si="455"/>
        <v>-9.9138501342208875E-4</v>
      </c>
    </row>
    <row r="9682" spans="1:15" x14ac:dyDescent="0.25">
      <c r="A9682">
        <v>9669</v>
      </c>
      <c r="B9682">
        <v>11601.6</v>
      </c>
      <c r="C9682">
        <v>416.04955999999999</v>
      </c>
      <c r="D9682">
        <v>0.11047999999999999</v>
      </c>
      <c r="E9682">
        <f t="shared" si="453"/>
        <v>0.63179065586881078</v>
      </c>
      <c r="F9682">
        <v>4.0299999999999998E-4</v>
      </c>
      <c r="I9682">
        <v>9669</v>
      </c>
      <c r="J9682">
        <v>11601.6</v>
      </c>
      <c r="K9682">
        <v>416.115387</v>
      </c>
      <c r="L9682">
        <v>0.109029</v>
      </c>
      <c r="M9682">
        <f t="shared" si="454"/>
        <v>0.71027179171041444</v>
      </c>
      <c r="N9682">
        <v>2.1999999999999999E-5</v>
      </c>
      <c r="O9682">
        <f t="shared" si="455"/>
        <v>-9.9161542072286686E-4</v>
      </c>
    </row>
    <row r="9683" spans="1:15" x14ac:dyDescent="0.25">
      <c r="A9683">
        <v>9670</v>
      </c>
      <c r="B9683">
        <v>11602.8</v>
      </c>
      <c r="C9683">
        <v>416.09136999999998</v>
      </c>
      <c r="D9683">
        <v>0.110457</v>
      </c>
      <c r="E9683">
        <f t="shared" si="453"/>
        <v>0.63165912812546376</v>
      </c>
      <c r="F9683">
        <v>4.0000000000000002E-4</v>
      </c>
      <c r="I9683">
        <v>9670</v>
      </c>
      <c r="J9683">
        <v>11602.8</v>
      </c>
      <c r="K9683">
        <v>416.16332999999997</v>
      </c>
      <c r="L9683">
        <v>0.109017</v>
      </c>
      <c r="M9683">
        <f t="shared" si="454"/>
        <v>0.71019361744943321</v>
      </c>
      <c r="N9683">
        <v>-1.0000000000000001E-5</v>
      </c>
      <c r="O9683">
        <f t="shared" si="455"/>
        <v>-9.9230664262520032E-4</v>
      </c>
    </row>
    <row r="9684" spans="1:15" x14ac:dyDescent="0.25">
      <c r="A9684">
        <v>9671</v>
      </c>
      <c r="B9684">
        <v>11604</v>
      </c>
      <c r="C9684">
        <v>416.12109400000003</v>
      </c>
      <c r="D9684">
        <v>0.110432</v>
      </c>
      <c r="E9684">
        <f t="shared" si="453"/>
        <v>0.63151616318704307</v>
      </c>
      <c r="F9684">
        <v>4.0000000000000002E-4</v>
      </c>
      <c r="I9684">
        <v>9671</v>
      </c>
      <c r="J9684">
        <v>11604</v>
      </c>
      <c r="K9684">
        <v>416.196777</v>
      </c>
      <c r="L9684">
        <v>0.10900799999999999</v>
      </c>
      <c r="M9684">
        <f t="shared" si="454"/>
        <v>0.71013498675369713</v>
      </c>
      <c r="N9684">
        <v>-3.8000000000000002E-5</v>
      </c>
      <c r="O9684">
        <f t="shared" si="455"/>
        <v>-9.9282505905195118E-4</v>
      </c>
    </row>
    <row r="9685" spans="1:15" x14ac:dyDescent="0.25">
      <c r="A9685">
        <v>9672</v>
      </c>
      <c r="B9685">
        <v>11605.2</v>
      </c>
      <c r="C9685">
        <v>416.15420499999999</v>
      </c>
      <c r="D9685">
        <v>0.110411</v>
      </c>
      <c r="E9685">
        <f t="shared" si="453"/>
        <v>0.63139607263876962</v>
      </c>
      <c r="F9685">
        <v>4.0099999999999999E-4</v>
      </c>
      <c r="I9685">
        <v>9672</v>
      </c>
      <c r="J9685">
        <v>11605.2</v>
      </c>
      <c r="K9685">
        <v>416.23062099999999</v>
      </c>
      <c r="L9685">
        <v>0.10900700000000001</v>
      </c>
      <c r="M9685">
        <f t="shared" si="454"/>
        <v>0.71012847223194886</v>
      </c>
      <c r="N9685">
        <v>-6.2000000000000003E-5</v>
      </c>
      <c r="O9685">
        <f t="shared" si="455"/>
        <v>-9.9288266087714495E-4</v>
      </c>
    </row>
    <row r="9686" spans="1:15" x14ac:dyDescent="0.25">
      <c r="A9686">
        <v>9673</v>
      </c>
      <c r="B9686">
        <v>11606.4</v>
      </c>
      <c r="C9686">
        <v>416.201325</v>
      </c>
      <c r="D9686">
        <v>0.11039400000000001</v>
      </c>
      <c r="E9686">
        <f t="shared" si="453"/>
        <v>0.63129885648064354</v>
      </c>
      <c r="F9686">
        <v>4.06E-4</v>
      </c>
      <c r="I9686">
        <v>9673</v>
      </c>
      <c r="J9686">
        <v>11606.4</v>
      </c>
      <c r="K9686">
        <v>416.279358</v>
      </c>
      <c r="L9686">
        <v>0.109013</v>
      </c>
      <c r="M9686">
        <f t="shared" si="454"/>
        <v>0.71016755936243947</v>
      </c>
      <c r="N9686">
        <v>-8.1000000000000004E-5</v>
      </c>
      <c r="O9686">
        <f t="shared" si="455"/>
        <v>-9.9253704992597843E-4</v>
      </c>
    </row>
    <row r="9687" spans="1:15" x14ac:dyDescent="0.25">
      <c r="A9687">
        <v>9674</v>
      </c>
      <c r="B9687">
        <v>11607.6</v>
      </c>
      <c r="C9687">
        <v>416.24432400000001</v>
      </c>
      <c r="D9687">
        <v>0.11038199999999999</v>
      </c>
      <c r="E9687">
        <f t="shared" si="453"/>
        <v>0.63123023331020156</v>
      </c>
      <c r="F9687">
        <v>4.1399999999999998E-4</v>
      </c>
      <c r="I9687">
        <v>9674</v>
      </c>
      <c r="J9687">
        <v>11607.6</v>
      </c>
      <c r="K9687">
        <v>416.32724000000002</v>
      </c>
      <c r="L9687">
        <v>0.109014</v>
      </c>
      <c r="M9687">
        <f t="shared" si="454"/>
        <v>0.71017407388418785</v>
      </c>
      <c r="N9687">
        <v>-9.7999999999999997E-5</v>
      </c>
      <c r="O9687">
        <f t="shared" si="455"/>
        <v>-9.9247944810078401E-4</v>
      </c>
    </row>
    <row r="9688" spans="1:15" x14ac:dyDescent="0.25">
      <c r="A9688">
        <v>9675</v>
      </c>
      <c r="B9688">
        <v>11608.8</v>
      </c>
      <c r="C9688">
        <v>416.28378300000003</v>
      </c>
      <c r="D9688">
        <v>0.110378</v>
      </c>
      <c r="E9688">
        <f t="shared" si="453"/>
        <v>0.63120735892005431</v>
      </c>
      <c r="F9688">
        <v>4.2299999999999998E-4</v>
      </c>
      <c r="I9688">
        <v>9675</v>
      </c>
      <c r="J9688">
        <v>11608.8</v>
      </c>
      <c r="K9688">
        <v>416.37286399999999</v>
      </c>
      <c r="L9688">
        <v>0.10900700000000001</v>
      </c>
      <c r="M9688">
        <f t="shared" si="454"/>
        <v>0.71012847223194886</v>
      </c>
      <c r="N9688">
        <v>-1.1400000000000001E-4</v>
      </c>
      <c r="O9688">
        <f t="shared" si="455"/>
        <v>-9.9288266087714495E-4</v>
      </c>
    </row>
    <row r="9689" spans="1:15" x14ac:dyDescent="0.25">
      <c r="A9689">
        <v>9676</v>
      </c>
      <c r="B9689">
        <v>11610</v>
      </c>
      <c r="C9689">
        <v>416.33609000000001</v>
      </c>
      <c r="D9689">
        <v>0.110383</v>
      </c>
      <c r="E9689">
        <f t="shared" si="453"/>
        <v>0.6312359519077384</v>
      </c>
      <c r="F9689">
        <v>4.3199999999999998E-4</v>
      </c>
      <c r="I9689">
        <v>9676</v>
      </c>
      <c r="J9689">
        <v>11610</v>
      </c>
      <c r="K9689">
        <v>416.41522200000003</v>
      </c>
      <c r="L9689">
        <v>0.109002</v>
      </c>
      <c r="M9689">
        <f t="shared" si="454"/>
        <v>0.71009589962320663</v>
      </c>
      <c r="N9689">
        <v>-1.2799999999999999E-4</v>
      </c>
      <c r="O9689">
        <f t="shared" si="455"/>
        <v>-9.9317067000311747E-4</v>
      </c>
    </row>
    <row r="9690" spans="1:15" x14ac:dyDescent="0.25">
      <c r="A9690">
        <v>9677</v>
      </c>
      <c r="B9690">
        <v>11611.2</v>
      </c>
      <c r="C9690">
        <v>416.39828499999999</v>
      </c>
      <c r="D9690">
        <v>0.11039499999999999</v>
      </c>
      <c r="E9690">
        <f t="shared" si="453"/>
        <v>0.63130457507818027</v>
      </c>
      <c r="F9690">
        <v>4.4000000000000002E-4</v>
      </c>
      <c r="I9690">
        <v>9677</v>
      </c>
      <c r="J9690">
        <v>11611.2</v>
      </c>
      <c r="K9690">
        <v>416.448914</v>
      </c>
      <c r="L9690">
        <v>0.109004</v>
      </c>
      <c r="M9690">
        <f t="shared" si="454"/>
        <v>0.7101089286667035</v>
      </c>
      <c r="N9690">
        <v>-1.4100000000000001E-4</v>
      </c>
      <c r="O9690">
        <f t="shared" si="455"/>
        <v>-9.9305546635272842E-4</v>
      </c>
    </row>
    <row r="9691" spans="1:15" x14ac:dyDescent="0.25">
      <c r="A9691">
        <v>9678</v>
      </c>
      <c r="B9691">
        <v>11612.4</v>
      </c>
      <c r="C9691">
        <v>416.45068400000002</v>
      </c>
      <c r="D9691">
        <v>0.110413</v>
      </c>
      <c r="E9691">
        <f t="shared" si="453"/>
        <v>0.63140750983384331</v>
      </c>
      <c r="F9691">
        <v>4.4700000000000002E-4</v>
      </c>
      <c r="I9691">
        <v>9678</v>
      </c>
      <c r="J9691">
        <v>11612.4</v>
      </c>
      <c r="K9691">
        <v>416.47705100000002</v>
      </c>
      <c r="L9691">
        <v>0.10900899999999999</v>
      </c>
      <c r="M9691">
        <f t="shared" si="454"/>
        <v>0.71014150127544562</v>
      </c>
      <c r="N9691">
        <v>-1.54E-4</v>
      </c>
      <c r="O9691">
        <f t="shared" si="455"/>
        <v>-9.9276745722675676E-4</v>
      </c>
    </row>
    <row r="9692" spans="1:15" x14ac:dyDescent="0.25">
      <c r="A9692">
        <v>9679</v>
      </c>
      <c r="B9692">
        <v>11613.6</v>
      </c>
      <c r="C9692">
        <v>416.48355099999998</v>
      </c>
      <c r="D9692">
        <v>0.11044900000000001</v>
      </c>
      <c r="E9692">
        <f t="shared" si="453"/>
        <v>0.63161337934516915</v>
      </c>
      <c r="F9692">
        <v>4.5199999999999998E-4</v>
      </c>
      <c r="I9692">
        <v>9679</v>
      </c>
      <c r="J9692">
        <v>11613.6</v>
      </c>
      <c r="K9692">
        <v>416.51132200000001</v>
      </c>
      <c r="L9692">
        <v>0.10900899999999999</v>
      </c>
      <c r="M9692">
        <f t="shared" si="454"/>
        <v>0.71014150127544562</v>
      </c>
      <c r="N9692">
        <v>-1.66E-4</v>
      </c>
      <c r="O9692">
        <f t="shared" si="455"/>
        <v>-9.9276745722675676E-4</v>
      </c>
    </row>
    <row r="9693" spans="1:15" x14ac:dyDescent="0.25">
      <c r="A9693">
        <v>9680</v>
      </c>
      <c r="B9693">
        <v>11614.8</v>
      </c>
      <c r="C9693">
        <v>416.51205399999998</v>
      </c>
      <c r="D9693">
        <v>0.110498</v>
      </c>
      <c r="E9693">
        <f t="shared" si="453"/>
        <v>0.6318935906244737</v>
      </c>
      <c r="F9693">
        <v>4.5100000000000001E-4</v>
      </c>
      <c r="I9693">
        <v>9680</v>
      </c>
      <c r="J9693">
        <v>11614.8</v>
      </c>
      <c r="K9693">
        <v>416.54974399999998</v>
      </c>
      <c r="L9693">
        <v>0.109001</v>
      </c>
      <c r="M9693">
        <f t="shared" si="454"/>
        <v>0.71008938510145825</v>
      </c>
      <c r="N9693">
        <v>-1.7699999999999999E-4</v>
      </c>
      <c r="O9693">
        <f t="shared" si="455"/>
        <v>-9.9322827182831211E-4</v>
      </c>
    </row>
    <row r="9694" spans="1:15" x14ac:dyDescent="0.25">
      <c r="A9694">
        <v>9681</v>
      </c>
      <c r="B9694">
        <v>11616</v>
      </c>
      <c r="C9694">
        <v>416.54467799999998</v>
      </c>
      <c r="D9694">
        <v>0.110552</v>
      </c>
      <c r="E9694">
        <f t="shared" si="453"/>
        <v>0.63220239489146246</v>
      </c>
      <c r="F9694">
        <v>4.46E-4</v>
      </c>
      <c r="I9694">
        <v>9681</v>
      </c>
      <c r="J9694">
        <v>11616</v>
      </c>
      <c r="K9694">
        <v>416.58316000000002</v>
      </c>
      <c r="L9694">
        <v>0.108996</v>
      </c>
      <c r="M9694">
        <f t="shared" si="454"/>
        <v>0.71005681249271591</v>
      </c>
      <c r="N9694">
        <v>-1.8599999999999999E-4</v>
      </c>
      <c r="O9694">
        <f t="shared" si="455"/>
        <v>-9.9351628095428485E-4</v>
      </c>
    </row>
    <row r="9695" spans="1:15" x14ac:dyDescent="0.25">
      <c r="A9695">
        <v>9682</v>
      </c>
      <c r="B9695">
        <v>11617.2</v>
      </c>
      <c r="C9695">
        <v>416.58700599999997</v>
      </c>
      <c r="D9695">
        <v>0.11060200000000001</v>
      </c>
      <c r="E9695">
        <f t="shared" si="453"/>
        <v>0.63248832476830386</v>
      </c>
      <c r="F9695">
        <v>4.35E-4</v>
      </c>
      <c r="I9695">
        <v>9682</v>
      </c>
      <c r="J9695">
        <v>11617.2</v>
      </c>
      <c r="K9695">
        <v>416.623108</v>
      </c>
      <c r="L9695">
        <v>0.10899499999999999</v>
      </c>
      <c r="M9695">
        <f t="shared" si="454"/>
        <v>0.71005029797096753</v>
      </c>
      <c r="N9695">
        <v>-1.9100000000000001E-4</v>
      </c>
      <c r="O9695">
        <f t="shared" si="455"/>
        <v>-9.9357388277947927E-4</v>
      </c>
    </row>
    <row r="9696" spans="1:15" x14ac:dyDescent="0.25">
      <c r="A9696">
        <v>9683</v>
      </c>
      <c r="B9696">
        <v>11618.4</v>
      </c>
      <c r="C9696">
        <v>416.64126599999997</v>
      </c>
      <c r="D9696">
        <v>0.110652</v>
      </c>
      <c r="E9696">
        <f t="shared" si="453"/>
        <v>0.63277425464514525</v>
      </c>
      <c r="F9696">
        <v>4.2000000000000002E-4</v>
      </c>
      <c r="I9696">
        <v>9683</v>
      </c>
      <c r="J9696">
        <v>11618.4</v>
      </c>
      <c r="K9696">
        <v>416.678314</v>
      </c>
      <c r="L9696">
        <v>0.108988</v>
      </c>
      <c r="M9696">
        <f t="shared" si="454"/>
        <v>0.71000469631872842</v>
      </c>
      <c r="N9696">
        <v>-1.9000000000000001E-4</v>
      </c>
      <c r="O9696">
        <f t="shared" si="455"/>
        <v>-9.9397709555584021E-4</v>
      </c>
    </row>
    <row r="9697" spans="1:15" x14ac:dyDescent="0.25">
      <c r="A9697">
        <v>9684</v>
      </c>
      <c r="B9697">
        <v>11619.6</v>
      </c>
      <c r="C9697">
        <v>416.68911700000001</v>
      </c>
      <c r="D9697">
        <v>0.110698</v>
      </c>
      <c r="E9697">
        <f t="shared" si="453"/>
        <v>0.63303731013183939</v>
      </c>
      <c r="F9697">
        <v>3.9800000000000002E-4</v>
      </c>
      <c r="I9697">
        <v>9684</v>
      </c>
      <c r="J9697">
        <v>11619.6</v>
      </c>
      <c r="K9697">
        <v>416.72061200000002</v>
      </c>
      <c r="L9697">
        <v>0.108973</v>
      </c>
      <c r="M9697">
        <f t="shared" si="454"/>
        <v>0.70990697849250195</v>
      </c>
      <c r="N9697">
        <v>-1.84E-4</v>
      </c>
      <c r="O9697">
        <f t="shared" si="455"/>
        <v>-9.9484112293375736E-4</v>
      </c>
    </row>
    <row r="9698" spans="1:15" x14ac:dyDescent="0.25">
      <c r="A9698">
        <v>9685</v>
      </c>
      <c r="B9698">
        <v>11620.8</v>
      </c>
      <c r="C9698">
        <v>416.71551499999998</v>
      </c>
      <c r="D9698">
        <v>0.11073</v>
      </c>
      <c r="E9698">
        <f t="shared" si="453"/>
        <v>0.63322030525301787</v>
      </c>
      <c r="F9698">
        <v>3.6999999999999999E-4</v>
      </c>
      <c r="I9698">
        <v>9685</v>
      </c>
      <c r="J9698">
        <v>11620.8</v>
      </c>
      <c r="K9698">
        <v>416.73992900000002</v>
      </c>
      <c r="L9698">
        <v>0.10895299999999999</v>
      </c>
      <c r="M9698">
        <f t="shared" si="454"/>
        <v>0.70977668805753313</v>
      </c>
      <c r="N9698">
        <v>-1.7100000000000001E-4</v>
      </c>
      <c r="O9698">
        <f t="shared" si="455"/>
        <v>-9.9599315943764725E-4</v>
      </c>
    </row>
    <row r="9699" spans="1:15" x14ac:dyDescent="0.25">
      <c r="A9699">
        <v>9686</v>
      </c>
      <c r="B9699">
        <v>11622</v>
      </c>
      <c r="C9699">
        <v>416.76001000000002</v>
      </c>
      <c r="D9699">
        <v>0.110745</v>
      </c>
      <c r="E9699">
        <f t="shared" si="453"/>
        <v>0.63330608421607026</v>
      </c>
      <c r="F9699">
        <v>3.3799999999999998E-4</v>
      </c>
      <c r="I9699">
        <v>9686</v>
      </c>
      <c r="J9699">
        <v>11622</v>
      </c>
      <c r="K9699">
        <v>416.76480099999998</v>
      </c>
      <c r="L9699">
        <v>0.108934</v>
      </c>
      <c r="M9699">
        <f t="shared" si="454"/>
        <v>0.70965291214431292</v>
      </c>
      <c r="N9699">
        <v>-1.5200000000000001E-4</v>
      </c>
      <c r="O9699">
        <f t="shared" si="455"/>
        <v>-9.9708759411634164E-4</v>
      </c>
    </row>
    <row r="9700" spans="1:15" x14ac:dyDescent="0.25">
      <c r="A9700">
        <v>9687</v>
      </c>
      <c r="B9700">
        <v>11623.2</v>
      </c>
      <c r="C9700">
        <v>416.82330300000001</v>
      </c>
      <c r="D9700">
        <v>0.11075</v>
      </c>
      <c r="E9700">
        <f t="shared" si="453"/>
        <v>0.63333467720375447</v>
      </c>
      <c r="F9700">
        <v>3.0200000000000002E-4</v>
      </c>
      <c r="I9700">
        <v>9687</v>
      </c>
      <c r="J9700">
        <v>11623.2</v>
      </c>
      <c r="K9700">
        <v>416.80120899999997</v>
      </c>
      <c r="L9700">
        <v>0.108919</v>
      </c>
      <c r="M9700">
        <f t="shared" si="454"/>
        <v>0.70955519431808622</v>
      </c>
      <c r="N9700">
        <v>-1.26E-4</v>
      </c>
      <c r="O9700">
        <f t="shared" si="455"/>
        <v>-9.9795162149425879E-4</v>
      </c>
    </row>
    <row r="9701" spans="1:15" x14ac:dyDescent="0.25">
      <c r="A9701">
        <v>9688</v>
      </c>
      <c r="B9701">
        <v>11624.4</v>
      </c>
      <c r="C9701">
        <v>416.87289399999997</v>
      </c>
      <c r="D9701">
        <v>0.110745</v>
      </c>
      <c r="E9701">
        <f t="shared" si="453"/>
        <v>0.63330608421607026</v>
      </c>
      <c r="F9701">
        <v>2.63E-4</v>
      </c>
      <c r="I9701">
        <v>9688</v>
      </c>
      <c r="J9701">
        <v>11624.4</v>
      </c>
      <c r="K9701">
        <v>416.83807400000001</v>
      </c>
      <c r="L9701">
        <v>0.108905</v>
      </c>
      <c r="M9701">
        <f t="shared" si="454"/>
        <v>0.70946399101360813</v>
      </c>
      <c r="N9701">
        <v>-9.3999999999999994E-5</v>
      </c>
      <c r="O9701">
        <f t="shared" si="455"/>
        <v>-9.9875804704698153E-4</v>
      </c>
    </row>
    <row r="9702" spans="1:15" x14ac:dyDescent="0.25">
      <c r="A9702">
        <v>9689</v>
      </c>
      <c r="B9702">
        <v>11625.6</v>
      </c>
      <c r="C9702">
        <v>416.913971</v>
      </c>
      <c r="D9702">
        <v>0.11072700000000001</v>
      </c>
      <c r="E9702">
        <f t="shared" si="453"/>
        <v>0.63320314946040746</v>
      </c>
      <c r="F9702">
        <v>2.2100000000000001E-4</v>
      </c>
      <c r="I9702">
        <v>9689</v>
      </c>
      <c r="J9702">
        <v>11625.6</v>
      </c>
      <c r="K9702">
        <v>416.88388099999997</v>
      </c>
      <c r="L9702">
        <v>0.108888</v>
      </c>
      <c r="M9702">
        <f t="shared" si="454"/>
        <v>0.70935324414388468</v>
      </c>
      <c r="N9702">
        <v>-5.8999999999999998E-5</v>
      </c>
      <c r="O9702">
        <f t="shared" si="455"/>
        <v>-9.9973727807528773E-4</v>
      </c>
    </row>
    <row r="9703" spans="1:15" x14ac:dyDescent="0.25">
      <c r="A9703">
        <v>9690</v>
      </c>
      <c r="B9703">
        <v>11626.8</v>
      </c>
      <c r="C9703">
        <v>416.95751899999999</v>
      </c>
      <c r="D9703">
        <v>0.11070000000000001</v>
      </c>
      <c r="E9703">
        <f t="shared" si="453"/>
        <v>0.63304874732691307</v>
      </c>
      <c r="F9703">
        <v>1.7799999999999999E-4</v>
      </c>
      <c r="I9703">
        <v>9690</v>
      </c>
      <c r="J9703">
        <v>11626.8</v>
      </c>
      <c r="K9703">
        <v>416.94220000000001</v>
      </c>
      <c r="L9703">
        <v>0.10886899999999999</v>
      </c>
      <c r="M9703">
        <f t="shared" si="454"/>
        <v>0.70922946823066435</v>
      </c>
      <c r="N9703">
        <v>-2.0000000000000002E-5</v>
      </c>
      <c r="O9703">
        <f t="shared" si="455"/>
        <v>-1.000831712753983E-3</v>
      </c>
    </row>
    <row r="9704" spans="1:15" x14ac:dyDescent="0.25">
      <c r="A9704">
        <v>9691</v>
      </c>
      <c r="B9704">
        <v>11628</v>
      </c>
      <c r="C9704">
        <v>416.993225</v>
      </c>
      <c r="D9704">
        <v>0.11067299999999999</v>
      </c>
      <c r="E9704">
        <f t="shared" si="453"/>
        <v>0.63289434519341858</v>
      </c>
      <c r="F9704">
        <v>1.36E-4</v>
      </c>
      <c r="I9704">
        <v>9691</v>
      </c>
      <c r="J9704">
        <v>11628</v>
      </c>
      <c r="K9704">
        <v>416.99127199999998</v>
      </c>
      <c r="L9704">
        <v>0.10885300000000001</v>
      </c>
      <c r="M9704">
        <f t="shared" si="454"/>
        <v>0.7091252358826895</v>
      </c>
      <c r="N9704">
        <v>2.1999999999999999E-5</v>
      </c>
      <c r="O9704">
        <f t="shared" si="455"/>
        <v>-1.0017533419570939E-3</v>
      </c>
    </row>
    <row r="9705" spans="1:15" x14ac:dyDescent="0.25">
      <c r="A9705">
        <v>9692</v>
      </c>
      <c r="B9705">
        <v>11629.2</v>
      </c>
      <c r="C9705">
        <v>417.02099600000003</v>
      </c>
      <c r="D9705">
        <v>0.110652</v>
      </c>
      <c r="E9705">
        <f t="shared" si="453"/>
        <v>0.63277425464514525</v>
      </c>
      <c r="F9705">
        <v>9.6000000000000002E-5</v>
      </c>
      <c r="I9705">
        <v>9692</v>
      </c>
      <c r="J9705">
        <v>11629.2</v>
      </c>
      <c r="K9705">
        <v>417.02539100000001</v>
      </c>
      <c r="L9705">
        <v>0.10884099999999999</v>
      </c>
      <c r="M9705">
        <f t="shared" si="454"/>
        <v>0.70904706162170805</v>
      </c>
      <c r="N9705">
        <v>6.7000000000000002E-5</v>
      </c>
      <c r="O9705">
        <f t="shared" si="455"/>
        <v>-1.0024445638594285E-3</v>
      </c>
    </row>
    <row r="9706" spans="1:15" x14ac:dyDescent="0.25">
      <c r="A9706">
        <v>9693</v>
      </c>
      <c r="B9706">
        <v>11630.4</v>
      </c>
      <c r="C9706">
        <v>417.05120899999997</v>
      </c>
      <c r="D9706">
        <v>0.110633</v>
      </c>
      <c r="E9706">
        <f t="shared" si="453"/>
        <v>0.63266560129194549</v>
      </c>
      <c r="F9706">
        <v>5.5999999999999999E-5</v>
      </c>
      <c r="I9706">
        <v>9693</v>
      </c>
      <c r="J9706">
        <v>11630.4</v>
      </c>
      <c r="K9706">
        <v>417.05694599999998</v>
      </c>
      <c r="L9706">
        <v>0.108835</v>
      </c>
      <c r="M9706">
        <f t="shared" si="454"/>
        <v>0.70900797449121755</v>
      </c>
      <c r="N9706">
        <v>1.1400000000000001E-4</v>
      </c>
      <c r="O9706">
        <f t="shared" si="455"/>
        <v>-1.0027901748105948E-3</v>
      </c>
    </row>
    <row r="9707" spans="1:15" x14ac:dyDescent="0.25">
      <c r="A9707">
        <v>9694</v>
      </c>
      <c r="B9707">
        <v>11631.6</v>
      </c>
      <c r="C9707">
        <v>417.08642600000002</v>
      </c>
      <c r="D9707">
        <v>0.110615</v>
      </c>
      <c r="E9707">
        <f t="shared" si="453"/>
        <v>0.63256266653628268</v>
      </c>
      <c r="F9707">
        <v>1.7E-5</v>
      </c>
      <c r="I9707">
        <v>9694</v>
      </c>
      <c r="J9707">
        <v>11631.6</v>
      </c>
      <c r="K9707">
        <v>417.094086</v>
      </c>
      <c r="L9707">
        <v>0.108834</v>
      </c>
      <c r="M9707">
        <f t="shared" si="454"/>
        <v>0.70900145996946906</v>
      </c>
      <c r="N9707">
        <v>1.6100000000000001E-4</v>
      </c>
      <c r="O9707">
        <f t="shared" si="455"/>
        <v>-1.0028477766357892E-3</v>
      </c>
    </row>
    <row r="9708" spans="1:15" x14ac:dyDescent="0.25">
      <c r="A9708">
        <v>9695</v>
      </c>
      <c r="B9708">
        <v>11632.8</v>
      </c>
      <c r="C9708">
        <v>417.13372800000002</v>
      </c>
      <c r="D9708">
        <v>0.110608</v>
      </c>
      <c r="E9708">
        <f t="shared" si="453"/>
        <v>0.6325226363535249</v>
      </c>
      <c r="F9708">
        <v>-2.0000000000000002E-5</v>
      </c>
      <c r="I9708">
        <v>9695</v>
      </c>
      <c r="J9708">
        <v>11632.8</v>
      </c>
      <c r="K9708">
        <v>417.12875400000001</v>
      </c>
      <c r="L9708">
        <v>0.108836</v>
      </c>
      <c r="M9708">
        <f t="shared" si="454"/>
        <v>0.70901448901296593</v>
      </c>
      <c r="N9708">
        <v>2.0799999999999999E-4</v>
      </c>
      <c r="O9708">
        <f t="shared" si="455"/>
        <v>-1.0027325729854001E-3</v>
      </c>
    </row>
    <row r="9709" spans="1:15" x14ac:dyDescent="0.25">
      <c r="A9709">
        <v>9696</v>
      </c>
      <c r="B9709">
        <v>11634</v>
      </c>
      <c r="C9709">
        <v>417.17358400000001</v>
      </c>
      <c r="D9709">
        <v>0.110614</v>
      </c>
      <c r="E9709">
        <f t="shared" si="453"/>
        <v>0.63255694793874584</v>
      </c>
      <c r="F9709">
        <v>-5.7000000000000003E-5</v>
      </c>
      <c r="I9709">
        <v>9696</v>
      </c>
      <c r="J9709">
        <v>11634</v>
      </c>
      <c r="K9709">
        <v>417.16934199999997</v>
      </c>
      <c r="L9709">
        <v>0.10885</v>
      </c>
      <c r="M9709">
        <f t="shared" si="454"/>
        <v>0.70910569231744403</v>
      </c>
      <c r="N9709">
        <v>2.52E-4</v>
      </c>
      <c r="O9709">
        <f t="shared" si="455"/>
        <v>-1.0019261474326776E-3</v>
      </c>
    </row>
    <row r="9710" spans="1:15" x14ac:dyDescent="0.25">
      <c r="A9710">
        <v>9697</v>
      </c>
      <c r="B9710">
        <v>11635.2</v>
      </c>
      <c r="C9710">
        <v>417.20019500000001</v>
      </c>
      <c r="D9710">
        <v>0.110622</v>
      </c>
      <c r="E9710">
        <f t="shared" si="453"/>
        <v>0.63260269671904046</v>
      </c>
      <c r="F9710">
        <v>-9.6000000000000002E-5</v>
      </c>
      <c r="I9710">
        <v>9697</v>
      </c>
      <c r="J9710">
        <v>11635.2</v>
      </c>
      <c r="K9710">
        <v>417.21810900000003</v>
      </c>
      <c r="L9710">
        <v>0.108871</v>
      </c>
      <c r="M9710">
        <f t="shared" si="454"/>
        <v>0.70924249727416122</v>
      </c>
      <c r="N9710">
        <v>2.92E-4</v>
      </c>
      <c r="O9710">
        <f t="shared" si="455"/>
        <v>-1.0007165091035939E-3</v>
      </c>
    </row>
    <row r="9711" spans="1:15" x14ac:dyDescent="0.25">
      <c r="A9711">
        <v>9698</v>
      </c>
      <c r="B9711">
        <v>11636.4</v>
      </c>
      <c r="C9711">
        <v>417.24301100000002</v>
      </c>
      <c r="D9711">
        <v>0.11062</v>
      </c>
      <c r="E9711">
        <f t="shared" si="453"/>
        <v>0.63259125952396678</v>
      </c>
      <c r="F9711">
        <v>-1.36E-4</v>
      </c>
      <c r="I9711">
        <v>9698</v>
      </c>
      <c r="J9711">
        <v>11636.4</v>
      </c>
      <c r="K9711">
        <v>417.26327500000002</v>
      </c>
      <c r="L9711">
        <v>0.108889</v>
      </c>
      <c r="M9711">
        <f t="shared" si="454"/>
        <v>0.70935975866563317</v>
      </c>
      <c r="N9711">
        <v>3.2899999999999997E-4</v>
      </c>
      <c r="O9711">
        <f t="shared" si="455"/>
        <v>-9.9967967625009331E-4</v>
      </c>
    </row>
    <row r="9712" spans="1:15" x14ac:dyDescent="0.25">
      <c r="A9712">
        <v>9699</v>
      </c>
      <c r="B9712">
        <v>11637.6</v>
      </c>
      <c r="C9712">
        <v>417.30365</v>
      </c>
      <c r="D9712">
        <v>0.110614</v>
      </c>
      <c r="E9712">
        <f t="shared" si="453"/>
        <v>0.63255694793874584</v>
      </c>
      <c r="F9712">
        <v>-1.7799999999999999E-4</v>
      </c>
      <c r="I9712">
        <v>9699</v>
      </c>
      <c r="J9712">
        <v>11637.6</v>
      </c>
      <c r="K9712">
        <v>417.30395499999997</v>
      </c>
      <c r="L9712">
        <v>0.108901</v>
      </c>
      <c r="M9712">
        <f t="shared" si="454"/>
        <v>0.70943793292661439</v>
      </c>
      <c r="N9712">
        <v>3.6200000000000002E-4</v>
      </c>
      <c r="O9712">
        <f t="shared" si="455"/>
        <v>-9.9898845434775964E-4</v>
      </c>
    </row>
    <row r="9713" spans="1:15" x14ac:dyDescent="0.25">
      <c r="A9713">
        <v>9700</v>
      </c>
      <c r="B9713">
        <v>11638.8</v>
      </c>
      <c r="C9713">
        <v>417.34903000000003</v>
      </c>
      <c r="D9713">
        <v>0.110608</v>
      </c>
      <c r="E9713">
        <f t="shared" si="453"/>
        <v>0.6325226363535249</v>
      </c>
      <c r="F9713">
        <v>-2.1900000000000001E-4</v>
      </c>
      <c r="I9713">
        <v>9700</v>
      </c>
      <c r="J9713">
        <v>11638.8</v>
      </c>
      <c r="K9713">
        <v>417.34594700000002</v>
      </c>
      <c r="L9713">
        <v>0.108913</v>
      </c>
      <c r="M9713">
        <f t="shared" si="454"/>
        <v>0.70951610718759561</v>
      </c>
      <c r="N9713">
        <v>3.9199999999999999E-4</v>
      </c>
      <c r="O9713">
        <f t="shared" si="455"/>
        <v>-9.9829723244542617E-4</v>
      </c>
    </row>
    <row r="9714" spans="1:15" x14ac:dyDescent="0.25">
      <c r="A9714">
        <v>9701</v>
      </c>
      <c r="B9714">
        <v>11640</v>
      </c>
      <c r="C9714">
        <v>417.38604700000002</v>
      </c>
      <c r="D9714">
        <v>0.110606</v>
      </c>
      <c r="E9714">
        <f t="shared" si="453"/>
        <v>0.63251119915845111</v>
      </c>
      <c r="F9714">
        <v>-2.5900000000000001E-4</v>
      </c>
      <c r="I9714">
        <v>9701</v>
      </c>
      <c r="J9714">
        <v>11640</v>
      </c>
      <c r="K9714">
        <v>417.38909899999999</v>
      </c>
      <c r="L9714">
        <v>0.108927</v>
      </c>
      <c r="M9714">
        <f t="shared" si="454"/>
        <v>0.70960731049207371</v>
      </c>
      <c r="N9714">
        <v>4.2000000000000002E-4</v>
      </c>
      <c r="O9714">
        <f t="shared" si="455"/>
        <v>-9.9749080689270344E-4</v>
      </c>
    </row>
    <row r="9715" spans="1:15" x14ac:dyDescent="0.25">
      <c r="A9715">
        <v>9702</v>
      </c>
      <c r="B9715">
        <v>11641.2</v>
      </c>
      <c r="C9715">
        <v>417.42700200000002</v>
      </c>
      <c r="D9715">
        <v>0.11060499999999999</v>
      </c>
      <c r="E9715">
        <f t="shared" si="453"/>
        <v>0.63250548056091427</v>
      </c>
      <c r="F9715">
        <v>-2.9700000000000001E-4</v>
      </c>
      <c r="I9715">
        <v>9702</v>
      </c>
      <c r="J9715">
        <v>11641.2</v>
      </c>
      <c r="K9715">
        <v>417.42984000000001</v>
      </c>
      <c r="L9715">
        <v>0.108943</v>
      </c>
      <c r="M9715">
        <f t="shared" si="454"/>
        <v>0.70971154284004878</v>
      </c>
      <c r="N9715">
        <v>4.4700000000000002E-4</v>
      </c>
      <c r="O9715">
        <f t="shared" si="455"/>
        <v>-9.9656917768959166E-4</v>
      </c>
    </row>
    <row r="9716" spans="1:15" x14ac:dyDescent="0.25">
      <c r="A9716">
        <v>9703</v>
      </c>
      <c r="B9716">
        <v>11642.4</v>
      </c>
      <c r="C9716">
        <v>417.47387700000002</v>
      </c>
      <c r="D9716">
        <v>0.110607</v>
      </c>
      <c r="E9716">
        <f t="shared" si="453"/>
        <v>0.63251691775598806</v>
      </c>
      <c r="F9716">
        <v>-3.3500000000000001E-4</v>
      </c>
      <c r="I9716">
        <v>9703</v>
      </c>
      <c r="J9716">
        <v>11642.4</v>
      </c>
      <c r="K9716">
        <v>417.467468</v>
      </c>
      <c r="L9716">
        <v>0.10896</v>
      </c>
      <c r="M9716">
        <f t="shared" si="454"/>
        <v>0.70982228970977224</v>
      </c>
      <c r="N9716">
        <v>4.7199999999999998E-4</v>
      </c>
      <c r="O9716">
        <f t="shared" si="455"/>
        <v>-9.9558994666128545E-4</v>
      </c>
    </row>
    <row r="9717" spans="1:15" x14ac:dyDescent="0.25">
      <c r="A9717">
        <v>9704</v>
      </c>
      <c r="B9717">
        <v>11643.6</v>
      </c>
      <c r="C9717">
        <v>417.51342799999998</v>
      </c>
      <c r="D9717">
        <v>0.11062</v>
      </c>
      <c r="E9717">
        <f t="shared" si="453"/>
        <v>0.63259125952396678</v>
      </c>
      <c r="F9717">
        <v>-3.7100000000000002E-4</v>
      </c>
      <c r="I9717">
        <v>9704</v>
      </c>
      <c r="J9717">
        <v>11643.6</v>
      </c>
      <c r="K9717">
        <v>417.50302099999999</v>
      </c>
      <c r="L9717">
        <v>0.108983</v>
      </c>
      <c r="M9717">
        <f t="shared" si="454"/>
        <v>0.7099721237099863</v>
      </c>
      <c r="N9717">
        <v>4.95E-4</v>
      </c>
      <c r="O9717">
        <f t="shared" si="455"/>
        <v>-9.9426510468181295E-4</v>
      </c>
    </row>
    <row r="9718" spans="1:15" x14ac:dyDescent="0.25">
      <c r="A9718">
        <v>9705</v>
      </c>
      <c r="B9718">
        <v>11644.8</v>
      </c>
      <c r="C9718">
        <v>417.53677399999998</v>
      </c>
      <c r="D9718">
        <v>0.11064599999999999</v>
      </c>
      <c r="E9718">
        <f t="shared" si="453"/>
        <v>0.63273994305992431</v>
      </c>
      <c r="F9718">
        <v>-4.0700000000000003E-4</v>
      </c>
      <c r="I9718">
        <v>9705</v>
      </c>
      <c r="J9718">
        <v>11644.8</v>
      </c>
      <c r="K9718">
        <v>417.54452500000002</v>
      </c>
      <c r="L9718">
        <v>0.109015</v>
      </c>
      <c r="M9718">
        <f t="shared" si="454"/>
        <v>0.71018058840593634</v>
      </c>
      <c r="N9718">
        <v>5.1400000000000003E-4</v>
      </c>
      <c r="O9718">
        <f t="shared" si="455"/>
        <v>-9.9242184627558938E-4</v>
      </c>
    </row>
    <row r="9719" spans="1:15" x14ac:dyDescent="0.25">
      <c r="A9719">
        <v>9706</v>
      </c>
      <c r="B9719">
        <v>11646</v>
      </c>
      <c r="C9719">
        <v>417.56991599999998</v>
      </c>
      <c r="D9719">
        <v>0.110665</v>
      </c>
      <c r="E9719">
        <f t="shared" si="453"/>
        <v>0.63284859641312396</v>
      </c>
      <c r="F9719">
        <v>-4.4299999999999998E-4</v>
      </c>
      <c r="I9719">
        <v>9706</v>
      </c>
      <c r="J9719">
        <v>11646</v>
      </c>
      <c r="K9719">
        <v>417.57910199999998</v>
      </c>
      <c r="L9719">
        <v>0.109054</v>
      </c>
      <c r="M9719">
        <f t="shared" si="454"/>
        <v>0.71043465475412537</v>
      </c>
      <c r="N9719">
        <v>5.2999999999999998E-4</v>
      </c>
      <c r="O9719">
        <f t="shared" si="455"/>
        <v>-9.9017537509300509E-4</v>
      </c>
    </row>
    <row r="9720" spans="1:15" x14ac:dyDescent="0.25">
      <c r="A9720">
        <v>9707</v>
      </c>
      <c r="B9720">
        <v>11647.2</v>
      </c>
      <c r="C9720">
        <v>417.62558000000001</v>
      </c>
      <c r="D9720">
        <v>0.110667</v>
      </c>
      <c r="E9720">
        <f t="shared" si="453"/>
        <v>0.63286003360819776</v>
      </c>
      <c r="F9720">
        <v>-4.8000000000000001E-4</v>
      </c>
      <c r="I9720">
        <v>9707</v>
      </c>
      <c r="J9720">
        <v>11647.2</v>
      </c>
      <c r="K9720">
        <v>417.60235599999999</v>
      </c>
      <c r="L9720">
        <v>0.109097</v>
      </c>
      <c r="M9720">
        <f t="shared" si="454"/>
        <v>0.71071477918930814</v>
      </c>
      <c r="N9720">
        <v>5.4000000000000001E-4</v>
      </c>
      <c r="O9720">
        <f t="shared" si="455"/>
        <v>-9.8769849660964269E-4</v>
      </c>
    </row>
    <row r="9721" spans="1:15" x14ac:dyDescent="0.25">
      <c r="A9721">
        <v>9708</v>
      </c>
      <c r="B9721">
        <v>11648.4</v>
      </c>
      <c r="C9721">
        <v>417.682526</v>
      </c>
      <c r="D9721">
        <v>0.110655</v>
      </c>
      <c r="E9721">
        <f t="shared" si="453"/>
        <v>0.63279141043775577</v>
      </c>
      <c r="F9721">
        <v>-5.1699999999999999E-4</v>
      </c>
      <c r="I9721">
        <v>9708</v>
      </c>
      <c r="J9721">
        <v>11648.4</v>
      </c>
      <c r="K9721">
        <v>417.63656600000002</v>
      </c>
      <c r="L9721">
        <v>0.109137</v>
      </c>
      <c r="M9721">
        <f t="shared" si="454"/>
        <v>0.71097536005924566</v>
      </c>
      <c r="N9721">
        <v>5.4299999999999997E-4</v>
      </c>
      <c r="O9721">
        <f t="shared" si="455"/>
        <v>-9.8539442360186377E-4</v>
      </c>
    </row>
    <row r="9722" spans="1:15" x14ac:dyDescent="0.25">
      <c r="A9722">
        <v>9709</v>
      </c>
      <c r="B9722">
        <v>11649.6</v>
      </c>
      <c r="C9722">
        <v>417.72857699999997</v>
      </c>
      <c r="D9722">
        <v>0.110634</v>
      </c>
      <c r="E9722">
        <f t="shared" si="453"/>
        <v>0.63267131988948233</v>
      </c>
      <c r="F9722">
        <v>-5.5099999999999995E-4</v>
      </c>
      <c r="I9722">
        <v>9709</v>
      </c>
      <c r="J9722">
        <v>11649.6</v>
      </c>
      <c r="K9722">
        <v>417.68365499999999</v>
      </c>
      <c r="L9722">
        <v>0.109171</v>
      </c>
      <c r="M9722">
        <f t="shared" si="454"/>
        <v>0.71119685379869269</v>
      </c>
      <c r="N9722">
        <v>5.4000000000000001E-4</v>
      </c>
      <c r="O9722">
        <f t="shared" si="455"/>
        <v>-9.8343596154525136E-4</v>
      </c>
    </row>
    <row r="9723" spans="1:15" x14ac:dyDescent="0.25">
      <c r="A9723">
        <v>9710</v>
      </c>
      <c r="B9723">
        <v>11650.8</v>
      </c>
      <c r="C9723">
        <v>417.76025399999997</v>
      </c>
      <c r="D9723">
        <v>0.110601</v>
      </c>
      <c r="E9723">
        <f t="shared" si="453"/>
        <v>0.63248260617076701</v>
      </c>
      <c r="F9723">
        <v>-5.7899999999999998E-4</v>
      </c>
      <c r="I9723">
        <v>9710</v>
      </c>
      <c r="J9723">
        <v>11650.8</v>
      </c>
      <c r="K9723">
        <v>417.72576900000001</v>
      </c>
      <c r="L9723">
        <v>0.10920000000000001</v>
      </c>
      <c r="M9723">
        <f t="shared" si="454"/>
        <v>0.71138577492939736</v>
      </c>
      <c r="N9723">
        <v>5.31E-4</v>
      </c>
      <c r="O9723">
        <f t="shared" si="455"/>
        <v>-9.8176550861461148E-4</v>
      </c>
    </row>
    <row r="9724" spans="1:15" x14ac:dyDescent="0.25">
      <c r="A9724">
        <v>9711</v>
      </c>
      <c r="B9724">
        <v>11652</v>
      </c>
      <c r="C9724">
        <v>417.77972399999999</v>
      </c>
      <c r="D9724">
        <v>0.110551</v>
      </c>
      <c r="E9724">
        <f t="shared" si="453"/>
        <v>0.63219667629392562</v>
      </c>
      <c r="F9724">
        <v>-5.9999999999999995E-4</v>
      </c>
      <c r="I9724">
        <v>9711</v>
      </c>
      <c r="J9724">
        <v>11652</v>
      </c>
      <c r="K9724">
        <v>417.766998</v>
      </c>
      <c r="L9724">
        <v>0.109221</v>
      </c>
      <c r="M9724">
        <f t="shared" si="454"/>
        <v>0.71152257988611445</v>
      </c>
      <c r="N9724">
        <v>5.1599999999999997E-4</v>
      </c>
      <c r="O9724">
        <f t="shared" si="455"/>
        <v>-9.8055587028552803E-4</v>
      </c>
    </row>
    <row r="9725" spans="1:15" x14ac:dyDescent="0.25">
      <c r="A9725">
        <v>9712</v>
      </c>
      <c r="B9725">
        <v>11653.2</v>
      </c>
      <c r="C9725">
        <v>417.80633499999999</v>
      </c>
      <c r="D9725">
        <v>0.11049200000000001</v>
      </c>
      <c r="E9725">
        <f t="shared" si="453"/>
        <v>0.63185927903925276</v>
      </c>
      <c r="F9725">
        <v>-6.1300000000000005E-4</v>
      </c>
      <c r="I9725">
        <v>9712</v>
      </c>
      <c r="J9725">
        <v>11653.2</v>
      </c>
      <c r="K9725">
        <v>417.813782</v>
      </c>
      <c r="L9725">
        <v>0.109234</v>
      </c>
      <c r="M9725">
        <f t="shared" si="454"/>
        <v>0.71160726866884416</v>
      </c>
      <c r="N9725">
        <v>4.9700000000000005E-4</v>
      </c>
      <c r="O9725">
        <f t="shared" si="455"/>
        <v>-9.7980704655799993E-4</v>
      </c>
    </row>
    <row r="9726" spans="1:15" x14ac:dyDescent="0.25">
      <c r="A9726">
        <v>9713</v>
      </c>
      <c r="B9726">
        <v>11654.4</v>
      </c>
      <c r="C9726">
        <v>417.84130900000002</v>
      </c>
      <c r="D9726">
        <v>0.110441</v>
      </c>
      <c r="E9726">
        <f t="shared" si="453"/>
        <v>0.63156763056487442</v>
      </c>
      <c r="F9726">
        <v>-6.1499999999999999E-4</v>
      </c>
      <c r="I9726">
        <v>9713</v>
      </c>
      <c r="J9726">
        <v>11654.4</v>
      </c>
      <c r="K9726">
        <v>417.85986300000002</v>
      </c>
      <c r="L9726">
        <v>0.109235</v>
      </c>
      <c r="M9726">
        <f t="shared" si="454"/>
        <v>0.71161378319059254</v>
      </c>
      <c r="N9726">
        <v>4.7600000000000002E-4</v>
      </c>
      <c r="O9726">
        <f t="shared" si="455"/>
        <v>-9.797494447328053E-4</v>
      </c>
    </row>
    <row r="9727" spans="1:15" x14ac:dyDescent="0.25">
      <c r="A9727">
        <v>9714</v>
      </c>
      <c r="B9727">
        <v>11655.6</v>
      </c>
      <c r="C9727">
        <v>417.882721</v>
      </c>
      <c r="D9727">
        <v>0.110402</v>
      </c>
      <c r="E9727">
        <f t="shared" si="453"/>
        <v>0.63134460526093816</v>
      </c>
      <c r="F9727">
        <v>-6.0599999999999998E-4</v>
      </c>
      <c r="I9727">
        <v>9714</v>
      </c>
      <c r="J9727">
        <v>11655.6</v>
      </c>
      <c r="K9727">
        <v>417.89642300000003</v>
      </c>
      <c r="L9727">
        <v>0.10922900000000001</v>
      </c>
      <c r="M9727">
        <f t="shared" si="454"/>
        <v>0.71157469606010193</v>
      </c>
      <c r="N9727">
        <v>4.5100000000000001E-4</v>
      </c>
      <c r="O9727">
        <f t="shared" si="455"/>
        <v>-9.8009505568397181E-4</v>
      </c>
    </row>
    <row r="9728" spans="1:15" x14ac:dyDescent="0.25">
      <c r="A9728">
        <v>9715</v>
      </c>
      <c r="B9728">
        <v>11656.8</v>
      </c>
      <c r="C9728">
        <v>417.93203699999998</v>
      </c>
      <c r="D9728">
        <v>0.11036600000000001</v>
      </c>
      <c r="E9728">
        <f t="shared" si="453"/>
        <v>0.63113873574961232</v>
      </c>
      <c r="F9728">
        <v>-5.8900000000000001E-4</v>
      </c>
      <c r="I9728">
        <v>9715</v>
      </c>
      <c r="J9728">
        <v>11656.8</v>
      </c>
      <c r="K9728">
        <v>417.93255599999998</v>
      </c>
      <c r="L9728">
        <v>0.109227</v>
      </c>
      <c r="M9728">
        <f t="shared" si="454"/>
        <v>0.71156166701660506</v>
      </c>
      <c r="N9728">
        <v>4.26E-4</v>
      </c>
      <c r="O9728">
        <f t="shared" si="455"/>
        <v>-9.8021025933436087E-4</v>
      </c>
    </row>
    <row r="9729" spans="1:15" x14ac:dyDescent="0.25">
      <c r="A9729">
        <v>9716</v>
      </c>
      <c r="B9729">
        <v>11658</v>
      </c>
      <c r="C9729">
        <v>417.97232100000002</v>
      </c>
      <c r="D9729">
        <v>0.110334</v>
      </c>
      <c r="E9729">
        <f t="shared" si="453"/>
        <v>0.63095574062843385</v>
      </c>
      <c r="F9729">
        <v>-5.6499999999999996E-4</v>
      </c>
      <c r="I9729">
        <v>9716</v>
      </c>
      <c r="J9729">
        <v>11658</v>
      </c>
      <c r="K9729">
        <v>417.97958399999999</v>
      </c>
      <c r="L9729">
        <v>0.109225</v>
      </c>
      <c r="M9729">
        <f t="shared" si="454"/>
        <v>0.71154863797310819</v>
      </c>
      <c r="N9729">
        <v>3.9800000000000002E-4</v>
      </c>
      <c r="O9729">
        <f t="shared" si="455"/>
        <v>-9.8032546298474992E-4</v>
      </c>
    </row>
    <row r="9730" spans="1:15" x14ac:dyDescent="0.25">
      <c r="A9730">
        <v>9717</v>
      </c>
      <c r="B9730">
        <v>11659.2</v>
      </c>
      <c r="C9730">
        <v>418.00470000000001</v>
      </c>
      <c r="D9730">
        <v>0.110315</v>
      </c>
      <c r="E9730">
        <f t="shared" si="453"/>
        <v>0.63084708727523409</v>
      </c>
      <c r="F9730">
        <v>-5.3399999999999997E-4</v>
      </c>
      <c r="I9730">
        <v>9717</v>
      </c>
      <c r="J9730">
        <v>11659.2</v>
      </c>
      <c r="K9730">
        <v>418.02294899999998</v>
      </c>
      <c r="L9730">
        <v>0.10921699999999999</v>
      </c>
      <c r="M9730">
        <f t="shared" si="454"/>
        <v>0.71149652179912071</v>
      </c>
      <c r="N9730">
        <v>3.68E-4</v>
      </c>
      <c r="O9730">
        <f t="shared" si="455"/>
        <v>-9.8078627758630614E-4</v>
      </c>
    </row>
    <row r="9731" spans="1:15" x14ac:dyDescent="0.25">
      <c r="A9731">
        <v>9718</v>
      </c>
      <c r="B9731">
        <v>11660.4</v>
      </c>
      <c r="C9731">
        <v>418.05337500000002</v>
      </c>
      <c r="D9731">
        <v>0.110315</v>
      </c>
      <c r="E9731">
        <f t="shared" si="453"/>
        <v>0.63084708727523409</v>
      </c>
      <c r="F9731">
        <v>-4.9700000000000005E-4</v>
      </c>
      <c r="I9731">
        <v>9718</v>
      </c>
      <c r="J9731">
        <v>11660.4</v>
      </c>
      <c r="K9731">
        <v>418.053406</v>
      </c>
      <c r="L9731">
        <v>0.109197</v>
      </c>
      <c r="M9731">
        <f t="shared" si="454"/>
        <v>0.711366231364152</v>
      </c>
      <c r="N9731">
        <v>3.3700000000000001E-4</v>
      </c>
      <c r="O9731">
        <f t="shared" si="455"/>
        <v>-9.8193831409019517E-4</v>
      </c>
    </row>
    <row r="9732" spans="1:15" x14ac:dyDescent="0.25">
      <c r="A9732">
        <v>9719</v>
      </c>
      <c r="B9732">
        <v>11661.6</v>
      </c>
      <c r="C9732">
        <v>418.11929300000003</v>
      </c>
      <c r="D9732">
        <v>0.11032500000000001</v>
      </c>
      <c r="E9732">
        <f t="shared" si="453"/>
        <v>0.63090427325060239</v>
      </c>
      <c r="F9732">
        <v>-4.57E-4</v>
      </c>
      <c r="I9732">
        <v>9719</v>
      </c>
      <c r="J9732">
        <v>11661.6</v>
      </c>
      <c r="K9732">
        <v>418.09008799999998</v>
      </c>
      <c r="L9732">
        <v>0.109178</v>
      </c>
      <c r="M9732">
        <f t="shared" si="454"/>
        <v>0.71124245545093157</v>
      </c>
      <c r="N9732">
        <v>3.0499999999999999E-4</v>
      </c>
      <c r="O9732">
        <f t="shared" si="455"/>
        <v>-9.8303274876889043E-4</v>
      </c>
    </row>
    <row r="9733" spans="1:15" x14ac:dyDescent="0.25">
      <c r="A9733">
        <v>9720</v>
      </c>
      <c r="B9733">
        <v>11662.8</v>
      </c>
      <c r="C9733">
        <v>418.17099000000002</v>
      </c>
      <c r="D9733">
        <v>0.110331</v>
      </c>
      <c r="E9733">
        <f t="shared" si="453"/>
        <v>0.63093858483582332</v>
      </c>
      <c r="F9733">
        <v>-4.1599999999999997E-4</v>
      </c>
      <c r="I9733">
        <v>9720</v>
      </c>
      <c r="J9733">
        <v>11662.8</v>
      </c>
      <c r="K9733">
        <v>418.135895</v>
      </c>
      <c r="L9733">
        <v>0.109165</v>
      </c>
      <c r="M9733">
        <f t="shared" si="454"/>
        <v>0.71115776666820196</v>
      </c>
      <c r="N9733">
        <v>2.7599999999999999E-4</v>
      </c>
      <c r="O9733">
        <f t="shared" si="455"/>
        <v>-9.8378157249641852E-4</v>
      </c>
    </row>
    <row r="9734" spans="1:15" x14ac:dyDescent="0.25">
      <c r="A9734">
        <v>9721</v>
      </c>
      <c r="B9734">
        <v>11664</v>
      </c>
      <c r="C9734">
        <v>418.19671599999998</v>
      </c>
      <c r="D9734">
        <v>0.11033800000000001</v>
      </c>
      <c r="E9734">
        <f t="shared" si="453"/>
        <v>0.63097861501858121</v>
      </c>
      <c r="F9734">
        <v>-3.7500000000000001E-4</v>
      </c>
      <c r="I9734">
        <v>9721</v>
      </c>
      <c r="J9734">
        <v>11664</v>
      </c>
      <c r="K9734">
        <v>418.16861</v>
      </c>
      <c r="L9734">
        <v>0.109157</v>
      </c>
      <c r="M9734">
        <f t="shared" si="454"/>
        <v>0.71110565049421448</v>
      </c>
      <c r="N9734">
        <v>2.5000000000000001E-4</v>
      </c>
      <c r="O9734">
        <f t="shared" si="455"/>
        <v>-9.8424238709797409E-4</v>
      </c>
    </row>
    <row r="9735" spans="1:15" x14ac:dyDescent="0.25">
      <c r="A9735">
        <v>9722</v>
      </c>
      <c r="B9735">
        <v>11665.2</v>
      </c>
      <c r="C9735">
        <v>418.21160900000001</v>
      </c>
      <c r="D9735">
        <v>0.110348</v>
      </c>
      <c r="E9735">
        <f t="shared" si="453"/>
        <v>0.6310358009939494</v>
      </c>
      <c r="F9735">
        <v>-3.3300000000000002E-4</v>
      </c>
      <c r="I9735">
        <v>9722</v>
      </c>
      <c r="J9735">
        <v>11665.2</v>
      </c>
      <c r="K9735">
        <v>418.18627900000001</v>
      </c>
      <c r="L9735">
        <v>0.10914500000000001</v>
      </c>
      <c r="M9735">
        <f t="shared" si="454"/>
        <v>0.71102747623323326</v>
      </c>
      <c r="N9735">
        <v>2.2800000000000001E-4</v>
      </c>
      <c r="O9735">
        <f t="shared" si="455"/>
        <v>-9.8493360900030755E-4</v>
      </c>
    </row>
    <row r="9736" spans="1:15" x14ac:dyDescent="0.25">
      <c r="A9736">
        <v>9723</v>
      </c>
      <c r="B9736">
        <v>11666.4</v>
      </c>
      <c r="C9736">
        <v>418.234375</v>
      </c>
      <c r="D9736">
        <v>0.110359</v>
      </c>
      <c r="E9736">
        <f t="shared" si="453"/>
        <v>0.63109870556685455</v>
      </c>
      <c r="F9736">
        <v>-2.8899999999999998E-4</v>
      </c>
      <c r="I9736">
        <v>9723</v>
      </c>
      <c r="J9736">
        <v>11666.4</v>
      </c>
      <c r="K9736">
        <v>418.21807899999999</v>
      </c>
      <c r="L9736">
        <v>0.109138</v>
      </c>
      <c r="M9736">
        <f t="shared" si="454"/>
        <v>0.71098187458099416</v>
      </c>
      <c r="N9736">
        <v>2.1000000000000001E-4</v>
      </c>
      <c r="O9736">
        <f t="shared" si="455"/>
        <v>-9.8533682177666935E-4</v>
      </c>
    </row>
    <row r="9737" spans="1:15" x14ac:dyDescent="0.25">
      <c r="A9737">
        <v>9724</v>
      </c>
      <c r="B9737">
        <v>11667.6</v>
      </c>
      <c r="C9737">
        <v>418.27261399999998</v>
      </c>
      <c r="D9737">
        <v>0.11036799999999999</v>
      </c>
      <c r="E9737">
        <f t="shared" si="453"/>
        <v>0.63115017294468589</v>
      </c>
      <c r="F9737">
        <v>-2.4699999999999999E-4</v>
      </c>
      <c r="I9737">
        <v>9724</v>
      </c>
      <c r="J9737">
        <v>11667.6</v>
      </c>
      <c r="K9737">
        <v>418.26830999999999</v>
      </c>
      <c r="L9737">
        <v>0.109142</v>
      </c>
      <c r="M9737">
        <f t="shared" si="454"/>
        <v>0.7110079326679879</v>
      </c>
      <c r="N9737">
        <v>1.9699999999999999E-4</v>
      </c>
      <c r="O9737">
        <f t="shared" si="455"/>
        <v>-9.8510641447589124E-4</v>
      </c>
    </row>
    <row r="9738" spans="1:15" x14ac:dyDescent="0.25">
      <c r="A9738">
        <v>9725</v>
      </c>
      <c r="B9738">
        <v>11668.8</v>
      </c>
      <c r="C9738">
        <v>418.32113600000002</v>
      </c>
      <c r="D9738">
        <v>0.11037</v>
      </c>
      <c r="E9738">
        <f t="shared" si="453"/>
        <v>0.63116161013975958</v>
      </c>
      <c r="F9738">
        <v>-2.0699999999999999E-4</v>
      </c>
      <c r="I9738">
        <v>9725</v>
      </c>
      <c r="J9738">
        <v>11668.8</v>
      </c>
      <c r="K9738">
        <v>418.31720000000001</v>
      </c>
      <c r="L9738">
        <v>0.109156</v>
      </c>
      <c r="M9738">
        <f t="shared" si="454"/>
        <v>0.71109913597246599</v>
      </c>
      <c r="N9738">
        <v>1.8599999999999999E-4</v>
      </c>
      <c r="O9738">
        <f t="shared" si="455"/>
        <v>-9.8429998892316851E-4</v>
      </c>
    </row>
    <row r="9739" spans="1:15" x14ac:dyDescent="0.25">
      <c r="A9739">
        <v>9726</v>
      </c>
      <c r="B9739">
        <v>11670</v>
      </c>
      <c r="C9739">
        <v>418.37109400000003</v>
      </c>
      <c r="D9739">
        <v>0.11036600000000001</v>
      </c>
      <c r="E9739">
        <f t="shared" si="453"/>
        <v>0.63113873574961232</v>
      </c>
      <c r="F9739">
        <v>-1.6899999999999999E-4</v>
      </c>
      <c r="I9739">
        <v>9726</v>
      </c>
      <c r="J9739">
        <v>11670</v>
      </c>
      <c r="K9739">
        <v>418.35034200000001</v>
      </c>
      <c r="L9739">
        <v>0.109167</v>
      </c>
      <c r="M9739">
        <f t="shared" si="454"/>
        <v>0.71117079571169883</v>
      </c>
      <c r="N9739">
        <v>1.75E-4</v>
      </c>
      <c r="O9739">
        <f t="shared" si="455"/>
        <v>-9.8366636884602947E-4</v>
      </c>
    </row>
    <row r="9740" spans="1:15" x14ac:dyDescent="0.25">
      <c r="A9740">
        <v>9727</v>
      </c>
      <c r="B9740">
        <v>11671.2</v>
      </c>
      <c r="C9740">
        <v>418.41000400000001</v>
      </c>
      <c r="D9740">
        <v>0.110357</v>
      </c>
      <c r="E9740">
        <f t="shared" si="453"/>
        <v>0.63108726837178086</v>
      </c>
      <c r="F9740">
        <v>-1.3300000000000001E-4</v>
      </c>
      <c r="I9740">
        <v>9727</v>
      </c>
      <c r="J9740">
        <v>11671.2</v>
      </c>
      <c r="K9740">
        <v>418.387451</v>
      </c>
      <c r="L9740">
        <v>0.109169</v>
      </c>
      <c r="M9740">
        <f t="shared" si="454"/>
        <v>0.7111838247551957</v>
      </c>
      <c r="N9740">
        <v>1.63E-4</v>
      </c>
      <c r="O9740">
        <f t="shared" si="455"/>
        <v>-9.8355116519564041E-4</v>
      </c>
    </row>
    <row r="9741" spans="1:15" x14ac:dyDescent="0.25">
      <c r="A9741">
        <v>9728</v>
      </c>
      <c r="B9741">
        <v>11672.4</v>
      </c>
      <c r="C9741">
        <v>418.44808999999998</v>
      </c>
      <c r="D9741">
        <v>0.110346</v>
      </c>
      <c r="E9741">
        <f t="shared" si="453"/>
        <v>0.63102436379887572</v>
      </c>
      <c r="F9741">
        <v>-9.8999999999999994E-5</v>
      </c>
      <c r="I9741">
        <v>9728</v>
      </c>
      <c r="J9741">
        <v>11672.4</v>
      </c>
      <c r="K9741">
        <v>418.42535400000003</v>
      </c>
      <c r="L9741">
        <v>0.109171</v>
      </c>
      <c r="M9741">
        <f t="shared" si="454"/>
        <v>0.71119685379869269</v>
      </c>
      <c r="N9741">
        <v>1.5200000000000001E-4</v>
      </c>
      <c r="O9741">
        <f t="shared" si="455"/>
        <v>-9.8343596154525136E-4</v>
      </c>
    </row>
    <row r="9742" spans="1:15" x14ac:dyDescent="0.25">
      <c r="A9742">
        <v>9729</v>
      </c>
      <c r="B9742">
        <v>11673.6</v>
      </c>
      <c r="C9742">
        <v>418.50058000000001</v>
      </c>
      <c r="D9742">
        <v>0.110333</v>
      </c>
      <c r="E9742">
        <f t="shared" si="453"/>
        <v>0.63095002203089701</v>
      </c>
      <c r="F9742">
        <v>-6.4999999999999994E-5</v>
      </c>
      <c r="I9742">
        <v>9729</v>
      </c>
      <c r="J9742">
        <v>11673.6</v>
      </c>
      <c r="K9742">
        <v>418.45831299999998</v>
      </c>
      <c r="L9742">
        <v>0.10918</v>
      </c>
      <c r="M9742">
        <f t="shared" si="454"/>
        <v>0.71125548449442844</v>
      </c>
      <c r="N9742">
        <v>1.4300000000000001E-4</v>
      </c>
      <c r="O9742">
        <f t="shared" si="455"/>
        <v>-9.8291754511850137E-4</v>
      </c>
    </row>
    <row r="9743" spans="1:15" x14ac:dyDescent="0.25">
      <c r="A9743">
        <v>9730</v>
      </c>
      <c r="B9743">
        <v>11674.8</v>
      </c>
      <c r="C9743">
        <v>418.56133999999997</v>
      </c>
      <c r="D9743">
        <v>0.110315</v>
      </c>
      <c r="E9743">
        <f t="shared" ref="E9743:E9806" si="456">(D9743/$D$14)*100</f>
        <v>0.63084708727523409</v>
      </c>
      <c r="F9743">
        <v>-3.1999999999999999E-5</v>
      </c>
      <c r="I9743">
        <v>9730</v>
      </c>
      <c r="J9743">
        <v>11674.8</v>
      </c>
      <c r="K9743">
        <v>418.48013300000002</v>
      </c>
      <c r="L9743">
        <v>0.109193</v>
      </c>
      <c r="M9743">
        <f t="shared" ref="M9743:M9806" si="457">(L9743/$L$14)*100</f>
        <v>0.71134017327715826</v>
      </c>
      <c r="N9743">
        <v>1.3300000000000001E-4</v>
      </c>
      <c r="O9743">
        <f t="shared" ref="O9743:O9806" si="458">(L9743-$D$14264)/($D$14-$D$14264)</f>
        <v>-9.8216872139097328E-4</v>
      </c>
    </row>
    <row r="9744" spans="1:15" x14ac:dyDescent="0.25">
      <c r="A9744">
        <v>9731</v>
      </c>
      <c r="B9744">
        <v>11676</v>
      </c>
      <c r="C9744">
        <v>418.61084</v>
      </c>
      <c r="D9744">
        <v>0.11029</v>
      </c>
      <c r="E9744">
        <f t="shared" si="456"/>
        <v>0.63070412233681339</v>
      </c>
      <c r="F9744">
        <v>3.0000000000000001E-6</v>
      </c>
      <c r="I9744">
        <v>9731</v>
      </c>
      <c r="J9744">
        <v>11676</v>
      </c>
      <c r="K9744">
        <v>418.51104700000002</v>
      </c>
      <c r="L9744">
        <v>0.10920100000000001</v>
      </c>
      <c r="M9744">
        <f t="shared" si="457"/>
        <v>0.71139228945114574</v>
      </c>
      <c r="N9744">
        <v>1.25E-4</v>
      </c>
      <c r="O9744">
        <f t="shared" si="458"/>
        <v>-9.8170790678941706E-4</v>
      </c>
    </row>
    <row r="9745" spans="1:15" x14ac:dyDescent="0.25">
      <c r="A9745">
        <v>9732</v>
      </c>
      <c r="B9745">
        <v>11677.2</v>
      </c>
      <c r="C9745">
        <v>418.639343</v>
      </c>
      <c r="D9745">
        <v>0.110267</v>
      </c>
      <c r="E9745">
        <f t="shared" si="456"/>
        <v>0.63057259459346637</v>
      </c>
      <c r="F9745">
        <v>4.0000000000000003E-5</v>
      </c>
      <c r="I9745">
        <v>9732</v>
      </c>
      <c r="J9745">
        <v>11677.2</v>
      </c>
      <c r="K9745">
        <v>418.56616200000002</v>
      </c>
      <c r="L9745">
        <v>0.109207</v>
      </c>
      <c r="M9745">
        <f t="shared" si="457"/>
        <v>0.71143137658163635</v>
      </c>
      <c r="N9745">
        <v>1.18E-4</v>
      </c>
      <c r="O9745">
        <f t="shared" si="458"/>
        <v>-9.8136229583825054E-4</v>
      </c>
    </row>
    <row r="9746" spans="1:15" x14ac:dyDescent="0.25">
      <c r="A9746">
        <v>9733</v>
      </c>
      <c r="B9746">
        <v>11678.4</v>
      </c>
      <c r="C9746">
        <v>418.651611</v>
      </c>
      <c r="D9746">
        <v>0.110253</v>
      </c>
      <c r="E9746">
        <f t="shared" si="456"/>
        <v>0.63049253422795071</v>
      </c>
      <c r="F9746">
        <v>7.8999999999999996E-5</v>
      </c>
      <c r="I9746">
        <v>9733</v>
      </c>
      <c r="J9746">
        <v>11678.4</v>
      </c>
      <c r="K9746">
        <v>418.63397200000003</v>
      </c>
      <c r="L9746">
        <v>0.109222</v>
      </c>
      <c r="M9746">
        <f t="shared" si="457"/>
        <v>0.71152909440786294</v>
      </c>
      <c r="N9746">
        <v>1.15E-4</v>
      </c>
      <c r="O9746">
        <f t="shared" si="458"/>
        <v>-9.8049826846033339E-4</v>
      </c>
    </row>
    <row r="9747" spans="1:15" x14ac:dyDescent="0.25">
      <c r="A9747">
        <v>9734</v>
      </c>
      <c r="B9747">
        <v>11679.6</v>
      </c>
      <c r="C9747">
        <v>418.66570999999999</v>
      </c>
      <c r="D9747">
        <v>0.110249</v>
      </c>
      <c r="E9747">
        <f t="shared" si="456"/>
        <v>0.63046965983780345</v>
      </c>
      <c r="F9747">
        <v>1.18E-4</v>
      </c>
      <c r="I9747">
        <v>9734</v>
      </c>
      <c r="J9747">
        <v>11679.6</v>
      </c>
      <c r="K9747">
        <v>418.68441799999999</v>
      </c>
      <c r="L9747">
        <v>0.10924399999999999</v>
      </c>
      <c r="M9747">
        <f t="shared" si="457"/>
        <v>0.71167241388632851</v>
      </c>
      <c r="N9747">
        <v>1.13E-4</v>
      </c>
      <c r="O9747">
        <f t="shared" si="458"/>
        <v>-9.7923102830605531E-4</v>
      </c>
    </row>
    <row r="9748" spans="1:15" x14ac:dyDescent="0.25">
      <c r="A9748">
        <v>9735</v>
      </c>
      <c r="B9748">
        <v>11680.8</v>
      </c>
      <c r="C9748">
        <v>418.69693000000001</v>
      </c>
      <c r="D9748">
        <v>0.110254</v>
      </c>
      <c r="E9748">
        <f t="shared" si="456"/>
        <v>0.63049825282548755</v>
      </c>
      <c r="F9748">
        <v>1.5699999999999999E-4</v>
      </c>
      <c r="I9748">
        <v>9735</v>
      </c>
      <c r="J9748">
        <v>11680.8</v>
      </c>
      <c r="K9748">
        <v>418.72088600000001</v>
      </c>
      <c r="L9748">
        <v>0.109263</v>
      </c>
      <c r="M9748">
        <f t="shared" si="457"/>
        <v>0.71179618979954884</v>
      </c>
      <c r="N9748">
        <v>1.12E-4</v>
      </c>
      <c r="O9748">
        <f t="shared" si="458"/>
        <v>-9.7813659362736005E-4</v>
      </c>
    </row>
    <row r="9749" spans="1:15" x14ac:dyDescent="0.25">
      <c r="A9749">
        <v>9736</v>
      </c>
      <c r="B9749">
        <v>11682</v>
      </c>
      <c r="C9749">
        <v>418.74786399999999</v>
      </c>
      <c r="D9749">
        <v>0.110268</v>
      </c>
      <c r="E9749">
        <f t="shared" si="456"/>
        <v>0.63057831319100321</v>
      </c>
      <c r="F9749">
        <v>1.9599999999999999E-4</v>
      </c>
      <c r="I9749">
        <v>9736</v>
      </c>
      <c r="J9749">
        <v>11682</v>
      </c>
      <c r="K9749">
        <v>418.75408900000002</v>
      </c>
      <c r="L9749">
        <v>0.109273</v>
      </c>
      <c r="M9749">
        <f t="shared" si="457"/>
        <v>0.71186133501703319</v>
      </c>
      <c r="N9749">
        <v>1.11E-4</v>
      </c>
      <c r="O9749">
        <f t="shared" si="458"/>
        <v>-9.7756057537541565E-4</v>
      </c>
    </row>
    <row r="9750" spans="1:15" x14ac:dyDescent="0.25">
      <c r="A9750">
        <v>9737</v>
      </c>
      <c r="B9750">
        <v>11683.2</v>
      </c>
      <c r="C9750">
        <v>418.82046500000001</v>
      </c>
      <c r="D9750">
        <v>0.110292</v>
      </c>
      <c r="E9750">
        <f t="shared" si="456"/>
        <v>0.63071555953188707</v>
      </c>
      <c r="F9750">
        <v>2.31E-4</v>
      </c>
      <c r="I9750">
        <v>9737</v>
      </c>
      <c r="J9750">
        <v>11683.2</v>
      </c>
      <c r="K9750">
        <v>418.78476000000001</v>
      </c>
      <c r="L9750">
        <v>0.109273</v>
      </c>
      <c r="M9750">
        <f t="shared" si="457"/>
        <v>0.71186133501703319</v>
      </c>
      <c r="N9750">
        <v>1.1E-4</v>
      </c>
      <c r="O9750">
        <f t="shared" si="458"/>
        <v>-9.7756057537541565E-4</v>
      </c>
    </row>
    <row r="9751" spans="1:15" x14ac:dyDescent="0.25">
      <c r="A9751">
        <v>9738</v>
      </c>
      <c r="B9751">
        <v>11684.4</v>
      </c>
      <c r="C9751">
        <v>418.89209</v>
      </c>
      <c r="D9751">
        <v>0.110323</v>
      </c>
      <c r="E9751">
        <f t="shared" si="456"/>
        <v>0.63089283605552871</v>
      </c>
      <c r="F9751">
        <v>2.6400000000000002E-4</v>
      </c>
      <c r="I9751">
        <v>9738</v>
      </c>
      <c r="J9751">
        <v>11684.4</v>
      </c>
      <c r="K9751">
        <v>418.81079099999999</v>
      </c>
      <c r="L9751">
        <v>0.10926900000000001</v>
      </c>
      <c r="M9751">
        <f t="shared" si="457"/>
        <v>0.71183527693003945</v>
      </c>
      <c r="N9751">
        <v>1.11E-4</v>
      </c>
      <c r="O9751">
        <f t="shared" si="458"/>
        <v>-9.7779098267619289E-4</v>
      </c>
    </row>
    <row r="9752" spans="1:15" x14ac:dyDescent="0.25">
      <c r="A9752">
        <v>9739</v>
      </c>
      <c r="B9752">
        <v>11685.6</v>
      </c>
      <c r="C9752">
        <v>418.93392899999998</v>
      </c>
      <c r="D9752">
        <v>0.110358</v>
      </c>
      <c r="E9752">
        <f t="shared" si="456"/>
        <v>0.6310929869693177</v>
      </c>
      <c r="F9752">
        <v>2.92E-4</v>
      </c>
      <c r="I9752">
        <v>9739</v>
      </c>
      <c r="J9752">
        <v>11685.6</v>
      </c>
      <c r="K9752">
        <v>418.847015</v>
      </c>
      <c r="L9752">
        <v>0.10926</v>
      </c>
      <c r="M9752">
        <f t="shared" si="457"/>
        <v>0.71177664623430348</v>
      </c>
      <c r="N9752">
        <v>1.12E-4</v>
      </c>
      <c r="O9752">
        <f t="shared" si="458"/>
        <v>-9.7830939910294374E-4</v>
      </c>
    </row>
    <row r="9753" spans="1:15" x14ac:dyDescent="0.25">
      <c r="A9753">
        <v>9740</v>
      </c>
      <c r="B9753">
        <v>11686.8</v>
      </c>
      <c r="C9753">
        <v>418.94921900000003</v>
      </c>
      <c r="D9753">
        <v>0.110398</v>
      </c>
      <c r="E9753">
        <f t="shared" si="456"/>
        <v>0.6313217308707908</v>
      </c>
      <c r="F9753">
        <v>3.1700000000000001E-4</v>
      </c>
      <c r="I9753">
        <v>9740</v>
      </c>
      <c r="J9753">
        <v>11686.8</v>
      </c>
      <c r="K9753">
        <v>418.89892600000002</v>
      </c>
      <c r="L9753">
        <v>0.109239</v>
      </c>
      <c r="M9753">
        <f t="shared" si="457"/>
        <v>0.71163984127758628</v>
      </c>
      <c r="N9753">
        <v>1.15E-4</v>
      </c>
      <c r="O9753">
        <f t="shared" si="458"/>
        <v>-9.7951903743202719E-4</v>
      </c>
    </row>
    <row r="9754" spans="1:15" x14ac:dyDescent="0.25">
      <c r="A9754">
        <v>9741</v>
      </c>
      <c r="B9754">
        <v>11688</v>
      </c>
      <c r="C9754">
        <v>418.96597300000002</v>
      </c>
      <c r="D9754">
        <v>0.11044</v>
      </c>
      <c r="E9754">
        <f t="shared" si="456"/>
        <v>0.63156191196733757</v>
      </c>
      <c r="F9754">
        <v>3.3700000000000001E-4</v>
      </c>
      <c r="I9754">
        <v>9741</v>
      </c>
      <c r="J9754">
        <v>11688</v>
      </c>
      <c r="K9754">
        <v>418.95404100000002</v>
      </c>
      <c r="L9754">
        <v>0.109219</v>
      </c>
      <c r="M9754">
        <f t="shared" si="457"/>
        <v>0.71150955084261758</v>
      </c>
      <c r="N9754">
        <v>1.21E-4</v>
      </c>
      <c r="O9754">
        <f t="shared" si="458"/>
        <v>-9.8067107393591708E-4</v>
      </c>
    </row>
    <row r="9755" spans="1:15" x14ac:dyDescent="0.25">
      <c r="A9755">
        <v>9742</v>
      </c>
      <c r="B9755">
        <v>11689.2</v>
      </c>
      <c r="C9755">
        <v>419.00311299999998</v>
      </c>
      <c r="D9755">
        <v>0.11047700000000001</v>
      </c>
      <c r="E9755">
        <f t="shared" si="456"/>
        <v>0.63177350007620026</v>
      </c>
      <c r="F9755">
        <v>3.5199999999999999E-4</v>
      </c>
      <c r="I9755">
        <v>9742</v>
      </c>
      <c r="J9755">
        <v>11689.2</v>
      </c>
      <c r="K9755">
        <v>418.99786399999999</v>
      </c>
      <c r="L9755">
        <v>0.109204</v>
      </c>
      <c r="M9755">
        <f t="shared" si="457"/>
        <v>0.71141183301639099</v>
      </c>
      <c r="N9755">
        <v>1.3100000000000001E-4</v>
      </c>
      <c r="O9755">
        <f t="shared" si="458"/>
        <v>-9.8153510131383423E-4</v>
      </c>
    </row>
    <row r="9756" spans="1:15" x14ac:dyDescent="0.25">
      <c r="A9756">
        <v>9743</v>
      </c>
      <c r="B9756">
        <v>11690.4</v>
      </c>
      <c r="C9756">
        <v>419.05548099999999</v>
      </c>
      <c r="D9756">
        <v>0.110509</v>
      </c>
      <c r="E9756">
        <f t="shared" si="456"/>
        <v>0.63195649519737873</v>
      </c>
      <c r="F9756">
        <v>3.6099999999999999E-4</v>
      </c>
      <c r="I9756">
        <v>9743</v>
      </c>
      <c r="J9756">
        <v>11690.4</v>
      </c>
      <c r="K9756">
        <v>419.023529</v>
      </c>
      <c r="L9756">
        <v>0.109195</v>
      </c>
      <c r="M9756">
        <f t="shared" si="457"/>
        <v>0.71135320232065513</v>
      </c>
      <c r="N9756">
        <v>1.45E-4</v>
      </c>
      <c r="O9756">
        <f t="shared" si="458"/>
        <v>-9.8205351774058422E-4</v>
      </c>
    </row>
    <row r="9757" spans="1:15" x14ac:dyDescent="0.25">
      <c r="A9757">
        <v>9744</v>
      </c>
      <c r="B9757">
        <v>11691.6</v>
      </c>
      <c r="C9757">
        <v>419.104828</v>
      </c>
      <c r="D9757">
        <v>0.110539</v>
      </c>
      <c r="E9757">
        <f t="shared" si="456"/>
        <v>0.63212805312348364</v>
      </c>
      <c r="F9757">
        <v>3.6699999999999998E-4</v>
      </c>
      <c r="I9757">
        <v>9744</v>
      </c>
      <c r="J9757">
        <v>11691.6</v>
      </c>
      <c r="K9757">
        <v>419.04916400000002</v>
      </c>
      <c r="L9757">
        <v>0.109195</v>
      </c>
      <c r="M9757">
        <f t="shared" si="457"/>
        <v>0.71135320232065513</v>
      </c>
      <c r="N9757">
        <v>1.6100000000000001E-4</v>
      </c>
      <c r="O9757">
        <f t="shared" si="458"/>
        <v>-9.8205351774058422E-4</v>
      </c>
    </row>
    <row r="9758" spans="1:15" x14ac:dyDescent="0.25">
      <c r="A9758">
        <v>9745</v>
      </c>
      <c r="B9758">
        <v>11692.8</v>
      </c>
      <c r="C9758">
        <v>419.15692100000001</v>
      </c>
      <c r="D9758">
        <v>0.110569</v>
      </c>
      <c r="E9758">
        <f t="shared" si="456"/>
        <v>0.63229961104958854</v>
      </c>
      <c r="F9758">
        <v>3.6900000000000002E-4</v>
      </c>
      <c r="I9758">
        <v>9745</v>
      </c>
      <c r="J9758">
        <v>11692.8</v>
      </c>
      <c r="K9758">
        <v>419.08676100000002</v>
      </c>
      <c r="L9758">
        <v>0.10920000000000001</v>
      </c>
      <c r="M9758">
        <f t="shared" si="457"/>
        <v>0.71138577492939736</v>
      </c>
      <c r="N9758">
        <v>1.7699999999999999E-4</v>
      </c>
      <c r="O9758">
        <f t="shared" si="458"/>
        <v>-9.8176550861461148E-4</v>
      </c>
    </row>
    <row r="9759" spans="1:15" x14ac:dyDescent="0.25">
      <c r="A9759">
        <v>9746</v>
      </c>
      <c r="B9759">
        <v>11694</v>
      </c>
      <c r="C9759">
        <v>419.21258499999999</v>
      </c>
      <c r="D9759">
        <v>0.11058800000000001</v>
      </c>
      <c r="E9759">
        <f t="shared" si="456"/>
        <v>0.6324082644027883</v>
      </c>
      <c r="F9759">
        <v>3.68E-4</v>
      </c>
      <c r="I9759">
        <v>9746</v>
      </c>
      <c r="J9759">
        <v>11694</v>
      </c>
      <c r="K9759">
        <v>419.131012</v>
      </c>
      <c r="L9759">
        <v>0.10921400000000001</v>
      </c>
      <c r="M9759">
        <f t="shared" si="457"/>
        <v>0.71147697823387546</v>
      </c>
      <c r="N9759">
        <v>1.92E-4</v>
      </c>
      <c r="O9759">
        <f t="shared" si="458"/>
        <v>-9.8095908306188896E-4</v>
      </c>
    </row>
    <row r="9760" spans="1:15" x14ac:dyDescent="0.25">
      <c r="A9760">
        <v>9747</v>
      </c>
      <c r="B9760">
        <v>11695.2</v>
      </c>
      <c r="C9760">
        <v>419.25039700000002</v>
      </c>
      <c r="D9760">
        <v>0.110594</v>
      </c>
      <c r="E9760">
        <f t="shared" si="456"/>
        <v>0.63244257598800924</v>
      </c>
      <c r="F9760">
        <v>3.6400000000000001E-4</v>
      </c>
      <c r="I9760">
        <v>9747</v>
      </c>
      <c r="J9760">
        <v>11695.2</v>
      </c>
      <c r="K9760">
        <v>419.18539399999997</v>
      </c>
      <c r="L9760">
        <v>0.109238</v>
      </c>
      <c r="M9760">
        <f t="shared" si="457"/>
        <v>0.7116333267558379</v>
      </c>
      <c r="N9760">
        <v>2.0599999999999999E-4</v>
      </c>
      <c r="O9760">
        <f t="shared" si="458"/>
        <v>-9.7957663925722182E-4</v>
      </c>
    </row>
    <row r="9761" spans="1:15" x14ac:dyDescent="0.25">
      <c r="A9761">
        <v>9748</v>
      </c>
      <c r="B9761">
        <v>11696.4</v>
      </c>
      <c r="C9761">
        <v>419.27813700000002</v>
      </c>
      <c r="D9761">
        <v>0.11058999999999999</v>
      </c>
      <c r="E9761">
        <f t="shared" si="456"/>
        <v>0.63241970159786187</v>
      </c>
      <c r="F9761">
        <v>3.5799999999999997E-4</v>
      </c>
      <c r="I9761">
        <v>9748</v>
      </c>
      <c r="J9761">
        <v>11696.4</v>
      </c>
      <c r="K9761">
        <v>419.24453699999998</v>
      </c>
      <c r="L9761">
        <v>0.109252</v>
      </c>
      <c r="M9761">
        <f t="shared" si="457"/>
        <v>0.71172453006031611</v>
      </c>
      <c r="N9761">
        <v>2.1699999999999999E-4</v>
      </c>
      <c r="O9761">
        <f t="shared" si="458"/>
        <v>-9.7877021370449909E-4</v>
      </c>
    </row>
    <row r="9762" spans="1:15" x14ac:dyDescent="0.25">
      <c r="A9762">
        <v>9749</v>
      </c>
      <c r="B9762">
        <v>11697.6</v>
      </c>
      <c r="C9762">
        <v>419.30874599999999</v>
      </c>
      <c r="D9762">
        <v>0.110581</v>
      </c>
      <c r="E9762">
        <f t="shared" si="456"/>
        <v>0.63236823422003041</v>
      </c>
      <c r="F9762">
        <v>3.5100000000000002E-4</v>
      </c>
      <c r="I9762">
        <v>9749</v>
      </c>
      <c r="J9762">
        <v>11697.6</v>
      </c>
      <c r="K9762">
        <v>419.28002900000001</v>
      </c>
      <c r="L9762">
        <v>0.109253</v>
      </c>
      <c r="M9762">
        <f t="shared" si="457"/>
        <v>0.71173104458206449</v>
      </c>
      <c r="N9762">
        <v>2.23E-4</v>
      </c>
      <c r="O9762">
        <f t="shared" si="458"/>
        <v>-9.7871261187930467E-4</v>
      </c>
    </row>
    <row r="9763" spans="1:15" x14ac:dyDescent="0.25">
      <c r="A9763">
        <v>9750</v>
      </c>
      <c r="B9763">
        <v>11698.8</v>
      </c>
      <c r="C9763">
        <v>419.34585600000003</v>
      </c>
      <c r="D9763">
        <v>0.11056100000000001</v>
      </c>
      <c r="E9763">
        <f t="shared" si="456"/>
        <v>0.63225386226929392</v>
      </c>
      <c r="F9763">
        <v>3.4299999999999999E-4</v>
      </c>
      <c r="I9763">
        <v>9750</v>
      </c>
      <c r="J9763">
        <v>11698.8</v>
      </c>
      <c r="K9763">
        <v>419.30059799999998</v>
      </c>
      <c r="L9763">
        <v>0.10925600000000001</v>
      </c>
      <c r="M9763">
        <f t="shared" si="457"/>
        <v>0.71175058814730985</v>
      </c>
      <c r="N9763">
        <v>2.2800000000000001E-4</v>
      </c>
      <c r="O9763">
        <f t="shared" si="458"/>
        <v>-9.7853980640372098E-4</v>
      </c>
    </row>
    <row r="9764" spans="1:15" x14ac:dyDescent="0.25">
      <c r="A9764">
        <v>9751</v>
      </c>
      <c r="B9764">
        <v>11700</v>
      </c>
      <c r="C9764">
        <v>419.39532500000001</v>
      </c>
      <c r="D9764">
        <v>0.11053300000000001</v>
      </c>
      <c r="E9764">
        <f t="shared" si="456"/>
        <v>0.6320937415382627</v>
      </c>
      <c r="F9764">
        <v>3.3500000000000001E-4</v>
      </c>
      <c r="I9764">
        <v>9751</v>
      </c>
      <c r="J9764">
        <v>11700</v>
      </c>
      <c r="K9764">
        <v>419.32269300000002</v>
      </c>
      <c r="L9764">
        <v>0.109261</v>
      </c>
      <c r="M9764">
        <f t="shared" si="457"/>
        <v>0.71178316075605197</v>
      </c>
      <c r="N9764">
        <v>2.3499999999999999E-4</v>
      </c>
      <c r="O9764">
        <f t="shared" si="458"/>
        <v>-9.7825179727774911E-4</v>
      </c>
    </row>
    <row r="9765" spans="1:15" x14ac:dyDescent="0.25">
      <c r="A9765">
        <v>9752</v>
      </c>
      <c r="B9765">
        <v>11701.2</v>
      </c>
      <c r="C9765">
        <v>419.44790699999999</v>
      </c>
      <c r="D9765">
        <v>0.110498</v>
      </c>
      <c r="E9765">
        <f t="shared" si="456"/>
        <v>0.6318935906244737</v>
      </c>
      <c r="F9765">
        <v>3.28E-4</v>
      </c>
      <c r="I9765">
        <v>9752</v>
      </c>
      <c r="J9765">
        <v>11701.2</v>
      </c>
      <c r="K9765">
        <v>419.35406499999999</v>
      </c>
      <c r="L9765">
        <v>0.109261</v>
      </c>
      <c r="M9765">
        <f t="shared" si="457"/>
        <v>0.71178316075605197</v>
      </c>
      <c r="N9765">
        <v>2.42E-4</v>
      </c>
      <c r="O9765">
        <f t="shared" si="458"/>
        <v>-9.7825179727774911E-4</v>
      </c>
    </row>
    <row r="9766" spans="1:15" x14ac:dyDescent="0.25">
      <c r="A9766">
        <v>9753</v>
      </c>
      <c r="B9766">
        <v>11702.4</v>
      </c>
      <c r="C9766">
        <v>419.48297100000002</v>
      </c>
      <c r="D9766">
        <v>0.110459</v>
      </c>
      <c r="E9766">
        <f t="shared" si="456"/>
        <v>0.63167056532053745</v>
      </c>
      <c r="F9766">
        <v>3.2400000000000001E-4</v>
      </c>
      <c r="I9766">
        <v>9753</v>
      </c>
      <c r="J9766">
        <v>11702.4</v>
      </c>
      <c r="K9766">
        <v>419.40191600000003</v>
      </c>
      <c r="L9766">
        <v>0.10925799999999999</v>
      </c>
      <c r="M9766">
        <f t="shared" si="457"/>
        <v>0.71176361719080661</v>
      </c>
      <c r="N9766">
        <v>2.5000000000000001E-4</v>
      </c>
      <c r="O9766">
        <f t="shared" si="458"/>
        <v>-9.784246027533328E-4</v>
      </c>
    </row>
    <row r="9767" spans="1:15" x14ac:dyDescent="0.25">
      <c r="A9767">
        <v>9754</v>
      </c>
      <c r="B9767">
        <v>11703.6</v>
      </c>
      <c r="C9767">
        <v>419.52099600000003</v>
      </c>
      <c r="D9767">
        <v>0.11042100000000001</v>
      </c>
      <c r="E9767">
        <f t="shared" si="456"/>
        <v>0.63145325861413792</v>
      </c>
      <c r="F9767">
        <v>3.2400000000000001E-4</v>
      </c>
      <c r="I9767">
        <v>9754</v>
      </c>
      <c r="J9767">
        <v>11703.6</v>
      </c>
      <c r="K9767">
        <v>419.465149</v>
      </c>
      <c r="L9767">
        <v>0.10925600000000001</v>
      </c>
      <c r="M9767">
        <f t="shared" si="457"/>
        <v>0.71175058814730985</v>
      </c>
      <c r="N9767">
        <v>2.5799999999999998E-4</v>
      </c>
      <c r="O9767">
        <f t="shared" si="458"/>
        <v>-9.7853980640372098E-4</v>
      </c>
    </row>
    <row r="9768" spans="1:15" x14ac:dyDescent="0.25">
      <c r="A9768">
        <v>9755</v>
      </c>
      <c r="B9768">
        <v>11704.8</v>
      </c>
      <c r="C9768">
        <v>419.57965100000001</v>
      </c>
      <c r="D9768">
        <v>0.110385</v>
      </c>
      <c r="E9768">
        <f t="shared" si="456"/>
        <v>0.63124738910281208</v>
      </c>
      <c r="F9768">
        <v>3.28E-4</v>
      </c>
      <c r="I9768">
        <v>9755</v>
      </c>
      <c r="J9768">
        <v>11704.8</v>
      </c>
      <c r="K9768">
        <v>419.507385</v>
      </c>
      <c r="L9768">
        <v>0.109261</v>
      </c>
      <c r="M9768">
        <f t="shared" si="457"/>
        <v>0.71178316075605197</v>
      </c>
      <c r="N9768">
        <v>2.6899999999999998E-4</v>
      </c>
      <c r="O9768">
        <f t="shared" si="458"/>
        <v>-9.7825179727774911E-4</v>
      </c>
    </row>
    <row r="9769" spans="1:15" x14ac:dyDescent="0.25">
      <c r="A9769">
        <v>9756</v>
      </c>
      <c r="B9769">
        <v>11706</v>
      </c>
      <c r="C9769">
        <v>419.628265</v>
      </c>
      <c r="D9769">
        <v>0.11035399999999999</v>
      </c>
      <c r="E9769">
        <f t="shared" si="456"/>
        <v>0.63107011257917034</v>
      </c>
      <c r="F9769">
        <v>3.3700000000000001E-4</v>
      </c>
      <c r="I9769">
        <v>9756</v>
      </c>
      <c r="J9769">
        <v>11706</v>
      </c>
      <c r="K9769">
        <v>419.523438</v>
      </c>
      <c r="L9769">
        <v>0.10927000000000001</v>
      </c>
      <c r="M9769">
        <f t="shared" si="457"/>
        <v>0.71184179145178805</v>
      </c>
      <c r="N9769">
        <v>2.81E-4</v>
      </c>
      <c r="O9769">
        <f t="shared" si="458"/>
        <v>-9.7773338085099825E-4</v>
      </c>
    </row>
    <row r="9770" spans="1:15" x14ac:dyDescent="0.25">
      <c r="A9770">
        <v>9757</v>
      </c>
      <c r="B9770">
        <v>11707.2</v>
      </c>
      <c r="C9770">
        <v>419.65322900000001</v>
      </c>
      <c r="D9770">
        <v>0.11033800000000001</v>
      </c>
      <c r="E9770">
        <f t="shared" si="456"/>
        <v>0.63097861501858121</v>
      </c>
      <c r="F9770">
        <v>3.5100000000000002E-4</v>
      </c>
      <c r="I9770">
        <v>9757</v>
      </c>
      <c r="J9770">
        <v>11707.2</v>
      </c>
      <c r="K9770">
        <v>419.56015000000002</v>
      </c>
      <c r="L9770">
        <v>0.10927099999999999</v>
      </c>
      <c r="M9770">
        <f t="shared" si="457"/>
        <v>0.71184830597353632</v>
      </c>
      <c r="N9770">
        <v>2.92E-4</v>
      </c>
      <c r="O9770">
        <f t="shared" si="458"/>
        <v>-9.776757790258047E-4</v>
      </c>
    </row>
    <row r="9771" spans="1:15" x14ac:dyDescent="0.25">
      <c r="A9771">
        <v>9758</v>
      </c>
      <c r="B9771">
        <v>11708.4</v>
      </c>
      <c r="C9771">
        <v>419.67364500000002</v>
      </c>
      <c r="D9771">
        <v>0.11033900000000001</v>
      </c>
      <c r="E9771">
        <f t="shared" si="456"/>
        <v>0.63098433361611805</v>
      </c>
      <c r="F9771">
        <v>3.68E-4</v>
      </c>
      <c r="I9771">
        <v>9758</v>
      </c>
      <c r="J9771">
        <v>11708.4</v>
      </c>
      <c r="K9771">
        <v>419.62588499999998</v>
      </c>
      <c r="L9771">
        <v>0.109277</v>
      </c>
      <c r="M9771">
        <f t="shared" si="457"/>
        <v>0.71188739310402693</v>
      </c>
      <c r="N9771">
        <v>3.0200000000000002E-4</v>
      </c>
      <c r="O9771">
        <f t="shared" si="458"/>
        <v>-9.7733016807463732E-4</v>
      </c>
    </row>
    <row r="9772" spans="1:15" x14ac:dyDescent="0.25">
      <c r="A9772">
        <v>9759</v>
      </c>
      <c r="B9772">
        <v>11709.6</v>
      </c>
      <c r="C9772">
        <v>419.69988999999998</v>
      </c>
      <c r="D9772">
        <v>0.11036</v>
      </c>
      <c r="E9772">
        <f t="shared" si="456"/>
        <v>0.63110442416439128</v>
      </c>
      <c r="F9772">
        <v>3.8699999999999997E-4</v>
      </c>
      <c r="I9772">
        <v>9759</v>
      </c>
      <c r="J9772">
        <v>11709.6</v>
      </c>
      <c r="K9772">
        <v>419.665436</v>
      </c>
      <c r="L9772">
        <v>0.109293</v>
      </c>
      <c r="M9772">
        <f t="shared" si="457"/>
        <v>0.71199162545200201</v>
      </c>
      <c r="N9772">
        <v>3.1300000000000002E-4</v>
      </c>
      <c r="O9772">
        <f t="shared" si="458"/>
        <v>-9.7640853887152575E-4</v>
      </c>
    </row>
    <row r="9773" spans="1:15" x14ac:dyDescent="0.25">
      <c r="A9773">
        <v>9760</v>
      </c>
      <c r="B9773">
        <v>11710.8</v>
      </c>
      <c r="C9773">
        <v>419.73461900000001</v>
      </c>
      <c r="D9773">
        <v>0.110402</v>
      </c>
      <c r="E9773">
        <f t="shared" si="456"/>
        <v>0.63134460526093816</v>
      </c>
      <c r="F9773">
        <v>4.06E-4</v>
      </c>
      <c r="I9773">
        <v>9760</v>
      </c>
      <c r="J9773">
        <v>11710.8</v>
      </c>
      <c r="K9773">
        <v>419.67852800000003</v>
      </c>
      <c r="L9773">
        <v>0.109308</v>
      </c>
      <c r="M9773">
        <f t="shared" si="457"/>
        <v>0.71208934327822848</v>
      </c>
      <c r="N9773">
        <v>3.2299999999999999E-4</v>
      </c>
      <c r="O9773">
        <f t="shared" si="458"/>
        <v>-9.7554451149360849E-4</v>
      </c>
    </row>
    <row r="9774" spans="1:15" x14ac:dyDescent="0.25">
      <c r="A9774">
        <v>9761</v>
      </c>
      <c r="B9774">
        <v>11712</v>
      </c>
      <c r="C9774">
        <v>419.77792399999998</v>
      </c>
      <c r="D9774">
        <v>0.110456</v>
      </c>
      <c r="E9774">
        <f t="shared" si="456"/>
        <v>0.63165340952792692</v>
      </c>
      <c r="F9774">
        <v>4.2000000000000002E-4</v>
      </c>
      <c r="I9774">
        <v>9761</v>
      </c>
      <c r="J9774">
        <v>11712</v>
      </c>
      <c r="K9774">
        <v>419.711975</v>
      </c>
      <c r="L9774">
        <v>0.10932</v>
      </c>
      <c r="M9774">
        <f t="shared" si="457"/>
        <v>0.71216751753920982</v>
      </c>
      <c r="N9774">
        <v>3.3100000000000002E-4</v>
      </c>
      <c r="O9774">
        <f t="shared" si="458"/>
        <v>-9.7485328959127492E-4</v>
      </c>
    </row>
    <row r="9775" spans="1:15" x14ac:dyDescent="0.25">
      <c r="A9775">
        <v>9762</v>
      </c>
      <c r="B9775">
        <v>11713.2</v>
      </c>
      <c r="C9775">
        <v>419.82397500000002</v>
      </c>
      <c r="D9775">
        <v>0.110515</v>
      </c>
      <c r="E9775">
        <f t="shared" si="456"/>
        <v>0.63199080678259978</v>
      </c>
      <c r="F9775">
        <v>4.28E-4</v>
      </c>
      <c r="I9775">
        <v>9762</v>
      </c>
      <c r="J9775">
        <v>11713.2</v>
      </c>
      <c r="K9775">
        <v>419.76861600000001</v>
      </c>
      <c r="L9775">
        <v>0.10932699999999999</v>
      </c>
      <c r="M9775">
        <f t="shared" si="457"/>
        <v>0.71221311919144881</v>
      </c>
      <c r="N9775">
        <v>3.3599999999999998E-4</v>
      </c>
      <c r="O9775">
        <f t="shared" si="458"/>
        <v>-9.7445007681491399E-4</v>
      </c>
    </row>
    <row r="9776" spans="1:15" x14ac:dyDescent="0.25">
      <c r="A9776">
        <v>9763</v>
      </c>
      <c r="B9776">
        <v>11714.4</v>
      </c>
      <c r="C9776">
        <v>419.86968999999999</v>
      </c>
      <c r="D9776">
        <v>0.11057400000000001</v>
      </c>
      <c r="E9776">
        <f t="shared" si="456"/>
        <v>0.63232820403727275</v>
      </c>
      <c r="F9776">
        <v>4.2900000000000002E-4</v>
      </c>
      <c r="I9776">
        <v>9763</v>
      </c>
      <c r="J9776">
        <v>11714.4</v>
      </c>
      <c r="K9776">
        <v>419.81976300000002</v>
      </c>
      <c r="L9776">
        <v>0.109331</v>
      </c>
      <c r="M9776">
        <f t="shared" si="457"/>
        <v>0.71223917727844266</v>
      </c>
      <c r="N9776">
        <v>3.39E-4</v>
      </c>
      <c r="O9776">
        <f t="shared" si="458"/>
        <v>-9.7421966951413588E-4</v>
      </c>
    </row>
    <row r="9777" spans="1:15" x14ac:dyDescent="0.25">
      <c r="A9777">
        <v>9764</v>
      </c>
      <c r="B9777">
        <v>11715.6</v>
      </c>
      <c r="C9777">
        <v>419.91113300000001</v>
      </c>
      <c r="D9777">
        <v>0.11063099999999999</v>
      </c>
      <c r="E9777">
        <f t="shared" si="456"/>
        <v>0.63265416409687192</v>
      </c>
      <c r="F9777">
        <v>4.2400000000000001E-4</v>
      </c>
      <c r="I9777">
        <v>9764</v>
      </c>
      <c r="J9777">
        <v>11715.6</v>
      </c>
      <c r="K9777">
        <v>419.85659800000002</v>
      </c>
      <c r="L9777">
        <v>0.10934099999999999</v>
      </c>
      <c r="M9777">
        <f t="shared" si="457"/>
        <v>0.71230432249592701</v>
      </c>
      <c r="N9777">
        <v>3.39E-4</v>
      </c>
      <c r="O9777">
        <f t="shared" si="458"/>
        <v>-9.7364365126219137E-4</v>
      </c>
    </row>
    <row r="9778" spans="1:15" x14ac:dyDescent="0.25">
      <c r="A9778">
        <v>9765</v>
      </c>
      <c r="B9778">
        <v>11716.8</v>
      </c>
      <c r="C9778">
        <v>419.94781499999999</v>
      </c>
      <c r="D9778">
        <v>0.110681</v>
      </c>
      <c r="E9778">
        <f t="shared" si="456"/>
        <v>0.63294009397371331</v>
      </c>
      <c r="F9778">
        <v>4.1399999999999998E-4</v>
      </c>
      <c r="I9778">
        <v>9765</v>
      </c>
      <c r="J9778">
        <v>11716.8</v>
      </c>
      <c r="K9778">
        <v>419.89004499999999</v>
      </c>
      <c r="L9778">
        <v>0.109359</v>
      </c>
      <c r="M9778">
        <f t="shared" si="457"/>
        <v>0.71242158388739885</v>
      </c>
      <c r="N9778">
        <v>3.3599999999999998E-4</v>
      </c>
      <c r="O9778">
        <f t="shared" si="458"/>
        <v>-9.7260681840869063E-4</v>
      </c>
    </row>
    <row r="9779" spans="1:15" x14ac:dyDescent="0.25">
      <c r="A9779">
        <v>9766</v>
      </c>
      <c r="B9779">
        <v>11718</v>
      </c>
      <c r="C9779">
        <v>420.00048800000002</v>
      </c>
      <c r="D9779">
        <v>0.110718</v>
      </c>
      <c r="E9779">
        <f t="shared" si="456"/>
        <v>0.633151682082576</v>
      </c>
      <c r="F9779">
        <v>3.9899999999999999E-4</v>
      </c>
      <c r="I9779">
        <v>9766</v>
      </c>
      <c r="J9779">
        <v>11718</v>
      </c>
      <c r="K9779">
        <v>419.93774400000001</v>
      </c>
      <c r="L9779">
        <v>0.109378</v>
      </c>
      <c r="M9779">
        <f t="shared" si="457"/>
        <v>0.71254535980061917</v>
      </c>
      <c r="N9779">
        <v>3.2899999999999997E-4</v>
      </c>
      <c r="O9779">
        <f t="shared" si="458"/>
        <v>-9.7151238372999538E-4</v>
      </c>
    </row>
    <row r="9780" spans="1:15" x14ac:dyDescent="0.25">
      <c r="A9780">
        <v>9767</v>
      </c>
      <c r="B9780">
        <v>11719.2</v>
      </c>
      <c r="C9780">
        <v>420.051849</v>
      </c>
      <c r="D9780">
        <v>0.11074100000000001</v>
      </c>
      <c r="E9780">
        <f t="shared" si="456"/>
        <v>0.63328320982592312</v>
      </c>
      <c r="F9780">
        <v>3.8200000000000002E-4</v>
      </c>
      <c r="I9780">
        <v>9767</v>
      </c>
      <c r="J9780">
        <v>11719.2</v>
      </c>
      <c r="K9780">
        <v>419.98568699999998</v>
      </c>
      <c r="L9780">
        <v>0.109391</v>
      </c>
      <c r="M9780">
        <f t="shared" si="457"/>
        <v>0.71263004858334889</v>
      </c>
      <c r="N9780">
        <v>3.1700000000000001E-4</v>
      </c>
      <c r="O9780">
        <f t="shared" si="458"/>
        <v>-9.7076356000246728E-4</v>
      </c>
    </row>
    <row r="9781" spans="1:15" x14ac:dyDescent="0.25">
      <c r="A9781">
        <v>9768</v>
      </c>
      <c r="B9781">
        <v>11720.4</v>
      </c>
      <c r="C9781">
        <v>420.08325200000002</v>
      </c>
      <c r="D9781">
        <v>0.11075400000000001</v>
      </c>
      <c r="E9781">
        <f t="shared" si="456"/>
        <v>0.63335755159390184</v>
      </c>
      <c r="F9781">
        <v>3.6400000000000001E-4</v>
      </c>
      <c r="I9781">
        <v>9768</v>
      </c>
      <c r="J9781">
        <v>11720.4</v>
      </c>
      <c r="K9781">
        <v>420.017517</v>
      </c>
      <c r="L9781">
        <v>0.109398</v>
      </c>
      <c r="M9781">
        <f t="shared" si="457"/>
        <v>0.71267565023558788</v>
      </c>
      <c r="N9781">
        <v>3.0299999999999999E-4</v>
      </c>
      <c r="O9781">
        <f t="shared" si="458"/>
        <v>-9.7036034722610635E-4</v>
      </c>
    </row>
    <row r="9782" spans="1:15" x14ac:dyDescent="0.25">
      <c r="A9782">
        <v>9769</v>
      </c>
      <c r="B9782">
        <v>11721.6</v>
      </c>
      <c r="C9782">
        <v>420.11025999999998</v>
      </c>
      <c r="D9782">
        <v>0.110764</v>
      </c>
      <c r="E9782">
        <f t="shared" si="456"/>
        <v>0.63341473756927014</v>
      </c>
      <c r="F9782">
        <v>3.4600000000000001E-4</v>
      </c>
      <c r="I9782">
        <v>9769</v>
      </c>
      <c r="J9782">
        <v>11721.6</v>
      </c>
      <c r="K9782">
        <v>420.04132099999998</v>
      </c>
      <c r="L9782">
        <v>0.10941099999999999</v>
      </c>
      <c r="M9782">
        <f t="shared" si="457"/>
        <v>0.71276033901831759</v>
      </c>
      <c r="N9782">
        <v>2.8699999999999998E-4</v>
      </c>
      <c r="O9782">
        <f t="shared" si="458"/>
        <v>-9.6961152349857814E-4</v>
      </c>
    </row>
    <row r="9783" spans="1:15" x14ac:dyDescent="0.25">
      <c r="A9783">
        <v>9770</v>
      </c>
      <c r="B9783">
        <v>11722.8</v>
      </c>
      <c r="C9783">
        <v>420.151184</v>
      </c>
      <c r="D9783">
        <v>0.11076800000000001</v>
      </c>
      <c r="E9783">
        <f t="shared" si="456"/>
        <v>0.63343761195941739</v>
      </c>
      <c r="F9783">
        <v>3.2699999999999998E-4</v>
      </c>
      <c r="I9783">
        <v>9770</v>
      </c>
      <c r="J9783">
        <v>11722.8</v>
      </c>
      <c r="K9783">
        <v>420.07659899999999</v>
      </c>
      <c r="L9783">
        <v>0.109427</v>
      </c>
      <c r="M9783">
        <f t="shared" si="457"/>
        <v>0.71286457136629255</v>
      </c>
      <c r="N9783">
        <v>2.7099999999999997E-4</v>
      </c>
      <c r="O9783">
        <f t="shared" si="458"/>
        <v>-9.6868989429546646E-4</v>
      </c>
    </row>
    <row r="9784" spans="1:15" x14ac:dyDescent="0.25">
      <c r="A9784">
        <v>9771</v>
      </c>
      <c r="B9784">
        <v>11724</v>
      </c>
      <c r="C9784">
        <v>420.19512900000001</v>
      </c>
      <c r="D9784">
        <v>0.110759</v>
      </c>
      <c r="E9784">
        <f t="shared" si="456"/>
        <v>0.63338614458158582</v>
      </c>
      <c r="F9784">
        <v>3.0800000000000001E-4</v>
      </c>
      <c r="I9784">
        <v>9771</v>
      </c>
      <c r="J9784">
        <v>11724</v>
      </c>
      <c r="K9784">
        <v>420.12304699999999</v>
      </c>
      <c r="L9784">
        <v>0.109432</v>
      </c>
      <c r="M9784">
        <f t="shared" si="457"/>
        <v>0.7128971439750349</v>
      </c>
      <c r="N9784">
        <v>2.5500000000000002E-4</v>
      </c>
      <c r="O9784">
        <f t="shared" si="458"/>
        <v>-9.6840188516949383E-4</v>
      </c>
    </row>
    <row r="9785" spans="1:15" x14ac:dyDescent="0.25">
      <c r="A9785">
        <v>9772</v>
      </c>
      <c r="B9785">
        <v>11725.2</v>
      </c>
      <c r="C9785">
        <v>420.24316399999998</v>
      </c>
      <c r="D9785">
        <v>0.110737</v>
      </c>
      <c r="E9785">
        <f t="shared" si="456"/>
        <v>0.63326033543577576</v>
      </c>
      <c r="F9785">
        <v>2.8800000000000001E-4</v>
      </c>
      <c r="I9785">
        <v>9772</v>
      </c>
      <c r="J9785">
        <v>11725.2</v>
      </c>
      <c r="K9785">
        <v>420.17611699999998</v>
      </c>
      <c r="L9785">
        <v>0.109429</v>
      </c>
      <c r="M9785">
        <f t="shared" si="457"/>
        <v>0.71287760040978942</v>
      </c>
      <c r="N9785">
        <v>2.41E-4</v>
      </c>
      <c r="O9785">
        <f t="shared" si="458"/>
        <v>-9.6857469064507741E-4</v>
      </c>
    </row>
    <row r="9786" spans="1:15" x14ac:dyDescent="0.25">
      <c r="A9786">
        <v>9773</v>
      </c>
      <c r="B9786">
        <v>11726.4</v>
      </c>
      <c r="C9786">
        <v>420.28228799999999</v>
      </c>
      <c r="D9786">
        <v>0.110708</v>
      </c>
      <c r="E9786">
        <f t="shared" si="456"/>
        <v>0.63309449610720769</v>
      </c>
      <c r="F9786">
        <v>2.6699999999999998E-4</v>
      </c>
      <c r="I9786">
        <v>9773</v>
      </c>
      <c r="J9786">
        <v>11726.4</v>
      </c>
      <c r="K9786">
        <v>420.22869900000001</v>
      </c>
      <c r="L9786">
        <v>0.10942499999999999</v>
      </c>
      <c r="M9786">
        <f t="shared" si="457"/>
        <v>0.71285154232279568</v>
      </c>
      <c r="N9786">
        <v>2.3000000000000001E-4</v>
      </c>
      <c r="O9786">
        <f t="shared" si="458"/>
        <v>-9.6880509794585552E-4</v>
      </c>
    </row>
    <row r="9787" spans="1:15" x14ac:dyDescent="0.25">
      <c r="A9787">
        <v>9774</v>
      </c>
      <c r="B9787">
        <v>11727.6</v>
      </c>
      <c r="C9787">
        <v>420.30413800000002</v>
      </c>
      <c r="D9787">
        <v>0.110677</v>
      </c>
      <c r="E9787">
        <f t="shared" si="456"/>
        <v>0.63291721958356595</v>
      </c>
      <c r="F9787">
        <v>2.4600000000000002E-4</v>
      </c>
      <c r="I9787">
        <v>9774</v>
      </c>
      <c r="J9787">
        <v>11727.6</v>
      </c>
      <c r="K9787">
        <v>420.27032500000001</v>
      </c>
      <c r="L9787">
        <v>0.10943</v>
      </c>
      <c r="M9787">
        <f t="shared" si="457"/>
        <v>0.71288411493153803</v>
      </c>
      <c r="N9787">
        <v>2.22E-4</v>
      </c>
      <c r="O9787">
        <f t="shared" si="458"/>
        <v>-9.6851708881988288E-4</v>
      </c>
    </row>
    <row r="9788" spans="1:15" x14ac:dyDescent="0.25">
      <c r="A9788">
        <v>9775</v>
      </c>
      <c r="B9788">
        <v>11728.8</v>
      </c>
      <c r="C9788">
        <v>420.32754499999999</v>
      </c>
      <c r="D9788">
        <v>0.110649</v>
      </c>
      <c r="E9788">
        <f t="shared" si="456"/>
        <v>0.63275709885253473</v>
      </c>
      <c r="F9788">
        <v>2.2499999999999999E-4</v>
      </c>
      <c r="I9788">
        <v>9775</v>
      </c>
      <c r="J9788">
        <v>11728.8</v>
      </c>
      <c r="K9788">
        <v>420.30230699999998</v>
      </c>
      <c r="L9788">
        <v>0.10943700000000001</v>
      </c>
      <c r="M9788">
        <f t="shared" si="457"/>
        <v>0.71292971658377702</v>
      </c>
      <c r="N9788">
        <v>2.14E-4</v>
      </c>
      <c r="O9788">
        <f t="shared" si="458"/>
        <v>-9.6811387604352119E-4</v>
      </c>
    </row>
    <row r="9789" spans="1:15" x14ac:dyDescent="0.25">
      <c r="A9789">
        <v>9776</v>
      </c>
      <c r="B9789">
        <v>11730</v>
      </c>
      <c r="C9789">
        <v>420.35955799999999</v>
      </c>
      <c r="D9789">
        <v>0.110624</v>
      </c>
      <c r="E9789">
        <f t="shared" si="456"/>
        <v>0.63261413391411414</v>
      </c>
      <c r="F9789">
        <v>2.0599999999999999E-4</v>
      </c>
      <c r="I9789">
        <v>9776</v>
      </c>
      <c r="J9789">
        <v>11730</v>
      </c>
      <c r="K9789">
        <v>420.33758499999999</v>
      </c>
      <c r="L9789">
        <v>0.109444</v>
      </c>
      <c r="M9789">
        <f t="shared" si="457"/>
        <v>0.71297531823601612</v>
      </c>
      <c r="N9789">
        <v>2.0599999999999999E-4</v>
      </c>
      <c r="O9789">
        <f t="shared" si="458"/>
        <v>-9.6771066326716026E-4</v>
      </c>
    </row>
    <row r="9790" spans="1:15" x14ac:dyDescent="0.25">
      <c r="A9790">
        <v>9777</v>
      </c>
      <c r="B9790">
        <v>11731.2</v>
      </c>
      <c r="C9790">
        <v>420.39355499999999</v>
      </c>
      <c r="D9790">
        <v>0.110607</v>
      </c>
      <c r="E9790">
        <f t="shared" si="456"/>
        <v>0.63251691775598806</v>
      </c>
      <c r="F9790">
        <v>1.8599999999999999E-4</v>
      </c>
      <c r="I9790">
        <v>9777</v>
      </c>
      <c r="J9790">
        <v>11731.2</v>
      </c>
      <c r="K9790">
        <v>420.37051400000001</v>
      </c>
      <c r="L9790">
        <v>0.10945299999999999</v>
      </c>
      <c r="M9790">
        <f t="shared" si="457"/>
        <v>0.71303394893175198</v>
      </c>
      <c r="N9790">
        <v>1.9799999999999999E-4</v>
      </c>
      <c r="O9790">
        <f t="shared" si="458"/>
        <v>-9.6719224684041027E-4</v>
      </c>
    </row>
    <row r="9791" spans="1:15" x14ac:dyDescent="0.25">
      <c r="A9791">
        <v>9778</v>
      </c>
      <c r="B9791">
        <v>11732.4</v>
      </c>
      <c r="C9791">
        <v>420.44101000000001</v>
      </c>
      <c r="D9791">
        <v>0.110598</v>
      </c>
      <c r="E9791">
        <f t="shared" si="456"/>
        <v>0.6324654503781566</v>
      </c>
      <c r="F9791">
        <v>1.6699999999999999E-4</v>
      </c>
      <c r="I9791">
        <v>9778</v>
      </c>
      <c r="J9791">
        <v>11732.4</v>
      </c>
      <c r="K9791">
        <v>420.40957600000002</v>
      </c>
      <c r="L9791">
        <v>0.109463</v>
      </c>
      <c r="M9791">
        <f t="shared" si="457"/>
        <v>0.71309909414923645</v>
      </c>
      <c r="N9791">
        <v>1.8799999999999999E-4</v>
      </c>
      <c r="O9791">
        <f t="shared" si="458"/>
        <v>-9.66616228588465E-4</v>
      </c>
    </row>
    <row r="9792" spans="1:15" x14ac:dyDescent="0.25">
      <c r="A9792">
        <v>9779</v>
      </c>
      <c r="B9792">
        <v>11733.6</v>
      </c>
      <c r="C9792">
        <v>420.49273699999998</v>
      </c>
      <c r="D9792">
        <v>0.11060200000000001</v>
      </c>
      <c r="E9792">
        <f t="shared" si="456"/>
        <v>0.63248832476830386</v>
      </c>
      <c r="F9792">
        <v>1.47E-4</v>
      </c>
      <c r="I9792">
        <v>9779</v>
      </c>
      <c r="J9792">
        <v>11733.6</v>
      </c>
      <c r="K9792">
        <v>420.46051</v>
      </c>
      <c r="L9792">
        <v>0.10946599999999999</v>
      </c>
      <c r="M9792">
        <f t="shared" si="457"/>
        <v>0.7131186377144817</v>
      </c>
      <c r="N9792">
        <v>1.7799999999999999E-4</v>
      </c>
      <c r="O9792">
        <f t="shared" si="458"/>
        <v>-9.6644342311288218E-4</v>
      </c>
    </row>
    <row r="9793" spans="1:15" x14ac:dyDescent="0.25">
      <c r="A9793">
        <v>9780</v>
      </c>
      <c r="B9793">
        <v>11734.8</v>
      </c>
      <c r="C9793">
        <v>420.52456699999999</v>
      </c>
      <c r="D9793">
        <v>0.110615</v>
      </c>
      <c r="E9793">
        <f t="shared" si="456"/>
        <v>0.63256266653628268</v>
      </c>
      <c r="F9793">
        <v>1.26E-4</v>
      </c>
      <c r="I9793">
        <v>9780</v>
      </c>
      <c r="J9793">
        <v>11734.8</v>
      </c>
      <c r="K9793">
        <v>420.49713100000002</v>
      </c>
      <c r="L9793">
        <v>0.109462</v>
      </c>
      <c r="M9793">
        <f t="shared" si="457"/>
        <v>0.71309257962748795</v>
      </c>
      <c r="N9793">
        <v>1.66E-4</v>
      </c>
      <c r="O9793">
        <f t="shared" si="458"/>
        <v>-9.6667383041365953E-4</v>
      </c>
    </row>
    <row r="9794" spans="1:15" x14ac:dyDescent="0.25">
      <c r="A9794">
        <v>9781</v>
      </c>
      <c r="B9794">
        <v>11736</v>
      </c>
      <c r="C9794">
        <v>420.55664100000001</v>
      </c>
      <c r="D9794">
        <v>0.110633</v>
      </c>
      <c r="E9794">
        <f t="shared" si="456"/>
        <v>0.63266560129194549</v>
      </c>
      <c r="F9794">
        <v>1.05E-4</v>
      </c>
      <c r="I9794">
        <v>9781</v>
      </c>
      <c r="J9794">
        <v>11736</v>
      </c>
      <c r="K9794">
        <v>420.53985599999999</v>
      </c>
      <c r="L9794">
        <v>0.109459</v>
      </c>
      <c r="M9794">
        <f t="shared" si="457"/>
        <v>0.71307303606224259</v>
      </c>
      <c r="N9794">
        <v>1.5699999999999999E-4</v>
      </c>
      <c r="O9794">
        <f t="shared" si="458"/>
        <v>-9.6684663588924311E-4</v>
      </c>
    </row>
    <row r="9795" spans="1:15" x14ac:dyDescent="0.25">
      <c r="A9795">
        <v>9782</v>
      </c>
      <c r="B9795">
        <v>11737.2</v>
      </c>
      <c r="C9795">
        <v>420.61294600000002</v>
      </c>
      <c r="D9795">
        <v>0.110654</v>
      </c>
      <c r="E9795">
        <f t="shared" si="456"/>
        <v>0.63278569184021893</v>
      </c>
      <c r="F9795">
        <v>8.2999999999999998E-5</v>
      </c>
      <c r="I9795">
        <v>9782</v>
      </c>
      <c r="J9795">
        <v>11737.2</v>
      </c>
      <c r="K9795">
        <v>420.60101300000002</v>
      </c>
      <c r="L9795">
        <v>0.109456</v>
      </c>
      <c r="M9795">
        <f t="shared" si="457"/>
        <v>0.71305349249699734</v>
      </c>
      <c r="N9795">
        <v>1.4999999999999999E-4</v>
      </c>
      <c r="O9795">
        <f t="shared" si="458"/>
        <v>-9.6701944136482669E-4</v>
      </c>
    </row>
    <row r="9796" spans="1:15" x14ac:dyDescent="0.25">
      <c r="A9796">
        <v>9783</v>
      </c>
      <c r="B9796">
        <v>11738.4</v>
      </c>
      <c r="C9796">
        <v>420.67758199999997</v>
      </c>
      <c r="D9796">
        <v>0.11067100000000001</v>
      </c>
      <c r="E9796">
        <f t="shared" si="456"/>
        <v>0.63288290799834501</v>
      </c>
      <c r="F9796">
        <v>6.0999999999999999E-5</v>
      </c>
      <c r="I9796">
        <v>9783</v>
      </c>
      <c r="J9796">
        <v>11738.4</v>
      </c>
      <c r="K9796">
        <v>420.636078</v>
      </c>
      <c r="L9796">
        <v>0.109447</v>
      </c>
      <c r="M9796">
        <f t="shared" si="457"/>
        <v>0.71299486180126137</v>
      </c>
      <c r="N9796">
        <v>1.46E-4</v>
      </c>
      <c r="O9796">
        <f t="shared" si="458"/>
        <v>-9.6753785779157668E-4</v>
      </c>
    </row>
    <row r="9797" spans="1:15" x14ac:dyDescent="0.25">
      <c r="A9797">
        <v>9784</v>
      </c>
      <c r="B9797">
        <v>11739.6</v>
      </c>
      <c r="C9797">
        <v>420.71768200000002</v>
      </c>
      <c r="D9797">
        <v>0.11068</v>
      </c>
      <c r="E9797">
        <f t="shared" si="456"/>
        <v>0.63293437537617647</v>
      </c>
      <c r="F9797">
        <v>3.8999999999999999E-5</v>
      </c>
      <c r="I9797">
        <v>9784</v>
      </c>
      <c r="J9797">
        <v>11739.6</v>
      </c>
      <c r="K9797">
        <v>420.64679000000001</v>
      </c>
      <c r="L9797">
        <v>0.10943</v>
      </c>
      <c r="M9797">
        <f t="shared" si="457"/>
        <v>0.71288411493153803</v>
      </c>
      <c r="N9797">
        <v>1.44E-4</v>
      </c>
      <c r="O9797">
        <f t="shared" si="458"/>
        <v>-9.6851708881988288E-4</v>
      </c>
    </row>
    <row r="9798" spans="1:15" x14ac:dyDescent="0.25">
      <c r="A9798">
        <v>9785</v>
      </c>
      <c r="B9798">
        <v>11740.8</v>
      </c>
      <c r="C9798">
        <v>420.73388699999998</v>
      </c>
      <c r="D9798">
        <v>0.11068600000000001</v>
      </c>
      <c r="E9798">
        <f t="shared" si="456"/>
        <v>0.63296868696139752</v>
      </c>
      <c r="F9798">
        <v>2.0000000000000002E-5</v>
      </c>
      <c r="I9798">
        <v>9785</v>
      </c>
      <c r="J9798">
        <v>11740.8</v>
      </c>
      <c r="K9798">
        <v>420.680725</v>
      </c>
      <c r="L9798">
        <v>0.109415</v>
      </c>
      <c r="M9798">
        <f t="shared" si="457"/>
        <v>0.71278639710531133</v>
      </c>
      <c r="N9798">
        <v>1.46E-4</v>
      </c>
      <c r="O9798">
        <f t="shared" si="458"/>
        <v>-9.6938111619780003E-4</v>
      </c>
    </row>
    <row r="9799" spans="1:15" x14ac:dyDescent="0.25">
      <c r="A9799">
        <v>9786</v>
      </c>
      <c r="B9799">
        <v>11742</v>
      </c>
      <c r="C9799">
        <v>420.74591099999998</v>
      </c>
      <c r="D9799">
        <v>0.110693</v>
      </c>
      <c r="E9799">
        <f t="shared" si="456"/>
        <v>0.6330087171441553</v>
      </c>
      <c r="F9799">
        <v>6.0000000000000002E-6</v>
      </c>
      <c r="I9799">
        <v>9786</v>
      </c>
      <c r="J9799">
        <v>11742</v>
      </c>
      <c r="K9799">
        <v>420.729309</v>
      </c>
      <c r="L9799">
        <v>0.109407</v>
      </c>
      <c r="M9799">
        <f t="shared" si="457"/>
        <v>0.71273428093132385</v>
      </c>
      <c r="N9799">
        <v>1.54E-4</v>
      </c>
      <c r="O9799">
        <f t="shared" si="458"/>
        <v>-9.6984193079935549E-4</v>
      </c>
    </row>
    <row r="9800" spans="1:15" x14ac:dyDescent="0.25">
      <c r="A9800">
        <v>9787</v>
      </c>
      <c r="B9800">
        <v>11743.2</v>
      </c>
      <c r="C9800">
        <v>420.775238</v>
      </c>
      <c r="D9800">
        <v>0.110706</v>
      </c>
      <c r="E9800">
        <f t="shared" si="456"/>
        <v>0.63308305891213401</v>
      </c>
      <c r="F9800">
        <v>-9.9999999999999995E-7</v>
      </c>
      <c r="I9800">
        <v>9787</v>
      </c>
      <c r="J9800">
        <v>11743.2</v>
      </c>
      <c r="K9800">
        <v>420.77236900000003</v>
      </c>
      <c r="L9800">
        <v>0.10939500000000001</v>
      </c>
      <c r="M9800">
        <f t="shared" si="457"/>
        <v>0.71265610667034263</v>
      </c>
      <c r="N9800">
        <v>1.65E-4</v>
      </c>
      <c r="O9800">
        <f t="shared" si="458"/>
        <v>-9.7053315270168906E-4</v>
      </c>
    </row>
    <row r="9801" spans="1:15" x14ac:dyDescent="0.25">
      <c r="A9801">
        <v>9788</v>
      </c>
      <c r="B9801">
        <v>11744.4</v>
      </c>
      <c r="C9801">
        <v>420.81689399999999</v>
      </c>
      <c r="D9801">
        <v>0.110723</v>
      </c>
      <c r="E9801">
        <f t="shared" si="456"/>
        <v>0.63318027507026009</v>
      </c>
      <c r="F9801">
        <v>-3.9999999999999998E-6</v>
      </c>
      <c r="I9801">
        <v>9788</v>
      </c>
      <c r="J9801">
        <v>11744.4</v>
      </c>
      <c r="K9801">
        <v>420.81802399999998</v>
      </c>
      <c r="L9801">
        <v>0.109379</v>
      </c>
      <c r="M9801">
        <f t="shared" si="457"/>
        <v>0.71255187432236766</v>
      </c>
      <c r="N9801">
        <v>1.7799999999999999E-4</v>
      </c>
      <c r="O9801">
        <f t="shared" si="458"/>
        <v>-9.7145478190480085E-4</v>
      </c>
    </row>
    <row r="9802" spans="1:15" x14ac:dyDescent="0.25">
      <c r="A9802">
        <v>9789</v>
      </c>
      <c r="B9802">
        <v>11745.6</v>
      </c>
      <c r="C9802">
        <v>420.86785900000001</v>
      </c>
      <c r="D9802">
        <v>0.11074000000000001</v>
      </c>
      <c r="E9802">
        <f t="shared" si="456"/>
        <v>0.63327749122838628</v>
      </c>
      <c r="F9802">
        <v>-1.9999999999999999E-6</v>
      </c>
      <c r="I9802">
        <v>9789</v>
      </c>
      <c r="J9802">
        <v>11745.6</v>
      </c>
      <c r="K9802">
        <v>420.869934</v>
      </c>
      <c r="L9802">
        <v>0.109371</v>
      </c>
      <c r="M9802">
        <f t="shared" si="457"/>
        <v>0.71249975814838018</v>
      </c>
      <c r="N9802">
        <v>1.94E-4</v>
      </c>
      <c r="O9802">
        <f t="shared" si="458"/>
        <v>-9.7191559650635707E-4</v>
      </c>
    </row>
    <row r="9803" spans="1:15" x14ac:dyDescent="0.25">
      <c r="A9803">
        <v>9790</v>
      </c>
      <c r="B9803">
        <v>11746.8</v>
      </c>
      <c r="C9803">
        <v>420.91909800000002</v>
      </c>
      <c r="D9803">
        <v>0.11075400000000001</v>
      </c>
      <c r="E9803">
        <f t="shared" si="456"/>
        <v>0.63335755159390184</v>
      </c>
      <c r="F9803">
        <v>3.0000000000000001E-6</v>
      </c>
      <c r="I9803">
        <v>9790</v>
      </c>
      <c r="J9803">
        <v>11746.8</v>
      </c>
      <c r="K9803">
        <v>420.91659499999997</v>
      </c>
      <c r="L9803">
        <v>0.109377</v>
      </c>
      <c r="M9803">
        <f t="shared" si="457"/>
        <v>0.71253884527887079</v>
      </c>
      <c r="N9803">
        <v>2.13E-4</v>
      </c>
      <c r="O9803">
        <f t="shared" si="458"/>
        <v>-9.715699855551899E-4</v>
      </c>
    </row>
    <row r="9804" spans="1:15" x14ac:dyDescent="0.25">
      <c r="A9804">
        <v>9791</v>
      </c>
      <c r="B9804">
        <v>11748</v>
      </c>
      <c r="C9804">
        <v>420.95532200000002</v>
      </c>
      <c r="D9804">
        <v>0.110764</v>
      </c>
      <c r="E9804">
        <f t="shared" si="456"/>
        <v>0.63341473756927014</v>
      </c>
      <c r="F9804">
        <v>9.0000000000000002E-6</v>
      </c>
      <c r="I9804">
        <v>9791</v>
      </c>
      <c r="J9804">
        <v>11748</v>
      </c>
      <c r="K9804">
        <v>420.94500699999998</v>
      </c>
      <c r="L9804">
        <v>0.109391</v>
      </c>
      <c r="M9804">
        <f t="shared" si="457"/>
        <v>0.71263004858334889</v>
      </c>
      <c r="N9804">
        <v>2.33E-4</v>
      </c>
      <c r="O9804">
        <f t="shared" si="458"/>
        <v>-9.7076356000246728E-4</v>
      </c>
    </row>
    <row r="9805" spans="1:15" x14ac:dyDescent="0.25">
      <c r="A9805">
        <v>9792</v>
      </c>
      <c r="B9805">
        <v>11749.2</v>
      </c>
      <c r="C9805">
        <v>420.98349000000002</v>
      </c>
      <c r="D9805">
        <v>0.110766</v>
      </c>
      <c r="E9805">
        <f t="shared" si="456"/>
        <v>0.63342617476434371</v>
      </c>
      <c r="F9805">
        <v>1.5E-5</v>
      </c>
      <c r="I9805">
        <v>9792</v>
      </c>
      <c r="J9805">
        <v>11749.2</v>
      </c>
      <c r="K9805">
        <v>420.96664399999997</v>
      </c>
      <c r="L9805">
        <v>0.109406</v>
      </c>
      <c r="M9805">
        <f t="shared" si="457"/>
        <v>0.71272776640957547</v>
      </c>
      <c r="N9805">
        <v>2.52E-4</v>
      </c>
      <c r="O9805">
        <f t="shared" si="458"/>
        <v>-9.6989953262455002E-4</v>
      </c>
    </row>
    <row r="9806" spans="1:15" x14ac:dyDescent="0.25">
      <c r="A9806">
        <v>9793</v>
      </c>
      <c r="B9806">
        <v>11750.4</v>
      </c>
      <c r="C9806">
        <v>421.033997</v>
      </c>
      <c r="D9806">
        <v>0.11075699999999999</v>
      </c>
      <c r="E9806">
        <f t="shared" si="456"/>
        <v>0.63337470738651225</v>
      </c>
      <c r="F9806">
        <v>2.0000000000000002E-5</v>
      </c>
      <c r="I9806">
        <v>9793</v>
      </c>
      <c r="J9806">
        <v>11750.4</v>
      </c>
      <c r="K9806">
        <v>420.99115</v>
      </c>
      <c r="L9806">
        <v>0.10942200000000001</v>
      </c>
      <c r="M9806">
        <f t="shared" si="457"/>
        <v>0.71283199875755054</v>
      </c>
      <c r="N9806">
        <v>2.6899999999999998E-4</v>
      </c>
      <c r="O9806">
        <f t="shared" si="458"/>
        <v>-9.6897790342143834E-4</v>
      </c>
    </row>
    <row r="9807" spans="1:15" x14ac:dyDescent="0.25">
      <c r="A9807">
        <v>9794</v>
      </c>
      <c r="B9807">
        <v>11751.6</v>
      </c>
      <c r="C9807">
        <v>421.09359699999999</v>
      </c>
      <c r="D9807">
        <v>0.110734</v>
      </c>
      <c r="E9807">
        <f t="shared" ref="E9807:E9870" si="459">(D9807/$D$14)*100</f>
        <v>0.63324317964316523</v>
      </c>
      <c r="F9807">
        <v>2.3E-5</v>
      </c>
      <c r="I9807">
        <v>9794</v>
      </c>
      <c r="J9807">
        <v>11751.6</v>
      </c>
      <c r="K9807">
        <v>421.02294899999998</v>
      </c>
      <c r="L9807">
        <v>0.109447</v>
      </c>
      <c r="M9807">
        <f t="shared" ref="M9807:M9870" si="460">(L9807/$L$14)*100</f>
        <v>0.71299486180126137</v>
      </c>
      <c r="N9807">
        <v>2.8400000000000002E-4</v>
      </c>
      <c r="O9807">
        <f t="shared" ref="O9807:O9870" si="461">(L9807-$D$14264)/($D$14-$D$14264)</f>
        <v>-9.6753785779157668E-4</v>
      </c>
    </row>
    <row r="9808" spans="1:15" x14ac:dyDescent="0.25">
      <c r="A9808">
        <v>9795</v>
      </c>
      <c r="B9808">
        <v>11752.8</v>
      </c>
      <c r="C9808">
        <v>421.14077800000001</v>
      </c>
      <c r="D9808">
        <v>0.110698</v>
      </c>
      <c r="E9808">
        <f t="shared" si="459"/>
        <v>0.63303731013183939</v>
      </c>
      <c r="F9808">
        <v>2.4000000000000001E-5</v>
      </c>
      <c r="I9808">
        <v>9795</v>
      </c>
      <c r="J9808">
        <v>11752.8</v>
      </c>
      <c r="K9808">
        <v>421.06362899999999</v>
      </c>
      <c r="L9808">
        <v>0.109476</v>
      </c>
      <c r="M9808">
        <f t="shared" si="460"/>
        <v>0.71318378293196605</v>
      </c>
      <c r="N9808">
        <v>2.9700000000000001E-4</v>
      </c>
      <c r="O9808">
        <f t="shared" si="461"/>
        <v>-9.658674048609368E-4</v>
      </c>
    </row>
    <row r="9809" spans="1:15" x14ac:dyDescent="0.25">
      <c r="A9809">
        <v>9796</v>
      </c>
      <c r="B9809">
        <v>11754</v>
      </c>
      <c r="C9809">
        <v>421.18545499999999</v>
      </c>
      <c r="D9809">
        <v>0.110651</v>
      </c>
      <c r="E9809">
        <f t="shared" si="459"/>
        <v>0.63276853604760841</v>
      </c>
      <c r="F9809">
        <v>2.3E-5</v>
      </c>
      <c r="I9809">
        <v>9796</v>
      </c>
      <c r="J9809">
        <v>11754</v>
      </c>
      <c r="K9809">
        <v>421.112122</v>
      </c>
      <c r="L9809">
        <v>0.109498</v>
      </c>
      <c r="M9809">
        <f t="shared" si="460"/>
        <v>0.71332710241043162</v>
      </c>
      <c r="N9809">
        <v>3.0699999999999998E-4</v>
      </c>
      <c r="O9809">
        <f t="shared" si="461"/>
        <v>-9.6460016470665871E-4</v>
      </c>
    </row>
    <row r="9810" spans="1:15" x14ac:dyDescent="0.25">
      <c r="A9810">
        <v>9797</v>
      </c>
      <c r="B9810">
        <v>11755.2</v>
      </c>
      <c r="C9810">
        <v>421.22723400000001</v>
      </c>
      <c r="D9810">
        <v>0.110601</v>
      </c>
      <c r="E9810">
        <f t="shared" si="459"/>
        <v>0.63248260617076701</v>
      </c>
      <c r="F9810">
        <v>2.1999999999999999E-5</v>
      </c>
      <c r="I9810">
        <v>9797</v>
      </c>
      <c r="J9810">
        <v>11755.2</v>
      </c>
      <c r="K9810">
        <v>421.153503</v>
      </c>
      <c r="L9810">
        <v>0.10950500000000001</v>
      </c>
      <c r="M9810">
        <f t="shared" si="460"/>
        <v>0.71337270406267084</v>
      </c>
      <c r="N9810">
        <v>3.1399999999999999E-4</v>
      </c>
      <c r="O9810">
        <f t="shared" si="461"/>
        <v>-9.6419695193029702E-4</v>
      </c>
    </row>
    <row r="9811" spans="1:15" x14ac:dyDescent="0.25">
      <c r="A9811">
        <v>9798</v>
      </c>
      <c r="B9811">
        <v>11756.4</v>
      </c>
      <c r="C9811">
        <v>421.25201399999997</v>
      </c>
      <c r="D9811">
        <v>0.110557</v>
      </c>
      <c r="E9811">
        <f t="shared" si="459"/>
        <v>0.63223098787914656</v>
      </c>
      <c r="F9811">
        <v>2.0999999999999999E-5</v>
      </c>
      <c r="I9811">
        <v>9798</v>
      </c>
      <c r="J9811">
        <v>11756.4</v>
      </c>
      <c r="K9811">
        <v>421.187073</v>
      </c>
      <c r="L9811">
        <v>0.10950600000000001</v>
      </c>
      <c r="M9811">
        <f t="shared" si="460"/>
        <v>0.71337921858441922</v>
      </c>
      <c r="N9811">
        <v>3.1799999999999998E-4</v>
      </c>
      <c r="O9811">
        <f t="shared" si="461"/>
        <v>-9.6413935010510249E-4</v>
      </c>
    </row>
    <row r="9812" spans="1:15" x14ac:dyDescent="0.25">
      <c r="A9812">
        <v>9799</v>
      </c>
      <c r="B9812">
        <v>11757.6</v>
      </c>
      <c r="C9812">
        <v>421.27813700000002</v>
      </c>
      <c r="D9812">
        <v>0.110526</v>
      </c>
      <c r="E9812">
        <f t="shared" si="459"/>
        <v>0.63205371135550492</v>
      </c>
      <c r="F9812">
        <v>1.9000000000000001E-5</v>
      </c>
      <c r="I9812">
        <v>9799</v>
      </c>
      <c r="J9812">
        <v>11757.6</v>
      </c>
      <c r="K9812">
        <v>421.23101800000001</v>
      </c>
      <c r="L9812">
        <v>0.109512</v>
      </c>
      <c r="M9812">
        <f t="shared" si="460"/>
        <v>0.71341830571490983</v>
      </c>
      <c r="N9812">
        <v>3.2200000000000002E-4</v>
      </c>
      <c r="O9812">
        <f t="shared" si="461"/>
        <v>-9.6379373915393609E-4</v>
      </c>
    </row>
    <row r="9813" spans="1:15" x14ac:dyDescent="0.25">
      <c r="A9813">
        <v>9800</v>
      </c>
      <c r="B9813">
        <v>11758.8</v>
      </c>
      <c r="C9813">
        <v>421.32412699999998</v>
      </c>
      <c r="D9813">
        <v>0.110508</v>
      </c>
      <c r="E9813">
        <f t="shared" si="459"/>
        <v>0.631950776599842</v>
      </c>
      <c r="F9813">
        <v>1.5E-5</v>
      </c>
      <c r="I9813">
        <v>9800</v>
      </c>
      <c r="J9813">
        <v>11758.8</v>
      </c>
      <c r="K9813">
        <v>421.28964200000001</v>
      </c>
      <c r="L9813">
        <v>0.10952199999999999</v>
      </c>
      <c r="M9813">
        <f t="shared" si="460"/>
        <v>0.71348345093239418</v>
      </c>
      <c r="N9813">
        <v>3.2699999999999998E-4</v>
      </c>
      <c r="O9813">
        <f t="shared" si="461"/>
        <v>-9.6321772090199158E-4</v>
      </c>
    </row>
    <row r="9814" spans="1:15" x14ac:dyDescent="0.25">
      <c r="A9814">
        <v>9801</v>
      </c>
      <c r="B9814">
        <v>11760</v>
      </c>
      <c r="C9814">
        <v>421.38305700000001</v>
      </c>
      <c r="D9814">
        <v>0.110499</v>
      </c>
      <c r="E9814">
        <f t="shared" si="459"/>
        <v>0.63189930922201054</v>
      </c>
      <c r="F9814">
        <v>9.0000000000000002E-6</v>
      </c>
      <c r="I9814">
        <v>9801</v>
      </c>
      <c r="J9814">
        <v>11760</v>
      </c>
      <c r="K9814">
        <v>421.34594700000002</v>
      </c>
      <c r="L9814">
        <v>0.109527</v>
      </c>
      <c r="M9814">
        <f t="shared" si="460"/>
        <v>0.71351602354113641</v>
      </c>
      <c r="N9814">
        <v>3.3199999999999999E-4</v>
      </c>
      <c r="O9814">
        <f t="shared" si="461"/>
        <v>-9.6292971177601894E-4</v>
      </c>
    </row>
    <row r="9815" spans="1:15" x14ac:dyDescent="0.25">
      <c r="A9815">
        <v>9802</v>
      </c>
      <c r="B9815">
        <v>11761.2</v>
      </c>
      <c r="C9815">
        <v>421.42596400000002</v>
      </c>
      <c r="D9815">
        <v>0.11050599999999999</v>
      </c>
      <c r="E9815">
        <f t="shared" si="459"/>
        <v>0.63193933940476832</v>
      </c>
      <c r="F9815">
        <v>0</v>
      </c>
      <c r="I9815">
        <v>9802</v>
      </c>
      <c r="J9815">
        <v>11761.2</v>
      </c>
      <c r="K9815">
        <v>421.39047199999999</v>
      </c>
      <c r="L9815">
        <v>0.10953</v>
      </c>
      <c r="M9815">
        <f t="shared" si="460"/>
        <v>0.71353556710638177</v>
      </c>
      <c r="N9815">
        <v>3.3599999999999998E-4</v>
      </c>
      <c r="O9815">
        <f t="shared" si="461"/>
        <v>-9.6275690630043536E-4</v>
      </c>
    </row>
    <row r="9816" spans="1:15" x14ac:dyDescent="0.25">
      <c r="A9816">
        <v>9803</v>
      </c>
      <c r="B9816">
        <v>11762.4</v>
      </c>
      <c r="C9816">
        <v>421.45199600000001</v>
      </c>
      <c r="D9816">
        <v>0.11053300000000001</v>
      </c>
      <c r="E9816">
        <f t="shared" si="459"/>
        <v>0.6320937415382627</v>
      </c>
      <c r="F9816">
        <v>-1.2E-5</v>
      </c>
      <c r="I9816">
        <v>9803</v>
      </c>
      <c r="J9816">
        <v>11762.4</v>
      </c>
      <c r="K9816">
        <v>421.42392000000001</v>
      </c>
      <c r="L9816">
        <v>0.109538</v>
      </c>
      <c r="M9816">
        <f t="shared" si="460"/>
        <v>0.71358768328036914</v>
      </c>
      <c r="N9816">
        <v>3.4099999999999999E-4</v>
      </c>
      <c r="O9816">
        <f t="shared" si="461"/>
        <v>-9.622960916988799E-4</v>
      </c>
    </row>
    <row r="9817" spans="1:15" x14ac:dyDescent="0.25">
      <c r="A9817">
        <v>9804</v>
      </c>
      <c r="B9817">
        <v>11763.6</v>
      </c>
      <c r="C9817">
        <v>421.48590100000001</v>
      </c>
      <c r="D9817">
        <v>0.110579</v>
      </c>
      <c r="E9817">
        <f t="shared" si="459"/>
        <v>0.63235679702495673</v>
      </c>
      <c r="F9817">
        <v>-2.8E-5</v>
      </c>
      <c r="I9817">
        <v>9804</v>
      </c>
      <c r="J9817">
        <v>11763.6</v>
      </c>
      <c r="K9817">
        <v>421.44897500000002</v>
      </c>
      <c r="L9817">
        <v>0.109554</v>
      </c>
      <c r="M9817">
        <f t="shared" si="460"/>
        <v>0.71369191562834422</v>
      </c>
      <c r="N9817">
        <v>3.4600000000000001E-4</v>
      </c>
      <c r="O9817">
        <f t="shared" si="461"/>
        <v>-9.6137446249576822E-4</v>
      </c>
    </row>
    <row r="9818" spans="1:15" x14ac:dyDescent="0.25">
      <c r="A9818">
        <v>9805</v>
      </c>
      <c r="B9818">
        <v>11764.8</v>
      </c>
      <c r="C9818">
        <v>421.53945900000002</v>
      </c>
      <c r="D9818">
        <v>0.11063000000000001</v>
      </c>
      <c r="E9818">
        <f t="shared" si="459"/>
        <v>0.63264844549933508</v>
      </c>
      <c r="F9818">
        <v>-5.0000000000000002E-5</v>
      </c>
      <c r="I9818">
        <v>9805</v>
      </c>
      <c r="J9818">
        <v>11764.8</v>
      </c>
      <c r="K9818">
        <v>421.48321499999997</v>
      </c>
      <c r="L9818">
        <v>0.109572</v>
      </c>
      <c r="M9818">
        <f t="shared" si="460"/>
        <v>0.71380917701981617</v>
      </c>
      <c r="N9818">
        <v>3.4900000000000003E-4</v>
      </c>
      <c r="O9818">
        <f t="shared" si="461"/>
        <v>-9.6033762964226738E-4</v>
      </c>
    </row>
    <row r="9819" spans="1:15" x14ac:dyDescent="0.25">
      <c r="A9819">
        <v>9806</v>
      </c>
      <c r="B9819">
        <v>11766</v>
      </c>
      <c r="C9819">
        <v>421.59637500000002</v>
      </c>
      <c r="D9819">
        <v>0.110677</v>
      </c>
      <c r="E9819">
        <f t="shared" si="459"/>
        <v>0.63291721958356595</v>
      </c>
      <c r="F9819">
        <v>-7.7999999999999999E-5</v>
      </c>
      <c r="I9819">
        <v>9806</v>
      </c>
      <c r="J9819">
        <v>11766</v>
      </c>
      <c r="K9819">
        <v>421.52410900000001</v>
      </c>
      <c r="L9819">
        <v>0.109588</v>
      </c>
      <c r="M9819">
        <f t="shared" si="460"/>
        <v>0.71391340936779113</v>
      </c>
      <c r="N9819">
        <v>3.5E-4</v>
      </c>
      <c r="O9819">
        <f t="shared" si="461"/>
        <v>-9.594160004391557E-4</v>
      </c>
    </row>
    <row r="9820" spans="1:15" x14ac:dyDescent="0.25">
      <c r="A9820">
        <v>9807</v>
      </c>
      <c r="B9820">
        <v>11767.2</v>
      </c>
      <c r="C9820">
        <v>421.64224200000001</v>
      </c>
      <c r="D9820">
        <v>0.110722</v>
      </c>
      <c r="E9820">
        <f t="shared" si="459"/>
        <v>0.63317455647272325</v>
      </c>
      <c r="F9820">
        <v>-1.1E-4</v>
      </c>
      <c r="I9820">
        <v>9807</v>
      </c>
      <c r="J9820">
        <v>11767.2</v>
      </c>
      <c r="K9820">
        <v>421.55835000000002</v>
      </c>
      <c r="L9820">
        <v>0.109602</v>
      </c>
      <c r="M9820">
        <f t="shared" si="460"/>
        <v>0.71400461267226933</v>
      </c>
      <c r="N9820">
        <v>3.4699999999999998E-4</v>
      </c>
      <c r="O9820">
        <f t="shared" si="461"/>
        <v>-9.5860957488643308E-4</v>
      </c>
    </row>
    <row r="9821" spans="1:15" x14ac:dyDescent="0.25">
      <c r="A9821">
        <v>9808</v>
      </c>
      <c r="B9821">
        <v>11768.4</v>
      </c>
      <c r="C9821">
        <v>421.67544600000002</v>
      </c>
      <c r="D9821">
        <v>0.110764</v>
      </c>
      <c r="E9821">
        <f t="shared" si="459"/>
        <v>0.63341473756927014</v>
      </c>
      <c r="F9821">
        <v>-1.4300000000000001E-4</v>
      </c>
      <c r="I9821">
        <v>9808</v>
      </c>
      <c r="J9821">
        <v>11768.4</v>
      </c>
      <c r="K9821">
        <v>421.60034200000001</v>
      </c>
      <c r="L9821">
        <v>0.10961700000000001</v>
      </c>
      <c r="M9821">
        <f t="shared" si="460"/>
        <v>0.71410233049849581</v>
      </c>
      <c r="N9821">
        <v>3.4200000000000002E-4</v>
      </c>
      <c r="O9821">
        <f t="shared" si="461"/>
        <v>-9.5774554750851593E-4</v>
      </c>
    </row>
    <row r="9822" spans="1:15" x14ac:dyDescent="0.25">
      <c r="A9822">
        <v>9809</v>
      </c>
      <c r="B9822">
        <v>11769.6</v>
      </c>
      <c r="C9822">
        <v>421.70281999999997</v>
      </c>
      <c r="D9822">
        <v>0.110802</v>
      </c>
      <c r="E9822">
        <f t="shared" si="459"/>
        <v>0.63363204427566955</v>
      </c>
      <c r="F9822">
        <v>-1.7699999999999999E-4</v>
      </c>
      <c r="I9822">
        <v>9809</v>
      </c>
      <c r="J9822">
        <v>11769.6</v>
      </c>
      <c r="K9822">
        <v>421.658997</v>
      </c>
      <c r="L9822">
        <v>0.109627</v>
      </c>
      <c r="M9822">
        <f t="shared" si="460"/>
        <v>0.71416747571598016</v>
      </c>
      <c r="N9822">
        <v>3.3300000000000002E-4</v>
      </c>
      <c r="O9822">
        <f t="shared" si="461"/>
        <v>-9.5716952925657141E-4</v>
      </c>
    </row>
    <row r="9823" spans="1:15" x14ac:dyDescent="0.25">
      <c r="A9823">
        <v>9810</v>
      </c>
      <c r="B9823">
        <v>11770.8</v>
      </c>
      <c r="C9823">
        <v>421.73931900000002</v>
      </c>
      <c r="D9823">
        <v>0.110833</v>
      </c>
      <c r="E9823">
        <f t="shared" si="459"/>
        <v>0.63380932079931129</v>
      </c>
      <c r="F9823">
        <v>-2.1100000000000001E-4</v>
      </c>
      <c r="I9823">
        <v>9810</v>
      </c>
      <c r="J9823">
        <v>11770.8</v>
      </c>
      <c r="K9823">
        <v>421.70370500000001</v>
      </c>
      <c r="L9823">
        <v>0.10963199999999999</v>
      </c>
      <c r="M9823">
        <f t="shared" si="460"/>
        <v>0.71420004832472239</v>
      </c>
      <c r="N9823">
        <v>3.2000000000000003E-4</v>
      </c>
      <c r="O9823">
        <f t="shared" si="461"/>
        <v>-9.5688152013059954E-4</v>
      </c>
    </row>
    <row r="9824" spans="1:15" x14ac:dyDescent="0.25">
      <c r="A9824">
        <v>9811</v>
      </c>
      <c r="B9824">
        <v>11772</v>
      </c>
      <c r="C9824">
        <v>421.78378300000003</v>
      </c>
      <c r="D9824">
        <v>0.110858</v>
      </c>
      <c r="E9824">
        <f t="shared" si="459"/>
        <v>0.63395228573773199</v>
      </c>
      <c r="F9824">
        <v>-2.4600000000000002E-4</v>
      </c>
      <c r="I9824">
        <v>9811</v>
      </c>
      <c r="J9824">
        <v>11772</v>
      </c>
      <c r="K9824">
        <v>421.72918700000002</v>
      </c>
      <c r="L9824">
        <v>0.109635</v>
      </c>
      <c r="M9824">
        <f t="shared" si="460"/>
        <v>0.71421959188996764</v>
      </c>
      <c r="N9824">
        <v>3.0400000000000002E-4</v>
      </c>
      <c r="O9824">
        <f t="shared" si="461"/>
        <v>-9.5670871465501595E-4</v>
      </c>
    </row>
    <row r="9825" spans="1:15" x14ac:dyDescent="0.25">
      <c r="A9825">
        <v>9812</v>
      </c>
      <c r="B9825">
        <v>11773.2</v>
      </c>
      <c r="C9825">
        <v>421.83184799999998</v>
      </c>
      <c r="D9825">
        <v>0.110876</v>
      </c>
      <c r="E9825">
        <f t="shared" si="459"/>
        <v>0.6340552204933948</v>
      </c>
      <c r="F9825">
        <v>-2.7999999999999998E-4</v>
      </c>
      <c r="I9825">
        <v>9812</v>
      </c>
      <c r="J9825">
        <v>11773.2</v>
      </c>
      <c r="K9825">
        <v>421.76544200000001</v>
      </c>
      <c r="L9825">
        <v>0.109637</v>
      </c>
      <c r="M9825">
        <f t="shared" si="460"/>
        <v>0.71423262093346451</v>
      </c>
      <c r="N9825">
        <v>2.8600000000000001E-4</v>
      </c>
      <c r="O9825">
        <f t="shared" si="461"/>
        <v>-9.565935110046269E-4</v>
      </c>
    </row>
    <row r="9826" spans="1:15" x14ac:dyDescent="0.25">
      <c r="A9826">
        <v>9813</v>
      </c>
      <c r="B9826">
        <v>11774.4</v>
      </c>
      <c r="C9826">
        <v>421.88037100000003</v>
      </c>
      <c r="D9826">
        <v>0.110887</v>
      </c>
      <c r="E9826">
        <f t="shared" si="459"/>
        <v>0.63411812506629994</v>
      </c>
      <c r="F9826">
        <v>-3.1199999999999999E-4</v>
      </c>
      <c r="I9826">
        <v>9813</v>
      </c>
      <c r="J9826">
        <v>11774.4</v>
      </c>
      <c r="K9826">
        <v>421.816711</v>
      </c>
      <c r="L9826">
        <v>0.109634</v>
      </c>
      <c r="M9826">
        <f t="shared" si="460"/>
        <v>0.71421307736821926</v>
      </c>
      <c r="N9826">
        <v>2.6600000000000001E-4</v>
      </c>
      <c r="O9826">
        <f t="shared" si="461"/>
        <v>-9.5676631648021048E-4</v>
      </c>
    </row>
    <row r="9827" spans="1:15" x14ac:dyDescent="0.25">
      <c r="A9827">
        <v>9814</v>
      </c>
      <c r="B9827">
        <v>11775.6</v>
      </c>
      <c r="C9827">
        <v>421.92700200000002</v>
      </c>
      <c r="D9827">
        <v>0.110887</v>
      </c>
      <c r="E9827">
        <f t="shared" si="459"/>
        <v>0.63411812506629994</v>
      </c>
      <c r="F9827">
        <v>-3.4400000000000001E-4</v>
      </c>
      <c r="I9827">
        <v>9814</v>
      </c>
      <c r="J9827">
        <v>11775.6</v>
      </c>
      <c r="K9827">
        <v>421.86480699999998</v>
      </c>
      <c r="L9827">
        <v>0.109627</v>
      </c>
      <c r="M9827">
        <f t="shared" si="460"/>
        <v>0.71416747571598016</v>
      </c>
      <c r="N9827">
        <v>2.4499999999999999E-4</v>
      </c>
      <c r="O9827">
        <f t="shared" si="461"/>
        <v>-9.5716952925657141E-4</v>
      </c>
    </row>
    <row r="9828" spans="1:15" x14ac:dyDescent="0.25">
      <c r="A9828">
        <v>9815</v>
      </c>
      <c r="B9828">
        <v>11776.8</v>
      </c>
      <c r="C9828">
        <v>421.97030599999999</v>
      </c>
      <c r="D9828">
        <v>0.110876</v>
      </c>
      <c r="E9828">
        <f t="shared" si="459"/>
        <v>0.6340552204933948</v>
      </c>
      <c r="F9828">
        <v>-3.7399999999999998E-4</v>
      </c>
      <c r="I9828">
        <v>9815</v>
      </c>
      <c r="J9828">
        <v>11776.8</v>
      </c>
      <c r="K9828">
        <v>421.89306599999998</v>
      </c>
      <c r="L9828">
        <v>0.10961700000000001</v>
      </c>
      <c r="M9828">
        <f t="shared" si="460"/>
        <v>0.71410233049849581</v>
      </c>
      <c r="N9828">
        <v>2.2499999999999999E-4</v>
      </c>
      <c r="O9828">
        <f t="shared" si="461"/>
        <v>-9.5774554750851593E-4</v>
      </c>
    </row>
    <row r="9829" spans="1:15" x14ac:dyDescent="0.25">
      <c r="A9829">
        <v>9816</v>
      </c>
      <c r="B9829">
        <v>11778</v>
      </c>
      <c r="C9829">
        <v>422.003174</v>
      </c>
      <c r="D9829">
        <v>0.110848</v>
      </c>
      <c r="E9829">
        <f t="shared" si="459"/>
        <v>0.63389509976236369</v>
      </c>
      <c r="F9829">
        <v>-4.0099999999999999E-4</v>
      </c>
      <c r="I9829">
        <v>9816</v>
      </c>
      <c r="J9829">
        <v>11778</v>
      </c>
      <c r="K9829">
        <v>421.91299400000003</v>
      </c>
      <c r="L9829">
        <v>0.109608</v>
      </c>
      <c r="M9829">
        <f t="shared" si="460"/>
        <v>0.71404369980275983</v>
      </c>
      <c r="N9829">
        <v>2.0599999999999999E-4</v>
      </c>
      <c r="O9829">
        <f t="shared" si="461"/>
        <v>-9.5826396393526667E-4</v>
      </c>
    </row>
    <row r="9830" spans="1:15" x14ac:dyDescent="0.25">
      <c r="A9830">
        <v>9817</v>
      </c>
      <c r="B9830">
        <v>11779.2</v>
      </c>
      <c r="C9830">
        <v>422.03790300000003</v>
      </c>
      <c r="D9830">
        <v>0.110802</v>
      </c>
      <c r="E9830">
        <f t="shared" si="459"/>
        <v>0.63363204427566955</v>
      </c>
      <c r="F9830">
        <v>-4.2200000000000001E-4</v>
      </c>
      <c r="I9830">
        <v>9817</v>
      </c>
      <c r="J9830">
        <v>11779.2</v>
      </c>
      <c r="K9830">
        <v>421.94091800000001</v>
      </c>
      <c r="L9830">
        <v>0.10961</v>
      </c>
      <c r="M9830">
        <f t="shared" si="460"/>
        <v>0.71405672884625682</v>
      </c>
      <c r="N9830">
        <v>1.92E-4</v>
      </c>
      <c r="O9830">
        <f t="shared" si="461"/>
        <v>-9.5814876028487762E-4</v>
      </c>
    </row>
    <row r="9831" spans="1:15" x14ac:dyDescent="0.25">
      <c r="A9831">
        <v>9818</v>
      </c>
      <c r="B9831">
        <v>11780.4</v>
      </c>
      <c r="C9831">
        <v>422.07989500000002</v>
      </c>
      <c r="D9831">
        <v>0.110737</v>
      </c>
      <c r="E9831">
        <f t="shared" si="459"/>
        <v>0.63326033543577576</v>
      </c>
      <c r="F9831">
        <v>-4.35E-4</v>
      </c>
      <c r="I9831">
        <v>9818</v>
      </c>
      <c r="J9831">
        <v>11780.4</v>
      </c>
      <c r="K9831">
        <v>421.98773199999999</v>
      </c>
      <c r="L9831">
        <v>0.10961600000000001</v>
      </c>
      <c r="M9831">
        <f t="shared" si="460"/>
        <v>0.71409581597674743</v>
      </c>
      <c r="N9831">
        <v>1.8000000000000001E-4</v>
      </c>
      <c r="O9831">
        <f t="shared" si="461"/>
        <v>-9.5780314933371045E-4</v>
      </c>
    </row>
    <row r="9832" spans="1:15" x14ac:dyDescent="0.25">
      <c r="A9832">
        <v>9819</v>
      </c>
      <c r="B9832">
        <v>11781.6</v>
      </c>
      <c r="C9832">
        <v>422.11532599999998</v>
      </c>
      <c r="D9832">
        <v>0.11065999999999999</v>
      </c>
      <c r="E9832">
        <f t="shared" si="459"/>
        <v>0.63282000342543987</v>
      </c>
      <c r="F9832">
        <v>-4.3600000000000003E-4</v>
      </c>
      <c r="I9832">
        <v>9819</v>
      </c>
      <c r="J9832">
        <v>11781.6</v>
      </c>
      <c r="K9832">
        <v>422.04119900000001</v>
      </c>
      <c r="L9832">
        <v>0.10961799999999999</v>
      </c>
      <c r="M9832">
        <f t="shared" si="460"/>
        <v>0.71410884502024419</v>
      </c>
      <c r="N9832">
        <v>1.6899999999999999E-4</v>
      </c>
      <c r="O9832">
        <f t="shared" si="461"/>
        <v>-9.5768794568332216E-4</v>
      </c>
    </row>
    <row r="9833" spans="1:15" x14ac:dyDescent="0.25">
      <c r="A9833">
        <v>9820</v>
      </c>
      <c r="B9833">
        <v>11782.8</v>
      </c>
      <c r="C9833">
        <v>422.14126599999997</v>
      </c>
      <c r="D9833">
        <v>0.110579</v>
      </c>
      <c r="E9833">
        <f t="shared" si="459"/>
        <v>0.63235679702495673</v>
      </c>
      <c r="F9833">
        <v>-4.26E-4</v>
      </c>
      <c r="I9833">
        <v>9820</v>
      </c>
      <c r="J9833">
        <v>11782.8</v>
      </c>
      <c r="K9833">
        <v>422.087311</v>
      </c>
      <c r="L9833">
        <v>0.10961700000000001</v>
      </c>
      <c r="M9833">
        <f t="shared" si="460"/>
        <v>0.71410233049849581</v>
      </c>
      <c r="N9833">
        <v>1.6100000000000001E-4</v>
      </c>
      <c r="O9833">
        <f t="shared" si="461"/>
        <v>-9.5774554750851593E-4</v>
      </c>
    </row>
    <row r="9834" spans="1:15" x14ac:dyDescent="0.25">
      <c r="A9834">
        <v>9821</v>
      </c>
      <c r="B9834">
        <v>11784</v>
      </c>
      <c r="C9834">
        <v>422.17758199999997</v>
      </c>
      <c r="D9834">
        <v>0.1105</v>
      </c>
      <c r="E9834">
        <f t="shared" si="459"/>
        <v>0.63190502781954727</v>
      </c>
      <c r="F9834">
        <v>-4.0299999999999998E-4</v>
      </c>
      <c r="I9834">
        <v>9821</v>
      </c>
      <c r="J9834">
        <v>11784</v>
      </c>
      <c r="K9834">
        <v>422.11639400000001</v>
      </c>
      <c r="L9834">
        <v>0.109625</v>
      </c>
      <c r="M9834">
        <f t="shared" si="460"/>
        <v>0.71415444667248329</v>
      </c>
      <c r="N9834">
        <v>1.55E-4</v>
      </c>
      <c r="O9834">
        <f t="shared" si="461"/>
        <v>-9.5728473290696047E-4</v>
      </c>
    </row>
    <row r="9835" spans="1:15" x14ac:dyDescent="0.25">
      <c r="A9835">
        <v>9822</v>
      </c>
      <c r="B9835">
        <v>11785.2</v>
      </c>
      <c r="C9835">
        <v>422.21356200000002</v>
      </c>
      <c r="D9835">
        <v>0.110426</v>
      </c>
      <c r="E9835">
        <f t="shared" si="459"/>
        <v>0.63148185160182202</v>
      </c>
      <c r="F9835">
        <v>-3.6900000000000002E-4</v>
      </c>
      <c r="I9835">
        <v>9822</v>
      </c>
      <c r="J9835">
        <v>11785.2</v>
      </c>
      <c r="K9835">
        <v>422.14202899999998</v>
      </c>
      <c r="L9835">
        <v>0.109639</v>
      </c>
      <c r="M9835">
        <f t="shared" si="460"/>
        <v>0.71424564997696149</v>
      </c>
      <c r="N9835">
        <v>1.4999999999999999E-4</v>
      </c>
      <c r="O9835">
        <f t="shared" si="461"/>
        <v>-9.5647830735423784E-4</v>
      </c>
    </row>
    <row r="9836" spans="1:15" x14ac:dyDescent="0.25">
      <c r="A9836">
        <v>9823</v>
      </c>
      <c r="B9836">
        <v>11786.4</v>
      </c>
      <c r="C9836">
        <v>422.24908399999998</v>
      </c>
      <c r="D9836">
        <v>0.110359</v>
      </c>
      <c r="E9836">
        <f t="shared" si="459"/>
        <v>0.63109870556685455</v>
      </c>
      <c r="F9836">
        <v>-3.2600000000000001E-4</v>
      </c>
      <c r="I9836">
        <v>9823</v>
      </c>
      <c r="J9836">
        <v>11786.4</v>
      </c>
      <c r="K9836">
        <v>422.18609600000002</v>
      </c>
      <c r="L9836">
        <v>0.109649</v>
      </c>
      <c r="M9836">
        <f t="shared" si="460"/>
        <v>0.71431079519444585</v>
      </c>
      <c r="N9836">
        <v>1.44E-4</v>
      </c>
      <c r="O9836">
        <f t="shared" si="461"/>
        <v>-9.5590228910229333E-4</v>
      </c>
    </row>
    <row r="9837" spans="1:15" x14ac:dyDescent="0.25">
      <c r="A9837">
        <v>9824</v>
      </c>
      <c r="B9837">
        <v>11787.6</v>
      </c>
      <c r="C9837">
        <v>422.29330399999998</v>
      </c>
      <c r="D9837">
        <v>0.110308</v>
      </c>
      <c r="E9837">
        <f t="shared" si="459"/>
        <v>0.63080705709247631</v>
      </c>
      <c r="F9837">
        <v>-2.7599999999999999E-4</v>
      </c>
      <c r="I9837">
        <v>9824</v>
      </c>
      <c r="J9837">
        <v>11787.6</v>
      </c>
      <c r="K9837">
        <v>422.24542200000002</v>
      </c>
      <c r="L9837">
        <v>0.109653</v>
      </c>
      <c r="M9837">
        <f t="shared" si="460"/>
        <v>0.71433685328143959</v>
      </c>
      <c r="N9837">
        <v>1.36E-4</v>
      </c>
      <c r="O9837">
        <f t="shared" si="461"/>
        <v>-9.5567188180151522E-4</v>
      </c>
    </row>
    <row r="9838" spans="1:15" x14ac:dyDescent="0.25">
      <c r="A9838">
        <v>9825</v>
      </c>
      <c r="B9838">
        <v>11788.8</v>
      </c>
      <c r="C9838">
        <v>422.345032</v>
      </c>
      <c r="D9838">
        <v>0.110276</v>
      </c>
      <c r="E9838">
        <f t="shared" si="459"/>
        <v>0.63062406197129772</v>
      </c>
      <c r="F9838">
        <v>-2.1800000000000001E-4</v>
      </c>
      <c r="I9838">
        <v>9825</v>
      </c>
      <c r="J9838">
        <v>11788.8</v>
      </c>
      <c r="K9838">
        <v>422.29183999999998</v>
      </c>
      <c r="L9838">
        <v>0.109654</v>
      </c>
      <c r="M9838">
        <f t="shared" si="460"/>
        <v>0.71434336780318797</v>
      </c>
      <c r="N9838">
        <v>1.27E-4</v>
      </c>
      <c r="O9838">
        <f t="shared" si="461"/>
        <v>-9.5561427997632069E-4</v>
      </c>
    </row>
    <row r="9839" spans="1:15" x14ac:dyDescent="0.25">
      <c r="A9839">
        <v>9826</v>
      </c>
      <c r="B9839">
        <v>11790</v>
      </c>
      <c r="C9839">
        <v>422.380066</v>
      </c>
      <c r="D9839">
        <v>0.11025799999999999</v>
      </c>
      <c r="E9839">
        <f t="shared" si="459"/>
        <v>0.6305211272156348</v>
      </c>
      <c r="F9839">
        <v>-1.56E-4</v>
      </c>
      <c r="I9839">
        <v>9826</v>
      </c>
      <c r="J9839">
        <v>11790</v>
      </c>
      <c r="K9839">
        <v>422.326325</v>
      </c>
      <c r="L9839">
        <v>0.10965900000000001</v>
      </c>
      <c r="M9839">
        <f t="shared" si="460"/>
        <v>0.71437594041193031</v>
      </c>
      <c r="N9839">
        <v>1.18E-4</v>
      </c>
      <c r="O9839">
        <f t="shared" si="461"/>
        <v>-9.5532627085034795E-4</v>
      </c>
    </row>
    <row r="9840" spans="1:15" x14ac:dyDescent="0.25">
      <c r="A9840">
        <v>9827</v>
      </c>
      <c r="B9840">
        <v>11791.2</v>
      </c>
      <c r="C9840">
        <v>422.40777600000001</v>
      </c>
      <c r="D9840">
        <v>0.110246</v>
      </c>
      <c r="E9840">
        <f t="shared" si="459"/>
        <v>0.63045250404519293</v>
      </c>
      <c r="F9840">
        <v>-9.2E-5</v>
      </c>
      <c r="I9840">
        <v>9827</v>
      </c>
      <c r="J9840">
        <v>11791.2</v>
      </c>
      <c r="K9840">
        <v>422.375427</v>
      </c>
      <c r="L9840">
        <v>0.109665</v>
      </c>
      <c r="M9840">
        <f t="shared" si="460"/>
        <v>0.71441502754242081</v>
      </c>
      <c r="N9840">
        <v>1.1E-4</v>
      </c>
      <c r="O9840">
        <f t="shared" si="461"/>
        <v>-9.5498065989918154E-4</v>
      </c>
    </row>
    <row r="9841" spans="1:15" x14ac:dyDescent="0.25">
      <c r="A9841">
        <v>9828</v>
      </c>
      <c r="B9841">
        <v>11792.4</v>
      </c>
      <c r="C9841">
        <v>422.46011399999998</v>
      </c>
      <c r="D9841">
        <v>0.11024100000000001</v>
      </c>
      <c r="E9841">
        <f t="shared" si="459"/>
        <v>0.63042391105750883</v>
      </c>
      <c r="F9841">
        <v>-2.8E-5</v>
      </c>
      <c r="I9841">
        <v>9828</v>
      </c>
      <c r="J9841">
        <v>11792.4</v>
      </c>
      <c r="K9841">
        <v>422.43008400000002</v>
      </c>
      <c r="L9841">
        <v>0.109669</v>
      </c>
      <c r="M9841">
        <f t="shared" si="460"/>
        <v>0.71444108562941466</v>
      </c>
      <c r="N9841">
        <v>1.01E-4</v>
      </c>
      <c r="O9841">
        <f t="shared" si="461"/>
        <v>-9.5475025259840344E-4</v>
      </c>
    </row>
    <row r="9842" spans="1:15" x14ac:dyDescent="0.25">
      <c r="A9842">
        <v>9829</v>
      </c>
      <c r="B9842">
        <v>11793.6</v>
      </c>
      <c r="C9842">
        <v>422.532532</v>
      </c>
      <c r="D9842">
        <v>0.11025699999999999</v>
      </c>
      <c r="E9842">
        <f t="shared" si="459"/>
        <v>0.63051540861809807</v>
      </c>
      <c r="F9842">
        <v>3.8000000000000002E-5</v>
      </c>
      <c r="I9842">
        <v>9829</v>
      </c>
      <c r="J9842">
        <v>11793.6</v>
      </c>
      <c r="K9842">
        <v>422.460846</v>
      </c>
      <c r="L9842">
        <v>0.10967</v>
      </c>
      <c r="M9842">
        <f t="shared" si="460"/>
        <v>0.71444760015116304</v>
      </c>
      <c r="N9842">
        <v>9.2E-5</v>
      </c>
      <c r="O9842">
        <f t="shared" si="461"/>
        <v>-9.5469265077320891E-4</v>
      </c>
    </row>
    <row r="9843" spans="1:15" x14ac:dyDescent="0.25">
      <c r="A9843">
        <v>9830</v>
      </c>
      <c r="B9843">
        <v>11794.8</v>
      </c>
      <c r="C9843">
        <v>422.582764</v>
      </c>
      <c r="D9843">
        <v>0.11029600000000001</v>
      </c>
      <c r="E9843">
        <f t="shared" si="459"/>
        <v>0.63073843392203433</v>
      </c>
      <c r="F9843">
        <v>1.05E-4</v>
      </c>
      <c r="I9843">
        <v>9830</v>
      </c>
      <c r="J9843">
        <v>11794.8</v>
      </c>
      <c r="K9843">
        <v>422.480774</v>
      </c>
      <c r="L9843">
        <v>0.109668</v>
      </c>
      <c r="M9843">
        <f t="shared" si="460"/>
        <v>0.71443457110766606</v>
      </c>
      <c r="N9843">
        <v>8.3999999999999995E-5</v>
      </c>
      <c r="O9843">
        <f t="shared" si="461"/>
        <v>-9.5480785442359796E-4</v>
      </c>
    </row>
    <row r="9844" spans="1:15" x14ac:dyDescent="0.25">
      <c r="A9844">
        <v>9831</v>
      </c>
      <c r="B9844">
        <v>11796</v>
      </c>
      <c r="C9844">
        <v>422.61587500000002</v>
      </c>
      <c r="D9844">
        <v>0.11035</v>
      </c>
      <c r="E9844">
        <f t="shared" si="459"/>
        <v>0.63104723818902309</v>
      </c>
      <c r="F9844">
        <v>1.6899999999999999E-4</v>
      </c>
      <c r="I9844">
        <v>9831</v>
      </c>
      <c r="J9844">
        <v>11796</v>
      </c>
      <c r="K9844">
        <v>422.52398699999998</v>
      </c>
      <c r="L9844">
        <v>0.109666</v>
      </c>
      <c r="M9844">
        <f t="shared" si="460"/>
        <v>0.71442154206416919</v>
      </c>
      <c r="N9844">
        <v>7.7000000000000001E-5</v>
      </c>
      <c r="O9844">
        <f t="shared" si="461"/>
        <v>-9.5492305807398702E-4</v>
      </c>
    </row>
    <row r="9845" spans="1:15" x14ac:dyDescent="0.25">
      <c r="A9845">
        <v>9832</v>
      </c>
      <c r="B9845">
        <v>11797.2</v>
      </c>
      <c r="C9845">
        <v>422.65927099999999</v>
      </c>
      <c r="D9845">
        <v>0.11040999999999999</v>
      </c>
      <c r="E9845">
        <f t="shared" si="459"/>
        <v>0.63139035404123278</v>
      </c>
      <c r="F9845">
        <v>2.2699999999999999E-4</v>
      </c>
      <c r="I9845">
        <v>9832</v>
      </c>
      <c r="J9845">
        <v>11797.2</v>
      </c>
      <c r="K9845">
        <v>422.58007800000001</v>
      </c>
      <c r="L9845">
        <v>0.109663</v>
      </c>
      <c r="M9845">
        <f t="shared" si="460"/>
        <v>0.71440199849892394</v>
      </c>
      <c r="N9845">
        <v>7.2999999999999999E-5</v>
      </c>
      <c r="O9845">
        <f t="shared" si="461"/>
        <v>-9.5509586354957071E-4</v>
      </c>
    </row>
    <row r="9846" spans="1:15" x14ac:dyDescent="0.25">
      <c r="A9846">
        <v>9833</v>
      </c>
      <c r="B9846">
        <v>11798.4</v>
      </c>
      <c r="C9846">
        <v>422.70111100000003</v>
      </c>
      <c r="D9846">
        <v>0.110473</v>
      </c>
      <c r="E9846">
        <f t="shared" si="459"/>
        <v>0.631750625686053</v>
      </c>
      <c r="F9846">
        <v>2.7799999999999998E-4</v>
      </c>
      <c r="I9846">
        <v>9833</v>
      </c>
      <c r="J9846">
        <v>11798.4</v>
      </c>
      <c r="K9846">
        <v>422.61914100000001</v>
      </c>
      <c r="L9846">
        <v>0.10965900000000001</v>
      </c>
      <c r="M9846">
        <f t="shared" si="460"/>
        <v>0.71437594041193031</v>
      </c>
      <c r="N9846">
        <v>7.1000000000000005E-5</v>
      </c>
      <c r="O9846">
        <f t="shared" si="461"/>
        <v>-9.5532627085034795E-4</v>
      </c>
    </row>
    <row r="9847" spans="1:15" x14ac:dyDescent="0.25">
      <c r="A9847">
        <v>9834</v>
      </c>
      <c r="B9847">
        <v>11799.6</v>
      </c>
      <c r="C9847">
        <v>422.72778299999999</v>
      </c>
      <c r="D9847">
        <v>0.11053300000000001</v>
      </c>
      <c r="E9847">
        <f t="shared" si="459"/>
        <v>0.6320937415382627</v>
      </c>
      <c r="F9847">
        <v>3.19E-4</v>
      </c>
      <c r="I9847">
        <v>9834</v>
      </c>
      <c r="J9847">
        <v>11799.6</v>
      </c>
      <c r="K9847">
        <v>422.63970899999998</v>
      </c>
      <c r="L9847">
        <v>0.10965</v>
      </c>
      <c r="M9847">
        <f t="shared" si="460"/>
        <v>0.71431730971619423</v>
      </c>
      <c r="N9847">
        <v>7.1000000000000005E-5</v>
      </c>
      <c r="O9847">
        <f t="shared" si="461"/>
        <v>-9.558446872770988E-4</v>
      </c>
    </row>
    <row r="9848" spans="1:15" x14ac:dyDescent="0.25">
      <c r="A9848">
        <v>9835</v>
      </c>
      <c r="B9848">
        <v>11800.8</v>
      </c>
      <c r="C9848">
        <v>422.76654100000002</v>
      </c>
      <c r="D9848">
        <v>0.11058999999999999</v>
      </c>
      <c r="E9848">
        <f t="shared" si="459"/>
        <v>0.63241970159786187</v>
      </c>
      <c r="F9848">
        <v>3.5100000000000002E-4</v>
      </c>
      <c r="I9848">
        <v>9835</v>
      </c>
      <c r="J9848">
        <v>11800.8</v>
      </c>
      <c r="K9848">
        <v>422.65997299999998</v>
      </c>
      <c r="L9848">
        <v>0.109643</v>
      </c>
      <c r="M9848">
        <f t="shared" si="460"/>
        <v>0.71427170806395524</v>
      </c>
      <c r="N9848">
        <v>7.3999999999999996E-5</v>
      </c>
      <c r="O9848">
        <f t="shared" si="461"/>
        <v>-9.5624790005345974E-4</v>
      </c>
    </row>
    <row r="9849" spans="1:15" x14ac:dyDescent="0.25">
      <c r="A9849">
        <v>9836</v>
      </c>
      <c r="B9849">
        <v>11802</v>
      </c>
      <c r="C9849">
        <v>422.81924400000003</v>
      </c>
      <c r="D9849">
        <v>0.110633</v>
      </c>
      <c r="E9849">
        <f t="shared" si="459"/>
        <v>0.63266560129194549</v>
      </c>
      <c r="F9849">
        <v>3.7399999999999998E-4</v>
      </c>
      <c r="I9849">
        <v>9836</v>
      </c>
      <c r="J9849">
        <v>11802</v>
      </c>
      <c r="K9849">
        <v>422.69164999999998</v>
      </c>
      <c r="L9849">
        <v>0.109639</v>
      </c>
      <c r="M9849">
        <f t="shared" si="460"/>
        <v>0.71424564997696149</v>
      </c>
      <c r="N9849">
        <v>7.8999999999999996E-5</v>
      </c>
      <c r="O9849">
        <f t="shared" si="461"/>
        <v>-9.5647830735423784E-4</v>
      </c>
    </row>
    <row r="9850" spans="1:15" x14ac:dyDescent="0.25">
      <c r="A9850">
        <v>9837</v>
      </c>
      <c r="B9850">
        <v>11803.2</v>
      </c>
      <c r="C9850">
        <v>422.84356700000001</v>
      </c>
      <c r="D9850">
        <v>0.11065700000000001</v>
      </c>
      <c r="E9850">
        <f t="shared" si="459"/>
        <v>0.63280284763282946</v>
      </c>
      <c r="F9850">
        <v>3.88E-4</v>
      </c>
      <c r="I9850">
        <v>9837</v>
      </c>
      <c r="J9850">
        <v>11803.2</v>
      </c>
      <c r="K9850">
        <v>422.74438500000002</v>
      </c>
      <c r="L9850">
        <v>0.109642</v>
      </c>
      <c r="M9850">
        <f t="shared" si="460"/>
        <v>0.71426519354220674</v>
      </c>
      <c r="N9850">
        <v>8.6000000000000003E-5</v>
      </c>
      <c r="O9850">
        <f t="shared" si="461"/>
        <v>-9.5630550187865426E-4</v>
      </c>
    </row>
    <row r="9851" spans="1:15" x14ac:dyDescent="0.25">
      <c r="A9851">
        <v>9838</v>
      </c>
      <c r="B9851">
        <v>11804.4</v>
      </c>
      <c r="C9851">
        <v>422.85766599999999</v>
      </c>
      <c r="D9851">
        <v>0.11067200000000001</v>
      </c>
      <c r="E9851">
        <f t="shared" si="459"/>
        <v>0.63288862659588185</v>
      </c>
      <c r="F9851">
        <v>3.97E-4</v>
      </c>
      <c r="I9851">
        <v>9838</v>
      </c>
      <c r="J9851">
        <v>11804.4</v>
      </c>
      <c r="K9851">
        <v>422.80239899999998</v>
      </c>
      <c r="L9851">
        <v>0.10964599999999999</v>
      </c>
      <c r="M9851">
        <f t="shared" si="460"/>
        <v>0.71429125162920049</v>
      </c>
      <c r="N9851">
        <v>9.3999999999999994E-5</v>
      </c>
      <c r="O9851">
        <f t="shared" si="461"/>
        <v>-9.5607509457787691E-4</v>
      </c>
    </row>
    <row r="9852" spans="1:15" x14ac:dyDescent="0.25">
      <c r="A9852">
        <v>9839</v>
      </c>
      <c r="B9852">
        <v>11805.6</v>
      </c>
      <c r="C9852">
        <v>422.90679899999998</v>
      </c>
      <c r="D9852">
        <v>0.11068799999999999</v>
      </c>
      <c r="E9852">
        <f t="shared" si="459"/>
        <v>0.63298012415647109</v>
      </c>
      <c r="F9852">
        <v>4.0200000000000001E-4</v>
      </c>
      <c r="I9852">
        <v>9839</v>
      </c>
      <c r="J9852">
        <v>11805.6</v>
      </c>
      <c r="K9852">
        <v>422.840149</v>
      </c>
      <c r="L9852">
        <v>0.10965</v>
      </c>
      <c r="M9852">
        <f t="shared" si="460"/>
        <v>0.71431730971619423</v>
      </c>
      <c r="N9852">
        <v>1.01E-4</v>
      </c>
      <c r="O9852">
        <f t="shared" si="461"/>
        <v>-9.558446872770988E-4</v>
      </c>
    </row>
    <row r="9853" spans="1:15" x14ac:dyDescent="0.25">
      <c r="A9853">
        <v>9840</v>
      </c>
      <c r="B9853">
        <v>11806.8</v>
      </c>
      <c r="C9853">
        <v>422.97137500000002</v>
      </c>
      <c r="D9853">
        <v>0.110709</v>
      </c>
      <c r="E9853">
        <f t="shared" si="459"/>
        <v>0.63310021470474453</v>
      </c>
      <c r="F9853">
        <v>4.0400000000000001E-4</v>
      </c>
      <c r="I9853">
        <v>9840</v>
      </c>
      <c r="J9853">
        <v>11806.8</v>
      </c>
      <c r="K9853">
        <v>422.87383999999997</v>
      </c>
      <c r="L9853">
        <v>0.109657</v>
      </c>
      <c r="M9853">
        <f t="shared" si="460"/>
        <v>0.71436291136843333</v>
      </c>
      <c r="N9853">
        <v>1.07E-4</v>
      </c>
      <c r="O9853">
        <f t="shared" si="461"/>
        <v>-9.55441474500737E-4</v>
      </c>
    </row>
    <row r="9854" spans="1:15" x14ac:dyDescent="0.25">
      <c r="A9854">
        <v>9841</v>
      </c>
      <c r="B9854">
        <v>11808</v>
      </c>
      <c r="C9854">
        <v>423.02474999999998</v>
      </c>
      <c r="D9854">
        <v>0.110735</v>
      </c>
      <c r="E9854">
        <f t="shared" si="459"/>
        <v>0.63324889824070196</v>
      </c>
      <c r="F9854">
        <v>4.0000000000000002E-4</v>
      </c>
      <c r="I9854">
        <v>9841</v>
      </c>
      <c r="J9854">
        <v>11808</v>
      </c>
      <c r="K9854">
        <v>422.91992199999999</v>
      </c>
      <c r="L9854">
        <v>0.109669</v>
      </c>
      <c r="M9854">
        <f t="shared" si="460"/>
        <v>0.71444108562941466</v>
      </c>
      <c r="N9854">
        <v>1.13E-4</v>
      </c>
      <c r="O9854">
        <f t="shared" si="461"/>
        <v>-9.5475025259840344E-4</v>
      </c>
    </row>
    <row r="9855" spans="1:15" x14ac:dyDescent="0.25">
      <c r="A9855">
        <v>9842</v>
      </c>
      <c r="B9855">
        <v>11809.2</v>
      </c>
      <c r="C9855">
        <v>423.06680299999999</v>
      </c>
      <c r="D9855">
        <v>0.110761</v>
      </c>
      <c r="E9855">
        <f t="shared" si="459"/>
        <v>0.63339758177665961</v>
      </c>
      <c r="F9855">
        <v>3.9100000000000002E-4</v>
      </c>
      <c r="I9855">
        <v>9842</v>
      </c>
      <c r="J9855">
        <v>11809.2</v>
      </c>
      <c r="K9855">
        <v>422.96435600000001</v>
      </c>
      <c r="L9855">
        <v>0.109681</v>
      </c>
      <c r="M9855">
        <f t="shared" si="460"/>
        <v>0.71451925989039589</v>
      </c>
      <c r="N9855">
        <v>1.17E-4</v>
      </c>
      <c r="O9855">
        <f t="shared" si="461"/>
        <v>-9.5405903069606987E-4</v>
      </c>
    </row>
    <row r="9856" spans="1:15" x14ac:dyDescent="0.25">
      <c r="A9856">
        <v>9843</v>
      </c>
      <c r="B9856">
        <v>11810.4</v>
      </c>
      <c r="C9856">
        <v>423.09805299999999</v>
      </c>
      <c r="D9856">
        <v>0.11079</v>
      </c>
      <c r="E9856">
        <f t="shared" si="459"/>
        <v>0.63356342110522756</v>
      </c>
      <c r="F9856">
        <v>3.7399999999999998E-4</v>
      </c>
      <c r="I9856">
        <v>9843</v>
      </c>
      <c r="J9856">
        <v>11810.4</v>
      </c>
      <c r="K9856">
        <v>422.99487299999998</v>
      </c>
      <c r="L9856">
        <v>0.10968700000000001</v>
      </c>
      <c r="M9856">
        <f t="shared" si="460"/>
        <v>0.7145583470208865</v>
      </c>
      <c r="N9856">
        <v>1.2E-4</v>
      </c>
      <c r="O9856">
        <f t="shared" si="461"/>
        <v>-9.537134197449027E-4</v>
      </c>
    </row>
    <row r="9857" spans="1:15" x14ac:dyDescent="0.25">
      <c r="A9857">
        <v>9844</v>
      </c>
      <c r="B9857">
        <v>11811.6</v>
      </c>
      <c r="C9857">
        <v>423.13501000000002</v>
      </c>
      <c r="D9857">
        <v>0.110817</v>
      </c>
      <c r="E9857">
        <f t="shared" si="459"/>
        <v>0.63371782323872194</v>
      </c>
      <c r="F9857">
        <v>3.4900000000000003E-4</v>
      </c>
      <c r="I9857">
        <v>9844</v>
      </c>
      <c r="J9857">
        <v>11811.6</v>
      </c>
      <c r="K9857">
        <v>423.02557400000001</v>
      </c>
      <c r="L9857">
        <v>0.109685</v>
      </c>
      <c r="M9857">
        <f t="shared" si="460"/>
        <v>0.71454531797738963</v>
      </c>
      <c r="N9857">
        <v>1.2300000000000001E-4</v>
      </c>
      <c r="O9857">
        <f t="shared" si="461"/>
        <v>-9.5382862339529176E-4</v>
      </c>
    </row>
    <row r="9858" spans="1:15" x14ac:dyDescent="0.25">
      <c r="A9858">
        <v>9845</v>
      </c>
      <c r="B9858">
        <v>11812.8</v>
      </c>
      <c r="C9858">
        <v>423.17681900000002</v>
      </c>
      <c r="D9858">
        <v>0.110832</v>
      </c>
      <c r="E9858">
        <f t="shared" si="459"/>
        <v>0.63380360220177445</v>
      </c>
      <c r="F9858">
        <v>3.1500000000000001E-4</v>
      </c>
      <c r="I9858">
        <v>9845</v>
      </c>
      <c r="J9858">
        <v>11812.8</v>
      </c>
      <c r="K9858">
        <v>423.06820699999997</v>
      </c>
      <c r="L9858">
        <v>0.109684</v>
      </c>
      <c r="M9858">
        <f t="shared" si="460"/>
        <v>0.71453880345564114</v>
      </c>
      <c r="N9858">
        <v>1.27E-4</v>
      </c>
      <c r="O9858">
        <f t="shared" si="461"/>
        <v>-9.5388622522048628E-4</v>
      </c>
    </row>
    <row r="9859" spans="1:15" x14ac:dyDescent="0.25">
      <c r="A9859">
        <v>9846</v>
      </c>
      <c r="B9859">
        <v>11814</v>
      </c>
      <c r="C9859">
        <v>423.21527099999997</v>
      </c>
      <c r="D9859">
        <v>0.110834</v>
      </c>
      <c r="E9859">
        <f t="shared" si="459"/>
        <v>0.63381503939684813</v>
      </c>
      <c r="F9859">
        <v>2.7599999999999999E-4</v>
      </c>
      <c r="I9859">
        <v>9846</v>
      </c>
      <c r="J9859">
        <v>11814</v>
      </c>
      <c r="K9859">
        <v>423.12768499999999</v>
      </c>
      <c r="L9859">
        <v>0.10968700000000001</v>
      </c>
      <c r="M9859">
        <f t="shared" si="460"/>
        <v>0.7145583470208865</v>
      </c>
      <c r="N9859">
        <v>1.3100000000000001E-4</v>
      </c>
      <c r="O9859">
        <f t="shared" si="461"/>
        <v>-9.537134197449027E-4</v>
      </c>
    </row>
    <row r="9860" spans="1:15" x14ac:dyDescent="0.25">
      <c r="A9860">
        <v>9847</v>
      </c>
      <c r="B9860">
        <v>11815.2</v>
      </c>
      <c r="C9860">
        <v>423.25424199999998</v>
      </c>
      <c r="D9860">
        <v>0.110834</v>
      </c>
      <c r="E9860">
        <f t="shared" si="459"/>
        <v>0.63381503939684813</v>
      </c>
      <c r="F9860">
        <v>2.34E-4</v>
      </c>
      <c r="I9860">
        <v>9847</v>
      </c>
      <c r="J9860">
        <v>11815.2</v>
      </c>
      <c r="K9860">
        <v>423.17520100000002</v>
      </c>
      <c r="L9860">
        <v>0.10968899999999999</v>
      </c>
      <c r="M9860">
        <f t="shared" si="460"/>
        <v>0.71457137606438337</v>
      </c>
      <c r="N9860">
        <v>1.36E-4</v>
      </c>
      <c r="O9860">
        <f t="shared" si="461"/>
        <v>-9.5359821609451441E-4</v>
      </c>
    </row>
    <row r="9861" spans="1:15" x14ac:dyDescent="0.25">
      <c r="A9861">
        <v>9848</v>
      </c>
      <c r="B9861">
        <v>11816.4</v>
      </c>
      <c r="C9861">
        <v>423.29116800000003</v>
      </c>
      <c r="D9861">
        <v>0.110833</v>
      </c>
      <c r="E9861">
        <f t="shared" si="459"/>
        <v>0.63380932079931129</v>
      </c>
      <c r="F9861">
        <v>1.9000000000000001E-4</v>
      </c>
      <c r="I9861">
        <v>9848</v>
      </c>
      <c r="J9861">
        <v>11816.4</v>
      </c>
      <c r="K9861">
        <v>423.20523100000003</v>
      </c>
      <c r="L9861">
        <v>0.109684</v>
      </c>
      <c r="M9861">
        <f t="shared" si="460"/>
        <v>0.71453880345564114</v>
      </c>
      <c r="N9861">
        <v>1.4100000000000001E-4</v>
      </c>
      <c r="O9861">
        <f t="shared" si="461"/>
        <v>-9.5388622522048628E-4</v>
      </c>
    </row>
    <row r="9862" spans="1:15" x14ac:dyDescent="0.25">
      <c r="A9862">
        <v>9849</v>
      </c>
      <c r="B9862">
        <v>11817.6</v>
      </c>
      <c r="C9862">
        <v>423.325378</v>
      </c>
      <c r="D9862">
        <v>0.110822</v>
      </c>
      <c r="E9862">
        <f t="shared" si="459"/>
        <v>0.63374641622640615</v>
      </c>
      <c r="F9862">
        <v>1.46E-4</v>
      </c>
      <c r="I9862">
        <v>9849</v>
      </c>
      <c r="J9862">
        <v>11817.6</v>
      </c>
      <c r="K9862">
        <v>423.24813799999998</v>
      </c>
      <c r="L9862">
        <v>0.109679</v>
      </c>
      <c r="M9862">
        <f t="shared" si="460"/>
        <v>0.71450623084689902</v>
      </c>
      <c r="N9862">
        <v>1.46E-4</v>
      </c>
      <c r="O9862">
        <f t="shared" si="461"/>
        <v>-9.5417423434645892E-4</v>
      </c>
    </row>
    <row r="9863" spans="1:15" x14ac:dyDescent="0.25">
      <c r="A9863">
        <v>9850</v>
      </c>
      <c r="B9863">
        <v>11818.8</v>
      </c>
      <c r="C9863">
        <v>423.36734000000001</v>
      </c>
      <c r="D9863">
        <v>0.11079899999999999</v>
      </c>
      <c r="E9863">
        <f t="shared" si="459"/>
        <v>0.63361488848305902</v>
      </c>
      <c r="F9863">
        <v>1.02E-4</v>
      </c>
      <c r="I9863">
        <v>9850</v>
      </c>
      <c r="J9863">
        <v>11818.8</v>
      </c>
      <c r="K9863">
        <v>423.29534899999999</v>
      </c>
      <c r="L9863">
        <v>0.109682</v>
      </c>
      <c r="M9863">
        <f t="shared" si="460"/>
        <v>0.71452577441214427</v>
      </c>
      <c r="N9863">
        <v>1.5100000000000001E-4</v>
      </c>
      <c r="O9863">
        <f t="shared" si="461"/>
        <v>-9.5400142887087534E-4</v>
      </c>
    </row>
    <row r="9864" spans="1:15" x14ac:dyDescent="0.25">
      <c r="A9864">
        <v>9851</v>
      </c>
      <c r="B9864">
        <v>11820</v>
      </c>
      <c r="C9864">
        <v>423.40902699999998</v>
      </c>
      <c r="D9864">
        <v>0.11077099999999999</v>
      </c>
      <c r="E9864">
        <f t="shared" si="459"/>
        <v>0.6334547677520278</v>
      </c>
      <c r="F9864">
        <v>5.8999999999999998E-5</v>
      </c>
      <c r="I9864">
        <v>9851</v>
      </c>
      <c r="J9864">
        <v>11820</v>
      </c>
      <c r="K9864">
        <v>423.32733200000001</v>
      </c>
      <c r="L9864">
        <v>0.10968799999999999</v>
      </c>
      <c r="M9864">
        <f t="shared" si="460"/>
        <v>0.71456486154263477</v>
      </c>
      <c r="N9864">
        <v>1.56E-4</v>
      </c>
      <c r="O9864">
        <f t="shared" si="461"/>
        <v>-9.5365581791970893E-4</v>
      </c>
    </row>
    <row r="9865" spans="1:15" x14ac:dyDescent="0.25">
      <c r="A9865">
        <v>9852</v>
      </c>
      <c r="B9865">
        <v>11821.2</v>
      </c>
      <c r="C9865">
        <v>423.44833399999999</v>
      </c>
      <c r="D9865">
        <v>0.110744</v>
      </c>
      <c r="E9865">
        <f t="shared" si="459"/>
        <v>0.63330036561853342</v>
      </c>
      <c r="F9865">
        <v>1.7E-5</v>
      </c>
      <c r="I9865">
        <v>9852</v>
      </c>
      <c r="J9865">
        <v>11821.2</v>
      </c>
      <c r="K9865">
        <v>423.36904900000002</v>
      </c>
      <c r="L9865">
        <v>0.10969</v>
      </c>
      <c r="M9865">
        <f t="shared" si="460"/>
        <v>0.71457789058613175</v>
      </c>
      <c r="N9865">
        <v>1.5899999999999999E-4</v>
      </c>
      <c r="O9865">
        <f t="shared" si="461"/>
        <v>-9.5354061426931988E-4</v>
      </c>
    </row>
    <row r="9866" spans="1:15" x14ac:dyDescent="0.25">
      <c r="A9866">
        <v>9853</v>
      </c>
      <c r="B9866">
        <v>11822.4</v>
      </c>
      <c r="C9866">
        <v>423.48553500000003</v>
      </c>
      <c r="D9866">
        <v>0.11072</v>
      </c>
      <c r="E9866">
        <f t="shared" si="459"/>
        <v>0.63316311927764957</v>
      </c>
      <c r="F9866">
        <v>-2.4000000000000001E-5</v>
      </c>
      <c r="I9866">
        <v>9853</v>
      </c>
      <c r="J9866">
        <v>11822.4</v>
      </c>
      <c r="K9866">
        <v>423.42767300000003</v>
      </c>
      <c r="L9866">
        <v>0.10968700000000001</v>
      </c>
      <c r="M9866">
        <f t="shared" si="460"/>
        <v>0.7145583470208865</v>
      </c>
      <c r="N9866">
        <v>1.6200000000000001E-4</v>
      </c>
      <c r="O9866">
        <f t="shared" si="461"/>
        <v>-9.537134197449027E-4</v>
      </c>
    </row>
    <row r="9867" spans="1:15" x14ac:dyDescent="0.25">
      <c r="A9867">
        <v>9854</v>
      </c>
      <c r="B9867">
        <v>11823.6</v>
      </c>
      <c r="C9867">
        <v>423.52676400000001</v>
      </c>
      <c r="D9867">
        <v>0.110696</v>
      </c>
      <c r="E9867">
        <f t="shared" si="459"/>
        <v>0.63302587293676571</v>
      </c>
      <c r="F9867">
        <v>-6.3E-5</v>
      </c>
      <c r="I9867">
        <v>9854</v>
      </c>
      <c r="J9867">
        <v>11823.6</v>
      </c>
      <c r="K9867">
        <v>423.48193400000002</v>
      </c>
      <c r="L9867">
        <v>0.10968899999999999</v>
      </c>
      <c r="M9867">
        <f t="shared" si="460"/>
        <v>0.71457137606438337</v>
      </c>
      <c r="N9867">
        <v>1.66E-4</v>
      </c>
      <c r="O9867">
        <f t="shared" si="461"/>
        <v>-9.5359821609451441E-4</v>
      </c>
    </row>
    <row r="9868" spans="1:15" x14ac:dyDescent="0.25">
      <c r="A9868">
        <v>9855</v>
      </c>
      <c r="B9868">
        <v>11824.8</v>
      </c>
      <c r="C9868">
        <v>423.56414799999999</v>
      </c>
      <c r="D9868">
        <v>0.110669</v>
      </c>
      <c r="E9868">
        <f t="shared" si="459"/>
        <v>0.63287147080327144</v>
      </c>
      <c r="F9868">
        <v>-1E-4</v>
      </c>
      <c r="I9868">
        <v>9855</v>
      </c>
      <c r="J9868">
        <v>11824.8</v>
      </c>
      <c r="K9868">
        <v>423.52313199999998</v>
      </c>
      <c r="L9868">
        <v>0.109695</v>
      </c>
      <c r="M9868">
        <f t="shared" si="460"/>
        <v>0.71461046319487398</v>
      </c>
      <c r="N9868">
        <v>1.6899999999999999E-4</v>
      </c>
      <c r="O9868">
        <f t="shared" si="461"/>
        <v>-9.5325260514334724E-4</v>
      </c>
    </row>
    <row r="9869" spans="1:15" x14ac:dyDescent="0.25">
      <c r="A9869">
        <v>9856</v>
      </c>
      <c r="B9869">
        <v>11826</v>
      </c>
      <c r="C9869">
        <v>423.587738</v>
      </c>
      <c r="D9869">
        <v>0.110642</v>
      </c>
      <c r="E9869">
        <f t="shared" si="459"/>
        <v>0.63271706866977695</v>
      </c>
      <c r="F9869">
        <v>-1.3200000000000001E-4</v>
      </c>
      <c r="I9869">
        <v>9856</v>
      </c>
      <c r="J9869">
        <v>11826</v>
      </c>
      <c r="K9869">
        <v>423.56622299999998</v>
      </c>
      <c r="L9869">
        <v>0.10970199999999999</v>
      </c>
      <c r="M9869">
        <f t="shared" si="460"/>
        <v>0.71465606484711297</v>
      </c>
      <c r="N9869">
        <v>1.7100000000000001E-4</v>
      </c>
      <c r="O9869">
        <f t="shared" si="461"/>
        <v>-9.5284939236698631E-4</v>
      </c>
    </row>
    <row r="9870" spans="1:15" x14ac:dyDescent="0.25">
      <c r="A9870">
        <v>9857</v>
      </c>
      <c r="B9870">
        <v>11827.2</v>
      </c>
      <c r="C9870">
        <v>423.60391199999998</v>
      </c>
      <c r="D9870">
        <v>0.110615</v>
      </c>
      <c r="E9870">
        <f t="shared" si="459"/>
        <v>0.63256266653628268</v>
      </c>
      <c r="F9870">
        <v>-1.56E-4</v>
      </c>
      <c r="I9870">
        <v>9857</v>
      </c>
      <c r="J9870">
        <v>11827.2</v>
      </c>
      <c r="K9870">
        <v>423.61114500000002</v>
      </c>
      <c r="L9870">
        <v>0.109708</v>
      </c>
      <c r="M9870">
        <f t="shared" si="460"/>
        <v>0.71469515197760358</v>
      </c>
      <c r="N9870">
        <v>1.7200000000000001E-4</v>
      </c>
      <c r="O9870">
        <f t="shared" si="461"/>
        <v>-9.5250378141581915E-4</v>
      </c>
    </row>
    <row r="9871" spans="1:15" x14ac:dyDescent="0.25">
      <c r="A9871">
        <v>9858</v>
      </c>
      <c r="B9871">
        <v>11828.4</v>
      </c>
      <c r="C9871">
        <v>423.63558999999998</v>
      </c>
      <c r="D9871">
        <v>0.11058900000000001</v>
      </c>
      <c r="E9871">
        <f t="shared" ref="E9871:E9934" si="462">(D9871/$D$14)*100</f>
        <v>0.63241398300032514</v>
      </c>
      <c r="F9871">
        <v>-1.7200000000000001E-4</v>
      </c>
      <c r="I9871">
        <v>9858</v>
      </c>
      <c r="J9871">
        <v>11828.4</v>
      </c>
      <c r="K9871">
        <v>423.65777600000001</v>
      </c>
      <c r="L9871">
        <v>0.10971499999999999</v>
      </c>
      <c r="M9871">
        <f t="shared" ref="M9871:M9934" si="463">(L9871/$L$14)*100</f>
        <v>0.71474075362984268</v>
      </c>
      <c r="N9871">
        <v>1.7100000000000001E-4</v>
      </c>
      <c r="O9871">
        <f t="shared" ref="O9871:O9934" si="464">(L9871-$D$14264)/($D$14-$D$14264)</f>
        <v>-9.5210056863945822E-4</v>
      </c>
    </row>
    <row r="9872" spans="1:15" x14ac:dyDescent="0.25">
      <c r="A9872">
        <v>9859</v>
      </c>
      <c r="B9872">
        <v>11829.6</v>
      </c>
      <c r="C9872">
        <v>423.68719499999997</v>
      </c>
      <c r="D9872">
        <v>0.11056299999999999</v>
      </c>
      <c r="E9872">
        <f t="shared" si="462"/>
        <v>0.63226529946436749</v>
      </c>
      <c r="F9872">
        <v>-1.7799999999999999E-4</v>
      </c>
      <c r="I9872">
        <v>9859</v>
      </c>
      <c r="J9872">
        <v>11829.6</v>
      </c>
      <c r="K9872">
        <v>423.70257600000002</v>
      </c>
      <c r="L9872">
        <v>0.109725</v>
      </c>
      <c r="M9872">
        <f t="shared" si="463"/>
        <v>0.71480589884732704</v>
      </c>
      <c r="N9872">
        <v>1.6899999999999999E-4</v>
      </c>
      <c r="O9872">
        <f t="shared" si="464"/>
        <v>-9.5152455038751294E-4</v>
      </c>
    </row>
    <row r="9873" spans="1:15" x14ac:dyDescent="0.25">
      <c r="A9873">
        <v>9860</v>
      </c>
      <c r="B9873">
        <v>11830.8</v>
      </c>
      <c r="C9873">
        <v>423.74468999999999</v>
      </c>
      <c r="D9873">
        <v>0.110541</v>
      </c>
      <c r="E9873">
        <f t="shared" si="462"/>
        <v>0.63213949031855732</v>
      </c>
      <c r="F9873">
        <v>-1.76E-4</v>
      </c>
      <c r="I9873">
        <v>9860</v>
      </c>
      <c r="J9873">
        <v>11830.8</v>
      </c>
      <c r="K9873">
        <v>423.74331699999999</v>
      </c>
      <c r="L9873">
        <v>0.109733</v>
      </c>
      <c r="M9873">
        <f t="shared" si="463"/>
        <v>0.71485801502131452</v>
      </c>
      <c r="N9873">
        <v>1.65E-4</v>
      </c>
      <c r="O9873">
        <f t="shared" si="464"/>
        <v>-9.5106373578595748E-4</v>
      </c>
    </row>
    <row r="9874" spans="1:15" x14ac:dyDescent="0.25">
      <c r="A9874">
        <v>9861</v>
      </c>
      <c r="B9874">
        <v>11832</v>
      </c>
      <c r="C9874">
        <v>423.78045700000001</v>
      </c>
      <c r="D9874">
        <v>0.11051999999999999</v>
      </c>
      <c r="E9874">
        <f t="shared" si="462"/>
        <v>0.63201939977028387</v>
      </c>
      <c r="F9874">
        <v>-1.64E-4</v>
      </c>
      <c r="I9874">
        <v>9861</v>
      </c>
      <c r="J9874">
        <v>11832</v>
      </c>
      <c r="K9874">
        <v>423.76791400000002</v>
      </c>
      <c r="L9874">
        <v>0.109736</v>
      </c>
      <c r="M9874">
        <f t="shared" si="463"/>
        <v>0.71487755858655988</v>
      </c>
      <c r="N9874">
        <v>1.6000000000000001E-4</v>
      </c>
      <c r="O9874">
        <f t="shared" si="464"/>
        <v>-9.508909303103739E-4</v>
      </c>
    </row>
    <row r="9875" spans="1:15" x14ac:dyDescent="0.25">
      <c r="A9875">
        <v>9862</v>
      </c>
      <c r="B9875">
        <v>11833.2</v>
      </c>
      <c r="C9875">
        <v>423.80487099999999</v>
      </c>
      <c r="D9875">
        <v>0.110503</v>
      </c>
      <c r="E9875">
        <f t="shared" si="462"/>
        <v>0.63192218361215791</v>
      </c>
      <c r="F9875">
        <v>-1.47E-4</v>
      </c>
      <c r="I9875">
        <v>9862</v>
      </c>
      <c r="J9875">
        <v>11833.2</v>
      </c>
      <c r="K9875">
        <v>423.78311200000002</v>
      </c>
      <c r="L9875">
        <v>0.109737</v>
      </c>
      <c r="M9875">
        <f t="shared" si="463"/>
        <v>0.71488407310830826</v>
      </c>
      <c r="N9875">
        <v>1.5300000000000001E-4</v>
      </c>
      <c r="O9875">
        <f t="shared" si="464"/>
        <v>-9.5083332848517937E-4</v>
      </c>
    </row>
    <row r="9876" spans="1:15" x14ac:dyDescent="0.25">
      <c r="A9876">
        <v>9863</v>
      </c>
      <c r="B9876">
        <v>11834.4</v>
      </c>
      <c r="C9876">
        <v>423.843842</v>
      </c>
      <c r="D9876">
        <v>0.11049100000000001</v>
      </c>
      <c r="E9876">
        <f t="shared" si="462"/>
        <v>0.63185356044171592</v>
      </c>
      <c r="F9876">
        <v>-1.25E-4</v>
      </c>
      <c r="I9876">
        <v>9863</v>
      </c>
      <c r="J9876">
        <v>11834.4</v>
      </c>
      <c r="K9876">
        <v>423.810608</v>
      </c>
      <c r="L9876">
        <v>0.109746</v>
      </c>
      <c r="M9876">
        <f t="shared" si="463"/>
        <v>0.71494270380404423</v>
      </c>
      <c r="N9876">
        <v>1.46E-4</v>
      </c>
      <c r="O9876">
        <f t="shared" si="464"/>
        <v>-9.5031491205842939E-4</v>
      </c>
    </row>
    <row r="9877" spans="1:15" x14ac:dyDescent="0.25">
      <c r="A9877">
        <v>9864</v>
      </c>
      <c r="B9877">
        <v>11835.6</v>
      </c>
      <c r="C9877">
        <v>423.89276100000001</v>
      </c>
      <c r="D9877">
        <v>0.110483</v>
      </c>
      <c r="E9877">
        <f t="shared" si="462"/>
        <v>0.6318078116614213</v>
      </c>
      <c r="F9877">
        <v>-1.01E-4</v>
      </c>
      <c r="I9877">
        <v>9864</v>
      </c>
      <c r="J9877">
        <v>11835.6</v>
      </c>
      <c r="K9877">
        <v>423.86474600000003</v>
      </c>
      <c r="L9877">
        <v>0.10975799999999999</v>
      </c>
      <c r="M9877">
        <f t="shared" si="463"/>
        <v>0.71502087806502546</v>
      </c>
      <c r="N9877">
        <v>1.3899999999999999E-4</v>
      </c>
      <c r="O9877">
        <f t="shared" si="464"/>
        <v>-9.4962369015609582E-4</v>
      </c>
    </row>
    <row r="9878" spans="1:15" x14ac:dyDescent="0.25">
      <c r="A9878">
        <v>9865</v>
      </c>
      <c r="B9878">
        <v>11836.8</v>
      </c>
      <c r="C9878">
        <v>423.94744900000001</v>
      </c>
      <c r="D9878">
        <v>0.110482</v>
      </c>
      <c r="E9878">
        <f t="shared" si="462"/>
        <v>0.63180209306388446</v>
      </c>
      <c r="F9878">
        <v>-7.4999999999999993E-5</v>
      </c>
      <c r="I9878">
        <v>9865</v>
      </c>
      <c r="J9878">
        <v>11836.8</v>
      </c>
      <c r="K9878">
        <v>423.92105099999998</v>
      </c>
      <c r="L9878">
        <v>0.109768</v>
      </c>
      <c r="M9878">
        <f t="shared" si="463"/>
        <v>0.71508602328250992</v>
      </c>
      <c r="N9878">
        <v>1.3200000000000001E-4</v>
      </c>
      <c r="O9878">
        <f t="shared" si="464"/>
        <v>-9.4904767190415044E-4</v>
      </c>
    </row>
    <row r="9879" spans="1:15" x14ac:dyDescent="0.25">
      <c r="A9879">
        <v>9866</v>
      </c>
      <c r="B9879">
        <v>11838</v>
      </c>
      <c r="C9879">
        <v>424.00888099999997</v>
      </c>
      <c r="D9879">
        <v>0.11049100000000001</v>
      </c>
      <c r="E9879">
        <f t="shared" si="462"/>
        <v>0.63185356044171592</v>
      </c>
      <c r="F9879">
        <v>-4.6999999999999997E-5</v>
      </c>
      <c r="I9879">
        <v>9866</v>
      </c>
      <c r="J9879">
        <v>11838</v>
      </c>
      <c r="K9879">
        <v>423.96826199999998</v>
      </c>
      <c r="L9879">
        <v>0.109776</v>
      </c>
      <c r="M9879">
        <f t="shared" si="463"/>
        <v>0.7151381394564974</v>
      </c>
      <c r="N9879">
        <v>1.2400000000000001E-4</v>
      </c>
      <c r="O9879">
        <f t="shared" si="464"/>
        <v>-9.4858685730259498E-4</v>
      </c>
    </row>
    <row r="9880" spans="1:15" x14ac:dyDescent="0.25">
      <c r="A9880">
        <v>9867</v>
      </c>
      <c r="B9880">
        <v>11839.2</v>
      </c>
      <c r="C9880">
        <v>424.05624399999999</v>
      </c>
      <c r="D9880">
        <v>0.110511</v>
      </c>
      <c r="E9880">
        <f t="shared" si="462"/>
        <v>0.63196793239245241</v>
      </c>
      <c r="F9880">
        <v>-1.9000000000000001E-5</v>
      </c>
      <c r="I9880">
        <v>9867</v>
      </c>
      <c r="J9880">
        <v>11839.2</v>
      </c>
      <c r="K9880">
        <v>424.01489299999997</v>
      </c>
      <c r="L9880">
        <v>0.10978599999999999</v>
      </c>
      <c r="M9880">
        <f t="shared" si="463"/>
        <v>0.71520328467398175</v>
      </c>
      <c r="N9880">
        <v>1.18E-4</v>
      </c>
      <c r="O9880">
        <f t="shared" si="464"/>
        <v>-9.4801083905065046E-4</v>
      </c>
    </row>
    <row r="9881" spans="1:15" x14ac:dyDescent="0.25">
      <c r="A9881">
        <v>9868</v>
      </c>
      <c r="B9881">
        <v>11840.4</v>
      </c>
      <c r="C9881">
        <v>424.08563199999998</v>
      </c>
      <c r="D9881">
        <v>0.11054700000000001</v>
      </c>
      <c r="E9881">
        <f t="shared" si="462"/>
        <v>0.63217380190377825</v>
      </c>
      <c r="F9881">
        <v>7.9999999999999996E-6</v>
      </c>
      <c r="I9881">
        <v>9868</v>
      </c>
      <c r="J9881">
        <v>11840.4</v>
      </c>
      <c r="K9881">
        <v>424.05560300000002</v>
      </c>
      <c r="L9881">
        <v>0.10979899999999999</v>
      </c>
      <c r="M9881">
        <f t="shared" si="463"/>
        <v>0.71528797345671147</v>
      </c>
      <c r="N9881">
        <v>1.11E-4</v>
      </c>
      <c r="O9881">
        <f t="shared" si="464"/>
        <v>-9.4726201532312237E-4</v>
      </c>
    </row>
    <row r="9882" spans="1:15" x14ac:dyDescent="0.25">
      <c r="A9882">
        <v>9869</v>
      </c>
      <c r="B9882">
        <v>11841.6</v>
      </c>
      <c r="C9882">
        <v>424.123535</v>
      </c>
      <c r="D9882">
        <v>0.110599</v>
      </c>
      <c r="E9882">
        <f t="shared" si="462"/>
        <v>0.63247116897569344</v>
      </c>
      <c r="F9882">
        <v>3.1999999999999999E-5</v>
      </c>
      <c r="I9882">
        <v>9869</v>
      </c>
      <c r="J9882">
        <v>11841.6</v>
      </c>
      <c r="K9882">
        <v>424.08560199999999</v>
      </c>
      <c r="L9882">
        <v>0.109804</v>
      </c>
      <c r="M9882">
        <f t="shared" si="463"/>
        <v>0.71532054606545359</v>
      </c>
      <c r="N9882">
        <v>1.0399999999999999E-4</v>
      </c>
      <c r="O9882">
        <f t="shared" si="464"/>
        <v>-9.4697400619714973E-4</v>
      </c>
    </row>
    <row r="9883" spans="1:15" x14ac:dyDescent="0.25">
      <c r="A9883">
        <v>9870</v>
      </c>
      <c r="B9883">
        <v>11842.8</v>
      </c>
      <c r="C9883">
        <v>424.16241500000001</v>
      </c>
      <c r="D9883">
        <v>0.11065999999999999</v>
      </c>
      <c r="E9883">
        <f t="shared" si="462"/>
        <v>0.63282000342543987</v>
      </c>
      <c r="F9883">
        <v>4.8999999999999998E-5</v>
      </c>
      <c r="I9883">
        <v>9870</v>
      </c>
      <c r="J9883">
        <v>11842.8</v>
      </c>
      <c r="K9883">
        <v>424.12255900000002</v>
      </c>
      <c r="L9883">
        <v>0.10979999999999999</v>
      </c>
      <c r="M9883">
        <f t="shared" si="463"/>
        <v>0.71529448797845985</v>
      </c>
      <c r="N9883">
        <v>9.7E-5</v>
      </c>
      <c r="O9883">
        <f t="shared" si="464"/>
        <v>-9.4720441349792784E-4</v>
      </c>
    </row>
    <row r="9884" spans="1:15" x14ac:dyDescent="0.25">
      <c r="A9884">
        <v>9871</v>
      </c>
      <c r="B9884">
        <v>11844</v>
      </c>
      <c r="C9884">
        <v>424.19467200000003</v>
      </c>
      <c r="D9884">
        <v>0.110722</v>
      </c>
      <c r="E9884">
        <f t="shared" si="462"/>
        <v>0.63317455647272325</v>
      </c>
      <c r="F9884">
        <v>5.5999999999999999E-5</v>
      </c>
      <c r="I9884">
        <v>9871</v>
      </c>
      <c r="J9884">
        <v>11844</v>
      </c>
      <c r="K9884">
        <v>424.165863</v>
      </c>
      <c r="L9884">
        <v>0.109792</v>
      </c>
      <c r="M9884">
        <f t="shared" si="463"/>
        <v>0.71524237180447237</v>
      </c>
      <c r="N9884">
        <v>9.0000000000000006E-5</v>
      </c>
      <c r="O9884">
        <f t="shared" si="464"/>
        <v>-9.476652280994833E-4</v>
      </c>
    </row>
    <row r="9885" spans="1:15" x14ac:dyDescent="0.25">
      <c r="A9885">
        <v>9872</v>
      </c>
      <c r="B9885">
        <v>11845.2</v>
      </c>
      <c r="C9885">
        <v>424.22869900000001</v>
      </c>
      <c r="D9885">
        <v>0.110777</v>
      </c>
      <c r="E9885">
        <f t="shared" si="462"/>
        <v>0.63348907933724885</v>
      </c>
      <c r="F9885">
        <v>5.1E-5</v>
      </c>
      <c r="I9885">
        <v>9872</v>
      </c>
      <c r="J9885">
        <v>11845.2</v>
      </c>
      <c r="K9885">
        <v>424.20684799999998</v>
      </c>
      <c r="L9885">
        <v>0.10978499999999999</v>
      </c>
      <c r="M9885">
        <f t="shared" si="463"/>
        <v>0.71519677015223326</v>
      </c>
      <c r="N9885">
        <v>8.3999999999999995E-5</v>
      </c>
      <c r="O9885">
        <f t="shared" si="464"/>
        <v>-9.4806844087584499E-4</v>
      </c>
    </row>
    <row r="9886" spans="1:15" x14ac:dyDescent="0.25">
      <c r="A9886">
        <v>9873</v>
      </c>
      <c r="B9886">
        <v>11846.4</v>
      </c>
      <c r="C9886">
        <v>424.26992799999999</v>
      </c>
      <c r="D9886">
        <v>0.110815</v>
      </c>
      <c r="E9886">
        <f t="shared" si="462"/>
        <v>0.63370638604364826</v>
      </c>
      <c r="F9886">
        <v>3.4E-5</v>
      </c>
      <c r="I9886">
        <v>9873</v>
      </c>
      <c r="J9886">
        <v>11846.4</v>
      </c>
      <c r="K9886">
        <v>424.25424199999998</v>
      </c>
      <c r="L9886">
        <v>0.109775</v>
      </c>
      <c r="M9886">
        <f t="shared" si="463"/>
        <v>0.71513162493474891</v>
      </c>
      <c r="N9886">
        <v>7.7999999999999999E-5</v>
      </c>
      <c r="O9886">
        <f t="shared" si="464"/>
        <v>-9.486444591277895E-4</v>
      </c>
    </row>
    <row r="9887" spans="1:15" x14ac:dyDescent="0.25">
      <c r="A9887">
        <v>9874</v>
      </c>
      <c r="B9887">
        <v>11847.6</v>
      </c>
      <c r="C9887">
        <v>424.30484000000001</v>
      </c>
      <c r="D9887">
        <v>0.11082599999999999</v>
      </c>
      <c r="E9887">
        <f t="shared" si="462"/>
        <v>0.6337692906165534</v>
      </c>
      <c r="F9887">
        <v>6.9999999999999999E-6</v>
      </c>
      <c r="I9887">
        <v>9874</v>
      </c>
      <c r="J9887">
        <v>11847.6</v>
      </c>
      <c r="K9887">
        <v>424.30673200000001</v>
      </c>
      <c r="L9887">
        <v>0.109762</v>
      </c>
      <c r="M9887">
        <f t="shared" si="463"/>
        <v>0.71504693615201931</v>
      </c>
      <c r="N9887">
        <v>7.2000000000000002E-5</v>
      </c>
      <c r="O9887">
        <f t="shared" si="464"/>
        <v>-9.493932828553176E-4</v>
      </c>
    </row>
    <row r="9888" spans="1:15" x14ac:dyDescent="0.25">
      <c r="A9888">
        <v>9875</v>
      </c>
      <c r="B9888">
        <v>11848.8</v>
      </c>
      <c r="C9888">
        <v>424.33770800000002</v>
      </c>
      <c r="D9888">
        <v>0.11081100000000001</v>
      </c>
      <c r="E9888">
        <f t="shared" si="462"/>
        <v>0.63368351165350112</v>
      </c>
      <c r="F9888">
        <v>-2.6999999999999999E-5</v>
      </c>
      <c r="I9888">
        <v>9875</v>
      </c>
      <c r="J9888">
        <v>11848.8</v>
      </c>
      <c r="K9888">
        <v>424.345215</v>
      </c>
      <c r="L9888">
        <v>0.109753</v>
      </c>
      <c r="M9888">
        <f t="shared" si="463"/>
        <v>0.71498830545628334</v>
      </c>
      <c r="N9888">
        <v>6.6000000000000005E-5</v>
      </c>
      <c r="O9888">
        <f t="shared" si="464"/>
        <v>-9.4991169928206759E-4</v>
      </c>
    </row>
    <row r="9889" spans="1:15" x14ac:dyDescent="0.25">
      <c r="A9889">
        <v>9876</v>
      </c>
      <c r="B9889">
        <v>11850</v>
      </c>
      <c r="C9889">
        <v>424.377747</v>
      </c>
      <c r="D9889">
        <v>0.110781</v>
      </c>
      <c r="E9889">
        <f t="shared" si="462"/>
        <v>0.6335119537273961</v>
      </c>
      <c r="F9889">
        <v>-6.3999999999999997E-5</v>
      </c>
      <c r="I9889">
        <v>9876</v>
      </c>
      <c r="J9889">
        <v>11850</v>
      </c>
      <c r="K9889">
        <v>424.37445100000002</v>
      </c>
      <c r="L9889">
        <v>0.10975</v>
      </c>
      <c r="M9889">
        <f t="shared" si="463"/>
        <v>0.71496876189103808</v>
      </c>
      <c r="N9889">
        <v>6.2000000000000003E-5</v>
      </c>
      <c r="O9889">
        <f t="shared" si="464"/>
        <v>-9.5008450475765117E-4</v>
      </c>
    </row>
    <row r="9890" spans="1:15" x14ac:dyDescent="0.25">
      <c r="A9890">
        <v>9877</v>
      </c>
      <c r="B9890">
        <v>11851.2</v>
      </c>
      <c r="C9890">
        <v>424.43026700000001</v>
      </c>
      <c r="D9890">
        <v>0.110749</v>
      </c>
      <c r="E9890">
        <f t="shared" si="462"/>
        <v>0.63332895860621763</v>
      </c>
      <c r="F9890">
        <v>-1E-4</v>
      </c>
      <c r="I9890">
        <v>9877</v>
      </c>
      <c r="J9890">
        <v>11851.2</v>
      </c>
      <c r="K9890">
        <v>424.40960699999999</v>
      </c>
      <c r="L9890">
        <v>0.109749</v>
      </c>
      <c r="M9890">
        <f t="shared" si="463"/>
        <v>0.71496224736928959</v>
      </c>
      <c r="N9890">
        <v>5.8999999999999998E-5</v>
      </c>
      <c r="O9890">
        <f t="shared" si="464"/>
        <v>-9.501421065828458E-4</v>
      </c>
    </row>
    <row r="9891" spans="1:15" x14ac:dyDescent="0.25">
      <c r="A9891">
        <v>9878</v>
      </c>
      <c r="B9891">
        <v>11852.4</v>
      </c>
      <c r="C9891">
        <v>424.48040800000001</v>
      </c>
      <c r="D9891">
        <v>0.11071499999999999</v>
      </c>
      <c r="E9891">
        <f t="shared" si="462"/>
        <v>0.63313452628996547</v>
      </c>
      <c r="F9891">
        <v>-1.3200000000000001E-4</v>
      </c>
      <c r="I9891">
        <v>9878</v>
      </c>
      <c r="J9891">
        <v>11852.4</v>
      </c>
      <c r="K9891">
        <v>424.45425399999999</v>
      </c>
      <c r="L9891">
        <v>0.109746</v>
      </c>
      <c r="M9891">
        <f t="shared" si="463"/>
        <v>0.71494270380404423</v>
      </c>
      <c r="N9891">
        <v>5.3999999999999998E-5</v>
      </c>
      <c r="O9891">
        <f t="shared" si="464"/>
        <v>-9.5031491205842939E-4</v>
      </c>
    </row>
    <row r="9892" spans="1:15" x14ac:dyDescent="0.25">
      <c r="A9892">
        <v>9879</v>
      </c>
      <c r="B9892">
        <v>11853.6</v>
      </c>
      <c r="C9892">
        <v>424.516052</v>
      </c>
      <c r="D9892">
        <v>0.11068699999999999</v>
      </c>
      <c r="E9892">
        <f t="shared" si="462"/>
        <v>0.63297440555893425</v>
      </c>
      <c r="F9892">
        <v>-1.5799999999999999E-4</v>
      </c>
      <c r="I9892">
        <v>9879</v>
      </c>
      <c r="J9892">
        <v>11853.6</v>
      </c>
      <c r="K9892">
        <v>424.49566600000003</v>
      </c>
      <c r="L9892">
        <v>0.10974399999999999</v>
      </c>
      <c r="M9892">
        <f t="shared" si="463"/>
        <v>0.71492967476054736</v>
      </c>
      <c r="N9892">
        <v>4.8000000000000001E-5</v>
      </c>
      <c r="O9892">
        <f t="shared" si="464"/>
        <v>-9.5043011570881844E-4</v>
      </c>
    </row>
    <row r="9893" spans="1:15" x14ac:dyDescent="0.25">
      <c r="A9893">
        <v>9880</v>
      </c>
      <c r="B9893">
        <v>11854.8</v>
      </c>
      <c r="C9893">
        <v>424.54669200000001</v>
      </c>
      <c r="D9893">
        <v>0.110668</v>
      </c>
      <c r="E9893">
        <f t="shared" si="462"/>
        <v>0.6328657522057346</v>
      </c>
      <c r="F9893">
        <v>-1.7899999999999999E-4</v>
      </c>
      <c r="I9893">
        <v>9880</v>
      </c>
      <c r="J9893">
        <v>11854.8</v>
      </c>
      <c r="K9893">
        <v>424.52401700000001</v>
      </c>
      <c r="L9893">
        <v>0.10974200000000001</v>
      </c>
      <c r="M9893">
        <f t="shared" si="463"/>
        <v>0.7149166457170506</v>
      </c>
      <c r="N9893">
        <v>4.1E-5</v>
      </c>
      <c r="O9893">
        <f t="shared" si="464"/>
        <v>-9.5054531935920663E-4</v>
      </c>
    </row>
    <row r="9894" spans="1:15" x14ac:dyDescent="0.25">
      <c r="A9894">
        <v>9881</v>
      </c>
      <c r="B9894">
        <v>11856</v>
      </c>
      <c r="C9894">
        <v>424.58618200000001</v>
      </c>
      <c r="D9894">
        <v>0.11065899999999999</v>
      </c>
      <c r="E9894">
        <f t="shared" si="462"/>
        <v>0.63281428482790303</v>
      </c>
      <c r="F9894">
        <v>-1.95E-4</v>
      </c>
      <c r="I9894">
        <v>9881</v>
      </c>
      <c r="J9894">
        <v>11856</v>
      </c>
      <c r="K9894">
        <v>424.56414799999999</v>
      </c>
      <c r="L9894">
        <v>0.10974</v>
      </c>
      <c r="M9894">
        <f t="shared" si="463"/>
        <v>0.71490361667355373</v>
      </c>
      <c r="N9894">
        <v>3.4E-5</v>
      </c>
      <c r="O9894">
        <f t="shared" si="464"/>
        <v>-9.5066052300959568E-4</v>
      </c>
    </row>
    <row r="9895" spans="1:15" x14ac:dyDescent="0.25">
      <c r="A9895">
        <v>9882</v>
      </c>
      <c r="B9895">
        <v>11857.2</v>
      </c>
      <c r="C9895">
        <v>424.62762500000002</v>
      </c>
      <c r="D9895">
        <v>0.110655</v>
      </c>
      <c r="E9895">
        <f t="shared" si="462"/>
        <v>0.63279141043775577</v>
      </c>
      <c r="F9895">
        <v>-2.0599999999999999E-4</v>
      </c>
      <c r="I9895">
        <v>9882</v>
      </c>
      <c r="J9895">
        <v>11857.2</v>
      </c>
      <c r="K9895">
        <v>424.623627</v>
      </c>
      <c r="L9895">
        <v>0.10974</v>
      </c>
      <c r="M9895">
        <f t="shared" si="463"/>
        <v>0.71490361667355373</v>
      </c>
      <c r="N9895">
        <v>2.5999999999999998E-5</v>
      </c>
      <c r="O9895">
        <f t="shared" si="464"/>
        <v>-9.5066052300959568E-4</v>
      </c>
    </row>
    <row r="9896" spans="1:15" x14ac:dyDescent="0.25">
      <c r="A9896">
        <v>9883</v>
      </c>
      <c r="B9896">
        <v>11858.4</v>
      </c>
      <c r="C9896">
        <v>424.66488600000002</v>
      </c>
      <c r="D9896">
        <v>0.110653</v>
      </c>
      <c r="E9896">
        <f t="shared" si="462"/>
        <v>0.63277997324268209</v>
      </c>
      <c r="F9896">
        <v>-2.1499999999999999E-4</v>
      </c>
      <c r="I9896">
        <v>9883</v>
      </c>
      <c r="J9896">
        <v>11858.4</v>
      </c>
      <c r="K9896">
        <v>424.68173200000001</v>
      </c>
      <c r="L9896">
        <v>0.10974299999999999</v>
      </c>
      <c r="M9896">
        <f t="shared" si="463"/>
        <v>0.71492316023879887</v>
      </c>
      <c r="N9896">
        <v>1.9000000000000001E-5</v>
      </c>
      <c r="O9896">
        <f t="shared" si="464"/>
        <v>-9.5048771753401297E-4</v>
      </c>
    </row>
    <row r="9897" spans="1:15" x14ac:dyDescent="0.25">
      <c r="A9897">
        <v>9884</v>
      </c>
      <c r="B9897">
        <v>11859.6</v>
      </c>
      <c r="C9897">
        <v>424.70141599999999</v>
      </c>
      <c r="D9897">
        <v>0.110647</v>
      </c>
      <c r="E9897">
        <f t="shared" si="462"/>
        <v>0.63274566165746116</v>
      </c>
      <c r="F9897">
        <v>-2.2100000000000001E-4</v>
      </c>
      <c r="I9897">
        <v>9884</v>
      </c>
      <c r="J9897">
        <v>11859.6</v>
      </c>
      <c r="K9897">
        <v>424.72674599999999</v>
      </c>
      <c r="L9897">
        <v>0.109747</v>
      </c>
      <c r="M9897">
        <f t="shared" si="463"/>
        <v>0.71494921832579261</v>
      </c>
      <c r="N9897">
        <v>1.1E-5</v>
      </c>
      <c r="O9897">
        <f t="shared" si="464"/>
        <v>-9.5025731023323486E-4</v>
      </c>
    </row>
    <row r="9898" spans="1:15" x14ac:dyDescent="0.25">
      <c r="A9898">
        <v>9885</v>
      </c>
      <c r="B9898">
        <v>11860.8</v>
      </c>
      <c r="C9898">
        <v>424.74429300000003</v>
      </c>
      <c r="D9898">
        <v>0.11064</v>
      </c>
      <c r="E9898">
        <f t="shared" si="462"/>
        <v>0.63270563147470338</v>
      </c>
      <c r="F9898">
        <v>-2.24E-4</v>
      </c>
      <c r="I9898">
        <v>9885</v>
      </c>
      <c r="J9898">
        <v>11860.8</v>
      </c>
      <c r="K9898">
        <v>424.76507600000002</v>
      </c>
      <c r="L9898">
        <v>0.109746</v>
      </c>
      <c r="M9898">
        <f t="shared" si="463"/>
        <v>0.71494270380404423</v>
      </c>
      <c r="N9898">
        <v>3.0000000000000001E-6</v>
      </c>
      <c r="O9898">
        <f t="shared" si="464"/>
        <v>-9.5031491205842939E-4</v>
      </c>
    </row>
    <row r="9899" spans="1:15" x14ac:dyDescent="0.25">
      <c r="A9899">
        <v>9886</v>
      </c>
      <c r="B9899">
        <v>11862</v>
      </c>
      <c r="C9899">
        <v>424.79361</v>
      </c>
      <c r="D9899">
        <v>0.110627</v>
      </c>
      <c r="E9899">
        <f t="shared" si="462"/>
        <v>0.63263128970672455</v>
      </c>
      <c r="F9899">
        <v>-2.24E-4</v>
      </c>
      <c r="I9899">
        <v>9886</v>
      </c>
      <c r="J9899">
        <v>11862</v>
      </c>
      <c r="K9899">
        <v>424.79736300000002</v>
      </c>
      <c r="L9899">
        <v>0.109747</v>
      </c>
      <c r="M9899">
        <f t="shared" si="463"/>
        <v>0.71494921832579261</v>
      </c>
      <c r="N9899">
        <v>-3.0000000000000001E-6</v>
      </c>
      <c r="O9899">
        <f t="shared" si="464"/>
        <v>-9.5025731023323486E-4</v>
      </c>
    </row>
    <row r="9900" spans="1:15" x14ac:dyDescent="0.25">
      <c r="A9900">
        <v>9887</v>
      </c>
      <c r="B9900">
        <v>11863.2</v>
      </c>
      <c r="C9900">
        <v>424.83538800000002</v>
      </c>
      <c r="D9900">
        <v>0.110612</v>
      </c>
      <c r="E9900">
        <f t="shared" si="462"/>
        <v>0.63254551074367216</v>
      </c>
      <c r="F9900">
        <v>-2.2100000000000001E-4</v>
      </c>
      <c r="I9900">
        <v>9887</v>
      </c>
      <c r="J9900">
        <v>11863.2</v>
      </c>
      <c r="K9900">
        <v>424.83050500000002</v>
      </c>
      <c r="L9900">
        <v>0.109753</v>
      </c>
      <c r="M9900">
        <f t="shared" si="463"/>
        <v>0.71498830545628334</v>
      </c>
      <c r="N9900">
        <v>-7.9999999999999996E-6</v>
      </c>
      <c r="O9900">
        <f t="shared" si="464"/>
        <v>-9.4991169928206759E-4</v>
      </c>
    </row>
    <row r="9901" spans="1:15" x14ac:dyDescent="0.25">
      <c r="A9901">
        <v>9888</v>
      </c>
      <c r="B9901">
        <v>11864.4</v>
      </c>
      <c r="C9901">
        <v>424.85546900000003</v>
      </c>
      <c r="D9901">
        <v>0.110599</v>
      </c>
      <c r="E9901">
        <f t="shared" si="462"/>
        <v>0.63247116897569344</v>
      </c>
      <c r="F9901">
        <v>-2.13E-4</v>
      </c>
      <c r="I9901">
        <v>9888</v>
      </c>
      <c r="J9901">
        <v>11864.4</v>
      </c>
      <c r="K9901">
        <v>424.87094100000002</v>
      </c>
      <c r="L9901">
        <v>0.109768</v>
      </c>
      <c r="M9901">
        <f t="shared" si="463"/>
        <v>0.71508602328250992</v>
      </c>
      <c r="N9901">
        <v>-1.2999999999999999E-5</v>
      </c>
      <c r="O9901">
        <f t="shared" si="464"/>
        <v>-9.4904767190415044E-4</v>
      </c>
    </row>
    <row r="9902" spans="1:15" x14ac:dyDescent="0.25">
      <c r="A9902">
        <v>9889</v>
      </c>
      <c r="B9902">
        <v>11865.6</v>
      </c>
      <c r="C9902">
        <v>424.87127700000002</v>
      </c>
      <c r="D9902">
        <v>0.11058800000000001</v>
      </c>
      <c r="E9902">
        <f t="shared" si="462"/>
        <v>0.6324082644027883</v>
      </c>
      <c r="F9902">
        <v>-2.0100000000000001E-4</v>
      </c>
      <c r="I9902">
        <v>9889</v>
      </c>
      <c r="J9902">
        <v>11865.6</v>
      </c>
      <c r="K9902">
        <v>424.911224</v>
      </c>
      <c r="L9902">
        <v>0.10978300000000001</v>
      </c>
      <c r="M9902">
        <f t="shared" si="463"/>
        <v>0.7151837411087365</v>
      </c>
      <c r="N9902">
        <v>-1.8E-5</v>
      </c>
      <c r="O9902">
        <f t="shared" si="464"/>
        <v>-9.4818364452623329E-4</v>
      </c>
    </row>
    <row r="9903" spans="1:15" x14ac:dyDescent="0.25">
      <c r="A9903">
        <v>9890</v>
      </c>
      <c r="B9903">
        <v>11866.8</v>
      </c>
      <c r="C9903">
        <v>424.90826399999997</v>
      </c>
      <c r="D9903">
        <v>0.11057599999999999</v>
      </c>
      <c r="E9903">
        <f t="shared" si="462"/>
        <v>0.63233964123234632</v>
      </c>
      <c r="F9903">
        <v>-1.8699999999999999E-4</v>
      </c>
      <c r="I9903">
        <v>9890</v>
      </c>
      <c r="J9903">
        <v>11866.8</v>
      </c>
      <c r="K9903">
        <v>424.94198599999999</v>
      </c>
      <c r="L9903">
        <v>0.109795</v>
      </c>
      <c r="M9903">
        <f t="shared" si="463"/>
        <v>0.71526191536971773</v>
      </c>
      <c r="N9903">
        <v>-2.3E-5</v>
      </c>
      <c r="O9903">
        <f t="shared" si="464"/>
        <v>-9.4749242262389972E-4</v>
      </c>
    </row>
    <row r="9904" spans="1:15" x14ac:dyDescent="0.25">
      <c r="A9904">
        <v>9891</v>
      </c>
      <c r="B9904">
        <v>11868</v>
      </c>
      <c r="C9904">
        <v>424.96490499999999</v>
      </c>
      <c r="D9904">
        <v>0.110564</v>
      </c>
      <c r="E9904">
        <f t="shared" si="462"/>
        <v>0.63227101806190433</v>
      </c>
      <c r="F9904">
        <v>-1.7100000000000001E-4</v>
      </c>
      <c r="I9904">
        <v>9891</v>
      </c>
      <c r="J9904">
        <v>11868</v>
      </c>
      <c r="K9904">
        <v>424.97842400000002</v>
      </c>
      <c r="L9904">
        <v>0.109805</v>
      </c>
      <c r="M9904">
        <f t="shared" si="463"/>
        <v>0.71532706058720208</v>
      </c>
      <c r="N9904">
        <v>-2.8E-5</v>
      </c>
      <c r="O9904">
        <f t="shared" si="464"/>
        <v>-9.469164043719552E-4</v>
      </c>
    </row>
    <row r="9905" spans="1:15" x14ac:dyDescent="0.25">
      <c r="A9905">
        <v>9892</v>
      </c>
      <c r="B9905">
        <v>11869.2</v>
      </c>
      <c r="C9905">
        <v>425.02123999999998</v>
      </c>
      <c r="D9905">
        <v>0.11055</v>
      </c>
      <c r="E9905">
        <f t="shared" si="462"/>
        <v>0.63219095769638878</v>
      </c>
      <c r="F9905">
        <v>-1.5200000000000001E-4</v>
      </c>
      <c r="I9905">
        <v>9892</v>
      </c>
      <c r="J9905">
        <v>11869.2</v>
      </c>
      <c r="K9905">
        <v>425.03466800000001</v>
      </c>
      <c r="L9905">
        <v>0.109815</v>
      </c>
      <c r="M9905">
        <f t="shared" si="463"/>
        <v>0.71539220580468643</v>
      </c>
      <c r="N9905">
        <v>-3.4E-5</v>
      </c>
      <c r="O9905">
        <f t="shared" si="464"/>
        <v>-9.4634038612001069E-4</v>
      </c>
    </row>
    <row r="9906" spans="1:15" x14ac:dyDescent="0.25">
      <c r="A9906">
        <v>9893</v>
      </c>
      <c r="B9906">
        <v>11870.4</v>
      </c>
      <c r="C9906">
        <v>425.06976300000002</v>
      </c>
      <c r="D9906">
        <v>0.11053399999999999</v>
      </c>
      <c r="E9906">
        <f t="shared" si="462"/>
        <v>0.63209946013579943</v>
      </c>
      <c r="F9906">
        <v>-1.2999999999999999E-4</v>
      </c>
      <c r="I9906">
        <v>9893</v>
      </c>
      <c r="J9906">
        <v>11870.4</v>
      </c>
      <c r="K9906">
        <v>425.09716800000001</v>
      </c>
      <c r="L9906">
        <v>0.10982699999999999</v>
      </c>
      <c r="M9906">
        <f t="shared" si="463"/>
        <v>0.71547038006566765</v>
      </c>
      <c r="N9906">
        <v>-4.0000000000000003E-5</v>
      </c>
      <c r="O9906">
        <f t="shared" si="464"/>
        <v>-9.4564916421767712E-4</v>
      </c>
    </row>
    <row r="9907" spans="1:15" x14ac:dyDescent="0.25">
      <c r="A9907">
        <v>9894</v>
      </c>
      <c r="B9907">
        <v>11871.6</v>
      </c>
      <c r="C9907">
        <v>425.10458399999999</v>
      </c>
      <c r="D9907">
        <v>0.110514</v>
      </c>
      <c r="E9907">
        <f t="shared" si="462"/>
        <v>0.63198508818506305</v>
      </c>
      <c r="F9907">
        <v>-1.03E-4</v>
      </c>
      <c r="I9907">
        <v>9894</v>
      </c>
      <c r="J9907">
        <v>11871.6</v>
      </c>
      <c r="K9907">
        <v>425.14965799999999</v>
      </c>
      <c r="L9907">
        <v>0.109834</v>
      </c>
      <c r="M9907">
        <f t="shared" si="463"/>
        <v>0.71551598171790676</v>
      </c>
      <c r="N9907">
        <v>-4.6E-5</v>
      </c>
      <c r="O9907">
        <f t="shared" si="464"/>
        <v>-9.4524595144131532E-4</v>
      </c>
    </row>
    <row r="9908" spans="1:15" x14ac:dyDescent="0.25">
      <c r="A9908">
        <v>9895</v>
      </c>
      <c r="B9908">
        <v>11872.8</v>
      </c>
      <c r="C9908">
        <v>425.12908900000002</v>
      </c>
      <c r="D9908">
        <v>0.11049100000000001</v>
      </c>
      <c r="E9908">
        <f t="shared" si="462"/>
        <v>0.63185356044171592</v>
      </c>
      <c r="F9908">
        <v>-7.2000000000000002E-5</v>
      </c>
      <c r="I9908">
        <v>9895</v>
      </c>
      <c r="J9908">
        <v>11872.8</v>
      </c>
      <c r="K9908">
        <v>425.18798800000002</v>
      </c>
      <c r="L9908">
        <v>0.109831</v>
      </c>
      <c r="M9908">
        <f t="shared" si="463"/>
        <v>0.71549643815266151</v>
      </c>
      <c r="N9908">
        <v>-5.3999999999999998E-5</v>
      </c>
      <c r="O9908">
        <f t="shared" si="464"/>
        <v>-9.4541875691689901E-4</v>
      </c>
    </row>
    <row r="9909" spans="1:15" x14ac:dyDescent="0.25">
      <c r="A9909">
        <v>9896</v>
      </c>
      <c r="B9909">
        <v>11874</v>
      </c>
      <c r="C9909">
        <v>425.16055299999999</v>
      </c>
      <c r="D9909">
        <v>0.11046400000000001</v>
      </c>
      <c r="E9909">
        <f t="shared" si="462"/>
        <v>0.63169915830822154</v>
      </c>
      <c r="F9909">
        <v>-3.3000000000000003E-5</v>
      </c>
      <c r="I9909">
        <v>9896</v>
      </c>
      <c r="J9909">
        <v>11874</v>
      </c>
      <c r="K9909">
        <v>425.22406000000001</v>
      </c>
      <c r="L9909">
        <v>0.109818</v>
      </c>
      <c r="M9909">
        <f t="shared" si="463"/>
        <v>0.71541174936993168</v>
      </c>
      <c r="N9909">
        <v>-6.0999999999999999E-5</v>
      </c>
      <c r="O9909">
        <f t="shared" si="464"/>
        <v>-9.4616758064442711E-4</v>
      </c>
    </row>
    <row r="9910" spans="1:15" x14ac:dyDescent="0.25">
      <c r="A9910">
        <v>9897</v>
      </c>
      <c r="B9910">
        <v>11875.2</v>
      </c>
      <c r="C9910">
        <v>425.20565800000003</v>
      </c>
      <c r="D9910">
        <v>0.110434</v>
      </c>
      <c r="E9910">
        <f t="shared" si="462"/>
        <v>0.63152760038211675</v>
      </c>
      <c r="F9910">
        <v>1.2E-5</v>
      </c>
      <c r="I9910">
        <v>9897</v>
      </c>
      <c r="J9910">
        <v>11875.2</v>
      </c>
      <c r="K9910">
        <v>425.25707999999997</v>
      </c>
      <c r="L9910">
        <v>0.109802</v>
      </c>
      <c r="M9910">
        <f t="shared" si="463"/>
        <v>0.71530751702195672</v>
      </c>
      <c r="N9910">
        <v>-6.7000000000000002E-5</v>
      </c>
      <c r="O9910">
        <f t="shared" si="464"/>
        <v>-9.4708920984753879E-4</v>
      </c>
    </row>
    <row r="9911" spans="1:15" x14ac:dyDescent="0.25">
      <c r="A9911">
        <v>9898</v>
      </c>
      <c r="B9911">
        <v>11876.4</v>
      </c>
      <c r="C9911">
        <v>425.25244099999998</v>
      </c>
      <c r="D9911">
        <v>0.110406</v>
      </c>
      <c r="E9911">
        <f t="shared" si="462"/>
        <v>0.63136747965108542</v>
      </c>
      <c r="F9911">
        <v>6.3999999999999997E-5</v>
      </c>
      <c r="I9911">
        <v>9898</v>
      </c>
      <c r="J9911">
        <v>11876.4</v>
      </c>
      <c r="K9911">
        <v>425.28717</v>
      </c>
      <c r="L9911">
        <v>0.109792</v>
      </c>
      <c r="M9911">
        <f t="shared" si="463"/>
        <v>0.71524237180447237</v>
      </c>
      <c r="N9911">
        <v>-7.2000000000000002E-5</v>
      </c>
      <c r="O9911">
        <f t="shared" si="464"/>
        <v>-9.476652280994833E-4</v>
      </c>
    </row>
    <row r="9912" spans="1:15" x14ac:dyDescent="0.25">
      <c r="A9912">
        <v>9899</v>
      </c>
      <c r="B9912">
        <v>11877.6</v>
      </c>
      <c r="C9912">
        <v>425.29424999999998</v>
      </c>
      <c r="D9912">
        <v>0.110391</v>
      </c>
      <c r="E9912">
        <f t="shared" si="462"/>
        <v>0.63128170068803302</v>
      </c>
      <c r="F9912">
        <v>1.21E-4</v>
      </c>
      <c r="I9912">
        <v>9899</v>
      </c>
      <c r="J9912">
        <v>11877.6</v>
      </c>
      <c r="K9912">
        <v>425.32549999999998</v>
      </c>
      <c r="L9912">
        <v>0.10978499999999999</v>
      </c>
      <c r="M9912">
        <f t="shared" si="463"/>
        <v>0.71519677015223326</v>
      </c>
      <c r="N9912">
        <v>-7.4999999999999993E-5</v>
      </c>
      <c r="O9912">
        <f t="shared" si="464"/>
        <v>-9.4806844087584499E-4</v>
      </c>
    </row>
    <row r="9913" spans="1:15" x14ac:dyDescent="0.25">
      <c r="A9913">
        <v>9900</v>
      </c>
      <c r="B9913">
        <v>11878.8</v>
      </c>
      <c r="C9913">
        <v>425.34515399999998</v>
      </c>
      <c r="D9913">
        <v>0.11039400000000001</v>
      </c>
      <c r="E9913">
        <f t="shared" si="462"/>
        <v>0.63129885648064354</v>
      </c>
      <c r="F9913">
        <v>1.7899999999999999E-4</v>
      </c>
      <c r="I9913">
        <v>9900</v>
      </c>
      <c r="J9913">
        <v>11878.8</v>
      </c>
      <c r="K9913">
        <v>425.37631199999998</v>
      </c>
      <c r="L9913">
        <v>0.109773</v>
      </c>
      <c r="M9913">
        <f t="shared" si="463"/>
        <v>0.71511859589125204</v>
      </c>
      <c r="N9913">
        <v>-7.7000000000000001E-5</v>
      </c>
      <c r="O9913">
        <f t="shared" si="464"/>
        <v>-9.4875966277817856E-4</v>
      </c>
    </row>
    <row r="9914" spans="1:15" x14ac:dyDescent="0.25">
      <c r="A9914">
        <v>9901</v>
      </c>
      <c r="B9914">
        <v>11880</v>
      </c>
      <c r="C9914">
        <v>425.39227299999999</v>
      </c>
      <c r="D9914">
        <v>0.110405</v>
      </c>
      <c r="E9914">
        <f t="shared" si="462"/>
        <v>0.63136176105354869</v>
      </c>
      <c r="F9914">
        <v>2.32E-4</v>
      </c>
      <c r="I9914">
        <v>9901</v>
      </c>
      <c r="J9914">
        <v>11880</v>
      </c>
      <c r="K9914">
        <v>425.41470299999997</v>
      </c>
      <c r="L9914">
        <v>0.109753</v>
      </c>
      <c r="M9914">
        <f t="shared" si="463"/>
        <v>0.71498830545628334</v>
      </c>
      <c r="N9914">
        <v>-7.8999999999999996E-5</v>
      </c>
      <c r="O9914">
        <f t="shared" si="464"/>
        <v>-9.4991169928206759E-4</v>
      </c>
    </row>
    <row r="9915" spans="1:15" x14ac:dyDescent="0.25">
      <c r="A9915">
        <v>9902</v>
      </c>
      <c r="B9915">
        <v>11881.2</v>
      </c>
      <c r="C9915">
        <v>425.43051100000002</v>
      </c>
      <c r="D9915">
        <v>0.11042399999999999</v>
      </c>
      <c r="E9915">
        <f t="shared" si="462"/>
        <v>0.63147041440674834</v>
      </c>
      <c r="F9915">
        <v>2.7900000000000001E-4</v>
      </c>
      <c r="I9915">
        <v>9902</v>
      </c>
      <c r="J9915">
        <v>11881.2</v>
      </c>
      <c r="K9915">
        <v>425.43902600000001</v>
      </c>
      <c r="L9915">
        <v>0.109732</v>
      </c>
      <c r="M9915">
        <f t="shared" si="463"/>
        <v>0.71485150049956614</v>
      </c>
      <c r="N9915">
        <v>-7.7999999999999999E-5</v>
      </c>
      <c r="O9915">
        <f t="shared" si="464"/>
        <v>-9.5112133761115201E-4</v>
      </c>
    </row>
    <row r="9916" spans="1:15" x14ac:dyDescent="0.25">
      <c r="A9916">
        <v>9903</v>
      </c>
      <c r="B9916">
        <v>11882.4</v>
      </c>
      <c r="C9916">
        <v>425.45745899999997</v>
      </c>
      <c r="D9916">
        <v>0.110455</v>
      </c>
      <c r="E9916">
        <f t="shared" si="462"/>
        <v>0.63164769093039008</v>
      </c>
      <c r="F9916">
        <v>3.1700000000000001E-4</v>
      </c>
      <c r="I9916">
        <v>9903</v>
      </c>
      <c r="J9916">
        <v>11882.4</v>
      </c>
      <c r="K9916">
        <v>425.47265599999997</v>
      </c>
      <c r="L9916">
        <v>0.10971599999999999</v>
      </c>
      <c r="M9916">
        <f t="shared" si="463"/>
        <v>0.71474726815159106</v>
      </c>
      <c r="N9916">
        <v>-7.2999999999999999E-5</v>
      </c>
      <c r="O9916">
        <f t="shared" si="464"/>
        <v>-9.5204296681426369E-4</v>
      </c>
    </row>
    <row r="9917" spans="1:15" x14ac:dyDescent="0.25">
      <c r="A9917">
        <v>9904</v>
      </c>
      <c r="B9917">
        <v>11883.6</v>
      </c>
      <c r="C9917">
        <v>425.49096700000001</v>
      </c>
      <c r="D9917">
        <v>0.1105</v>
      </c>
      <c r="E9917">
        <f t="shared" si="462"/>
        <v>0.63190502781954727</v>
      </c>
      <c r="F9917">
        <v>3.48E-4</v>
      </c>
      <c r="I9917">
        <v>9904</v>
      </c>
      <c r="J9917">
        <v>11883.6</v>
      </c>
      <c r="K9917">
        <v>425.521728</v>
      </c>
      <c r="L9917">
        <v>0.109707</v>
      </c>
      <c r="M9917">
        <f t="shared" si="463"/>
        <v>0.7146886374558552</v>
      </c>
      <c r="N9917">
        <v>-6.6000000000000005E-5</v>
      </c>
      <c r="O9917">
        <f t="shared" si="464"/>
        <v>-9.5256138324101367E-4</v>
      </c>
    </row>
    <row r="9918" spans="1:15" x14ac:dyDescent="0.25">
      <c r="A9918">
        <v>9905</v>
      </c>
      <c r="B9918">
        <v>11884.8</v>
      </c>
      <c r="C9918">
        <v>425.542419</v>
      </c>
      <c r="D9918">
        <v>0.11054899999999999</v>
      </c>
      <c r="E9918">
        <f t="shared" si="462"/>
        <v>0.63218523909885194</v>
      </c>
      <c r="F9918">
        <v>3.6900000000000002E-4</v>
      </c>
      <c r="I9918">
        <v>9905</v>
      </c>
      <c r="J9918">
        <v>11884.8</v>
      </c>
      <c r="K9918">
        <v>425.561035</v>
      </c>
      <c r="L9918">
        <v>0.109692</v>
      </c>
      <c r="M9918">
        <f t="shared" si="463"/>
        <v>0.71459091962962862</v>
      </c>
      <c r="N9918">
        <v>-5.7000000000000003E-5</v>
      </c>
      <c r="O9918">
        <f t="shared" si="464"/>
        <v>-9.5342541061893083E-4</v>
      </c>
    </row>
    <row r="9919" spans="1:15" x14ac:dyDescent="0.25">
      <c r="A9919">
        <v>9906</v>
      </c>
      <c r="B9919">
        <v>11886</v>
      </c>
      <c r="C9919">
        <v>425.59570300000001</v>
      </c>
      <c r="D9919">
        <v>0.110596</v>
      </c>
      <c r="E9919">
        <f t="shared" si="462"/>
        <v>0.63245401318308292</v>
      </c>
      <c r="F9919">
        <v>3.8299999999999999E-4</v>
      </c>
      <c r="I9919">
        <v>9906</v>
      </c>
      <c r="J9919">
        <v>11886</v>
      </c>
      <c r="K9919">
        <v>425.59024099999999</v>
      </c>
      <c r="L9919">
        <v>0.109678</v>
      </c>
      <c r="M9919">
        <f t="shared" si="463"/>
        <v>0.71449971632515041</v>
      </c>
      <c r="N9919">
        <v>-4.6E-5</v>
      </c>
      <c r="O9919">
        <f t="shared" si="464"/>
        <v>-9.5423183617165345E-4</v>
      </c>
    </row>
    <row r="9920" spans="1:15" x14ac:dyDescent="0.25">
      <c r="A9920">
        <v>9907</v>
      </c>
      <c r="B9920">
        <v>11887.2</v>
      </c>
      <c r="C9920">
        <v>425.63183600000002</v>
      </c>
      <c r="D9920">
        <v>0.11064400000000001</v>
      </c>
      <c r="E9920">
        <f t="shared" si="462"/>
        <v>0.63272850586485074</v>
      </c>
      <c r="F9920">
        <v>3.9100000000000002E-4</v>
      </c>
      <c r="I9920">
        <v>9907</v>
      </c>
      <c r="J9920">
        <v>11887.2</v>
      </c>
      <c r="K9920">
        <v>425.63501000000002</v>
      </c>
      <c r="L9920">
        <v>0.109671</v>
      </c>
      <c r="M9920">
        <f t="shared" si="463"/>
        <v>0.71445411467291153</v>
      </c>
      <c r="N9920">
        <v>-3.1999999999999999E-5</v>
      </c>
      <c r="O9920">
        <f t="shared" si="464"/>
        <v>-9.5463504894801438E-4</v>
      </c>
    </row>
    <row r="9921" spans="1:15" x14ac:dyDescent="0.25">
      <c r="A9921">
        <v>9908</v>
      </c>
      <c r="B9921">
        <v>11888.4</v>
      </c>
      <c r="C9921">
        <v>425.65826399999997</v>
      </c>
      <c r="D9921">
        <v>0.110697</v>
      </c>
      <c r="E9921">
        <f t="shared" si="462"/>
        <v>0.63303159153430255</v>
      </c>
      <c r="F9921">
        <v>3.97E-4</v>
      </c>
      <c r="I9921">
        <v>9908</v>
      </c>
      <c r="J9921">
        <v>11888.4</v>
      </c>
      <c r="K9921">
        <v>425.69220000000001</v>
      </c>
      <c r="L9921">
        <v>0.10967499999999999</v>
      </c>
      <c r="M9921">
        <f t="shared" si="463"/>
        <v>0.71448017275990516</v>
      </c>
      <c r="N9921">
        <v>-1.4E-5</v>
      </c>
      <c r="O9921">
        <f t="shared" si="464"/>
        <v>-9.5440464164723703E-4</v>
      </c>
    </row>
    <row r="9922" spans="1:15" x14ac:dyDescent="0.25">
      <c r="A9922">
        <v>9909</v>
      </c>
      <c r="B9922">
        <v>11889.6</v>
      </c>
      <c r="C9922">
        <v>425.67626899999999</v>
      </c>
      <c r="D9922">
        <v>0.110747</v>
      </c>
      <c r="E9922">
        <f t="shared" si="462"/>
        <v>0.63331752141114395</v>
      </c>
      <c r="F9922">
        <v>4.0000000000000002E-4</v>
      </c>
      <c r="I9922">
        <v>9909</v>
      </c>
      <c r="J9922">
        <v>11889.6</v>
      </c>
      <c r="K9922">
        <v>425.739349</v>
      </c>
      <c r="L9922">
        <v>0.109685</v>
      </c>
      <c r="M9922">
        <f t="shared" si="463"/>
        <v>0.71454531797738963</v>
      </c>
      <c r="N9922">
        <v>6.9999999999999999E-6</v>
      </c>
      <c r="O9922">
        <f t="shared" si="464"/>
        <v>-9.5382862339529176E-4</v>
      </c>
    </row>
    <row r="9923" spans="1:15" x14ac:dyDescent="0.25">
      <c r="A9923">
        <v>9910</v>
      </c>
      <c r="B9923">
        <v>11890.8</v>
      </c>
      <c r="C9923">
        <v>425.71109000000001</v>
      </c>
      <c r="D9923">
        <v>0.11079</v>
      </c>
      <c r="E9923">
        <f t="shared" si="462"/>
        <v>0.63356342110522756</v>
      </c>
      <c r="F9923">
        <v>3.9899999999999999E-4</v>
      </c>
      <c r="I9923">
        <v>9910</v>
      </c>
      <c r="J9923">
        <v>11890.8</v>
      </c>
      <c r="K9923">
        <v>425.77685600000001</v>
      </c>
      <c r="L9923">
        <v>0.109695</v>
      </c>
      <c r="M9923">
        <f t="shared" si="463"/>
        <v>0.71461046319487398</v>
      </c>
      <c r="N9923">
        <v>2.6999999999999999E-5</v>
      </c>
      <c r="O9923">
        <f t="shared" si="464"/>
        <v>-9.5325260514334724E-4</v>
      </c>
    </row>
    <row r="9924" spans="1:15" x14ac:dyDescent="0.25">
      <c r="A9924">
        <v>9911</v>
      </c>
      <c r="B9924">
        <v>11892</v>
      </c>
      <c r="C9924">
        <v>425.77328499999999</v>
      </c>
      <c r="D9924">
        <v>0.110829</v>
      </c>
      <c r="E9924">
        <f t="shared" si="462"/>
        <v>0.63378644640916382</v>
      </c>
      <c r="F9924">
        <v>3.9399999999999998E-4</v>
      </c>
      <c r="I9924">
        <v>9911</v>
      </c>
      <c r="J9924">
        <v>11892</v>
      </c>
      <c r="K9924">
        <v>425.81332400000002</v>
      </c>
      <c r="L9924">
        <v>0.109706</v>
      </c>
      <c r="M9924">
        <f t="shared" si="463"/>
        <v>0.71468212293410671</v>
      </c>
      <c r="N9924">
        <v>4.6E-5</v>
      </c>
      <c r="O9924">
        <f t="shared" si="464"/>
        <v>-9.526189850662082E-4</v>
      </c>
    </row>
    <row r="9925" spans="1:15" x14ac:dyDescent="0.25">
      <c r="A9925">
        <v>9912</v>
      </c>
      <c r="B9925">
        <v>11893.2</v>
      </c>
      <c r="C9925">
        <v>425.83169600000002</v>
      </c>
      <c r="D9925">
        <v>0.110859</v>
      </c>
      <c r="E9925">
        <f t="shared" si="462"/>
        <v>0.63395800433526883</v>
      </c>
      <c r="F9925">
        <v>3.8499999999999998E-4</v>
      </c>
      <c r="I9925">
        <v>9912</v>
      </c>
      <c r="J9925">
        <v>11893.2</v>
      </c>
      <c r="K9925">
        <v>425.855774</v>
      </c>
      <c r="L9925">
        <v>0.109718</v>
      </c>
      <c r="M9925">
        <f t="shared" si="463"/>
        <v>0.71476029719508793</v>
      </c>
      <c r="N9925">
        <v>6.4999999999999994E-5</v>
      </c>
      <c r="O9925">
        <f t="shared" si="464"/>
        <v>-9.5192776316387463E-4</v>
      </c>
    </row>
    <row r="9926" spans="1:15" x14ac:dyDescent="0.25">
      <c r="A9926">
        <v>9913</v>
      </c>
      <c r="B9926">
        <v>11894.4</v>
      </c>
      <c r="C9926">
        <v>425.87207000000001</v>
      </c>
      <c r="D9926">
        <v>0.110875</v>
      </c>
      <c r="E9926">
        <f t="shared" si="462"/>
        <v>0.63404950189585807</v>
      </c>
      <c r="F9926">
        <v>3.7100000000000002E-4</v>
      </c>
      <c r="I9926">
        <v>9913</v>
      </c>
      <c r="J9926">
        <v>11894.4</v>
      </c>
      <c r="K9926">
        <v>425.90789799999999</v>
      </c>
      <c r="L9926">
        <v>0.109732</v>
      </c>
      <c r="M9926">
        <f t="shared" si="463"/>
        <v>0.71485150049956614</v>
      </c>
      <c r="N9926">
        <v>8.2999999999999998E-5</v>
      </c>
      <c r="O9926">
        <f t="shared" si="464"/>
        <v>-9.5112133761115201E-4</v>
      </c>
    </row>
    <row r="9927" spans="1:15" x14ac:dyDescent="0.25">
      <c r="A9927">
        <v>9914</v>
      </c>
      <c r="B9927">
        <v>11895.6</v>
      </c>
      <c r="C9927">
        <v>425.91342200000003</v>
      </c>
      <c r="D9927">
        <v>0.11088000000000001</v>
      </c>
      <c r="E9927">
        <f t="shared" si="462"/>
        <v>0.63407809488354228</v>
      </c>
      <c r="F9927">
        <v>3.5300000000000002E-4</v>
      </c>
      <c r="I9927">
        <v>9914</v>
      </c>
      <c r="J9927">
        <v>11895.6</v>
      </c>
      <c r="K9927">
        <v>425.96157799999997</v>
      </c>
      <c r="L9927">
        <v>0.109746</v>
      </c>
      <c r="M9927">
        <f t="shared" si="463"/>
        <v>0.71494270380404423</v>
      </c>
      <c r="N9927">
        <v>1.01E-4</v>
      </c>
      <c r="O9927">
        <f t="shared" si="464"/>
        <v>-9.5031491205842939E-4</v>
      </c>
    </row>
    <row r="9928" spans="1:15" x14ac:dyDescent="0.25">
      <c r="A9928">
        <v>9915</v>
      </c>
      <c r="B9928">
        <v>11896.8</v>
      </c>
      <c r="C9928">
        <v>425.94940200000002</v>
      </c>
      <c r="D9928">
        <v>0.110877</v>
      </c>
      <c r="E9928">
        <f t="shared" si="462"/>
        <v>0.63406093909093164</v>
      </c>
      <c r="F9928">
        <v>3.3100000000000002E-4</v>
      </c>
      <c r="I9928">
        <v>9915</v>
      </c>
      <c r="J9928">
        <v>11896.8</v>
      </c>
      <c r="K9928">
        <v>426.00396699999999</v>
      </c>
      <c r="L9928">
        <v>0.109759</v>
      </c>
      <c r="M9928">
        <f t="shared" si="463"/>
        <v>0.71502739258677395</v>
      </c>
      <c r="N9928">
        <v>1.17E-4</v>
      </c>
      <c r="O9928">
        <f t="shared" si="464"/>
        <v>-9.4956608833090129E-4</v>
      </c>
    </row>
    <row r="9929" spans="1:15" x14ac:dyDescent="0.25">
      <c r="A9929">
        <v>9916</v>
      </c>
      <c r="B9929">
        <v>11898</v>
      </c>
      <c r="C9929">
        <v>425.97305299999999</v>
      </c>
      <c r="D9929">
        <v>0.11086799999999999</v>
      </c>
      <c r="E9929">
        <f t="shared" si="462"/>
        <v>0.63400947171310018</v>
      </c>
      <c r="F9929">
        <v>3.0600000000000001E-4</v>
      </c>
      <c r="I9929">
        <v>9916</v>
      </c>
      <c r="J9929">
        <v>11898</v>
      </c>
      <c r="K9929">
        <v>426.03680400000002</v>
      </c>
      <c r="L9929">
        <v>0.109766</v>
      </c>
      <c r="M9929">
        <f t="shared" si="463"/>
        <v>0.71507299423901305</v>
      </c>
      <c r="N9929">
        <v>1.3200000000000001E-4</v>
      </c>
      <c r="O9929">
        <f t="shared" si="464"/>
        <v>-9.4916287555453949E-4</v>
      </c>
    </row>
    <row r="9930" spans="1:15" x14ac:dyDescent="0.25">
      <c r="A9930">
        <v>9917</v>
      </c>
      <c r="B9930">
        <v>11899.2</v>
      </c>
      <c r="C9930">
        <v>426.00112899999999</v>
      </c>
      <c r="D9930">
        <v>0.11085200000000001</v>
      </c>
      <c r="E9930">
        <f t="shared" si="462"/>
        <v>0.63391797415251094</v>
      </c>
      <c r="F9930">
        <v>2.7700000000000001E-4</v>
      </c>
      <c r="I9930">
        <v>9917</v>
      </c>
      <c r="J9930">
        <v>11899.2</v>
      </c>
      <c r="K9930">
        <v>426.06549100000001</v>
      </c>
      <c r="L9930">
        <v>0.109765</v>
      </c>
      <c r="M9930">
        <f t="shared" si="463"/>
        <v>0.71506647971726456</v>
      </c>
      <c r="N9930">
        <v>1.47E-4</v>
      </c>
      <c r="O9930">
        <f t="shared" si="464"/>
        <v>-9.4922047737973402E-4</v>
      </c>
    </row>
    <row r="9931" spans="1:15" x14ac:dyDescent="0.25">
      <c r="A9931">
        <v>9918</v>
      </c>
      <c r="B9931">
        <v>11900.4</v>
      </c>
      <c r="C9931">
        <v>426.04248100000001</v>
      </c>
      <c r="D9931">
        <v>0.110829</v>
      </c>
      <c r="E9931">
        <f t="shared" si="462"/>
        <v>0.63378644640916382</v>
      </c>
      <c r="F9931">
        <v>2.4499999999999999E-4</v>
      </c>
      <c r="I9931">
        <v>9918</v>
      </c>
      <c r="J9931">
        <v>11900.4</v>
      </c>
      <c r="K9931">
        <v>426.10311899999999</v>
      </c>
      <c r="L9931">
        <v>0.109766</v>
      </c>
      <c r="M9931">
        <f t="shared" si="463"/>
        <v>0.71507299423901305</v>
      </c>
      <c r="N9931">
        <v>1.64E-4</v>
      </c>
      <c r="O9931">
        <f t="shared" si="464"/>
        <v>-9.4916287555453949E-4</v>
      </c>
    </row>
    <row r="9932" spans="1:15" x14ac:dyDescent="0.25">
      <c r="A9932">
        <v>9919</v>
      </c>
      <c r="B9932">
        <v>11901.6</v>
      </c>
      <c r="C9932">
        <v>426.07577500000002</v>
      </c>
      <c r="D9932">
        <v>0.110805</v>
      </c>
      <c r="E9932">
        <f t="shared" si="462"/>
        <v>0.63364920006828007</v>
      </c>
      <c r="F9932">
        <v>2.1100000000000001E-4</v>
      </c>
      <c r="I9932">
        <v>9919</v>
      </c>
      <c r="J9932">
        <v>11901.6</v>
      </c>
      <c r="K9932">
        <v>426.14224200000001</v>
      </c>
      <c r="L9932">
        <v>0.109774</v>
      </c>
      <c r="M9932">
        <f t="shared" si="463"/>
        <v>0.71512511041300053</v>
      </c>
      <c r="N9932">
        <v>1.8100000000000001E-4</v>
      </c>
      <c r="O9932">
        <f t="shared" si="464"/>
        <v>-9.4870206095298403E-4</v>
      </c>
    </row>
    <row r="9933" spans="1:15" x14ac:dyDescent="0.25">
      <c r="A9933">
        <v>9920</v>
      </c>
      <c r="B9933">
        <v>11902.8</v>
      </c>
      <c r="C9933">
        <v>426.10522500000002</v>
      </c>
      <c r="D9933">
        <v>0.110778</v>
      </c>
      <c r="E9933">
        <f t="shared" si="462"/>
        <v>0.63349479793478569</v>
      </c>
      <c r="F9933">
        <v>1.74E-4</v>
      </c>
      <c r="I9933">
        <v>9920</v>
      </c>
      <c r="J9933">
        <v>11902.8</v>
      </c>
      <c r="K9933">
        <v>426.18255599999998</v>
      </c>
      <c r="L9933">
        <v>0.109782</v>
      </c>
      <c r="M9933">
        <f t="shared" si="463"/>
        <v>0.71517722658698801</v>
      </c>
      <c r="N9933">
        <v>1.9900000000000001E-4</v>
      </c>
      <c r="O9933">
        <f t="shared" si="464"/>
        <v>-9.4824124635142781E-4</v>
      </c>
    </row>
    <row r="9934" spans="1:15" x14ac:dyDescent="0.25">
      <c r="A9934">
        <v>9921</v>
      </c>
      <c r="B9934">
        <v>11904</v>
      </c>
      <c r="C9934">
        <v>426.15728799999999</v>
      </c>
      <c r="D9934">
        <v>0.110745</v>
      </c>
      <c r="E9934">
        <f t="shared" si="462"/>
        <v>0.63330608421607026</v>
      </c>
      <c r="F9934">
        <v>1.35E-4</v>
      </c>
      <c r="I9934">
        <v>9921</v>
      </c>
      <c r="J9934">
        <v>11904</v>
      </c>
      <c r="K9934">
        <v>426.23925800000001</v>
      </c>
      <c r="L9934">
        <v>0.10978300000000001</v>
      </c>
      <c r="M9934">
        <f t="shared" si="463"/>
        <v>0.7151837411087365</v>
      </c>
      <c r="N9934">
        <v>2.14E-4</v>
      </c>
      <c r="O9934">
        <f t="shared" si="464"/>
        <v>-9.4818364452623329E-4</v>
      </c>
    </row>
    <row r="9935" spans="1:15" x14ac:dyDescent="0.25">
      <c r="A9935">
        <v>9922</v>
      </c>
      <c r="B9935">
        <v>11905.2</v>
      </c>
      <c r="C9935">
        <v>426.232483</v>
      </c>
      <c r="D9935">
        <v>0.110707</v>
      </c>
      <c r="E9935">
        <f t="shared" ref="E9935:E9998" si="465">(D9935/$D$14)*100</f>
        <v>0.63308877750967085</v>
      </c>
      <c r="F9935">
        <v>9.2999999999999997E-5</v>
      </c>
      <c r="I9935">
        <v>9922</v>
      </c>
      <c r="J9935">
        <v>11905.2</v>
      </c>
      <c r="K9935">
        <v>426.29672199999999</v>
      </c>
      <c r="L9935">
        <v>0.109782</v>
      </c>
      <c r="M9935">
        <f t="shared" ref="M9935:M9998" si="466">(L9935/$L$14)*100</f>
        <v>0.71517722658698801</v>
      </c>
      <c r="N9935">
        <v>2.2800000000000001E-4</v>
      </c>
      <c r="O9935">
        <f t="shared" ref="O9935:O9998" si="467">(L9935-$D$14264)/($D$14-$D$14264)</f>
        <v>-9.4824124635142781E-4</v>
      </c>
    </row>
    <row r="9936" spans="1:15" x14ac:dyDescent="0.25">
      <c r="A9936">
        <v>9923</v>
      </c>
      <c r="B9936">
        <v>11906.4</v>
      </c>
      <c r="C9936">
        <v>426.29116800000003</v>
      </c>
      <c r="D9936">
        <v>0.110662</v>
      </c>
      <c r="E9936">
        <f t="shared" si="465"/>
        <v>0.63283144062051355</v>
      </c>
      <c r="F9936">
        <v>5.1E-5</v>
      </c>
      <c r="I9936">
        <v>9923</v>
      </c>
      <c r="J9936">
        <v>11906.4</v>
      </c>
      <c r="K9936">
        <v>426.32919299999998</v>
      </c>
      <c r="L9936">
        <v>0.10978400000000001</v>
      </c>
      <c r="M9936">
        <f t="shared" si="466"/>
        <v>0.71519025563048488</v>
      </c>
      <c r="N9936">
        <v>2.4000000000000001E-4</v>
      </c>
      <c r="O9936">
        <f t="shared" si="467"/>
        <v>-9.4812604270103876E-4</v>
      </c>
    </row>
    <row r="9937" spans="1:15" x14ac:dyDescent="0.25">
      <c r="A9937">
        <v>9924</v>
      </c>
      <c r="B9937">
        <v>11907.6</v>
      </c>
      <c r="C9937">
        <v>426.32064800000001</v>
      </c>
      <c r="D9937">
        <v>0.11061699999999999</v>
      </c>
      <c r="E9937">
        <f t="shared" si="465"/>
        <v>0.63257410373135625</v>
      </c>
      <c r="F9937">
        <v>1.0000000000000001E-5</v>
      </c>
      <c r="I9937">
        <v>9924</v>
      </c>
      <c r="J9937">
        <v>11907.6</v>
      </c>
      <c r="K9937">
        <v>426.35092200000003</v>
      </c>
      <c r="L9937">
        <v>0.109789</v>
      </c>
      <c r="M9937">
        <f t="shared" si="466"/>
        <v>0.71522282823922712</v>
      </c>
      <c r="N9937">
        <v>2.5099999999999998E-4</v>
      </c>
      <c r="O9937">
        <f t="shared" si="467"/>
        <v>-9.4783803357506688E-4</v>
      </c>
    </row>
    <row r="9938" spans="1:15" x14ac:dyDescent="0.25">
      <c r="A9938">
        <v>9925</v>
      </c>
      <c r="B9938">
        <v>11908.8</v>
      </c>
      <c r="C9938">
        <v>426.342285</v>
      </c>
      <c r="D9938">
        <v>0.11057699999999999</v>
      </c>
      <c r="E9938">
        <f t="shared" si="465"/>
        <v>0.63234535982988316</v>
      </c>
      <c r="F9938">
        <v>-2.5000000000000001E-5</v>
      </c>
      <c r="I9938">
        <v>9925</v>
      </c>
      <c r="J9938">
        <v>11908.8</v>
      </c>
      <c r="K9938">
        <v>426.38494900000001</v>
      </c>
      <c r="L9938">
        <v>0.109791</v>
      </c>
      <c r="M9938">
        <f t="shared" si="466"/>
        <v>0.71523585728272399</v>
      </c>
      <c r="N9938">
        <v>2.5999999999999998E-4</v>
      </c>
      <c r="O9938">
        <f t="shared" si="467"/>
        <v>-9.4772282992467783E-4</v>
      </c>
    </row>
    <row r="9939" spans="1:15" x14ac:dyDescent="0.25">
      <c r="A9939">
        <v>9926</v>
      </c>
      <c r="B9939">
        <v>11910</v>
      </c>
      <c r="C9939">
        <v>426.37799100000001</v>
      </c>
      <c r="D9939">
        <v>0.110544</v>
      </c>
      <c r="E9939">
        <f t="shared" si="465"/>
        <v>0.63215664611116784</v>
      </c>
      <c r="F9939">
        <v>-5.3999999999999998E-5</v>
      </c>
      <c r="I9939">
        <v>9926</v>
      </c>
      <c r="J9939">
        <v>11910</v>
      </c>
      <c r="K9939">
        <v>426.43310600000001</v>
      </c>
      <c r="L9939">
        <v>0.109788</v>
      </c>
      <c r="M9939">
        <f t="shared" si="466"/>
        <v>0.71521631371747862</v>
      </c>
      <c r="N9939">
        <v>2.6699999999999998E-4</v>
      </c>
      <c r="O9939">
        <f t="shared" si="467"/>
        <v>-9.4789563540026141E-4</v>
      </c>
    </row>
    <row r="9940" spans="1:15" x14ac:dyDescent="0.25">
      <c r="A9940">
        <v>9927</v>
      </c>
      <c r="B9940">
        <v>11911.2</v>
      </c>
      <c r="C9940">
        <v>426.420593</v>
      </c>
      <c r="D9940">
        <v>0.110524</v>
      </c>
      <c r="E9940">
        <f t="shared" si="465"/>
        <v>0.63204227416043124</v>
      </c>
      <c r="F9940">
        <v>-7.3999999999999996E-5</v>
      </c>
      <c r="I9940">
        <v>9927</v>
      </c>
      <c r="J9940">
        <v>11911.2</v>
      </c>
      <c r="K9940">
        <v>426.48599200000001</v>
      </c>
      <c r="L9940">
        <v>0.10978499999999999</v>
      </c>
      <c r="M9940">
        <f t="shared" si="466"/>
        <v>0.71519677015223326</v>
      </c>
      <c r="N9940">
        <v>2.7300000000000002E-4</v>
      </c>
      <c r="O9940">
        <f t="shared" si="467"/>
        <v>-9.4806844087584499E-4</v>
      </c>
    </row>
    <row r="9941" spans="1:15" x14ac:dyDescent="0.25">
      <c r="A9941">
        <v>9928</v>
      </c>
      <c r="B9941">
        <v>11912.4</v>
      </c>
      <c r="C9941">
        <v>426.46395899999999</v>
      </c>
      <c r="D9941">
        <v>0.110524</v>
      </c>
      <c r="E9941">
        <f t="shared" si="465"/>
        <v>0.63204227416043124</v>
      </c>
      <c r="F9941">
        <v>-8.3999999999999995E-5</v>
      </c>
      <c r="I9941">
        <v>9928</v>
      </c>
      <c r="J9941">
        <v>11912.4</v>
      </c>
      <c r="K9941">
        <v>426.53057899999999</v>
      </c>
      <c r="L9941">
        <v>0.10978599999999999</v>
      </c>
      <c r="M9941">
        <f t="shared" si="466"/>
        <v>0.71520328467398175</v>
      </c>
      <c r="N9941">
        <v>2.7700000000000001E-4</v>
      </c>
      <c r="O9941">
        <f t="shared" si="467"/>
        <v>-9.4801083905065046E-4</v>
      </c>
    </row>
    <row r="9942" spans="1:15" x14ac:dyDescent="0.25">
      <c r="A9942">
        <v>9929</v>
      </c>
      <c r="B9942">
        <v>11913.6</v>
      </c>
      <c r="C9942">
        <v>426.51531999999997</v>
      </c>
      <c r="D9942">
        <v>0.11054600000000001</v>
      </c>
      <c r="E9942">
        <f t="shared" si="465"/>
        <v>0.63216808330624152</v>
      </c>
      <c r="F9942">
        <v>-8.3999999999999995E-5</v>
      </c>
      <c r="I9942">
        <v>9929</v>
      </c>
      <c r="J9942">
        <v>11913.6</v>
      </c>
      <c r="K9942">
        <v>426.56210299999998</v>
      </c>
      <c r="L9942">
        <v>0.109792</v>
      </c>
      <c r="M9942">
        <f t="shared" si="466"/>
        <v>0.71524237180447237</v>
      </c>
      <c r="N9942">
        <v>2.81E-4</v>
      </c>
      <c r="O9942">
        <f t="shared" si="467"/>
        <v>-9.476652280994833E-4</v>
      </c>
    </row>
    <row r="9943" spans="1:15" x14ac:dyDescent="0.25">
      <c r="A9943">
        <v>9930</v>
      </c>
      <c r="B9943">
        <v>11914.8</v>
      </c>
      <c r="C9943">
        <v>426.57095299999997</v>
      </c>
      <c r="D9943">
        <v>0.11059099999999999</v>
      </c>
      <c r="E9943">
        <f t="shared" si="465"/>
        <v>0.63242542019539871</v>
      </c>
      <c r="F9943">
        <v>-7.4999999999999993E-5</v>
      </c>
      <c r="I9943">
        <v>9930</v>
      </c>
      <c r="J9943">
        <v>11914.8</v>
      </c>
      <c r="K9943">
        <v>426.58926400000001</v>
      </c>
      <c r="L9943">
        <v>0.109805</v>
      </c>
      <c r="M9943">
        <f t="shared" si="466"/>
        <v>0.71532706058720208</v>
      </c>
      <c r="N9943">
        <v>2.8400000000000002E-4</v>
      </c>
      <c r="O9943">
        <f t="shared" si="467"/>
        <v>-9.469164043719552E-4</v>
      </c>
    </row>
    <row r="9944" spans="1:15" x14ac:dyDescent="0.25">
      <c r="A9944">
        <v>9931</v>
      </c>
      <c r="B9944">
        <v>11916</v>
      </c>
      <c r="C9944">
        <v>426.605774</v>
      </c>
      <c r="D9944">
        <v>0.110653</v>
      </c>
      <c r="E9944">
        <f t="shared" si="465"/>
        <v>0.63277997324268209</v>
      </c>
      <c r="F9944">
        <v>-6.0000000000000002E-5</v>
      </c>
      <c r="I9944">
        <v>9931</v>
      </c>
      <c r="J9944">
        <v>11916</v>
      </c>
      <c r="K9944">
        <v>426.62677000000002</v>
      </c>
      <c r="L9944">
        <v>0.10982599999999999</v>
      </c>
      <c r="M9944">
        <f t="shared" si="466"/>
        <v>0.71546386554391916</v>
      </c>
      <c r="N9944">
        <v>2.8299999999999999E-4</v>
      </c>
      <c r="O9944">
        <f t="shared" si="467"/>
        <v>-9.4570676604287165E-4</v>
      </c>
    </row>
    <row r="9945" spans="1:15" x14ac:dyDescent="0.25">
      <c r="A9945">
        <v>9932</v>
      </c>
      <c r="B9945">
        <v>11917.2</v>
      </c>
      <c r="C9945">
        <v>426.61767600000002</v>
      </c>
      <c r="D9945">
        <v>0.11072</v>
      </c>
      <c r="E9945">
        <f t="shared" si="465"/>
        <v>0.63316311927764957</v>
      </c>
      <c r="F9945">
        <v>-4.5000000000000003E-5</v>
      </c>
      <c r="I9945">
        <v>9932</v>
      </c>
      <c r="J9945">
        <v>11917.2</v>
      </c>
      <c r="K9945">
        <v>426.66830399999998</v>
      </c>
      <c r="L9945">
        <v>0.109844</v>
      </c>
      <c r="M9945">
        <f t="shared" si="466"/>
        <v>0.71558112693539111</v>
      </c>
      <c r="N9945">
        <v>2.7799999999999998E-4</v>
      </c>
      <c r="O9945">
        <f t="shared" si="467"/>
        <v>-9.4466993318937081E-4</v>
      </c>
    </row>
    <row r="9946" spans="1:15" x14ac:dyDescent="0.25">
      <c r="A9946">
        <v>9933</v>
      </c>
      <c r="B9946">
        <v>11918.4</v>
      </c>
      <c r="C9946">
        <v>426.64746100000002</v>
      </c>
      <c r="D9946">
        <v>0.110787</v>
      </c>
      <c r="E9946">
        <f t="shared" si="465"/>
        <v>0.63354626531261715</v>
      </c>
      <c r="F9946">
        <v>-3.1000000000000001E-5</v>
      </c>
      <c r="I9946">
        <v>9933</v>
      </c>
      <c r="J9946">
        <v>11918.4</v>
      </c>
      <c r="K9946">
        <v>426.70718399999998</v>
      </c>
      <c r="L9946">
        <v>0.109857</v>
      </c>
      <c r="M9946">
        <f t="shared" si="466"/>
        <v>0.71566581571812082</v>
      </c>
      <c r="N9946">
        <v>2.6899999999999998E-4</v>
      </c>
      <c r="O9946">
        <f t="shared" si="467"/>
        <v>-9.4392110946184271E-4</v>
      </c>
    </row>
    <row r="9947" spans="1:15" x14ac:dyDescent="0.25">
      <c r="A9947">
        <v>9934</v>
      </c>
      <c r="B9947">
        <v>11919.6</v>
      </c>
      <c r="C9947">
        <v>426.709656</v>
      </c>
      <c r="D9947">
        <v>0.110843</v>
      </c>
      <c r="E9947">
        <f t="shared" si="465"/>
        <v>0.63386650677467959</v>
      </c>
      <c r="F9947">
        <v>-2.0000000000000002E-5</v>
      </c>
      <c r="I9947">
        <v>9934</v>
      </c>
      <c r="J9947">
        <v>11919.6</v>
      </c>
      <c r="K9947">
        <v>426.74096700000001</v>
      </c>
      <c r="L9947">
        <v>0.10986700000000001</v>
      </c>
      <c r="M9947">
        <f t="shared" si="466"/>
        <v>0.71573096093560529</v>
      </c>
      <c r="N9947">
        <v>2.5700000000000001E-4</v>
      </c>
      <c r="O9947">
        <f t="shared" si="467"/>
        <v>-9.4334509120989744E-4</v>
      </c>
    </row>
    <row r="9948" spans="1:15" x14ac:dyDescent="0.25">
      <c r="A9948">
        <v>9935</v>
      </c>
      <c r="B9948">
        <v>11920.8</v>
      </c>
      <c r="C9948">
        <v>426.75741599999998</v>
      </c>
      <c r="D9948">
        <v>0.110883</v>
      </c>
      <c r="E9948">
        <f t="shared" si="465"/>
        <v>0.63409525067615269</v>
      </c>
      <c r="F9948">
        <v>-1.2E-5</v>
      </c>
      <c r="I9948">
        <v>9935</v>
      </c>
      <c r="J9948">
        <v>11920.8</v>
      </c>
      <c r="K9948">
        <v>426.77456699999999</v>
      </c>
      <c r="L9948">
        <v>0.109878</v>
      </c>
      <c r="M9948">
        <f t="shared" si="466"/>
        <v>0.71580262067483813</v>
      </c>
      <c r="N9948">
        <v>2.4399999999999999E-4</v>
      </c>
      <c r="O9948">
        <f t="shared" si="467"/>
        <v>-9.427114711327584E-4</v>
      </c>
    </row>
    <row r="9949" spans="1:15" x14ac:dyDescent="0.25">
      <c r="A9949">
        <v>9936</v>
      </c>
      <c r="B9949">
        <v>11922</v>
      </c>
      <c r="C9949">
        <v>426.76895100000002</v>
      </c>
      <c r="D9949">
        <v>0.11090700000000001</v>
      </c>
      <c r="E9949">
        <f t="shared" si="465"/>
        <v>0.63423249701703655</v>
      </c>
      <c r="F9949">
        <v>-6.9999999999999999E-6</v>
      </c>
      <c r="I9949">
        <v>9936</v>
      </c>
      <c r="J9949">
        <v>11922</v>
      </c>
      <c r="K9949">
        <v>426.81561299999998</v>
      </c>
      <c r="L9949">
        <v>0.109889</v>
      </c>
      <c r="M9949">
        <f t="shared" si="466"/>
        <v>0.71587428041407086</v>
      </c>
      <c r="N9949">
        <v>2.2900000000000001E-4</v>
      </c>
      <c r="O9949">
        <f t="shared" si="467"/>
        <v>-9.4207785105561936E-4</v>
      </c>
    </row>
    <row r="9950" spans="1:15" x14ac:dyDescent="0.25">
      <c r="A9950">
        <v>9937</v>
      </c>
      <c r="B9950">
        <v>11923.2</v>
      </c>
      <c r="C9950">
        <v>426.78701799999999</v>
      </c>
      <c r="D9950">
        <v>0.110915</v>
      </c>
      <c r="E9950">
        <f t="shared" si="465"/>
        <v>0.63427824579733116</v>
      </c>
      <c r="F9950">
        <v>-3.9999999999999998E-6</v>
      </c>
      <c r="I9950">
        <v>9937</v>
      </c>
      <c r="J9950">
        <v>11923.2</v>
      </c>
      <c r="K9950">
        <v>426.86602800000003</v>
      </c>
      <c r="L9950">
        <v>0.109893</v>
      </c>
      <c r="M9950">
        <f t="shared" si="466"/>
        <v>0.7159003385010646</v>
      </c>
      <c r="N9950">
        <v>2.13E-4</v>
      </c>
      <c r="O9950">
        <f t="shared" si="467"/>
        <v>-9.4184744375484125E-4</v>
      </c>
    </row>
    <row r="9951" spans="1:15" x14ac:dyDescent="0.25">
      <c r="A9951">
        <v>9938</v>
      </c>
      <c r="B9951">
        <v>11924.4</v>
      </c>
      <c r="C9951">
        <v>426.83734099999998</v>
      </c>
      <c r="D9951">
        <v>0.110904</v>
      </c>
      <c r="E9951">
        <f t="shared" si="465"/>
        <v>0.63421534122442613</v>
      </c>
      <c r="F9951">
        <v>-1.9999999999999999E-6</v>
      </c>
      <c r="I9951">
        <v>9938</v>
      </c>
      <c r="J9951">
        <v>11924.4</v>
      </c>
      <c r="K9951">
        <v>426.90283199999999</v>
      </c>
      <c r="L9951">
        <v>0.109891</v>
      </c>
      <c r="M9951">
        <f t="shared" si="466"/>
        <v>0.71588730945756773</v>
      </c>
      <c r="N9951">
        <v>1.9599999999999999E-4</v>
      </c>
      <c r="O9951">
        <f t="shared" si="467"/>
        <v>-9.419626474052303E-4</v>
      </c>
    </row>
    <row r="9952" spans="1:15" x14ac:dyDescent="0.25">
      <c r="A9952">
        <v>9939</v>
      </c>
      <c r="B9952">
        <v>11925.6</v>
      </c>
      <c r="C9952">
        <v>426.879974</v>
      </c>
      <c r="D9952">
        <v>0.110877</v>
      </c>
      <c r="E9952">
        <f t="shared" si="465"/>
        <v>0.63406093909093164</v>
      </c>
      <c r="F9952">
        <v>1.9999999999999999E-6</v>
      </c>
      <c r="I9952">
        <v>9939</v>
      </c>
      <c r="J9952">
        <v>11925.6</v>
      </c>
      <c r="K9952">
        <v>426.92950400000001</v>
      </c>
      <c r="L9952">
        <v>0.109892</v>
      </c>
      <c r="M9952">
        <f t="shared" si="466"/>
        <v>0.71589382397931622</v>
      </c>
      <c r="N9952">
        <v>1.8100000000000001E-4</v>
      </c>
      <c r="O9952">
        <f t="shared" si="467"/>
        <v>-9.4190504558003577E-4</v>
      </c>
    </row>
    <row r="9953" spans="1:15" x14ac:dyDescent="0.25">
      <c r="A9953">
        <v>9940</v>
      </c>
      <c r="B9953">
        <v>11926.8</v>
      </c>
      <c r="C9953">
        <v>426.913971</v>
      </c>
      <c r="D9953">
        <v>0.110837</v>
      </c>
      <c r="E9953">
        <f t="shared" si="465"/>
        <v>0.63383219518945855</v>
      </c>
      <c r="F9953">
        <v>9.0000000000000002E-6</v>
      </c>
      <c r="I9953">
        <v>9940</v>
      </c>
      <c r="J9953">
        <v>11926.8</v>
      </c>
      <c r="K9953">
        <v>426.96710200000001</v>
      </c>
      <c r="L9953">
        <v>0.109899</v>
      </c>
      <c r="M9953">
        <f t="shared" si="466"/>
        <v>0.71593942563155522</v>
      </c>
      <c r="N9953">
        <v>1.66E-4</v>
      </c>
      <c r="O9953">
        <f t="shared" si="467"/>
        <v>-9.4150183280367484E-4</v>
      </c>
    </row>
    <row r="9954" spans="1:15" x14ac:dyDescent="0.25">
      <c r="A9954">
        <v>9941</v>
      </c>
      <c r="B9954">
        <v>11928</v>
      </c>
      <c r="C9954">
        <v>426.96295199999997</v>
      </c>
      <c r="D9954">
        <v>0.110788</v>
      </c>
      <c r="E9954">
        <f t="shared" si="465"/>
        <v>0.63355198391015399</v>
      </c>
      <c r="F9954">
        <v>2.0999999999999999E-5</v>
      </c>
      <c r="I9954">
        <v>9941</v>
      </c>
      <c r="J9954">
        <v>11928</v>
      </c>
      <c r="K9954">
        <v>427.01937900000001</v>
      </c>
      <c r="L9954">
        <v>0.10990900000000001</v>
      </c>
      <c r="M9954">
        <f t="shared" si="466"/>
        <v>0.71600457084903968</v>
      </c>
      <c r="N9954">
        <v>1.5200000000000001E-4</v>
      </c>
      <c r="O9954">
        <f t="shared" si="467"/>
        <v>-9.4092581455172946E-4</v>
      </c>
    </row>
    <row r="9955" spans="1:15" x14ac:dyDescent="0.25">
      <c r="A9955">
        <v>9942</v>
      </c>
      <c r="B9955">
        <v>11929.2</v>
      </c>
      <c r="C9955">
        <v>427.01928700000002</v>
      </c>
      <c r="D9955">
        <v>0.110737</v>
      </c>
      <c r="E9955">
        <f t="shared" si="465"/>
        <v>0.63326033543577576</v>
      </c>
      <c r="F9955">
        <v>3.6999999999999998E-5</v>
      </c>
      <c r="I9955">
        <v>9942</v>
      </c>
      <c r="J9955">
        <v>11929.2</v>
      </c>
      <c r="K9955">
        <v>427.06176799999997</v>
      </c>
      <c r="L9955">
        <v>0.109916</v>
      </c>
      <c r="M9955">
        <f t="shared" si="466"/>
        <v>0.71605017250127867</v>
      </c>
      <c r="N9955">
        <v>1.3799999999999999E-4</v>
      </c>
      <c r="O9955">
        <f t="shared" si="467"/>
        <v>-9.4052260177536864E-4</v>
      </c>
    </row>
    <row r="9956" spans="1:15" x14ac:dyDescent="0.25">
      <c r="A9956">
        <v>9943</v>
      </c>
      <c r="B9956">
        <v>11930.4</v>
      </c>
      <c r="C9956">
        <v>427.05688500000002</v>
      </c>
      <c r="D9956">
        <v>0.110681</v>
      </c>
      <c r="E9956">
        <f t="shared" si="465"/>
        <v>0.63294009397371331</v>
      </c>
      <c r="F9956">
        <v>5.8999999999999998E-5</v>
      </c>
      <c r="I9956">
        <v>9943</v>
      </c>
      <c r="J9956">
        <v>11930.4</v>
      </c>
      <c r="K9956">
        <v>427.09539799999999</v>
      </c>
      <c r="L9956">
        <v>0.109917</v>
      </c>
      <c r="M9956">
        <f t="shared" si="466"/>
        <v>0.71605668702302705</v>
      </c>
      <c r="N9956">
        <v>1.2300000000000001E-4</v>
      </c>
      <c r="O9956">
        <f t="shared" si="467"/>
        <v>-9.4046499995017411E-4</v>
      </c>
    </row>
    <row r="9957" spans="1:15" x14ac:dyDescent="0.25">
      <c r="A9957">
        <v>9944</v>
      </c>
      <c r="B9957">
        <v>11931.6</v>
      </c>
      <c r="C9957">
        <v>427.08618200000001</v>
      </c>
      <c r="D9957">
        <v>0.11062</v>
      </c>
      <c r="E9957">
        <f t="shared" si="465"/>
        <v>0.63259125952396678</v>
      </c>
      <c r="F9957">
        <v>8.7000000000000001E-5</v>
      </c>
      <c r="I9957">
        <v>9944</v>
      </c>
      <c r="J9957">
        <v>11931.6</v>
      </c>
      <c r="K9957">
        <v>427.14727800000003</v>
      </c>
      <c r="L9957">
        <v>0.109913</v>
      </c>
      <c r="M9957">
        <f t="shared" si="466"/>
        <v>0.71603062893603331</v>
      </c>
      <c r="N9957">
        <v>1.07E-4</v>
      </c>
      <c r="O9957">
        <f t="shared" si="467"/>
        <v>-9.4069540725095222E-4</v>
      </c>
    </row>
    <row r="9958" spans="1:15" x14ac:dyDescent="0.25">
      <c r="A9958">
        <v>9945</v>
      </c>
      <c r="B9958">
        <v>11932.8</v>
      </c>
      <c r="C9958">
        <v>427.11981200000002</v>
      </c>
      <c r="D9958">
        <v>0.11056000000000001</v>
      </c>
      <c r="E9958">
        <f t="shared" si="465"/>
        <v>0.63224814367175708</v>
      </c>
      <c r="F9958">
        <v>1.2300000000000001E-4</v>
      </c>
      <c r="I9958">
        <v>9945</v>
      </c>
      <c r="J9958">
        <v>11932.8</v>
      </c>
      <c r="K9958">
        <v>427.20931999999999</v>
      </c>
      <c r="L9958">
        <v>0.109907</v>
      </c>
      <c r="M9958">
        <f t="shared" si="466"/>
        <v>0.7159915418055427</v>
      </c>
      <c r="N9958">
        <v>9.2999999999999997E-5</v>
      </c>
      <c r="O9958">
        <f t="shared" si="467"/>
        <v>-9.4104101820211862E-4</v>
      </c>
    </row>
    <row r="9959" spans="1:15" x14ac:dyDescent="0.25">
      <c r="A9959">
        <v>9946</v>
      </c>
      <c r="B9959">
        <v>11934</v>
      </c>
      <c r="C9959">
        <v>427.15631100000002</v>
      </c>
      <c r="D9959">
        <v>0.11051</v>
      </c>
      <c r="E9959">
        <f t="shared" si="465"/>
        <v>0.63196221379491557</v>
      </c>
      <c r="F9959">
        <v>1.6699999999999999E-4</v>
      </c>
      <c r="I9959">
        <v>9946</v>
      </c>
      <c r="J9959">
        <v>11934</v>
      </c>
      <c r="K9959">
        <v>427.24511699999999</v>
      </c>
      <c r="L9959">
        <v>0.109906</v>
      </c>
      <c r="M9959">
        <f t="shared" si="466"/>
        <v>0.71598502728379432</v>
      </c>
      <c r="N9959">
        <v>8.2000000000000001E-5</v>
      </c>
      <c r="O9959">
        <f t="shared" si="467"/>
        <v>-9.4109862002731315E-4</v>
      </c>
    </row>
    <row r="9960" spans="1:15" x14ac:dyDescent="0.25">
      <c r="A9960">
        <v>9947</v>
      </c>
      <c r="B9960">
        <v>11935.2</v>
      </c>
      <c r="C9960">
        <v>427.19189399999999</v>
      </c>
      <c r="D9960">
        <v>0.110476</v>
      </c>
      <c r="E9960">
        <f t="shared" si="465"/>
        <v>0.63176778147866353</v>
      </c>
      <c r="F9960">
        <v>2.1900000000000001E-4</v>
      </c>
      <c r="I9960">
        <v>9947</v>
      </c>
      <c r="J9960">
        <v>11935.2</v>
      </c>
      <c r="K9960">
        <v>427.26654100000002</v>
      </c>
      <c r="L9960">
        <v>0.109906</v>
      </c>
      <c r="M9960">
        <f t="shared" si="466"/>
        <v>0.71598502728379432</v>
      </c>
      <c r="N9960">
        <v>7.2000000000000002E-5</v>
      </c>
      <c r="O9960">
        <f t="shared" si="467"/>
        <v>-9.4109862002731315E-4</v>
      </c>
    </row>
    <row r="9961" spans="1:15" x14ac:dyDescent="0.25">
      <c r="A9961">
        <v>9948</v>
      </c>
      <c r="B9961">
        <v>11936.4</v>
      </c>
      <c r="C9961">
        <v>427.23324600000001</v>
      </c>
      <c r="D9961">
        <v>0.11046</v>
      </c>
      <c r="E9961">
        <f t="shared" si="465"/>
        <v>0.63167628391807429</v>
      </c>
      <c r="F9961">
        <v>2.7599999999999999E-4</v>
      </c>
      <c r="I9961">
        <v>9948</v>
      </c>
      <c r="J9961">
        <v>11936.4</v>
      </c>
      <c r="K9961">
        <v>427.29946899999999</v>
      </c>
      <c r="L9961">
        <v>0.109901</v>
      </c>
      <c r="M9961">
        <f t="shared" si="466"/>
        <v>0.71595245467505209</v>
      </c>
      <c r="N9961">
        <v>6.0999999999999999E-5</v>
      </c>
      <c r="O9961">
        <f t="shared" si="467"/>
        <v>-9.4138662915328579E-4</v>
      </c>
    </row>
    <row r="9962" spans="1:15" x14ac:dyDescent="0.25">
      <c r="A9962">
        <v>9949</v>
      </c>
      <c r="B9962">
        <v>11937.6</v>
      </c>
      <c r="C9962">
        <v>427.28002900000001</v>
      </c>
      <c r="D9962">
        <v>0.11046</v>
      </c>
      <c r="E9962">
        <f t="shared" si="465"/>
        <v>0.63167628391807429</v>
      </c>
      <c r="F9962">
        <v>3.3599999999999998E-4</v>
      </c>
      <c r="I9962">
        <v>9949</v>
      </c>
      <c r="J9962">
        <v>11937.6</v>
      </c>
      <c r="K9962">
        <v>427.33758499999999</v>
      </c>
      <c r="L9962">
        <v>0.10989400000000001</v>
      </c>
      <c r="M9962">
        <f t="shared" si="466"/>
        <v>0.71590685302281309</v>
      </c>
      <c r="N9962">
        <v>5.1E-5</v>
      </c>
      <c r="O9962">
        <f t="shared" si="467"/>
        <v>-9.4178984192964672E-4</v>
      </c>
    </row>
    <row r="9963" spans="1:15" x14ac:dyDescent="0.25">
      <c r="A9963">
        <v>9950</v>
      </c>
      <c r="B9963">
        <v>11938.8</v>
      </c>
      <c r="C9963">
        <v>427.32284499999997</v>
      </c>
      <c r="D9963">
        <v>0.110476</v>
      </c>
      <c r="E9963">
        <f t="shared" si="465"/>
        <v>0.63176778147866353</v>
      </c>
      <c r="F9963">
        <v>3.9500000000000001E-4</v>
      </c>
      <c r="I9963">
        <v>9950</v>
      </c>
      <c r="J9963">
        <v>11938.8</v>
      </c>
      <c r="K9963">
        <v>427.36615</v>
      </c>
      <c r="L9963">
        <v>0.109892</v>
      </c>
      <c r="M9963">
        <f t="shared" si="466"/>
        <v>0.71589382397931622</v>
      </c>
      <c r="N9963">
        <v>4.3000000000000002E-5</v>
      </c>
      <c r="O9963">
        <f t="shared" si="467"/>
        <v>-9.4190504558003577E-4</v>
      </c>
    </row>
    <row r="9964" spans="1:15" x14ac:dyDescent="0.25">
      <c r="A9964">
        <v>9951</v>
      </c>
      <c r="B9964">
        <v>11940</v>
      </c>
      <c r="C9964">
        <v>427.35626200000002</v>
      </c>
      <c r="D9964">
        <v>0.11051999999999999</v>
      </c>
      <c r="E9964">
        <f t="shared" si="465"/>
        <v>0.63201939977028387</v>
      </c>
      <c r="F9964">
        <v>4.4799999999999999E-4</v>
      </c>
      <c r="I9964">
        <v>9951</v>
      </c>
      <c r="J9964">
        <v>11940</v>
      </c>
      <c r="K9964">
        <v>427.39849900000002</v>
      </c>
      <c r="L9964">
        <v>0.109899</v>
      </c>
      <c r="M9964">
        <f t="shared" si="466"/>
        <v>0.71593942563155522</v>
      </c>
      <c r="N9964">
        <v>3.6000000000000001E-5</v>
      </c>
      <c r="O9964">
        <f t="shared" si="467"/>
        <v>-9.4150183280367484E-4</v>
      </c>
    </row>
    <row r="9965" spans="1:15" x14ac:dyDescent="0.25">
      <c r="A9965">
        <v>9952</v>
      </c>
      <c r="B9965">
        <v>11941.2</v>
      </c>
      <c r="C9965">
        <v>427.38916</v>
      </c>
      <c r="D9965">
        <v>0.110592</v>
      </c>
      <c r="E9965">
        <f t="shared" si="465"/>
        <v>0.63243113879293555</v>
      </c>
      <c r="F9965">
        <v>4.9100000000000001E-4</v>
      </c>
      <c r="I9965">
        <v>9952</v>
      </c>
      <c r="J9965">
        <v>11941.2</v>
      </c>
      <c r="K9965">
        <v>427.44598400000001</v>
      </c>
      <c r="L9965">
        <v>0.109903</v>
      </c>
      <c r="M9965">
        <f t="shared" si="466"/>
        <v>0.71596548371854896</v>
      </c>
      <c r="N9965">
        <v>2.8E-5</v>
      </c>
      <c r="O9965">
        <f t="shared" si="467"/>
        <v>-9.4127142550289673E-4</v>
      </c>
    </row>
    <row r="9966" spans="1:15" x14ac:dyDescent="0.25">
      <c r="A9966">
        <v>9953</v>
      </c>
      <c r="B9966">
        <v>11942.4</v>
      </c>
      <c r="C9966">
        <v>427.43417399999998</v>
      </c>
      <c r="D9966">
        <v>0.11068</v>
      </c>
      <c r="E9966">
        <f t="shared" si="465"/>
        <v>0.63293437537617647</v>
      </c>
      <c r="F9966">
        <v>5.1999999999999995E-4</v>
      </c>
      <c r="I9966">
        <v>9953</v>
      </c>
      <c r="J9966">
        <v>11942.4</v>
      </c>
      <c r="K9966">
        <v>427.47421300000002</v>
      </c>
      <c r="L9966">
        <v>0.109899</v>
      </c>
      <c r="M9966">
        <f t="shared" si="466"/>
        <v>0.71593942563155522</v>
      </c>
      <c r="N9966">
        <v>1.9000000000000001E-5</v>
      </c>
      <c r="O9966">
        <f t="shared" si="467"/>
        <v>-9.4150183280367484E-4</v>
      </c>
    </row>
    <row r="9967" spans="1:15" x14ac:dyDescent="0.25">
      <c r="A9967">
        <v>9954</v>
      </c>
      <c r="B9967">
        <v>11943.6</v>
      </c>
      <c r="C9967">
        <v>427.490814</v>
      </c>
      <c r="D9967">
        <v>0.110765</v>
      </c>
      <c r="E9967">
        <f t="shared" si="465"/>
        <v>0.63342045616680687</v>
      </c>
      <c r="F9967">
        <v>5.3300000000000005E-4</v>
      </c>
      <c r="I9967">
        <v>9954</v>
      </c>
      <c r="J9967">
        <v>11943.6</v>
      </c>
      <c r="K9967">
        <v>427.48111</v>
      </c>
      <c r="L9967">
        <v>0.10989500000000001</v>
      </c>
      <c r="M9967">
        <f t="shared" si="466"/>
        <v>0.71591336754456147</v>
      </c>
      <c r="N9967">
        <v>1.1E-5</v>
      </c>
      <c r="O9967">
        <f t="shared" si="467"/>
        <v>-9.4173224010445219E-4</v>
      </c>
    </row>
    <row r="9968" spans="1:15" x14ac:dyDescent="0.25">
      <c r="A9968">
        <v>9955</v>
      </c>
      <c r="B9968">
        <v>11944.8</v>
      </c>
      <c r="C9968">
        <v>427.54135100000002</v>
      </c>
      <c r="D9968">
        <v>0.110836</v>
      </c>
      <c r="E9968">
        <f t="shared" si="465"/>
        <v>0.63382647659192171</v>
      </c>
      <c r="F9968">
        <v>5.2999999999999998E-4</v>
      </c>
      <c r="I9968">
        <v>9955</v>
      </c>
      <c r="J9968">
        <v>11944.8</v>
      </c>
      <c r="K9968">
        <v>427.50958300000002</v>
      </c>
      <c r="L9968">
        <v>0.10989400000000001</v>
      </c>
      <c r="M9968">
        <f t="shared" si="466"/>
        <v>0.71590685302281309</v>
      </c>
      <c r="N9968">
        <v>6.0000000000000002E-6</v>
      </c>
      <c r="O9968">
        <f t="shared" si="467"/>
        <v>-9.4178984192964672E-4</v>
      </c>
    </row>
    <row r="9969" spans="1:15" x14ac:dyDescent="0.25">
      <c r="A9969">
        <v>9956</v>
      </c>
      <c r="B9969">
        <v>11946</v>
      </c>
      <c r="C9969">
        <v>427.57446299999998</v>
      </c>
      <c r="D9969">
        <v>0.11089499999999999</v>
      </c>
      <c r="E9969">
        <f t="shared" si="465"/>
        <v>0.63416387384659456</v>
      </c>
      <c r="F9969">
        <v>5.1400000000000003E-4</v>
      </c>
      <c r="I9969">
        <v>9956</v>
      </c>
      <c r="J9969">
        <v>11946</v>
      </c>
      <c r="K9969">
        <v>427.563965</v>
      </c>
      <c r="L9969">
        <v>0.109892</v>
      </c>
      <c r="M9969">
        <f t="shared" si="466"/>
        <v>0.71589382397931622</v>
      </c>
      <c r="N9969">
        <v>1.9999999999999999E-6</v>
      </c>
      <c r="O9969">
        <f t="shared" si="467"/>
        <v>-9.4190504558003577E-4</v>
      </c>
    </row>
    <row r="9970" spans="1:15" x14ac:dyDescent="0.25">
      <c r="A9970">
        <v>9957</v>
      </c>
      <c r="B9970">
        <v>11947.2</v>
      </c>
      <c r="C9970">
        <v>427.61059599999999</v>
      </c>
      <c r="D9970">
        <v>0.110944</v>
      </c>
      <c r="E9970">
        <f t="shared" si="465"/>
        <v>0.63444408512589923</v>
      </c>
      <c r="F9970">
        <v>4.9100000000000001E-4</v>
      </c>
      <c r="I9970">
        <v>9957</v>
      </c>
      <c r="J9970">
        <v>11947.2</v>
      </c>
      <c r="K9970">
        <v>427.61019900000002</v>
      </c>
      <c r="L9970">
        <v>0.109884</v>
      </c>
      <c r="M9970">
        <f t="shared" si="466"/>
        <v>0.71584170780532863</v>
      </c>
      <c r="N9970">
        <v>9.9999999999999995E-7</v>
      </c>
      <c r="O9970">
        <f t="shared" si="467"/>
        <v>-9.4236586018159199E-4</v>
      </c>
    </row>
    <row r="9971" spans="1:15" x14ac:dyDescent="0.25">
      <c r="A9971">
        <v>9958</v>
      </c>
      <c r="B9971">
        <v>11948.4</v>
      </c>
      <c r="C9971">
        <v>427.65936299999998</v>
      </c>
      <c r="D9971">
        <v>0.11097799999999999</v>
      </c>
      <c r="E9971">
        <f t="shared" si="465"/>
        <v>0.63463851744215127</v>
      </c>
      <c r="F9971">
        <v>4.6299999999999998E-4</v>
      </c>
      <c r="I9971">
        <v>9958</v>
      </c>
      <c r="J9971">
        <v>11948.4</v>
      </c>
      <c r="K9971">
        <v>427.65649400000001</v>
      </c>
      <c r="L9971">
        <v>0.109875</v>
      </c>
      <c r="M9971">
        <f t="shared" si="466"/>
        <v>0.71578307710959277</v>
      </c>
      <c r="N9971">
        <v>3.0000000000000001E-6</v>
      </c>
      <c r="O9971">
        <f t="shared" si="467"/>
        <v>-9.4288427660834198E-4</v>
      </c>
    </row>
    <row r="9972" spans="1:15" x14ac:dyDescent="0.25">
      <c r="A9972">
        <v>9959</v>
      </c>
      <c r="B9972">
        <v>11949.6</v>
      </c>
      <c r="C9972">
        <v>427.70172100000002</v>
      </c>
      <c r="D9972">
        <v>0.11099199999999999</v>
      </c>
      <c r="E9972">
        <f t="shared" si="465"/>
        <v>0.63471857780766694</v>
      </c>
      <c r="F9972">
        <v>4.3199999999999998E-4</v>
      </c>
      <c r="I9972">
        <v>9959</v>
      </c>
      <c r="J9972">
        <v>11949.6</v>
      </c>
      <c r="K9972">
        <v>427.709045</v>
      </c>
      <c r="L9972">
        <v>0.10986899999999999</v>
      </c>
      <c r="M9972">
        <f t="shared" si="466"/>
        <v>0.71574398997910205</v>
      </c>
      <c r="N9972">
        <v>1.0000000000000001E-5</v>
      </c>
      <c r="O9972">
        <f t="shared" si="467"/>
        <v>-9.4322988755950914E-4</v>
      </c>
    </row>
    <row r="9973" spans="1:15" x14ac:dyDescent="0.25">
      <c r="A9973">
        <v>9960</v>
      </c>
      <c r="B9973">
        <v>11950.8</v>
      </c>
      <c r="C9973">
        <v>427.734375</v>
      </c>
      <c r="D9973">
        <v>0.11099299999999999</v>
      </c>
      <c r="E9973">
        <f t="shared" si="465"/>
        <v>0.63472429640520378</v>
      </c>
      <c r="F9973">
        <v>4.0000000000000002E-4</v>
      </c>
      <c r="I9973">
        <v>9960</v>
      </c>
      <c r="J9973">
        <v>11950.8</v>
      </c>
      <c r="K9973">
        <v>427.76040699999999</v>
      </c>
      <c r="L9973">
        <v>0.10987</v>
      </c>
      <c r="M9973">
        <f t="shared" si="466"/>
        <v>0.71575050450085054</v>
      </c>
      <c r="N9973">
        <v>2.0000000000000002E-5</v>
      </c>
      <c r="O9973">
        <f t="shared" si="467"/>
        <v>-9.4317228573431462E-4</v>
      </c>
    </row>
    <row r="9974" spans="1:15" x14ac:dyDescent="0.25">
      <c r="A9974">
        <v>9961</v>
      </c>
      <c r="B9974">
        <v>11952</v>
      </c>
      <c r="C9974">
        <v>427.76928700000002</v>
      </c>
      <c r="D9974">
        <v>0.11099199999999999</v>
      </c>
      <c r="E9974">
        <f t="shared" si="465"/>
        <v>0.63471857780766694</v>
      </c>
      <c r="F9974">
        <v>3.6699999999999998E-4</v>
      </c>
      <c r="I9974">
        <v>9961</v>
      </c>
      <c r="J9974">
        <v>11952</v>
      </c>
      <c r="K9974">
        <v>427.804596</v>
      </c>
      <c r="L9974">
        <v>0.10987</v>
      </c>
      <c r="M9974">
        <f t="shared" si="466"/>
        <v>0.71575050450085054</v>
      </c>
      <c r="N9974">
        <v>3.3000000000000003E-5</v>
      </c>
      <c r="O9974">
        <f t="shared" si="467"/>
        <v>-9.4317228573431462E-4</v>
      </c>
    </row>
    <row r="9975" spans="1:15" x14ac:dyDescent="0.25">
      <c r="A9975">
        <v>9962</v>
      </c>
      <c r="B9975">
        <v>11953.2</v>
      </c>
      <c r="C9975">
        <v>427.82006799999999</v>
      </c>
      <c r="D9975">
        <v>0.11099199999999999</v>
      </c>
      <c r="E9975">
        <f t="shared" si="465"/>
        <v>0.63471857780766694</v>
      </c>
      <c r="F9975">
        <v>3.28E-4</v>
      </c>
      <c r="I9975">
        <v>9962</v>
      </c>
      <c r="J9975">
        <v>11953.2</v>
      </c>
      <c r="K9975">
        <v>427.83795199999997</v>
      </c>
      <c r="L9975">
        <v>0.109864</v>
      </c>
      <c r="M9975">
        <f t="shared" si="466"/>
        <v>0.71571141737035993</v>
      </c>
      <c r="N9975">
        <v>4.8999999999999998E-5</v>
      </c>
      <c r="O9975">
        <f t="shared" si="467"/>
        <v>-9.4351789668548102E-4</v>
      </c>
    </row>
    <row r="9976" spans="1:15" x14ac:dyDescent="0.25">
      <c r="A9976">
        <v>9963</v>
      </c>
      <c r="B9976">
        <v>11954.4</v>
      </c>
      <c r="C9976">
        <v>427.88168300000001</v>
      </c>
      <c r="D9976">
        <v>0.110988</v>
      </c>
      <c r="E9976">
        <f t="shared" si="465"/>
        <v>0.63469570341751969</v>
      </c>
      <c r="F9976">
        <v>2.8299999999999999E-4</v>
      </c>
      <c r="I9976">
        <v>9963</v>
      </c>
      <c r="J9976">
        <v>11954.4</v>
      </c>
      <c r="K9976">
        <v>427.86261000000002</v>
      </c>
      <c r="L9976">
        <v>0.109861</v>
      </c>
      <c r="M9976">
        <f t="shared" si="466"/>
        <v>0.71569187380511456</v>
      </c>
      <c r="N9976">
        <v>6.6000000000000005E-5</v>
      </c>
      <c r="O9976">
        <f t="shared" si="467"/>
        <v>-9.436907021610646E-4</v>
      </c>
    </row>
    <row r="9977" spans="1:15" x14ac:dyDescent="0.25">
      <c r="A9977">
        <v>9964</v>
      </c>
      <c r="B9977">
        <v>11955.6</v>
      </c>
      <c r="C9977">
        <v>427.93206800000002</v>
      </c>
      <c r="D9977">
        <v>0.110974</v>
      </c>
      <c r="E9977">
        <f t="shared" si="465"/>
        <v>0.63461564305200413</v>
      </c>
      <c r="F9977">
        <v>2.3000000000000001E-4</v>
      </c>
      <c r="I9977">
        <v>9964</v>
      </c>
      <c r="J9977">
        <v>11955.6</v>
      </c>
      <c r="K9977">
        <v>427.88760400000001</v>
      </c>
      <c r="L9977">
        <v>0.109865</v>
      </c>
      <c r="M9977">
        <f t="shared" si="466"/>
        <v>0.71571793189210831</v>
      </c>
      <c r="N9977">
        <v>8.5000000000000006E-5</v>
      </c>
      <c r="O9977">
        <f t="shared" si="467"/>
        <v>-9.4346029486028649E-4</v>
      </c>
    </row>
    <row r="9978" spans="1:15" x14ac:dyDescent="0.25">
      <c r="A9978">
        <v>9965</v>
      </c>
      <c r="B9978">
        <v>11956.8</v>
      </c>
      <c r="C9978">
        <v>427.95214800000002</v>
      </c>
      <c r="D9978">
        <v>0.110955</v>
      </c>
      <c r="E9978">
        <f t="shared" si="465"/>
        <v>0.63450698969880426</v>
      </c>
      <c r="F9978">
        <v>1.6899999999999999E-4</v>
      </c>
      <c r="I9978">
        <v>9965</v>
      </c>
      <c r="J9978">
        <v>11956.8</v>
      </c>
      <c r="K9978">
        <v>427.92901599999999</v>
      </c>
      <c r="L9978">
        <v>0.109872</v>
      </c>
      <c r="M9978">
        <f t="shared" si="466"/>
        <v>0.71576353354434741</v>
      </c>
      <c r="N9978">
        <v>1.05E-4</v>
      </c>
      <c r="O9978">
        <f t="shared" si="467"/>
        <v>-9.4305708208392556E-4</v>
      </c>
    </row>
    <row r="9979" spans="1:15" x14ac:dyDescent="0.25">
      <c r="A9979">
        <v>9966</v>
      </c>
      <c r="B9979">
        <v>11958</v>
      </c>
      <c r="C9979">
        <v>427.97256499999997</v>
      </c>
      <c r="D9979">
        <v>0.11093500000000001</v>
      </c>
      <c r="E9979">
        <f t="shared" si="465"/>
        <v>0.63439261774806777</v>
      </c>
      <c r="F9979">
        <v>1.0399999999999999E-4</v>
      </c>
      <c r="I9979">
        <v>9966</v>
      </c>
      <c r="J9979">
        <v>11958</v>
      </c>
      <c r="K9979">
        <v>427.97625699999998</v>
      </c>
      <c r="L9979">
        <v>0.109877</v>
      </c>
      <c r="M9979">
        <f t="shared" si="466"/>
        <v>0.71579610615308953</v>
      </c>
      <c r="N9979">
        <v>1.2400000000000001E-4</v>
      </c>
      <c r="O9979">
        <f t="shared" si="467"/>
        <v>-9.4276907295795292E-4</v>
      </c>
    </row>
    <row r="9980" spans="1:15" x14ac:dyDescent="0.25">
      <c r="A9980">
        <v>9967</v>
      </c>
      <c r="B9980">
        <v>11959.2</v>
      </c>
      <c r="C9980">
        <v>428.01205399999998</v>
      </c>
      <c r="D9980">
        <v>0.110925</v>
      </c>
      <c r="E9980">
        <f t="shared" si="465"/>
        <v>0.63433543177269947</v>
      </c>
      <c r="F9980">
        <v>3.8999999999999999E-5</v>
      </c>
      <c r="I9980">
        <v>9967</v>
      </c>
      <c r="J9980">
        <v>11959.2</v>
      </c>
      <c r="K9980">
        <v>428.00698899999998</v>
      </c>
      <c r="L9980">
        <v>0.10988199999999999</v>
      </c>
      <c r="M9980">
        <f t="shared" si="466"/>
        <v>0.71582867876183176</v>
      </c>
      <c r="N9980">
        <v>1.4300000000000001E-4</v>
      </c>
      <c r="O9980">
        <f t="shared" si="467"/>
        <v>-9.4248106383198105E-4</v>
      </c>
    </row>
    <row r="9981" spans="1:15" x14ac:dyDescent="0.25">
      <c r="A9981">
        <v>9968</v>
      </c>
      <c r="B9981">
        <v>11960.4</v>
      </c>
      <c r="C9981">
        <v>428.05792200000002</v>
      </c>
      <c r="D9981">
        <v>0.11092299999999999</v>
      </c>
      <c r="E9981">
        <f t="shared" si="465"/>
        <v>0.63432399457762578</v>
      </c>
      <c r="F9981">
        <v>-2.3E-5</v>
      </c>
      <c r="I9981">
        <v>9968</v>
      </c>
      <c r="J9981">
        <v>11960.4</v>
      </c>
      <c r="K9981">
        <v>428.03143299999999</v>
      </c>
      <c r="L9981">
        <v>0.109889</v>
      </c>
      <c r="M9981">
        <f t="shared" si="466"/>
        <v>0.71587428041407086</v>
      </c>
      <c r="N9981">
        <v>1.6200000000000001E-4</v>
      </c>
      <c r="O9981">
        <f t="shared" si="467"/>
        <v>-9.4207785105561936E-4</v>
      </c>
    </row>
    <row r="9982" spans="1:15" x14ac:dyDescent="0.25">
      <c r="A9982">
        <v>9969</v>
      </c>
      <c r="B9982">
        <v>11961.6</v>
      </c>
      <c r="C9982">
        <v>428.10000600000001</v>
      </c>
      <c r="D9982">
        <v>0.110931</v>
      </c>
      <c r="E9982">
        <f t="shared" si="465"/>
        <v>0.6343697433579204</v>
      </c>
      <c r="F9982">
        <v>-8.1000000000000004E-5</v>
      </c>
      <c r="I9982">
        <v>9969</v>
      </c>
      <c r="J9982">
        <v>11961.6</v>
      </c>
      <c r="K9982">
        <v>428.06655899999998</v>
      </c>
      <c r="L9982">
        <v>0.109901</v>
      </c>
      <c r="M9982">
        <f t="shared" si="466"/>
        <v>0.71595245467505209</v>
      </c>
      <c r="N9982">
        <v>1.8000000000000001E-4</v>
      </c>
      <c r="O9982">
        <f t="shared" si="467"/>
        <v>-9.4138662915328579E-4</v>
      </c>
    </row>
    <row r="9983" spans="1:15" x14ac:dyDescent="0.25">
      <c r="A9983">
        <v>9970</v>
      </c>
      <c r="B9983">
        <v>11962.8</v>
      </c>
      <c r="C9983">
        <v>428.14468399999998</v>
      </c>
      <c r="D9983">
        <v>0.110947</v>
      </c>
      <c r="E9983">
        <f t="shared" si="465"/>
        <v>0.63446124091850964</v>
      </c>
      <c r="F9983">
        <v>-1.3799999999999999E-4</v>
      </c>
      <c r="I9983">
        <v>9970</v>
      </c>
      <c r="J9983">
        <v>11962.8</v>
      </c>
      <c r="K9983">
        <v>428.10278299999999</v>
      </c>
      <c r="L9983">
        <v>0.109907</v>
      </c>
      <c r="M9983">
        <f t="shared" si="466"/>
        <v>0.7159915418055427</v>
      </c>
      <c r="N9983">
        <v>1.9699999999999999E-4</v>
      </c>
      <c r="O9983">
        <f t="shared" si="467"/>
        <v>-9.4104101820211862E-4</v>
      </c>
    </row>
    <row r="9984" spans="1:15" x14ac:dyDescent="0.25">
      <c r="A9984">
        <v>9971</v>
      </c>
      <c r="B9984">
        <v>11964</v>
      </c>
      <c r="C9984">
        <v>428.177978</v>
      </c>
      <c r="D9984">
        <v>0.110969</v>
      </c>
      <c r="E9984">
        <f t="shared" si="465"/>
        <v>0.63458705006431992</v>
      </c>
      <c r="F9984">
        <v>-1.93E-4</v>
      </c>
      <c r="I9984">
        <v>9971</v>
      </c>
      <c r="J9984">
        <v>11964</v>
      </c>
      <c r="K9984">
        <v>428.13974000000002</v>
      </c>
      <c r="L9984">
        <v>0.109903</v>
      </c>
      <c r="M9984">
        <f t="shared" si="466"/>
        <v>0.71596548371854896</v>
      </c>
      <c r="N9984">
        <v>2.13E-4</v>
      </c>
      <c r="O9984">
        <f t="shared" si="467"/>
        <v>-9.4127142550289673E-4</v>
      </c>
    </row>
    <row r="9985" spans="1:15" x14ac:dyDescent="0.25">
      <c r="A9985">
        <v>9972</v>
      </c>
      <c r="B9985">
        <v>11965.2</v>
      </c>
      <c r="C9985">
        <v>428.20468099999999</v>
      </c>
      <c r="D9985">
        <v>0.110994</v>
      </c>
      <c r="E9985">
        <f t="shared" si="465"/>
        <v>0.63473001500274051</v>
      </c>
      <c r="F9985">
        <v>-2.5000000000000001E-4</v>
      </c>
      <c r="I9985">
        <v>9972</v>
      </c>
      <c r="J9985">
        <v>11965.2</v>
      </c>
      <c r="K9985">
        <v>428.18206800000002</v>
      </c>
      <c r="L9985">
        <v>0.109902</v>
      </c>
      <c r="M9985">
        <f t="shared" si="466"/>
        <v>0.71595896919680058</v>
      </c>
      <c r="N9985">
        <v>2.2900000000000001E-4</v>
      </c>
      <c r="O9985">
        <f t="shared" si="467"/>
        <v>-9.4132902732809126E-4</v>
      </c>
    </row>
    <row r="9986" spans="1:15" x14ac:dyDescent="0.25">
      <c r="A9986">
        <v>9973</v>
      </c>
      <c r="B9986">
        <v>11966.4</v>
      </c>
      <c r="C9986">
        <v>428.244934</v>
      </c>
      <c r="D9986">
        <v>0.11100500000000001</v>
      </c>
      <c r="E9986">
        <f t="shared" si="465"/>
        <v>0.63479291957564576</v>
      </c>
      <c r="F9986">
        <v>-3.1E-4</v>
      </c>
      <c r="I9986">
        <v>9973</v>
      </c>
      <c r="J9986">
        <v>11966.4</v>
      </c>
      <c r="K9986">
        <v>428.22256499999997</v>
      </c>
      <c r="L9986">
        <v>0.10990800000000001</v>
      </c>
      <c r="M9986">
        <f t="shared" si="466"/>
        <v>0.7159980563272913</v>
      </c>
      <c r="N9986">
        <v>2.4499999999999999E-4</v>
      </c>
      <c r="O9986">
        <f t="shared" si="467"/>
        <v>-9.409834163769241E-4</v>
      </c>
    </row>
    <row r="9987" spans="1:15" x14ac:dyDescent="0.25">
      <c r="A9987">
        <v>9974</v>
      </c>
      <c r="B9987">
        <v>11967.6</v>
      </c>
      <c r="C9987">
        <v>428.290436</v>
      </c>
      <c r="D9987">
        <v>0.110996</v>
      </c>
      <c r="E9987">
        <f t="shared" si="465"/>
        <v>0.6347414521978143</v>
      </c>
      <c r="F9987">
        <v>-3.7399999999999998E-4</v>
      </c>
      <c r="I9987">
        <v>9974</v>
      </c>
      <c r="J9987">
        <v>11967.6</v>
      </c>
      <c r="K9987">
        <v>428.25805700000001</v>
      </c>
      <c r="L9987">
        <v>0.10990999999999999</v>
      </c>
      <c r="M9987">
        <f t="shared" si="466"/>
        <v>0.71601108537078806</v>
      </c>
      <c r="N9987">
        <v>2.61E-4</v>
      </c>
      <c r="O9987">
        <f t="shared" si="467"/>
        <v>-9.408682127265358E-4</v>
      </c>
    </row>
    <row r="9988" spans="1:15" x14ac:dyDescent="0.25">
      <c r="A9988">
        <v>9975</v>
      </c>
      <c r="B9988">
        <v>11968.8</v>
      </c>
      <c r="C9988">
        <v>428.32006799999999</v>
      </c>
      <c r="D9988">
        <v>0.110971</v>
      </c>
      <c r="E9988">
        <f t="shared" si="465"/>
        <v>0.6345984872593935</v>
      </c>
      <c r="F9988">
        <v>-4.4000000000000002E-4</v>
      </c>
      <c r="I9988">
        <v>9975</v>
      </c>
      <c r="J9988">
        <v>11968.8</v>
      </c>
      <c r="K9988">
        <v>428.312408</v>
      </c>
      <c r="L9988">
        <v>0.10990900000000001</v>
      </c>
      <c r="M9988">
        <f t="shared" si="466"/>
        <v>0.71600457084903968</v>
      </c>
      <c r="N9988">
        <v>2.7500000000000002E-4</v>
      </c>
      <c r="O9988">
        <f t="shared" si="467"/>
        <v>-9.4092581455172946E-4</v>
      </c>
    </row>
    <row r="9989" spans="1:15" x14ac:dyDescent="0.25">
      <c r="A9989">
        <v>9976</v>
      </c>
      <c r="B9989">
        <v>11970</v>
      </c>
      <c r="C9989">
        <v>428.35189800000001</v>
      </c>
      <c r="D9989">
        <v>0.11093699999999999</v>
      </c>
      <c r="E9989">
        <f t="shared" si="465"/>
        <v>0.63440405494314145</v>
      </c>
      <c r="F9989">
        <v>-5.0600000000000005E-4</v>
      </c>
      <c r="I9989">
        <v>9976</v>
      </c>
      <c r="J9989">
        <v>11970</v>
      </c>
      <c r="K9989">
        <v>428.38583399999999</v>
      </c>
      <c r="L9989">
        <v>0.10991099999999999</v>
      </c>
      <c r="M9989">
        <f t="shared" si="466"/>
        <v>0.71601759989253644</v>
      </c>
      <c r="N9989">
        <v>2.8800000000000001E-4</v>
      </c>
      <c r="O9989">
        <f t="shared" si="467"/>
        <v>-9.4081061090134127E-4</v>
      </c>
    </row>
    <row r="9990" spans="1:15" x14ac:dyDescent="0.25">
      <c r="A9990">
        <v>9977</v>
      </c>
      <c r="B9990">
        <v>11971.2</v>
      </c>
      <c r="C9990">
        <v>428.40618899999998</v>
      </c>
      <c r="D9990">
        <v>0.110899</v>
      </c>
      <c r="E9990">
        <f t="shared" si="465"/>
        <v>0.63418674823674193</v>
      </c>
      <c r="F9990">
        <v>-5.6800000000000004E-4</v>
      </c>
      <c r="I9990">
        <v>9977</v>
      </c>
      <c r="J9990">
        <v>11971.2</v>
      </c>
      <c r="K9990">
        <v>428.45010400000001</v>
      </c>
      <c r="L9990">
        <v>0.109921</v>
      </c>
      <c r="M9990">
        <f t="shared" si="466"/>
        <v>0.7160827451100209</v>
      </c>
      <c r="N9990">
        <v>3.01E-4</v>
      </c>
      <c r="O9990">
        <f t="shared" si="467"/>
        <v>-9.4023459264939589E-4</v>
      </c>
    </row>
    <row r="9991" spans="1:15" x14ac:dyDescent="0.25">
      <c r="A9991">
        <v>9978</v>
      </c>
      <c r="B9991">
        <v>11972.4</v>
      </c>
      <c r="C9991">
        <v>428.45929000000001</v>
      </c>
      <c r="D9991">
        <v>0.110859</v>
      </c>
      <c r="E9991">
        <f t="shared" si="465"/>
        <v>0.63395800433526883</v>
      </c>
      <c r="F9991">
        <v>-6.2200000000000005E-4</v>
      </c>
      <c r="I9991">
        <v>9978</v>
      </c>
      <c r="J9991">
        <v>11972.4</v>
      </c>
      <c r="K9991">
        <v>428.50024400000001</v>
      </c>
      <c r="L9991">
        <v>0.109933</v>
      </c>
      <c r="M9991">
        <f t="shared" si="466"/>
        <v>0.71616091937100212</v>
      </c>
      <c r="N9991">
        <v>3.1199999999999999E-4</v>
      </c>
      <c r="O9991">
        <f t="shared" si="467"/>
        <v>-9.3954337074706232E-4</v>
      </c>
    </row>
    <row r="9992" spans="1:15" x14ac:dyDescent="0.25">
      <c r="A9992">
        <v>9979</v>
      </c>
      <c r="B9992">
        <v>11973.6</v>
      </c>
      <c r="C9992">
        <v>428.49282799999997</v>
      </c>
      <c r="D9992">
        <v>0.110823</v>
      </c>
      <c r="E9992">
        <f t="shared" si="465"/>
        <v>0.63375213482394299</v>
      </c>
      <c r="F9992">
        <v>-6.6600000000000003E-4</v>
      </c>
      <c r="I9992">
        <v>9979</v>
      </c>
      <c r="J9992">
        <v>11973.6</v>
      </c>
      <c r="K9992">
        <v>428.53704800000003</v>
      </c>
      <c r="L9992">
        <v>0.10994</v>
      </c>
      <c r="M9992">
        <f t="shared" si="466"/>
        <v>0.71620652102324123</v>
      </c>
      <c r="N9992">
        <v>3.19E-4</v>
      </c>
      <c r="O9992">
        <f t="shared" si="467"/>
        <v>-9.3914015797070139E-4</v>
      </c>
    </row>
    <row r="9993" spans="1:15" x14ac:dyDescent="0.25">
      <c r="A9993">
        <v>9980</v>
      </c>
      <c r="B9993">
        <v>11974.8</v>
      </c>
      <c r="C9993">
        <v>428.52557400000001</v>
      </c>
      <c r="D9993">
        <v>0.11079799999999999</v>
      </c>
      <c r="E9993">
        <f t="shared" si="465"/>
        <v>0.63360916988552218</v>
      </c>
      <c r="F9993">
        <v>-6.9800000000000005E-4</v>
      </c>
      <c r="I9993">
        <v>9980</v>
      </c>
      <c r="J9993">
        <v>11974.8</v>
      </c>
      <c r="K9993">
        <v>428.56109600000002</v>
      </c>
      <c r="L9993">
        <v>0.109947</v>
      </c>
      <c r="M9993">
        <f t="shared" si="466"/>
        <v>0.71625212267548022</v>
      </c>
      <c r="N9993">
        <v>3.2299999999999999E-4</v>
      </c>
      <c r="O9993">
        <f t="shared" si="467"/>
        <v>-9.387369451943397E-4</v>
      </c>
    </row>
    <row r="9994" spans="1:15" x14ac:dyDescent="0.25">
      <c r="A9994">
        <v>9981</v>
      </c>
      <c r="B9994">
        <v>11976</v>
      </c>
      <c r="C9994">
        <v>428.56924400000003</v>
      </c>
      <c r="D9994">
        <v>0.11078200000000001</v>
      </c>
      <c r="E9994">
        <f t="shared" si="465"/>
        <v>0.63351767232493295</v>
      </c>
      <c r="F9994">
        <v>-7.2099999999999996E-4</v>
      </c>
      <c r="I9994">
        <v>9981</v>
      </c>
      <c r="J9994">
        <v>11976</v>
      </c>
      <c r="K9994">
        <v>428.59359699999999</v>
      </c>
      <c r="L9994">
        <v>0.10996300000000001</v>
      </c>
      <c r="M9994">
        <f t="shared" si="466"/>
        <v>0.71635635502345529</v>
      </c>
      <c r="N9994">
        <v>3.2400000000000001E-4</v>
      </c>
      <c r="O9994">
        <f t="shared" si="467"/>
        <v>-9.3781531599122802E-4</v>
      </c>
    </row>
    <row r="9995" spans="1:15" x14ac:dyDescent="0.25">
      <c r="A9995">
        <v>9982</v>
      </c>
      <c r="B9995">
        <v>11977.2</v>
      </c>
      <c r="C9995">
        <v>428.60717799999998</v>
      </c>
      <c r="D9995">
        <v>0.11076900000000001</v>
      </c>
      <c r="E9995">
        <f t="shared" si="465"/>
        <v>0.63344333055695423</v>
      </c>
      <c r="F9995">
        <v>-7.36E-4</v>
      </c>
      <c r="I9995">
        <v>9982</v>
      </c>
      <c r="J9995">
        <v>11977.2</v>
      </c>
      <c r="K9995">
        <v>428.63848899999999</v>
      </c>
      <c r="L9995">
        <v>0.109982</v>
      </c>
      <c r="M9995">
        <f t="shared" si="466"/>
        <v>0.71648013093667551</v>
      </c>
      <c r="N9995">
        <v>3.2200000000000002E-4</v>
      </c>
      <c r="O9995">
        <f t="shared" si="467"/>
        <v>-9.3672088131253352E-4</v>
      </c>
    </row>
    <row r="9996" spans="1:15" x14ac:dyDescent="0.25">
      <c r="A9996">
        <v>9983</v>
      </c>
      <c r="B9996">
        <v>11978.4</v>
      </c>
      <c r="C9996">
        <v>428.64218099999999</v>
      </c>
      <c r="D9996">
        <v>0.110745</v>
      </c>
      <c r="E9996">
        <f t="shared" si="465"/>
        <v>0.63330608421607026</v>
      </c>
      <c r="F9996">
        <v>-7.4200000000000004E-4</v>
      </c>
      <c r="I9996">
        <v>9983</v>
      </c>
      <c r="J9996">
        <v>11978.4</v>
      </c>
      <c r="K9996">
        <v>428.67349200000001</v>
      </c>
      <c r="L9996">
        <v>0.109997</v>
      </c>
      <c r="M9996">
        <f t="shared" si="466"/>
        <v>0.71657784876290209</v>
      </c>
      <c r="N9996">
        <v>3.1599999999999998E-4</v>
      </c>
      <c r="O9996">
        <f t="shared" si="467"/>
        <v>-9.3585685393461637E-4</v>
      </c>
    </row>
    <row r="9997" spans="1:15" x14ac:dyDescent="0.25">
      <c r="A9997">
        <v>9984</v>
      </c>
      <c r="B9997">
        <v>11979.6</v>
      </c>
      <c r="C9997">
        <v>428.68853799999999</v>
      </c>
      <c r="D9997">
        <v>0.110696</v>
      </c>
      <c r="E9997">
        <f t="shared" si="465"/>
        <v>0.63302587293676571</v>
      </c>
      <c r="F9997">
        <v>-7.4100000000000001E-4</v>
      </c>
      <c r="I9997">
        <v>9984</v>
      </c>
      <c r="J9997">
        <v>11979.6</v>
      </c>
      <c r="K9997">
        <v>428.70196499999997</v>
      </c>
      <c r="L9997">
        <v>0.110017</v>
      </c>
      <c r="M9997">
        <f t="shared" si="466"/>
        <v>0.71670813919787091</v>
      </c>
      <c r="N9997">
        <v>3.0499999999999999E-4</v>
      </c>
      <c r="O9997">
        <f t="shared" si="467"/>
        <v>-9.3470481743072647E-4</v>
      </c>
    </row>
    <row r="9998" spans="1:15" x14ac:dyDescent="0.25">
      <c r="A9998">
        <v>9985</v>
      </c>
      <c r="B9998">
        <v>11980.8</v>
      </c>
      <c r="C9998">
        <v>428.74154700000003</v>
      </c>
      <c r="D9998">
        <v>0.110621</v>
      </c>
      <c r="E9998">
        <f t="shared" si="465"/>
        <v>0.63259697812150362</v>
      </c>
      <c r="F9998">
        <v>-7.2999999999999996E-4</v>
      </c>
      <c r="I9998">
        <v>9985</v>
      </c>
      <c r="J9998">
        <v>11980.8</v>
      </c>
      <c r="K9998">
        <v>428.73516799999999</v>
      </c>
      <c r="L9998">
        <v>0.110039</v>
      </c>
      <c r="M9998">
        <f t="shared" si="466"/>
        <v>0.71685145867633648</v>
      </c>
      <c r="N9998">
        <v>2.9100000000000003E-4</v>
      </c>
      <c r="O9998">
        <f t="shared" si="467"/>
        <v>-9.3343757727644839E-4</v>
      </c>
    </row>
    <row r="9999" spans="1:15" x14ac:dyDescent="0.25">
      <c r="A9999">
        <v>9986</v>
      </c>
      <c r="B9999">
        <v>11982</v>
      </c>
      <c r="C9999">
        <v>428.78417999999999</v>
      </c>
      <c r="D9999">
        <v>0.110527</v>
      </c>
      <c r="E9999">
        <f t="shared" ref="E9999:E10062" si="468">(D9999/$D$14)*100</f>
        <v>0.63205942995304176</v>
      </c>
      <c r="F9999">
        <v>-7.0799999999999997E-4</v>
      </c>
      <c r="I9999">
        <v>9986</v>
      </c>
      <c r="J9999">
        <v>11982</v>
      </c>
      <c r="K9999">
        <v>428.77792399999998</v>
      </c>
      <c r="L9999">
        <v>0.110053</v>
      </c>
      <c r="M9999">
        <f t="shared" ref="M9999:M10062" si="469">(L9999/$L$14)*100</f>
        <v>0.71694266198081458</v>
      </c>
      <c r="N9999">
        <v>2.7399999999999999E-4</v>
      </c>
      <c r="O9999">
        <f t="shared" ref="O9999:O10062" si="470">(L9999-$D$14264)/($D$14-$D$14264)</f>
        <v>-9.3263115172372577E-4</v>
      </c>
    </row>
    <row r="10000" spans="1:15" x14ac:dyDescent="0.25">
      <c r="A10000">
        <v>9987</v>
      </c>
      <c r="B10000">
        <v>11983.2</v>
      </c>
      <c r="C10000">
        <v>428.81411700000001</v>
      </c>
      <c r="D10000">
        <v>0.110433</v>
      </c>
      <c r="E10000">
        <f t="shared" si="468"/>
        <v>0.63152188178457991</v>
      </c>
      <c r="F10000">
        <v>-6.7000000000000002E-4</v>
      </c>
      <c r="I10000">
        <v>9987</v>
      </c>
      <c r="J10000">
        <v>11983.2</v>
      </c>
      <c r="K10000">
        <v>428.82427999999999</v>
      </c>
      <c r="L10000">
        <v>0.11006199999999999</v>
      </c>
      <c r="M10000">
        <f t="shared" si="469"/>
        <v>0.71700129267655055</v>
      </c>
      <c r="N10000">
        <v>2.5500000000000002E-4</v>
      </c>
      <c r="O10000">
        <f t="shared" si="470"/>
        <v>-9.3211273529697578E-4</v>
      </c>
    </row>
    <row r="10001" spans="1:15" x14ac:dyDescent="0.25">
      <c r="A10001">
        <v>9988</v>
      </c>
      <c r="B10001">
        <v>11984.4</v>
      </c>
      <c r="C10001">
        <v>428.85199</v>
      </c>
      <c r="D10001">
        <v>0.110358</v>
      </c>
      <c r="E10001">
        <f t="shared" si="468"/>
        <v>0.6310929869693177</v>
      </c>
      <c r="F10001">
        <v>-6.1600000000000001E-4</v>
      </c>
      <c r="I10001">
        <v>9988</v>
      </c>
      <c r="J10001">
        <v>11984.4</v>
      </c>
      <c r="K10001">
        <v>428.86621100000002</v>
      </c>
      <c r="L10001">
        <v>0.110065</v>
      </c>
      <c r="M10001">
        <f t="shared" si="469"/>
        <v>0.7170208362417958</v>
      </c>
      <c r="N10001">
        <v>2.33E-4</v>
      </c>
      <c r="O10001">
        <f t="shared" si="470"/>
        <v>-9.319399298213922E-4</v>
      </c>
    </row>
    <row r="10002" spans="1:15" x14ac:dyDescent="0.25">
      <c r="A10002">
        <v>9989</v>
      </c>
      <c r="B10002">
        <v>11985.6</v>
      </c>
      <c r="C10002">
        <v>428.896973</v>
      </c>
      <c r="D10002">
        <v>0.110317</v>
      </c>
      <c r="E10002">
        <f t="shared" si="468"/>
        <v>0.63085852447030777</v>
      </c>
      <c r="F10002">
        <v>-5.4799999999999998E-4</v>
      </c>
      <c r="I10002">
        <v>9989</v>
      </c>
      <c r="J10002">
        <v>11985.6</v>
      </c>
      <c r="K10002">
        <v>428.90551799999997</v>
      </c>
      <c r="L10002">
        <v>0.110067</v>
      </c>
      <c r="M10002">
        <f t="shared" si="469"/>
        <v>0.71703386528529267</v>
      </c>
      <c r="N10002">
        <v>2.1100000000000001E-4</v>
      </c>
      <c r="O10002">
        <f t="shared" si="470"/>
        <v>-9.3182472617100315E-4</v>
      </c>
    </row>
    <row r="10003" spans="1:15" x14ac:dyDescent="0.25">
      <c r="A10003">
        <v>9990</v>
      </c>
      <c r="B10003">
        <v>11986.8</v>
      </c>
      <c r="C10003">
        <v>428.929779</v>
      </c>
      <c r="D10003">
        <v>0.110323</v>
      </c>
      <c r="E10003">
        <f t="shared" si="468"/>
        <v>0.63089283605552871</v>
      </c>
      <c r="F10003">
        <v>-4.7199999999999998E-4</v>
      </c>
      <c r="I10003">
        <v>9990</v>
      </c>
      <c r="J10003">
        <v>11986.8</v>
      </c>
      <c r="K10003">
        <v>428.96133400000002</v>
      </c>
      <c r="L10003">
        <v>0.11007</v>
      </c>
      <c r="M10003">
        <f t="shared" si="469"/>
        <v>0.71705340885053814</v>
      </c>
      <c r="N10003">
        <v>1.8900000000000001E-4</v>
      </c>
      <c r="O10003">
        <f t="shared" si="470"/>
        <v>-9.3165192069541956E-4</v>
      </c>
    </row>
    <row r="10004" spans="1:15" x14ac:dyDescent="0.25">
      <c r="A10004">
        <v>9991</v>
      </c>
      <c r="B10004">
        <v>11988</v>
      </c>
      <c r="C10004">
        <v>428.95794699999999</v>
      </c>
      <c r="D10004">
        <v>0.110377</v>
      </c>
      <c r="E10004">
        <f t="shared" si="468"/>
        <v>0.63120164032251747</v>
      </c>
      <c r="F10004">
        <v>-3.9599999999999998E-4</v>
      </c>
      <c r="I10004">
        <v>9991</v>
      </c>
      <c r="J10004">
        <v>11988</v>
      </c>
      <c r="K10004">
        <v>429.01580799999999</v>
      </c>
      <c r="L10004">
        <v>0.110071</v>
      </c>
      <c r="M10004">
        <f t="shared" si="469"/>
        <v>0.71705992337228652</v>
      </c>
      <c r="N10004">
        <v>1.6799999999999999E-4</v>
      </c>
      <c r="O10004">
        <f t="shared" si="470"/>
        <v>-9.3159431887022504E-4</v>
      </c>
    </row>
    <row r="10005" spans="1:15" x14ac:dyDescent="0.25">
      <c r="A10005">
        <v>9992</v>
      </c>
      <c r="B10005">
        <v>11989.2</v>
      </c>
      <c r="C10005">
        <v>429.00839200000001</v>
      </c>
      <c r="D10005">
        <v>0.11046300000000001</v>
      </c>
      <c r="E10005">
        <f t="shared" si="468"/>
        <v>0.6316934397106847</v>
      </c>
      <c r="F10005">
        <v>-3.2600000000000001E-4</v>
      </c>
      <c r="I10005">
        <v>9992</v>
      </c>
      <c r="J10005">
        <v>11989.2</v>
      </c>
      <c r="K10005">
        <v>429.05087300000002</v>
      </c>
      <c r="L10005">
        <v>0.11007500000000001</v>
      </c>
      <c r="M10005">
        <f t="shared" si="469"/>
        <v>0.71708598145928026</v>
      </c>
      <c r="N10005">
        <v>1.4799999999999999E-4</v>
      </c>
      <c r="O10005">
        <f t="shared" si="470"/>
        <v>-9.3136391156944693E-4</v>
      </c>
    </row>
    <row r="10006" spans="1:15" x14ac:dyDescent="0.25">
      <c r="A10006">
        <v>9993</v>
      </c>
      <c r="B10006">
        <v>11990.4</v>
      </c>
      <c r="C10006">
        <v>429.06158399999998</v>
      </c>
      <c r="D10006">
        <v>0.11056000000000001</v>
      </c>
      <c r="E10006">
        <f t="shared" si="468"/>
        <v>0.63224814367175708</v>
      </c>
      <c r="F10006">
        <v>-2.6800000000000001E-4</v>
      </c>
      <c r="I10006">
        <v>9993</v>
      </c>
      <c r="J10006">
        <v>11990.4</v>
      </c>
      <c r="K10006">
        <v>429.08105499999999</v>
      </c>
      <c r="L10006">
        <v>0.110084</v>
      </c>
      <c r="M10006">
        <f t="shared" si="469"/>
        <v>0.71714461215501624</v>
      </c>
      <c r="N10006">
        <v>1.2799999999999999E-4</v>
      </c>
      <c r="O10006">
        <f t="shared" si="470"/>
        <v>-9.3084549514269694E-4</v>
      </c>
    </row>
    <row r="10007" spans="1:15" x14ac:dyDescent="0.25">
      <c r="A10007">
        <v>9994</v>
      </c>
      <c r="B10007">
        <v>11991.6</v>
      </c>
      <c r="C10007">
        <v>429.10238600000002</v>
      </c>
      <c r="D10007">
        <v>0.110652</v>
      </c>
      <c r="E10007">
        <f t="shared" si="468"/>
        <v>0.63277425464514525</v>
      </c>
      <c r="F10007">
        <v>-2.24E-4</v>
      </c>
      <c r="I10007">
        <v>9994</v>
      </c>
      <c r="J10007">
        <v>11991.6</v>
      </c>
      <c r="K10007">
        <v>429.12298600000003</v>
      </c>
      <c r="L10007">
        <v>0.11008900000000001</v>
      </c>
      <c r="M10007">
        <f t="shared" si="469"/>
        <v>0.71717718476375847</v>
      </c>
      <c r="N10007">
        <v>1.08E-4</v>
      </c>
      <c r="O10007">
        <f t="shared" si="470"/>
        <v>-9.305574860167242E-4</v>
      </c>
    </row>
    <row r="10008" spans="1:15" x14ac:dyDescent="0.25">
      <c r="A10008">
        <v>9995</v>
      </c>
      <c r="B10008">
        <v>11992.8</v>
      </c>
      <c r="C10008">
        <v>429.15093999999999</v>
      </c>
      <c r="D10008">
        <v>0.11072700000000001</v>
      </c>
      <c r="E10008">
        <f t="shared" si="468"/>
        <v>0.63320314946040746</v>
      </c>
      <c r="F10008">
        <v>-1.94E-4</v>
      </c>
      <c r="I10008">
        <v>9995</v>
      </c>
      <c r="J10008">
        <v>11992.8</v>
      </c>
      <c r="K10008">
        <v>429.1651</v>
      </c>
      <c r="L10008">
        <v>0.110093</v>
      </c>
      <c r="M10008">
        <f t="shared" si="469"/>
        <v>0.7172032428507521</v>
      </c>
      <c r="N10008">
        <v>8.7999999999999998E-5</v>
      </c>
      <c r="O10008">
        <f t="shared" si="470"/>
        <v>-9.3032707871594695E-4</v>
      </c>
    </row>
    <row r="10009" spans="1:15" x14ac:dyDescent="0.25">
      <c r="A10009">
        <v>9996</v>
      </c>
      <c r="B10009">
        <v>11994</v>
      </c>
      <c r="C10009">
        <v>429.209656</v>
      </c>
      <c r="D10009">
        <v>0.11076800000000001</v>
      </c>
      <c r="E10009">
        <f t="shared" si="468"/>
        <v>0.63343761195941739</v>
      </c>
      <c r="F10009">
        <v>-1.76E-4</v>
      </c>
      <c r="I10009">
        <v>9996</v>
      </c>
      <c r="J10009">
        <v>11994</v>
      </c>
      <c r="K10009">
        <v>429.20352200000002</v>
      </c>
      <c r="L10009">
        <v>0.110098</v>
      </c>
      <c r="M10009">
        <f t="shared" si="469"/>
        <v>0.71723581545949433</v>
      </c>
      <c r="N10009">
        <v>6.7999999999999999E-5</v>
      </c>
      <c r="O10009">
        <f t="shared" si="470"/>
        <v>-9.3003906958997421E-4</v>
      </c>
    </row>
    <row r="10010" spans="1:15" x14ac:dyDescent="0.25">
      <c r="A10010">
        <v>9997</v>
      </c>
      <c r="B10010">
        <v>11995.2</v>
      </c>
      <c r="C10010">
        <v>429.25698899999998</v>
      </c>
      <c r="D10010">
        <v>0.11077099999999999</v>
      </c>
      <c r="E10010">
        <f t="shared" si="468"/>
        <v>0.6334547677520278</v>
      </c>
      <c r="F10010">
        <v>-1.64E-4</v>
      </c>
      <c r="I10010">
        <v>9997</v>
      </c>
      <c r="J10010">
        <v>11995.2</v>
      </c>
      <c r="K10010">
        <v>429.24652099999997</v>
      </c>
      <c r="L10010">
        <v>0.110098</v>
      </c>
      <c r="M10010">
        <f t="shared" si="469"/>
        <v>0.71723581545949433</v>
      </c>
      <c r="N10010">
        <v>4.6E-5</v>
      </c>
      <c r="O10010">
        <f t="shared" si="470"/>
        <v>-9.3003906958997421E-4</v>
      </c>
    </row>
    <row r="10011" spans="1:15" x14ac:dyDescent="0.25">
      <c r="A10011">
        <v>9998</v>
      </c>
      <c r="B10011">
        <v>11996.4</v>
      </c>
      <c r="C10011">
        <v>429.27886999999998</v>
      </c>
      <c r="D10011">
        <v>0.11074299999999999</v>
      </c>
      <c r="E10011">
        <f t="shared" si="468"/>
        <v>0.63329464702099658</v>
      </c>
      <c r="F10011">
        <v>-1.5300000000000001E-4</v>
      </c>
      <c r="I10011">
        <v>9998</v>
      </c>
      <c r="J10011">
        <v>11996.4</v>
      </c>
      <c r="K10011">
        <v>429.29608200000001</v>
      </c>
      <c r="L10011">
        <v>0.110093</v>
      </c>
      <c r="M10011">
        <f t="shared" si="469"/>
        <v>0.7172032428507521</v>
      </c>
      <c r="N10011">
        <v>2.5000000000000001E-5</v>
      </c>
      <c r="O10011">
        <f t="shared" si="470"/>
        <v>-9.3032707871594695E-4</v>
      </c>
    </row>
    <row r="10012" spans="1:15" x14ac:dyDescent="0.25">
      <c r="A10012">
        <v>9999</v>
      </c>
      <c r="B10012">
        <v>11997.6</v>
      </c>
      <c r="C10012">
        <v>429.29058800000001</v>
      </c>
      <c r="D10012">
        <v>0.110696</v>
      </c>
      <c r="E10012">
        <f t="shared" si="468"/>
        <v>0.63302587293676571</v>
      </c>
      <c r="F10012">
        <v>-1.3999999999999999E-4</v>
      </c>
      <c r="I10012">
        <v>9999</v>
      </c>
      <c r="J10012">
        <v>11997.6</v>
      </c>
      <c r="K10012">
        <v>429.33789100000001</v>
      </c>
      <c r="L10012">
        <v>0.110084</v>
      </c>
      <c r="M10012">
        <f t="shared" si="469"/>
        <v>0.71714461215501624</v>
      </c>
      <c r="N10012">
        <v>3.9999999999999998E-6</v>
      </c>
      <c r="O10012">
        <f t="shared" si="470"/>
        <v>-9.3084549514269694E-4</v>
      </c>
    </row>
    <row r="10013" spans="1:15" x14ac:dyDescent="0.25">
      <c r="A10013">
        <v>10000</v>
      </c>
      <c r="B10013">
        <v>11998.8</v>
      </c>
      <c r="C10013">
        <v>429.314392</v>
      </c>
      <c r="D10013">
        <v>0.11064599999999999</v>
      </c>
      <c r="E10013">
        <f t="shared" si="468"/>
        <v>0.63273994305992431</v>
      </c>
      <c r="F10013">
        <v>-1.2300000000000001E-4</v>
      </c>
      <c r="I10013">
        <v>10000</v>
      </c>
      <c r="J10013">
        <v>11998.8</v>
      </c>
      <c r="K10013">
        <v>429.36883499999999</v>
      </c>
      <c r="L10013">
        <v>0.110072</v>
      </c>
      <c r="M10013">
        <f t="shared" si="469"/>
        <v>0.71706643789403501</v>
      </c>
      <c r="N10013">
        <v>-1.5E-5</v>
      </c>
      <c r="O10013">
        <f t="shared" si="470"/>
        <v>-9.3153671704503051E-4</v>
      </c>
    </row>
    <row r="10014" spans="1:15" x14ac:dyDescent="0.25">
      <c r="A10014">
        <v>10001</v>
      </c>
      <c r="B10014">
        <v>12000</v>
      </c>
      <c r="C10014">
        <v>429.35702500000002</v>
      </c>
      <c r="D10014">
        <v>0.110598</v>
      </c>
      <c r="E10014">
        <f t="shared" si="468"/>
        <v>0.6324654503781566</v>
      </c>
      <c r="F10014">
        <v>-1.01E-4</v>
      </c>
      <c r="I10014">
        <v>10001</v>
      </c>
      <c r="J10014">
        <v>12000</v>
      </c>
      <c r="K10014">
        <v>429.40927099999999</v>
      </c>
      <c r="L10014">
        <v>0.110059</v>
      </c>
      <c r="M10014">
        <f t="shared" si="469"/>
        <v>0.7169817491113053</v>
      </c>
      <c r="N10014">
        <v>-3.1999999999999999E-5</v>
      </c>
      <c r="O10014">
        <f t="shared" si="470"/>
        <v>-9.3228554077255861E-4</v>
      </c>
    </row>
    <row r="10015" spans="1:15" x14ac:dyDescent="0.25">
      <c r="A10015">
        <v>10002</v>
      </c>
      <c r="B10015">
        <v>12001.2</v>
      </c>
      <c r="C10015">
        <v>429.40924100000001</v>
      </c>
      <c r="D10015">
        <v>0.110557</v>
      </c>
      <c r="E10015">
        <f t="shared" si="468"/>
        <v>0.63223098787914656</v>
      </c>
      <c r="F10015">
        <v>-7.4999999999999993E-5</v>
      </c>
      <c r="I10015">
        <v>10002</v>
      </c>
      <c r="J10015">
        <v>12001.2</v>
      </c>
      <c r="K10015">
        <v>429.45385700000003</v>
      </c>
      <c r="L10015">
        <v>0.110042</v>
      </c>
      <c r="M10015">
        <f t="shared" si="469"/>
        <v>0.71687100224158185</v>
      </c>
      <c r="N10015">
        <v>-4.5000000000000003E-5</v>
      </c>
      <c r="O10015">
        <f t="shared" si="470"/>
        <v>-9.3326477180086481E-4</v>
      </c>
    </row>
    <row r="10016" spans="1:15" x14ac:dyDescent="0.25">
      <c r="A10016">
        <v>10003</v>
      </c>
      <c r="B10016">
        <v>12002.4</v>
      </c>
      <c r="C10016">
        <v>429.45523100000003</v>
      </c>
      <c r="D10016">
        <v>0.110524</v>
      </c>
      <c r="E10016">
        <f t="shared" si="468"/>
        <v>0.63204227416043124</v>
      </c>
      <c r="F10016">
        <v>-4.3999999999999999E-5</v>
      </c>
      <c r="I10016">
        <v>10003</v>
      </c>
      <c r="J10016">
        <v>12002.4</v>
      </c>
      <c r="K10016">
        <v>429.48983800000002</v>
      </c>
      <c r="L10016">
        <v>0.110024</v>
      </c>
      <c r="M10016">
        <f t="shared" si="469"/>
        <v>0.7167537408501099</v>
      </c>
      <c r="N10016">
        <v>-5.5000000000000002E-5</v>
      </c>
      <c r="O10016">
        <f t="shared" si="470"/>
        <v>-9.3430160465436554E-4</v>
      </c>
    </row>
    <row r="10017" spans="1:15" x14ac:dyDescent="0.25">
      <c r="A10017">
        <v>10004</v>
      </c>
      <c r="B10017">
        <v>12003.6</v>
      </c>
      <c r="C10017">
        <v>429.49102800000003</v>
      </c>
      <c r="D10017">
        <v>0.110508</v>
      </c>
      <c r="E10017">
        <f t="shared" si="468"/>
        <v>0.631950776599842</v>
      </c>
      <c r="F10017">
        <v>-9.0000000000000002E-6</v>
      </c>
      <c r="I10017">
        <v>10004</v>
      </c>
      <c r="J10017">
        <v>12003.6</v>
      </c>
      <c r="K10017">
        <v>429.52362099999999</v>
      </c>
      <c r="L10017">
        <v>0.11000799999999999</v>
      </c>
      <c r="M10017">
        <f t="shared" si="469"/>
        <v>0.71664950850213494</v>
      </c>
      <c r="N10017">
        <v>-6.0000000000000002E-5</v>
      </c>
      <c r="O10017">
        <f t="shared" si="470"/>
        <v>-9.3522323385747733E-4</v>
      </c>
    </row>
    <row r="10018" spans="1:15" x14ac:dyDescent="0.25">
      <c r="A10018">
        <v>10005</v>
      </c>
      <c r="B10018">
        <v>12004.8</v>
      </c>
      <c r="C10018">
        <v>429.53213499999998</v>
      </c>
      <c r="D10018">
        <v>0.110511</v>
      </c>
      <c r="E10018">
        <f t="shared" si="468"/>
        <v>0.63196793239245241</v>
      </c>
      <c r="F10018">
        <v>2.8E-5</v>
      </c>
      <c r="I10018">
        <v>10005</v>
      </c>
      <c r="J10018">
        <v>12004.8</v>
      </c>
      <c r="K10018">
        <v>429.57006799999999</v>
      </c>
      <c r="L10018">
        <v>0.109995</v>
      </c>
      <c r="M10018">
        <f t="shared" si="469"/>
        <v>0.71656481971940522</v>
      </c>
      <c r="N10018">
        <v>-6.0999999999999999E-5</v>
      </c>
      <c r="O10018">
        <f t="shared" si="470"/>
        <v>-9.3597205758500542E-4</v>
      </c>
    </row>
    <row r="10019" spans="1:15" x14ac:dyDescent="0.25">
      <c r="A10019">
        <v>10006</v>
      </c>
      <c r="B10019">
        <v>12006</v>
      </c>
      <c r="C10019">
        <v>429.57919299999998</v>
      </c>
      <c r="D10019">
        <v>0.11053</v>
      </c>
      <c r="E10019">
        <f t="shared" si="468"/>
        <v>0.63207658574565229</v>
      </c>
      <c r="F10019">
        <v>6.6000000000000005E-5</v>
      </c>
      <c r="I10019">
        <v>10006</v>
      </c>
      <c r="J10019">
        <v>12006</v>
      </c>
      <c r="K10019">
        <v>429.620544</v>
      </c>
      <c r="L10019">
        <v>0.109984</v>
      </c>
      <c r="M10019">
        <f t="shared" si="469"/>
        <v>0.71649315998017238</v>
      </c>
      <c r="N10019">
        <v>-6.0000000000000002E-5</v>
      </c>
      <c r="O10019">
        <f t="shared" si="470"/>
        <v>-9.3660567766214447E-4</v>
      </c>
    </row>
    <row r="10020" spans="1:15" x14ac:dyDescent="0.25">
      <c r="A10020">
        <v>10007</v>
      </c>
      <c r="B10020">
        <v>12007.2</v>
      </c>
      <c r="C10020">
        <v>429.61010700000003</v>
      </c>
      <c r="D10020">
        <v>0.110555</v>
      </c>
      <c r="E10020">
        <f t="shared" si="468"/>
        <v>0.63221955068407287</v>
      </c>
      <c r="F10020">
        <v>1.0399999999999999E-4</v>
      </c>
      <c r="I10020">
        <v>10007</v>
      </c>
      <c r="J10020">
        <v>12007.2</v>
      </c>
      <c r="K10020">
        <v>429.65472399999999</v>
      </c>
      <c r="L10020">
        <v>0.10997800000000001</v>
      </c>
      <c r="M10020">
        <f t="shared" si="469"/>
        <v>0.71645407284968188</v>
      </c>
      <c r="N10020">
        <v>-5.5000000000000002E-5</v>
      </c>
      <c r="O10020">
        <f t="shared" si="470"/>
        <v>-9.3695128861331087E-4</v>
      </c>
    </row>
    <row r="10021" spans="1:15" x14ac:dyDescent="0.25">
      <c r="A10021">
        <v>10008</v>
      </c>
      <c r="B10021">
        <v>12008.4</v>
      </c>
      <c r="C10021">
        <v>429.65176400000001</v>
      </c>
      <c r="D10021">
        <v>0.110578</v>
      </c>
      <c r="E10021">
        <f t="shared" si="468"/>
        <v>0.63235107842742</v>
      </c>
      <c r="F10021">
        <v>1.4200000000000001E-4</v>
      </c>
      <c r="I10021">
        <v>10008</v>
      </c>
      <c r="J10021">
        <v>12008.4</v>
      </c>
      <c r="K10021">
        <v>429.69180299999999</v>
      </c>
      <c r="L10021">
        <v>0.10997700000000001</v>
      </c>
      <c r="M10021">
        <f t="shared" si="469"/>
        <v>0.71644755832793339</v>
      </c>
      <c r="N10021">
        <v>-4.8000000000000001E-5</v>
      </c>
      <c r="O10021">
        <f t="shared" si="470"/>
        <v>-9.370088904385054E-4</v>
      </c>
    </row>
    <row r="10022" spans="1:15" x14ac:dyDescent="0.25">
      <c r="A10022">
        <v>10009</v>
      </c>
      <c r="B10022">
        <v>12009.6</v>
      </c>
      <c r="C10022">
        <v>429.71630900000002</v>
      </c>
      <c r="D10022">
        <v>0.110596</v>
      </c>
      <c r="E10022">
        <f t="shared" si="468"/>
        <v>0.63245401318308292</v>
      </c>
      <c r="F10022">
        <v>1.7699999999999999E-4</v>
      </c>
      <c r="I10022">
        <v>10009</v>
      </c>
      <c r="J10022">
        <v>12009.6</v>
      </c>
      <c r="K10022">
        <v>429.74649099999999</v>
      </c>
      <c r="L10022">
        <v>0.109982</v>
      </c>
      <c r="M10022">
        <f t="shared" si="469"/>
        <v>0.71648013093667551</v>
      </c>
      <c r="N10022">
        <v>-4.0000000000000003E-5</v>
      </c>
      <c r="O10022">
        <f t="shared" si="470"/>
        <v>-9.3672088131253352E-4</v>
      </c>
    </row>
    <row r="10023" spans="1:15" x14ac:dyDescent="0.25">
      <c r="A10023">
        <v>10010</v>
      </c>
      <c r="B10023">
        <v>12010.8</v>
      </c>
      <c r="C10023">
        <v>429.77529900000002</v>
      </c>
      <c r="D10023">
        <v>0.11061</v>
      </c>
      <c r="E10023">
        <f t="shared" si="468"/>
        <v>0.63253407354859847</v>
      </c>
      <c r="F10023">
        <v>2.0900000000000001E-4</v>
      </c>
      <c r="I10023">
        <v>10010</v>
      </c>
      <c r="J10023">
        <v>12010.8</v>
      </c>
      <c r="K10023">
        <v>429.80981500000001</v>
      </c>
      <c r="L10023">
        <v>0.109989</v>
      </c>
      <c r="M10023">
        <f t="shared" si="469"/>
        <v>0.71652573258891472</v>
      </c>
      <c r="N10023">
        <v>-3.0000000000000001E-5</v>
      </c>
      <c r="O10023">
        <f t="shared" si="470"/>
        <v>-9.3631766853617183E-4</v>
      </c>
    </row>
    <row r="10024" spans="1:15" x14ac:dyDescent="0.25">
      <c r="A10024">
        <v>10011</v>
      </c>
      <c r="B10024">
        <v>12012</v>
      </c>
      <c r="C10024">
        <v>429.816711</v>
      </c>
      <c r="D10024">
        <v>0.11061699999999999</v>
      </c>
      <c r="E10024">
        <f t="shared" si="468"/>
        <v>0.63257410373135625</v>
      </c>
      <c r="F10024">
        <v>2.3499999999999999E-4</v>
      </c>
      <c r="I10024">
        <v>10011</v>
      </c>
      <c r="J10024">
        <v>12012</v>
      </c>
      <c r="K10024">
        <v>429.86068699999998</v>
      </c>
      <c r="L10024">
        <v>0.109995</v>
      </c>
      <c r="M10024">
        <f t="shared" si="469"/>
        <v>0.71656481971940522</v>
      </c>
      <c r="N10024">
        <v>-1.9000000000000001E-5</v>
      </c>
      <c r="O10024">
        <f t="shared" si="470"/>
        <v>-9.3597205758500542E-4</v>
      </c>
    </row>
    <row r="10025" spans="1:15" x14ac:dyDescent="0.25">
      <c r="A10025">
        <v>10012</v>
      </c>
      <c r="B10025">
        <v>12013.2</v>
      </c>
      <c r="C10025">
        <v>429.86077899999998</v>
      </c>
      <c r="D10025">
        <v>0.11061600000000001</v>
      </c>
      <c r="E10025">
        <f t="shared" si="468"/>
        <v>0.63256838513381952</v>
      </c>
      <c r="F10025">
        <v>2.5399999999999999E-4</v>
      </c>
      <c r="I10025">
        <v>10012</v>
      </c>
      <c r="J10025">
        <v>12013.2</v>
      </c>
      <c r="K10025">
        <v>429.89102200000002</v>
      </c>
      <c r="L10025">
        <v>0.110001</v>
      </c>
      <c r="M10025">
        <f t="shared" si="469"/>
        <v>0.71660390684989594</v>
      </c>
      <c r="N10025">
        <v>-6.9999999999999999E-6</v>
      </c>
      <c r="O10025">
        <f t="shared" si="470"/>
        <v>-9.3562644663383826E-4</v>
      </c>
    </row>
    <row r="10026" spans="1:15" x14ac:dyDescent="0.25">
      <c r="A10026">
        <v>10013</v>
      </c>
      <c r="B10026">
        <v>12014.4</v>
      </c>
      <c r="C10026">
        <v>429.89898699999998</v>
      </c>
      <c r="D10026">
        <v>0.11061</v>
      </c>
      <c r="E10026">
        <f t="shared" si="468"/>
        <v>0.63253407354859847</v>
      </c>
      <c r="F10026">
        <v>2.6499999999999999E-4</v>
      </c>
      <c r="I10026">
        <v>10013</v>
      </c>
      <c r="J10026">
        <v>12014.4</v>
      </c>
      <c r="K10026">
        <v>429.91168199999998</v>
      </c>
      <c r="L10026">
        <v>0.110004</v>
      </c>
      <c r="M10026">
        <f t="shared" si="469"/>
        <v>0.71662345041514119</v>
      </c>
      <c r="N10026">
        <v>7.9999999999999996E-6</v>
      </c>
      <c r="O10026">
        <f t="shared" si="470"/>
        <v>-9.3545364115825457E-4</v>
      </c>
    </row>
    <row r="10027" spans="1:15" x14ac:dyDescent="0.25">
      <c r="A10027">
        <v>10014</v>
      </c>
      <c r="B10027">
        <v>12015.6</v>
      </c>
      <c r="C10027">
        <v>429.93026700000001</v>
      </c>
      <c r="D10027">
        <v>0.11060399999999999</v>
      </c>
      <c r="E10027">
        <f t="shared" si="468"/>
        <v>0.63249976196337743</v>
      </c>
      <c r="F10027">
        <v>2.7E-4</v>
      </c>
      <c r="I10027">
        <v>10014</v>
      </c>
      <c r="J10027">
        <v>12015.6</v>
      </c>
      <c r="K10027">
        <v>429.94775399999997</v>
      </c>
      <c r="L10027">
        <v>0.110011</v>
      </c>
      <c r="M10027">
        <f t="shared" si="469"/>
        <v>0.7166690520673803</v>
      </c>
      <c r="N10027">
        <v>2.3E-5</v>
      </c>
      <c r="O10027">
        <f t="shared" si="470"/>
        <v>-9.3505042838189375E-4</v>
      </c>
    </row>
    <row r="10028" spans="1:15" x14ac:dyDescent="0.25">
      <c r="A10028">
        <v>10015</v>
      </c>
      <c r="B10028">
        <v>12016.8</v>
      </c>
      <c r="C10028">
        <v>429.96206699999999</v>
      </c>
      <c r="D10028">
        <v>0.110601</v>
      </c>
      <c r="E10028">
        <f t="shared" si="468"/>
        <v>0.63248260617076701</v>
      </c>
      <c r="F10028">
        <v>2.7099999999999997E-4</v>
      </c>
      <c r="I10028">
        <v>10015</v>
      </c>
      <c r="J10028">
        <v>12016.8</v>
      </c>
      <c r="K10028">
        <v>429.99780299999998</v>
      </c>
      <c r="L10028">
        <v>0.11002199999999999</v>
      </c>
      <c r="M10028">
        <f t="shared" si="469"/>
        <v>0.71674071180661303</v>
      </c>
      <c r="N10028">
        <v>3.8000000000000002E-5</v>
      </c>
      <c r="O10028">
        <f t="shared" si="470"/>
        <v>-9.3441680830475471E-4</v>
      </c>
    </row>
    <row r="10029" spans="1:15" x14ac:dyDescent="0.25">
      <c r="A10029">
        <v>10016</v>
      </c>
      <c r="B10029">
        <v>12018</v>
      </c>
      <c r="C10029">
        <v>429.99847399999999</v>
      </c>
      <c r="D10029">
        <v>0.110609</v>
      </c>
      <c r="E10029">
        <f t="shared" si="468"/>
        <v>0.63252835495106163</v>
      </c>
      <c r="F10029">
        <v>2.72E-4</v>
      </c>
      <c r="I10029">
        <v>10016</v>
      </c>
      <c r="J10029">
        <v>12018</v>
      </c>
      <c r="K10029">
        <v>430.046967</v>
      </c>
      <c r="L10029">
        <v>0.110027</v>
      </c>
      <c r="M10029">
        <f t="shared" si="469"/>
        <v>0.71677328441535526</v>
      </c>
      <c r="N10029">
        <v>5.3000000000000001E-5</v>
      </c>
      <c r="O10029">
        <f t="shared" si="470"/>
        <v>-9.3412879917878196E-4</v>
      </c>
    </row>
    <row r="10030" spans="1:15" x14ac:dyDescent="0.25">
      <c r="A10030">
        <v>10017</v>
      </c>
      <c r="B10030">
        <v>12019.2</v>
      </c>
      <c r="C10030">
        <v>430.04144300000002</v>
      </c>
      <c r="D10030">
        <v>0.110625</v>
      </c>
      <c r="E10030">
        <f t="shared" si="468"/>
        <v>0.63261985251165087</v>
      </c>
      <c r="F10030">
        <v>2.7500000000000002E-4</v>
      </c>
      <c r="I10030">
        <v>10017</v>
      </c>
      <c r="J10030">
        <v>12019.2</v>
      </c>
      <c r="K10030">
        <v>430.09375</v>
      </c>
      <c r="L10030">
        <v>0.110025</v>
      </c>
      <c r="M10030">
        <f t="shared" si="469"/>
        <v>0.71676025537185839</v>
      </c>
      <c r="N10030">
        <v>6.8999999999999997E-5</v>
      </c>
      <c r="O10030">
        <f t="shared" si="470"/>
        <v>-9.3424400282917102E-4</v>
      </c>
    </row>
    <row r="10031" spans="1:15" x14ac:dyDescent="0.25">
      <c r="A10031">
        <v>10018</v>
      </c>
      <c r="B10031">
        <v>12020.4</v>
      </c>
      <c r="C10031">
        <v>430.09381100000002</v>
      </c>
      <c r="D10031">
        <v>0.110641</v>
      </c>
      <c r="E10031">
        <f t="shared" si="468"/>
        <v>0.63271135007224011</v>
      </c>
      <c r="F10031">
        <v>2.8200000000000002E-4</v>
      </c>
      <c r="I10031">
        <v>10018</v>
      </c>
      <c r="J10031">
        <v>12020.4</v>
      </c>
      <c r="K10031">
        <v>430.13247699999999</v>
      </c>
      <c r="L10031">
        <v>0.110029</v>
      </c>
      <c r="M10031">
        <f t="shared" si="469"/>
        <v>0.71678631345885213</v>
      </c>
      <c r="N10031">
        <v>8.6000000000000003E-5</v>
      </c>
      <c r="O10031">
        <f t="shared" si="470"/>
        <v>-9.3401359552839291E-4</v>
      </c>
    </row>
    <row r="10032" spans="1:15" x14ac:dyDescent="0.25">
      <c r="A10032">
        <v>10019</v>
      </c>
      <c r="B10032">
        <v>12021.6</v>
      </c>
      <c r="C10032">
        <v>430.14617900000002</v>
      </c>
      <c r="D10032">
        <v>0.110656</v>
      </c>
      <c r="E10032">
        <f t="shared" si="468"/>
        <v>0.63279712903529262</v>
      </c>
      <c r="F10032">
        <v>2.9399999999999999E-4</v>
      </c>
      <c r="I10032">
        <v>10019</v>
      </c>
      <c r="J10032">
        <v>12021.6</v>
      </c>
      <c r="K10032">
        <v>430.17340100000001</v>
      </c>
      <c r="L10032">
        <v>0.11003300000000001</v>
      </c>
      <c r="M10032">
        <f t="shared" si="469"/>
        <v>0.71681237154584587</v>
      </c>
      <c r="N10032">
        <v>1.03E-4</v>
      </c>
      <c r="O10032">
        <f t="shared" si="470"/>
        <v>-9.337831882276148E-4</v>
      </c>
    </row>
    <row r="10033" spans="1:15" x14ac:dyDescent="0.25">
      <c r="A10033">
        <v>10020</v>
      </c>
      <c r="B10033">
        <v>12022.8</v>
      </c>
      <c r="C10033">
        <v>430.18627900000001</v>
      </c>
      <c r="D10033">
        <v>0.110666</v>
      </c>
      <c r="E10033">
        <f t="shared" si="468"/>
        <v>0.63285431501066092</v>
      </c>
      <c r="F10033">
        <v>3.0899999999999998E-4</v>
      </c>
      <c r="I10033">
        <v>10020</v>
      </c>
      <c r="J10033">
        <v>12022.8</v>
      </c>
      <c r="K10033">
        <v>430.21099900000002</v>
      </c>
      <c r="L10033">
        <v>0.11003499999999999</v>
      </c>
      <c r="M10033">
        <f t="shared" si="469"/>
        <v>0.71682540058934274</v>
      </c>
      <c r="N10033">
        <v>1.2E-4</v>
      </c>
      <c r="O10033">
        <f t="shared" si="470"/>
        <v>-9.336679845772265E-4</v>
      </c>
    </row>
    <row r="10034" spans="1:15" x14ac:dyDescent="0.25">
      <c r="A10034">
        <v>10021</v>
      </c>
      <c r="B10034">
        <v>12024</v>
      </c>
      <c r="C10034">
        <v>430.21914700000002</v>
      </c>
      <c r="D10034">
        <v>0.11067</v>
      </c>
      <c r="E10034">
        <f t="shared" si="468"/>
        <v>0.63287718940080828</v>
      </c>
      <c r="F10034">
        <v>3.2699999999999998E-4</v>
      </c>
      <c r="I10034">
        <v>10021</v>
      </c>
      <c r="J10034">
        <v>12024</v>
      </c>
      <c r="K10034">
        <v>430.23272700000001</v>
      </c>
      <c r="L10034">
        <v>0.110032</v>
      </c>
      <c r="M10034">
        <f t="shared" si="469"/>
        <v>0.71680585702409749</v>
      </c>
      <c r="N10034">
        <v>1.37E-4</v>
      </c>
      <c r="O10034">
        <f t="shared" si="470"/>
        <v>-9.3384079005280932E-4</v>
      </c>
    </row>
    <row r="10035" spans="1:15" x14ac:dyDescent="0.25">
      <c r="A10035">
        <v>10022</v>
      </c>
      <c r="B10035">
        <v>12025.2</v>
      </c>
      <c r="C10035">
        <v>430.25668300000001</v>
      </c>
      <c r="D10035">
        <v>0.110665</v>
      </c>
      <c r="E10035">
        <f t="shared" si="468"/>
        <v>0.63284859641312396</v>
      </c>
      <c r="F10035">
        <v>3.4600000000000001E-4</v>
      </c>
      <c r="I10035">
        <v>10022</v>
      </c>
      <c r="J10035">
        <v>12025.2</v>
      </c>
      <c r="K10035">
        <v>430.25286899999998</v>
      </c>
      <c r="L10035">
        <v>0.110031</v>
      </c>
      <c r="M10035">
        <f t="shared" si="469"/>
        <v>0.716799342502349</v>
      </c>
      <c r="N10035">
        <v>1.54E-4</v>
      </c>
      <c r="O10035">
        <f t="shared" si="470"/>
        <v>-9.3389839187800385E-4</v>
      </c>
    </row>
    <row r="10036" spans="1:15" x14ac:dyDescent="0.25">
      <c r="A10036">
        <v>10023</v>
      </c>
      <c r="B10036">
        <v>12026.4</v>
      </c>
      <c r="C10036">
        <v>430.29608200000001</v>
      </c>
      <c r="D10036">
        <v>0.11065</v>
      </c>
      <c r="E10036">
        <f t="shared" si="468"/>
        <v>0.63276281745007157</v>
      </c>
      <c r="F10036">
        <v>3.6200000000000002E-4</v>
      </c>
      <c r="I10036">
        <v>10023</v>
      </c>
      <c r="J10036">
        <v>12026.4</v>
      </c>
      <c r="K10036">
        <v>430.30029300000001</v>
      </c>
      <c r="L10036">
        <v>0.110038</v>
      </c>
      <c r="M10036">
        <f t="shared" si="469"/>
        <v>0.7168449441545881</v>
      </c>
      <c r="N10036">
        <v>1.7000000000000001E-4</v>
      </c>
      <c r="O10036">
        <f t="shared" si="470"/>
        <v>-9.3349517910164292E-4</v>
      </c>
    </row>
    <row r="10037" spans="1:15" x14ac:dyDescent="0.25">
      <c r="A10037">
        <v>10024</v>
      </c>
      <c r="B10037">
        <v>12027.6</v>
      </c>
      <c r="C10037">
        <v>430.32959</v>
      </c>
      <c r="D10037">
        <v>0.110634</v>
      </c>
      <c r="E10037">
        <f t="shared" si="468"/>
        <v>0.63267131988948233</v>
      </c>
      <c r="F10037">
        <v>3.7399999999999998E-4</v>
      </c>
      <c r="I10037">
        <v>10024</v>
      </c>
      <c r="J10037">
        <v>12027.6</v>
      </c>
      <c r="K10037">
        <v>430.35235599999999</v>
      </c>
      <c r="L10037">
        <v>0.11005</v>
      </c>
      <c r="M10037">
        <f t="shared" si="469"/>
        <v>0.71692311841556933</v>
      </c>
      <c r="N10037">
        <v>1.84E-4</v>
      </c>
      <c r="O10037">
        <f t="shared" si="470"/>
        <v>-9.3280395719930935E-4</v>
      </c>
    </row>
    <row r="10038" spans="1:15" x14ac:dyDescent="0.25">
      <c r="A10038">
        <v>10025</v>
      </c>
      <c r="B10038">
        <v>12028.8</v>
      </c>
      <c r="C10038">
        <v>430.37027</v>
      </c>
      <c r="D10038">
        <v>0.110627</v>
      </c>
      <c r="E10038">
        <f t="shared" si="468"/>
        <v>0.63263128970672455</v>
      </c>
      <c r="F10038">
        <v>3.8000000000000002E-4</v>
      </c>
      <c r="I10038">
        <v>10025</v>
      </c>
      <c r="J10038">
        <v>12028.8</v>
      </c>
      <c r="K10038">
        <v>430.40020800000002</v>
      </c>
      <c r="L10038">
        <v>0.110058</v>
      </c>
      <c r="M10038">
        <f t="shared" si="469"/>
        <v>0.71697523458955692</v>
      </c>
      <c r="N10038">
        <v>1.9799999999999999E-4</v>
      </c>
      <c r="O10038">
        <f t="shared" si="470"/>
        <v>-9.3234314259775313E-4</v>
      </c>
    </row>
    <row r="10039" spans="1:15" x14ac:dyDescent="0.25">
      <c r="A10039">
        <v>10026</v>
      </c>
      <c r="B10039">
        <v>12030</v>
      </c>
      <c r="C10039">
        <v>430.410706</v>
      </c>
      <c r="D10039">
        <v>0.110627</v>
      </c>
      <c r="E10039">
        <f t="shared" si="468"/>
        <v>0.63263128970672455</v>
      </c>
      <c r="F10039">
        <v>3.8099999999999999E-4</v>
      </c>
      <c r="I10039">
        <v>10026</v>
      </c>
      <c r="J10039">
        <v>12030</v>
      </c>
      <c r="K10039">
        <v>430.45025600000002</v>
      </c>
      <c r="L10039">
        <v>0.110066</v>
      </c>
      <c r="M10039">
        <f t="shared" si="469"/>
        <v>0.71702735076354429</v>
      </c>
      <c r="N10039">
        <v>2.0900000000000001E-4</v>
      </c>
      <c r="O10039">
        <f t="shared" si="470"/>
        <v>-9.3188232799619767E-4</v>
      </c>
    </row>
    <row r="10040" spans="1:15" x14ac:dyDescent="0.25">
      <c r="A10040">
        <v>10027</v>
      </c>
      <c r="B10040">
        <v>12031.2</v>
      </c>
      <c r="C10040">
        <v>430.45147700000001</v>
      </c>
      <c r="D10040">
        <v>0.110635</v>
      </c>
      <c r="E10040">
        <f t="shared" si="468"/>
        <v>0.63267703848701917</v>
      </c>
      <c r="F10040">
        <v>3.7599999999999998E-4</v>
      </c>
      <c r="I10040">
        <v>10027</v>
      </c>
      <c r="J10040">
        <v>12031.2</v>
      </c>
      <c r="K10040">
        <v>430.49902300000002</v>
      </c>
      <c r="L10040">
        <v>0.110073</v>
      </c>
      <c r="M10040">
        <f t="shared" si="469"/>
        <v>0.71707295241578339</v>
      </c>
      <c r="N10040">
        <v>2.1900000000000001E-4</v>
      </c>
      <c r="O10040">
        <f t="shared" si="470"/>
        <v>-9.3147911521983598E-4</v>
      </c>
    </row>
    <row r="10041" spans="1:15" x14ac:dyDescent="0.25">
      <c r="A10041">
        <v>10028</v>
      </c>
      <c r="B10041">
        <v>12032.4</v>
      </c>
      <c r="C10041">
        <v>430.49795499999999</v>
      </c>
      <c r="D10041">
        <v>0.110651</v>
      </c>
      <c r="E10041">
        <f t="shared" si="468"/>
        <v>0.63276853604760841</v>
      </c>
      <c r="F10041">
        <v>3.6499999999999998E-4</v>
      </c>
      <c r="I10041">
        <v>10028</v>
      </c>
      <c r="J10041">
        <v>12032.4</v>
      </c>
      <c r="K10041">
        <v>430.53436299999998</v>
      </c>
      <c r="L10041">
        <v>0.11007400000000001</v>
      </c>
      <c r="M10041">
        <f t="shared" si="469"/>
        <v>0.71707946693753188</v>
      </c>
      <c r="N10041">
        <v>2.2699999999999999E-4</v>
      </c>
      <c r="O10041">
        <f t="shared" si="470"/>
        <v>-9.3142151339464145E-4</v>
      </c>
    </row>
    <row r="10042" spans="1:15" x14ac:dyDescent="0.25">
      <c r="A10042">
        <v>10029</v>
      </c>
      <c r="B10042">
        <v>12033.6</v>
      </c>
      <c r="C10042">
        <v>430.53866599999998</v>
      </c>
      <c r="D10042">
        <v>0.11068</v>
      </c>
      <c r="E10042">
        <f t="shared" si="468"/>
        <v>0.63293437537617647</v>
      </c>
      <c r="F10042">
        <v>3.5E-4</v>
      </c>
      <c r="I10042">
        <v>10029</v>
      </c>
      <c r="J10042">
        <v>12033.6</v>
      </c>
      <c r="K10042">
        <v>430.56768799999998</v>
      </c>
      <c r="L10042">
        <v>0.110073</v>
      </c>
      <c r="M10042">
        <f t="shared" si="469"/>
        <v>0.71707295241578339</v>
      </c>
      <c r="N10042">
        <v>2.3499999999999999E-4</v>
      </c>
      <c r="O10042">
        <f t="shared" si="470"/>
        <v>-9.3147911521983598E-4</v>
      </c>
    </row>
    <row r="10043" spans="1:15" x14ac:dyDescent="0.25">
      <c r="A10043">
        <v>10030</v>
      </c>
      <c r="B10043">
        <v>12034.8</v>
      </c>
      <c r="C10043">
        <v>430.56414799999999</v>
      </c>
      <c r="D10043">
        <v>0.110718</v>
      </c>
      <c r="E10043">
        <f t="shared" si="468"/>
        <v>0.633151682082576</v>
      </c>
      <c r="F10043">
        <v>3.3100000000000002E-4</v>
      </c>
      <c r="I10043">
        <v>10030</v>
      </c>
      <c r="J10043">
        <v>12034.8</v>
      </c>
      <c r="K10043">
        <v>430.60296599999998</v>
      </c>
      <c r="L10043">
        <v>0.11007</v>
      </c>
      <c r="M10043">
        <f t="shared" si="469"/>
        <v>0.71705340885053814</v>
      </c>
      <c r="N10043">
        <v>2.4399999999999999E-4</v>
      </c>
      <c r="O10043">
        <f t="shared" si="470"/>
        <v>-9.3165192069541956E-4</v>
      </c>
    </row>
    <row r="10044" spans="1:15" x14ac:dyDescent="0.25">
      <c r="A10044">
        <v>10031</v>
      </c>
      <c r="B10044">
        <v>12036</v>
      </c>
      <c r="C10044">
        <v>430.59771699999999</v>
      </c>
      <c r="D10044">
        <v>0.110766</v>
      </c>
      <c r="E10044">
        <f t="shared" si="468"/>
        <v>0.63342617476434371</v>
      </c>
      <c r="F10044">
        <v>3.0800000000000001E-4</v>
      </c>
      <c r="I10044">
        <v>10031</v>
      </c>
      <c r="J10044">
        <v>12036</v>
      </c>
      <c r="K10044">
        <v>430.6474</v>
      </c>
      <c r="L10044">
        <v>0.110065</v>
      </c>
      <c r="M10044">
        <f t="shared" si="469"/>
        <v>0.7170208362417958</v>
      </c>
      <c r="N10044">
        <v>2.5099999999999998E-4</v>
      </c>
      <c r="O10044">
        <f t="shared" si="470"/>
        <v>-9.319399298213922E-4</v>
      </c>
    </row>
    <row r="10045" spans="1:15" x14ac:dyDescent="0.25">
      <c r="A10045">
        <v>10032</v>
      </c>
      <c r="B10045">
        <v>12037.2</v>
      </c>
      <c r="C10045">
        <v>430.65527300000002</v>
      </c>
      <c r="D10045">
        <v>0.110815</v>
      </c>
      <c r="E10045">
        <f t="shared" si="468"/>
        <v>0.63370638604364826</v>
      </c>
      <c r="F10045">
        <v>2.8299999999999999E-4</v>
      </c>
      <c r="I10045">
        <v>10032</v>
      </c>
      <c r="J10045">
        <v>12037.2</v>
      </c>
      <c r="K10045">
        <v>430.70230099999998</v>
      </c>
      <c r="L10045">
        <v>0.11006100000000001</v>
      </c>
      <c r="M10045">
        <f t="shared" si="469"/>
        <v>0.71699477815480217</v>
      </c>
      <c r="N10045">
        <v>2.5799999999999998E-4</v>
      </c>
      <c r="O10045">
        <f t="shared" si="470"/>
        <v>-9.3217033712216955E-4</v>
      </c>
    </row>
    <row r="10046" spans="1:15" x14ac:dyDescent="0.25">
      <c r="A10046">
        <v>10033</v>
      </c>
      <c r="B10046">
        <v>12038.4</v>
      </c>
      <c r="C10046">
        <v>430.70709199999999</v>
      </c>
      <c r="D10046">
        <v>0.11086</v>
      </c>
      <c r="E10046">
        <f t="shared" si="468"/>
        <v>0.63396372293280556</v>
      </c>
      <c r="F10046">
        <v>2.5799999999999998E-4</v>
      </c>
      <c r="I10046">
        <v>10033</v>
      </c>
      <c r="J10046">
        <v>12038.4</v>
      </c>
      <c r="K10046">
        <v>430.761414</v>
      </c>
      <c r="L10046">
        <v>0.110057</v>
      </c>
      <c r="M10046">
        <f t="shared" si="469"/>
        <v>0.71696872006780832</v>
      </c>
      <c r="N10046">
        <v>2.6499999999999999E-4</v>
      </c>
      <c r="O10046">
        <f t="shared" si="470"/>
        <v>-9.3240074442294766E-4</v>
      </c>
    </row>
    <row r="10047" spans="1:15" x14ac:dyDescent="0.25">
      <c r="A10047">
        <v>10034</v>
      </c>
      <c r="B10047">
        <v>12039.6</v>
      </c>
      <c r="C10047">
        <v>430.73941000000002</v>
      </c>
      <c r="D10047">
        <v>0.110897</v>
      </c>
      <c r="E10047">
        <f t="shared" si="468"/>
        <v>0.63417531104166824</v>
      </c>
      <c r="F10047">
        <v>2.31E-4</v>
      </c>
      <c r="I10047">
        <v>10034</v>
      </c>
      <c r="J10047">
        <v>12039.6</v>
      </c>
      <c r="K10047">
        <v>430.81298800000002</v>
      </c>
      <c r="L10047">
        <v>0.11006199999999999</v>
      </c>
      <c r="M10047">
        <f t="shared" si="469"/>
        <v>0.71700129267655055</v>
      </c>
      <c r="N10047">
        <v>2.7399999999999999E-4</v>
      </c>
      <c r="O10047">
        <f t="shared" si="470"/>
        <v>-9.3211273529697578E-4</v>
      </c>
    </row>
    <row r="10048" spans="1:15" x14ac:dyDescent="0.25">
      <c r="A10048">
        <v>10035</v>
      </c>
      <c r="B10048">
        <v>12040.8</v>
      </c>
      <c r="C10048">
        <v>430.76886000000002</v>
      </c>
      <c r="D10048">
        <v>0.110925</v>
      </c>
      <c r="E10048">
        <f t="shared" si="468"/>
        <v>0.63433543177269947</v>
      </c>
      <c r="F10048">
        <v>2.03E-4</v>
      </c>
      <c r="I10048">
        <v>10035</v>
      </c>
      <c r="J10048">
        <v>12040.8</v>
      </c>
      <c r="K10048">
        <v>430.84393299999999</v>
      </c>
      <c r="L10048">
        <v>0.110083</v>
      </c>
      <c r="M10048">
        <f t="shared" si="469"/>
        <v>0.71713809763326775</v>
      </c>
      <c r="N10048">
        <v>2.8400000000000002E-4</v>
      </c>
      <c r="O10048">
        <f t="shared" si="470"/>
        <v>-9.3090309696789147E-4</v>
      </c>
    </row>
    <row r="10049" spans="1:15" x14ac:dyDescent="0.25">
      <c r="A10049">
        <v>10036</v>
      </c>
      <c r="B10049">
        <v>12042</v>
      </c>
      <c r="C10049">
        <v>430.81420900000001</v>
      </c>
      <c r="D10049">
        <v>0.11093600000000001</v>
      </c>
      <c r="E10049">
        <f t="shared" si="468"/>
        <v>0.63439833634560461</v>
      </c>
      <c r="F10049">
        <v>1.75E-4</v>
      </c>
      <c r="I10049">
        <v>10036</v>
      </c>
      <c r="J10049">
        <v>12042</v>
      </c>
      <c r="K10049">
        <v>430.86523399999999</v>
      </c>
      <c r="L10049">
        <v>0.11010499999999999</v>
      </c>
      <c r="M10049">
        <f t="shared" si="469"/>
        <v>0.71728141711173332</v>
      </c>
      <c r="N10049">
        <v>2.92E-4</v>
      </c>
      <c r="O10049">
        <f t="shared" si="470"/>
        <v>-9.2963585681361339E-4</v>
      </c>
    </row>
    <row r="10050" spans="1:15" x14ac:dyDescent="0.25">
      <c r="A10050">
        <v>10037</v>
      </c>
      <c r="B10050">
        <v>12043.2</v>
      </c>
      <c r="C10050">
        <v>430.85824600000001</v>
      </c>
      <c r="D10050">
        <v>0.110929</v>
      </c>
      <c r="E10050">
        <f t="shared" si="468"/>
        <v>0.63435830616284683</v>
      </c>
      <c r="F10050">
        <v>1.4799999999999999E-4</v>
      </c>
      <c r="I10050">
        <v>10037</v>
      </c>
      <c r="J10050">
        <v>12043.2</v>
      </c>
      <c r="K10050">
        <v>430.89999399999999</v>
      </c>
      <c r="L10050">
        <v>0.11011899999999999</v>
      </c>
      <c r="M10050">
        <f t="shared" si="469"/>
        <v>0.71737262041621153</v>
      </c>
      <c r="N10050">
        <v>2.9700000000000001E-4</v>
      </c>
      <c r="O10050">
        <f t="shared" si="470"/>
        <v>-9.2882943126089065E-4</v>
      </c>
    </row>
    <row r="10051" spans="1:15" x14ac:dyDescent="0.25">
      <c r="A10051">
        <v>10038</v>
      </c>
      <c r="B10051">
        <v>12044.4</v>
      </c>
      <c r="C10051">
        <v>430.89471400000002</v>
      </c>
      <c r="D10051">
        <v>0.11090700000000001</v>
      </c>
      <c r="E10051">
        <f t="shared" si="468"/>
        <v>0.63423249701703655</v>
      </c>
      <c r="F10051">
        <v>1.2300000000000001E-4</v>
      </c>
      <c r="I10051">
        <v>10038</v>
      </c>
      <c r="J10051">
        <v>12044.4</v>
      </c>
      <c r="K10051">
        <v>430.95086700000002</v>
      </c>
      <c r="L10051">
        <v>0.11013100000000001</v>
      </c>
      <c r="M10051">
        <f t="shared" si="469"/>
        <v>0.71745079467719286</v>
      </c>
      <c r="N10051">
        <v>3.01E-4</v>
      </c>
      <c r="O10051">
        <f t="shared" si="470"/>
        <v>-9.2813820935855633E-4</v>
      </c>
    </row>
    <row r="10052" spans="1:15" x14ac:dyDescent="0.25">
      <c r="A10052">
        <v>10039</v>
      </c>
      <c r="B10052">
        <v>12045.6</v>
      </c>
      <c r="C10052">
        <v>430.93487499999998</v>
      </c>
      <c r="D10052">
        <v>0.110887</v>
      </c>
      <c r="E10052">
        <f t="shared" si="468"/>
        <v>0.63411812506629994</v>
      </c>
      <c r="F10052">
        <v>9.7999999999999997E-5</v>
      </c>
      <c r="I10052">
        <v>10039</v>
      </c>
      <c r="J10052">
        <v>12045.6</v>
      </c>
      <c r="K10052">
        <v>430.99105800000001</v>
      </c>
      <c r="L10052">
        <v>0.110149</v>
      </c>
      <c r="M10052">
        <f t="shared" si="469"/>
        <v>0.71756805606866469</v>
      </c>
      <c r="N10052">
        <v>3.0400000000000002E-4</v>
      </c>
      <c r="O10052">
        <f t="shared" si="470"/>
        <v>-9.2710137650505635E-4</v>
      </c>
    </row>
    <row r="10053" spans="1:15" x14ac:dyDescent="0.25">
      <c r="A10053">
        <v>10040</v>
      </c>
      <c r="B10053">
        <v>12046.8</v>
      </c>
      <c r="C10053">
        <v>430.98452800000001</v>
      </c>
      <c r="D10053">
        <v>0.110873</v>
      </c>
      <c r="E10053">
        <f t="shared" si="468"/>
        <v>0.63403806470078439</v>
      </c>
      <c r="F10053">
        <v>7.1000000000000005E-5</v>
      </c>
      <c r="I10053">
        <v>10040</v>
      </c>
      <c r="J10053">
        <v>12046.8</v>
      </c>
      <c r="K10053">
        <v>431.01971400000002</v>
      </c>
      <c r="L10053">
        <v>0.11017</v>
      </c>
      <c r="M10053">
        <f t="shared" si="469"/>
        <v>0.71770486102538189</v>
      </c>
      <c r="N10053">
        <v>3.0499999999999999E-4</v>
      </c>
      <c r="O10053">
        <f t="shared" si="470"/>
        <v>-9.2589173817597204E-4</v>
      </c>
    </row>
    <row r="10054" spans="1:15" x14ac:dyDescent="0.25">
      <c r="A10054">
        <v>10041</v>
      </c>
      <c r="B10054">
        <v>12048</v>
      </c>
      <c r="C10054">
        <v>431.03002900000001</v>
      </c>
      <c r="D10054">
        <v>0.110857</v>
      </c>
      <c r="E10054">
        <f t="shared" si="468"/>
        <v>0.63394656714019515</v>
      </c>
      <c r="F10054">
        <v>4.1E-5</v>
      </c>
      <c r="I10054">
        <v>10041</v>
      </c>
      <c r="J10054">
        <v>12048</v>
      </c>
      <c r="K10054">
        <v>431.06420900000001</v>
      </c>
      <c r="L10054">
        <v>0.110179</v>
      </c>
      <c r="M10054">
        <f t="shared" si="469"/>
        <v>0.71776349172111786</v>
      </c>
      <c r="N10054">
        <v>3.0299999999999999E-4</v>
      </c>
      <c r="O10054">
        <f t="shared" si="470"/>
        <v>-9.2537332174922205E-4</v>
      </c>
    </row>
    <row r="10055" spans="1:15" x14ac:dyDescent="0.25">
      <c r="A10055">
        <v>10042</v>
      </c>
      <c r="B10055">
        <v>12049.2</v>
      </c>
      <c r="C10055">
        <v>431.07037400000002</v>
      </c>
      <c r="D10055">
        <v>0.110842</v>
      </c>
      <c r="E10055">
        <f t="shared" si="468"/>
        <v>0.63386078817714275</v>
      </c>
      <c r="F10055">
        <v>6.9999999999999999E-6</v>
      </c>
      <c r="I10055">
        <v>10042</v>
      </c>
      <c r="J10055">
        <v>12049.2</v>
      </c>
      <c r="K10055">
        <v>431.11987299999998</v>
      </c>
      <c r="L10055">
        <v>0.110175</v>
      </c>
      <c r="M10055">
        <f t="shared" si="469"/>
        <v>0.71773743363412401</v>
      </c>
      <c r="N10055">
        <v>2.9799999999999998E-4</v>
      </c>
      <c r="O10055">
        <f t="shared" si="470"/>
        <v>-9.2560372905000016E-4</v>
      </c>
    </row>
    <row r="10056" spans="1:15" x14ac:dyDescent="0.25">
      <c r="A10056">
        <v>10043</v>
      </c>
      <c r="B10056">
        <v>12050.4</v>
      </c>
      <c r="C10056">
        <v>431.10586599999999</v>
      </c>
      <c r="D10056">
        <v>0.11083</v>
      </c>
      <c r="E10056">
        <f t="shared" si="468"/>
        <v>0.63379216500670066</v>
      </c>
      <c r="F10056">
        <v>-2.8E-5</v>
      </c>
      <c r="I10056">
        <v>10043</v>
      </c>
      <c r="J10056">
        <v>12050.4</v>
      </c>
      <c r="K10056">
        <v>431.16693099999998</v>
      </c>
      <c r="L10056">
        <v>0.110175</v>
      </c>
      <c r="M10056">
        <f t="shared" si="469"/>
        <v>0.71773743363412401</v>
      </c>
      <c r="N10056">
        <v>2.92E-4</v>
      </c>
      <c r="O10056">
        <f t="shared" si="470"/>
        <v>-9.2560372905000016E-4</v>
      </c>
    </row>
    <row r="10057" spans="1:15" x14ac:dyDescent="0.25">
      <c r="A10057">
        <v>10044</v>
      </c>
      <c r="B10057">
        <v>12051.6</v>
      </c>
      <c r="C10057">
        <v>431.13613900000001</v>
      </c>
      <c r="D10057">
        <v>0.110816</v>
      </c>
      <c r="E10057">
        <f t="shared" si="468"/>
        <v>0.6337121046411851</v>
      </c>
      <c r="F10057">
        <v>-6.4999999999999994E-5</v>
      </c>
      <c r="I10057">
        <v>10044</v>
      </c>
      <c r="J10057">
        <v>12051.6</v>
      </c>
      <c r="K10057">
        <v>431.20718399999998</v>
      </c>
      <c r="L10057">
        <v>0.110177</v>
      </c>
      <c r="M10057">
        <f t="shared" si="469"/>
        <v>0.71775046267762088</v>
      </c>
      <c r="N10057">
        <v>2.8600000000000001E-4</v>
      </c>
      <c r="O10057">
        <f t="shared" si="470"/>
        <v>-9.2548852539961111E-4</v>
      </c>
    </row>
    <row r="10058" spans="1:15" x14ac:dyDescent="0.25">
      <c r="A10058">
        <v>10045</v>
      </c>
      <c r="B10058">
        <v>12052.8</v>
      </c>
      <c r="C10058">
        <v>431.16570999999999</v>
      </c>
      <c r="D10058">
        <v>0.110794</v>
      </c>
      <c r="E10058">
        <f t="shared" si="468"/>
        <v>0.63358629549537493</v>
      </c>
      <c r="F10058">
        <v>-1E-4</v>
      </c>
      <c r="I10058">
        <v>10045</v>
      </c>
      <c r="J10058">
        <v>12052.8</v>
      </c>
      <c r="K10058">
        <v>431.24529999999999</v>
      </c>
      <c r="L10058">
        <v>0.11017100000000001</v>
      </c>
      <c r="M10058">
        <f t="shared" si="469"/>
        <v>0.71771137554713038</v>
      </c>
      <c r="N10058">
        <v>2.7999999999999998E-4</v>
      </c>
      <c r="O10058">
        <f t="shared" si="470"/>
        <v>-9.2583413635077751E-4</v>
      </c>
    </row>
    <row r="10059" spans="1:15" x14ac:dyDescent="0.25">
      <c r="A10059">
        <v>10046</v>
      </c>
      <c r="B10059">
        <v>12054</v>
      </c>
      <c r="C10059">
        <v>431.201325</v>
      </c>
      <c r="D10059">
        <v>0.11075599999999999</v>
      </c>
      <c r="E10059">
        <f t="shared" si="468"/>
        <v>0.63336898878897541</v>
      </c>
      <c r="F10059">
        <v>-1.3200000000000001E-4</v>
      </c>
      <c r="I10059">
        <v>10046</v>
      </c>
      <c r="J10059">
        <v>12054</v>
      </c>
      <c r="K10059">
        <v>431.28045700000001</v>
      </c>
      <c r="L10059">
        <v>0.110157</v>
      </c>
      <c r="M10059">
        <f t="shared" si="469"/>
        <v>0.71762017224265229</v>
      </c>
      <c r="N10059">
        <v>2.7399999999999999E-4</v>
      </c>
      <c r="O10059">
        <f t="shared" si="470"/>
        <v>-9.2664056190350013E-4</v>
      </c>
    </row>
    <row r="10060" spans="1:15" x14ac:dyDescent="0.25">
      <c r="A10060">
        <v>10047</v>
      </c>
      <c r="B10060">
        <v>12055.2</v>
      </c>
      <c r="C10060">
        <v>431.24822999999998</v>
      </c>
      <c r="D10060">
        <v>0.11071</v>
      </c>
      <c r="E10060">
        <f t="shared" si="468"/>
        <v>0.63310593330228138</v>
      </c>
      <c r="F10060">
        <v>-1.56E-4</v>
      </c>
      <c r="I10060">
        <v>10047</v>
      </c>
      <c r="J10060">
        <v>12055.2</v>
      </c>
      <c r="K10060">
        <v>431.31463600000001</v>
      </c>
      <c r="L10060">
        <v>0.110153</v>
      </c>
      <c r="M10060">
        <f t="shared" si="469"/>
        <v>0.71759411415565844</v>
      </c>
      <c r="N10060">
        <v>2.6899999999999998E-4</v>
      </c>
      <c r="O10060">
        <f t="shared" si="470"/>
        <v>-9.2687096920427824E-4</v>
      </c>
    </row>
    <row r="10061" spans="1:15" x14ac:dyDescent="0.25">
      <c r="A10061">
        <v>10048</v>
      </c>
      <c r="B10061">
        <v>12056.4</v>
      </c>
      <c r="C10061">
        <v>431.28826900000001</v>
      </c>
      <c r="D10061">
        <v>0.110665</v>
      </c>
      <c r="E10061">
        <f t="shared" si="468"/>
        <v>0.63284859641312396</v>
      </c>
      <c r="F10061">
        <v>-1.6799999999999999E-4</v>
      </c>
      <c r="I10061">
        <v>10048</v>
      </c>
      <c r="J10061">
        <v>12056.4</v>
      </c>
      <c r="K10061">
        <v>431.35775799999999</v>
      </c>
      <c r="L10061">
        <v>0.110164</v>
      </c>
      <c r="M10061">
        <f t="shared" si="469"/>
        <v>0.71766577389489117</v>
      </c>
      <c r="N10061">
        <v>2.6499999999999999E-4</v>
      </c>
      <c r="O10061">
        <f t="shared" si="470"/>
        <v>-9.262373491271392E-4</v>
      </c>
    </row>
    <row r="10062" spans="1:15" x14ac:dyDescent="0.25">
      <c r="A10062">
        <v>10049</v>
      </c>
      <c r="B10062">
        <v>12057.6</v>
      </c>
      <c r="C10062">
        <v>431.30718999999999</v>
      </c>
      <c r="D10062">
        <v>0.110624</v>
      </c>
      <c r="E10062">
        <f t="shared" si="468"/>
        <v>0.63261413391411414</v>
      </c>
      <c r="F10062">
        <v>-1.6899999999999999E-4</v>
      </c>
      <c r="I10062">
        <v>10049</v>
      </c>
      <c r="J10062">
        <v>12057.6</v>
      </c>
      <c r="K10062">
        <v>431.41021699999999</v>
      </c>
      <c r="L10062">
        <v>0.110175</v>
      </c>
      <c r="M10062">
        <f t="shared" si="469"/>
        <v>0.71773743363412401</v>
      </c>
      <c r="N10062">
        <v>2.5999999999999998E-4</v>
      </c>
      <c r="O10062">
        <f t="shared" si="470"/>
        <v>-9.2560372905000016E-4</v>
      </c>
    </row>
    <row r="10063" spans="1:15" x14ac:dyDescent="0.25">
      <c r="A10063">
        <v>10050</v>
      </c>
      <c r="B10063">
        <v>12058.8</v>
      </c>
      <c r="C10063">
        <v>431.32504299999999</v>
      </c>
      <c r="D10063">
        <v>0.110594</v>
      </c>
      <c r="E10063">
        <f t="shared" ref="E10063:E10126" si="471">(D10063/$D$14)*100</f>
        <v>0.63244257598800924</v>
      </c>
      <c r="F10063">
        <v>-1.5699999999999999E-4</v>
      </c>
      <c r="I10063">
        <v>10050</v>
      </c>
      <c r="J10063">
        <v>12058.8</v>
      </c>
      <c r="K10063">
        <v>431.459228</v>
      </c>
      <c r="L10063">
        <v>0.110181</v>
      </c>
      <c r="M10063">
        <f t="shared" ref="M10063:M10126" si="472">(L10063/$L$14)*100</f>
        <v>0.71777652076461473</v>
      </c>
      <c r="N10063">
        <v>2.5399999999999999E-4</v>
      </c>
      <c r="O10063">
        <f t="shared" ref="O10063:O10126" si="473">(L10063-$D$14264)/($D$14-$D$14264)</f>
        <v>-9.25258118098833E-4</v>
      </c>
    </row>
    <row r="10064" spans="1:15" x14ac:dyDescent="0.25">
      <c r="A10064">
        <v>10051</v>
      </c>
      <c r="B10064">
        <v>12060</v>
      </c>
      <c r="C10064">
        <v>431.36840799999999</v>
      </c>
      <c r="D10064">
        <v>0.110581</v>
      </c>
      <c r="E10064">
        <f t="shared" si="471"/>
        <v>0.63236823422003041</v>
      </c>
      <c r="F10064">
        <v>-1.3300000000000001E-4</v>
      </c>
      <c r="I10064">
        <v>10051</v>
      </c>
      <c r="J10064">
        <v>12060</v>
      </c>
      <c r="K10064">
        <v>431.49032599999998</v>
      </c>
      <c r="L10064">
        <v>0.110196</v>
      </c>
      <c r="M10064">
        <f t="shared" si="472"/>
        <v>0.71787423859084121</v>
      </c>
      <c r="N10064">
        <v>2.4699999999999999E-4</v>
      </c>
      <c r="O10064">
        <f t="shared" si="473"/>
        <v>-9.2439409072091574E-4</v>
      </c>
    </row>
    <row r="10065" spans="1:15" x14ac:dyDescent="0.25">
      <c r="A10065">
        <v>10052</v>
      </c>
      <c r="B10065">
        <v>12061.2</v>
      </c>
      <c r="C10065">
        <v>431.41626000000002</v>
      </c>
      <c r="D10065">
        <v>0.110581</v>
      </c>
      <c r="E10065">
        <f t="shared" si="471"/>
        <v>0.63236823422003041</v>
      </c>
      <c r="F10065">
        <v>-9.7999999999999997E-5</v>
      </c>
      <c r="I10065">
        <v>10052</v>
      </c>
      <c r="J10065">
        <v>12061.2</v>
      </c>
      <c r="K10065">
        <v>431.51855499999999</v>
      </c>
      <c r="L10065">
        <v>0.110221</v>
      </c>
      <c r="M10065">
        <f t="shared" si="472"/>
        <v>0.71803710163455214</v>
      </c>
      <c r="N10065">
        <v>2.3800000000000001E-4</v>
      </c>
      <c r="O10065">
        <f t="shared" si="473"/>
        <v>-9.2295404509105407E-4</v>
      </c>
    </row>
    <row r="10066" spans="1:15" x14ac:dyDescent="0.25">
      <c r="A10066">
        <v>10053</v>
      </c>
      <c r="B10066">
        <v>12062.4</v>
      </c>
      <c r="C10066">
        <v>431.445221</v>
      </c>
      <c r="D10066">
        <v>0.11058900000000001</v>
      </c>
      <c r="E10066">
        <f t="shared" si="471"/>
        <v>0.63241398300032514</v>
      </c>
      <c r="F10066">
        <v>-5.5999999999999999E-5</v>
      </c>
      <c r="I10066">
        <v>10053</v>
      </c>
      <c r="J10066">
        <v>12062.4</v>
      </c>
      <c r="K10066">
        <v>431.56063799999998</v>
      </c>
      <c r="L10066">
        <v>0.110238</v>
      </c>
      <c r="M10066">
        <f t="shared" si="472"/>
        <v>0.71814784850427571</v>
      </c>
      <c r="N10066">
        <v>2.2599999999999999E-4</v>
      </c>
      <c r="O10066">
        <f t="shared" si="473"/>
        <v>-9.2197481406274787E-4</v>
      </c>
    </row>
    <row r="10067" spans="1:15" x14ac:dyDescent="0.25">
      <c r="A10067">
        <v>10054</v>
      </c>
      <c r="B10067">
        <v>12063.6</v>
      </c>
      <c r="C10067">
        <v>431.47451799999999</v>
      </c>
      <c r="D10067">
        <v>0.110615</v>
      </c>
      <c r="E10067">
        <f t="shared" si="471"/>
        <v>0.63256266653628268</v>
      </c>
      <c r="F10067">
        <v>-7.9999999999999996E-6</v>
      </c>
      <c r="I10067">
        <v>10054</v>
      </c>
      <c r="J10067">
        <v>12063.6</v>
      </c>
      <c r="K10067">
        <v>431.596588</v>
      </c>
      <c r="L10067">
        <v>0.110238</v>
      </c>
      <c r="M10067">
        <f t="shared" si="472"/>
        <v>0.71814784850427571</v>
      </c>
      <c r="N10067">
        <v>2.1000000000000001E-4</v>
      </c>
      <c r="O10067">
        <f t="shared" si="473"/>
        <v>-9.2197481406274787E-4</v>
      </c>
    </row>
    <row r="10068" spans="1:15" x14ac:dyDescent="0.25">
      <c r="A10068">
        <v>10055</v>
      </c>
      <c r="B10068">
        <v>12064.8</v>
      </c>
      <c r="C10068">
        <v>431.52191199999999</v>
      </c>
      <c r="D10068">
        <v>0.11065999999999999</v>
      </c>
      <c r="E10068">
        <f t="shared" si="471"/>
        <v>0.63282000342543987</v>
      </c>
      <c r="F10068">
        <v>4.1E-5</v>
      </c>
      <c r="I10068">
        <v>10055</v>
      </c>
      <c r="J10068">
        <v>12064.8</v>
      </c>
      <c r="K10068">
        <v>431.61010700000003</v>
      </c>
      <c r="L10068">
        <v>0.110232</v>
      </c>
      <c r="M10068">
        <f t="shared" si="472"/>
        <v>0.71810876137378499</v>
      </c>
      <c r="N10068">
        <v>1.92E-4</v>
      </c>
      <c r="O10068">
        <f t="shared" si="473"/>
        <v>-9.2232042501391503E-4</v>
      </c>
    </row>
    <row r="10069" spans="1:15" x14ac:dyDescent="0.25">
      <c r="A10069">
        <v>10056</v>
      </c>
      <c r="B10069">
        <v>12066</v>
      </c>
      <c r="C10069">
        <v>431.56256100000002</v>
      </c>
      <c r="D10069">
        <v>0.11071599999999999</v>
      </c>
      <c r="E10069">
        <f t="shared" si="471"/>
        <v>0.63314024488750231</v>
      </c>
      <c r="F10069">
        <v>8.7999999999999998E-5</v>
      </c>
      <c r="I10069">
        <v>10056</v>
      </c>
      <c r="J10069">
        <v>12066</v>
      </c>
      <c r="K10069">
        <v>431.63751200000002</v>
      </c>
      <c r="L10069">
        <v>0.110235</v>
      </c>
      <c r="M10069">
        <f t="shared" si="472"/>
        <v>0.71812830493903024</v>
      </c>
      <c r="N10069">
        <v>1.74E-4</v>
      </c>
      <c r="O10069">
        <f t="shared" si="473"/>
        <v>-9.2214761953833145E-4</v>
      </c>
    </row>
    <row r="10070" spans="1:15" x14ac:dyDescent="0.25">
      <c r="A10070">
        <v>10057</v>
      </c>
      <c r="B10070">
        <v>12067.2</v>
      </c>
      <c r="C10070">
        <v>431.603027</v>
      </c>
      <c r="D10070">
        <v>0.110773</v>
      </c>
      <c r="E10070">
        <f t="shared" si="471"/>
        <v>0.6334662049471016</v>
      </c>
      <c r="F10070">
        <v>1.2999999999999999E-4</v>
      </c>
      <c r="I10070">
        <v>10057</v>
      </c>
      <c r="J10070">
        <v>12067.2</v>
      </c>
      <c r="K10070">
        <v>431.69683800000001</v>
      </c>
      <c r="L10070">
        <v>0.110246</v>
      </c>
      <c r="M10070">
        <f t="shared" si="472"/>
        <v>0.71819996467826308</v>
      </c>
      <c r="N10070">
        <v>1.56E-4</v>
      </c>
      <c r="O10070">
        <f t="shared" si="473"/>
        <v>-9.2151399946119241E-4</v>
      </c>
    </row>
    <row r="10071" spans="1:15" x14ac:dyDescent="0.25">
      <c r="A10071">
        <v>10058</v>
      </c>
      <c r="B10071">
        <v>12068.4</v>
      </c>
      <c r="C10071">
        <v>431.65704299999999</v>
      </c>
      <c r="D10071">
        <v>0.11082699999999999</v>
      </c>
      <c r="E10071">
        <f t="shared" si="471"/>
        <v>0.63377500921409025</v>
      </c>
      <c r="F10071">
        <v>1.6200000000000001E-4</v>
      </c>
      <c r="I10071">
        <v>10058</v>
      </c>
      <c r="J10071">
        <v>12068.4</v>
      </c>
      <c r="K10071">
        <v>431.76791400000002</v>
      </c>
      <c r="L10071">
        <v>0.110251</v>
      </c>
      <c r="M10071">
        <f t="shared" si="472"/>
        <v>0.71823253728700531</v>
      </c>
      <c r="N10071">
        <v>1.35E-4</v>
      </c>
      <c r="O10071">
        <f t="shared" si="473"/>
        <v>-9.2122599033521977E-4</v>
      </c>
    </row>
    <row r="10072" spans="1:15" x14ac:dyDescent="0.25">
      <c r="A10072">
        <v>10059</v>
      </c>
      <c r="B10072">
        <v>12069.6</v>
      </c>
      <c r="C10072">
        <v>431.71343999999999</v>
      </c>
      <c r="D10072">
        <v>0.11087900000000001</v>
      </c>
      <c r="E10072">
        <f t="shared" si="471"/>
        <v>0.63407237628600543</v>
      </c>
      <c r="F10072">
        <v>1.85E-4</v>
      </c>
      <c r="I10072">
        <v>10059</v>
      </c>
      <c r="J10072">
        <v>12069.6</v>
      </c>
      <c r="K10072">
        <v>431.819885</v>
      </c>
      <c r="L10072">
        <v>0.110253</v>
      </c>
      <c r="M10072">
        <f t="shared" si="472"/>
        <v>0.71824556633050218</v>
      </c>
      <c r="N10072">
        <v>1.1400000000000001E-4</v>
      </c>
      <c r="O10072">
        <f t="shared" si="473"/>
        <v>-9.2111078668483072E-4</v>
      </c>
    </row>
    <row r="10073" spans="1:15" x14ac:dyDescent="0.25">
      <c r="A10073">
        <v>10060</v>
      </c>
      <c r="B10073">
        <v>12070.8</v>
      </c>
      <c r="C10073">
        <v>431.75692800000002</v>
      </c>
      <c r="D10073">
        <v>0.11092299999999999</v>
      </c>
      <c r="E10073">
        <f t="shared" si="471"/>
        <v>0.63432399457762578</v>
      </c>
      <c r="F10073">
        <v>1.9799999999999999E-4</v>
      </c>
      <c r="I10073">
        <v>10060</v>
      </c>
      <c r="J10073">
        <v>12070.8</v>
      </c>
      <c r="K10073">
        <v>431.84625199999999</v>
      </c>
      <c r="L10073">
        <v>0.110259</v>
      </c>
      <c r="M10073">
        <f t="shared" si="472"/>
        <v>0.71828465346099279</v>
      </c>
      <c r="N10073">
        <v>9.2999999999999997E-5</v>
      </c>
      <c r="O10073">
        <f t="shared" si="473"/>
        <v>-9.2076517573366431E-4</v>
      </c>
    </row>
    <row r="10074" spans="1:15" x14ac:dyDescent="0.25">
      <c r="A10074">
        <v>10061</v>
      </c>
      <c r="B10074">
        <v>12072</v>
      </c>
      <c r="C10074">
        <v>431.79794299999998</v>
      </c>
      <c r="D10074">
        <v>0.110942</v>
      </c>
      <c r="E10074">
        <f t="shared" si="471"/>
        <v>0.63443264793082554</v>
      </c>
      <c r="F10074">
        <v>2.02E-4</v>
      </c>
      <c r="I10074">
        <v>10061</v>
      </c>
      <c r="J10074">
        <v>12072</v>
      </c>
      <c r="K10074">
        <v>431.87091099999998</v>
      </c>
      <c r="L10074">
        <v>0.11027099999999999</v>
      </c>
      <c r="M10074">
        <f t="shared" si="472"/>
        <v>0.71836282772197402</v>
      </c>
      <c r="N10074">
        <v>7.4999999999999993E-5</v>
      </c>
      <c r="O10074">
        <f t="shared" si="473"/>
        <v>-9.2007395383133074E-4</v>
      </c>
    </row>
    <row r="10075" spans="1:15" x14ac:dyDescent="0.25">
      <c r="A10075">
        <v>10062</v>
      </c>
      <c r="B10075">
        <v>12073.2</v>
      </c>
      <c r="C10075">
        <v>431.83926400000001</v>
      </c>
      <c r="D10075">
        <v>0.110925</v>
      </c>
      <c r="E10075">
        <f t="shared" si="471"/>
        <v>0.63433543177269947</v>
      </c>
      <c r="F10075">
        <v>2.0000000000000001E-4</v>
      </c>
      <c r="I10075">
        <v>10062</v>
      </c>
      <c r="J10075">
        <v>12073.2</v>
      </c>
      <c r="K10075">
        <v>431.91146900000001</v>
      </c>
      <c r="L10075">
        <v>0.11028200000000001</v>
      </c>
      <c r="M10075">
        <f t="shared" si="472"/>
        <v>0.71843448746120686</v>
      </c>
      <c r="N10075">
        <v>5.8999999999999998E-5</v>
      </c>
      <c r="O10075">
        <f t="shared" si="473"/>
        <v>-9.1944033375419084E-4</v>
      </c>
    </row>
    <row r="10076" spans="1:15" x14ac:dyDescent="0.25">
      <c r="A10076">
        <v>10063</v>
      </c>
      <c r="B10076">
        <v>12074.4</v>
      </c>
      <c r="C10076">
        <v>431.87460299999998</v>
      </c>
      <c r="D10076">
        <v>0.110872</v>
      </c>
      <c r="E10076">
        <f t="shared" si="471"/>
        <v>0.63403234610324755</v>
      </c>
      <c r="F10076">
        <v>1.95E-4</v>
      </c>
      <c r="I10076">
        <v>10063</v>
      </c>
      <c r="J10076">
        <v>12074.4</v>
      </c>
      <c r="K10076">
        <v>431.96499599999999</v>
      </c>
      <c r="L10076">
        <v>0.110281</v>
      </c>
      <c r="M10076">
        <f t="shared" si="472"/>
        <v>0.71842797293945848</v>
      </c>
      <c r="N10076">
        <v>4.3999999999999999E-5</v>
      </c>
      <c r="O10076">
        <f t="shared" si="473"/>
        <v>-9.1949793557938536E-4</v>
      </c>
    </row>
    <row r="10077" spans="1:15" x14ac:dyDescent="0.25">
      <c r="A10077">
        <v>10064</v>
      </c>
      <c r="B10077">
        <v>12075.6</v>
      </c>
      <c r="C10077">
        <v>431.89721700000001</v>
      </c>
      <c r="D10077">
        <v>0.110795</v>
      </c>
      <c r="E10077">
        <f t="shared" si="471"/>
        <v>0.63359201409291177</v>
      </c>
      <c r="F10077">
        <v>1.9100000000000001E-4</v>
      </c>
      <c r="I10077">
        <v>10064</v>
      </c>
      <c r="J10077">
        <v>12075.6</v>
      </c>
      <c r="K10077">
        <v>432.009522</v>
      </c>
      <c r="L10077">
        <v>0.110272</v>
      </c>
      <c r="M10077">
        <f t="shared" si="472"/>
        <v>0.71836934224372251</v>
      </c>
      <c r="N10077">
        <v>3.0000000000000001E-5</v>
      </c>
      <c r="O10077">
        <f t="shared" si="473"/>
        <v>-9.2001635200613622E-4</v>
      </c>
    </row>
    <row r="10078" spans="1:15" x14ac:dyDescent="0.25">
      <c r="A10078">
        <v>10065</v>
      </c>
      <c r="B10078">
        <v>12076.8</v>
      </c>
      <c r="C10078">
        <v>431.92681900000002</v>
      </c>
      <c r="D10078">
        <v>0.110717</v>
      </c>
      <c r="E10078">
        <f t="shared" si="471"/>
        <v>0.63314596348503915</v>
      </c>
      <c r="F10078">
        <v>1.94E-4</v>
      </c>
      <c r="I10078">
        <v>10065</v>
      </c>
      <c r="J10078">
        <v>12076.8</v>
      </c>
      <c r="K10078">
        <v>432.03335600000003</v>
      </c>
      <c r="L10078">
        <v>0.110263</v>
      </c>
      <c r="M10078">
        <f t="shared" si="472"/>
        <v>0.71831071154798654</v>
      </c>
      <c r="N10078">
        <v>1.9000000000000001E-5</v>
      </c>
      <c r="O10078">
        <f t="shared" si="473"/>
        <v>-9.205347684328862E-4</v>
      </c>
    </row>
    <row r="10079" spans="1:15" x14ac:dyDescent="0.25">
      <c r="A10079">
        <v>10066</v>
      </c>
      <c r="B10079">
        <v>12078</v>
      </c>
      <c r="C10079">
        <v>431.96673600000003</v>
      </c>
      <c r="D10079">
        <v>0.110648</v>
      </c>
      <c r="E10079">
        <f t="shared" si="471"/>
        <v>0.632751380254998</v>
      </c>
      <c r="F10079">
        <v>2.04E-4</v>
      </c>
      <c r="I10079">
        <v>10066</v>
      </c>
      <c r="J10079">
        <v>12078</v>
      </c>
      <c r="K10079">
        <v>432.05590799999999</v>
      </c>
      <c r="L10079">
        <v>0.11025500000000001</v>
      </c>
      <c r="M10079">
        <f t="shared" si="472"/>
        <v>0.71825859537399905</v>
      </c>
      <c r="N10079">
        <v>1.1E-5</v>
      </c>
      <c r="O10079">
        <f t="shared" si="473"/>
        <v>-9.2099558303444166E-4</v>
      </c>
    </row>
    <row r="10080" spans="1:15" x14ac:dyDescent="0.25">
      <c r="A10080">
        <v>10067</v>
      </c>
      <c r="B10080">
        <v>12079.2</v>
      </c>
      <c r="C10080">
        <v>432.00039700000002</v>
      </c>
      <c r="D10080">
        <v>0.110595</v>
      </c>
      <c r="E10080">
        <f t="shared" si="471"/>
        <v>0.63244829458554597</v>
      </c>
      <c r="F10080">
        <v>2.2000000000000001E-4</v>
      </c>
      <c r="I10080">
        <v>10067</v>
      </c>
      <c r="J10080">
        <v>12079.2</v>
      </c>
      <c r="K10080">
        <v>432.09887700000002</v>
      </c>
      <c r="L10080">
        <v>0.110249</v>
      </c>
      <c r="M10080">
        <f t="shared" si="472"/>
        <v>0.71821950824350844</v>
      </c>
      <c r="N10080">
        <v>6.0000000000000002E-6</v>
      </c>
      <c r="O10080">
        <f t="shared" si="473"/>
        <v>-9.2134119398560883E-4</v>
      </c>
    </row>
    <row r="10081" spans="1:15" x14ac:dyDescent="0.25">
      <c r="A10081">
        <v>10068</v>
      </c>
      <c r="B10081">
        <v>12080.4</v>
      </c>
      <c r="C10081">
        <v>432.03302000000002</v>
      </c>
      <c r="D10081">
        <v>0.110564</v>
      </c>
      <c r="E10081">
        <f t="shared" si="471"/>
        <v>0.63227101806190433</v>
      </c>
      <c r="F10081">
        <v>2.4000000000000001E-4</v>
      </c>
      <c r="I10081">
        <v>10068</v>
      </c>
      <c r="J10081">
        <v>12080.4</v>
      </c>
      <c r="K10081">
        <v>432.13330100000002</v>
      </c>
      <c r="L10081">
        <v>0.11024399999999999</v>
      </c>
      <c r="M10081">
        <f t="shared" si="472"/>
        <v>0.71818693563476621</v>
      </c>
      <c r="N10081">
        <v>1.9999999999999999E-6</v>
      </c>
      <c r="O10081">
        <f t="shared" si="473"/>
        <v>-9.2162920311158146E-4</v>
      </c>
    </row>
    <row r="10082" spans="1:15" x14ac:dyDescent="0.25">
      <c r="A10082">
        <v>10069</v>
      </c>
      <c r="B10082">
        <v>12081.6</v>
      </c>
      <c r="C10082">
        <v>432.07147200000003</v>
      </c>
      <c r="D10082">
        <v>0.11056199999999999</v>
      </c>
      <c r="E10082">
        <f t="shared" si="471"/>
        <v>0.63225958086683076</v>
      </c>
      <c r="F10082">
        <v>2.5999999999999998E-4</v>
      </c>
      <c r="I10082">
        <v>10069</v>
      </c>
      <c r="J10082">
        <v>12081.6</v>
      </c>
      <c r="K10082">
        <v>432.160889</v>
      </c>
      <c r="L10082">
        <v>0.11024100000000001</v>
      </c>
      <c r="M10082">
        <f t="shared" si="472"/>
        <v>0.71816739206952096</v>
      </c>
      <c r="N10082">
        <v>-9.9999999999999995E-7</v>
      </c>
      <c r="O10082">
        <f t="shared" si="473"/>
        <v>-9.2180200858716429E-4</v>
      </c>
    </row>
    <row r="10083" spans="1:15" x14ac:dyDescent="0.25">
      <c r="A10083">
        <v>10070</v>
      </c>
      <c r="B10083">
        <v>12082.8</v>
      </c>
      <c r="C10083">
        <v>432.107483</v>
      </c>
      <c r="D10083">
        <v>0.110594</v>
      </c>
      <c r="E10083">
        <f t="shared" si="471"/>
        <v>0.63244257598800924</v>
      </c>
      <c r="F10083">
        <v>2.7799999999999998E-4</v>
      </c>
      <c r="I10083">
        <v>10070</v>
      </c>
      <c r="J10083">
        <v>12082.8</v>
      </c>
      <c r="K10083">
        <v>432.20794699999999</v>
      </c>
      <c r="L10083">
        <v>0.110237</v>
      </c>
      <c r="M10083">
        <f t="shared" si="472"/>
        <v>0.71814133398252722</v>
      </c>
      <c r="N10083">
        <v>-1.9999999999999999E-6</v>
      </c>
      <c r="O10083">
        <f t="shared" si="473"/>
        <v>-9.220324158879424E-4</v>
      </c>
    </row>
    <row r="10084" spans="1:15" x14ac:dyDescent="0.25">
      <c r="A10084">
        <v>10071</v>
      </c>
      <c r="B10084">
        <v>12084</v>
      </c>
      <c r="C10084">
        <v>432.152649</v>
      </c>
      <c r="D10084">
        <v>0.11065</v>
      </c>
      <c r="E10084">
        <f t="shared" si="471"/>
        <v>0.63276281745007157</v>
      </c>
      <c r="F10084">
        <v>2.9E-4</v>
      </c>
      <c r="I10084">
        <v>10071</v>
      </c>
      <c r="J10084">
        <v>12084</v>
      </c>
      <c r="K10084">
        <v>432.25552399999998</v>
      </c>
      <c r="L10084">
        <v>0.11022800000000001</v>
      </c>
      <c r="M10084">
        <f t="shared" si="472"/>
        <v>0.71808270328679136</v>
      </c>
      <c r="N10084">
        <v>-3.0000000000000001E-6</v>
      </c>
      <c r="O10084">
        <f t="shared" si="473"/>
        <v>-9.2255083231469238E-4</v>
      </c>
    </row>
    <row r="10085" spans="1:15" x14ac:dyDescent="0.25">
      <c r="A10085">
        <v>10072</v>
      </c>
      <c r="B10085">
        <v>12085.2</v>
      </c>
      <c r="C10085">
        <v>432.21835299999998</v>
      </c>
      <c r="D10085">
        <v>0.110717</v>
      </c>
      <c r="E10085">
        <f t="shared" si="471"/>
        <v>0.63314596348503915</v>
      </c>
      <c r="F10085">
        <v>2.9100000000000003E-4</v>
      </c>
      <c r="I10085">
        <v>10072</v>
      </c>
      <c r="J10085">
        <v>12085.2</v>
      </c>
      <c r="K10085">
        <v>432.27880900000002</v>
      </c>
      <c r="L10085">
        <v>0.110217</v>
      </c>
      <c r="M10085">
        <f t="shared" si="472"/>
        <v>0.7180110435475584</v>
      </c>
      <c r="N10085">
        <v>-3.9999999999999998E-6</v>
      </c>
      <c r="O10085">
        <f t="shared" si="473"/>
        <v>-9.2318445239183218E-4</v>
      </c>
    </row>
    <row r="10086" spans="1:15" x14ac:dyDescent="0.25">
      <c r="A10086">
        <v>10073</v>
      </c>
      <c r="B10086">
        <v>12086.4</v>
      </c>
      <c r="C10086">
        <v>432.27880900000002</v>
      </c>
      <c r="D10086">
        <v>0.11079700000000001</v>
      </c>
      <c r="E10086">
        <f t="shared" si="471"/>
        <v>0.63360345128798545</v>
      </c>
      <c r="F10086">
        <v>2.81E-4</v>
      </c>
      <c r="I10086">
        <v>10073</v>
      </c>
      <c r="J10086">
        <v>12086.4</v>
      </c>
      <c r="K10086">
        <v>432.30712899999997</v>
      </c>
      <c r="L10086">
        <v>0.11021499999999999</v>
      </c>
      <c r="M10086">
        <f t="shared" si="472"/>
        <v>0.71799801450406153</v>
      </c>
      <c r="N10086">
        <v>-5.0000000000000004E-6</v>
      </c>
      <c r="O10086">
        <f t="shared" si="473"/>
        <v>-9.2329965604222124E-4</v>
      </c>
    </row>
    <row r="10087" spans="1:15" x14ac:dyDescent="0.25">
      <c r="A10087">
        <v>10074</v>
      </c>
      <c r="B10087">
        <v>12087.6</v>
      </c>
      <c r="C10087">
        <v>432.31381199999998</v>
      </c>
      <c r="D10087">
        <v>0.110883</v>
      </c>
      <c r="E10087">
        <f t="shared" si="471"/>
        <v>0.63409525067615269</v>
      </c>
      <c r="F10087">
        <v>2.5799999999999998E-4</v>
      </c>
      <c r="I10087">
        <v>10074</v>
      </c>
      <c r="J10087">
        <v>12087.6</v>
      </c>
      <c r="K10087">
        <v>432.354736</v>
      </c>
      <c r="L10087">
        <v>0.11021400000000001</v>
      </c>
      <c r="M10087">
        <f t="shared" si="472"/>
        <v>0.71799149998231315</v>
      </c>
      <c r="N10087">
        <v>-3.9999999999999998E-6</v>
      </c>
      <c r="O10087">
        <f t="shared" si="473"/>
        <v>-9.2335725786741501E-4</v>
      </c>
    </row>
    <row r="10088" spans="1:15" x14ac:dyDescent="0.25">
      <c r="A10088">
        <v>10075</v>
      </c>
      <c r="B10088">
        <v>12088.8</v>
      </c>
      <c r="C10088">
        <v>432.33706699999999</v>
      </c>
      <c r="D10088">
        <v>0.11096499999999999</v>
      </c>
      <c r="E10088">
        <f t="shared" si="471"/>
        <v>0.63456417567417256</v>
      </c>
      <c r="F10088">
        <v>2.2100000000000001E-4</v>
      </c>
      <c r="I10088">
        <v>10075</v>
      </c>
      <c r="J10088">
        <v>12088.8</v>
      </c>
      <c r="K10088">
        <v>432.39608800000002</v>
      </c>
      <c r="L10088">
        <v>0.110209</v>
      </c>
      <c r="M10088">
        <f t="shared" si="472"/>
        <v>0.71795892737357092</v>
      </c>
      <c r="N10088">
        <v>-3.0000000000000001E-6</v>
      </c>
      <c r="O10088">
        <f t="shared" si="473"/>
        <v>-9.2364526699338764E-4</v>
      </c>
    </row>
    <row r="10089" spans="1:15" x14ac:dyDescent="0.25">
      <c r="A10089">
        <v>10076</v>
      </c>
      <c r="B10089">
        <v>12090</v>
      </c>
      <c r="C10089">
        <v>432.36554000000001</v>
      </c>
      <c r="D10089">
        <v>0.11103399999999999</v>
      </c>
      <c r="E10089">
        <f t="shared" si="471"/>
        <v>0.63495875890421372</v>
      </c>
      <c r="F10089">
        <v>1.6799999999999999E-4</v>
      </c>
      <c r="I10089">
        <v>10076</v>
      </c>
      <c r="J10089">
        <v>12090</v>
      </c>
      <c r="K10089">
        <v>432.434235</v>
      </c>
      <c r="L10089">
        <v>0.11020000000000001</v>
      </c>
      <c r="M10089">
        <f t="shared" si="472"/>
        <v>0.71790029667783506</v>
      </c>
      <c r="N10089">
        <v>-1.9999999999999999E-6</v>
      </c>
      <c r="O10089">
        <f t="shared" si="473"/>
        <v>-9.2416368342013763E-4</v>
      </c>
    </row>
    <row r="10090" spans="1:15" x14ac:dyDescent="0.25">
      <c r="A10090">
        <v>10077</v>
      </c>
      <c r="B10090">
        <v>12091.2</v>
      </c>
      <c r="C10090">
        <v>432.40072600000002</v>
      </c>
      <c r="D10090">
        <v>0.111085</v>
      </c>
      <c r="E10090">
        <f t="shared" si="471"/>
        <v>0.63525040737859206</v>
      </c>
      <c r="F10090">
        <v>1.01E-4</v>
      </c>
      <c r="I10090">
        <v>10077</v>
      </c>
      <c r="J10090">
        <v>12091.2</v>
      </c>
      <c r="K10090">
        <v>432.48632800000001</v>
      </c>
      <c r="L10090">
        <v>0.110194</v>
      </c>
      <c r="M10090">
        <f t="shared" si="472"/>
        <v>0.71786120954734434</v>
      </c>
      <c r="N10090">
        <v>0</v>
      </c>
      <c r="O10090">
        <f t="shared" si="473"/>
        <v>-9.2450929437130479E-4</v>
      </c>
    </row>
    <row r="10091" spans="1:15" x14ac:dyDescent="0.25">
      <c r="A10091">
        <v>10078</v>
      </c>
      <c r="B10091">
        <v>12092.4</v>
      </c>
      <c r="C10091">
        <v>432.44107100000002</v>
      </c>
      <c r="D10091">
        <v>0.11111600000000001</v>
      </c>
      <c r="E10091">
        <f t="shared" si="471"/>
        <v>0.63542768390223381</v>
      </c>
      <c r="F10091">
        <v>2.3E-5</v>
      </c>
      <c r="I10091">
        <v>10078</v>
      </c>
      <c r="J10091">
        <v>12092.4</v>
      </c>
      <c r="K10091">
        <v>432.53994799999998</v>
      </c>
      <c r="L10091">
        <v>0.110189</v>
      </c>
      <c r="M10091">
        <f t="shared" si="472"/>
        <v>0.71782863693860222</v>
      </c>
      <c r="N10091">
        <v>3.9999999999999998E-6</v>
      </c>
      <c r="O10091">
        <f t="shared" si="473"/>
        <v>-9.2479730349727754E-4</v>
      </c>
    </row>
    <row r="10092" spans="1:15" x14ac:dyDescent="0.25">
      <c r="A10092">
        <v>10079</v>
      </c>
      <c r="B10092">
        <v>12093.6</v>
      </c>
      <c r="C10092">
        <v>432.474853</v>
      </c>
      <c r="D10092">
        <v>0.111124</v>
      </c>
      <c r="E10092">
        <f t="shared" si="471"/>
        <v>0.63547343268252832</v>
      </c>
      <c r="F10092">
        <v>-6.0999999999999999E-5</v>
      </c>
      <c r="I10092">
        <v>10079</v>
      </c>
      <c r="J10092">
        <v>12093.6</v>
      </c>
      <c r="K10092">
        <v>432.57647700000001</v>
      </c>
      <c r="L10092">
        <v>0.11018600000000001</v>
      </c>
      <c r="M10092">
        <f t="shared" si="472"/>
        <v>0.71780909337335685</v>
      </c>
      <c r="N10092">
        <v>9.0000000000000002E-6</v>
      </c>
      <c r="O10092">
        <f t="shared" si="473"/>
        <v>-9.2497010897286025E-4</v>
      </c>
    </row>
    <row r="10093" spans="1:15" x14ac:dyDescent="0.25">
      <c r="A10093">
        <v>10080</v>
      </c>
      <c r="B10093">
        <v>12094.8</v>
      </c>
      <c r="C10093">
        <v>432.51049799999998</v>
      </c>
      <c r="D10093">
        <v>0.111107</v>
      </c>
      <c r="E10093">
        <f t="shared" si="471"/>
        <v>0.63537621652440224</v>
      </c>
      <c r="F10093">
        <v>-1.47E-4</v>
      </c>
      <c r="I10093">
        <v>10080</v>
      </c>
      <c r="J10093">
        <v>12094.8</v>
      </c>
      <c r="K10093">
        <v>432.60351600000001</v>
      </c>
      <c r="L10093">
        <v>0.110177</v>
      </c>
      <c r="M10093">
        <f t="shared" si="472"/>
        <v>0.71775046267762088</v>
      </c>
      <c r="N10093">
        <v>1.5E-5</v>
      </c>
      <c r="O10093">
        <f t="shared" si="473"/>
        <v>-9.2548852539961111E-4</v>
      </c>
    </row>
    <row r="10094" spans="1:15" x14ac:dyDescent="0.25">
      <c r="A10094">
        <v>10081</v>
      </c>
      <c r="B10094">
        <v>12096</v>
      </c>
      <c r="C10094">
        <v>432.55761699999999</v>
      </c>
      <c r="D10094">
        <v>0.111066</v>
      </c>
      <c r="E10094">
        <f t="shared" si="471"/>
        <v>0.6351417540253923</v>
      </c>
      <c r="F10094">
        <v>-2.31E-4</v>
      </c>
      <c r="I10094">
        <v>10081</v>
      </c>
      <c r="J10094">
        <v>12096</v>
      </c>
      <c r="K10094">
        <v>432.63534499999997</v>
      </c>
      <c r="L10094">
        <v>0.11017399999999999</v>
      </c>
      <c r="M10094">
        <f t="shared" si="472"/>
        <v>0.71773091911237552</v>
      </c>
      <c r="N10094">
        <v>2.1999999999999999E-5</v>
      </c>
      <c r="O10094">
        <f t="shared" si="473"/>
        <v>-9.2566133087519469E-4</v>
      </c>
    </row>
    <row r="10095" spans="1:15" x14ac:dyDescent="0.25">
      <c r="A10095">
        <v>10082</v>
      </c>
      <c r="B10095">
        <v>12097.2</v>
      </c>
      <c r="C10095">
        <v>432.61035199999998</v>
      </c>
      <c r="D10095">
        <v>0.111013</v>
      </c>
      <c r="E10095">
        <f t="shared" si="471"/>
        <v>0.63483866835594038</v>
      </c>
      <c r="F10095">
        <v>-3.0800000000000001E-4</v>
      </c>
      <c r="I10095">
        <v>10082</v>
      </c>
      <c r="J10095">
        <v>12097.2</v>
      </c>
      <c r="K10095">
        <v>432.67861900000003</v>
      </c>
      <c r="L10095">
        <v>0.110182</v>
      </c>
      <c r="M10095">
        <f t="shared" si="472"/>
        <v>0.71778303528636311</v>
      </c>
      <c r="N10095">
        <v>3.1999999999999999E-5</v>
      </c>
      <c r="O10095">
        <f t="shared" si="473"/>
        <v>-9.2520051627363847E-4</v>
      </c>
    </row>
    <row r="10096" spans="1:15" x14ac:dyDescent="0.25">
      <c r="A10096">
        <v>10083</v>
      </c>
      <c r="B10096">
        <v>12098.4</v>
      </c>
      <c r="C10096">
        <v>432.65576199999998</v>
      </c>
      <c r="D10096">
        <v>0.110967</v>
      </c>
      <c r="E10096">
        <f t="shared" si="471"/>
        <v>0.63457561286924624</v>
      </c>
      <c r="F10096">
        <v>-3.7599999999999998E-4</v>
      </c>
      <c r="I10096">
        <v>10083</v>
      </c>
      <c r="J10096">
        <v>12098.4</v>
      </c>
      <c r="K10096">
        <v>432.72689800000001</v>
      </c>
      <c r="L10096">
        <v>0.110196</v>
      </c>
      <c r="M10096">
        <f t="shared" si="472"/>
        <v>0.71787423859084121</v>
      </c>
      <c r="N10096">
        <v>4.3000000000000002E-5</v>
      </c>
      <c r="O10096">
        <f t="shared" si="473"/>
        <v>-9.2439409072091574E-4</v>
      </c>
    </row>
    <row r="10097" spans="1:15" x14ac:dyDescent="0.25">
      <c r="A10097">
        <v>10084</v>
      </c>
      <c r="B10097">
        <v>12099.6</v>
      </c>
      <c r="C10097">
        <v>432.69873100000001</v>
      </c>
      <c r="D10097">
        <v>0.110931</v>
      </c>
      <c r="E10097">
        <f t="shared" si="471"/>
        <v>0.6343697433579204</v>
      </c>
      <c r="F10097">
        <v>-4.3300000000000001E-4</v>
      </c>
      <c r="I10097">
        <v>10084</v>
      </c>
      <c r="J10097">
        <v>12099.6</v>
      </c>
      <c r="K10097">
        <v>432.76617399999998</v>
      </c>
      <c r="L10097">
        <v>0.11021300000000001</v>
      </c>
      <c r="M10097">
        <f t="shared" si="472"/>
        <v>0.71798498546056466</v>
      </c>
      <c r="N10097">
        <v>5.5999999999999999E-5</v>
      </c>
      <c r="O10097">
        <f t="shared" si="473"/>
        <v>-9.2341485969260953E-4</v>
      </c>
    </row>
    <row r="10098" spans="1:15" x14ac:dyDescent="0.25">
      <c r="A10098">
        <v>10085</v>
      </c>
      <c r="B10098">
        <v>12100.8</v>
      </c>
      <c r="C10098">
        <v>432.73388699999998</v>
      </c>
      <c r="D10098">
        <v>0.1109</v>
      </c>
      <c r="E10098">
        <f t="shared" si="471"/>
        <v>0.63419246683427866</v>
      </c>
      <c r="F10098">
        <v>-4.7899999999999999E-4</v>
      </c>
      <c r="I10098">
        <v>10085</v>
      </c>
      <c r="J10098">
        <v>12100.8</v>
      </c>
      <c r="K10098">
        <v>432.787598</v>
      </c>
      <c r="L10098">
        <v>0.110233</v>
      </c>
      <c r="M10098">
        <f t="shared" si="472"/>
        <v>0.71811527589553337</v>
      </c>
      <c r="N10098">
        <v>6.7999999999999999E-5</v>
      </c>
      <c r="O10098">
        <f t="shared" si="473"/>
        <v>-9.222628231887205E-4</v>
      </c>
    </row>
    <row r="10099" spans="1:15" x14ac:dyDescent="0.25">
      <c r="A10099">
        <v>10086</v>
      </c>
      <c r="B10099">
        <v>12102</v>
      </c>
      <c r="C10099">
        <v>432.76092499999999</v>
      </c>
      <c r="D10099">
        <v>0.110872</v>
      </c>
      <c r="E10099">
        <f t="shared" si="471"/>
        <v>0.63403234610324755</v>
      </c>
      <c r="F10099">
        <v>-5.1400000000000003E-4</v>
      </c>
      <c r="I10099">
        <v>10086</v>
      </c>
      <c r="J10099">
        <v>12102</v>
      </c>
      <c r="K10099">
        <v>432.81201199999998</v>
      </c>
      <c r="L10099">
        <v>0.110253</v>
      </c>
      <c r="M10099">
        <f t="shared" si="472"/>
        <v>0.71824556633050218</v>
      </c>
      <c r="N10099">
        <v>7.8999999999999996E-5</v>
      </c>
      <c r="O10099">
        <f t="shared" si="473"/>
        <v>-9.2111078668483072E-4</v>
      </c>
    </row>
    <row r="10100" spans="1:15" x14ac:dyDescent="0.25">
      <c r="A10100">
        <v>10087</v>
      </c>
      <c r="B10100">
        <v>12103.2</v>
      </c>
      <c r="C10100">
        <v>432.78872699999999</v>
      </c>
      <c r="D10100">
        <v>0.110844</v>
      </c>
      <c r="E10100">
        <f t="shared" si="471"/>
        <v>0.63387222537221632</v>
      </c>
      <c r="F10100">
        <v>-5.3799999999999996E-4</v>
      </c>
      <c r="I10100">
        <v>10087</v>
      </c>
      <c r="J10100">
        <v>12103.2</v>
      </c>
      <c r="K10100">
        <v>432.85961900000001</v>
      </c>
      <c r="L10100">
        <v>0.110267</v>
      </c>
      <c r="M10100">
        <f t="shared" si="472"/>
        <v>0.71833676963498039</v>
      </c>
      <c r="N10100">
        <v>9.1000000000000003E-5</v>
      </c>
      <c r="O10100">
        <f t="shared" si="473"/>
        <v>-9.2030436113210799E-4</v>
      </c>
    </row>
    <row r="10101" spans="1:15" x14ac:dyDescent="0.25">
      <c r="A10101">
        <v>10088</v>
      </c>
      <c r="B10101">
        <v>12104.4</v>
      </c>
      <c r="C10101">
        <v>432.82836900000001</v>
      </c>
      <c r="D10101">
        <v>0.11081299999999999</v>
      </c>
      <c r="E10101">
        <f t="shared" si="471"/>
        <v>0.63369494884857458</v>
      </c>
      <c r="F10101">
        <v>-5.5400000000000002E-4</v>
      </c>
      <c r="I10101">
        <v>10088</v>
      </c>
      <c r="J10101">
        <v>12104.4</v>
      </c>
      <c r="K10101">
        <v>432.90374800000001</v>
      </c>
      <c r="L10101">
        <v>0.110273</v>
      </c>
      <c r="M10101">
        <f t="shared" si="472"/>
        <v>0.71837585676547089</v>
      </c>
      <c r="N10101">
        <v>1.01E-4</v>
      </c>
      <c r="O10101">
        <f t="shared" si="473"/>
        <v>-9.1995875018094169E-4</v>
      </c>
    </row>
    <row r="10102" spans="1:15" x14ac:dyDescent="0.25">
      <c r="A10102">
        <v>10089</v>
      </c>
      <c r="B10102">
        <v>12105.6</v>
      </c>
      <c r="C10102">
        <v>432.86416600000001</v>
      </c>
      <c r="D10102">
        <v>0.110767</v>
      </c>
      <c r="E10102">
        <f t="shared" si="471"/>
        <v>0.63343189336188055</v>
      </c>
      <c r="F10102">
        <v>-5.6099999999999998E-4</v>
      </c>
      <c r="I10102">
        <v>10089</v>
      </c>
      <c r="J10102">
        <v>12105.6</v>
      </c>
      <c r="K10102">
        <v>432.92401100000001</v>
      </c>
      <c r="L10102">
        <v>0.110273</v>
      </c>
      <c r="M10102">
        <f t="shared" si="472"/>
        <v>0.71837585676547089</v>
      </c>
      <c r="N10102">
        <v>1.1E-4</v>
      </c>
      <c r="O10102">
        <f t="shared" si="473"/>
        <v>-9.1995875018094169E-4</v>
      </c>
    </row>
    <row r="10103" spans="1:15" x14ac:dyDescent="0.25">
      <c r="A10103">
        <v>10090</v>
      </c>
      <c r="B10103">
        <v>12106.8</v>
      </c>
      <c r="C10103">
        <v>432.89184599999999</v>
      </c>
      <c r="D10103">
        <v>0.11070000000000001</v>
      </c>
      <c r="E10103">
        <f t="shared" si="471"/>
        <v>0.63304874732691307</v>
      </c>
      <c r="F10103">
        <v>-5.5999999999999995E-4</v>
      </c>
      <c r="I10103">
        <v>10090</v>
      </c>
      <c r="J10103">
        <v>12106.8</v>
      </c>
      <c r="K10103">
        <v>432.94961599999999</v>
      </c>
      <c r="L10103">
        <v>0.110277</v>
      </c>
      <c r="M10103">
        <f t="shared" si="472"/>
        <v>0.71840191485246474</v>
      </c>
      <c r="N10103">
        <v>1.18E-4</v>
      </c>
      <c r="O10103">
        <f t="shared" si="473"/>
        <v>-9.1972834288016347E-4</v>
      </c>
    </row>
    <row r="10104" spans="1:15" x14ac:dyDescent="0.25">
      <c r="A10104">
        <v>10091</v>
      </c>
      <c r="B10104">
        <v>12108</v>
      </c>
      <c r="C10104">
        <v>432.92742900000002</v>
      </c>
      <c r="D10104">
        <v>0.11063099999999999</v>
      </c>
      <c r="E10104">
        <f t="shared" si="471"/>
        <v>0.63265416409687192</v>
      </c>
      <c r="F10104">
        <v>-5.5000000000000003E-4</v>
      </c>
      <c r="I10104">
        <v>10091</v>
      </c>
      <c r="J10104">
        <v>12108</v>
      </c>
      <c r="K10104">
        <v>432.99471999999997</v>
      </c>
      <c r="L10104">
        <v>0.110281</v>
      </c>
      <c r="M10104">
        <f t="shared" si="472"/>
        <v>0.71842797293945848</v>
      </c>
      <c r="N10104">
        <v>1.25E-4</v>
      </c>
      <c r="O10104">
        <f t="shared" si="473"/>
        <v>-9.1949793557938536E-4</v>
      </c>
    </row>
    <row r="10105" spans="1:15" x14ac:dyDescent="0.25">
      <c r="A10105">
        <v>10092</v>
      </c>
      <c r="B10105">
        <v>12109.2</v>
      </c>
      <c r="C10105">
        <v>432.98217799999998</v>
      </c>
      <c r="D10105">
        <v>0.11057400000000001</v>
      </c>
      <c r="E10105">
        <f t="shared" si="471"/>
        <v>0.63232820403727275</v>
      </c>
      <c r="F10105">
        <v>-5.3200000000000003E-4</v>
      </c>
      <c r="I10105">
        <v>10092</v>
      </c>
      <c r="J10105">
        <v>12109.2</v>
      </c>
      <c r="K10105">
        <v>433.05111699999998</v>
      </c>
      <c r="L10105">
        <v>0.11028499999999999</v>
      </c>
      <c r="M10105">
        <f t="shared" si="472"/>
        <v>0.71845403102645211</v>
      </c>
      <c r="N10105">
        <v>1.2999999999999999E-4</v>
      </c>
      <c r="O10105">
        <f t="shared" si="473"/>
        <v>-9.1926752827860812E-4</v>
      </c>
    </row>
    <row r="10106" spans="1:15" x14ac:dyDescent="0.25">
      <c r="A10106">
        <v>10093</v>
      </c>
      <c r="B10106">
        <v>12110.4</v>
      </c>
      <c r="C10106">
        <v>433.04238900000001</v>
      </c>
      <c r="D10106">
        <v>0.110531</v>
      </c>
      <c r="E10106">
        <f t="shared" si="471"/>
        <v>0.63208230434318902</v>
      </c>
      <c r="F10106">
        <v>-5.0699999999999996E-4</v>
      </c>
      <c r="I10106">
        <v>10093</v>
      </c>
      <c r="J10106">
        <v>12110.4</v>
      </c>
      <c r="K10106">
        <v>433.10263099999997</v>
      </c>
      <c r="L10106">
        <v>0.11029</v>
      </c>
      <c r="M10106">
        <f t="shared" si="472"/>
        <v>0.71848660363519434</v>
      </c>
      <c r="N10106">
        <v>1.34E-4</v>
      </c>
      <c r="O10106">
        <f t="shared" si="473"/>
        <v>-9.1897951915263538E-4</v>
      </c>
    </row>
    <row r="10107" spans="1:15" x14ac:dyDescent="0.25">
      <c r="A10107">
        <v>10094</v>
      </c>
      <c r="B10107">
        <v>12111.6</v>
      </c>
      <c r="C10107">
        <v>433.101135</v>
      </c>
      <c r="D10107">
        <v>0.11050500000000001</v>
      </c>
      <c r="E10107">
        <f t="shared" si="471"/>
        <v>0.63193362080723159</v>
      </c>
      <c r="F10107">
        <v>-4.7600000000000002E-4</v>
      </c>
      <c r="I10107">
        <v>10094</v>
      </c>
      <c r="J10107">
        <v>12111.6</v>
      </c>
      <c r="K10107">
        <v>433.14218099999999</v>
      </c>
      <c r="L10107">
        <v>0.11029600000000001</v>
      </c>
      <c r="M10107">
        <f t="shared" si="472"/>
        <v>0.71852569076568495</v>
      </c>
      <c r="N10107">
        <v>1.35E-4</v>
      </c>
      <c r="O10107">
        <f t="shared" si="473"/>
        <v>-9.1863390820146821E-4</v>
      </c>
    </row>
    <row r="10108" spans="1:15" x14ac:dyDescent="0.25">
      <c r="A10108">
        <v>10095</v>
      </c>
      <c r="B10108">
        <v>12112.8</v>
      </c>
      <c r="C10108">
        <v>433.143372</v>
      </c>
      <c r="D10108">
        <v>0.110503</v>
      </c>
      <c r="E10108">
        <f t="shared" si="471"/>
        <v>0.63192218361215791</v>
      </c>
      <c r="F10108">
        <v>-4.4000000000000002E-4</v>
      </c>
      <c r="I10108">
        <v>10095</v>
      </c>
      <c r="J10108">
        <v>12112.8</v>
      </c>
      <c r="K10108">
        <v>433.173767</v>
      </c>
      <c r="L10108">
        <v>0.110294</v>
      </c>
      <c r="M10108">
        <f t="shared" si="472"/>
        <v>0.71851266172218808</v>
      </c>
      <c r="N10108">
        <v>1.34E-4</v>
      </c>
      <c r="O10108">
        <f t="shared" si="473"/>
        <v>-9.1874911185185727E-4</v>
      </c>
    </row>
    <row r="10109" spans="1:15" x14ac:dyDescent="0.25">
      <c r="A10109">
        <v>10096</v>
      </c>
      <c r="B10109">
        <v>12114</v>
      </c>
      <c r="C10109">
        <v>433.17031900000001</v>
      </c>
      <c r="D10109">
        <v>0.110531</v>
      </c>
      <c r="E10109">
        <f t="shared" si="471"/>
        <v>0.63208230434318902</v>
      </c>
      <c r="F10109">
        <v>-3.9800000000000002E-4</v>
      </c>
      <c r="I10109">
        <v>10096</v>
      </c>
      <c r="J10109">
        <v>12114</v>
      </c>
      <c r="K10109">
        <v>433.21167000000003</v>
      </c>
      <c r="L10109">
        <v>0.110287</v>
      </c>
      <c r="M10109">
        <f t="shared" si="472"/>
        <v>0.71846706006994909</v>
      </c>
      <c r="N10109">
        <v>1.3100000000000001E-4</v>
      </c>
      <c r="O10109">
        <f t="shared" si="473"/>
        <v>-9.1915232462821896E-4</v>
      </c>
    </row>
    <row r="10110" spans="1:15" x14ac:dyDescent="0.25">
      <c r="A10110">
        <v>10097</v>
      </c>
      <c r="B10110">
        <v>12115.2</v>
      </c>
      <c r="C10110">
        <v>433.19830300000001</v>
      </c>
      <c r="D10110">
        <v>0.11057500000000001</v>
      </c>
      <c r="E10110">
        <f t="shared" si="471"/>
        <v>0.63233392263480959</v>
      </c>
      <c r="F10110">
        <v>-3.5199999999999999E-4</v>
      </c>
      <c r="I10110">
        <v>10097</v>
      </c>
      <c r="J10110">
        <v>12115.2</v>
      </c>
      <c r="K10110">
        <v>433.24664300000001</v>
      </c>
      <c r="L10110">
        <v>0.110277</v>
      </c>
      <c r="M10110">
        <f t="shared" si="472"/>
        <v>0.71840191485246474</v>
      </c>
      <c r="N10110">
        <v>1.26E-4</v>
      </c>
      <c r="O10110">
        <f t="shared" si="473"/>
        <v>-9.1972834288016347E-4</v>
      </c>
    </row>
    <row r="10111" spans="1:15" x14ac:dyDescent="0.25">
      <c r="A10111">
        <v>10098</v>
      </c>
      <c r="B10111">
        <v>12116.4</v>
      </c>
      <c r="C10111">
        <v>433.23275799999999</v>
      </c>
      <c r="D10111">
        <v>0.110607</v>
      </c>
      <c r="E10111">
        <f t="shared" si="471"/>
        <v>0.63251691775598806</v>
      </c>
      <c r="F10111">
        <v>-3.0499999999999999E-4</v>
      </c>
      <c r="I10111">
        <v>10098</v>
      </c>
      <c r="J10111">
        <v>12116.4</v>
      </c>
      <c r="K10111">
        <v>433.273865</v>
      </c>
      <c r="L10111">
        <v>0.110267</v>
      </c>
      <c r="M10111">
        <f t="shared" si="472"/>
        <v>0.71833676963498039</v>
      </c>
      <c r="N10111">
        <v>1.22E-4</v>
      </c>
      <c r="O10111">
        <f t="shared" si="473"/>
        <v>-9.2030436113210799E-4</v>
      </c>
    </row>
    <row r="10112" spans="1:15" x14ac:dyDescent="0.25">
      <c r="A10112">
        <v>10099</v>
      </c>
      <c r="B10112">
        <v>12117.6</v>
      </c>
      <c r="C10112">
        <v>433.26556399999998</v>
      </c>
      <c r="D10112">
        <v>0.11061600000000001</v>
      </c>
      <c r="E10112">
        <f t="shared" si="471"/>
        <v>0.63256838513381952</v>
      </c>
      <c r="F10112">
        <v>-2.5399999999999999E-4</v>
      </c>
      <c r="I10112">
        <v>10099</v>
      </c>
      <c r="J10112">
        <v>12117.6</v>
      </c>
      <c r="K10112">
        <v>433.30020100000002</v>
      </c>
      <c r="L10112">
        <v>0.110254</v>
      </c>
      <c r="M10112">
        <f t="shared" si="472"/>
        <v>0.71825208085225067</v>
      </c>
      <c r="N10112">
        <v>1.18E-4</v>
      </c>
      <c r="O10112">
        <f t="shared" si="473"/>
        <v>-9.2105318485963619E-4</v>
      </c>
    </row>
    <row r="10113" spans="1:15" x14ac:dyDescent="0.25">
      <c r="A10113">
        <v>10100</v>
      </c>
      <c r="B10113">
        <v>12118.8</v>
      </c>
      <c r="C10113">
        <v>433.30429099999998</v>
      </c>
      <c r="D10113">
        <v>0.11061600000000001</v>
      </c>
      <c r="E10113">
        <f t="shared" si="471"/>
        <v>0.63256838513381952</v>
      </c>
      <c r="F10113">
        <v>-1.9699999999999999E-4</v>
      </c>
      <c r="I10113">
        <v>10100</v>
      </c>
      <c r="J10113">
        <v>12118.8</v>
      </c>
      <c r="K10113">
        <v>433.334228</v>
      </c>
      <c r="L10113">
        <v>0.110237</v>
      </c>
      <c r="M10113">
        <f t="shared" si="472"/>
        <v>0.71814133398252722</v>
      </c>
      <c r="N10113">
        <v>1.16E-4</v>
      </c>
      <c r="O10113">
        <f t="shared" si="473"/>
        <v>-9.220324158879424E-4</v>
      </c>
    </row>
    <row r="10114" spans="1:15" x14ac:dyDescent="0.25">
      <c r="A10114">
        <v>10101</v>
      </c>
      <c r="B10114">
        <v>12120</v>
      </c>
      <c r="C10114">
        <v>433.34399400000001</v>
      </c>
      <c r="D10114">
        <v>0.110612</v>
      </c>
      <c r="E10114">
        <f t="shared" si="471"/>
        <v>0.63254551074367216</v>
      </c>
      <c r="F10114">
        <v>-1.3200000000000001E-4</v>
      </c>
      <c r="I10114">
        <v>10101</v>
      </c>
      <c r="J10114">
        <v>12120</v>
      </c>
      <c r="K10114">
        <v>433.36956800000002</v>
      </c>
      <c r="L10114">
        <v>0.11022</v>
      </c>
      <c r="M10114">
        <f t="shared" si="472"/>
        <v>0.71803058711280376</v>
      </c>
      <c r="N10114">
        <v>1.15E-4</v>
      </c>
      <c r="O10114">
        <f t="shared" si="473"/>
        <v>-9.230116469162486E-4</v>
      </c>
    </row>
    <row r="10115" spans="1:15" x14ac:dyDescent="0.25">
      <c r="A10115">
        <v>10102</v>
      </c>
      <c r="B10115">
        <v>12121.2</v>
      </c>
      <c r="C10115">
        <v>433.382385</v>
      </c>
      <c r="D10115">
        <v>0.11060399999999999</v>
      </c>
      <c r="E10115">
        <f t="shared" si="471"/>
        <v>0.63249976196337743</v>
      </c>
      <c r="F10115">
        <v>-5.8E-5</v>
      </c>
      <c r="I10115">
        <v>10102</v>
      </c>
      <c r="J10115">
        <v>12121.2</v>
      </c>
      <c r="K10115">
        <v>433.40347300000002</v>
      </c>
      <c r="L10115">
        <v>0.110209</v>
      </c>
      <c r="M10115">
        <f t="shared" si="472"/>
        <v>0.71795892737357092</v>
      </c>
      <c r="N10115">
        <v>1.17E-4</v>
      </c>
      <c r="O10115">
        <f t="shared" si="473"/>
        <v>-9.2364526699338764E-4</v>
      </c>
    </row>
    <row r="10116" spans="1:15" x14ac:dyDescent="0.25">
      <c r="A10116">
        <v>10103</v>
      </c>
      <c r="B10116">
        <v>12122.4</v>
      </c>
      <c r="C10116">
        <v>433.42938199999998</v>
      </c>
      <c r="D10116">
        <v>0.11058800000000001</v>
      </c>
      <c r="E10116">
        <f t="shared" si="471"/>
        <v>0.6324082644027883</v>
      </c>
      <c r="F10116">
        <v>2.1999999999999999E-5</v>
      </c>
      <c r="I10116">
        <v>10103</v>
      </c>
      <c r="J10116">
        <v>12122.4</v>
      </c>
      <c r="K10116">
        <v>433.44790699999999</v>
      </c>
      <c r="L10116">
        <v>0.110206</v>
      </c>
      <c r="M10116">
        <f t="shared" si="472"/>
        <v>0.71793938380832556</v>
      </c>
      <c r="N10116">
        <v>1.2E-4</v>
      </c>
      <c r="O10116">
        <f t="shared" si="473"/>
        <v>-9.2381807246897122E-4</v>
      </c>
    </row>
    <row r="10117" spans="1:15" x14ac:dyDescent="0.25">
      <c r="A10117">
        <v>10104</v>
      </c>
      <c r="B10117">
        <v>12123.6</v>
      </c>
      <c r="C10117">
        <v>433.48095699999999</v>
      </c>
      <c r="D10117">
        <v>0.110564</v>
      </c>
      <c r="E10117">
        <f t="shared" si="471"/>
        <v>0.63227101806190433</v>
      </c>
      <c r="F10117">
        <v>1.06E-4</v>
      </c>
      <c r="I10117">
        <v>10104</v>
      </c>
      <c r="J10117">
        <v>12123.6</v>
      </c>
      <c r="K10117">
        <v>433.51083399999999</v>
      </c>
      <c r="L10117">
        <v>0.11021499999999999</v>
      </c>
      <c r="M10117">
        <f t="shared" si="472"/>
        <v>0.71799801450406153</v>
      </c>
      <c r="N10117">
        <v>1.25E-4</v>
      </c>
      <c r="O10117">
        <f t="shared" si="473"/>
        <v>-9.2329965604222124E-4</v>
      </c>
    </row>
    <row r="10118" spans="1:15" x14ac:dyDescent="0.25">
      <c r="A10118">
        <v>10105</v>
      </c>
      <c r="B10118">
        <v>12124.8</v>
      </c>
      <c r="C10118">
        <v>433.52822900000001</v>
      </c>
      <c r="D10118">
        <v>0.110531</v>
      </c>
      <c r="E10118">
        <f t="shared" si="471"/>
        <v>0.63208230434318902</v>
      </c>
      <c r="F10118">
        <v>1.93E-4</v>
      </c>
      <c r="I10118">
        <v>10105</v>
      </c>
      <c r="J10118">
        <v>12124.8</v>
      </c>
      <c r="K10118">
        <v>433.55865499999999</v>
      </c>
      <c r="L10118">
        <v>0.110231</v>
      </c>
      <c r="M10118">
        <f t="shared" si="472"/>
        <v>0.7181022468520365</v>
      </c>
      <c r="N10118">
        <v>1.2999999999999999E-4</v>
      </c>
      <c r="O10118">
        <f t="shared" si="473"/>
        <v>-9.2237802683910956E-4</v>
      </c>
    </row>
    <row r="10119" spans="1:15" x14ac:dyDescent="0.25">
      <c r="A10119">
        <v>10106</v>
      </c>
      <c r="B10119">
        <v>12126</v>
      </c>
      <c r="C10119">
        <v>433.57577500000002</v>
      </c>
      <c r="D10119">
        <v>0.11049299999999999</v>
      </c>
      <c r="E10119">
        <f t="shared" si="471"/>
        <v>0.63186499763678949</v>
      </c>
      <c r="F10119">
        <v>2.8200000000000002E-4</v>
      </c>
      <c r="I10119">
        <v>10106</v>
      </c>
      <c r="J10119">
        <v>12126</v>
      </c>
      <c r="K10119">
        <v>433.58904999999999</v>
      </c>
      <c r="L10119">
        <v>0.110251</v>
      </c>
      <c r="M10119">
        <f t="shared" si="472"/>
        <v>0.71823253728700531</v>
      </c>
      <c r="N10119">
        <v>1.3200000000000001E-4</v>
      </c>
      <c r="O10119">
        <f t="shared" si="473"/>
        <v>-9.2122599033521977E-4</v>
      </c>
    </row>
    <row r="10120" spans="1:15" x14ac:dyDescent="0.25">
      <c r="A10120">
        <v>10107</v>
      </c>
      <c r="B10120">
        <v>12127.2</v>
      </c>
      <c r="C10120">
        <v>433.61563100000001</v>
      </c>
      <c r="D10120">
        <v>0.11046499999999999</v>
      </c>
      <c r="E10120">
        <f t="shared" si="471"/>
        <v>0.63170487690575827</v>
      </c>
      <c r="F10120">
        <v>3.7100000000000002E-4</v>
      </c>
      <c r="I10120">
        <v>10107</v>
      </c>
      <c r="J10120">
        <v>12127.2</v>
      </c>
      <c r="K10120">
        <v>433.62289399999997</v>
      </c>
      <c r="L10120">
        <v>0.110273</v>
      </c>
      <c r="M10120">
        <f t="shared" si="472"/>
        <v>0.71837585676547089</v>
      </c>
      <c r="N10120">
        <v>1.2999999999999999E-4</v>
      </c>
      <c r="O10120">
        <f t="shared" si="473"/>
        <v>-9.1995875018094169E-4</v>
      </c>
    </row>
    <row r="10121" spans="1:15" x14ac:dyDescent="0.25">
      <c r="A10121">
        <v>10108</v>
      </c>
      <c r="B10121">
        <v>12128.4</v>
      </c>
      <c r="C10121">
        <v>433.64273100000003</v>
      </c>
      <c r="D10121">
        <v>0.11046499999999999</v>
      </c>
      <c r="E10121">
        <f t="shared" si="471"/>
        <v>0.63170487690575827</v>
      </c>
      <c r="F10121">
        <v>4.5800000000000002E-4</v>
      </c>
      <c r="I10121">
        <v>10108</v>
      </c>
      <c r="J10121">
        <v>12128.4</v>
      </c>
      <c r="K10121">
        <v>433.66644300000002</v>
      </c>
      <c r="L10121">
        <v>0.1103</v>
      </c>
      <c r="M10121">
        <f t="shared" si="472"/>
        <v>0.7185517488526787</v>
      </c>
      <c r="N10121">
        <v>1.26E-4</v>
      </c>
      <c r="O10121">
        <f t="shared" si="473"/>
        <v>-9.1840350090069086E-4</v>
      </c>
    </row>
    <row r="10122" spans="1:15" x14ac:dyDescent="0.25">
      <c r="A10122">
        <v>10109</v>
      </c>
      <c r="B10122">
        <v>12129.6</v>
      </c>
      <c r="C10122">
        <v>433.67804000000001</v>
      </c>
      <c r="D10122">
        <v>0.11049399999999999</v>
      </c>
      <c r="E10122">
        <f t="shared" si="471"/>
        <v>0.63187071623432634</v>
      </c>
      <c r="F10122">
        <v>5.4100000000000003E-4</v>
      </c>
      <c r="I10122">
        <v>10109</v>
      </c>
      <c r="J10122">
        <v>12129.6</v>
      </c>
      <c r="K10122">
        <v>433.704926</v>
      </c>
      <c r="L10122">
        <v>0.11032699999999999</v>
      </c>
      <c r="M10122">
        <f t="shared" si="472"/>
        <v>0.71872764093988661</v>
      </c>
      <c r="N10122">
        <v>1.2E-4</v>
      </c>
      <c r="O10122">
        <f t="shared" si="473"/>
        <v>-9.1684825162044014E-4</v>
      </c>
    </row>
    <row r="10123" spans="1:15" x14ac:dyDescent="0.25">
      <c r="A10123">
        <v>10110</v>
      </c>
      <c r="B10123">
        <v>12130.8</v>
      </c>
      <c r="C10123">
        <v>433.72674599999999</v>
      </c>
      <c r="D10123">
        <v>0.110539</v>
      </c>
      <c r="E10123">
        <f t="shared" si="471"/>
        <v>0.63212805312348364</v>
      </c>
      <c r="F10123">
        <v>6.1499999999999999E-4</v>
      </c>
      <c r="I10123">
        <v>10110</v>
      </c>
      <c r="J10123">
        <v>12130.8</v>
      </c>
      <c r="K10123">
        <v>433.75015300000001</v>
      </c>
      <c r="L10123">
        <v>0.110351</v>
      </c>
      <c r="M10123">
        <f t="shared" si="472"/>
        <v>0.71888398946184906</v>
      </c>
      <c r="N10123">
        <v>1.1E-4</v>
      </c>
      <c r="O10123">
        <f t="shared" si="473"/>
        <v>-9.1546580781577225E-4</v>
      </c>
    </row>
    <row r="10124" spans="1:15" x14ac:dyDescent="0.25">
      <c r="A10124">
        <v>10111</v>
      </c>
      <c r="B10124">
        <v>12132</v>
      </c>
      <c r="C10124">
        <v>433.767517</v>
      </c>
      <c r="D10124">
        <v>0.110607</v>
      </c>
      <c r="E10124">
        <f t="shared" si="471"/>
        <v>0.63251691775598806</v>
      </c>
      <c r="F10124">
        <v>6.78E-4</v>
      </c>
      <c r="I10124">
        <v>10111</v>
      </c>
      <c r="J10124">
        <v>12132</v>
      </c>
      <c r="K10124">
        <v>433.79409800000002</v>
      </c>
      <c r="L10124">
        <v>0.110362</v>
      </c>
      <c r="M10124">
        <f t="shared" si="472"/>
        <v>0.7189556492010819</v>
      </c>
      <c r="N10124">
        <v>9.7E-5</v>
      </c>
      <c r="O10124">
        <f t="shared" si="473"/>
        <v>-9.148321877386331E-4</v>
      </c>
    </row>
    <row r="10125" spans="1:15" x14ac:dyDescent="0.25">
      <c r="A10125">
        <v>10112</v>
      </c>
      <c r="B10125">
        <v>12133.2</v>
      </c>
      <c r="C10125">
        <v>433.80282599999998</v>
      </c>
      <c r="D10125">
        <v>0.11069900000000001</v>
      </c>
      <c r="E10125">
        <f t="shared" si="471"/>
        <v>0.63304302872937623</v>
      </c>
      <c r="F10125">
        <v>7.2599999999999997E-4</v>
      </c>
      <c r="I10125">
        <v>10112</v>
      </c>
      <c r="J10125">
        <v>12133.2</v>
      </c>
      <c r="K10125">
        <v>433.83364899999998</v>
      </c>
      <c r="L10125">
        <v>0.11036700000000001</v>
      </c>
      <c r="M10125">
        <f t="shared" si="472"/>
        <v>0.71898822180982414</v>
      </c>
      <c r="N10125">
        <v>8.2999999999999998E-5</v>
      </c>
      <c r="O10125">
        <f t="shared" si="473"/>
        <v>-9.1454417861266046E-4</v>
      </c>
    </row>
    <row r="10126" spans="1:15" x14ac:dyDescent="0.25">
      <c r="A10126">
        <v>10113</v>
      </c>
      <c r="B10126">
        <v>12134.4</v>
      </c>
      <c r="C10126">
        <v>433.83734099999998</v>
      </c>
      <c r="D10126">
        <v>0.11079700000000001</v>
      </c>
      <c r="E10126">
        <f t="shared" si="471"/>
        <v>0.63360345128798545</v>
      </c>
      <c r="F10126">
        <v>7.5600000000000005E-4</v>
      </c>
      <c r="I10126">
        <v>10113</v>
      </c>
      <c r="J10126">
        <v>12134.4</v>
      </c>
      <c r="K10126">
        <v>433.86874399999999</v>
      </c>
      <c r="L10126">
        <v>0.11037</v>
      </c>
      <c r="M10126">
        <f t="shared" si="472"/>
        <v>0.71900776537506939</v>
      </c>
      <c r="N10126">
        <v>6.7999999999999999E-5</v>
      </c>
      <c r="O10126">
        <f t="shared" si="473"/>
        <v>-9.1437137313707775E-4</v>
      </c>
    </row>
    <row r="10127" spans="1:15" x14ac:dyDescent="0.25">
      <c r="A10127">
        <v>10114</v>
      </c>
      <c r="B10127">
        <v>12135.6</v>
      </c>
      <c r="C10127">
        <v>433.878601</v>
      </c>
      <c r="D10127">
        <v>0.11086699999999999</v>
      </c>
      <c r="E10127">
        <f t="shared" ref="E10127:E10190" si="474">(D10127/$D$14)*100</f>
        <v>0.63400375311556345</v>
      </c>
      <c r="F10127">
        <v>7.6599999999999997E-4</v>
      </c>
      <c r="I10127">
        <v>10114</v>
      </c>
      <c r="J10127">
        <v>12135.6</v>
      </c>
      <c r="K10127">
        <v>433.90594499999997</v>
      </c>
      <c r="L10127">
        <v>0.110371</v>
      </c>
      <c r="M10127">
        <f t="shared" ref="M10127:M10190" si="475">(L10127/$L$14)*100</f>
        <v>0.71901427989681777</v>
      </c>
      <c r="N10127">
        <v>5.3000000000000001E-5</v>
      </c>
      <c r="O10127">
        <f t="shared" ref="O10127:O10190" si="476">(L10127-$D$14264)/($D$14-$D$14264)</f>
        <v>-9.1431377131188322E-4</v>
      </c>
    </row>
    <row r="10128" spans="1:15" x14ac:dyDescent="0.25">
      <c r="A10128">
        <v>10115</v>
      </c>
      <c r="B10128">
        <v>12136.8</v>
      </c>
      <c r="C10128">
        <v>433.93505900000002</v>
      </c>
      <c r="D10128">
        <v>0.110903</v>
      </c>
      <c r="E10128">
        <f t="shared" si="474"/>
        <v>0.63420962262688929</v>
      </c>
      <c r="F10128">
        <v>7.5600000000000005E-4</v>
      </c>
      <c r="I10128">
        <v>10115</v>
      </c>
      <c r="J10128">
        <v>12136.8</v>
      </c>
      <c r="K10128">
        <v>433.94091800000001</v>
      </c>
      <c r="L10128">
        <v>0.11036700000000001</v>
      </c>
      <c r="M10128">
        <f t="shared" si="475"/>
        <v>0.71898822180982414</v>
      </c>
      <c r="N10128">
        <v>3.8999999999999999E-5</v>
      </c>
      <c r="O10128">
        <f t="shared" si="476"/>
        <v>-9.1454417861266046E-4</v>
      </c>
    </row>
    <row r="10129" spans="1:15" x14ac:dyDescent="0.25">
      <c r="A10129">
        <v>10116</v>
      </c>
      <c r="B10129">
        <v>12138</v>
      </c>
      <c r="C10129">
        <v>433.98419200000001</v>
      </c>
      <c r="D10129">
        <v>0.110911</v>
      </c>
      <c r="E10129">
        <f t="shared" si="474"/>
        <v>0.6342553714071838</v>
      </c>
      <c r="F10129">
        <v>7.2999999999999996E-4</v>
      </c>
      <c r="I10129">
        <v>10116</v>
      </c>
      <c r="J10129">
        <v>12138</v>
      </c>
      <c r="K10129">
        <v>433.96786500000002</v>
      </c>
      <c r="L10129">
        <v>0.110356</v>
      </c>
      <c r="M10129">
        <f t="shared" si="475"/>
        <v>0.71891656207059118</v>
      </c>
      <c r="N10129">
        <v>2.5999999999999998E-5</v>
      </c>
      <c r="O10129">
        <f t="shared" si="476"/>
        <v>-9.1517779868980037E-4</v>
      </c>
    </row>
    <row r="10130" spans="1:15" x14ac:dyDescent="0.25">
      <c r="A10130">
        <v>10117</v>
      </c>
      <c r="B10130">
        <v>12139.2</v>
      </c>
      <c r="C10130">
        <v>434.004456</v>
      </c>
      <c r="D10130">
        <v>0.110911</v>
      </c>
      <c r="E10130">
        <f t="shared" si="474"/>
        <v>0.6342553714071838</v>
      </c>
      <c r="F10130">
        <v>6.9399999999999996E-4</v>
      </c>
      <c r="I10130">
        <v>10117</v>
      </c>
      <c r="J10130">
        <v>12139.2</v>
      </c>
      <c r="K10130">
        <v>434.00323500000002</v>
      </c>
      <c r="L10130">
        <v>0.110344</v>
      </c>
      <c r="M10130">
        <f t="shared" si="475"/>
        <v>0.71883838780960996</v>
      </c>
      <c r="N10130">
        <v>1.5999999999999999E-5</v>
      </c>
      <c r="O10130">
        <f t="shared" si="476"/>
        <v>-9.1586902059213394E-4</v>
      </c>
    </row>
    <row r="10131" spans="1:15" x14ac:dyDescent="0.25">
      <c r="A10131">
        <v>10118</v>
      </c>
      <c r="B10131">
        <v>12140.4</v>
      </c>
      <c r="C10131">
        <v>434.02993800000002</v>
      </c>
      <c r="D10131">
        <v>0.11090999999999999</v>
      </c>
      <c r="E10131">
        <f t="shared" si="474"/>
        <v>0.63424965280964696</v>
      </c>
      <c r="F10131">
        <v>6.5200000000000002E-4</v>
      </c>
      <c r="I10131">
        <v>10118</v>
      </c>
      <c r="J10131">
        <v>12140.4</v>
      </c>
      <c r="K10131">
        <v>434.05426</v>
      </c>
      <c r="L10131">
        <v>0.110331</v>
      </c>
      <c r="M10131">
        <f t="shared" si="475"/>
        <v>0.71875369902688035</v>
      </c>
      <c r="N10131">
        <v>9.0000000000000002E-6</v>
      </c>
      <c r="O10131">
        <f t="shared" si="476"/>
        <v>-9.1661784431966203E-4</v>
      </c>
    </row>
    <row r="10132" spans="1:15" x14ac:dyDescent="0.25">
      <c r="A10132">
        <v>10119</v>
      </c>
      <c r="B10132">
        <v>12141.6</v>
      </c>
      <c r="C10132">
        <v>434.07403599999998</v>
      </c>
      <c r="D10132">
        <v>0.110917</v>
      </c>
      <c r="E10132">
        <f t="shared" si="474"/>
        <v>0.63428968299240485</v>
      </c>
      <c r="F10132">
        <v>6.0599999999999998E-4</v>
      </c>
      <c r="I10132">
        <v>10119</v>
      </c>
      <c r="J10132">
        <v>12141.6</v>
      </c>
      <c r="K10132">
        <v>434.09326199999998</v>
      </c>
      <c r="L10132">
        <v>0.110315</v>
      </c>
      <c r="M10132">
        <f t="shared" si="475"/>
        <v>0.71864946667890528</v>
      </c>
      <c r="N10132">
        <v>6.0000000000000002E-6</v>
      </c>
      <c r="O10132">
        <f t="shared" si="476"/>
        <v>-9.1753947352277371E-4</v>
      </c>
    </row>
    <row r="10133" spans="1:15" x14ac:dyDescent="0.25">
      <c r="A10133">
        <v>10120</v>
      </c>
      <c r="B10133">
        <v>12142.8</v>
      </c>
      <c r="C10133">
        <v>434.12420700000001</v>
      </c>
      <c r="D10133">
        <v>0.110934</v>
      </c>
      <c r="E10133">
        <f t="shared" si="474"/>
        <v>0.63438689915053093</v>
      </c>
      <c r="F10133">
        <v>5.5900000000000004E-4</v>
      </c>
      <c r="I10133">
        <v>10120</v>
      </c>
      <c r="J10133">
        <v>12142.8</v>
      </c>
      <c r="K10133">
        <v>434.126282</v>
      </c>
      <c r="L10133">
        <v>0.110301</v>
      </c>
      <c r="M10133">
        <f t="shared" si="475"/>
        <v>0.71855826337442719</v>
      </c>
      <c r="N10133">
        <v>6.0000000000000002E-6</v>
      </c>
      <c r="O10133">
        <f t="shared" si="476"/>
        <v>-9.1834589907549633E-4</v>
      </c>
    </row>
    <row r="10134" spans="1:15" x14ac:dyDescent="0.25">
      <c r="A10134">
        <v>10121</v>
      </c>
      <c r="B10134">
        <v>12144</v>
      </c>
      <c r="C10134">
        <v>434.18457000000001</v>
      </c>
      <c r="D10134">
        <v>0.110957</v>
      </c>
      <c r="E10134">
        <f t="shared" si="474"/>
        <v>0.63451842689387794</v>
      </c>
      <c r="F10134">
        <v>5.1000000000000004E-4</v>
      </c>
      <c r="I10134">
        <v>10121</v>
      </c>
      <c r="J10134">
        <v>12144</v>
      </c>
      <c r="K10134">
        <v>434.17422499999998</v>
      </c>
      <c r="L10134">
        <v>0.110291</v>
      </c>
      <c r="M10134">
        <f t="shared" si="475"/>
        <v>0.71849311815694283</v>
      </c>
      <c r="N10134">
        <v>1.0000000000000001E-5</v>
      </c>
      <c r="O10134">
        <f t="shared" si="476"/>
        <v>-9.1892191732744085E-4</v>
      </c>
    </row>
    <row r="10135" spans="1:15" x14ac:dyDescent="0.25">
      <c r="A10135">
        <v>10122</v>
      </c>
      <c r="B10135">
        <v>12145.2</v>
      </c>
      <c r="C10135">
        <v>434.24395800000002</v>
      </c>
      <c r="D10135">
        <v>0.110988</v>
      </c>
      <c r="E10135">
        <f t="shared" si="474"/>
        <v>0.63469570341751969</v>
      </c>
      <c r="F10135">
        <v>4.6200000000000001E-4</v>
      </c>
      <c r="I10135">
        <v>10122</v>
      </c>
      <c r="J10135">
        <v>12145.2</v>
      </c>
      <c r="K10135">
        <v>434.21466099999998</v>
      </c>
      <c r="L10135">
        <v>0.11028499999999999</v>
      </c>
      <c r="M10135">
        <f t="shared" si="475"/>
        <v>0.71845403102645211</v>
      </c>
      <c r="N10135">
        <v>1.5999999999999999E-5</v>
      </c>
      <c r="O10135">
        <f t="shared" si="476"/>
        <v>-9.1926752827860812E-4</v>
      </c>
    </row>
    <row r="10136" spans="1:15" x14ac:dyDescent="0.25">
      <c r="A10136">
        <v>10123</v>
      </c>
      <c r="B10136">
        <v>12146.4</v>
      </c>
      <c r="C10136">
        <v>434.28549199999998</v>
      </c>
      <c r="D10136">
        <v>0.111023</v>
      </c>
      <c r="E10136">
        <f t="shared" si="474"/>
        <v>0.63489585433130868</v>
      </c>
      <c r="F10136">
        <v>4.1399999999999998E-4</v>
      </c>
      <c r="I10136">
        <v>10123</v>
      </c>
      <c r="J10136">
        <v>12146.4</v>
      </c>
      <c r="K10136">
        <v>434.25103799999999</v>
      </c>
      <c r="L10136">
        <v>0.11028200000000001</v>
      </c>
      <c r="M10136">
        <f t="shared" si="475"/>
        <v>0.71843448746120686</v>
      </c>
      <c r="N10136">
        <v>2.3E-5</v>
      </c>
      <c r="O10136">
        <f t="shared" si="476"/>
        <v>-9.1944033375419084E-4</v>
      </c>
    </row>
    <row r="10137" spans="1:15" x14ac:dyDescent="0.25">
      <c r="A10137">
        <v>10124</v>
      </c>
      <c r="B10137">
        <v>12147.6</v>
      </c>
      <c r="C10137">
        <v>434.32098400000001</v>
      </c>
      <c r="D10137">
        <v>0.111057</v>
      </c>
      <c r="E10137">
        <f t="shared" si="474"/>
        <v>0.63509028664756084</v>
      </c>
      <c r="F10137">
        <v>3.6299999999999999E-4</v>
      </c>
      <c r="I10137">
        <v>10124</v>
      </c>
      <c r="J10137">
        <v>12147.6</v>
      </c>
      <c r="K10137">
        <v>434.29989599999999</v>
      </c>
      <c r="L10137">
        <v>0.110277</v>
      </c>
      <c r="M10137">
        <f t="shared" si="475"/>
        <v>0.71840191485246474</v>
      </c>
      <c r="N10137">
        <v>3.0000000000000001E-5</v>
      </c>
      <c r="O10137">
        <f t="shared" si="476"/>
        <v>-9.1972834288016347E-4</v>
      </c>
    </row>
    <row r="10138" spans="1:15" x14ac:dyDescent="0.25">
      <c r="A10138">
        <v>10125</v>
      </c>
      <c r="B10138">
        <v>12148.8</v>
      </c>
      <c r="C10138">
        <v>434.357483</v>
      </c>
      <c r="D10138">
        <v>0.111078</v>
      </c>
      <c r="E10138">
        <f t="shared" si="474"/>
        <v>0.63521037719583417</v>
      </c>
      <c r="F10138">
        <v>3.0899999999999998E-4</v>
      </c>
      <c r="I10138">
        <v>10125</v>
      </c>
      <c r="J10138">
        <v>12148.8</v>
      </c>
      <c r="K10138">
        <v>434.337311</v>
      </c>
      <c r="L10138">
        <v>0.110273</v>
      </c>
      <c r="M10138">
        <f t="shared" si="475"/>
        <v>0.71837585676547089</v>
      </c>
      <c r="N10138">
        <v>3.8000000000000002E-5</v>
      </c>
      <c r="O10138">
        <f t="shared" si="476"/>
        <v>-9.1995875018094169E-4</v>
      </c>
    </row>
    <row r="10139" spans="1:15" x14ac:dyDescent="0.25">
      <c r="A10139">
        <v>10126</v>
      </c>
      <c r="B10139">
        <v>12150</v>
      </c>
      <c r="C10139">
        <v>434.39752199999998</v>
      </c>
      <c r="D10139">
        <v>0.11108800000000001</v>
      </c>
      <c r="E10139">
        <f t="shared" si="474"/>
        <v>0.63526756317120248</v>
      </c>
      <c r="F10139">
        <v>2.5099999999999998E-4</v>
      </c>
      <c r="I10139">
        <v>10126</v>
      </c>
      <c r="J10139">
        <v>12150</v>
      </c>
      <c r="K10139">
        <v>434.36468500000001</v>
      </c>
      <c r="L10139">
        <v>0.110278</v>
      </c>
      <c r="M10139">
        <f t="shared" si="475"/>
        <v>0.71840842937421312</v>
      </c>
      <c r="N10139">
        <v>4.6E-5</v>
      </c>
      <c r="O10139">
        <f t="shared" si="476"/>
        <v>-9.1967074105496894E-4</v>
      </c>
    </row>
    <row r="10140" spans="1:15" x14ac:dyDescent="0.25">
      <c r="A10140">
        <v>10127</v>
      </c>
      <c r="B10140">
        <v>12151.2</v>
      </c>
      <c r="C10140">
        <v>434.44580100000002</v>
      </c>
      <c r="D10140">
        <v>0.111086</v>
      </c>
      <c r="E10140">
        <f t="shared" si="474"/>
        <v>0.6352561259761289</v>
      </c>
      <c r="F10140">
        <v>1.9000000000000001E-4</v>
      </c>
      <c r="I10140">
        <v>10127</v>
      </c>
      <c r="J10140">
        <v>12151.2</v>
      </c>
      <c r="K10140">
        <v>434.40194700000001</v>
      </c>
      <c r="L10140">
        <v>0.11028499999999999</v>
      </c>
      <c r="M10140">
        <f t="shared" si="475"/>
        <v>0.71845403102645211</v>
      </c>
      <c r="N10140">
        <v>5.3000000000000001E-5</v>
      </c>
      <c r="O10140">
        <f t="shared" si="476"/>
        <v>-9.1926752827860812E-4</v>
      </c>
    </row>
    <row r="10141" spans="1:15" x14ac:dyDescent="0.25">
      <c r="A10141">
        <v>10128</v>
      </c>
      <c r="B10141">
        <v>12152.4</v>
      </c>
      <c r="C10141">
        <v>434.48739599999999</v>
      </c>
      <c r="D10141">
        <v>0.11107499999999999</v>
      </c>
      <c r="E10141">
        <f t="shared" si="474"/>
        <v>0.63519322140322365</v>
      </c>
      <c r="F10141">
        <v>1.2799999999999999E-4</v>
      </c>
      <c r="I10141">
        <v>10128</v>
      </c>
      <c r="J10141">
        <v>12152.4</v>
      </c>
      <c r="K10141">
        <v>434.44018499999999</v>
      </c>
      <c r="L10141">
        <v>0.110288</v>
      </c>
      <c r="M10141">
        <f t="shared" si="475"/>
        <v>0.71847357459169747</v>
      </c>
      <c r="N10141">
        <v>5.7000000000000003E-5</v>
      </c>
      <c r="O10141">
        <f t="shared" si="476"/>
        <v>-9.1909472280302443E-4</v>
      </c>
    </row>
    <row r="10142" spans="1:15" x14ac:dyDescent="0.25">
      <c r="A10142">
        <v>10129</v>
      </c>
      <c r="B10142">
        <v>12153.6</v>
      </c>
      <c r="C10142">
        <v>434.52212500000002</v>
      </c>
      <c r="D10142">
        <v>0.111055</v>
      </c>
      <c r="E10142">
        <f t="shared" si="474"/>
        <v>0.63507884945248716</v>
      </c>
      <c r="F10142">
        <v>6.7000000000000002E-5</v>
      </c>
      <c r="I10142">
        <v>10129</v>
      </c>
      <c r="J10142">
        <v>12153.6</v>
      </c>
      <c r="K10142">
        <v>434.47467</v>
      </c>
      <c r="L10142">
        <v>0.11029</v>
      </c>
      <c r="M10142">
        <f t="shared" si="475"/>
        <v>0.71848660363519434</v>
      </c>
      <c r="N10142">
        <v>6.0999999999999999E-5</v>
      </c>
      <c r="O10142">
        <f t="shared" si="476"/>
        <v>-9.1897951915263538E-4</v>
      </c>
    </row>
    <row r="10143" spans="1:15" x14ac:dyDescent="0.25">
      <c r="A10143">
        <v>10130</v>
      </c>
      <c r="B10143">
        <v>12154.8</v>
      </c>
      <c r="C10143">
        <v>434.557434</v>
      </c>
      <c r="D10143">
        <v>0.111026</v>
      </c>
      <c r="E10143">
        <f t="shared" si="474"/>
        <v>0.6349130101239191</v>
      </c>
      <c r="F10143">
        <v>6.0000000000000002E-6</v>
      </c>
      <c r="I10143">
        <v>10130</v>
      </c>
      <c r="J10143">
        <v>12154.8</v>
      </c>
      <c r="K10143">
        <v>434.51336700000002</v>
      </c>
      <c r="L10143">
        <v>0.110293</v>
      </c>
      <c r="M10143">
        <f t="shared" si="475"/>
        <v>0.7185061472004397</v>
      </c>
      <c r="N10143">
        <v>6.3999999999999997E-5</v>
      </c>
      <c r="O10143">
        <f t="shared" si="476"/>
        <v>-9.1880671367705179E-4</v>
      </c>
    </row>
    <row r="10144" spans="1:15" x14ac:dyDescent="0.25">
      <c r="A10144">
        <v>10131</v>
      </c>
      <c r="B10144">
        <v>12156</v>
      </c>
      <c r="C10144">
        <v>434.58904999999999</v>
      </c>
      <c r="D10144">
        <v>0.11099100000000001</v>
      </c>
      <c r="E10144">
        <f t="shared" si="474"/>
        <v>0.63471285921013021</v>
      </c>
      <c r="F10144">
        <v>-5.3000000000000001E-5</v>
      </c>
      <c r="I10144">
        <v>10131</v>
      </c>
      <c r="J10144">
        <v>12156</v>
      </c>
      <c r="K10144">
        <v>434.55337500000002</v>
      </c>
      <c r="L10144">
        <v>0.11029600000000001</v>
      </c>
      <c r="M10144">
        <f t="shared" si="475"/>
        <v>0.71852569076568495</v>
      </c>
      <c r="N10144">
        <v>6.7999999999999999E-5</v>
      </c>
      <c r="O10144">
        <f t="shared" si="476"/>
        <v>-9.1863390820146821E-4</v>
      </c>
    </row>
    <row r="10145" spans="1:15" x14ac:dyDescent="0.25">
      <c r="A10145">
        <v>10132</v>
      </c>
      <c r="B10145">
        <v>12157.2</v>
      </c>
      <c r="C10145">
        <v>434.63516199999998</v>
      </c>
      <c r="D10145">
        <v>0.110953</v>
      </c>
      <c r="E10145">
        <f t="shared" si="474"/>
        <v>0.63449555250373069</v>
      </c>
      <c r="F10145">
        <v>-1.1E-4</v>
      </c>
      <c r="I10145">
        <v>10132</v>
      </c>
      <c r="J10145">
        <v>12157.2</v>
      </c>
      <c r="K10145">
        <v>434.59390300000001</v>
      </c>
      <c r="L10145">
        <v>0.11029700000000001</v>
      </c>
      <c r="M10145">
        <f t="shared" si="475"/>
        <v>0.71853220528743356</v>
      </c>
      <c r="N10145">
        <v>7.2999999999999999E-5</v>
      </c>
      <c r="O10145">
        <f t="shared" si="476"/>
        <v>-9.1857630637627368E-4</v>
      </c>
    </row>
    <row r="10146" spans="1:15" x14ac:dyDescent="0.25">
      <c r="A10146">
        <v>10133</v>
      </c>
      <c r="B10146">
        <v>12158.4</v>
      </c>
      <c r="C10146">
        <v>434.70684799999998</v>
      </c>
      <c r="D10146">
        <v>0.110917</v>
      </c>
      <c r="E10146">
        <f t="shared" si="474"/>
        <v>0.63428968299240485</v>
      </c>
      <c r="F10146">
        <v>-1.63E-4</v>
      </c>
      <c r="I10146">
        <v>10133</v>
      </c>
      <c r="J10146">
        <v>12158.4</v>
      </c>
      <c r="K10146">
        <v>434.65093999999999</v>
      </c>
      <c r="L10146">
        <v>0.110294</v>
      </c>
      <c r="M10146">
        <f t="shared" si="475"/>
        <v>0.71851266172218808</v>
      </c>
      <c r="N10146">
        <v>7.8999999999999996E-5</v>
      </c>
      <c r="O10146">
        <f t="shared" si="476"/>
        <v>-9.1874911185185727E-4</v>
      </c>
    </row>
    <row r="10147" spans="1:15" x14ac:dyDescent="0.25">
      <c r="A10147">
        <v>10134</v>
      </c>
      <c r="B10147">
        <v>12159.6</v>
      </c>
      <c r="C10147">
        <v>434.76684599999999</v>
      </c>
      <c r="D10147">
        <v>0.110884</v>
      </c>
      <c r="E10147">
        <f t="shared" si="474"/>
        <v>0.63410096927368942</v>
      </c>
      <c r="F10147">
        <v>-2.1100000000000001E-4</v>
      </c>
      <c r="I10147">
        <v>10134</v>
      </c>
      <c r="J10147">
        <v>12159.6</v>
      </c>
      <c r="K10147">
        <v>434.70575000000002</v>
      </c>
      <c r="L10147">
        <v>0.110291</v>
      </c>
      <c r="M10147">
        <f t="shared" si="475"/>
        <v>0.71849311815694283</v>
      </c>
      <c r="N10147">
        <v>8.8999999999999995E-5</v>
      </c>
      <c r="O10147">
        <f t="shared" si="476"/>
        <v>-9.1892191732744085E-4</v>
      </c>
    </row>
    <row r="10148" spans="1:15" x14ac:dyDescent="0.25">
      <c r="A10148">
        <v>10135</v>
      </c>
      <c r="B10148">
        <v>12160.8</v>
      </c>
      <c r="C10148">
        <v>434.796539</v>
      </c>
      <c r="D10148">
        <v>0.11085399999999999</v>
      </c>
      <c r="E10148">
        <f t="shared" si="474"/>
        <v>0.63392941134758463</v>
      </c>
      <c r="F10148">
        <v>-2.4899999999999998E-4</v>
      </c>
      <c r="I10148">
        <v>10135</v>
      </c>
      <c r="J10148">
        <v>12160.8</v>
      </c>
      <c r="K10148">
        <v>434.72891199999998</v>
      </c>
      <c r="L10148">
        <v>0.110289</v>
      </c>
      <c r="M10148">
        <f t="shared" si="475"/>
        <v>0.71848008911344596</v>
      </c>
      <c r="N10148">
        <v>1.02E-4</v>
      </c>
      <c r="O10148">
        <f t="shared" si="476"/>
        <v>-9.190371209778299E-4</v>
      </c>
    </row>
    <row r="10149" spans="1:15" x14ac:dyDescent="0.25">
      <c r="A10149">
        <v>10136</v>
      </c>
      <c r="B10149">
        <v>12162</v>
      </c>
      <c r="C10149">
        <v>434.81616200000002</v>
      </c>
      <c r="D10149">
        <v>0.11082400000000001</v>
      </c>
      <c r="E10149">
        <f t="shared" si="474"/>
        <v>0.63375785342147983</v>
      </c>
      <c r="F10149">
        <v>-2.7799999999999998E-4</v>
      </c>
      <c r="I10149">
        <v>10136</v>
      </c>
      <c r="J10149">
        <v>12162</v>
      </c>
      <c r="K10149">
        <v>434.73232999999999</v>
      </c>
      <c r="L10149">
        <v>0.110287</v>
      </c>
      <c r="M10149">
        <f t="shared" si="475"/>
        <v>0.71846706006994909</v>
      </c>
      <c r="N10149">
        <v>1.18E-4</v>
      </c>
      <c r="O10149">
        <f t="shared" si="476"/>
        <v>-9.1915232462821896E-4</v>
      </c>
    </row>
    <row r="10150" spans="1:15" x14ac:dyDescent="0.25">
      <c r="A10150">
        <v>10137</v>
      </c>
      <c r="B10150">
        <v>12163.2</v>
      </c>
      <c r="C10150">
        <v>434.84213299999999</v>
      </c>
      <c r="D10150">
        <v>0.11079799999999999</v>
      </c>
      <c r="E10150">
        <f t="shared" si="474"/>
        <v>0.63360916988552218</v>
      </c>
      <c r="F10150">
        <v>-2.9700000000000001E-4</v>
      </c>
      <c r="I10150">
        <v>10137</v>
      </c>
      <c r="J10150">
        <v>12163.2</v>
      </c>
      <c r="K10150">
        <v>434.75228900000002</v>
      </c>
      <c r="L10150">
        <v>0.110289</v>
      </c>
      <c r="M10150">
        <f t="shared" si="475"/>
        <v>0.71848008911344596</v>
      </c>
      <c r="N10150">
        <v>1.36E-4</v>
      </c>
      <c r="O10150">
        <f t="shared" si="476"/>
        <v>-9.190371209778299E-4</v>
      </c>
    </row>
    <row r="10151" spans="1:15" x14ac:dyDescent="0.25">
      <c r="A10151">
        <v>10138</v>
      </c>
      <c r="B10151">
        <v>12164.4</v>
      </c>
      <c r="C10151">
        <v>434.890198</v>
      </c>
      <c r="D10151">
        <v>0.110777</v>
      </c>
      <c r="E10151">
        <f t="shared" si="474"/>
        <v>0.63348907933724885</v>
      </c>
      <c r="F10151">
        <v>-3.0499999999999999E-4</v>
      </c>
      <c r="I10151">
        <v>10138</v>
      </c>
      <c r="J10151">
        <v>12164.4</v>
      </c>
      <c r="K10151">
        <v>434.801422</v>
      </c>
      <c r="L10151">
        <v>0.11029600000000001</v>
      </c>
      <c r="M10151">
        <f t="shared" si="475"/>
        <v>0.71852569076568495</v>
      </c>
      <c r="N10151">
        <v>1.56E-4</v>
      </c>
      <c r="O10151">
        <f t="shared" si="476"/>
        <v>-9.1863390820146821E-4</v>
      </c>
    </row>
    <row r="10152" spans="1:15" x14ac:dyDescent="0.25">
      <c r="A10152">
        <v>10139</v>
      </c>
      <c r="B10152">
        <v>12165.6</v>
      </c>
      <c r="C10152">
        <v>434.95117199999999</v>
      </c>
      <c r="D10152">
        <v>0.11076</v>
      </c>
      <c r="E10152">
        <f t="shared" si="474"/>
        <v>0.63339186317912277</v>
      </c>
      <c r="F10152">
        <v>-3.0299999999999999E-4</v>
      </c>
      <c r="I10152">
        <v>10139</v>
      </c>
      <c r="J10152">
        <v>12165.6</v>
      </c>
      <c r="K10152">
        <v>434.86294600000002</v>
      </c>
      <c r="L10152">
        <v>0.110306</v>
      </c>
      <c r="M10152">
        <f t="shared" si="475"/>
        <v>0.71859083598316931</v>
      </c>
      <c r="N10152">
        <v>1.76E-4</v>
      </c>
      <c r="O10152">
        <f t="shared" si="476"/>
        <v>-9.180578899495237E-4</v>
      </c>
    </row>
    <row r="10153" spans="1:15" x14ac:dyDescent="0.25">
      <c r="A10153">
        <v>10140</v>
      </c>
      <c r="B10153">
        <v>12166.8</v>
      </c>
      <c r="C10153">
        <v>434.99795499999999</v>
      </c>
      <c r="D10153">
        <v>0.110749</v>
      </c>
      <c r="E10153">
        <f t="shared" si="474"/>
        <v>0.63332895860621763</v>
      </c>
      <c r="F10153">
        <v>-2.9599999999999998E-4</v>
      </c>
      <c r="I10153">
        <v>10140</v>
      </c>
      <c r="J10153">
        <v>12166.8</v>
      </c>
      <c r="K10153">
        <v>434.91366599999998</v>
      </c>
      <c r="L10153">
        <v>0.11032</v>
      </c>
      <c r="M10153">
        <f t="shared" si="475"/>
        <v>0.71868203928764751</v>
      </c>
      <c r="N10153">
        <v>1.9599999999999999E-4</v>
      </c>
      <c r="O10153">
        <f t="shared" si="476"/>
        <v>-9.1725146439680107E-4</v>
      </c>
    </row>
    <row r="10154" spans="1:15" x14ac:dyDescent="0.25">
      <c r="A10154">
        <v>10141</v>
      </c>
      <c r="B10154">
        <v>12168</v>
      </c>
      <c r="C10154">
        <v>435.04092400000002</v>
      </c>
      <c r="D10154">
        <v>0.11074199999999999</v>
      </c>
      <c r="E10154">
        <f t="shared" si="474"/>
        <v>0.63328892842345985</v>
      </c>
      <c r="F10154">
        <v>-2.8800000000000001E-4</v>
      </c>
      <c r="I10154">
        <v>10141</v>
      </c>
      <c r="J10154">
        <v>12168</v>
      </c>
      <c r="K10154">
        <v>434.95541400000002</v>
      </c>
      <c r="L10154">
        <v>0.110334</v>
      </c>
      <c r="M10154">
        <f t="shared" si="475"/>
        <v>0.71877324259212561</v>
      </c>
      <c r="N10154">
        <v>2.14E-4</v>
      </c>
      <c r="O10154">
        <f t="shared" si="476"/>
        <v>-9.1644503884407845E-4</v>
      </c>
    </row>
    <row r="10155" spans="1:15" x14ac:dyDescent="0.25">
      <c r="A10155">
        <v>10142</v>
      </c>
      <c r="B10155">
        <v>12169.2</v>
      </c>
      <c r="C10155">
        <v>435.08984400000003</v>
      </c>
      <c r="D10155">
        <v>0.110744</v>
      </c>
      <c r="E10155">
        <f t="shared" si="474"/>
        <v>0.63330036561853342</v>
      </c>
      <c r="F10155">
        <v>-2.7999999999999998E-4</v>
      </c>
      <c r="I10155">
        <v>10142</v>
      </c>
      <c r="J10155">
        <v>12169.2</v>
      </c>
      <c r="K10155">
        <v>434.99408</v>
      </c>
      <c r="L10155">
        <v>0.110345</v>
      </c>
      <c r="M10155">
        <f t="shared" si="475"/>
        <v>0.71884490233135845</v>
      </c>
      <c r="N10155">
        <v>2.31E-4</v>
      </c>
      <c r="O10155">
        <f t="shared" si="476"/>
        <v>-9.1581141876693941E-4</v>
      </c>
    </row>
    <row r="10156" spans="1:15" x14ac:dyDescent="0.25">
      <c r="A10156">
        <v>10143</v>
      </c>
      <c r="B10156">
        <v>12170.4</v>
      </c>
      <c r="C10156">
        <v>435.11834700000003</v>
      </c>
      <c r="D10156">
        <v>0.110753</v>
      </c>
      <c r="E10156">
        <f t="shared" si="474"/>
        <v>0.63335183299636499</v>
      </c>
      <c r="F10156">
        <v>-2.72E-4</v>
      </c>
      <c r="I10156">
        <v>10143</v>
      </c>
      <c r="J10156">
        <v>12170.4</v>
      </c>
      <c r="K10156">
        <v>435.02392600000002</v>
      </c>
      <c r="L10156">
        <v>0.11035499999999999</v>
      </c>
      <c r="M10156">
        <f t="shared" si="475"/>
        <v>0.7189100475488428</v>
      </c>
      <c r="N10156">
        <v>2.4600000000000002E-4</v>
      </c>
      <c r="O10156">
        <f t="shared" si="476"/>
        <v>-9.152354005149949E-4</v>
      </c>
    </row>
    <row r="10157" spans="1:15" x14ac:dyDescent="0.25">
      <c r="A10157">
        <v>10144</v>
      </c>
      <c r="B10157">
        <v>12171.6</v>
      </c>
      <c r="C10157">
        <v>435.137878</v>
      </c>
      <c r="D10157">
        <v>0.11076800000000001</v>
      </c>
      <c r="E10157">
        <f t="shared" si="474"/>
        <v>0.63343761195941739</v>
      </c>
      <c r="F10157">
        <v>-2.6400000000000002E-4</v>
      </c>
      <c r="I10157">
        <v>10144</v>
      </c>
      <c r="J10157">
        <v>12171.6</v>
      </c>
      <c r="K10157">
        <v>435.06085200000001</v>
      </c>
      <c r="L10157">
        <v>0.110365</v>
      </c>
      <c r="M10157">
        <f t="shared" si="475"/>
        <v>0.71897519276632715</v>
      </c>
      <c r="N10157">
        <v>2.5999999999999998E-4</v>
      </c>
      <c r="O10157">
        <f t="shared" si="476"/>
        <v>-9.1465938226304951E-4</v>
      </c>
    </row>
    <row r="10158" spans="1:15" x14ac:dyDescent="0.25">
      <c r="A10158">
        <v>10145</v>
      </c>
      <c r="B10158">
        <v>12172.8</v>
      </c>
      <c r="C10158">
        <v>435.17245500000001</v>
      </c>
      <c r="D10158">
        <v>0.11078</v>
      </c>
      <c r="E10158">
        <f t="shared" si="474"/>
        <v>0.63350623512985937</v>
      </c>
      <c r="F10158">
        <v>-2.5500000000000002E-4</v>
      </c>
      <c r="I10158">
        <v>10145</v>
      </c>
      <c r="J10158">
        <v>12172.8</v>
      </c>
      <c r="K10158">
        <v>435.10766599999999</v>
      </c>
      <c r="L10158">
        <v>0.110375</v>
      </c>
      <c r="M10158">
        <f t="shared" si="475"/>
        <v>0.71904033798381151</v>
      </c>
      <c r="N10158">
        <v>2.7399999999999999E-4</v>
      </c>
      <c r="O10158">
        <f t="shared" si="476"/>
        <v>-9.14083364011105E-4</v>
      </c>
    </row>
    <row r="10159" spans="1:15" x14ac:dyDescent="0.25">
      <c r="A10159">
        <v>10146</v>
      </c>
      <c r="B10159">
        <v>12174</v>
      </c>
      <c r="C10159">
        <v>435.22393799999998</v>
      </c>
      <c r="D10159">
        <v>0.110791</v>
      </c>
      <c r="E10159">
        <f t="shared" si="474"/>
        <v>0.63356913970276441</v>
      </c>
      <c r="F10159">
        <v>-2.4600000000000002E-4</v>
      </c>
      <c r="I10159">
        <v>10146</v>
      </c>
      <c r="J10159">
        <v>12174</v>
      </c>
      <c r="K10159">
        <v>435.15976000000001</v>
      </c>
      <c r="L10159">
        <v>0.110383</v>
      </c>
      <c r="M10159">
        <f t="shared" si="475"/>
        <v>0.71909245415779899</v>
      </c>
      <c r="N10159">
        <v>2.8699999999999998E-4</v>
      </c>
      <c r="O10159">
        <f t="shared" si="476"/>
        <v>-9.1362254940954954E-4</v>
      </c>
    </row>
    <row r="10160" spans="1:15" x14ac:dyDescent="0.25">
      <c r="A10160">
        <v>10147</v>
      </c>
      <c r="B10160">
        <v>12175.2</v>
      </c>
      <c r="C10160">
        <v>435.274811</v>
      </c>
      <c r="D10160">
        <v>0.110801</v>
      </c>
      <c r="E10160">
        <f t="shared" si="474"/>
        <v>0.63362632567813271</v>
      </c>
      <c r="F10160">
        <v>-2.33E-4</v>
      </c>
      <c r="I10160">
        <v>10147</v>
      </c>
      <c r="J10160">
        <v>12175.2</v>
      </c>
      <c r="K10160">
        <v>435.20751899999999</v>
      </c>
      <c r="L10160">
        <v>0.11039</v>
      </c>
      <c r="M10160">
        <f t="shared" si="475"/>
        <v>0.7191380558100382</v>
      </c>
      <c r="N10160">
        <v>2.99E-4</v>
      </c>
      <c r="O10160">
        <f t="shared" si="476"/>
        <v>-9.1321933663318785E-4</v>
      </c>
    </row>
    <row r="10161" spans="1:15" x14ac:dyDescent="0.25">
      <c r="A10161">
        <v>10148</v>
      </c>
      <c r="B10161">
        <v>12176.4</v>
      </c>
      <c r="C10161">
        <v>435.306397</v>
      </c>
      <c r="D10161">
        <v>0.11081100000000001</v>
      </c>
      <c r="E10161">
        <f t="shared" si="474"/>
        <v>0.63368351165350112</v>
      </c>
      <c r="F10161">
        <v>-2.1800000000000001E-4</v>
      </c>
      <c r="I10161">
        <v>10148</v>
      </c>
      <c r="J10161">
        <v>12176.4</v>
      </c>
      <c r="K10161">
        <v>435.25347900000003</v>
      </c>
      <c r="L10161">
        <v>0.1104</v>
      </c>
      <c r="M10161">
        <f t="shared" si="475"/>
        <v>0.71920320102752255</v>
      </c>
      <c r="N10161">
        <v>3.1100000000000002E-4</v>
      </c>
      <c r="O10161">
        <f t="shared" si="476"/>
        <v>-9.1264331838124334E-4</v>
      </c>
    </row>
    <row r="10162" spans="1:15" x14ac:dyDescent="0.25">
      <c r="A10162">
        <v>10149</v>
      </c>
      <c r="B10162">
        <v>12177.6</v>
      </c>
      <c r="C10162">
        <v>435.3349</v>
      </c>
      <c r="D10162">
        <v>0.110816</v>
      </c>
      <c r="E10162">
        <f t="shared" si="474"/>
        <v>0.6337121046411851</v>
      </c>
      <c r="F10162">
        <v>-2.0100000000000001E-4</v>
      </c>
      <c r="I10162">
        <v>10149</v>
      </c>
      <c r="J10162">
        <v>12177.6</v>
      </c>
      <c r="K10162">
        <v>435.29589800000002</v>
      </c>
      <c r="L10162">
        <v>0.11040800000000001</v>
      </c>
      <c r="M10162">
        <f t="shared" si="475"/>
        <v>0.71925531720151015</v>
      </c>
      <c r="N10162">
        <v>3.2299999999999999E-4</v>
      </c>
      <c r="O10162">
        <f t="shared" si="476"/>
        <v>-9.1218250377968712E-4</v>
      </c>
    </row>
    <row r="10163" spans="1:15" x14ac:dyDescent="0.25">
      <c r="A10163">
        <v>10150</v>
      </c>
      <c r="B10163">
        <v>12178.8</v>
      </c>
      <c r="C10163">
        <v>435.38067599999999</v>
      </c>
      <c r="D10163">
        <v>0.110822</v>
      </c>
      <c r="E10163">
        <f t="shared" si="474"/>
        <v>0.63374641622640615</v>
      </c>
      <c r="F10163">
        <v>-1.83E-4</v>
      </c>
      <c r="I10163">
        <v>10150</v>
      </c>
      <c r="J10163">
        <v>12178.8</v>
      </c>
      <c r="K10163">
        <v>435.340912</v>
      </c>
      <c r="L10163">
        <v>0.110411</v>
      </c>
      <c r="M10163">
        <f t="shared" si="475"/>
        <v>0.71927486076675529</v>
      </c>
      <c r="N10163">
        <v>3.3399999999999999E-4</v>
      </c>
      <c r="O10163">
        <f t="shared" si="476"/>
        <v>-9.1200969830410429E-4</v>
      </c>
    </row>
    <row r="10164" spans="1:15" x14ac:dyDescent="0.25">
      <c r="A10164">
        <v>10151</v>
      </c>
      <c r="B10164">
        <v>12180</v>
      </c>
      <c r="C10164">
        <v>435.43563799999998</v>
      </c>
      <c r="D10164">
        <v>0.110829</v>
      </c>
      <c r="E10164">
        <f t="shared" si="474"/>
        <v>0.63378644640916382</v>
      </c>
      <c r="F10164">
        <v>-1.63E-4</v>
      </c>
      <c r="I10164">
        <v>10151</v>
      </c>
      <c r="J10164">
        <v>12180</v>
      </c>
      <c r="K10164">
        <v>435.37530500000003</v>
      </c>
      <c r="L10164">
        <v>0.110412</v>
      </c>
      <c r="M10164">
        <f t="shared" si="475"/>
        <v>0.71928137528850378</v>
      </c>
      <c r="N10164">
        <v>3.4400000000000001E-4</v>
      </c>
      <c r="O10164">
        <f t="shared" si="476"/>
        <v>-9.1195209647890977E-4</v>
      </c>
    </row>
    <row r="10165" spans="1:15" x14ac:dyDescent="0.25">
      <c r="A10165">
        <v>10152</v>
      </c>
      <c r="B10165">
        <v>12181.2</v>
      </c>
      <c r="C10165">
        <v>435.48886099999999</v>
      </c>
      <c r="D10165">
        <v>0.11083800000000001</v>
      </c>
      <c r="E10165">
        <f t="shared" si="474"/>
        <v>0.63383791378699539</v>
      </c>
      <c r="F10165">
        <v>-1.4300000000000001E-4</v>
      </c>
      <c r="I10165">
        <v>10152</v>
      </c>
      <c r="J10165">
        <v>12181.2</v>
      </c>
      <c r="K10165">
        <v>435.39605699999998</v>
      </c>
      <c r="L10165">
        <v>0.11040899999999999</v>
      </c>
      <c r="M10165">
        <f t="shared" si="475"/>
        <v>0.71926183172325842</v>
      </c>
      <c r="N10165">
        <v>3.5300000000000002E-4</v>
      </c>
      <c r="O10165">
        <f t="shared" si="476"/>
        <v>-9.1212490195449335E-4</v>
      </c>
    </row>
    <row r="10166" spans="1:15" x14ac:dyDescent="0.25">
      <c r="A10166">
        <v>10153</v>
      </c>
      <c r="B10166">
        <v>12182.4</v>
      </c>
      <c r="C10166">
        <v>435.525147</v>
      </c>
      <c r="D10166">
        <v>0.110843</v>
      </c>
      <c r="E10166">
        <f t="shared" si="474"/>
        <v>0.63386650677467959</v>
      </c>
      <c r="F10166">
        <v>-1.2400000000000001E-4</v>
      </c>
      <c r="I10166">
        <v>10153</v>
      </c>
      <c r="J10166">
        <v>12182.4</v>
      </c>
      <c r="K10166">
        <v>435.42309599999999</v>
      </c>
      <c r="L10166">
        <v>0.110403</v>
      </c>
      <c r="M10166">
        <f t="shared" si="475"/>
        <v>0.7192227445927678</v>
      </c>
      <c r="N10166">
        <v>3.6400000000000001E-4</v>
      </c>
      <c r="O10166">
        <f t="shared" si="476"/>
        <v>-9.1247051290565975E-4</v>
      </c>
    </row>
    <row r="10167" spans="1:15" x14ac:dyDescent="0.25">
      <c r="A10167">
        <v>10154</v>
      </c>
      <c r="B10167">
        <v>12183.6</v>
      </c>
      <c r="C10167">
        <v>435.54580700000002</v>
      </c>
      <c r="D10167">
        <v>0.110843</v>
      </c>
      <c r="E10167">
        <f t="shared" si="474"/>
        <v>0.63386650677467959</v>
      </c>
      <c r="F10167">
        <v>-1.05E-4</v>
      </c>
      <c r="I10167">
        <v>10154</v>
      </c>
      <c r="J10167">
        <v>12183.6</v>
      </c>
      <c r="K10167">
        <v>435.47265599999997</v>
      </c>
      <c r="L10167">
        <v>0.110398</v>
      </c>
      <c r="M10167">
        <f t="shared" si="475"/>
        <v>0.71919017198402568</v>
      </c>
      <c r="N10167">
        <v>3.7399999999999998E-4</v>
      </c>
      <c r="O10167">
        <f t="shared" si="476"/>
        <v>-9.1275852203163239E-4</v>
      </c>
    </row>
    <row r="10168" spans="1:15" x14ac:dyDescent="0.25">
      <c r="A10168">
        <v>10155</v>
      </c>
      <c r="B10168">
        <v>12184.8</v>
      </c>
      <c r="C10168">
        <v>435.58197000000001</v>
      </c>
      <c r="D10168">
        <v>0.11083800000000001</v>
      </c>
      <c r="E10168">
        <f t="shared" si="474"/>
        <v>0.63383791378699539</v>
      </c>
      <c r="F10168">
        <v>-8.7999999999999998E-5</v>
      </c>
      <c r="I10168">
        <v>10155</v>
      </c>
      <c r="J10168">
        <v>12184.8</v>
      </c>
      <c r="K10168">
        <v>435.50921599999998</v>
      </c>
      <c r="L10168">
        <v>0.11039499999999999</v>
      </c>
      <c r="M10168">
        <f t="shared" si="475"/>
        <v>0.71917062841878021</v>
      </c>
      <c r="N10168">
        <v>3.86E-4</v>
      </c>
      <c r="O10168">
        <f t="shared" si="476"/>
        <v>-9.1293132750721597E-4</v>
      </c>
    </row>
    <row r="10169" spans="1:15" x14ac:dyDescent="0.25">
      <c r="A10169">
        <v>10156</v>
      </c>
      <c r="B10169">
        <v>12186</v>
      </c>
      <c r="C10169">
        <v>435.64141799999999</v>
      </c>
      <c r="D10169">
        <v>0.110836</v>
      </c>
      <c r="E10169">
        <f t="shared" si="474"/>
        <v>0.63382647659192171</v>
      </c>
      <c r="F10169">
        <v>-7.2999999999999999E-5</v>
      </c>
      <c r="I10169">
        <v>10156</v>
      </c>
      <c r="J10169">
        <v>12186</v>
      </c>
      <c r="K10169">
        <v>435.52642800000001</v>
      </c>
      <c r="L10169">
        <v>0.110398</v>
      </c>
      <c r="M10169">
        <f t="shared" si="475"/>
        <v>0.71919017198402568</v>
      </c>
      <c r="N10169">
        <v>3.97E-4</v>
      </c>
      <c r="O10169">
        <f t="shared" si="476"/>
        <v>-9.1275852203163239E-4</v>
      </c>
    </row>
    <row r="10170" spans="1:15" x14ac:dyDescent="0.25">
      <c r="A10170">
        <v>10157</v>
      </c>
      <c r="B10170">
        <v>12187.2</v>
      </c>
      <c r="C10170">
        <v>435.69052099999999</v>
      </c>
      <c r="D10170">
        <v>0.11083999999999999</v>
      </c>
      <c r="E10170">
        <f t="shared" si="474"/>
        <v>0.63384935098206896</v>
      </c>
      <c r="F10170">
        <v>-6.0999999999999999E-5</v>
      </c>
      <c r="I10170">
        <v>10157</v>
      </c>
      <c r="J10170">
        <v>12187.2</v>
      </c>
      <c r="K10170">
        <v>435.567139</v>
      </c>
      <c r="L10170">
        <v>0.110405</v>
      </c>
      <c r="M10170">
        <f t="shared" si="475"/>
        <v>0.71923577363626467</v>
      </c>
      <c r="N10170">
        <v>4.08E-4</v>
      </c>
      <c r="O10170">
        <f t="shared" si="476"/>
        <v>-9.123553092552707E-4</v>
      </c>
    </row>
    <row r="10171" spans="1:15" x14ac:dyDescent="0.25">
      <c r="A10171">
        <v>10158</v>
      </c>
      <c r="B10171">
        <v>12188.4</v>
      </c>
      <c r="C10171">
        <v>435.71502700000002</v>
      </c>
      <c r="D10171">
        <v>0.110847</v>
      </c>
      <c r="E10171">
        <f t="shared" si="474"/>
        <v>0.63388938116482685</v>
      </c>
      <c r="F10171">
        <v>-5.1999999999999997E-5</v>
      </c>
      <c r="I10171">
        <v>10158</v>
      </c>
      <c r="J10171">
        <v>12188.4</v>
      </c>
      <c r="K10171">
        <v>435.63296500000001</v>
      </c>
      <c r="L10171">
        <v>0.110412</v>
      </c>
      <c r="M10171">
        <f t="shared" si="475"/>
        <v>0.71928137528850378</v>
      </c>
      <c r="N10171">
        <v>4.17E-4</v>
      </c>
      <c r="O10171">
        <f t="shared" si="476"/>
        <v>-9.1195209647890977E-4</v>
      </c>
    </row>
    <row r="10172" spans="1:15" x14ac:dyDescent="0.25">
      <c r="A10172">
        <v>10159</v>
      </c>
      <c r="B10172">
        <v>12189.6</v>
      </c>
      <c r="C10172">
        <v>435.73861699999998</v>
      </c>
      <c r="D10172">
        <v>0.11085100000000001</v>
      </c>
      <c r="E10172">
        <f t="shared" si="474"/>
        <v>0.63391225555497421</v>
      </c>
      <c r="F10172">
        <v>-4.8000000000000001E-5</v>
      </c>
      <c r="I10172">
        <v>10159</v>
      </c>
      <c r="J10172">
        <v>12189.6</v>
      </c>
      <c r="K10172">
        <v>435.69018499999999</v>
      </c>
      <c r="L10172">
        <v>0.11042200000000001</v>
      </c>
      <c r="M10172">
        <f t="shared" si="475"/>
        <v>0.71934652050598813</v>
      </c>
      <c r="N10172">
        <v>4.2400000000000001E-4</v>
      </c>
      <c r="O10172">
        <f t="shared" si="476"/>
        <v>-9.1137607822696449E-4</v>
      </c>
    </row>
    <row r="10173" spans="1:15" x14ac:dyDescent="0.25">
      <c r="A10173">
        <v>10160</v>
      </c>
      <c r="B10173">
        <v>12190.8</v>
      </c>
      <c r="C10173">
        <v>435.78448500000002</v>
      </c>
      <c r="D10173">
        <v>0.110844</v>
      </c>
      <c r="E10173">
        <f t="shared" si="474"/>
        <v>0.63387222537221632</v>
      </c>
      <c r="F10173">
        <v>-5.1E-5</v>
      </c>
      <c r="I10173">
        <v>10160</v>
      </c>
      <c r="J10173">
        <v>12190.8</v>
      </c>
      <c r="K10173">
        <v>435.73553500000003</v>
      </c>
      <c r="L10173">
        <v>0.11043600000000001</v>
      </c>
      <c r="M10173">
        <f t="shared" si="475"/>
        <v>0.71943772381046633</v>
      </c>
      <c r="N10173">
        <v>4.2900000000000002E-4</v>
      </c>
      <c r="O10173">
        <f t="shared" si="476"/>
        <v>-9.1056965267424187E-4</v>
      </c>
    </row>
    <row r="10174" spans="1:15" x14ac:dyDescent="0.25">
      <c r="A10174">
        <v>10161</v>
      </c>
      <c r="B10174">
        <v>12192</v>
      </c>
      <c r="C10174">
        <v>435.835846</v>
      </c>
      <c r="D10174">
        <v>0.11082699999999999</v>
      </c>
      <c r="E10174">
        <f t="shared" si="474"/>
        <v>0.63377500921409025</v>
      </c>
      <c r="F10174">
        <v>-5.8999999999999998E-5</v>
      </c>
      <c r="I10174">
        <v>10161</v>
      </c>
      <c r="J10174">
        <v>12192</v>
      </c>
      <c r="K10174">
        <v>435.77157599999998</v>
      </c>
      <c r="L10174">
        <v>0.110446</v>
      </c>
      <c r="M10174">
        <f t="shared" si="475"/>
        <v>0.71950286902795058</v>
      </c>
      <c r="N10174">
        <v>4.3100000000000001E-4</v>
      </c>
      <c r="O10174">
        <f t="shared" si="476"/>
        <v>-9.0999363442229725E-4</v>
      </c>
    </row>
    <row r="10175" spans="1:15" x14ac:dyDescent="0.25">
      <c r="A10175">
        <v>10162</v>
      </c>
      <c r="B10175">
        <v>12193.2</v>
      </c>
      <c r="C10175">
        <v>435.86489899999998</v>
      </c>
      <c r="D10175">
        <v>0.11079700000000001</v>
      </c>
      <c r="E10175">
        <f t="shared" si="474"/>
        <v>0.63360345128798545</v>
      </c>
      <c r="F10175">
        <v>-7.2999999999999999E-5</v>
      </c>
      <c r="I10175">
        <v>10162</v>
      </c>
      <c r="J10175">
        <v>12193.2</v>
      </c>
      <c r="K10175">
        <v>435.79766799999999</v>
      </c>
      <c r="L10175">
        <v>0.110456</v>
      </c>
      <c r="M10175">
        <f t="shared" si="475"/>
        <v>0.71956801424543504</v>
      </c>
      <c r="N10175">
        <v>4.3100000000000001E-4</v>
      </c>
      <c r="O10175">
        <f t="shared" si="476"/>
        <v>-9.0941761617035273E-4</v>
      </c>
    </row>
    <row r="10176" spans="1:15" x14ac:dyDescent="0.25">
      <c r="A10176">
        <v>10163</v>
      </c>
      <c r="B10176">
        <v>12194.4</v>
      </c>
      <c r="C10176">
        <v>435.88330100000002</v>
      </c>
      <c r="D10176">
        <v>0.11075500000000001</v>
      </c>
      <c r="E10176">
        <f t="shared" si="474"/>
        <v>0.63336327019143868</v>
      </c>
      <c r="F10176">
        <v>-8.8999999999999995E-5</v>
      </c>
      <c r="I10176">
        <v>10163</v>
      </c>
      <c r="J10176">
        <v>12194.4</v>
      </c>
      <c r="K10176">
        <v>435.830017</v>
      </c>
      <c r="L10176">
        <v>0.11047</v>
      </c>
      <c r="M10176">
        <f t="shared" si="475"/>
        <v>0.71965921754991313</v>
      </c>
      <c r="N10176">
        <v>4.2700000000000002E-4</v>
      </c>
      <c r="O10176">
        <f t="shared" si="476"/>
        <v>-9.0861119061763011E-4</v>
      </c>
    </row>
    <row r="10177" spans="1:15" x14ac:dyDescent="0.25">
      <c r="A10177">
        <v>10164</v>
      </c>
      <c r="B10177">
        <v>12195.6</v>
      </c>
      <c r="C10177">
        <v>435.91934199999997</v>
      </c>
      <c r="D10177">
        <v>0.110708</v>
      </c>
      <c r="E10177">
        <f t="shared" si="474"/>
        <v>0.63309449610720769</v>
      </c>
      <c r="F10177">
        <v>-1.06E-4</v>
      </c>
      <c r="I10177">
        <v>10164</v>
      </c>
      <c r="J10177">
        <v>12195.6</v>
      </c>
      <c r="K10177">
        <v>435.87686200000002</v>
      </c>
      <c r="L10177">
        <v>0.110483</v>
      </c>
      <c r="M10177">
        <f t="shared" si="475"/>
        <v>0.71974390633264285</v>
      </c>
      <c r="N10177">
        <v>4.2000000000000002E-4</v>
      </c>
      <c r="O10177">
        <f t="shared" si="476"/>
        <v>-9.0786236689010202E-4</v>
      </c>
    </row>
    <row r="10178" spans="1:15" x14ac:dyDescent="0.25">
      <c r="A10178">
        <v>10165</v>
      </c>
      <c r="B10178">
        <v>12196.8</v>
      </c>
      <c r="C10178">
        <v>435.96249399999999</v>
      </c>
      <c r="D10178">
        <v>0.110676</v>
      </c>
      <c r="E10178">
        <f t="shared" si="474"/>
        <v>0.63291150098602911</v>
      </c>
      <c r="F10178">
        <v>-1.2E-4</v>
      </c>
      <c r="I10178">
        <v>10165</v>
      </c>
      <c r="J10178">
        <v>12196.8</v>
      </c>
      <c r="K10178">
        <v>435.92352299999999</v>
      </c>
      <c r="L10178">
        <v>0.110496</v>
      </c>
      <c r="M10178">
        <f t="shared" si="475"/>
        <v>0.71982859511537245</v>
      </c>
      <c r="N10178">
        <v>4.0999999999999999E-4</v>
      </c>
      <c r="O10178">
        <f t="shared" si="476"/>
        <v>-9.0711354316257392E-4</v>
      </c>
    </row>
    <row r="10179" spans="1:15" x14ac:dyDescent="0.25">
      <c r="A10179">
        <v>10166</v>
      </c>
      <c r="B10179">
        <v>12198</v>
      </c>
      <c r="C10179">
        <v>436.00494400000002</v>
      </c>
      <c r="D10179">
        <v>0.11067</v>
      </c>
      <c r="E10179">
        <f t="shared" si="474"/>
        <v>0.63287718940080828</v>
      </c>
      <c r="F10179">
        <v>-1.3200000000000001E-4</v>
      </c>
      <c r="I10179">
        <v>10166</v>
      </c>
      <c r="J10179">
        <v>12198</v>
      </c>
      <c r="K10179">
        <v>435.96816999999999</v>
      </c>
      <c r="L10179">
        <v>0.110516</v>
      </c>
      <c r="M10179">
        <f t="shared" si="475"/>
        <v>0.71995888555034138</v>
      </c>
      <c r="N10179">
        <v>3.97E-4</v>
      </c>
      <c r="O10179">
        <f t="shared" si="476"/>
        <v>-9.0596150665868413E-4</v>
      </c>
    </row>
    <row r="10180" spans="1:15" x14ac:dyDescent="0.25">
      <c r="A10180">
        <v>10167</v>
      </c>
      <c r="B10180">
        <v>12199.2</v>
      </c>
      <c r="C10180">
        <v>436.056397</v>
      </c>
      <c r="D10180">
        <v>0.110682</v>
      </c>
      <c r="E10180">
        <f t="shared" si="474"/>
        <v>0.63294581257125015</v>
      </c>
      <c r="F10180">
        <v>-1.3999999999999999E-4</v>
      </c>
      <c r="I10180">
        <v>10167</v>
      </c>
      <c r="J10180">
        <v>12199.2</v>
      </c>
      <c r="K10180">
        <v>436.01294000000001</v>
      </c>
      <c r="L10180">
        <v>0.11054</v>
      </c>
      <c r="M10180">
        <f t="shared" si="475"/>
        <v>0.72011523407230382</v>
      </c>
      <c r="N10180">
        <v>3.8200000000000002E-4</v>
      </c>
      <c r="O10180">
        <f t="shared" si="476"/>
        <v>-9.0457906285401699E-4</v>
      </c>
    </row>
    <row r="10181" spans="1:15" x14ac:dyDescent="0.25">
      <c r="A10181">
        <v>10168</v>
      </c>
      <c r="B10181">
        <v>12200.4</v>
      </c>
      <c r="C10181">
        <v>436.110657</v>
      </c>
      <c r="D10181">
        <v>0.110704</v>
      </c>
      <c r="E10181">
        <f t="shared" si="474"/>
        <v>0.63307162171706033</v>
      </c>
      <c r="F10181">
        <v>-1.44E-4</v>
      </c>
      <c r="I10181">
        <v>10168</v>
      </c>
      <c r="J10181">
        <v>12200.4</v>
      </c>
      <c r="K10181">
        <v>436.049713</v>
      </c>
      <c r="L10181">
        <v>0.110567</v>
      </c>
      <c r="M10181">
        <f t="shared" si="475"/>
        <v>0.72029112615951163</v>
      </c>
      <c r="N10181">
        <v>3.6200000000000002E-4</v>
      </c>
      <c r="O10181">
        <f t="shared" si="476"/>
        <v>-9.0302381357376617E-4</v>
      </c>
    </row>
    <row r="10182" spans="1:15" x14ac:dyDescent="0.25">
      <c r="A10182">
        <v>10169</v>
      </c>
      <c r="B10182">
        <v>12201.6</v>
      </c>
      <c r="C10182">
        <v>436.14495899999997</v>
      </c>
      <c r="D10182">
        <v>0.110732</v>
      </c>
      <c r="E10182">
        <f t="shared" si="474"/>
        <v>0.63323174244809155</v>
      </c>
      <c r="F10182">
        <v>-1.45E-4</v>
      </c>
      <c r="I10182">
        <v>10169</v>
      </c>
      <c r="J10182">
        <v>12201.6</v>
      </c>
      <c r="K10182">
        <v>436.08023100000003</v>
      </c>
      <c r="L10182">
        <v>0.11059099999999999</v>
      </c>
      <c r="M10182">
        <f t="shared" si="475"/>
        <v>0.72044747468147408</v>
      </c>
      <c r="N10182">
        <v>3.3799999999999998E-4</v>
      </c>
      <c r="O10182">
        <f t="shared" si="476"/>
        <v>-9.0164136976909903E-4</v>
      </c>
    </row>
    <row r="10183" spans="1:15" x14ac:dyDescent="0.25">
      <c r="A10183">
        <v>10170</v>
      </c>
      <c r="B10183">
        <v>12202.8</v>
      </c>
      <c r="C10183">
        <v>436.16308600000002</v>
      </c>
      <c r="D10183">
        <v>0.110762</v>
      </c>
      <c r="E10183">
        <f t="shared" si="474"/>
        <v>0.63340330037419645</v>
      </c>
      <c r="F10183">
        <v>-1.4100000000000001E-4</v>
      </c>
      <c r="I10183">
        <v>10170</v>
      </c>
      <c r="J10183">
        <v>12202.8</v>
      </c>
      <c r="K10183">
        <v>436.11010700000003</v>
      </c>
      <c r="L10183">
        <v>0.110614</v>
      </c>
      <c r="M10183">
        <f t="shared" si="475"/>
        <v>0.72059730868168814</v>
      </c>
      <c r="N10183">
        <v>3.1E-4</v>
      </c>
      <c r="O10183">
        <f t="shared" si="476"/>
        <v>-9.0031652778962566E-4</v>
      </c>
    </row>
    <row r="10184" spans="1:15" x14ac:dyDescent="0.25">
      <c r="A10184">
        <v>10171</v>
      </c>
      <c r="B10184">
        <v>12204</v>
      </c>
      <c r="C10184">
        <v>436.18450899999999</v>
      </c>
      <c r="D10184">
        <v>0.11078300000000001</v>
      </c>
      <c r="E10184">
        <f t="shared" si="474"/>
        <v>0.63352339092246979</v>
      </c>
      <c r="F10184">
        <v>-1.2999999999999999E-4</v>
      </c>
      <c r="I10184">
        <v>10171</v>
      </c>
      <c r="J10184">
        <v>12204</v>
      </c>
      <c r="K10184">
        <v>436.14315800000003</v>
      </c>
      <c r="L10184">
        <v>0.110635</v>
      </c>
      <c r="M10184">
        <f t="shared" si="475"/>
        <v>0.72073411363840534</v>
      </c>
      <c r="N10184">
        <v>2.7999999999999998E-4</v>
      </c>
      <c r="O10184">
        <f t="shared" si="476"/>
        <v>-8.99106889460542E-4</v>
      </c>
    </row>
    <row r="10185" spans="1:15" x14ac:dyDescent="0.25">
      <c r="A10185">
        <v>10172</v>
      </c>
      <c r="B10185">
        <v>12205.2</v>
      </c>
      <c r="C10185">
        <v>436.22616599999998</v>
      </c>
      <c r="D10185">
        <v>0.110793</v>
      </c>
      <c r="E10185">
        <f t="shared" si="474"/>
        <v>0.63358057689783809</v>
      </c>
      <c r="F10185">
        <v>-1.12E-4</v>
      </c>
      <c r="I10185">
        <v>10172</v>
      </c>
      <c r="J10185">
        <v>12205.2</v>
      </c>
      <c r="K10185">
        <v>436.190247</v>
      </c>
      <c r="L10185">
        <v>0.110653</v>
      </c>
      <c r="M10185">
        <f t="shared" si="475"/>
        <v>0.72085137502987728</v>
      </c>
      <c r="N10185">
        <v>2.4800000000000001E-4</v>
      </c>
      <c r="O10185">
        <f t="shared" si="476"/>
        <v>-8.9807005660704126E-4</v>
      </c>
    </row>
    <row r="10186" spans="1:15" x14ac:dyDescent="0.25">
      <c r="A10186">
        <v>10173</v>
      </c>
      <c r="B10186">
        <v>12206.4</v>
      </c>
      <c r="C10186">
        <v>436.27862499999998</v>
      </c>
      <c r="D10186">
        <v>0.110792</v>
      </c>
      <c r="E10186">
        <f t="shared" si="474"/>
        <v>0.63357485830030125</v>
      </c>
      <c r="F10186">
        <v>-8.5000000000000006E-5</v>
      </c>
      <c r="I10186">
        <v>10173</v>
      </c>
      <c r="J10186">
        <v>12206.4</v>
      </c>
      <c r="K10186">
        <v>436.24609400000003</v>
      </c>
      <c r="L10186">
        <v>0.110661</v>
      </c>
      <c r="M10186">
        <f t="shared" si="475"/>
        <v>0.72090349120386477</v>
      </c>
      <c r="N10186">
        <v>2.13E-4</v>
      </c>
      <c r="O10186">
        <f t="shared" si="476"/>
        <v>-8.9760924200548581E-4</v>
      </c>
    </row>
    <row r="10187" spans="1:15" x14ac:dyDescent="0.25">
      <c r="A10187">
        <v>10174</v>
      </c>
      <c r="B10187">
        <v>12207.6</v>
      </c>
      <c r="C10187">
        <v>436.32553100000001</v>
      </c>
      <c r="D10187">
        <v>0.11079700000000001</v>
      </c>
      <c r="E10187">
        <f t="shared" si="474"/>
        <v>0.63360345128798545</v>
      </c>
      <c r="F10187">
        <v>-5.0000000000000002E-5</v>
      </c>
      <c r="I10187">
        <v>10174</v>
      </c>
      <c r="J10187">
        <v>12207.6</v>
      </c>
      <c r="K10187">
        <v>436.29101600000001</v>
      </c>
      <c r="L10187">
        <v>0.110662</v>
      </c>
      <c r="M10187">
        <f t="shared" si="475"/>
        <v>0.72091000572561315</v>
      </c>
      <c r="N10187">
        <v>1.7699999999999999E-4</v>
      </c>
      <c r="O10187">
        <f t="shared" si="476"/>
        <v>-8.9755164018029128E-4</v>
      </c>
    </row>
    <row r="10188" spans="1:15" x14ac:dyDescent="0.25">
      <c r="A10188">
        <v>10175</v>
      </c>
      <c r="B10188">
        <v>12208.8</v>
      </c>
      <c r="C10188">
        <v>436.36175500000002</v>
      </c>
      <c r="D10188">
        <v>0.110805</v>
      </c>
      <c r="E10188">
        <f t="shared" si="474"/>
        <v>0.63364920006828007</v>
      </c>
      <c r="F10188">
        <v>-1.0000000000000001E-5</v>
      </c>
      <c r="I10188">
        <v>10175</v>
      </c>
      <c r="J10188">
        <v>12208.8</v>
      </c>
      <c r="K10188">
        <v>436.32894900000002</v>
      </c>
      <c r="L10188">
        <v>0.11065999999999999</v>
      </c>
      <c r="M10188">
        <f t="shared" si="475"/>
        <v>0.72089697668211628</v>
      </c>
      <c r="N10188">
        <v>1.4100000000000001E-4</v>
      </c>
      <c r="O10188">
        <f t="shared" si="476"/>
        <v>-8.9766684383068033E-4</v>
      </c>
    </row>
    <row r="10189" spans="1:15" x14ac:dyDescent="0.25">
      <c r="A10189">
        <v>10176</v>
      </c>
      <c r="B10189">
        <v>12210</v>
      </c>
      <c r="C10189">
        <v>436.38485700000001</v>
      </c>
      <c r="D10189">
        <v>0.110815</v>
      </c>
      <c r="E10189">
        <f t="shared" si="474"/>
        <v>0.63370638604364826</v>
      </c>
      <c r="F10189">
        <v>3.1999999999999999E-5</v>
      </c>
      <c r="I10189">
        <v>10176</v>
      </c>
      <c r="J10189">
        <v>12210</v>
      </c>
      <c r="K10189">
        <v>436.36971999999997</v>
      </c>
      <c r="L10189">
        <v>0.11065800000000001</v>
      </c>
      <c r="M10189">
        <f t="shared" si="475"/>
        <v>0.72088394763861952</v>
      </c>
      <c r="N10189">
        <v>1.06E-4</v>
      </c>
      <c r="O10189">
        <f t="shared" si="476"/>
        <v>-8.9778204748106863E-4</v>
      </c>
    </row>
    <row r="10190" spans="1:15" x14ac:dyDescent="0.25">
      <c r="A10190">
        <v>10177</v>
      </c>
      <c r="B10190">
        <v>12211.2</v>
      </c>
      <c r="C10190">
        <v>436.398865</v>
      </c>
      <c r="D10190">
        <v>0.11082500000000001</v>
      </c>
      <c r="E10190">
        <f t="shared" si="474"/>
        <v>0.63376357201901667</v>
      </c>
      <c r="F10190">
        <v>7.2000000000000002E-5</v>
      </c>
      <c r="I10190">
        <v>10177</v>
      </c>
      <c r="J10190">
        <v>12211.2</v>
      </c>
      <c r="K10190">
        <v>436.40820300000001</v>
      </c>
      <c r="L10190">
        <v>0.110653</v>
      </c>
      <c r="M10190">
        <f t="shared" si="475"/>
        <v>0.72085137502987728</v>
      </c>
      <c r="N10190">
        <v>7.2999999999999999E-5</v>
      </c>
      <c r="O10190">
        <f t="shared" si="476"/>
        <v>-8.9807005660704126E-4</v>
      </c>
    </row>
    <row r="10191" spans="1:15" x14ac:dyDescent="0.25">
      <c r="A10191">
        <v>10178</v>
      </c>
      <c r="B10191">
        <v>12212.4</v>
      </c>
      <c r="C10191">
        <v>436.43158</v>
      </c>
      <c r="D10191">
        <v>0.110832</v>
      </c>
      <c r="E10191">
        <f t="shared" ref="E10191:E10254" si="477">(D10191/$D$14)*100</f>
        <v>0.63380360220177445</v>
      </c>
      <c r="F10191">
        <v>1.06E-4</v>
      </c>
      <c r="I10191">
        <v>10178</v>
      </c>
      <c r="J10191">
        <v>12212.4</v>
      </c>
      <c r="K10191">
        <v>436.43902600000001</v>
      </c>
      <c r="L10191">
        <v>0.11064599999999999</v>
      </c>
      <c r="M10191">
        <f t="shared" ref="M10191:M10254" si="478">(L10191/$L$14)*100</f>
        <v>0.72080577337763818</v>
      </c>
      <c r="N10191">
        <v>4.1E-5</v>
      </c>
      <c r="O10191">
        <f t="shared" ref="O10191:O10254" si="479">(L10191-$D$14264)/($D$14-$D$14264)</f>
        <v>-8.9847326938340296E-4</v>
      </c>
    </row>
    <row r="10192" spans="1:15" x14ac:dyDescent="0.25">
      <c r="A10192">
        <v>10179</v>
      </c>
      <c r="B10192">
        <v>12213.6</v>
      </c>
      <c r="C10192">
        <v>436.49130300000002</v>
      </c>
      <c r="D10192">
        <v>0.110834</v>
      </c>
      <c r="E10192">
        <f t="shared" si="477"/>
        <v>0.63381503939684813</v>
      </c>
      <c r="F10192">
        <v>1.3200000000000001E-4</v>
      </c>
      <c r="I10192">
        <v>10179</v>
      </c>
      <c r="J10192">
        <v>12213.6</v>
      </c>
      <c r="K10192">
        <v>436.475189</v>
      </c>
      <c r="L10192">
        <v>0.110636</v>
      </c>
      <c r="M10192">
        <f t="shared" si="478"/>
        <v>0.72074062816015383</v>
      </c>
      <c r="N10192">
        <v>1.2E-5</v>
      </c>
      <c r="O10192">
        <f t="shared" si="479"/>
        <v>-8.9904928763534747E-4</v>
      </c>
    </row>
    <row r="10193" spans="1:15" x14ac:dyDescent="0.25">
      <c r="A10193">
        <v>10180</v>
      </c>
      <c r="B10193">
        <v>12214.8</v>
      </c>
      <c r="C10193">
        <v>436.556061</v>
      </c>
      <c r="D10193">
        <v>0.110835</v>
      </c>
      <c r="E10193">
        <f t="shared" si="477"/>
        <v>0.63382075799438498</v>
      </c>
      <c r="F10193">
        <v>1.5100000000000001E-4</v>
      </c>
      <c r="I10193">
        <v>10180</v>
      </c>
      <c r="J10193">
        <v>12214.8</v>
      </c>
      <c r="K10193">
        <v>436.51791400000002</v>
      </c>
      <c r="L10193">
        <v>0.110626</v>
      </c>
      <c r="M10193">
        <f t="shared" si="478"/>
        <v>0.72067548294266948</v>
      </c>
      <c r="N10193">
        <v>-1.2999999999999999E-5</v>
      </c>
      <c r="O10193">
        <f t="shared" si="479"/>
        <v>-8.9962530588729198E-4</v>
      </c>
    </row>
    <row r="10194" spans="1:15" x14ac:dyDescent="0.25">
      <c r="A10194">
        <v>10181</v>
      </c>
      <c r="B10194">
        <v>12216</v>
      </c>
      <c r="C10194">
        <v>436.606628</v>
      </c>
      <c r="D10194">
        <v>0.110829</v>
      </c>
      <c r="E10194">
        <f t="shared" si="477"/>
        <v>0.63378644640916382</v>
      </c>
      <c r="F10194">
        <v>1.6200000000000001E-4</v>
      </c>
      <c r="I10194">
        <v>10181</v>
      </c>
      <c r="J10194">
        <v>12216</v>
      </c>
      <c r="K10194">
        <v>436.55059799999998</v>
      </c>
      <c r="L10194">
        <v>0.11061699999999999</v>
      </c>
      <c r="M10194">
        <f t="shared" si="478"/>
        <v>0.7206168522469335</v>
      </c>
      <c r="N10194">
        <v>-3.4999999999999997E-5</v>
      </c>
      <c r="O10194">
        <f t="shared" si="479"/>
        <v>-9.0014372231404284E-4</v>
      </c>
    </row>
    <row r="10195" spans="1:15" x14ac:dyDescent="0.25">
      <c r="A10195">
        <v>10182</v>
      </c>
      <c r="B10195">
        <v>12217.2</v>
      </c>
      <c r="C10195">
        <v>436.63824499999998</v>
      </c>
      <c r="D10195">
        <v>0.11081299999999999</v>
      </c>
      <c r="E10195">
        <f t="shared" si="477"/>
        <v>0.63369494884857458</v>
      </c>
      <c r="F10195">
        <v>1.66E-4</v>
      </c>
      <c r="I10195">
        <v>10182</v>
      </c>
      <c r="J10195">
        <v>12217.2</v>
      </c>
      <c r="K10195">
        <v>436.58587699999998</v>
      </c>
      <c r="L10195">
        <v>0.11061</v>
      </c>
      <c r="M10195">
        <f t="shared" si="478"/>
        <v>0.7205712505946944</v>
      </c>
      <c r="N10195">
        <v>-5.3000000000000001E-5</v>
      </c>
      <c r="O10195">
        <f t="shared" si="479"/>
        <v>-9.0054693509040377E-4</v>
      </c>
    </row>
    <row r="10196" spans="1:15" x14ac:dyDescent="0.25">
      <c r="A10196">
        <v>10183</v>
      </c>
      <c r="B10196">
        <v>12218.4</v>
      </c>
      <c r="C10196">
        <v>436.65722699999998</v>
      </c>
      <c r="D10196">
        <v>0.11078200000000001</v>
      </c>
      <c r="E10196">
        <f t="shared" si="477"/>
        <v>0.63351767232493295</v>
      </c>
      <c r="F10196">
        <v>1.65E-4</v>
      </c>
      <c r="I10196">
        <v>10183</v>
      </c>
      <c r="J10196">
        <v>12218.4</v>
      </c>
      <c r="K10196">
        <v>436.64126599999997</v>
      </c>
      <c r="L10196">
        <v>0.11060200000000001</v>
      </c>
      <c r="M10196">
        <f t="shared" si="478"/>
        <v>0.72051913442070692</v>
      </c>
      <c r="N10196">
        <v>-6.7000000000000002E-5</v>
      </c>
      <c r="O10196">
        <f t="shared" si="479"/>
        <v>-9.0100774969195923E-4</v>
      </c>
    </row>
    <row r="10197" spans="1:15" x14ac:dyDescent="0.25">
      <c r="A10197">
        <v>10184</v>
      </c>
      <c r="B10197">
        <v>12219.6</v>
      </c>
      <c r="C10197">
        <v>436.67804000000001</v>
      </c>
      <c r="D10197">
        <v>0.110739</v>
      </c>
      <c r="E10197">
        <f t="shared" si="477"/>
        <v>0.63327177263084944</v>
      </c>
      <c r="F10197">
        <v>1.64E-4</v>
      </c>
      <c r="I10197">
        <v>10184</v>
      </c>
      <c r="J10197">
        <v>12219.6</v>
      </c>
      <c r="K10197">
        <v>436.70468099999999</v>
      </c>
      <c r="L10197">
        <v>0.110596</v>
      </c>
      <c r="M10197">
        <f t="shared" si="478"/>
        <v>0.72048004729021631</v>
      </c>
      <c r="N10197">
        <v>-7.7999999999999999E-5</v>
      </c>
      <c r="O10197">
        <f t="shared" si="479"/>
        <v>-9.0135336064312639E-4</v>
      </c>
    </row>
    <row r="10198" spans="1:15" x14ac:dyDescent="0.25">
      <c r="A10198">
        <v>10185</v>
      </c>
      <c r="B10198">
        <v>12220.8</v>
      </c>
      <c r="C10198">
        <v>436.71417200000002</v>
      </c>
      <c r="D10198">
        <v>0.11068799999999999</v>
      </c>
      <c r="E10198">
        <f t="shared" si="477"/>
        <v>0.63298012415647109</v>
      </c>
      <c r="F10198">
        <v>1.65E-4</v>
      </c>
      <c r="I10198">
        <v>10185</v>
      </c>
      <c r="J10198">
        <v>12220.8</v>
      </c>
      <c r="K10198">
        <v>436.748108</v>
      </c>
      <c r="L10198">
        <v>0.110586</v>
      </c>
      <c r="M10198">
        <f t="shared" si="478"/>
        <v>0.72041490207273196</v>
      </c>
      <c r="N10198">
        <v>-8.5000000000000006E-5</v>
      </c>
      <c r="O10198">
        <f t="shared" si="479"/>
        <v>-9.0192937889507091E-4</v>
      </c>
    </row>
    <row r="10199" spans="1:15" x14ac:dyDescent="0.25">
      <c r="A10199">
        <v>10186</v>
      </c>
      <c r="B10199">
        <v>12222</v>
      </c>
      <c r="C10199">
        <v>436.75521900000001</v>
      </c>
      <c r="D10199">
        <v>0.11063199999999999</v>
      </c>
      <c r="E10199">
        <f t="shared" si="477"/>
        <v>0.63265988269440876</v>
      </c>
      <c r="F10199">
        <v>1.6899999999999999E-4</v>
      </c>
      <c r="I10199">
        <v>10186</v>
      </c>
      <c r="J10199">
        <v>12222</v>
      </c>
      <c r="K10199">
        <v>436.77725199999998</v>
      </c>
      <c r="L10199">
        <v>0.110568</v>
      </c>
      <c r="M10199">
        <f t="shared" si="478"/>
        <v>0.72029764068126012</v>
      </c>
      <c r="N10199">
        <v>-8.7000000000000001E-5</v>
      </c>
      <c r="O10199">
        <f t="shared" si="479"/>
        <v>-9.0296621174857164E-4</v>
      </c>
    </row>
    <row r="10200" spans="1:15" x14ac:dyDescent="0.25">
      <c r="A10200">
        <v>10187</v>
      </c>
      <c r="B10200">
        <v>12223.2</v>
      </c>
      <c r="C10200">
        <v>436.79580700000002</v>
      </c>
      <c r="D10200">
        <v>0.110573</v>
      </c>
      <c r="E10200">
        <f t="shared" si="477"/>
        <v>0.6323224854397359</v>
      </c>
      <c r="F10200">
        <v>1.7699999999999999E-4</v>
      </c>
      <c r="I10200">
        <v>10187</v>
      </c>
      <c r="J10200">
        <v>12223.2</v>
      </c>
      <c r="K10200">
        <v>436.817139</v>
      </c>
      <c r="L10200">
        <v>0.11054600000000001</v>
      </c>
      <c r="M10200">
        <f t="shared" si="478"/>
        <v>0.72015432120279455</v>
      </c>
      <c r="N10200">
        <v>-8.6000000000000003E-5</v>
      </c>
      <c r="O10200">
        <f t="shared" si="479"/>
        <v>-9.0423345190284972E-4</v>
      </c>
    </row>
    <row r="10201" spans="1:15" x14ac:dyDescent="0.25">
      <c r="A10201">
        <v>10188</v>
      </c>
      <c r="B10201">
        <v>12224.4</v>
      </c>
      <c r="C10201">
        <v>436.83789100000001</v>
      </c>
      <c r="D10201">
        <v>0.110524</v>
      </c>
      <c r="E10201">
        <f t="shared" si="477"/>
        <v>0.63204227416043124</v>
      </c>
      <c r="F10201">
        <v>1.9100000000000001E-4</v>
      </c>
      <c r="I10201">
        <v>10188</v>
      </c>
      <c r="J10201">
        <v>12224.4</v>
      </c>
      <c r="K10201">
        <v>436.86615</v>
      </c>
      <c r="L10201">
        <v>0.110524</v>
      </c>
      <c r="M10201">
        <f t="shared" si="478"/>
        <v>0.72001100172432875</v>
      </c>
      <c r="N10201">
        <v>-7.8999999999999996E-5</v>
      </c>
      <c r="O10201">
        <f t="shared" si="479"/>
        <v>-9.0550069205712867E-4</v>
      </c>
    </row>
    <row r="10202" spans="1:15" x14ac:dyDescent="0.25">
      <c r="A10202">
        <v>10189</v>
      </c>
      <c r="B10202">
        <v>12225.6</v>
      </c>
      <c r="C10202">
        <v>436.89492799999999</v>
      </c>
      <c r="D10202">
        <v>0.1105</v>
      </c>
      <c r="E10202">
        <f t="shared" si="477"/>
        <v>0.63190502781954727</v>
      </c>
      <c r="F10202">
        <v>2.0900000000000001E-4</v>
      </c>
      <c r="I10202">
        <v>10189</v>
      </c>
      <c r="J10202">
        <v>12225.6</v>
      </c>
      <c r="K10202">
        <v>436.90338100000002</v>
      </c>
      <c r="L10202">
        <v>0.11050699999999999</v>
      </c>
      <c r="M10202">
        <f t="shared" si="478"/>
        <v>0.7199002548546054</v>
      </c>
      <c r="N10202">
        <v>-6.6000000000000005E-5</v>
      </c>
      <c r="O10202">
        <f t="shared" si="479"/>
        <v>-9.0647992308543488E-4</v>
      </c>
    </row>
    <row r="10203" spans="1:15" x14ac:dyDescent="0.25">
      <c r="A10203">
        <v>10190</v>
      </c>
      <c r="B10203">
        <v>12226.8</v>
      </c>
      <c r="C10203">
        <v>436.95077500000002</v>
      </c>
      <c r="D10203">
        <v>0.110509</v>
      </c>
      <c r="E10203">
        <f t="shared" si="477"/>
        <v>0.63195649519737873</v>
      </c>
      <c r="F10203">
        <v>2.2900000000000001E-4</v>
      </c>
      <c r="I10203">
        <v>10190</v>
      </c>
      <c r="J10203">
        <v>12226.8</v>
      </c>
      <c r="K10203">
        <v>436.93969700000002</v>
      </c>
      <c r="L10203">
        <v>0.11049200000000001</v>
      </c>
      <c r="M10203">
        <f t="shared" si="478"/>
        <v>0.71980253702837882</v>
      </c>
      <c r="N10203">
        <v>-4.8000000000000001E-5</v>
      </c>
      <c r="O10203">
        <f t="shared" si="479"/>
        <v>-9.0734395046335127E-4</v>
      </c>
    </row>
    <row r="10204" spans="1:15" x14ac:dyDescent="0.25">
      <c r="A10204">
        <v>10191</v>
      </c>
      <c r="B10204">
        <v>12228</v>
      </c>
      <c r="C10204">
        <v>436.98232999999999</v>
      </c>
      <c r="D10204">
        <v>0.110551</v>
      </c>
      <c r="E10204">
        <f t="shared" si="477"/>
        <v>0.63219667629392562</v>
      </c>
      <c r="F10204">
        <v>2.4899999999999998E-4</v>
      </c>
      <c r="I10204">
        <v>10191</v>
      </c>
      <c r="J10204">
        <v>12228</v>
      </c>
      <c r="K10204">
        <v>436.975189</v>
      </c>
      <c r="L10204">
        <v>0.110475</v>
      </c>
      <c r="M10204">
        <f t="shared" si="478"/>
        <v>0.71969179015865536</v>
      </c>
      <c r="N10204">
        <v>-2.5000000000000001E-5</v>
      </c>
      <c r="O10204">
        <f t="shared" si="479"/>
        <v>-9.0832318149165747E-4</v>
      </c>
    </row>
    <row r="10205" spans="1:15" x14ac:dyDescent="0.25">
      <c r="A10205">
        <v>10192</v>
      </c>
      <c r="B10205">
        <v>12229.2</v>
      </c>
      <c r="C10205">
        <v>436.99740600000001</v>
      </c>
      <c r="D10205">
        <v>0.110624</v>
      </c>
      <c r="E10205">
        <f t="shared" si="477"/>
        <v>0.63261413391411414</v>
      </c>
      <c r="F10205">
        <v>2.6600000000000001E-4</v>
      </c>
      <c r="I10205">
        <v>10192</v>
      </c>
      <c r="J10205">
        <v>12229.2</v>
      </c>
      <c r="K10205">
        <v>436.99603300000001</v>
      </c>
      <c r="L10205">
        <v>0.110462</v>
      </c>
      <c r="M10205">
        <f t="shared" si="478"/>
        <v>0.71960710137592565</v>
      </c>
      <c r="N10205">
        <v>9.9999999999999995E-7</v>
      </c>
      <c r="O10205">
        <f t="shared" si="479"/>
        <v>-9.0907200521918557E-4</v>
      </c>
    </row>
    <row r="10206" spans="1:15" x14ac:dyDescent="0.25">
      <c r="A10206">
        <v>10193</v>
      </c>
      <c r="B10206">
        <v>12230.4</v>
      </c>
      <c r="C10206">
        <v>437.026276</v>
      </c>
      <c r="D10206">
        <v>0.11072</v>
      </c>
      <c r="E10206">
        <f t="shared" si="477"/>
        <v>0.63316311927764957</v>
      </c>
      <c r="F10206">
        <v>2.7599999999999999E-4</v>
      </c>
      <c r="I10206">
        <v>10193</v>
      </c>
      <c r="J10206">
        <v>12230.4</v>
      </c>
      <c r="K10206">
        <v>437.01919600000002</v>
      </c>
      <c r="L10206">
        <v>0.11046499999999999</v>
      </c>
      <c r="M10206">
        <f t="shared" si="478"/>
        <v>0.7196266449411709</v>
      </c>
      <c r="N10206">
        <v>3.1000000000000001E-5</v>
      </c>
      <c r="O10206">
        <f t="shared" si="479"/>
        <v>-9.0889919974360286E-4</v>
      </c>
    </row>
    <row r="10207" spans="1:15" x14ac:dyDescent="0.25">
      <c r="A10207">
        <v>10194</v>
      </c>
      <c r="B10207">
        <v>12231.6</v>
      </c>
      <c r="C10207">
        <v>437.07714800000002</v>
      </c>
      <c r="D10207">
        <v>0.11083999999999999</v>
      </c>
      <c r="E10207">
        <f t="shared" si="477"/>
        <v>0.63384935098206896</v>
      </c>
      <c r="F10207">
        <v>2.7599999999999999E-4</v>
      </c>
      <c r="I10207">
        <v>10194</v>
      </c>
      <c r="J10207">
        <v>12231.6</v>
      </c>
      <c r="K10207">
        <v>437.062073</v>
      </c>
      <c r="L10207">
        <v>0.110473</v>
      </c>
      <c r="M10207">
        <f t="shared" si="478"/>
        <v>0.71967876111515849</v>
      </c>
      <c r="N10207">
        <v>6.3E-5</v>
      </c>
      <c r="O10207">
        <f t="shared" si="479"/>
        <v>-9.0843838514204653E-4</v>
      </c>
    </row>
    <row r="10208" spans="1:15" x14ac:dyDescent="0.25">
      <c r="A10208">
        <v>10195</v>
      </c>
      <c r="B10208">
        <v>12232.8</v>
      </c>
      <c r="C10208">
        <v>437.13305700000001</v>
      </c>
      <c r="D10208">
        <v>0.110973</v>
      </c>
      <c r="E10208">
        <f t="shared" si="477"/>
        <v>0.63460992445446729</v>
      </c>
      <c r="F10208">
        <v>2.6499999999999999E-4</v>
      </c>
      <c r="I10208">
        <v>10195</v>
      </c>
      <c r="J10208">
        <v>12232.8</v>
      </c>
      <c r="K10208">
        <v>437.10833700000001</v>
      </c>
      <c r="L10208">
        <v>0.110476</v>
      </c>
      <c r="M10208">
        <f t="shared" si="478"/>
        <v>0.71969830468040386</v>
      </c>
      <c r="N10208">
        <v>9.5000000000000005E-5</v>
      </c>
      <c r="O10208">
        <f t="shared" si="479"/>
        <v>-9.0826557966646295E-4</v>
      </c>
    </row>
    <row r="10209" spans="1:15" x14ac:dyDescent="0.25">
      <c r="A10209">
        <v>10196</v>
      </c>
      <c r="B10209">
        <v>12234</v>
      </c>
      <c r="C10209">
        <v>437.181152</v>
      </c>
      <c r="D10209">
        <v>0.111096</v>
      </c>
      <c r="E10209">
        <f t="shared" si="477"/>
        <v>0.6353133119514971</v>
      </c>
      <c r="F10209">
        <v>2.3800000000000001E-4</v>
      </c>
      <c r="I10209">
        <v>10196</v>
      </c>
      <c r="J10209">
        <v>12234</v>
      </c>
      <c r="K10209">
        <v>437.15414399999997</v>
      </c>
      <c r="L10209">
        <v>0.11047700000000001</v>
      </c>
      <c r="M10209">
        <f t="shared" si="478"/>
        <v>0.71970481920215235</v>
      </c>
      <c r="N10209">
        <v>1.27E-4</v>
      </c>
      <c r="O10209">
        <f t="shared" si="479"/>
        <v>-9.0820797784126842E-4</v>
      </c>
    </row>
    <row r="10210" spans="1:15" x14ac:dyDescent="0.25">
      <c r="A10210">
        <v>10197</v>
      </c>
      <c r="B10210">
        <v>12235.2</v>
      </c>
      <c r="C10210">
        <v>437.21469100000002</v>
      </c>
      <c r="D10210">
        <v>0.111195</v>
      </c>
      <c r="E10210">
        <f t="shared" si="477"/>
        <v>0.63587945310764316</v>
      </c>
      <c r="F10210">
        <v>1.95E-4</v>
      </c>
      <c r="I10210">
        <v>10197</v>
      </c>
      <c r="J10210">
        <v>12235.2</v>
      </c>
      <c r="K10210">
        <v>437.20135499999998</v>
      </c>
      <c r="L10210">
        <v>0.11047999999999999</v>
      </c>
      <c r="M10210">
        <f t="shared" si="478"/>
        <v>0.71972436276739749</v>
      </c>
      <c r="N10210">
        <v>1.5899999999999999E-4</v>
      </c>
      <c r="O10210">
        <f t="shared" si="479"/>
        <v>-9.080351723656856E-4</v>
      </c>
    </row>
    <row r="10211" spans="1:15" x14ac:dyDescent="0.25">
      <c r="A10211">
        <v>10198</v>
      </c>
      <c r="B10211">
        <v>12236.4</v>
      </c>
      <c r="C10211">
        <v>437.23837300000002</v>
      </c>
      <c r="D10211">
        <v>0.11126</v>
      </c>
      <c r="E10211">
        <f t="shared" si="477"/>
        <v>0.63625116194753695</v>
      </c>
      <c r="F10211">
        <v>1.3899999999999999E-4</v>
      </c>
      <c r="I10211">
        <v>10198</v>
      </c>
      <c r="J10211">
        <v>12236.4</v>
      </c>
      <c r="K10211">
        <v>437.23761000000002</v>
      </c>
      <c r="L10211">
        <v>0.110487</v>
      </c>
      <c r="M10211">
        <f t="shared" si="478"/>
        <v>0.7197699644196367</v>
      </c>
      <c r="N10211">
        <v>1.9100000000000001E-4</v>
      </c>
      <c r="O10211">
        <f t="shared" si="479"/>
        <v>-9.0763195958932391E-4</v>
      </c>
    </row>
    <row r="10212" spans="1:15" x14ac:dyDescent="0.25">
      <c r="A10212">
        <v>10199</v>
      </c>
      <c r="B10212">
        <v>12237.6</v>
      </c>
      <c r="C10212">
        <v>437.265289</v>
      </c>
      <c r="D10212">
        <v>0.11128300000000001</v>
      </c>
      <c r="E10212">
        <f t="shared" si="477"/>
        <v>0.63638268969088407</v>
      </c>
      <c r="F10212">
        <v>7.3999999999999996E-5</v>
      </c>
      <c r="I10212">
        <v>10199</v>
      </c>
      <c r="J10212">
        <v>12237.6</v>
      </c>
      <c r="K10212">
        <v>437.26593000000003</v>
      </c>
      <c r="L10212">
        <v>0.110495</v>
      </c>
      <c r="M10212">
        <f t="shared" si="478"/>
        <v>0.71982208059362407</v>
      </c>
      <c r="N10212">
        <v>2.22E-4</v>
      </c>
      <c r="O10212">
        <f t="shared" si="479"/>
        <v>-9.0717114498776845E-4</v>
      </c>
    </row>
    <row r="10213" spans="1:15" x14ac:dyDescent="0.25">
      <c r="A10213">
        <v>10200</v>
      </c>
      <c r="B10213">
        <v>12238.8</v>
      </c>
      <c r="C10213">
        <v>437.306488</v>
      </c>
      <c r="D10213">
        <v>0.111264</v>
      </c>
      <c r="E10213">
        <f t="shared" si="477"/>
        <v>0.63627403633768431</v>
      </c>
      <c r="F10213">
        <v>5.0000000000000004E-6</v>
      </c>
      <c r="I10213">
        <v>10200</v>
      </c>
      <c r="J10213">
        <v>12238.8</v>
      </c>
      <c r="K10213">
        <v>437.30941799999999</v>
      </c>
      <c r="L10213">
        <v>0.110504</v>
      </c>
      <c r="M10213">
        <f t="shared" si="478"/>
        <v>0.71988071128936004</v>
      </c>
      <c r="N10213">
        <v>2.52E-4</v>
      </c>
      <c r="O10213">
        <f t="shared" si="479"/>
        <v>-9.066527285610177E-4</v>
      </c>
    </row>
    <row r="10214" spans="1:15" x14ac:dyDescent="0.25">
      <c r="A10214">
        <v>10201</v>
      </c>
      <c r="B10214">
        <v>12240</v>
      </c>
      <c r="C10214">
        <v>437.35076900000001</v>
      </c>
      <c r="D10214">
        <v>0.111207</v>
      </c>
      <c r="E10214">
        <f t="shared" si="477"/>
        <v>0.63594807627808514</v>
      </c>
      <c r="F10214">
        <v>-6.3E-5</v>
      </c>
      <c r="I10214">
        <v>10201</v>
      </c>
      <c r="J10214">
        <v>12240</v>
      </c>
      <c r="K10214">
        <v>437.35717799999998</v>
      </c>
      <c r="L10214">
        <v>0.110522</v>
      </c>
      <c r="M10214">
        <f t="shared" si="478"/>
        <v>0.71999797268083188</v>
      </c>
      <c r="N10214">
        <v>2.8299999999999999E-4</v>
      </c>
      <c r="O10214">
        <f t="shared" si="479"/>
        <v>-9.0561589570751773E-4</v>
      </c>
    </row>
    <row r="10215" spans="1:15" x14ac:dyDescent="0.25">
      <c r="A10215">
        <v>10202</v>
      </c>
      <c r="B10215">
        <v>12241.2</v>
      </c>
      <c r="C10215">
        <v>437.38369799999998</v>
      </c>
      <c r="D10215">
        <v>0.11113099999999999</v>
      </c>
      <c r="E10215">
        <f t="shared" si="477"/>
        <v>0.63551346286528609</v>
      </c>
      <c r="F10215">
        <v>-1.2300000000000001E-4</v>
      </c>
      <c r="I10215">
        <v>10202</v>
      </c>
      <c r="J10215">
        <v>12241.2</v>
      </c>
      <c r="K10215">
        <v>437.38861100000003</v>
      </c>
      <c r="L10215">
        <v>0.110552</v>
      </c>
      <c r="M10215">
        <f t="shared" si="478"/>
        <v>0.72019340833328505</v>
      </c>
      <c r="N10215">
        <v>3.1300000000000002E-4</v>
      </c>
      <c r="O10215">
        <f t="shared" si="479"/>
        <v>-9.0388784095168332E-4</v>
      </c>
    </row>
    <row r="10216" spans="1:15" x14ac:dyDescent="0.25">
      <c r="A10216">
        <v>10203</v>
      </c>
      <c r="B10216">
        <v>12242.4</v>
      </c>
      <c r="C10216">
        <v>437.415772</v>
      </c>
      <c r="D10216">
        <v>0.11104799999999999</v>
      </c>
      <c r="E10216">
        <f t="shared" si="477"/>
        <v>0.63503881926972927</v>
      </c>
      <c r="F10216">
        <v>-1.7200000000000001E-4</v>
      </c>
      <c r="I10216">
        <v>10203</v>
      </c>
      <c r="J10216">
        <v>12242.4</v>
      </c>
      <c r="K10216">
        <v>437.41436800000002</v>
      </c>
      <c r="L10216">
        <v>0.110578</v>
      </c>
      <c r="M10216">
        <f t="shared" si="478"/>
        <v>0.72036278589874447</v>
      </c>
      <c r="N10216">
        <v>3.4099999999999999E-4</v>
      </c>
      <c r="O10216">
        <f t="shared" si="479"/>
        <v>-9.0239019349662713E-4</v>
      </c>
    </row>
    <row r="10217" spans="1:15" x14ac:dyDescent="0.25">
      <c r="A10217">
        <v>10204</v>
      </c>
      <c r="B10217">
        <v>12243.6</v>
      </c>
      <c r="C10217">
        <v>437.46939099999997</v>
      </c>
      <c r="D10217">
        <v>0.11096200000000001</v>
      </c>
      <c r="E10217">
        <f t="shared" si="477"/>
        <v>0.63454701988156215</v>
      </c>
      <c r="F10217">
        <v>-2.1000000000000001E-4</v>
      </c>
      <c r="I10217">
        <v>10204</v>
      </c>
      <c r="J10217">
        <v>12243.6</v>
      </c>
      <c r="K10217">
        <v>437.45663500000001</v>
      </c>
      <c r="L10217">
        <v>0.11060300000000001</v>
      </c>
      <c r="M10217">
        <f t="shared" si="478"/>
        <v>0.72052564894245541</v>
      </c>
      <c r="N10217">
        <v>3.6600000000000001E-4</v>
      </c>
      <c r="O10217">
        <f t="shared" si="479"/>
        <v>-9.009501478667647E-4</v>
      </c>
    </row>
    <row r="10218" spans="1:15" x14ac:dyDescent="0.25">
      <c r="A10218">
        <v>10205</v>
      </c>
      <c r="B10218">
        <v>12244.8</v>
      </c>
      <c r="C10218">
        <v>437.53012100000001</v>
      </c>
      <c r="D10218">
        <v>0.110876</v>
      </c>
      <c r="E10218">
        <f t="shared" si="477"/>
        <v>0.6340552204933948</v>
      </c>
      <c r="F10218">
        <v>-2.3699999999999999E-4</v>
      </c>
      <c r="I10218">
        <v>10205</v>
      </c>
      <c r="J10218">
        <v>12244.8</v>
      </c>
      <c r="K10218">
        <v>437.51840199999998</v>
      </c>
      <c r="L10218">
        <v>0.110627</v>
      </c>
      <c r="M10218">
        <f t="shared" si="478"/>
        <v>0.72068199746441797</v>
      </c>
      <c r="N10218">
        <v>3.8900000000000002E-4</v>
      </c>
      <c r="O10218">
        <f t="shared" si="479"/>
        <v>-8.9956770406209746E-4</v>
      </c>
    </row>
    <row r="10219" spans="1:15" x14ac:dyDescent="0.25">
      <c r="A10219">
        <v>10206</v>
      </c>
      <c r="B10219">
        <v>12246</v>
      </c>
      <c r="C10219">
        <v>437.56967200000003</v>
      </c>
      <c r="D10219">
        <v>0.11079899999999999</v>
      </c>
      <c r="E10219">
        <f t="shared" si="477"/>
        <v>0.63361488848305902</v>
      </c>
      <c r="F10219">
        <v>-2.5599999999999999E-4</v>
      </c>
      <c r="I10219">
        <v>10206</v>
      </c>
      <c r="J10219">
        <v>12246</v>
      </c>
      <c r="K10219">
        <v>437.568512</v>
      </c>
      <c r="L10219">
        <v>0.11065</v>
      </c>
      <c r="M10219">
        <f t="shared" si="478"/>
        <v>0.72083183146463192</v>
      </c>
      <c r="N10219">
        <v>4.0999999999999999E-4</v>
      </c>
      <c r="O10219">
        <f t="shared" si="479"/>
        <v>-8.9824286208262485E-4</v>
      </c>
    </row>
    <row r="10220" spans="1:15" x14ac:dyDescent="0.25">
      <c r="A10220">
        <v>10207</v>
      </c>
      <c r="B10220">
        <v>12247.2</v>
      </c>
      <c r="C10220">
        <v>437.59906000000001</v>
      </c>
      <c r="D10220">
        <v>0.110735</v>
      </c>
      <c r="E10220">
        <f t="shared" si="477"/>
        <v>0.63324889824070196</v>
      </c>
      <c r="F10220">
        <v>-2.6600000000000001E-4</v>
      </c>
      <c r="I10220">
        <v>10207</v>
      </c>
      <c r="J10220">
        <v>12247.2</v>
      </c>
      <c r="K10220">
        <v>437.58783</v>
      </c>
      <c r="L10220">
        <v>0.11067200000000001</v>
      </c>
      <c r="M10220">
        <f t="shared" si="478"/>
        <v>0.72097515094309761</v>
      </c>
      <c r="N10220">
        <v>4.2900000000000002E-4</v>
      </c>
      <c r="O10220">
        <f t="shared" si="479"/>
        <v>-8.96975621928346E-4</v>
      </c>
    </row>
    <row r="10221" spans="1:15" x14ac:dyDescent="0.25">
      <c r="A10221">
        <v>10208</v>
      </c>
      <c r="B10221">
        <v>12248.4</v>
      </c>
      <c r="C10221">
        <v>437.63681000000003</v>
      </c>
      <c r="D10221">
        <v>0.11068</v>
      </c>
      <c r="E10221">
        <f t="shared" si="477"/>
        <v>0.63293437537617647</v>
      </c>
      <c r="F10221">
        <v>-2.6899999999999998E-4</v>
      </c>
      <c r="I10221">
        <v>10208</v>
      </c>
      <c r="J10221">
        <v>12248.4</v>
      </c>
      <c r="K10221">
        <v>437.60702500000002</v>
      </c>
      <c r="L10221">
        <v>0.110694</v>
      </c>
      <c r="M10221">
        <f t="shared" si="478"/>
        <v>0.72111847042156318</v>
      </c>
      <c r="N10221">
        <v>4.4499999999999997E-4</v>
      </c>
      <c r="O10221">
        <f t="shared" si="479"/>
        <v>-8.9570838177406792E-4</v>
      </c>
    </row>
    <row r="10222" spans="1:15" x14ac:dyDescent="0.25">
      <c r="A10222">
        <v>10209</v>
      </c>
      <c r="B10222">
        <v>12249.6</v>
      </c>
      <c r="C10222">
        <v>437.66641199999998</v>
      </c>
      <c r="D10222">
        <v>0.110634</v>
      </c>
      <c r="E10222">
        <f t="shared" si="477"/>
        <v>0.63267131988948233</v>
      </c>
      <c r="F10222">
        <v>-2.6499999999999999E-4</v>
      </c>
      <c r="I10222">
        <v>10209</v>
      </c>
      <c r="J10222">
        <v>12249.6</v>
      </c>
      <c r="K10222">
        <v>437.64776599999999</v>
      </c>
      <c r="L10222">
        <v>0.11071300000000001</v>
      </c>
      <c r="M10222">
        <f t="shared" si="478"/>
        <v>0.72124224633478351</v>
      </c>
      <c r="N10222">
        <v>4.5899999999999999E-4</v>
      </c>
      <c r="O10222">
        <f t="shared" si="479"/>
        <v>-8.9461394709537255E-4</v>
      </c>
    </row>
    <row r="10223" spans="1:15" x14ac:dyDescent="0.25">
      <c r="A10223">
        <v>10210</v>
      </c>
      <c r="B10223">
        <v>12250.8</v>
      </c>
      <c r="C10223">
        <v>437.69091800000001</v>
      </c>
      <c r="D10223">
        <v>0.110594</v>
      </c>
      <c r="E10223">
        <f t="shared" si="477"/>
        <v>0.63244257598800924</v>
      </c>
      <c r="F10223">
        <v>-2.5599999999999999E-4</v>
      </c>
      <c r="I10223">
        <v>10210</v>
      </c>
      <c r="J10223">
        <v>12250.8</v>
      </c>
      <c r="K10223">
        <v>437.69018499999999</v>
      </c>
      <c r="L10223">
        <v>0.11073</v>
      </c>
      <c r="M10223">
        <f t="shared" si="478"/>
        <v>0.72135299320450696</v>
      </c>
      <c r="N10223">
        <v>4.7100000000000001E-4</v>
      </c>
      <c r="O10223">
        <f t="shared" si="479"/>
        <v>-8.9363471606706711E-4</v>
      </c>
    </row>
    <row r="10224" spans="1:15" x14ac:dyDescent="0.25">
      <c r="A10224">
        <v>10211</v>
      </c>
      <c r="B10224">
        <v>12252</v>
      </c>
      <c r="C10224">
        <v>437.73870899999997</v>
      </c>
      <c r="D10224">
        <v>0.110568</v>
      </c>
      <c r="E10224">
        <f t="shared" si="477"/>
        <v>0.6322938924520517</v>
      </c>
      <c r="F10224">
        <v>-2.42E-4</v>
      </c>
      <c r="I10224">
        <v>10211</v>
      </c>
      <c r="J10224">
        <v>12252</v>
      </c>
      <c r="K10224">
        <v>437.72039799999999</v>
      </c>
      <c r="L10224">
        <v>0.11074199999999999</v>
      </c>
      <c r="M10224">
        <f t="shared" si="478"/>
        <v>0.72143116746548819</v>
      </c>
      <c r="N10224">
        <v>4.8099999999999998E-4</v>
      </c>
      <c r="O10224">
        <f t="shared" si="479"/>
        <v>-8.9294349416473354E-4</v>
      </c>
    </row>
    <row r="10225" spans="1:15" x14ac:dyDescent="0.25">
      <c r="A10225">
        <v>10212</v>
      </c>
      <c r="B10225">
        <v>12253.2</v>
      </c>
      <c r="C10225">
        <v>437.80410799999999</v>
      </c>
      <c r="D10225">
        <v>0.110557</v>
      </c>
      <c r="E10225">
        <f t="shared" si="477"/>
        <v>0.63223098787914656</v>
      </c>
      <c r="F10225">
        <v>-2.24E-4</v>
      </c>
      <c r="I10225">
        <v>10212</v>
      </c>
      <c r="J10225">
        <v>12253.2</v>
      </c>
      <c r="K10225">
        <v>437.75811800000002</v>
      </c>
      <c r="L10225">
        <v>0.11075400000000001</v>
      </c>
      <c r="M10225">
        <f t="shared" si="478"/>
        <v>0.72150934172646952</v>
      </c>
      <c r="N10225">
        <v>4.8899999999999996E-4</v>
      </c>
      <c r="O10225">
        <f t="shared" si="479"/>
        <v>-8.9225227226239921E-4</v>
      </c>
    </row>
    <row r="10226" spans="1:15" x14ac:dyDescent="0.25">
      <c r="A10226">
        <v>10213</v>
      </c>
      <c r="B10226">
        <v>12254.4</v>
      </c>
      <c r="C10226">
        <v>437.85797100000002</v>
      </c>
      <c r="D10226">
        <v>0.11056299999999999</v>
      </c>
      <c r="E10226">
        <f t="shared" si="477"/>
        <v>0.63226529946436749</v>
      </c>
      <c r="F10226">
        <v>-2.03E-4</v>
      </c>
      <c r="I10226">
        <v>10213</v>
      </c>
      <c r="J10226">
        <v>12254.4</v>
      </c>
      <c r="K10226">
        <v>437.81137100000001</v>
      </c>
      <c r="L10226">
        <v>0.110766</v>
      </c>
      <c r="M10226">
        <f t="shared" si="478"/>
        <v>0.72158751598745074</v>
      </c>
      <c r="N10226">
        <v>4.9399999999999997E-4</v>
      </c>
      <c r="O10226">
        <f t="shared" si="479"/>
        <v>-8.9156105036006564E-4</v>
      </c>
    </row>
    <row r="10227" spans="1:15" x14ac:dyDescent="0.25">
      <c r="A10227">
        <v>10214</v>
      </c>
      <c r="B10227">
        <v>12255.6</v>
      </c>
      <c r="C10227">
        <v>437.89154100000002</v>
      </c>
      <c r="D10227">
        <v>0.11057500000000001</v>
      </c>
      <c r="E10227">
        <f t="shared" si="477"/>
        <v>0.63233392263480959</v>
      </c>
      <c r="F10227">
        <v>-1.8200000000000001E-4</v>
      </c>
      <c r="I10227">
        <v>10214</v>
      </c>
      <c r="J10227">
        <v>12255.6</v>
      </c>
      <c r="K10227">
        <v>437.87127700000002</v>
      </c>
      <c r="L10227">
        <v>0.110773</v>
      </c>
      <c r="M10227">
        <f t="shared" si="478"/>
        <v>0.72163311763968974</v>
      </c>
      <c r="N10227">
        <v>4.95E-4</v>
      </c>
      <c r="O10227">
        <f t="shared" si="479"/>
        <v>-8.9115783758370471E-4</v>
      </c>
    </row>
    <row r="10228" spans="1:15" x14ac:dyDescent="0.25">
      <c r="A10228">
        <v>10215</v>
      </c>
      <c r="B10228">
        <v>12256.8</v>
      </c>
      <c r="C10228">
        <v>437.92236300000002</v>
      </c>
      <c r="D10228">
        <v>0.11058999999999999</v>
      </c>
      <c r="E10228">
        <f t="shared" si="477"/>
        <v>0.63241970159786187</v>
      </c>
      <c r="F10228">
        <v>-1.64E-4</v>
      </c>
      <c r="I10228">
        <v>10215</v>
      </c>
      <c r="J10228">
        <v>12256.8</v>
      </c>
      <c r="K10228">
        <v>437.91021699999999</v>
      </c>
      <c r="L10228">
        <v>0.110767</v>
      </c>
      <c r="M10228">
        <f t="shared" si="478"/>
        <v>0.72159403050919924</v>
      </c>
      <c r="N10228">
        <v>4.9299999999999995E-4</v>
      </c>
      <c r="O10228">
        <f t="shared" si="479"/>
        <v>-8.9150344853487112E-4</v>
      </c>
    </row>
    <row r="10229" spans="1:15" x14ac:dyDescent="0.25">
      <c r="A10229">
        <v>10216</v>
      </c>
      <c r="B10229">
        <v>12258</v>
      </c>
      <c r="C10229">
        <v>437.96029700000003</v>
      </c>
      <c r="D10229">
        <v>0.110612</v>
      </c>
      <c r="E10229">
        <f t="shared" si="477"/>
        <v>0.63254551074367216</v>
      </c>
      <c r="F10229">
        <v>-1.46E-4</v>
      </c>
      <c r="I10229">
        <v>10216</v>
      </c>
      <c r="J10229">
        <v>12258</v>
      </c>
      <c r="K10229">
        <v>437.92764299999999</v>
      </c>
      <c r="L10229">
        <v>0.11075500000000001</v>
      </c>
      <c r="M10229">
        <f t="shared" si="478"/>
        <v>0.72151585624821801</v>
      </c>
      <c r="N10229">
        <v>4.8799999999999999E-4</v>
      </c>
      <c r="O10229">
        <f t="shared" si="479"/>
        <v>-8.9219467043720468E-4</v>
      </c>
    </row>
    <row r="10230" spans="1:15" x14ac:dyDescent="0.25">
      <c r="A10230">
        <v>10217</v>
      </c>
      <c r="B10230">
        <v>12259.2</v>
      </c>
      <c r="C10230">
        <v>438.004547</v>
      </c>
      <c r="D10230">
        <v>0.110647</v>
      </c>
      <c r="E10230">
        <f t="shared" si="477"/>
        <v>0.63274566165746116</v>
      </c>
      <c r="F10230">
        <v>-1.26E-4</v>
      </c>
      <c r="I10230">
        <v>10217</v>
      </c>
      <c r="J10230">
        <v>12259.2</v>
      </c>
      <c r="K10230">
        <v>437.95565800000003</v>
      </c>
      <c r="L10230">
        <v>0.110745</v>
      </c>
      <c r="M10230">
        <f t="shared" si="478"/>
        <v>0.72145071103073344</v>
      </c>
      <c r="N10230">
        <v>4.8200000000000001E-4</v>
      </c>
      <c r="O10230">
        <f t="shared" si="479"/>
        <v>-8.9277068868914996E-4</v>
      </c>
    </row>
    <row r="10231" spans="1:15" x14ac:dyDescent="0.25">
      <c r="A10231">
        <v>10218</v>
      </c>
      <c r="B10231">
        <v>12260.4</v>
      </c>
      <c r="C10231">
        <v>438.05072000000001</v>
      </c>
      <c r="D10231">
        <v>0.11068799999999999</v>
      </c>
      <c r="E10231">
        <f t="shared" si="477"/>
        <v>0.63298012415647109</v>
      </c>
      <c r="F10231">
        <v>-1.03E-4</v>
      </c>
      <c r="I10231">
        <v>10218</v>
      </c>
      <c r="J10231">
        <v>12260.4</v>
      </c>
      <c r="K10231">
        <v>438.00967400000002</v>
      </c>
      <c r="L10231">
        <v>0.110732</v>
      </c>
      <c r="M10231">
        <f t="shared" si="478"/>
        <v>0.72136602224800384</v>
      </c>
      <c r="N10231">
        <v>4.7399999999999997E-4</v>
      </c>
      <c r="O10231">
        <f t="shared" si="479"/>
        <v>-8.9351951241667805E-4</v>
      </c>
    </row>
    <row r="10232" spans="1:15" x14ac:dyDescent="0.25">
      <c r="A10232">
        <v>10219</v>
      </c>
      <c r="B10232">
        <v>12261.6</v>
      </c>
      <c r="C10232">
        <v>438.08895899999999</v>
      </c>
      <c r="D10232">
        <v>0.11072899999999999</v>
      </c>
      <c r="E10232">
        <f t="shared" si="477"/>
        <v>0.63321458665548103</v>
      </c>
      <c r="F10232">
        <v>-7.7000000000000001E-5</v>
      </c>
      <c r="I10232">
        <v>10219</v>
      </c>
      <c r="J10232">
        <v>12261.6</v>
      </c>
      <c r="K10232">
        <v>438.06085200000001</v>
      </c>
      <c r="L10232">
        <v>0.110717</v>
      </c>
      <c r="M10232">
        <f t="shared" si="478"/>
        <v>0.72126830442177725</v>
      </c>
      <c r="N10232">
        <v>4.6700000000000002E-4</v>
      </c>
      <c r="O10232">
        <f t="shared" si="479"/>
        <v>-8.9438353979459531E-4</v>
      </c>
    </row>
    <row r="10233" spans="1:15" x14ac:dyDescent="0.25">
      <c r="A10233">
        <v>10220</v>
      </c>
      <c r="B10233">
        <v>12262.8</v>
      </c>
      <c r="C10233">
        <v>438.12075800000002</v>
      </c>
      <c r="D10233">
        <v>0.110774</v>
      </c>
      <c r="E10233">
        <f t="shared" si="477"/>
        <v>0.63347192354463833</v>
      </c>
      <c r="F10233">
        <v>-4.6E-5</v>
      </c>
      <c r="I10233">
        <v>10220</v>
      </c>
      <c r="J10233">
        <v>12262.8</v>
      </c>
      <c r="K10233">
        <v>438.093658</v>
      </c>
      <c r="L10233">
        <v>0.11070199999999999</v>
      </c>
      <c r="M10233">
        <f t="shared" si="478"/>
        <v>0.72117058659555067</v>
      </c>
      <c r="N10233">
        <v>4.6200000000000001E-4</v>
      </c>
      <c r="O10233">
        <f t="shared" si="479"/>
        <v>-8.9524756717251246E-4</v>
      </c>
    </row>
    <row r="10234" spans="1:15" x14ac:dyDescent="0.25">
      <c r="A10234">
        <v>10221</v>
      </c>
      <c r="B10234">
        <v>12264</v>
      </c>
      <c r="C10234">
        <v>438.16644300000002</v>
      </c>
      <c r="D10234">
        <v>0.11082599999999999</v>
      </c>
      <c r="E10234">
        <f t="shared" si="477"/>
        <v>0.6337692906165534</v>
      </c>
      <c r="F10234">
        <v>-9.0000000000000002E-6</v>
      </c>
      <c r="I10234">
        <v>10221</v>
      </c>
      <c r="J10234">
        <v>12264</v>
      </c>
      <c r="K10234">
        <v>438.12396200000001</v>
      </c>
      <c r="L10234">
        <v>0.11068699999999999</v>
      </c>
      <c r="M10234">
        <f t="shared" si="478"/>
        <v>0.72107286876932408</v>
      </c>
      <c r="N10234">
        <v>4.5899999999999999E-4</v>
      </c>
      <c r="O10234">
        <f t="shared" si="479"/>
        <v>-8.9611159455042961E-4</v>
      </c>
    </row>
    <row r="10235" spans="1:15" x14ac:dyDescent="0.25">
      <c r="A10235">
        <v>10222</v>
      </c>
      <c r="B10235">
        <v>12265.2</v>
      </c>
      <c r="C10235">
        <v>438.21795700000001</v>
      </c>
      <c r="D10235">
        <v>0.110878</v>
      </c>
      <c r="E10235">
        <f t="shared" si="477"/>
        <v>0.63406665768846859</v>
      </c>
      <c r="F10235">
        <v>3.1999999999999999E-5</v>
      </c>
      <c r="I10235">
        <v>10222</v>
      </c>
      <c r="J10235">
        <v>12265.2</v>
      </c>
      <c r="K10235">
        <v>438.16485599999999</v>
      </c>
      <c r="L10235">
        <v>0.11068</v>
      </c>
      <c r="M10235">
        <f t="shared" si="478"/>
        <v>0.72102726711708509</v>
      </c>
      <c r="N10235">
        <v>4.6000000000000001E-4</v>
      </c>
      <c r="O10235">
        <f t="shared" si="479"/>
        <v>-8.9651480732679055E-4</v>
      </c>
    </row>
    <row r="10236" spans="1:15" x14ac:dyDescent="0.25">
      <c r="A10236">
        <v>10223</v>
      </c>
      <c r="B10236">
        <v>12266.4</v>
      </c>
      <c r="C10236">
        <v>438.25299100000001</v>
      </c>
      <c r="D10236">
        <v>0.110916</v>
      </c>
      <c r="E10236">
        <f t="shared" si="477"/>
        <v>0.63428396439486801</v>
      </c>
      <c r="F10236">
        <v>7.2000000000000002E-5</v>
      </c>
      <c r="I10236">
        <v>10223</v>
      </c>
      <c r="J10236">
        <v>12266.4</v>
      </c>
      <c r="K10236">
        <v>438.20938100000001</v>
      </c>
      <c r="L10236">
        <v>0.11068500000000001</v>
      </c>
      <c r="M10236">
        <f t="shared" si="478"/>
        <v>0.72105983972582721</v>
      </c>
      <c r="N10236">
        <v>4.6299999999999998E-4</v>
      </c>
      <c r="O10236">
        <f t="shared" si="479"/>
        <v>-8.9622679820081791E-4</v>
      </c>
    </row>
    <row r="10237" spans="1:15" x14ac:dyDescent="0.25">
      <c r="A10237">
        <v>10224</v>
      </c>
      <c r="B10237">
        <v>12267.6</v>
      </c>
      <c r="C10237">
        <v>438.28924599999999</v>
      </c>
      <c r="D10237">
        <v>0.110932</v>
      </c>
      <c r="E10237">
        <f t="shared" si="477"/>
        <v>0.63437546195545724</v>
      </c>
      <c r="F10237">
        <v>1.08E-4</v>
      </c>
      <c r="I10237">
        <v>10224</v>
      </c>
      <c r="J10237">
        <v>12267.6</v>
      </c>
      <c r="K10237">
        <v>438.25668300000001</v>
      </c>
      <c r="L10237">
        <v>0.11070199999999999</v>
      </c>
      <c r="M10237">
        <f t="shared" si="478"/>
        <v>0.72117058659555067</v>
      </c>
      <c r="N10237">
        <v>4.6799999999999999E-4</v>
      </c>
      <c r="O10237">
        <f t="shared" si="479"/>
        <v>-8.9524756717251246E-4</v>
      </c>
    </row>
    <row r="10238" spans="1:15" x14ac:dyDescent="0.25">
      <c r="A10238">
        <v>10225</v>
      </c>
      <c r="B10238">
        <v>12268.8</v>
      </c>
      <c r="C10238">
        <v>438.33416799999998</v>
      </c>
      <c r="D10238">
        <v>0.110934</v>
      </c>
      <c r="E10238">
        <f t="shared" si="477"/>
        <v>0.63438689915053093</v>
      </c>
      <c r="F10238">
        <v>1.3899999999999999E-4</v>
      </c>
      <c r="I10238">
        <v>10225</v>
      </c>
      <c r="J10238">
        <v>12268.8</v>
      </c>
      <c r="K10238">
        <v>438.30792200000002</v>
      </c>
      <c r="L10238">
        <v>0.11072700000000001</v>
      </c>
      <c r="M10238">
        <f t="shared" si="478"/>
        <v>0.72133344963926171</v>
      </c>
      <c r="N10238">
        <v>4.73E-4</v>
      </c>
      <c r="O10238">
        <f t="shared" si="479"/>
        <v>-8.9380752154264993E-4</v>
      </c>
    </row>
    <row r="10239" spans="1:15" x14ac:dyDescent="0.25">
      <c r="A10239">
        <v>10226</v>
      </c>
      <c r="B10239">
        <v>12270</v>
      </c>
      <c r="C10239">
        <v>438.36743200000001</v>
      </c>
      <c r="D10239">
        <v>0.11092399999999999</v>
      </c>
      <c r="E10239">
        <f t="shared" si="477"/>
        <v>0.63432971317516251</v>
      </c>
      <c r="F10239">
        <v>1.6200000000000001E-4</v>
      </c>
      <c r="I10239">
        <v>10226</v>
      </c>
      <c r="J10239">
        <v>12270</v>
      </c>
      <c r="K10239">
        <v>438.35760499999998</v>
      </c>
      <c r="L10239">
        <v>0.11075699999999999</v>
      </c>
      <c r="M10239">
        <f t="shared" si="478"/>
        <v>0.72152888529171477</v>
      </c>
      <c r="N10239">
        <v>4.75E-4</v>
      </c>
      <c r="O10239">
        <f t="shared" si="479"/>
        <v>-8.9207946678681639E-4</v>
      </c>
    </row>
    <row r="10240" spans="1:15" x14ac:dyDescent="0.25">
      <c r="A10240">
        <v>10227</v>
      </c>
      <c r="B10240">
        <v>12271.2</v>
      </c>
      <c r="C10240">
        <v>438.39410400000003</v>
      </c>
      <c r="D10240">
        <v>0.11089599999999999</v>
      </c>
      <c r="E10240">
        <f t="shared" si="477"/>
        <v>0.6341695924441314</v>
      </c>
      <c r="F10240">
        <v>1.7699999999999999E-4</v>
      </c>
      <c r="I10240">
        <v>10227</v>
      </c>
      <c r="J10240">
        <v>12271.2</v>
      </c>
      <c r="K10240">
        <v>438.40390000000002</v>
      </c>
      <c r="L10240">
        <v>0.110789</v>
      </c>
      <c r="M10240">
        <f t="shared" si="478"/>
        <v>0.72173734998766481</v>
      </c>
      <c r="N10240">
        <v>4.7399999999999997E-4</v>
      </c>
      <c r="O10240">
        <f t="shared" si="479"/>
        <v>-8.9023620838059303E-4</v>
      </c>
    </row>
    <row r="10241" spans="1:15" x14ac:dyDescent="0.25">
      <c r="A10241">
        <v>10228</v>
      </c>
      <c r="B10241">
        <v>12272.4</v>
      </c>
      <c r="C10241">
        <v>438.42034899999999</v>
      </c>
      <c r="D10241">
        <v>0.110844</v>
      </c>
      <c r="E10241">
        <f t="shared" si="477"/>
        <v>0.63387222537221632</v>
      </c>
      <c r="F10241">
        <v>1.84E-4</v>
      </c>
      <c r="I10241">
        <v>10228</v>
      </c>
      <c r="J10241">
        <v>12272.4</v>
      </c>
      <c r="K10241">
        <v>438.44262700000002</v>
      </c>
      <c r="L10241">
        <v>0.11082400000000001</v>
      </c>
      <c r="M10241">
        <f t="shared" si="478"/>
        <v>0.7219653582488601</v>
      </c>
      <c r="N10241">
        <v>4.6900000000000002E-4</v>
      </c>
      <c r="O10241">
        <f t="shared" si="479"/>
        <v>-8.8822014449878599E-4</v>
      </c>
    </row>
    <row r="10242" spans="1:15" x14ac:dyDescent="0.25">
      <c r="A10242">
        <v>10229</v>
      </c>
      <c r="B10242">
        <v>12273.6</v>
      </c>
      <c r="C10242">
        <v>438.45135499999998</v>
      </c>
      <c r="D10242">
        <v>0.110778</v>
      </c>
      <c r="E10242">
        <f t="shared" si="477"/>
        <v>0.63349479793478569</v>
      </c>
      <c r="F10242">
        <v>1.8599999999999999E-4</v>
      </c>
      <c r="I10242">
        <v>10229</v>
      </c>
      <c r="J10242">
        <v>12273.6</v>
      </c>
      <c r="K10242">
        <v>438.48226899999997</v>
      </c>
      <c r="L10242">
        <v>0.110855</v>
      </c>
      <c r="M10242">
        <f t="shared" si="478"/>
        <v>0.72216730842306165</v>
      </c>
      <c r="N10242">
        <v>4.6099999999999998E-4</v>
      </c>
      <c r="O10242">
        <f t="shared" si="479"/>
        <v>-8.8643448791775792E-4</v>
      </c>
    </row>
    <row r="10243" spans="1:15" x14ac:dyDescent="0.25">
      <c r="A10243">
        <v>10230</v>
      </c>
      <c r="B10243">
        <v>12274.8</v>
      </c>
      <c r="C10243">
        <v>438.49911500000002</v>
      </c>
      <c r="D10243">
        <v>0.110721</v>
      </c>
      <c r="E10243">
        <f t="shared" si="477"/>
        <v>0.63316883787518641</v>
      </c>
      <c r="F10243">
        <v>1.8599999999999999E-4</v>
      </c>
      <c r="I10243">
        <v>10230</v>
      </c>
      <c r="J10243">
        <v>12274.8</v>
      </c>
      <c r="K10243">
        <v>438.530823</v>
      </c>
      <c r="L10243">
        <v>0.110883</v>
      </c>
      <c r="M10243">
        <f t="shared" si="478"/>
        <v>0.72234971503201784</v>
      </c>
      <c r="N10243">
        <v>4.4700000000000002E-4</v>
      </c>
      <c r="O10243">
        <f t="shared" si="479"/>
        <v>-8.8482163681231267E-4</v>
      </c>
    </row>
    <row r="10244" spans="1:15" x14ac:dyDescent="0.25">
      <c r="A10244">
        <v>10231</v>
      </c>
      <c r="B10244">
        <v>12276</v>
      </c>
      <c r="C10244">
        <v>438.558899</v>
      </c>
      <c r="D10244">
        <v>0.110689</v>
      </c>
      <c r="E10244">
        <f t="shared" si="477"/>
        <v>0.63298584275400782</v>
      </c>
      <c r="F10244">
        <v>1.85E-4</v>
      </c>
      <c r="I10244">
        <v>10231</v>
      </c>
      <c r="J10244">
        <v>12276</v>
      </c>
      <c r="K10244">
        <v>438.57226600000001</v>
      </c>
      <c r="L10244">
        <v>0.11090700000000001</v>
      </c>
      <c r="M10244">
        <f t="shared" si="478"/>
        <v>0.7225060635539805</v>
      </c>
      <c r="N10244">
        <v>4.2900000000000002E-4</v>
      </c>
      <c r="O10244">
        <f t="shared" si="479"/>
        <v>-8.8343919300764467E-4</v>
      </c>
    </row>
    <row r="10245" spans="1:15" x14ac:dyDescent="0.25">
      <c r="A10245">
        <v>10232</v>
      </c>
      <c r="B10245">
        <v>12277.2</v>
      </c>
      <c r="C10245">
        <v>438.60821499999997</v>
      </c>
      <c r="D10245">
        <v>0.110679</v>
      </c>
      <c r="E10245">
        <f t="shared" si="477"/>
        <v>0.63292865677863963</v>
      </c>
      <c r="F10245">
        <v>1.8200000000000001E-4</v>
      </c>
      <c r="I10245">
        <v>10232</v>
      </c>
      <c r="J10245">
        <v>12277.2</v>
      </c>
      <c r="K10245">
        <v>438.59970099999998</v>
      </c>
      <c r="L10245">
        <v>0.110932</v>
      </c>
      <c r="M10245">
        <f t="shared" si="478"/>
        <v>0.72266892659769133</v>
      </c>
      <c r="N10245">
        <v>4.0700000000000003E-4</v>
      </c>
      <c r="O10245">
        <f t="shared" si="479"/>
        <v>-8.81999147377783E-4</v>
      </c>
    </row>
    <row r="10246" spans="1:15" x14ac:dyDescent="0.25">
      <c r="A10246">
        <v>10233</v>
      </c>
      <c r="B10246">
        <v>12278.4</v>
      </c>
      <c r="C10246">
        <v>438.64141799999999</v>
      </c>
      <c r="D10246">
        <v>0.110682</v>
      </c>
      <c r="E10246">
        <f t="shared" si="477"/>
        <v>0.63294581257125015</v>
      </c>
      <c r="F10246">
        <v>1.7699999999999999E-4</v>
      </c>
      <c r="I10246">
        <v>10233</v>
      </c>
      <c r="J10246">
        <v>12278.4</v>
      </c>
      <c r="K10246">
        <v>438.634186</v>
      </c>
      <c r="L10246">
        <v>0.110958</v>
      </c>
      <c r="M10246">
        <f t="shared" si="478"/>
        <v>0.72283830416315076</v>
      </c>
      <c r="N10246">
        <v>3.8099999999999999E-4</v>
      </c>
      <c r="O10246">
        <f t="shared" si="479"/>
        <v>-8.8050149992272681E-4</v>
      </c>
    </row>
    <row r="10247" spans="1:15" x14ac:dyDescent="0.25">
      <c r="A10247">
        <v>10234</v>
      </c>
      <c r="B10247">
        <v>12279.6</v>
      </c>
      <c r="C10247">
        <v>438.67120399999999</v>
      </c>
      <c r="D10247">
        <v>0.110706</v>
      </c>
      <c r="E10247">
        <f t="shared" si="477"/>
        <v>0.63308305891213401</v>
      </c>
      <c r="F10247">
        <v>1.7100000000000001E-4</v>
      </c>
      <c r="I10247">
        <v>10234</v>
      </c>
      <c r="J10247">
        <v>12279.6</v>
      </c>
      <c r="K10247">
        <v>438.67938199999998</v>
      </c>
      <c r="L10247">
        <v>0.11098</v>
      </c>
      <c r="M10247">
        <f t="shared" si="478"/>
        <v>0.72298162364161633</v>
      </c>
      <c r="N10247">
        <v>3.5100000000000002E-4</v>
      </c>
      <c r="O10247">
        <f t="shared" si="479"/>
        <v>-8.7923425976844873E-4</v>
      </c>
    </row>
    <row r="10248" spans="1:15" x14ac:dyDescent="0.25">
      <c r="A10248">
        <v>10235</v>
      </c>
      <c r="B10248">
        <v>12280.8</v>
      </c>
      <c r="C10248">
        <v>438.711029</v>
      </c>
      <c r="D10248">
        <v>0.11075500000000001</v>
      </c>
      <c r="E10248">
        <f t="shared" si="477"/>
        <v>0.63336327019143868</v>
      </c>
      <c r="F10248">
        <v>1.64E-4</v>
      </c>
      <c r="I10248">
        <v>10235</v>
      </c>
      <c r="J10248">
        <v>12280.8</v>
      </c>
      <c r="K10248">
        <v>438.72445699999997</v>
      </c>
      <c r="L10248">
        <v>0.110999</v>
      </c>
      <c r="M10248">
        <f t="shared" si="478"/>
        <v>0.72310539955483666</v>
      </c>
      <c r="N10248">
        <v>3.1799999999999998E-4</v>
      </c>
      <c r="O10248">
        <f t="shared" si="479"/>
        <v>-8.7813982508975336E-4</v>
      </c>
    </row>
    <row r="10249" spans="1:15" x14ac:dyDescent="0.25">
      <c r="A10249">
        <v>10236</v>
      </c>
      <c r="B10249">
        <v>12282</v>
      </c>
      <c r="C10249">
        <v>438.762024</v>
      </c>
      <c r="D10249">
        <v>0.110806</v>
      </c>
      <c r="E10249">
        <f t="shared" si="477"/>
        <v>0.6336549186658168</v>
      </c>
      <c r="F10249">
        <v>1.56E-4</v>
      </c>
      <c r="I10249">
        <v>10236</v>
      </c>
      <c r="J10249">
        <v>12282</v>
      </c>
      <c r="K10249">
        <v>438.77032500000001</v>
      </c>
      <c r="L10249">
        <v>0.111008</v>
      </c>
      <c r="M10249">
        <f t="shared" si="478"/>
        <v>0.72316403025057263</v>
      </c>
      <c r="N10249">
        <v>2.81E-4</v>
      </c>
      <c r="O10249">
        <f t="shared" si="479"/>
        <v>-8.7762140866300337E-4</v>
      </c>
    </row>
    <row r="10250" spans="1:15" x14ac:dyDescent="0.25">
      <c r="A10250">
        <v>10237</v>
      </c>
      <c r="B10250">
        <v>12283.2</v>
      </c>
      <c r="C10250">
        <v>438.80874599999999</v>
      </c>
      <c r="D10250">
        <v>0.11083899999999999</v>
      </c>
      <c r="E10250">
        <f t="shared" si="477"/>
        <v>0.63384363238453212</v>
      </c>
      <c r="F10250">
        <v>1.4899999999999999E-4</v>
      </c>
      <c r="I10250">
        <v>10237</v>
      </c>
      <c r="J10250">
        <v>12283.2</v>
      </c>
      <c r="K10250">
        <v>438.81875600000001</v>
      </c>
      <c r="L10250">
        <v>0.111011</v>
      </c>
      <c r="M10250">
        <f t="shared" si="478"/>
        <v>0.72318357381581788</v>
      </c>
      <c r="N10250">
        <v>2.42E-4</v>
      </c>
      <c r="O10250">
        <f t="shared" si="479"/>
        <v>-8.7744860318741979E-4</v>
      </c>
    </row>
    <row r="10251" spans="1:15" x14ac:dyDescent="0.25">
      <c r="A10251">
        <v>10238</v>
      </c>
      <c r="B10251">
        <v>12284.4</v>
      </c>
      <c r="C10251">
        <v>438.85522500000002</v>
      </c>
      <c r="D10251">
        <v>0.110856</v>
      </c>
      <c r="E10251">
        <f t="shared" si="477"/>
        <v>0.63394084854265831</v>
      </c>
      <c r="F10251">
        <v>1.4799999999999999E-4</v>
      </c>
      <c r="I10251">
        <v>10238</v>
      </c>
      <c r="J10251">
        <v>12284.4</v>
      </c>
      <c r="K10251">
        <v>438.85955799999999</v>
      </c>
      <c r="L10251">
        <v>0.11100500000000001</v>
      </c>
      <c r="M10251">
        <f t="shared" si="478"/>
        <v>0.72314448668532738</v>
      </c>
      <c r="N10251">
        <v>2.04E-4</v>
      </c>
      <c r="O10251">
        <f t="shared" si="479"/>
        <v>-8.777942141385862E-4</v>
      </c>
    </row>
    <row r="10252" spans="1:15" x14ac:dyDescent="0.25">
      <c r="A10252">
        <v>10239</v>
      </c>
      <c r="B10252">
        <v>12285.6</v>
      </c>
      <c r="C10252">
        <v>438.89874300000002</v>
      </c>
      <c r="D10252">
        <v>0.110871</v>
      </c>
      <c r="E10252">
        <f t="shared" si="477"/>
        <v>0.6340266275057107</v>
      </c>
      <c r="F10252">
        <v>1.5799999999999999E-4</v>
      </c>
      <c r="I10252">
        <v>10239</v>
      </c>
      <c r="J10252">
        <v>12285.6</v>
      </c>
      <c r="K10252">
        <v>438.88583399999999</v>
      </c>
      <c r="L10252">
        <v>0.11099100000000001</v>
      </c>
      <c r="M10252">
        <f t="shared" si="478"/>
        <v>0.72305328338084918</v>
      </c>
      <c r="N10252">
        <v>1.6699999999999999E-4</v>
      </c>
      <c r="O10252">
        <f t="shared" si="479"/>
        <v>-8.7860063969130882E-4</v>
      </c>
    </row>
    <row r="10253" spans="1:15" x14ac:dyDescent="0.25">
      <c r="A10253">
        <v>10240</v>
      </c>
      <c r="B10253">
        <v>12286.8</v>
      </c>
      <c r="C10253">
        <v>438.93133499999999</v>
      </c>
      <c r="D10253">
        <v>0.11089</v>
      </c>
      <c r="E10253">
        <f t="shared" si="477"/>
        <v>0.63413528085891047</v>
      </c>
      <c r="F10253">
        <v>1.7899999999999999E-4</v>
      </c>
      <c r="I10253">
        <v>10240</v>
      </c>
      <c r="J10253">
        <v>12286.8</v>
      </c>
      <c r="K10253">
        <v>438.91659499999997</v>
      </c>
      <c r="L10253">
        <v>0.110969</v>
      </c>
      <c r="M10253">
        <f t="shared" si="478"/>
        <v>0.7229099639023836</v>
      </c>
      <c r="N10253">
        <v>1.3300000000000001E-4</v>
      </c>
      <c r="O10253">
        <f t="shared" si="479"/>
        <v>-8.7986787984558777E-4</v>
      </c>
    </row>
    <row r="10254" spans="1:15" x14ac:dyDescent="0.25">
      <c r="A10254">
        <v>10241</v>
      </c>
      <c r="B10254">
        <v>12288</v>
      </c>
      <c r="C10254">
        <v>438.95541400000002</v>
      </c>
      <c r="D10254">
        <v>0.11090899999999999</v>
      </c>
      <c r="E10254">
        <f t="shared" si="477"/>
        <v>0.63424393421211012</v>
      </c>
      <c r="F10254">
        <v>2.0900000000000001E-4</v>
      </c>
      <c r="I10254">
        <v>10241</v>
      </c>
      <c r="J10254">
        <v>12288</v>
      </c>
      <c r="K10254">
        <v>438.96820100000002</v>
      </c>
      <c r="L10254">
        <v>0.110945</v>
      </c>
      <c r="M10254">
        <f t="shared" si="478"/>
        <v>0.72275361538042115</v>
      </c>
      <c r="N10254">
        <v>1.0399999999999999E-4</v>
      </c>
      <c r="O10254">
        <f t="shared" si="479"/>
        <v>-8.8125032365025491E-4</v>
      </c>
    </row>
    <row r="10255" spans="1:15" x14ac:dyDescent="0.25">
      <c r="A10255">
        <v>10242</v>
      </c>
      <c r="B10255">
        <v>12289.2</v>
      </c>
      <c r="C10255">
        <v>438.984283</v>
      </c>
      <c r="D10255">
        <v>0.110928</v>
      </c>
      <c r="E10255">
        <f t="shared" ref="E10255:E10318" si="480">(D10255/$D$14)*100</f>
        <v>0.63435258756530999</v>
      </c>
      <c r="F10255">
        <v>2.4399999999999999E-4</v>
      </c>
      <c r="I10255">
        <v>10242</v>
      </c>
      <c r="J10255">
        <v>12289.2</v>
      </c>
      <c r="K10255">
        <v>439.02081299999998</v>
      </c>
      <c r="L10255">
        <v>0.11092299999999999</v>
      </c>
      <c r="M10255">
        <f t="shared" ref="M10255:M10318" si="481">(L10255/$L$14)*100</f>
        <v>0.72261029590195536</v>
      </c>
      <c r="N10255">
        <v>7.7999999999999999E-5</v>
      </c>
      <c r="O10255">
        <f t="shared" ref="O10255:O10318" si="482">(L10255-$D$14264)/($D$14-$D$14264)</f>
        <v>-8.8251756380453375E-4</v>
      </c>
    </row>
    <row r="10256" spans="1:15" x14ac:dyDescent="0.25">
      <c r="A10256">
        <v>10243</v>
      </c>
      <c r="B10256">
        <v>12290.4</v>
      </c>
      <c r="C10256">
        <v>439.032715</v>
      </c>
      <c r="D10256">
        <v>0.11095099999999999</v>
      </c>
      <c r="E10256">
        <f t="shared" si="480"/>
        <v>0.634484115308657</v>
      </c>
      <c r="F10256">
        <v>2.7999999999999998E-4</v>
      </c>
      <c r="I10256">
        <v>10243</v>
      </c>
      <c r="J10256">
        <v>12290.4</v>
      </c>
      <c r="K10256">
        <v>439.05419899999998</v>
      </c>
      <c r="L10256">
        <v>0.110914</v>
      </c>
      <c r="M10256">
        <f t="shared" si="481"/>
        <v>0.7225516652062195</v>
      </c>
      <c r="N10256">
        <v>5.5999999999999999E-5</v>
      </c>
      <c r="O10256">
        <f t="shared" si="482"/>
        <v>-8.8303598023128373E-4</v>
      </c>
    </row>
    <row r="10257" spans="1:15" x14ac:dyDescent="0.25">
      <c r="A10257">
        <v>10244</v>
      </c>
      <c r="B10257">
        <v>12291.6</v>
      </c>
      <c r="C10257">
        <v>439.091003</v>
      </c>
      <c r="D10257">
        <v>0.11097700000000001</v>
      </c>
      <c r="E10257">
        <f t="shared" si="480"/>
        <v>0.63463279884461454</v>
      </c>
      <c r="F10257">
        <v>3.1500000000000001E-4</v>
      </c>
      <c r="I10257">
        <v>10244</v>
      </c>
      <c r="J10257">
        <v>12291.6</v>
      </c>
      <c r="K10257">
        <v>439.08316000000002</v>
      </c>
      <c r="L10257">
        <v>0.110916</v>
      </c>
      <c r="M10257">
        <f t="shared" si="481"/>
        <v>0.72256469424971637</v>
      </c>
      <c r="N10257">
        <v>3.6000000000000001E-5</v>
      </c>
      <c r="O10257">
        <f t="shared" si="482"/>
        <v>-8.8292077658089468E-4</v>
      </c>
    </row>
    <row r="10258" spans="1:15" x14ac:dyDescent="0.25">
      <c r="A10258">
        <v>10245</v>
      </c>
      <c r="B10258">
        <v>12292.8</v>
      </c>
      <c r="C10258">
        <v>439.13320900000002</v>
      </c>
      <c r="D10258">
        <v>0.11099299999999999</v>
      </c>
      <c r="E10258">
        <f t="shared" si="480"/>
        <v>0.63472429640520378</v>
      </c>
      <c r="F10258">
        <v>3.4299999999999999E-4</v>
      </c>
      <c r="I10258">
        <v>10245</v>
      </c>
      <c r="J10258">
        <v>12292.8</v>
      </c>
      <c r="K10258">
        <v>439.12631199999998</v>
      </c>
      <c r="L10258">
        <v>0.11092</v>
      </c>
      <c r="M10258">
        <f t="shared" si="481"/>
        <v>0.72259075233671011</v>
      </c>
      <c r="N10258">
        <v>1.7E-5</v>
      </c>
      <c r="O10258">
        <f t="shared" si="482"/>
        <v>-8.8269036928011657E-4</v>
      </c>
    </row>
    <row r="10259" spans="1:15" x14ac:dyDescent="0.25">
      <c r="A10259">
        <v>10246</v>
      </c>
      <c r="B10259">
        <v>12294</v>
      </c>
      <c r="C10259">
        <v>439.167664</v>
      </c>
      <c r="D10259">
        <v>0.11099199999999999</v>
      </c>
      <c r="E10259">
        <f t="shared" si="480"/>
        <v>0.63471857780766694</v>
      </c>
      <c r="F10259">
        <v>3.6299999999999999E-4</v>
      </c>
      <c r="I10259">
        <v>10246</v>
      </c>
      <c r="J10259">
        <v>12294</v>
      </c>
      <c r="K10259">
        <v>439.18002300000001</v>
      </c>
      <c r="L10259">
        <v>0.110925</v>
      </c>
      <c r="M10259">
        <f t="shared" si="481"/>
        <v>0.72262332494545234</v>
      </c>
      <c r="N10259">
        <v>-3.9999999999999998E-6</v>
      </c>
      <c r="O10259">
        <f t="shared" si="482"/>
        <v>-8.8240236015414469E-4</v>
      </c>
    </row>
    <row r="10260" spans="1:15" x14ac:dyDescent="0.25">
      <c r="A10260">
        <v>10247</v>
      </c>
      <c r="B10260">
        <v>12295.2</v>
      </c>
      <c r="C10260">
        <v>439.20523100000003</v>
      </c>
      <c r="D10260">
        <v>0.110969</v>
      </c>
      <c r="E10260">
        <f t="shared" si="480"/>
        <v>0.63458705006431992</v>
      </c>
      <c r="F10260">
        <v>3.7399999999999998E-4</v>
      </c>
      <c r="I10260">
        <v>10247</v>
      </c>
      <c r="J10260">
        <v>12295.2</v>
      </c>
      <c r="K10260">
        <v>439.22576900000001</v>
      </c>
      <c r="L10260">
        <v>0.11093600000000001</v>
      </c>
      <c r="M10260">
        <f t="shared" si="481"/>
        <v>0.72269498468468518</v>
      </c>
      <c r="N10260">
        <v>-2.5999999999999998E-5</v>
      </c>
      <c r="O10260">
        <f t="shared" si="482"/>
        <v>-8.8176874007700489E-4</v>
      </c>
    </row>
    <row r="10261" spans="1:15" x14ac:dyDescent="0.25">
      <c r="A10261">
        <v>10248</v>
      </c>
      <c r="B10261">
        <v>12296.4</v>
      </c>
      <c r="C10261">
        <v>439.236176</v>
      </c>
      <c r="D10261">
        <v>0.110931</v>
      </c>
      <c r="E10261">
        <f t="shared" si="480"/>
        <v>0.6343697433579204</v>
      </c>
      <c r="F10261">
        <v>3.8099999999999999E-4</v>
      </c>
      <c r="I10261">
        <v>10248</v>
      </c>
      <c r="J10261">
        <v>12296.4</v>
      </c>
      <c r="K10261">
        <v>439.262878</v>
      </c>
      <c r="L10261">
        <v>0.110948</v>
      </c>
      <c r="M10261">
        <f t="shared" si="481"/>
        <v>0.72277315894566641</v>
      </c>
      <c r="N10261">
        <v>-5.0000000000000002E-5</v>
      </c>
      <c r="O10261">
        <f t="shared" si="482"/>
        <v>-8.8107751817467132E-4</v>
      </c>
    </row>
    <row r="10262" spans="1:15" x14ac:dyDescent="0.25">
      <c r="A10262">
        <v>10249</v>
      </c>
      <c r="B10262">
        <v>12297.6</v>
      </c>
      <c r="C10262">
        <v>439.26739500000002</v>
      </c>
      <c r="D10262">
        <v>0.11088099999999999</v>
      </c>
      <c r="E10262">
        <f t="shared" si="480"/>
        <v>0.63408381348107901</v>
      </c>
      <c r="F10262">
        <v>3.8499999999999998E-4</v>
      </c>
      <c r="I10262">
        <v>10249</v>
      </c>
      <c r="J10262">
        <v>12297.6</v>
      </c>
      <c r="K10262">
        <v>439.29995700000001</v>
      </c>
      <c r="L10262">
        <v>0.110954</v>
      </c>
      <c r="M10262">
        <f t="shared" si="481"/>
        <v>0.72281224607615691</v>
      </c>
      <c r="N10262">
        <v>-7.2000000000000002E-5</v>
      </c>
      <c r="O10262">
        <f t="shared" si="482"/>
        <v>-8.8073190722350492E-4</v>
      </c>
    </row>
    <row r="10263" spans="1:15" x14ac:dyDescent="0.25">
      <c r="A10263">
        <v>10250</v>
      </c>
      <c r="B10263">
        <v>12298.8</v>
      </c>
      <c r="C10263">
        <v>439.30426</v>
      </c>
      <c r="D10263">
        <v>0.11082599999999999</v>
      </c>
      <c r="E10263">
        <f t="shared" si="480"/>
        <v>0.6337692906165534</v>
      </c>
      <c r="F10263">
        <v>3.8999999999999999E-4</v>
      </c>
      <c r="I10263">
        <v>10250</v>
      </c>
      <c r="J10263">
        <v>12298.8</v>
      </c>
      <c r="K10263">
        <v>439.349762</v>
      </c>
      <c r="L10263">
        <v>0.11094900000000001</v>
      </c>
      <c r="M10263">
        <f t="shared" si="481"/>
        <v>0.7227796734674149</v>
      </c>
      <c r="N10263">
        <v>-9.2999999999999997E-5</v>
      </c>
      <c r="O10263">
        <f t="shared" si="482"/>
        <v>-8.810199163494768E-4</v>
      </c>
    </row>
    <row r="10264" spans="1:15" x14ac:dyDescent="0.25">
      <c r="A10264">
        <v>10251</v>
      </c>
      <c r="B10264">
        <v>12300</v>
      </c>
      <c r="C10264">
        <v>439.34307899999999</v>
      </c>
      <c r="D10264">
        <v>0.110772</v>
      </c>
      <c r="E10264">
        <f t="shared" si="480"/>
        <v>0.63346048634956476</v>
      </c>
      <c r="F10264">
        <v>3.9599999999999998E-4</v>
      </c>
      <c r="I10264">
        <v>10251</v>
      </c>
      <c r="J10264">
        <v>12300</v>
      </c>
      <c r="K10264">
        <v>439.39364599999999</v>
      </c>
      <c r="L10264">
        <v>0.11093799999999999</v>
      </c>
      <c r="M10264">
        <f t="shared" si="481"/>
        <v>0.72270801372818194</v>
      </c>
      <c r="N10264">
        <v>-1.0900000000000001E-4</v>
      </c>
      <c r="O10264">
        <f t="shared" si="482"/>
        <v>-8.816535364266166E-4</v>
      </c>
    </row>
    <row r="10265" spans="1:15" x14ac:dyDescent="0.25">
      <c r="A10265">
        <v>10252</v>
      </c>
      <c r="B10265">
        <v>12301.2</v>
      </c>
      <c r="C10265">
        <v>439.39239500000002</v>
      </c>
      <c r="D10265">
        <v>0.110718</v>
      </c>
      <c r="E10265">
        <f t="shared" si="480"/>
        <v>0.633151682082576</v>
      </c>
      <c r="F10265">
        <v>4.06E-4</v>
      </c>
      <c r="I10265">
        <v>10252</v>
      </c>
      <c r="J10265">
        <v>12301.2</v>
      </c>
      <c r="K10265">
        <v>439.42120399999999</v>
      </c>
      <c r="L10265">
        <v>0.110928</v>
      </c>
      <c r="M10265">
        <f t="shared" si="481"/>
        <v>0.72264286851069759</v>
      </c>
      <c r="N10265">
        <v>-1.2E-4</v>
      </c>
      <c r="O10265">
        <f t="shared" si="482"/>
        <v>-8.8222955467856111E-4</v>
      </c>
    </row>
    <row r="10266" spans="1:15" x14ac:dyDescent="0.25">
      <c r="A10266">
        <v>10253</v>
      </c>
      <c r="B10266">
        <v>12302.4</v>
      </c>
      <c r="C10266">
        <v>439.44116200000002</v>
      </c>
      <c r="D10266">
        <v>0.110661</v>
      </c>
      <c r="E10266">
        <f t="shared" si="480"/>
        <v>0.63282572202297671</v>
      </c>
      <c r="F10266">
        <v>4.2099999999999999E-4</v>
      </c>
      <c r="I10266">
        <v>10253</v>
      </c>
      <c r="J10266">
        <v>12302.4</v>
      </c>
      <c r="K10266">
        <v>439.44854700000002</v>
      </c>
      <c r="L10266">
        <v>0.110914</v>
      </c>
      <c r="M10266">
        <f t="shared" si="481"/>
        <v>0.7225516652062195</v>
      </c>
      <c r="N10266">
        <v>-1.2400000000000001E-4</v>
      </c>
      <c r="O10266">
        <f t="shared" si="482"/>
        <v>-8.8303598023128373E-4</v>
      </c>
    </row>
    <row r="10267" spans="1:15" x14ac:dyDescent="0.25">
      <c r="A10267">
        <v>10254</v>
      </c>
      <c r="B10267">
        <v>12303.6</v>
      </c>
      <c r="C10267">
        <v>439.47631799999999</v>
      </c>
      <c r="D10267">
        <v>0.110609</v>
      </c>
      <c r="E10267">
        <f t="shared" si="480"/>
        <v>0.63252835495106163</v>
      </c>
      <c r="F10267">
        <v>4.4000000000000002E-4</v>
      </c>
      <c r="I10267">
        <v>10254</v>
      </c>
      <c r="J10267">
        <v>12303.6</v>
      </c>
      <c r="K10267">
        <v>439.49713100000002</v>
      </c>
      <c r="L10267">
        <v>0.11089499999999999</v>
      </c>
      <c r="M10267">
        <f t="shared" si="481"/>
        <v>0.72242788929299917</v>
      </c>
      <c r="N10267">
        <v>-1.21E-4</v>
      </c>
      <c r="O10267">
        <f t="shared" si="482"/>
        <v>-8.841304149099791E-4</v>
      </c>
    </row>
    <row r="10268" spans="1:15" x14ac:dyDescent="0.25">
      <c r="A10268">
        <v>10255</v>
      </c>
      <c r="B10268">
        <v>12304.8</v>
      </c>
      <c r="C10268">
        <v>439.51913500000001</v>
      </c>
      <c r="D10268">
        <v>0.11057699999999999</v>
      </c>
      <c r="E10268">
        <f t="shared" si="480"/>
        <v>0.63234535982988316</v>
      </c>
      <c r="F10268">
        <v>4.6299999999999998E-4</v>
      </c>
      <c r="I10268">
        <v>10255</v>
      </c>
      <c r="J10268">
        <v>12304.8</v>
      </c>
      <c r="K10268">
        <v>439.54840100000001</v>
      </c>
      <c r="L10268">
        <v>0.110877</v>
      </c>
      <c r="M10268">
        <f t="shared" si="481"/>
        <v>0.72231062790152734</v>
      </c>
      <c r="N10268">
        <v>-1.13E-4</v>
      </c>
      <c r="O10268">
        <f t="shared" si="482"/>
        <v>-8.8516724776347908E-4</v>
      </c>
    </row>
    <row r="10269" spans="1:15" x14ac:dyDescent="0.25">
      <c r="A10269">
        <v>10256</v>
      </c>
      <c r="B10269">
        <v>12306</v>
      </c>
      <c r="C10269">
        <v>439.56631499999997</v>
      </c>
      <c r="D10269">
        <v>0.11057500000000001</v>
      </c>
      <c r="E10269">
        <f t="shared" si="480"/>
        <v>0.63233392263480959</v>
      </c>
      <c r="F10269">
        <v>4.8899999999999996E-4</v>
      </c>
      <c r="I10269">
        <v>10256</v>
      </c>
      <c r="J10269">
        <v>12306</v>
      </c>
      <c r="K10269">
        <v>439.58706699999999</v>
      </c>
      <c r="L10269">
        <v>0.110857</v>
      </c>
      <c r="M10269">
        <f t="shared" si="481"/>
        <v>0.72218033746655852</v>
      </c>
      <c r="N10269">
        <v>-9.8999999999999994E-5</v>
      </c>
      <c r="O10269">
        <f t="shared" si="482"/>
        <v>-8.8631928426736886E-4</v>
      </c>
    </row>
    <row r="10270" spans="1:15" x14ac:dyDescent="0.25">
      <c r="A10270">
        <v>10257</v>
      </c>
      <c r="B10270">
        <v>12307.2</v>
      </c>
      <c r="C10270">
        <v>439.60611</v>
      </c>
      <c r="D10270">
        <v>0.11060499999999999</v>
      </c>
      <c r="E10270">
        <f t="shared" si="480"/>
        <v>0.63250548056091427</v>
      </c>
      <c r="F10270">
        <v>5.1599999999999997E-4</v>
      </c>
      <c r="I10270">
        <v>10257</v>
      </c>
      <c r="J10270">
        <v>12307.2</v>
      </c>
      <c r="K10270">
        <v>439.61636399999998</v>
      </c>
      <c r="L10270">
        <v>0.110837</v>
      </c>
      <c r="M10270">
        <f t="shared" si="481"/>
        <v>0.72205004703158981</v>
      </c>
      <c r="N10270">
        <v>-8.1000000000000004E-5</v>
      </c>
      <c r="O10270">
        <f t="shared" si="482"/>
        <v>-8.8747132077125789E-4</v>
      </c>
    </row>
    <row r="10271" spans="1:15" x14ac:dyDescent="0.25">
      <c r="A10271">
        <v>10258</v>
      </c>
      <c r="B10271">
        <v>12308.4</v>
      </c>
      <c r="C10271">
        <v>439.64218099999999</v>
      </c>
      <c r="D10271">
        <v>0.11067</v>
      </c>
      <c r="E10271">
        <f t="shared" si="480"/>
        <v>0.63287718940080828</v>
      </c>
      <c r="F10271">
        <v>5.4000000000000001E-4</v>
      </c>
      <c r="I10271">
        <v>10258</v>
      </c>
      <c r="J10271">
        <v>12308.4</v>
      </c>
      <c r="K10271">
        <v>439.66342200000003</v>
      </c>
      <c r="L10271">
        <v>0.11082</v>
      </c>
      <c r="M10271">
        <f t="shared" si="481"/>
        <v>0.72193930016186636</v>
      </c>
      <c r="N10271">
        <v>-5.8999999999999998E-5</v>
      </c>
      <c r="O10271">
        <f t="shared" si="482"/>
        <v>-8.884505517995641E-4</v>
      </c>
    </row>
    <row r="10272" spans="1:15" x14ac:dyDescent="0.25">
      <c r="A10272">
        <v>10259</v>
      </c>
      <c r="B10272">
        <v>12309.6</v>
      </c>
      <c r="C10272">
        <v>439.673676</v>
      </c>
      <c r="D10272">
        <v>0.110772</v>
      </c>
      <c r="E10272">
        <f t="shared" si="480"/>
        <v>0.63346048634956476</v>
      </c>
      <c r="F10272">
        <v>5.5500000000000005E-4</v>
      </c>
      <c r="I10272">
        <v>10259</v>
      </c>
      <c r="J10272">
        <v>12309.6</v>
      </c>
      <c r="K10272">
        <v>439.73419200000001</v>
      </c>
      <c r="L10272">
        <v>0.110809</v>
      </c>
      <c r="M10272">
        <f t="shared" si="481"/>
        <v>0.72186764042263363</v>
      </c>
      <c r="N10272">
        <v>-3.4E-5</v>
      </c>
      <c r="O10272">
        <f t="shared" si="482"/>
        <v>-8.8908417187670314E-4</v>
      </c>
    </row>
    <row r="10273" spans="1:15" x14ac:dyDescent="0.25">
      <c r="A10273">
        <v>10260</v>
      </c>
      <c r="B10273">
        <v>12310.8</v>
      </c>
      <c r="C10273">
        <v>439.71157799999997</v>
      </c>
      <c r="D10273">
        <v>0.110912</v>
      </c>
      <c r="E10273">
        <f t="shared" si="480"/>
        <v>0.63426109000472064</v>
      </c>
      <c r="F10273">
        <v>5.5599999999999996E-4</v>
      </c>
      <c r="I10273">
        <v>10260</v>
      </c>
      <c r="J10273">
        <v>12310.8</v>
      </c>
      <c r="K10273">
        <v>439.78582799999998</v>
      </c>
      <c r="L10273">
        <v>0.110802</v>
      </c>
      <c r="M10273">
        <f t="shared" si="481"/>
        <v>0.72182203877039441</v>
      </c>
      <c r="N10273">
        <v>-5.0000000000000004E-6</v>
      </c>
      <c r="O10273">
        <f t="shared" si="482"/>
        <v>-8.8948738465306494E-4</v>
      </c>
    </row>
    <row r="10274" spans="1:15" x14ac:dyDescent="0.25">
      <c r="A10274">
        <v>10261</v>
      </c>
      <c r="B10274">
        <v>12312</v>
      </c>
      <c r="C10274">
        <v>439.773529</v>
      </c>
      <c r="D10274">
        <v>0.111078</v>
      </c>
      <c r="E10274">
        <f t="shared" si="480"/>
        <v>0.63521037719583417</v>
      </c>
      <c r="F10274">
        <v>5.3899999999999998E-4</v>
      </c>
      <c r="I10274">
        <v>10261</v>
      </c>
      <c r="J10274">
        <v>12312</v>
      </c>
      <c r="K10274">
        <v>439.80059799999998</v>
      </c>
      <c r="L10274">
        <v>0.110801</v>
      </c>
      <c r="M10274">
        <f t="shared" si="481"/>
        <v>0.72181552424864603</v>
      </c>
      <c r="N10274">
        <v>2.5999999999999998E-5</v>
      </c>
      <c r="O10274">
        <f t="shared" si="482"/>
        <v>-8.8954498647825946E-4</v>
      </c>
    </row>
    <row r="10275" spans="1:15" x14ac:dyDescent="0.25">
      <c r="A10275">
        <v>10262</v>
      </c>
      <c r="B10275">
        <v>12313.2</v>
      </c>
      <c r="C10275">
        <v>439.83373999999998</v>
      </c>
      <c r="D10275">
        <v>0.111249</v>
      </c>
      <c r="E10275">
        <f t="shared" si="480"/>
        <v>0.63618825737463192</v>
      </c>
      <c r="F10275">
        <v>4.9700000000000005E-4</v>
      </c>
      <c r="I10275">
        <v>10262</v>
      </c>
      <c r="J10275">
        <v>12313.2</v>
      </c>
      <c r="K10275">
        <v>439.81918300000001</v>
      </c>
      <c r="L10275">
        <v>0.110807</v>
      </c>
      <c r="M10275">
        <f t="shared" si="481"/>
        <v>0.72185461137913676</v>
      </c>
      <c r="N10275">
        <v>5.7000000000000003E-5</v>
      </c>
      <c r="O10275">
        <f t="shared" si="482"/>
        <v>-8.8919937552709219E-4</v>
      </c>
    </row>
    <row r="10276" spans="1:15" x14ac:dyDescent="0.25">
      <c r="A10276">
        <v>10263</v>
      </c>
      <c r="B10276">
        <v>12314.4</v>
      </c>
      <c r="C10276">
        <v>439.86337300000002</v>
      </c>
      <c r="D10276">
        <v>0.111405</v>
      </c>
      <c r="E10276">
        <f t="shared" si="480"/>
        <v>0.63708035859037715</v>
      </c>
      <c r="F10276">
        <v>4.2700000000000002E-4</v>
      </c>
      <c r="I10276">
        <v>10263</v>
      </c>
      <c r="J10276">
        <v>12314.4</v>
      </c>
      <c r="K10276">
        <v>439.862122</v>
      </c>
      <c r="L10276">
        <v>0.11082</v>
      </c>
      <c r="M10276">
        <f t="shared" si="481"/>
        <v>0.72193930016186636</v>
      </c>
      <c r="N10276">
        <v>8.7999999999999998E-5</v>
      </c>
      <c r="O10276">
        <f t="shared" si="482"/>
        <v>-8.884505517995641E-4</v>
      </c>
    </row>
    <row r="10277" spans="1:15" x14ac:dyDescent="0.25">
      <c r="A10277">
        <v>10264</v>
      </c>
      <c r="B10277">
        <v>12315.6</v>
      </c>
      <c r="C10277">
        <v>439.88046300000002</v>
      </c>
      <c r="D10277">
        <v>0.111527</v>
      </c>
      <c r="E10277">
        <f t="shared" si="480"/>
        <v>0.63777802748987023</v>
      </c>
      <c r="F10277">
        <v>3.2899999999999997E-4</v>
      </c>
      <c r="I10277">
        <v>10264</v>
      </c>
      <c r="J10277">
        <v>12315.6</v>
      </c>
      <c r="K10277">
        <v>439.907532</v>
      </c>
      <c r="L10277">
        <v>0.11083800000000001</v>
      </c>
      <c r="M10277">
        <f t="shared" si="481"/>
        <v>0.72205656155333831</v>
      </c>
      <c r="N10277">
        <v>1.18E-4</v>
      </c>
      <c r="O10277">
        <f t="shared" si="482"/>
        <v>-8.8741371894606336E-4</v>
      </c>
    </row>
    <row r="10278" spans="1:15" x14ac:dyDescent="0.25">
      <c r="A10278">
        <v>10265</v>
      </c>
      <c r="B10278">
        <v>12316.8</v>
      </c>
      <c r="C10278">
        <v>439.91250600000001</v>
      </c>
      <c r="D10278">
        <v>0.111605</v>
      </c>
      <c r="E10278">
        <f t="shared" si="480"/>
        <v>0.63822407809774273</v>
      </c>
      <c r="F10278">
        <v>2.0900000000000001E-4</v>
      </c>
      <c r="I10278">
        <v>10265</v>
      </c>
      <c r="J10278">
        <v>12316.8</v>
      </c>
      <c r="K10278">
        <v>439.95156900000001</v>
      </c>
      <c r="L10278">
        <v>0.11085200000000001</v>
      </c>
      <c r="M10278">
        <f t="shared" si="481"/>
        <v>0.7221477648578164</v>
      </c>
      <c r="N10278">
        <v>1.45E-4</v>
      </c>
      <c r="O10278">
        <f t="shared" si="482"/>
        <v>-8.8660729339334074E-4</v>
      </c>
    </row>
    <row r="10279" spans="1:15" x14ac:dyDescent="0.25">
      <c r="A10279">
        <v>10266</v>
      </c>
      <c r="B10279">
        <v>12318</v>
      </c>
      <c r="C10279">
        <v>439.95883199999997</v>
      </c>
      <c r="D10279">
        <v>0.111633</v>
      </c>
      <c r="E10279">
        <f t="shared" si="480"/>
        <v>0.63838419882877406</v>
      </c>
      <c r="F10279">
        <v>7.6000000000000004E-5</v>
      </c>
      <c r="I10279">
        <v>10266</v>
      </c>
      <c r="J10279">
        <v>12318</v>
      </c>
      <c r="K10279">
        <v>440.00698899999998</v>
      </c>
      <c r="L10279">
        <v>0.110861</v>
      </c>
      <c r="M10279">
        <f t="shared" si="481"/>
        <v>0.72220639555355226</v>
      </c>
      <c r="N10279">
        <v>1.6899999999999999E-4</v>
      </c>
      <c r="O10279">
        <f t="shared" si="482"/>
        <v>-8.8608887696659075E-4</v>
      </c>
    </row>
    <row r="10280" spans="1:15" x14ac:dyDescent="0.25">
      <c r="A10280">
        <v>10267</v>
      </c>
      <c r="B10280">
        <v>12319.2</v>
      </c>
      <c r="C10280">
        <v>440.00384500000001</v>
      </c>
      <c r="D10280">
        <v>0.111609</v>
      </c>
      <c r="E10280">
        <f t="shared" si="480"/>
        <v>0.63824695248789021</v>
      </c>
      <c r="F10280">
        <v>-6.0999999999999999E-5</v>
      </c>
      <c r="I10280">
        <v>10267</v>
      </c>
      <c r="J10280">
        <v>12319.2</v>
      </c>
      <c r="K10280">
        <v>440.06256100000002</v>
      </c>
      <c r="L10280">
        <v>0.11086799999999999</v>
      </c>
      <c r="M10280">
        <f t="shared" si="481"/>
        <v>0.72225199720579136</v>
      </c>
      <c r="N10280">
        <v>1.8900000000000001E-4</v>
      </c>
      <c r="O10280">
        <f t="shared" si="482"/>
        <v>-8.8568566419022982E-4</v>
      </c>
    </row>
    <row r="10281" spans="1:15" x14ac:dyDescent="0.25">
      <c r="A10281">
        <v>10268</v>
      </c>
      <c r="B10281">
        <v>12320.4</v>
      </c>
      <c r="C10281">
        <v>440.04434199999997</v>
      </c>
      <c r="D10281">
        <v>0.111537</v>
      </c>
      <c r="E10281">
        <f t="shared" si="480"/>
        <v>0.63783521346523853</v>
      </c>
      <c r="F10281">
        <v>-1.93E-4</v>
      </c>
      <c r="I10281">
        <v>10268</v>
      </c>
      <c r="J10281">
        <v>12320.4</v>
      </c>
      <c r="K10281">
        <v>440.10629299999999</v>
      </c>
      <c r="L10281">
        <v>0.110877</v>
      </c>
      <c r="M10281">
        <f t="shared" si="481"/>
        <v>0.72231062790152734</v>
      </c>
      <c r="N10281">
        <v>2.0799999999999999E-4</v>
      </c>
      <c r="O10281">
        <f t="shared" si="482"/>
        <v>-8.8516724776347908E-4</v>
      </c>
    </row>
    <row r="10282" spans="1:15" x14ac:dyDescent="0.25">
      <c r="A10282">
        <v>10269</v>
      </c>
      <c r="B10282">
        <v>12321.6</v>
      </c>
      <c r="C10282">
        <v>440.09024099999999</v>
      </c>
      <c r="D10282">
        <v>0.111429</v>
      </c>
      <c r="E10282">
        <f t="shared" si="480"/>
        <v>0.63721760493126101</v>
      </c>
      <c r="F10282">
        <v>-3.0899999999999998E-4</v>
      </c>
      <c r="I10282">
        <v>10269</v>
      </c>
      <c r="J10282">
        <v>12321.6</v>
      </c>
      <c r="K10282">
        <v>440.15316799999999</v>
      </c>
      <c r="L10282">
        <v>0.110884</v>
      </c>
      <c r="M10282">
        <f t="shared" si="481"/>
        <v>0.72235622955376633</v>
      </c>
      <c r="N10282">
        <v>2.2699999999999999E-4</v>
      </c>
      <c r="O10282">
        <f t="shared" si="482"/>
        <v>-8.8476403498711814E-4</v>
      </c>
    </row>
    <row r="10283" spans="1:15" x14ac:dyDescent="0.25">
      <c r="A10283">
        <v>10270</v>
      </c>
      <c r="B10283">
        <v>12322.8</v>
      </c>
      <c r="C10283">
        <v>440.14614899999998</v>
      </c>
      <c r="D10283">
        <v>0.11129699999999999</v>
      </c>
      <c r="E10283">
        <f t="shared" si="480"/>
        <v>0.63646275005639963</v>
      </c>
      <c r="F10283">
        <v>-4.0099999999999999E-4</v>
      </c>
      <c r="I10283">
        <v>10270</v>
      </c>
      <c r="J10283">
        <v>12322.8</v>
      </c>
      <c r="K10283">
        <v>440.20379600000001</v>
      </c>
      <c r="L10283">
        <v>0.110892</v>
      </c>
      <c r="M10283">
        <f t="shared" si="481"/>
        <v>0.72240834572775392</v>
      </c>
      <c r="N10283">
        <v>2.4600000000000002E-4</v>
      </c>
      <c r="O10283">
        <f t="shared" si="482"/>
        <v>-8.8430322038556182E-4</v>
      </c>
    </row>
    <row r="10284" spans="1:15" x14ac:dyDescent="0.25">
      <c r="A10284">
        <v>10271</v>
      </c>
      <c r="B10284">
        <v>12324</v>
      </c>
      <c r="C10284">
        <v>440.19390900000002</v>
      </c>
      <c r="D10284">
        <v>0.111162</v>
      </c>
      <c r="E10284">
        <f t="shared" si="480"/>
        <v>0.63569073938892784</v>
      </c>
      <c r="F10284">
        <v>-4.64E-4</v>
      </c>
      <c r="I10284">
        <v>10271</v>
      </c>
      <c r="J10284">
        <v>12324</v>
      </c>
      <c r="K10284">
        <v>440.240295</v>
      </c>
      <c r="L10284">
        <v>0.110905</v>
      </c>
      <c r="M10284">
        <f t="shared" si="481"/>
        <v>0.72249303451048363</v>
      </c>
      <c r="N10284">
        <v>2.6699999999999998E-4</v>
      </c>
      <c r="O10284">
        <f t="shared" si="482"/>
        <v>-8.8355439665803372E-4</v>
      </c>
    </row>
    <row r="10285" spans="1:15" x14ac:dyDescent="0.25">
      <c r="A10285">
        <v>10272</v>
      </c>
      <c r="B10285">
        <v>12325.2</v>
      </c>
      <c r="C10285">
        <v>440.221588</v>
      </c>
      <c r="D10285">
        <v>0.111037</v>
      </c>
      <c r="E10285">
        <f t="shared" si="480"/>
        <v>0.63497591469682424</v>
      </c>
      <c r="F10285">
        <v>-5.0100000000000003E-4</v>
      </c>
      <c r="I10285">
        <v>10272</v>
      </c>
      <c r="J10285">
        <v>12325.2</v>
      </c>
      <c r="K10285">
        <v>440.261078</v>
      </c>
      <c r="L10285">
        <v>0.110927</v>
      </c>
      <c r="M10285">
        <f t="shared" si="481"/>
        <v>0.72263635398894921</v>
      </c>
      <c r="N10285">
        <v>2.8899999999999998E-4</v>
      </c>
      <c r="O10285">
        <f t="shared" si="482"/>
        <v>-8.8228715650375564E-4</v>
      </c>
    </row>
    <row r="10286" spans="1:15" x14ac:dyDescent="0.25">
      <c r="A10286">
        <v>10273</v>
      </c>
      <c r="B10286">
        <v>12326.4</v>
      </c>
      <c r="C10286">
        <v>440.247162</v>
      </c>
      <c r="D10286">
        <v>0.110931</v>
      </c>
      <c r="E10286">
        <f t="shared" si="480"/>
        <v>0.6343697433579204</v>
      </c>
      <c r="F10286">
        <v>-5.13E-4</v>
      </c>
      <c r="I10286">
        <v>10273</v>
      </c>
      <c r="J10286">
        <v>12326.4</v>
      </c>
      <c r="K10286">
        <v>440.28198200000003</v>
      </c>
      <c r="L10286">
        <v>0.110955</v>
      </c>
      <c r="M10286">
        <f t="shared" si="481"/>
        <v>0.72281876059790551</v>
      </c>
      <c r="N10286">
        <v>3.1199999999999999E-4</v>
      </c>
      <c r="O10286">
        <f t="shared" si="482"/>
        <v>-8.8067430539831039E-4</v>
      </c>
    </row>
    <row r="10287" spans="1:15" x14ac:dyDescent="0.25">
      <c r="A10287">
        <v>10274</v>
      </c>
      <c r="B10287">
        <v>12327.6</v>
      </c>
      <c r="C10287">
        <v>440.28814699999998</v>
      </c>
      <c r="D10287">
        <v>0.11085100000000001</v>
      </c>
      <c r="E10287">
        <f t="shared" si="480"/>
        <v>0.63391225555497421</v>
      </c>
      <c r="F10287">
        <v>-5.0600000000000005E-4</v>
      </c>
      <c r="I10287">
        <v>10274</v>
      </c>
      <c r="J10287">
        <v>12327.6</v>
      </c>
      <c r="K10287">
        <v>440.31942800000002</v>
      </c>
      <c r="L10287">
        <v>0.11098</v>
      </c>
      <c r="M10287">
        <f t="shared" si="481"/>
        <v>0.72298162364161633</v>
      </c>
      <c r="N10287">
        <v>3.3399999999999999E-4</v>
      </c>
      <c r="O10287">
        <f t="shared" si="482"/>
        <v>-8.7923425976844873E-4</v>
      </c>
    </row>
    <row r="10288" spans="1:15" x14ac:dyDescent="0.25">
      <c r="A10288">
        <v>10275</v>
      </c>
      <c r="B10288">
        <v>12328.8</v>
      </c>
      <c r="C10288">
        <v>440.33798200000001</v>
      </c>
      <c r="D10288">
        <v>0.110795</v>
      </c>
      <c r="E10288">
        <f t="shared" si="480"/>
        <v>0.63359201409291177</v>
      </c>
      <c r="F10288">
        <v>-4.8799999999999999E-4</v>
      </c>
      <c r="I10288">
        <v>10275</v>
      </c>
      <c r="J10288">
        <v>12328.8</v>
      </c>
      <c r="K10288">
        <v>440.373108</v>
      </c>
      <c r="L10288">
        <v>0.111003</v>
      </c>
      <c r="M10288">
        <f t="shared" si="481"/>
        <v>0.7231314576418304</v>
      </c>
      <c r="N10288">
        <v>3.5399999999999999E-4</v>
      </c>
      <c r="O10288">
        <f t="shared" si="482"/>
        <v>-8.7790941778897525E-4</v>
      </c>
    </row>
    <row r="10289" spans="1:15" x14ac:dyDescent="0.25">
      <c r="A10289">
        <v>10276</v>
      </c>
      <c r="B10289">
        <v>12330</v>
      </c>
      <c r="C10289">
        <v>440.379974</v>
      </c>
      <c r="D10289">
        <v>0.110767</v>
      </c>
      <c r="E10289">
        <f t="shared" si="480"/>
        <v>0.63343189336188055</v>
      </c>
      <c r="F10289">
        <v>-4.6299999999999998E-4</v>
      </c>
      <c r="I10289">
        <v>10276</v>
      </c>
      <c r="J10289">
        <v>12330</v>
      </c>
      <c r="K10289">
        <v>440.42260700000003</v>
      </c>
      <c r="L10289">
        <v>0.111028</v>
      </c>
      <c r="M10289">
        <f t="shared" si="481"/>
        <v>0.72329432068554145</v>
      </c>
      <c r="N10289">
        <v>3.7100000000000002E-4</v>
      </c>
      <c r="O10289">
        <f t="shared" si="482"/>
        <v>-8.7646937215911359E-4</v>
      </c>
    </row>
    <row r="10290" spans="1:15" x14ac:dyDescent="0.25">
      <c r="A10290">
        <v>10277</v>
      </c>
      <c r="B10290">
        <v>12331.2</v>
      </c>
      <c r="C10290">
        <v>440.42205799999999</v>
      </c>
      <c r="D10290">
        <v>0.110761</v>
      </c>
      <c r="E10290">
        <f t="shared" si="480"/>
        <v>0.63339758177665961</v>
      </c>
      <c r="F10290">
        <v>-4.37E-4</v>
      </c>
      <c r="I10290">
        <v>10277</v>
      </c>
      <c r="J10290">
        <v>12331.2</v>
      </c>
      <c r="K10290">
        <v>440.45425399999999</v>
      </c>
      <c r="L10290">
        <v>0.11104899999999999</v>
      </c>
      <c r="M10290">
        <f t="shared" si="481"/>
        <v>0.72343112564225853</v>
      </c>
      <c r="N10290">
        <v>3.8400000000000001E-4</v>
      </c>
      <c r="O10290">
        <f t="shared" si="482"/>
        <v>-8.7525973383003003E-4</v>
      </c>
    </row>
    <row r="10291" spans="1:15" x14ac:dyDescent="0.25">
      <c r="A10291">
        <v>10278</v>
      </c>
      <c r="B10291">
        <v>12332.4</v>
      </c>
      <c r="C10291">
        <v>440.47378500000002</v>
      </c>
      <c r="D10291">
        <v>0.11076800000000001</v>
      </c>
      <c r="E10291">
        <f t="shared" si="480"/>
        <v>0.63343761195941739</v>
      </c>
      <c r="F10291">
        <v>-4.1399999999999998E-4</v>
      </c>
      <c r="I10291">
        <v>10278</v>
      </c>
      <c r="J10291">
        <v>12332.4</v>
      </c>
      <c r="K10291">
        <v>440.47113000000002</v>
      </c>
      <c r="L10291">
        <v>0.111056</v>
      </c>
      <c r="M10291">
        <f t="shared" si="481"/>
        <v>0.72347672729449775</v>
      </c>
      <c r="N10291">
        <v>3.9100000000000002E-4</v>
      </c>
      <c r="O10291">
        <f t="shared" si="482"/>
        <v>-8.7485652105366834E-4</v>
      </c>
    </row>
    <row r="10292" spans="1:15" x14ac:dyDescent="0.25">
      <c r="A10292">
        <v>10279</v>
      </c>
      <c r="B10292">
        <v>12333.6</v>
      </c>
      <c r="C10292">
        <v>440.52056900000002</v>
      </c>
      <c r="D10292">
        <v>0.11078</v>
      </c>
      <c r="E10292">
        <f t="shared" si="480"/>
        <v>0.63350623512985937</v>
      </c>
      <c r="F10292">
        <v>-3.9899999999999999E-4</v>
      </c>
      <c r="I10292">
        <v>10279</v>
      </c>
      <c r="J10292">
        <v>12333.6</v>
      </c>
      <c r="K10292">
        <v>440.48501599999997</v>
      </c>
      <c r="L10292">
        <v>0.111051</v>
      </c>
      <c r="M10292">
        <f t="shared" si="481"/>
        <v>0.7234441546857554</v>
      </c>
      <c r="N10292">
        <v>3.9300000000000001E-4</v>
      </c>
      <c r="O10292">
        <f t="shared" si="482"/>
        <v>-8.7514453017964098E-4</v>
      </c>
    </row>
    <row r="10293" spans="1:15" x14ac:dyDescent="0.25">
      <c r="A10293">
        <v>10280</v>
      </c>
      <c r="B10293">
        <v>12334.8</v>
      </c>
      <c r="C10293">
        <v>440.548248</v>
      </c>
      <c r="D10293">
        <v>0.110791</v>
      </c>
      <c r="E10293">
        <f t="shared" si="480"/>
        <v>0.63356913970276441</v>
      </c>
      <c r="F10293">
        <v>-3.9100000000000002E-4</v>
      </c>
      <c r="I10293">
        <v>10280</v>
      </c>
      <c r="J10293">
        <v>12334.8</v>
      </c>
      <c r="K10293">
        <v>440.51544200000001</v>
      </c>
      <c r="L10293">
        <v>0.11104</v>
      </c>
      <c r="M10293">
        <f t="shared" si="481"/>
        <v>0.72337249494652267</v>
      </c>
      <c r="N10293">
        <v>3.9199999999999999E-4</v>
      </c>
      <c r="O10293">
        <f t="shared" si="482"/>
        <v>-8.7577815025678002E-4</v>
      </c>
    </row>
    <row r="10294" spans="1:15" x14ac:dyDescent="0.25">
      <c r="A10294">
        <v>10281</v>
      </c>
      <c r="B10294">
        <v>12336</v>
      </c>
      <c r="C10294">
        <v>440.57720899999998</v>
      </c>
      <c r="D10294">
        <v>0.11079</v>
      </c>
      <c r="E10294">
        <f t="shared" si="480"/>
        <v>0.63356342110522756</v>
      </c>
      <c r="F10294">
        <v>-3.8900000000000002E-4</v>
      </c>
      <c r="I10294">
        <v>10281</v>
      </c>
      <c r="J10294">
        <v>12336</v>
      </c>
      <c r="K10294">
        <v>440.56890900000002</v>
      </c>
      <c r="L10294">
        <v>0.111025</v>
      </c>
      <c r="M10294">
        <f t="shared" si="481"/>
        <v>0.72327477712029609</v>
      </c>
      <c r="N10294">
        <v>3.8900000000000002E-4</v>
      </c>
      <c r="O10294">
        <f t="shared" si="482"/>
        <v>-8.7664217763469717E-4</v>
      </c>
    </row>
    <row r="10295" spans="1:15" x14ac:dyDescent="0.25">
      <c r="A10295">
        <v>10282</v>
      </c>
      <c r="B10295">
        <v>12337.2</v>
      </c>
      <c r="C10295">
        <v>440.62207000000001</v>
      </c>
      <c r="D10295">
        <v>0.110772</v>
      </c>
      <c r="E10295">
        <f t="shared" si="480"/>
        <v>0.63346048634956476</v>
      </c>
      <c r="F10295">
        <v>-3.8900000000000002E-4</v>
      </c>
      <c r="I10295">
        <v>10282</v>
      </c>
      <c r="J10295">
        <v>12337.2</v>
      </c>
      <c r="K10295">
        <v>440.62286399999999</v>
      </c>
      <c r="L10295">
        <v>0.111008</v>
      </c>
      <c r="M10295">
        <f t="shared" si="481"/>
        <v>0.72316403025057263</v>
      </c>
      <c r="N10295">
        <v>3.86E-4</v>
      </c>
      <c r="O10295">
        <f t="shared" si="482"/>
        <v>-8.7762140866300337E-4</v>
      </c>
    </row>
    <row r="10296" spans="1:15" x14ac:dyDescent="0.25">
      <c r="A10296">
        <v>10283</v>
      </c>
      <c r="B10296">
        <v>12338.4</v>
      </c>
      <c r="C10296">
        <v>440.67373700000002</v>
      </c>
      <c r="D10296">
        <v>0.110745</v>
      </c>
      <c r="E10296">
        <f t="shared" si="480"/>
        <v>0.63330608421607026</v>
      </c>
      <c r="F10296">
        <v>-3.8699999999999997E-4</v>
      </c>
      <c r="I10296">
        <v>10283</v>
      </c>
      <c r="J10296">
        <v>12338.4</v>
      </c>
      <c r="K10296">
        <v>440.66937300000001</v>
      </c>
      <c r="L10296">
        <v>0.11099199999999999</v>
      </c>
      <c r="M10296">
        <f t="shared" si="481"/>
        <v>0.72305979790259756</v>
      </c>
      <c r="N10296">
        <v>3.8400000000000001E-4</v>
      </c>
      <c r="O10296">
        <f t="shared" si="482"/>
        <v>-8.7854303786611516E-4</v>
      </c>
    </row>
    <row r="10297" spans="1:15" x14ac:dyDescent="0.25">
      <c r="A10297">
        <v>10284</v>
      </c>
      <c r="B10297">
        <v>12339.6</v>
      </c>
      <c r="C10297">
        <v>440.72958399999999</v>
      </c>
      <c r="D10297">
        <v>0.110718</v>
      </c>
      <c r="E10297">
        <f t="shared" si="480"/>
        <v>0.633151682082576</v>
      </c>
      <c r="F10297">
        <v>-3.77E-4</v>
      </c>
      <c r="I10297">
        <v>10284</v>
      </c>
      <c r="J10297">
        <v>12339.6</v>
      </c>
      <c r="K10297">
        <v>440.712647</v>
      </c>
      <c r="L10297">
        <v>0.11098</v>
      </c>
      <c r="M10297">
        <f t="shared" si="481"/>
        <v>0.72298162364161633</v>
      </c>
      <c r="N10297">
        <v>3.8200000000000002E-4</v>
      </c>
      <c r="O10297">
        <f t="shared" si="482"/>
        <v>-8.7923425976844873E-4</v>
      </c>
    </row>
    <row r="10298" spans="1:15" x14ac:dyDescent="0.25">
      <c r="A10298">
        <v>10285</v>
      </c>
      <c r="B10298">
        <v>12340.8</v>
      </c>
      <c r="C10298">
        <v>440.77212500000002</v>
      </c>
      <c r="D10298">
        <v>0.11068600000000001</v>
      </c>
      <c r="E10298">
        <f t="shared" si="480"/>
        <v>0.63296868696139752</v>
      </c>
      <c r="F10298">
        <v>-3.5399999999999999E-4</v>
      </c>
      <c r="I10298">
        <v>10285</v>
      </c>
      <c r="J10298">
        <v>12340.8</v>
      </c>
      <c r="K10298">
        <v>440.73968500000001</v>
      </c>
      <c r="L10298">
        <v>0.110973</v>
      </c>
      <c r="M10298">
        <f t="shared" si="481"/>
        <v>0.72293602198937734</v>
      </c>
      <c r="N10298">
        <v>3.8200000000000002E-4</v>
      </c>
      <c r="O10298">
        <f t="shared" si="482"/>
        <v>-8.7963747254480966E-4</v>
      </c>
    </row>
    <row r="10299" spans="1:15" x14ac:dyDescent="0.25">
      <c r="A10299">
        <v>10286</v>
      </c>
      <c r="B10299">
        <v>12342</v>
      </c>
      <c r="C10299">
        <v>440.80078099999997</v>
      </c>
      <c r="D10299">
        <v>0.11065</v>
      </c>
      <c r="E10299">
        <f t="shared" si="480"/>
        <v>0.63276281745007157</v>
      </c>
      <c r="F10299">
        <v>-3.1500000000000001E-4</v>
      </c>
      <c r="I10299">
        <v>10286</v>
      </c>
      <c r="J10299">
        <v>12342</v>
      </c>
      <c r="K10299">
        <v>440.75457799999998</v>
      </c>
      <c r="L10299">
        <v>0.110973</v>
      </c>
      <c r="M10299">
        <f t="shared" si="481"/>
        <v>0.72293602198937734</v>
      </c>
      <c r="N10299">
        <v>3.8400000000000001E-4</v>
      </c>
      <c r="O10299">
        <f t="shared" si="482"/>
        <v>-8.7963747254480966E-4</v>
      </c>
    </row>
    <row r="10300" spans="1:15" x14ac:dyDescent="0.25">
      <c r="A10300">
        <v>10287</v>
      </c>
      <c r="B10300">
        <v>12343.2</v>
      </c>
      <c r="C10300">
        <v>440.82257099999998</v>
      </c>
      <c r="D10300">
        <v>0.110624</v>
      </c>
      <c r="E10300">
        <f t="shared" si="480"/>
        <v>0.63261413391411414</v>
      </c>
      <c r="F10300">
        <v>-2.5500000000000002E-4</v>
      </c>
      <c r="I10300">
        <v>10287</v>
      </c>
      <c r="J10300">
        <v>12343.2</v>
      </c>
      <c r="K10300">
        <v>440.78686499999998</v>
      </c>
      <c r="L10300">
        <v>0.11097899999999999</v>
      </c>
      <c r="M10300">
        <f t="shared" si="481"/>
        <v>0.72297510911986795</v>
      </c>
      <c r="N10300">
        <v>3.8699999999999997E-4</v>
      </c>
      <c r="O10300">
        <f t="shared" si="482"/>
        <v>-8.7929186159364325E-4</v>
      </c>
    </row>
    <row r="10301" spans="1:15" x14ac:dyDescent="0.25">
      <c r="A10301">
        <v>10288</v>
      </c>
      <c r="B10301">
        <v>12344.4</v>
      </c>
      <c r="C10301">
        <v>440.85076900000001</v>
      </c>
      <c r="D10301">
        <v>0.110621</v>
      </c>
      <c r="E10301">
        <f t="shared" si="480"/>
        <v>0.63259697812150362</v>
      </c>
      <c r="F10301">
        <v>-1.73E-4</v>
      </c>
      <c r="I10301">
        <v>10288</v>
      </c>
      <c r="J10301">
        <v>12344.4</v>
      </c>
      <c r="K10301">
        <v>440.83789100000001</v>
      </c>
      <c r="L10301">
        <v>0.11099100000000001</v>
      </c>
      <c r="M10301">
        <f t="shared" si="481"/>
        <v>0.72305328338084918</v>
      </c>
      <c r="N10301">
        <v>3.8999999999999999E-4</v>
      </c>
      <c r="O10301">
        <f t="shared" si="482"/>
        <v>-8.7860063969130882E-4</v>
      </c>
    </row>
    <row r="10302" spans="1:15" x14ac:dyDescent="0.25">
      <c r="A10302">
        <v>10289</v>
      </c>
      <c r="B10302">
        <v>12345.6</v>
      </c>
      <c r="C10302">
        <v>440.88647500000002</v>
      </c>
      <c r="D10302">
        <v>0.11064300000000001</v>
      </c>
      <c r="E10302">
        <f t="shared" si="480"/>
        <v>0.6327227872673139</v>
      </c>
      <c r="F10302">
        <v>-7.3999999999999996E-5</v>
      </c>
      <c r="I10302">
        <v>10289</v>
      </c>
      <c r="J10302">
        <v>12345.6</v>
      </c>
      <c r="K10302">
        <v>440.892517</v>
      </c>
      <c r="L10302">
        <v>0.111002</v>
      </c>
      <c r="M10302">
        <f t="shared" si="481"/>
        <v>0.72312494312008202</v>
      </c>
      <c r="N10302">
        <v>3.9399999999999998E-4</v>
      </c>
      <c r="O10302">
        <f t="shared" si="482"/>
        <v>-8.7796701961416978E-4</v>
      </c>
    </row>
    <row r="10303" spans="1:15" x14ac:dyDescent="0.25">
      <c r="A10303">
        <v>10290</v>
      </c>
      <c r="B10303">
        <v>12346.8</v>
      </c>
      <c r="C10303">
        <v>440.932526</v>
      </c>
      <c r="D10303">
        <v>0.110682</v>
      </c>
      <c r="E10303">
        <f t="shared" si="480"/>
        <v>0.63294581257125015</v>
      </c>
      <c r="F10303">
        <v>3.8000000000000002E-5</v>
      </c>
      <c r="I10303">
        <v>10290</v>
      </c>
      <c r="J10303">
        <v>12346.8</v>
      </c>
      <c r="K10303">
        <v>440.945221</v>
      </c>
      <c r="L10303">
        <v>0.111013</v>
      </c>
      <c r="M10303">
        <f t="shared" si="481"/>
        <v>0.72319660285931486</v>
      </c>
      <c r="N10303">
        <v>3.9599999999999998E-4</v>
      </c>
      <c r="O10303">
        <f t="shared" si="482"/>
        <v>-8.7733339953703074E-4</v>
      </c>
    </row>
    <row r="10304" spans="1:15" x14ac:dyDescent="0.25">
      <c r="A10304">
        <v>10291</v>
      </c>
      <c r="B10304">
        <v>12348</v>
      </c>
      <c r="C10304">
        <v>440.96649200000002</v>
      </c>
      <c r="D10304">
        <v>0.110735</v>
      </c>
      <c r="E10304">
        <f t="shared" si="480"/>
        <v>0.63324889824070196</v>
      </c>
      <c r="F10304">
        <v>1.54E-4</v>
      </c>
      <c r="I10304">
        <v>10291</v>
      </c>
      <c r="J10304">
        <v>12348</v>
      </c>
      <c r="K10304">
        <v>440.98174999999998</v>
      </c>
      <c r="L10304">
        <v>0.11103200000000001</v>
      </c>
      <c r="M10304">
        <f t="shared" si="481"/>
        <v>0.72332037877253519</v>
      </c>
      <c r="N10304">
        <v>3.9800000000000002E-4</v>
      </c>
      <c r="O10304">
        <f t="shared" si="482"/>
        <v>-8.7623896485833548E-4</v>
      </c>
    </row>
    <row r="10305" spans="1:15" x14ac:dyDescent="0.25">
      <c r="A10305">
        <v>10292</v>
      </c>
      <c r="B10305">
        <v>12349.2</v>
      </c>
      <c r="C10305">
        <v>441.00006100000002</v>
      </c>
      <c r="D10305">
        <v>0.110805</v>
      </c>
      <c r="E10305">
        <f t="shared" si="480"/>
        <v>0.63364920006828007</v>
      </c>
      <c r="F10305">
        <v>2.6600000000000001E-4</v>
      </c>
      <c r="I10305">
        <v>10292</v>
      </c>
      <c r="J10305">
        <v>12349.2</v>
      </c>
      <c r="K10305">
        <v>441.00408900000002</v>
      </c>
      <c r="L10305">
        <v>0.111053</v>
      </c>
      <c r="M10305">
        <f t="shared" si="481"/>
        <v>0.72345718372925227</v>
      </c>
      <c r="N10305">
        <v>3.9800000000000002E-4</v>
      </c>
      <c r="O10305">
        <f t="shared" si="482"/>
        <v>-8.7502932652925192E-4</v>
      </c>
    </row>
    <row r="10306" spans="1:15" x14ac:dyDescent="0.25">
      <c r="A10306">
        <v>10293</v>
      </c>
      <c r="B10306">
        <v>12350.4</v>
      </c>
      <c r="C10306">
        <v>441.05395499999997</v>
      </c>
      <c r="D10306">
        <v>0.110886</v>
      </c>
      <c r="E10306">
        <f t="shared" si="480"/>
        <v>0.6341124064687631</v>
      </c>
      <c r="F10306">
        <v>3.6699999999999998E-4</v>
      </c>
      <c r="I10306">
        <v>10293</v>
      </c>
      <c r="J10306">
        <v>12350.4</v>
      </c>
      <c r="K10306">
        <v>441.03100599999999</v>
      </c>
      <c r="L10306">
        <v>0.111077</v>
      </c>
      <c r="M10306">
        <f t="shared" si="481"/>
        <v>0.72361353225121483</v>
      </c>
      <c r="N10306">
        <v>3.9500000000000001E-4</v>
      </c>
      <c r="O10306">
        <f t="shared" si="482"/>
        <v>-8.7364688272458478E-4</v>
      </c>
    </row>
    <row r="10307" spans="1:15" x14ac:dyDescent="0.25">
      <c r="A10307">
        <v>10294</v>
      </c>
      <c r="B10307">
        <v>12351.6</v>
      </c>
      <c r="C10307">
        <v>441.115387</v>
      </c>
      <c r="D10307">
        <v>0.110966</v>
      </c>
      <c r="E10307">
        <f t="shared" si="480"/>
        <v>0.6345698942717094</v>
      </c>
      <c r="F10307">
        <v>4.4900000000000002E-4</v>
      </c>
      <c r="I10307">
        <v>10294</v>
      </c>
      <c r="J10307">
        <v>12351.6</v>
      </c>
      <c r="K10307">
        <v>441.07421900000003</v>
      </c>
      <c r="L10307">
        <v>0.11110399999999999</v>
      </c>
      <c r="M10307">
        <f t="shared" si="481"/>
        <v>0.72378942433842264</v>
      </c>
      <c r="N10307">
        <v>3.8699999999999997E-4</v>
      </c>
      <c r="O10307">
        <f t="shared" si="482"/>
        <v>-8.7209163344433396E-4</v>
      </c>
    </row>
    <row r="10308" spans="1:15" x14ac:dyDescent="0.25">
      <c r="A10308">
        <v>10295</v>
      </c>
      <c r="B10308">
        <v>12352.8</v>
      </c>
      <c r="C10308">
        <v>441.15551799999997</v>
      </c>
      <c r="D10308">
        <v>0.11103499999999999</v>
      </c>
      <c r="E10308">
        <f t="shared" si="480"/>
        <v>0.63496447750175056</v>
      </c>
      <c r="F10308">
        <v>5.0699999999999996E-4</v>
      </c>
      <c r="I10308">
        <v>10295</v>
      </c>
      <c r="J10308">
        <v>12352.8</v>
      </c>
      <c r="K10308">
        <v>441.11895800000002</v>
      </c>
      <c r="L10308">
        <v>0.111137</v>
      </c>
      <c r="M10308">
        <f t="shared" si="481"/>
        <v>0.72400440355612117</v>
      </c>
      <c r="N10308">
        <v>3.7399999999999998E-4</v>
      </c>
      <c r="O10308">
        <f t="shared" si="482"/>
        <v>-8.7019077321291607E-4</v>
      </c>
    </row>
    <row r="10309" spans="1:15" x14ac:dyDescent="0.25">
      <c r="A10309">
        <v>10296</v>
      </c>
      <c r="B10309">
        <v>12354</v>
      </c>
      <c r="C10309">
        <v>441.18789700000002</v>
      </c>
      <c r="D10309">
        <v>0.11108700000000001</v>
      </c>
      <c r="E10309">
        <f t="shared" si="480"/>
        <v>0.63526184457366563</v>
      </c>
      <c r="F10309">
        <v>5.3899999999999998E-4</v>
      </c>
      <c r="I10309">
        <v>10296</v>
      </c>
      <c r="J10309">
        <v>12354</v>
      </c>
      <c r="K10309">
        <v>441.16375699999998</v>
      </c>
      <c r="L10309">
        <v>0.11117200000000001</v>
      </c>
      <c r="M10309">
        <f t="shared" si="481"/>
        <v>0.72423241181731646</v>
      </c>
      <c r="N10309">
        <v>3.5599999999999998E-4</v>
      </c>
      <c r="O10309">
        <f t="shared" si="482"/>
        <v>-8.6817470933110903E-4</v>
      </c>
    </row>
    <row r="10310" spans="1:15" x14ac:dyDescent="0.25">
      <c r="A10310">
        <v>10297</v>
      </c>
      <c r="B10310">
        <v>12355.2</v>
      </c>
      <c r="C10310">
        <v>441.22305299999999</v>
      </c>
      <c r="D10310">
        <v>0.11111600000000001</v>
      </c>
      <c r="E10310">
        <f t="shared" si="480"/>
        <v>0.63542768390223381</v>
      </c>
      <c r="F10310">
        <v>5.4900000000000001E-4</v>
      </c>
      <c r="I10310">
        <v>10297</v>
      </c>
      <c r="J10310">
        <v>12355.2</v>
      </c>
      <c r="K10310">
        <v>441.21331800000002</v>
      </c>
      <c r="L10310">
        <v>0.111202</v>
      </c>
      <c r="M10310">
        <f t="shared" si="481"/>
        <v>0.72442784746976951</v>
      </c>
      <c r="N10310">
        <v>3.3399999999999999E-4</v>
      </c>
      <c r="O10310">
        <f t="shared" si="482"/>
        <v>-8.6644665457527548E-4</v>
      </c>
    </row>
    <row r="10311" spans="1:15" x14ac:dyDescent="0.25">
      <c r="A10311">
        <v>10298</v>
      </c>
      <c r="B10311">
        <v>12356.4</v>
      </c>
      <c r="C10311">
        <v>441.25683600000002</v>
      </c>
      <c r="D10311">
        <v>0.111123</v>
      </c>
      <c r="E10311">
        <f t="shared" si="480"/>
        <v>0.63546771408499148</v>
      </c>
      <c r="F10311">
        <v>5.4000000000000001E-4</v>
      </c>
      <c r="I10311">
        <v>10298</v>
      </c>
      <c r="J10311">
        <v>12356.4</v>
      </c>
      <c r="K10311">
        <v>441.27264400000001</v>
      </c>
      <c r="L10311">
        <v>0.111221</v>
      </c>
      <c r="M10311">
        <f t="shared" si="481"/>
        <v>0.72455162338298984</v>
      </c>
      <c r="N10311">
        <v>3.0699999999999998E-4</v>
      </c>
      <c r="O10311">
        <f t="shared" si="482"/>
        <v>-8.6535221989658022E-4</v>
      </c>
    </row>
    <row r="10312" spans="1:15" x14ac:dyDescent="0.25">
      <c r="A10312">
        <v>10299</v>
      </c>
      <c r="B10312">
        <v>12357.6</v>
      </c>
      <c r="C10312">
        <v>441.30062900000001</v>
      </c>
      <c r="D10312">
        <v>0.11111699999999999</v>
      </c>
      <c r="E10312">
        <f t="shared" si="480"/>
        <v>0.63543340249977054</v>
      </c>
      <c r="F10312">
        <v>5.1999999999999995E-4</v>
      </c>
      <c r="I10312">
        <v>10299</v>
      </c>
      <c r="J10312">
        <v>12357.6</v>
      </c>
      <c r="K10312">
        <v>441.31195100000002</v>
      </c>
      <c r="L10312">
        <v>0.111236</v>
      </c>
      <c r="M10312">
        <f t="shared" si="481"/>
        <v>0.72464934120921642</v>
      </c>
      <c r="N10312">
        <v>2.7900000000000001E-4</v>
      </c>
      <c r="O10312">
        <f t="shared" si="482"/>
        <v>-8.6448819251866307E-4</v>
      </c>
    </row>
    <row r="10313" spans="1:15" x14ac:dyDescent="0.25">
      <c r="A10313">
        <v>10300</v>
      </c>
      <c r="B10313">
        <v>12358.8</v>
      </c>
      <c r="C10313">
        <v>441.34887700000002</v>
      </c>
      <c r="D10313">
        <v>0.11110100000000001</v>
      </c>
      <c r="E10313">
        <f t="shared" si="480"/>
        <v>0.6353419049391813</v>
      </c>
      <c r="F10313">
        <v>4.9299999999999995E-4</v>
      </c>
      <c r="I10313">
        <v>10300</v>
      </c>
      <c r="J10313">
        <v>12358.8</v>
      </c>
      <c r="K10313">
        <v>441.31427000000002</v>
      </c>
      <c r="L10313">
        <v>0.11124299999999999</v>
      </c>
      <c r="M10313">
        <f t="shared" si="481"/>
        <v>0.72469494286145542</v>
      </c>
      <c r="N10313">
        <v>2.5000000000000001E-4</v>
      </c>
      <c r="O10313">
        <f t="shared" si="482"/>
        <v>-8.6408497974230214E-4</v>
      </c>
    </row>
    <row r="10314" spans="1:15" x14ac:dyDescent="0.25">
      <c r="A10314">
        <v>10301</v>
      </c>
      <c r="B10314">
        <v>12360</v>
      </c>
      <c r="C10314">
        <v>441.384522</v>
      </c>
      <c r="D10314">
        <v>0.111081</v>
      </c>
      <c r="E10314">
        <f t="shared" si="480"/>
        <v>0.6352275329884447</v>
      </c>
      <c r="F10314">
        <v>4.6500000000000003E-4</v>
      </c>
      <c r="I10314">
        <v>10301</v>
      </c>
      <c r="J10314">
        <v>12360</v>
      </c>
      <c r="K10314">
        <v>441.33364899999998</v>
      </c>
      <c r="L10314">
        <v>0.111238</v>
      </c>
      <c r="M10314">
        <f t="shared" si="481"/>
        <v>0.72466237025271329</v>
      </c>
      <c r="N10314">
        <v>2.23E-4</v>
      </c>
      <c r="O10314">
        <f t="shared" si="482"/>
        <v>-8.6437298886827391E-4</v>
      </c>
    </row>
    <row r="10315" spans="1:15" x14ac:dyDescent="0.25">
      <c r="A10315">
        <v>10302</v>
      </c>
      <c r="B10315">
        <v>12361.2</v>
      </c>
      <c r="C10315">
        <v>441.40811200000002</v>
      </c>
      <c r="D10315">
        <v>0.111057</v>
      </c>
      <c r="E10315">
        <f t="shared" si="480"/>
        <v>0.63509028664756084</v>
      </c>
      <c r="F10315">
        <v>4.3800000000000002E-4</v>
      </c>
      <c r="I10315">
        <v>10302</v>
      </c>
      <c r="J10315">
        <v>12361.2</v>
      </c>
      <c r="K10315">
        <v>441.39752199999998</v>
      </c>
      <c r="L10315">
        <v>0.111218</v>
      </c>
      <c r="M10315">
        <f t="shared" si="481"/>
        <v>0.72453207981774459</v>
      </c>
      <c r="N10315">
        <v>1.9900000000000001E-4</v>
      </c>
      <c r="O10315">
        <f t="shared" si="482"/>
        <v>-8.6552502537216381E-4</v>
      </c>
    </row>
    <row r="10316" spans="1:15" x14ac:dyDescent="0.25">
      <c r="A10316">
        <v>10303</v>
      </c>
      <c r="B10316">
        <v>12362.4</v>
      </c>
      <c r="C10316">
        <v>441.43579099999999</v>
      </c>
      <c r="D10316">
        <v>0.11103399999999999</v>
      </c>
      <c r="E10316">
        <f t="shared" si="480"/>
        <v>0.63495875890421372</v>
      </c>
      <c r="F10316">
        <v>4.1399999999999998E-4</v>
      </c>
      <c r="I10316">
        <v>10303</v>
      </c>
      <c r="J10316">
        <v>12362.4</v>
      </c>
      <c r="K10316">
        <v>441.45709199999999</v>
      </c>
      <c r="L10316">
        <v>0.111196</v>
      </c>
      <c r="M10316">
        <f t="shared" si="481"/>
        <v>0.72438876033927901</v>
      </c>
      <c r="N10316">
        <v>1.8000000000000001E-4</v>
      </c>
      <c r="O10316">
        <f t="shared" si="482"/>
        <v>-8.6679226552644189E-4</v>
      </c>
    </row>
    <row r="10317" spans="1:15" x14ac:dyDescent="0.25">
      <c r="A10317">
        <v>10304</v>
      </c>
      <c r="B10317">
        <v>12363.6</v>
      </c>
      <c r="C10317">
        <v>441.47479299999998</v>
      </c>
      <c r="D10317">
        <v>0.111017</v>
      </c>
      <c r="E10317">
        <f t="shared" si="480"/>
        <v>0.63486154274608764</v>
      </c>
      <c r="F10317">
        <v>3.9500000000000001E-4</v>
      </c>
      <c r="I10317">
        <v>10304</v>
      </c>
      <c r="J10317">
        <v>12363.6</v>
      </c>
      <c r="K10317">
        <v>441.49835200000001</v>
      </c>
      <c r="L10317">
        <v>0.11118</v>
      </c>
      <c r="M10317">
        <f t="shared" si="481"/>
        <v>0.72428452799130394</v>
      </c>
      <c r="N10317">
        <v>1.66E-4</v>
      </c>
      <c r="O10317">
        <f t="shared" si="482"/>
        <v>-8.6771389472955357E-4</v>
      </c>
    </row>
    <row r="10318" spans="1:15" x14ac:dyDescent="0.25">
      <c r="A10318">
        <v>10305</v>
      </c>
      <c r="B10318">
        <v>12364.8</v>
      </c>
      <c r="C10318">
        <v>441.526184</v>
      </c>
      <c r="D10318">
        <v>0.111001</v>
      </c>
      <c r="E10318">
        <f t="shared" si="480"/>
        <v>0.6347700451854984</v>
      </c>
      <c r="F10318">
        <v>3.8099999999999999E-4</v>
      </c>
      <c r="I10318">
        <v>10305</v>
      </c>
      <c r="J10318">
        <v>12364.8</v>
      </c>
      <c r="K10318">
        <v>441.54174799999998</v>
      </c>
      <c r="L10318">
        <v>0.11117299999999999</v>
      </c>
      <c r="M10318">
        <f t="shared" si="481"/>
        <v>0.72423892633906484</v>
      </c>
      <c r="N10318">
        <v>1.5699999999999999E-4</v>
      </c>
      <c r="O10318">
        <f t="shared" si="482"/>
        <v>-8.6811710750591526E-4</v>
      </c>
    </row>
    <row r="10319" spans="1:15" x14ac:dyDescent="0.25">
      <c r="A10319">
        <v>10306</v>
      </c>
      <c r="B10319">
        <v>12366</v>
      </c>
      <c r="C10319">
        <v>441.57412699999998</v>
      </c>
      <c r="D10319">
        <v>0.110985</v>
      </c>
      <c r="E10319">
        <f t="shared" ref="E10319:E10382" si="483">(D10319/$D$14)*100</f>
        <v>0.63467854762490916</v>
      </c>
      <c r="F10319">
        <v>3.6999999999999999E-4</v>
      </c>
      <c r="I10319">
        <v>10306</v>
      </c>
      <c r="J10319">
        <v>12366</v>
      </c>
      <c r="K10319">
        <v>441.59570300000001</v>
      </c>
      <c r="L10319">
        <v>0.111166</v>
      </c>
      <c r="M10319">
        <f t="shared" ref="M10319:M10382" si="484">(L10319/$L$14)*100</f>
        <v>0.72419332468682585</v>
      </c>
      <c r="N10319">
        <v>1.4999999999999999E-4</v>
      </c>
      <c r="O10319">
        <f t="shared" ref="O10319:O10382" si="485">(L10319-$D$14264)/($D$14-$D$14264)</f>
        <v>-8.6852032028227619E-4</v>
      </c>
    </row>
    <row r="10320" spans="1:15" x14ac:dyDescent="0.25">
      <c r="A10320">
        <v>10307</v>
      </c>
      <c r="B10320">
        <v>12367.2</v>
      </c>
      <c r="C10320">
        <v>441.61517300000003</v>
      </c>
      <c r="D10320">
        <v>0.110973</v>
      </c>
      <c r="E10320">
        <f t="shared" si="483"/>
        <v>0.63460992445446729</v>
      </c>
      <c r="F10320">
        <v>3.6400000000000001E-4</v>
      </c>
      <c r="I10320">
        <v>10307</v>
      </c>
      <c r="J10320">
        <v>12367.2</v>
      </c>
      <c r="K10320">
        <v>441.64398199999999</v>
      </c>
      <c r="L10320">
        <v>0.111163</v>
      </c>
      <c r="M10320">
        <f t="shared" si="484"/>
        <v>0.72417378112158048</v>
      </c>
      <c r="N10320">
        <v>1.44E-4</v>
      </c>
      <c r="O10320">
        <f t="shared" si="485"/>
        <v>-8.6869312575785977E-4</v>
      </c>
    </row>
    <row r="10321" spans="1:15" x14ac:dyDescent="0.25">
      <c r="A10321">
        <v>10308</v>
      </c>
      <c r="B10321">
        <v>12368.4</v>
      </c>
      <c r="C10321">
        <v>441.64428700000002</v>
      </c>
      <c r="D10321">
        <v>0.11096399999999999</v>
      </c>
      <c r="E10321">
        <f t="shared" si="483"/>
        <v>0.63455845707663572</v>
      </c>
      <c r="F10321">
        <v>3.59E-4</v>
      </c>
      <c r="I10321">
        <v>10308</v>
      </c>
      <c r="J10321">
        <v>12368.4</v>
      </c>
      <c r="K10321">
        <v>441.67358400000001</v>
      </c>
      <c r="L10321">
        <v>0.111166</v>
      </c>
      <c r="M10321">
        <f t="shared" si="484"/>
        <v>0.72419332468682585</v>
      </c>
      <c r="N10321">
        <v>1.3899999999999999E-4</v>
      </c>
      <c r="O10321">
        <f t="shared" si="485"/>
        <v>-8.6852032028227619E-4</v>
      </c>
    </row>
    <row r="10322" spans="1:15" x14ac:dyDescent="0.25">
      <c r="A10322">
        <v>10309</v>
      </c>
      <c r="B10322">
        <v>12369.6</v>
      </c>
      <c r="C10322">
        <v>441.67016599999999</v>
      </c>
      <c r="D10322">
        <v>0.11096300000000001</v>
      </c>
      <c r="E10322">
        <f t="shared" si="483"/>
        <v>0.63455273847909899</v>
      </c>
      <c r="F10322">
        <v>3.5399999999999999E-4</v>
      </c>
      <c r="I10322">
        <v>10309</v>
      </c>
      <c r="J10322">
        <v>12369.6</v>
      </c>
      <c r="K10322">
        <v>441.69818099999998</v>
      </c>
      <c r="L10322">
        <v>0.11117200000000001</v>
      </c>
      <c r="M10322">
        <f t="shared" si="484"/>
        <v>0.72423241181731646</v>
      </c>
      <c r="N10322">
        <v>1.3200000000000001E-4</v>
      </c>
      <c r="O10322">
        <f t="shared" si="485"/>
        <v>-8.6817470933110903E-4</v>
      </c>
    </row>
    <row r="10323" spans="1:15" x14ac:dyDescent="0.25">
      <c r="A10323">
        <v>10310</v>
      </c>
      <c r="B10323">
        <v>12370.8</v>
      </c>
      <c r="C10323">
        <v>441.703125</v>
      </c>
      <c r="D10323">
        <v>0.11097600000000001</v>
      </c>
      <c r="E10323">
        <f t="shared" si="483"/>
        <v>0.6346270802470777</v>
      </c>
      <c r="F10323">
        <v>3.5E-4</v>
      </c>
      <c r="I10323">
        <v>10310</v>
      </c>
      <c r="J10323">
        <v>12370.8</v>
      </c>
      <c r="K10323">
        <v>441.73822000000001</v>
      </c>
      <c r="L10323">
        <v>0.11118</v>
      </c>
      <c r="M10323">
        <f t="shared" si="484"/>
        <v>0.72428452799130394</v>
      </c>
      <c r="N10323">
        <v>1.2400000000000001E-4</v>
      </c>
      <c r="O10323">
        <f t="shared" si="485"/>
        <v>-8.6771389472955357E-4</v>
      </c>
    </row>
    <row r="10324" spans="1:15" x14ac:dyDescent="0.25">
      <c r="A10324">
        <v>10311</v>
      </c>
      <c r="B10324">
        <v>12372</v>
      </c>
      <c r="C10324">
        <v>441.74432400000001</v>
      </c>
      <c r="D10324">
        <v>0.111001</v>
      </c>
      <c r="E10324">
        <f t="shared" si="483"/>
        <v>0.6347700451854984</v>
      </c>
      <c r="F10324">
        <v>3.4299999999999999E-4</v>
      </c>
      <c r="I10324">
        <v>10311</v>
      </c>
      <c r="J10324">
        <v>12372</v>
      </c>
      <c r="K10324">
        <v>441.78668199999998</v>
      </c>
      <c r="L10324">
        <v>0.11118699999999999</v>
      </c>
      <c r="M10324">
        <f t="shared" si="484"/>
        <v>0.72433012964354293</v>
      </c>
      <c r="N10324">
        <v>1.13E-4</v>
      </c>
      <c r="O10324">
        <f t="shared" si="485"/>
        <v>-8.6731068195319264E-4</v>
      </c>
    </row>
    <row r="10325" spans="1:15" x14ac:dyDescent="0.25">
      <c r="A10325">
        <v>10312</v>
      </c>
      <c r="B10325">
        <v>12373.2</v>
      </c>
      <c r="C10325">
        <v>441.78106700000001</v>
      </c>
      <c r="D10325">
        <v>0.11103499999999999</v>
      </c>
      <c r="E10325">
        <f t="shared" si="483"/>
        <v>0.63496447750175056</v>
      </c>
      <c r="F10325">
        <v>3.3199999999999999E-4</v>
      </c>
      <c r="I10325">
        <v>10312</v>
      </c>
      <c r="J10325">
        <v>12373.2</v>
      </c>
      <c r="K10325">
        <v>441.828552</v>
      </c>
      <c r="L10325">
        <v>0.111188</v>
      </c>
      <c r="M10325">
        <f t="shared" si="484"/>
        <v>0.72433664416529142</v>
      </c>
      <c r="N10325">
        <v>1E-4</v>
      </c>
      <c r="O10325">
        <f t="shared" si="485"/>
        <v>-8.6725308012799811E-4</v>
      </c>
    </row>
    <row r="10326" spans="1:15" x14ac:dyDescent="0.25">
      <c r="A10326">
        <v>10313</v>
      </c>
      <c r="B10326">
        <v>12374.4</v>
      </c>
      <c r="C10326">
        <v>441.81826799999999</v>
      </c>
      <c r="D10326">
        <v>0.11107499999999999</v>
      </c>
      <c r="E10326">
        <f t="shared" si="483"/>
        <v>0.63519322140322365</v>
      </c>
      <c r="F10326">
        <v>3.1599999999999998E-4</v>
      </c>
      <c r="I10326">
        <v>10313</v>
      </c>
      <c r="J10326">
        <v>12374.4</v>
      </c>
      <c r="K10326">
        <v>441.864441</v>
      </c>
      <c r="L10326">
        <v>0.111189</v>
      </c>
      <c r="M10326">
        <f t="shared" si="484"/>
        <v>0.7243431586870398</v>
      </c>
      <c r="N10326">
        <v>8.7000000000000001E-5</v>
      </c>
      <c r="O10326">
        <f t="shared" si="485"/>
        <v>-8.6719547830280358E-4</v>
      </c>
    </row>
    <row r="10327" spans="1:15" x14ac:dyDescent="0.25">
      <c r="A10327">
        <v>10314</v>
      </c>
      <c r="B10327">
        <v>12375.6</v>
      </c>
      <c r="C10327">
        <v>441.85760499999998</v>
      </c>
      <c r="D10327">
        <v>0.111113</v>
      </c>
      <c r="E10327">
        <f t="shared" si="483"/>
        <v>0.63541052810962328</v>
      </c>
      <c r="F10327">
        <v>2.9700000000000001E-4</v>
      </c>
      <c r="I10327">
        <v>10314</v>
      </c>
      <c r="J10327">
        <v>12375.6</v>
      </c>
      <c r="K10327">
        <v>441.90243500000003</v>
      </c>
      <c r="L10327">
        <v>0.11118699999999999</v>
      </c>
      <c r="M10327">
        <f t="shared" si="484"/>
        <v>0.72433012964354293</v>
      </c>
      <c r="N10327">
        <v>7.2999999999999999E-5</v>
      </c>
      <c r="O10327">
        <f t="shared" si="485"/>
        <v>-8.6731068195319264E-4</v>
      </c>
    </row>
    <row r="10328" spans="1:15" x14ac:dyDescent="0.25">
      <c r="A10328">
        <v>10315</v>
      </c>
      <c r="B10328">
        <v>12376.8</v>
      </c>
      <c r="C10328">
        <v>441.90789799999999</v>
      </c>
      <c r="D10328">
        <v>0.111135</v>
      </c>
      <c r="E10328">
        <f t="shared" si="483"/>
        <v>0.63553633725543335</v>
      </c>
      <c r="F10328">
        <v>2.7399999999999999E-4</v>
      </c>
      <c r="I10328">
        <v>10315</v>
      </c>
      <c r="J10328">
        <v>12376.8</v>
      </c>
      <c r="K10328">
        <v>441.94366500000001</v>
      </c>
      <c r="L10328">
        <v>0.111183</v>
      </c>
      <c r="M10328">
        <f t="shared" si="484"/>
        <v>0.72430407155654919</v>
      </c>
      <c r="N10328">
        <v>5.7000000000000003E-5</v>
      </c>
      <c r="O10328">
        <f t="shared" si="485"/>
        <v>-8.6754108925396999E-4</v>
      </c>
    </row>
    <row r="10329" spans="1:15" x14ac:dyDescent="0.25">
      <c r="A10329">
        <v>10316</v>
      </c>
      <c r="B10329">
        <v>12378</v>
      </c>
      <c r="C10329">
        <v>441.96044899999998</v>
      </c>
      <c r="D10329">
        <v>0.11114</v>
      </c>
      <c r="E10329">
        <f t="shared" si="483"/>
        <v>0.63556493024311767</v>
      </c>
      <c r="F10329">
        <v>2.52E-4</v>
      </c>
      <c r="I10329">
        <v>10316</v>
      </c>
      <c r="J10329">
        <v>12378</v>
      </c>
      <c r="K10329">
        <v>441.98657200000002</v>
      </c>
      <c r="L10329">
        <v>0.111174</v>
      </c>
      <c r="M10329">
        <f t="shared" si="484"/>
        <v>0.72424544086081322</v>
      </c>
      <c r="N10329">
        <v>4.1E-5</v>
      </c>
      <c r="O10329">
        <f t="shared" si="485"/>
        <v>-8.6805950568072073E-4</v>
      </c>
    </row>
    <row r="10330" spans="1:15" x14ac:dyDescent="0.25">
      <c r="A10330">
        <v>10317</v>
      </c>
      <c r="B10330">
        <v>12379.2</v>
      </c>
      <c r="C10330">
        <v>442.007721</v>
      </c>
      <c r="D10330">
        <v>0.11113199999999999</v>
      </c>
      <c r="E10330">
        <f t="shared" si="483"/>
        <v>0.63551918146282294</v>
      </c>
      <c r="F10330">
        <v>2.32E-4</v>
      </c>
      <c r="I10330">
        <v>10317</v>
      </c>
      <c r="J10330">
        <v>12379.2</v>
      </c>
      <c r="K10330">
        <v>442.03198200000003</v>
      </c>
      <c r="L10330">
        <v>0.11115899999999999</v>
      </c>
      <c r="M10330">
        <f t="shared" si="484"/>
        <v>0.72414772303458674</v>
      </c>
      <c r="N10330">
        <v>2.5999999999999998E-5</v>
      </c>
      <c r="O10330">
        <f t="shared" si="485"/>
        <v>-8.6892353305863799E-4</v>
      </c>
    </row>
    <row r="10331" spans="1:15" x14ac:dyDescent="0.25">
      <c r="A10331">
        <v>10318</v>
      </c>
      <c r="B10331">
        <v>12380.4</v>
      </c>
      <c r="C10331">
        <v>442.05761699999999</v>
      </c>
      <c r="D10331">
        <v>0.11111699999999999</v>
      </c>
      <c r="E10331">
        <f t="shared" si="483"/>
        <v>0.63543340249977054</v>
      </c>
      <c r="F10331">
        <v>2.1800000000000001E-4</v>
      </c>
      <c r="I10331">
        <v>10318</v>
      </c>
      <c r="J10331">
        <v>12380.4</v>
      </c>
      <c r="K10331">
        <v>442.080872</v>
      </c>
      <c r="L10331">
        <v>0.11114400000000001</v>
      </c>
      <c r="M10331">
        <f t="shared" si="484"/>
        <v>0.72405000520836027</v>
      </c>
      <c r="N10331">
        <v>1.4E-5</v>
      </c>
      <c r="O10331">
        <f t="shared" si="485"/>
        <v>-8.6978756043655427E-4</v>
      </c>
    </row>
    <row r="10332" spans="1:15" x14ac:dyDescent="0.25">
      <c r="A10332">
        <v>10319</v>
      </c>
      <c r="B10332">
        <v>12381.6</v>
      </c>
      <c r="C10332">
        <v>442.09814399999999</v>
      </c>
      <c r="D10332">
        <v>0.111096</v>
      </c>
      <c r="E10332">
        <f t="shared" si="483"/>
        <v>0.6353133119514971</v>
      </c>
      <c r="F10332">
        <v>2.0900000000000001E-4</v>
      </c>
      <c r="I10332">
        <v>10319</v>
      </c>
      <c r="J10332">
        <v>12381.6</v>
      </c>
      <c r="K10332">
        <v>442.12109400000003</v>
      </c>
      <c r="L10332">
        <v>0.111136</v>
      </c>
      <c r="M10332">
        <f t="shared" si="484"/>
        <v>0.72399788903437268</v>
      </c>
      <c r="N10332">
        <v>3.9999999999999998E-6</v>
      </c>
      <c r="O10332">
        <f t="shared" si="485"/>
        <v>-8.702483750381106E-4</v>
      </c>
    </row>
    <row r="10333" spans="1:15" x14ac:dyDescent="0.25">
      <c r="A10333">
        <v>10320</v>
      </c>
      <c r="B10333">
        <v>12382.8</v>
      </c>
      <c r="C10333">
        <v>442.12103300000001</v>
      </c>
      <c r="D10333">
        <v>0.11107400000000001</v>
      </c>
      <c r="E10333">
        <f t="shared" si="483"/>
        <v>0.63518750280568692</v>
      </c>
      <c r="F10333">
        <v>2.05E-4</v>
      </c>
      <c r="I10333">
        <v>10320</v>
      </c>
      <c r="J10333">
        <v>12382.8</v>
      </c>
      <c r="K10333">
        <v>442.15283199999999</v>
      </c>
      <c r="L10333">
        <v>0.11113099999999999</v>
      </c>
      <c r="M10333">
        <f t="shared" si="484"/>
        <v>0.72396531642563045</v>
      </c>
      <c r="N10333">
        <v>-1.9999999999999999E-6</v>
      </c>
      <c r="O10333">
        <f t="shared" si="485"/>
        <v>-8.7053638416408324E-4</v>
      </c>
    </row>
    <row r="10334" spans="1:15" x14ac:dyDescent="0.25">
      <c r="A10334">
        <v>10321</v>
      </c>
      <c r="B10334">
        <v>12384</v>
      </c>
      <c r="C10334">
        <v>442.15371699999997</v>
      </c>
      <c r="D10334">
        <v>0.111063</v>
      </c>
      <c r="E10334">
        <f t="shared" si="483"/>
        <v>0.63512459823278178</v>
      </c>
      <c r="F10334">
        <v>2.0799999999999999E-4</v>
      </c>
      <c r="I10334">
        <v>10321</v>
      </c>
      <c r="J10334">
        <v>12384</v>
      </c>
      <c r="K10334">
        <v>442.18353300000001</v>
      </c>
      <c r="L10334">
        <v>0.111128</v>
      </c>
      <c r="M10334">
        <f t="shared" si="484"/>
        <v>0.72394577286038519</v>
      </c>
      <c r="N10334">
        <v>-6.0000000000000002E-6</v>
      </c>
      <c r="O10334">
        <f t="shared" si="485"/>
        <v>-8.7070918963966606E-4</v>
      </c>
    </row>
    <row r="10335" spans="1:15" x14ac:dyDescent="0.25">
      <c r="A10335">
        <v>10322</v>
      </c>
      <c r="B10335">
        <v>12385.2</v>
      </c>
      <c r="C10335">
        <v>442.19451900000001</v>
      </c>
      <c r="D10335">
        <v>0.111064</v>
      </c>
      <c r="E10335">
        <f t="shared" si="483"/>
        <v>0.63513031683031851</v>
      </c>
      <c r="F10335">
        <v>2.1699999999999999E-4</v>
      </c>
      <c r="I10335">
        <v>10322</v>
      </c>
      <c r="J10335">
        <v>12385.2</v>
      </c>
      <c r="K10335">
        <v>442.220123</v>
      </c>
      <c r="L10335">
        <v>0.11112900000000001</v>
      </c>
      <c r="M10335">
        <f t="shared" si="484"/>
        <v>0.72395228738213369</v>
      </c>
      <c r="N10335">
        <v>-7.9999999999999996E-6</v>
      </c>
      <c r="O10335">
        <f t="shared" si="485"/>
        <v>-8.7065158781447153E-4</v>
      </c>
    </row>
    <row r="10336" spans="1:15" x14ac:dyDescent="0.25">
      <c r="A10336">
        <v>10323</v>
      </c>
      <c r="B10336">
        <v>12386.4</v>
      </c>
      <c r="C10336">
        <v>442.22134399999999</v>
      </c>
      <c r="D10336">
        <v>0.111072</v>
      </c>
      <c r="E10336">
        <f t="shared" si="483"/>
        <v>0.63517606561061324</v>
      </c>
      <c r="F10336">
        <v>2.2800000000000001E-4</v>
      </c>
      <c r="I10336">
        <v>10323</v>
      </c>
      <c r="J10336">
        <v>12386.4</v>
      </c>
      <c r="K10336">
        <v>442.25448599999999</v>
      </c>
      <c r="L10336">
        <v>0.111136</v>
      </c>
      <c r="M10336">
        <f t="shared" si="484"/>
        <v>0.72399788903437268</v>
      </c>
      <c r="N10336">
        <v>-7.9999999999999996E-6</v>
      </c>
      <c r="O10336">
        <f t="shared" si="485"/>
        <v>-8.702483750381106E-4</v>
      </c>
    </row>
    <row r="10337" spans="1:15" x14ac:dyDescent="0.25">
      <c r="A10337">
        <v>10324</v>
      </c>
      <c r="B10337">
        <v>12387.6</v>
      </c>
      <c r="C10337">
        <v>442.25482199999999</v>
      </c>
      <c r="D10337">
        <v>0.111082</v>
      </c>
      <c r="E10337">
        <f t="shared" si="483"/>
        <v>0.63523325158598154</v>
      </c>
      <c r="F10337">
        <v>2.4000000000000001E-4</v>
      </c>
      <c r="I10337">
        <v>10324</v>
      </c>
      <c r="J10337">
        <v>12387.6</v>
      </c>
      <c r="K10337">
        <v>442.29547100000002</v>
      </c>
      <c r="L10337">
        <v>0.111148</v>
      </c>
      <c r="M10337">
        <f t="shared" si="484"/>
        <v>0.7240760632953539</v>
      </c>
      <c r="N10337">
        <v>-7.9999999999999996E-6</v>
      </c>
      <c r="O10337">
        <f t="shared" si="485"/>
        <v>-8.6955715313577703E-4</v>
      </c>
    </row>
    <row r="10338" spans="1:15" x14ac:dyDescent="0.25">
      <c r="A10338">
        <v>10325</v>
      </c>
      <c r="B10338">
        <v>12388.8</v>
      </c>
      <c r="C10338">
        <v>442.30377199999998</v>
      </c>
      <c r="D10338">
        <v>0.11108899999999999</v>
      </c>
      <c r="E10338">
        <f t="shared" si="483"/>
        <v>0.63527328176873932</v>
      </c>
      <c r="F10338">
        <v>2.52E-4</v>
      </c>
      <c r="I10338">
        <v>10325</v>
      </c>
      <c r="J10338">
        <v>12388.8</v>
      </c>
      <c r="K10338">
        <v>442.34637500000002</v>
      </c>
      <c r="L10338">
        <v>0.111163</v>
      </c>
      <c r="M10338">
        <f t="shared" si="484"/>
        <v>0.72417378112158048</v>
      </c>
      <c r="N10338">
        <v>-9.0000000000000002E-6</v>
      </c>
      <c r="O10338">
        <f t="shared" si="485"/>
        <v>-8.6869312575785977E-4</v>
      </c>
    </row>
    <row r="10339" spans="1:15" x14ac:dyDescent="0.25">
      <c r="A10339">
        <v>10326</v>
      </c>
      <c r="B10339">
        <v>12390</v>
      </c>
      <c r="C10339">
        <v>442.34869400000002</v>
      </c>
      <c r="D10339">
        <v>0.111093</v>
      </c>
      <c r="E10339">
        <f t="shared" si="483"/>
        <v>0.63529615615888668</v>
      </c>
      <c r="F10339">
        <v>2.6600000000000001E-4</v>
      </c>
      <c r="I10339">
        <v>10326</v>
      </c>
      <c r="J10339">
        <v>12390</v>
      </c>
      <c r="K10339">
        <v>442.39129600000001</v>
      </c>
      <c r="L10339">
        <v>0.11118</v>
      </c>
      <c r="M10339">
        <f t="shared" si="484"/>
        <v>0.72428452799130394</v>
      </c>
      <c r="N10339">
        <v>-1.2E-5</v>
      </c>
      <c r="O10339">
        <f t="shared" si="485"/>
        <v>-8.6771389472955357E-4</v>
      </c>
    </row>
    <row r="10340" spans="1:15" x14ac:dyDescent="0.25">
      <c r="A10340">
        <v>10327</v>
      </c>
      <c r="B10340">
        <v>12391.2</v>
      </c>
      <c r="C10340">
        <v>442.39315800000003</v>
      </c>
      <c r="D10340">
        <v>0.111094</v>
      </c>
      <c r="E10340">
        <f t="shared" si="483"/>
        <v>0.63530187475642341</v>
      </c>
      <c r="F10340">
        <v>2.81E-4</v>
      </c>
      <c r="I10340">
        <v>10327</v>
      </c>
      <c r="J10340">
        <v>12391.2</v>
      </c>
      <c r="K10340">
        <v>442.415527</v>
      </c>
      <c r="L10340">
        <v>0.11119800000000001</v>
      </c>
      <c r="M10340">
        <f t="shared" si="484"/>
        <v>0.72440178938277588</v>
      </c>
      <c r="N10340">
        <v>-1.9000000000000001E-5</v>
      </c>
      <c r="O10340">
        <f t="shared" si="485"/>
        <v>-8.6667706187605283E-4</v>
      </c>
    </row>
    <row r="10341" spans="1:15" x14ac:dyDescent="0.25">
      <c r="A10341">
        <v>10328</v>
      </c>
      <c r="B10341">
        <v>12392.4</v>
      </c>
      <c r="C10341">
        <v>442.447113</v>
      </c>
      <c r="D10341">
        <v>0.111096</v>
      </c>
      <c r="E10341">
        <f t="shared" si="483"/>
        <v>0.6353133119514971</v>
      </c>
      <c r="F10341">
        <v>2.9599999999999998E-4</v>
      </c>
      <c r="I10341">
        <v>10328</v>
      </c>
      <c r="J10341">
        <v>12392.4</v>
      </c>
      <c r="K10341">
        <v>442.44253500000002</v>
      </c>
      <c r="L10341">
        <v>0.11121300000000001</v>
      </c>
      <c r="M10341">
        <f t="shared" si="484"/>
        <v>0.72449950720900236</v>
      </c>
      <c r="N10341">
        <v>-2.9E-5</v>
      </c>
      <c r="O10341">
        <f t="shared" si="485"/>
        <v>-8.6581303449813568E-4</v>
      </c>
    </row>
    <row r="10342" spans="1:15" x14ac:dyDescent="0.25">
      <c r="A10342">
        <v>10329</v>
      </c>
      <c r="B10342">
        <v>12393.6</v>
      </c>
      <c r="C10342">
        <v>442.494934</v>
      </c>
      <c r="D10342">
        <v>0.11110299999999999</v>
      </c>
      <c r="E10342">
        <f t="shared" si="483"/>
        <v>0.63535334213425487</v>
      </c>
      <c r="F10342">
        <v>3.1100000000000002E-4</v>
      </c>
      <c r="I10342">
        <v>10329</v>
      </c>
      <c r="J10342">
        <v>12393.6</v>
      </c>
      <c r="K10342">
        <v>442.48519900000002</v>
      </c>
      <c r="L10342">
        <v>0.11122799999999999</v>
      </c>
      <c r="M10342">
        <f t="shared" si="484"/>
        <v>0.72459722503522894</v>
      </c>
      <c r="N10342">
        <v>-4.3000000000000002E-5</v>
      </c>
      <c r="O10342">
        <f t="shared" si="485"/>
        <v>-8.6494900712021929E-4</v>
      </c>
    </row>
    <row r="10343" spans="1:15" x14ac:dyDescent="0.25">
      <c r="A10343">
        <v>10330</v>
      </c>
      <c r="B10343">
        <v>12394.8</v>
      </c>
      <c r="C10343">
        <v>442.52865600000001</v>
      </c>
      <c r="D10343">
        <v>0.111114</v>
      </c>
      <c r="E10343">
        <f t="shared" si="483"/>
        <v>0.63541624670716013</v>
      </c>
      <c r="F10343">
        <v>3.2299999999999999E-4</v>
      </c>
      <c r="I10343">
        <v>10330</v>
      </c>
      <c r="J10343">
        <v>12394.8</v>
      </c>
      <c r="K10343">
        <v>442.53302000000002</v>
      </c>
      <c r="L10343">
        <v>0.111244</v>
      </c>
      <c r="M10343">
        <f t="shared" si="484"/>
        <v>0.72470145738320391</v>
      </c>
      <c r="N10343">
        <v>-6.0000000000000002E-5</v>
      </c>
      <c r="O10343">
        <f t="shared" si="485"/>
        <v>-8.6402737791710761E-4</v>
      </c>
    </row>
    <row r="10344" spans="1:15" x14ac:dyDescent="0.25">
      <c r="A10344">
        <v>10331</v>
      </c>
      <c r="B10344">
        <v>12396</v>
      </c>
      <c r="C10344">
        <v>442.57110599999999</v>
      </c>
      <c r="D10344">
        <v>0.111128</v>
      </c>
      <c r="E10344">
        <f t="shared" si="483"/>
        <v>0.63549630707267568</v>
      </c>
      <c r="F10344">
        <v>3.3199999999999999E-4</v>
      </c>
      <c r="I10344">
        <v>10331</v>
      </c>
      <c r="J10344">
        <v>12396</v>
      </c>
      <c r="K10344">
        <v>442.57113600000002</v>
      </c>
      <c r="L10344">
        <v>0.11125500000000001</v>
      </c>
      <c r="M10344">
        <f t="shared" si="484"/>
        <v>0.72477311712243686</v>
      </c>
      <c r="N10344">
        <v>-8.0000000000000007E-5</v>
      </c>
      <c r="O10344">
        <f t="shared" si="485"/>
        <v>-8.6339375783996771E-4</v>
      </c>
    </row>
    <row r="10345" spans="1:15" x14ac:dyDescent="0.25">
      <c r="A10345">
        <v>10332</v>
      </c>
      <c r="B10345">
        <v>12397.2</v>
      </c>
      <c r="C10345">
        <v>442.628174</v>
      </c>
      <c r="D10345">
        <v>0.11114</v>
      </c>
      <c r="E10345">
        <f t="shared" si="483"/>
        <v>0.63556493024311767</v>
      </c>
      <c r="F10345">
        <v>3.3500000000000001E-4</v>
      </c>
      <c r="I10345">
        <v>10332</v>
      </c>
      <c r="J10345">
        <v>12397.2</v>
      </c>
      <c r="K10345">
        <v>442.59845000000001</v>
      </c>
      <c r="L10345">
        <v>0.111259</v>
      </c>
      <c r="M10345">
        <f t="shared" si="484"/>
        <v>0.72479917520943049</v>
      </c>
      <c r="N10345">
        <v>-1.02E-4</v>
      </c>
      <c r="O10345">
        <f t="shared" si="485"/>
        <v>-8.6316335053919036E-4</v>
      </c>
    </row>
    <row r="10346" spans="1:15" x14ac:dyDescent="0.25">
      <c r="A10346">
        <v>10333</v>
      </c>
      <c r="B10346">
        <v>12398.4</v>
      </c>
      <c r="C10346">
        <v>442.67806999999999</v>
      </c>
      <c r="D10346">
        <v>0.111154</v>
      </c>
      <c r="E10346">
        <f t="shared" si="483"/>
        <v>0.63564499060863322</v>
      </c>
      <c r="F10346">
        <v>3.3199999999999999E-4</v>
      </c>
      <c r="I10346">
        <v>10333</v>
      </c>
      <c r="J10346">
        <v>12398.4</v>
      </c>
      <c r="K10346">
        <v>442.63736</v>
      </c>
      <c r="L10346">
        <v>0.11125400000000001</v>
      </c>
      <c r="M10346">
        <f t="shared" si="484"/>
        <v>0.72476660260068837</v>
      </c>
      <c r="N10346">
        <v>-1.2400000000000001E-4</v>
      </c>
      <c r="O10346">
        <f t="shared" si="485"/>
        <v>-8.6345135966516223E-4</v>
      </c>
    </row>
    <row r="10347" spans="1:15" x14ac:dyDescent="0.25">
      <c r="A10347">
        <v>10334</v>
      </c>
      <c r="B10347">
        <v>12399.6</v>
      </c>
      <c r="C10347">
        <v>442.71337899999997</v>
      </c>
      <c r="D10347">
        <v>0.11117200000000001</v>
      </c>
      <c r="E10347">
        <f t="shared" si="483"/>
        <v>0.63574792536429614</v>
      </c>
      <c r="F10347">
        <v>3.21E-4</v>
      </c>
      <c r="I10347">
        <v>10334</v>
      </c>
      <c r="J10347">
        <v>12399.6</v>
      </c>
      <c r="K10347">
        <v>442.69305400000002</v>
      </c>
      <c r="L10347">
        <v>0.111248</v>
      </c>
      <c r="M10347">
        <f t="shared" si="484"/>
        <v>0.72472751547019765</v>
      </c>
      <c r="N10347">
        <v>-1.44E-4</v>
      </c>
      <c r="O10347">
        <f t="shared" si="485"/>
        <v>-8.637969706163294E-4</v>
      </c>
    </row>
    <row r="10348" spans="1:15" x14ac:dyDescent="0.25">
      <c r="A10348">
        <v>10335</v>
      </c>
      <c r="B10348">
        <v>12400.8</v>
      </c>
      <c r="C10348">
        <v>442.75723299999999</v>
      </c>
      <c r="D10348">
        <v>0.111196</v>
      </c>
      <c r="E10348">
        <f t="shared" si="483"/>
        <v>0.63588517170518</v>
      </c>
      <c r="F10348">
        <v>3.0400000000000002E-4</v>
      </c>
      <c r="I10348">
        <v>10335</v>
      </c>
      <c r="J10348">
        <v>12400.8</v>
      </c>
      <c r="K10348">
        <v>442.73907500000001</v>
      </c>
      <c r="L10348">
        <v>0.111244</v>
      </c>
      <c r="M10348">
        <f t="shared" si="484"/>
        <v>0.72470145738320391</v>
      </c>
      <c r="N10348">
        <v>-1.6000000000000001E-4</v>
      </c>
      <c r="O10348">
        <f t="shared" si="485"/>
        <v>-8.6402737791710761E-4</v>
      </c>
    </row>
    <row r="10349" spans="1:15" x14ac:dyDescent="0.25">
      <c r="A10349">
        <v>10336</v>
      </c>
      <c r="B10349">
        <v>12402</v>
      </c>
      <c r="C10349">
        <v>442.809753</v>
      </c>
      <c r="D10349">
        <v>0.111223</v>
      </c>
      <c r="E10349">
        <f t="shared" si="483"/>
        <v>0.63603957383867438</v>
      </c>
      <c r="F10349">
        <v>2.81E-4</v>
      </c>
      <c r="I10349">
        <v>10336</v>
      </c>
      <c r="J10349">
        <v>12402</v>
      </c>
      <c r="K10349">
        <v>442.77301</v>
      </c>
      <c r="L10349">
        <v>0.111236</v>
      </c>
      <c r="M10349">
        <f t="shared" si="484"/>
        <v>0.72464934120921642</v>
      </c>
      <c r="N10349">
        <v>-1.7200000000000001E-4</v>
      </c>
      <c r="O10349">
        <f t="shared" si="485"/>
        <v>-8.6448819251866307E-4</v>
      </c>
    </row>
    <row r="10350" spans="1:15" x14ac:dyDescent="0.25">
      <c r="A10350">
        <v>10337</v>
      </c>
      <c r="B10350">
        <v>12403.2</v>
      </c>
      <c r="C10350">
        <v>442.84594700000002</v>
      </c>
      <c r="D10350">
        <v>0.11125</v>
      </c>
      <c r="E10350">
        <f t="shared" si="483"/>
        <v>0.63619397597216876</v>
      </c>
      <c r="F10350">
        <v>2.5099999999999998E-4</v>
      </c>
      <c r="I10350">
        <v>10337</v>
      </c>
      <c r="J10350">
        <v>12403.2</v>
      </c>
      <c r="K10350">
        <v>442.81182899999999</v>
      </c>
      <c r="L10350">
        <v>0.11121399999999999</v>
      </c>
      <c r="M10350">
        <f t="shared" si="484"/>
        <v>0.72450602173075085</v>
      </c>
      <c r="N10350">
        <v>-1.8000000000000001E-4</v>
      </c>
      <c r="O10350">
        <f t="shared" si="485"/>
        <v>-8.6575543267294192E-4</v>
      </c>
    </row>
    <row r="10351" spans="1:15" x14ac:dyDescent="0.25">
      <c r="A10351">
        <v>10338</v>
      </c>
      <c r="B10351">
        <v>12404.4</v>
      </c>
      <c r="C10351">
        <v>442.86044299999998</v>
      </c>
      <c r="D10351">
        <v>0.111274</v>
      </c>
      <c r="E10351">
        <f t="shared" si="483"/>
        <v>0.63633122231305261</v>
      </c>
      <c r="F10351">
        <v>2.1499999999999999E-4</v>
      </c>
      <c r="I10351">
        <v>10338</v>
      </c>
      <c r="J10351">
        <v>12404.4</v>
      </c>
      <c r="K10351">
        <v>442.85638399999999</v>
      </c>
      <c r="L10351">
        <v>0.11119</v>
      </c>
      <c r="M10351">
        <f t="shared" si="484"/>
        <v>0.72434967320878829</v>
      </c>
      <c r="N10351">
        <v>-1.83E-4</v>
      </c>
      <c r="O10351">
        <f t="shared" si="485"/>
        <v>-8.6713787647760905E-4</v>
      </c>
    </row>
    <row r="10352" spans="1:15" x14ac:dyDescent="0.25">
      <c r="A10352">
        <v>10339</v>
      </c>
      <c r="B10352">
        <v>12405.6</v>
      </c>
      <c r="C10352">
        <v>442.884613</v>
      </c>
      <c r="D10352">
        <v>0.11129799999999999</v>
      </c>
      <c r="E10352">
        <f t="shared" si="483"/>
        <v>0.63646846865393647</v>
      </c>
      <c r="F10352">
        <v>1.75E-4</v>
      </c>
      <c r="I10352">
        <v>10339</v>
      </c>
      <c r="J10352">
        <v>12405.6</v>
      </c>
      <c r="K10352">
        <v>442.90374800000001</v>
      </c>
      <c r="L10352">
        <v>0.111166</v>
      </c>
      <c r="M10352">
        <f t="shared" si="484"/>
        <v>0.72419332468682585</v>
      </c>
      <c r="N10352">
        <v>-1.8100000000000001E-4</v>
      </c>
      <c r="O10352">
        <f t="shared" si="485"/>
        <v>-8.6852032028227619E-4</v>
      </c>
    </row>
    <row r="10353" spans="1:15" x14ac:dyDescent="0.25">
      <c r="A10353">
        <v>10340</v>
      </c>
      <c r="B10353">
        <v>12406.8</v>
      </c>
      <c r="C10353">
        <v>442.925049</v>
      </c>
      <c r="D10353">
        <v>0.111307</v>
      </c>
      <c r="E10353">
        <f t="shared" si="483"/>
        <v>0.63651993603176793</v>
      </c>
      <c r="F10353">
        <v>1.3100000000000001E-4</v>
      </c>
      <c r="I10353">
        <v>10340</v>
      </c>
      <c r="J10353">
        <v>12406.8</v>
      </c>
      <c r="K10353">
        <v>442.92700200000002</v>
      </c>
      <c r="L10353">
        <v>0.11114499999999999</v>
      </c>
      <c r="M10353">
        <f t="shared" si="484"/>
        <v>0.72405651973010865</v>
      </c>
      <c r="N10353">
        <v>-1.74E-4</v>
      </c>
      <c r="O10353">
        <f t="shared" si="485"/>
        <v>-8.6972995861136061E-4</v>
      </c>
    </row>
    <row r="10354" spans="1:15" x14ac:dyDescent="0.25">
      <c r="A10354">
        <v>10341</v>
      </c>
      <c r="B10354">
        <v>12408</v>
      </c>
      <c r="C10354">
        <v>442.98339800000002</v>
      </c>
      <c r="D10354">
        <v>0.111293</v>
      </c>
      <c r="E10354">
        <f t="shared" si="483"/>
        <v>0.63643987566625237</v>
      </c>
      <c r="F10354">
        <v>8.2000000000000001E-5</v>
      </c>
      <c r="I10354">
        <v>10341</v>
      </c>
      <c r="J10354">
        <v>12408</v>
      </c>
      <c r="K10354">
        <v>442.94305400000002</v>
      </c>
      <c r="L10354">
        <v>0.11112900000000001</v>
      </c>
      <c r="M10354">
        <f t="shared" si="484"/>
        <v>0.72395228738213369</v>
      </c>
      <c r="N10354">
        <v>-1.63E-4</v>
      </c>
      <c r="O10354">
        <f t="shared" si="485"/>
        <v>-8.7065158781447153E-4</v>
      </c>
    </row>
    <row r="10355" spans="1:15" x14ac:dyDescent="0.25">
      <c r="A10355">
        <v>10342</v>
      </c>
      <c r="B10355">
        <v>12409.2</v>
      </c>
      <c r="C10355">
        <v>443.04779100000002</v>
      </c>
      <c r="D10355">
        <v>0.11125500000000001</v>
      </c>
      <c r="E10355">
        <f t="shared" si="483"/>
        <v>0.63622256895985296</v>
      </c>
      <c r="F10355">
        <v>3.1000000000000001E-5</v>
      </c>
      <c r="I10355">
        <v>10342</v>
      </c>
      <c r="J10355">
        <v>12409.2</v>
      </c>
      <c r="K10355">
        <v>442.98266599999999</v>
      </c>
      <c r="L10355">
        <v>0.111114</v>
      </c>
      <c r="M10355">
        <f t="shared" si="484"/>
        <v>0.7238545695559071</v>
      </c>
      <c r="N10355">
        <v>-1.4899999999999999E-4</v>
      </c>
      <c r="O10355">
        <f t="shared" si="485"/>
        <v>-8.7151561519238868E-4</v>
      </c>
    </row>
    <row r="10356" spans="1:15" x14ac:dyDescent="0.25">
      <c r="A10356">
        <v>10343</v>
      </c>
      <c r="B10356">
        <v>12410.4</v>
      </c>
      <c r="C10356">
        <v>443.09561200000002</v>
      </c>
      <c r="D10356">
        <v>0.111209</v>
      </c>
      <c r="E10356">
        <f t="shared" si="483"/>
        <v>0.63595951347315882</v>
      </c>
      <c r="F10356">
        <v>-2.0000000000000002E-5</v>
      </c>
      <c r="I10356">
        <v>10343</v>
      </c>
      <c r="J10356">
        <v>12410.4</v>
      </c>
      <c r="K10356">
        <v>443.03555299999999</v>
      </c>
      <c r="L10356">
        <v>0.111098</v>
      </c>
      <c r="M10356">
        <f t="shared" si="484"/>
        <v>0.72375033720793203</v>
      </c>
      <c r="N10356">
        <v>-1.34E-4</v>
      </c>
      <c r="O10356">
        <f t="shared" si="485"/>
        <v>-8.7243724439550036E-4</v>
      </c>
    </row>
    <row r="10357" spans="1:15" x14ac:dyDescent="0.25">
      <c r="A10357">
        <v>10344</v>
      </c>
      <c r="B10357">
        <v>12411.6</v>
      </c>
      <c r="C10357">
        <v>443.12271099999998</v>
      </c>
      <c r="D10357">
        <v>0.11117100000000001</v>
      </c>
      <c r="E10357">
        <f t="shared" si="483"/>
        <v>0.6357422067667593</v>
      </c>
      <c r="F10357">
        <v>-6.9999999999999994E-5</v>
      </c>
      <c r="I10357">
        <v>10344</v>
      </c>
      <c r="J10357">
        <v>12411.6</v>
      </c>
      <c r="K10357">
        <v>443.08349600000003</v>
      </c>
      <c r="L10357">
        <v>0.11108</v>
      </c>
      <c r="M10357">
        <f t="shared" si="484"/>
        <v>0.72363307581646019</v>
      </c>
      <c r="N10357">
        <v>-1.18E-4</v>
      </c>
      <c r="O10357">
        <f t="shared" si="485"/>
        <v>-8.7347407724900109E-4</v>
      </c>
    </row>
    <row r="10358" spans="1:15" x14ac:dyDescent="0.25">
      <c r="A10358">
        <v>10345</v>
      </c>
      <c r="B10358">
        <v>12412.8</v>
      </c>
      <c r="C10358">
        <v>443.16015599999997</v>
      </c>
      <c r="D10358">
        <v>0.111149</v>
      </c>
      <c r="E10358">
        <f t="shared" si="483"/>
        <v>0.63561639762094901</v>
      </c>
      <c r="F10358">
        <v>-1.1900000000000001E-4</v>
      </c>
      <c r="I10358">
        <v>10345</v>
      </c>
      <c r="J10358">
        <v>12412.8</v>
      </c>
      <c r="K10358">
        <v>443.12799100000001</v>
      </c>
      <c r="L10358">
        <v>0.111063</v>
      </c>
      <c r="M10358">
        <f t="shared" si="484"/>
        <v>0.72352232894673663</v>
      </c>
      <c r="N10358">
        <v>-1.01E-4</v>
      </c>
      <c r="O10358">
        <f t="shared" si="485"/>
        <v>-8.7445330827730741E-4</v>
      </c>
    </row>
    <row r="10359" spans="1:15" x14ac:dyDescent="0.25">
      <c r="A10359">
        <v>10346</v>
      </c>
      <c r="B10359">
        <v>12414</v>
      </c>
      <c r="C10359">
        <v>443.20318600000002</v>
      </c>
      <c r="D10359">
        <v>0.11114400000000001</v>
      </c>
      <c r="E10359">
        <f t="shared" si="483"/>
        <v>0.63558780463326492</v>
      </c>
      <c r="F10359">
        <v>-1.7100000000000001E-4</v>
      </c>
      <c r="I10359">
        <v>10346</v>
      </c>
      <c r="J10359">
        <v>12414</v>
      </c>
      <c r="K10359">
        <v>443.16949499999998</v>
      </c>
      <c r="L10359">
        <v>0.111051</v>
      </c>
      <c r="M10359">
        <f t="shared" si="484"/>
        <v>0.7234441546857554</v>
      </c>
      <c r="N10359">
        <v>-8.1000000000000004E-5</v>
      </c>
      <c r="O10359">
        <f t="shared" si="485"/>
        <v>-8.7514453017964098E-4</v>
      </c>
    </row>
    <row r="10360" spans="1:15" x14ac:dyDescent="0.25">
      <c r="A10360">
        <v>10347</v>
      </c>
      <c r="B10360">
        <v>12415.2</v>
      </c>
      <c r="C10360">
        <v>443.23208599999998</v>
      </c>
      <c r="D10360">
        <v>0.11115700000000001</v>
      </c>
      <c r="E10360">
        <f t="shared" si="483"/>
        <v>0.63566214640124363</v>
      </c>
      <c r="F10360">
        <v>-2.2599999999999999E-4</v>
      </c>
      <c r="I10360">
        <v>10347</v>
      </c>
      <c r="J10360">
        <v>12415.2</v>
      </c>
      <c r="K10360">
        <v>443.216858</v>
      </c>
      <c r="L10360">
        <v>0.11104600000000001</v>
      </c>
      <c r="M10360">
        <f t="shared" si="484"/>
        <v>0.72341158207701339</v>
      </c>
      <c r="N10360">
        <v>-5.8999999999999998E-5</v>
      </c>
      <c r="O10360">
        <f t="shared" si="485"/>
        <v>-8.7543253930561285E-4</v>
      </c>
    </row>
    <row r="10361" spans="1:15" x14ac:dyDescent="0.25">
      <c r="A10361">
        <v>10348</v>
      </c>
      <c r="B10361">
        <v>12416.4</v>
      </c>
      <c r="C10361">
        <v>443.256348</v>
      </c>
      <c r="D10361">
        <v>0.11118599999999999</v>
      </c>
      <c r="E10361">
        <f t="shared" si="483"/>
        <v>0.6358279857298117</v>
      </c>
      <c r="F10361">
        <v>-2.8699999999999998E-4</v>
      </c>
      <c r="I10361">
        <v>10348</v>
      </c>
      <c r="J10361">
        <v>12416.4</v>
      </c>
      <c r="K10361">
        <v>443.27108800000002</v>
      </c>
      <c r="L10361">
        <v>0.111038</v>
      </c>
      <c r="M10361">
        <f t="shared" si="484"/>
        <v>0.7233594659030258</v>
      </c>
      <c r="N10361">
        <v>-3.6999999999999998E-5</v>
      </c>
      <c r="O10361">
        <f t="shared" si="485"/>
        <v>-8.7589335390716907E-4</v>
      </c>
    </row>
    <row r="10362" spans="1:15" x14ac:dyDescent="0.25">
      <c r="A10362">
        <v>10349</v>
      </c>
      <c r="B10362">
        <v>12417.6</v>
      </c>
      <c r="C10362">
        <v>443.29437300000001</v>
      </c>
      <c r="D10362">
        <v>0.111232</v>
      </c>
      <c r="E10362">
        <f t="shared" si="483"/>
        <v>0.63609104121650584</v>
      </c>
      <c r="F10362">
        <v>-3.5300000000000002E-4</v>
      </c>
      <c r="I10362">
        <v>10349</v>
      </c>
      <c r="J10362">
        <v>12417.6</v>
      </c>
      <c r="K10362">
        <v>443.305115</v>
      </c>
      <c r="L10362">
        <v>0.11103</v>
      </c>
      <c r="M10362">
        <f t="shared" si="484"/>
        <v>0.72330734972903832</v>
      </c>
      <c r="N10362">
        <v>-1.2999999999999999E-5</v>
      </c>
      <c r="O10362">
        <f t="shared" si="485"/>
        <v>-8.7635416850872453E-4</v>
      </c>
    </row>
    <row r="10363" spans="1:15" x14ac:dyDescent="0.25">
      <c r="A10363">
        <v>10350</v>
      </c>
      <c r="B10363">
        <v>12418.8</v>
      </c>
      <c r="C10363">
        <v>443.33013899999997</v>
      </c>
      <c r="D10363">
        <v>0.111281</v>
      </c>
      <c r="E10363">
        <f t="shared" si="483"/>
        <v>0.63637125249581039</v>
      </c>
      <c r="F10363">
        <v>-4.2400000000000001E-4</v>
      </c>
      <c r="I10363">
        <v>10350</v>
      </c>
      <c r="J10363">
        <v>12418.8</v>
      </c>
      <c r="K10363">
        <v>443.32431000000003</v>
      </c>
      <c r="L10363">
        <v>0.111027</v>
      </c>
      <c r="M10363">
        <f t="shared" si="484"/>
        <v>0.72328780616379296</v>
      </c>
      <c r="N10363">
        <v>1.4E-5</v>
      </c>
      <c r="O10363">
        <f t="shared" si="485"/>
        <v>-8.7652697398430811E-4</v>
      </c>
    </row>
    <row r="10364" spans="1:15" x14ac:dyDescent="0.25">
      <c r="A10364">
        <v>10351</v>
      </c>
      <c r="B10364">
        <v>12420</v>
      </c>
      <c r="C10364">
        <v>443.35784899999999</v>
      </c>
      <c r="D10364">
        <v>0.111317</v>
      </c>
      <c r="E10364">
        <f t="shared" si="483"/>
        <v>0.63657712200713623</v>
      </c>
      <c r="F10364">
        <v>-4.9600000000000002E-4</v>
      </c>
      <c r="I10364">
        <v>10351</v>
      </c>
      <c r="J10364">
        <v>12420</v>
      </c>
      <c r="K10364">
        <v>443.34921300000002</v>
      </c>
      <c r="L10364">
        <v>0.11103499999999999</v>
      </c>
      <c r="M10364">
        <f t="shared" si="484"/>
        <v>0.72333992233778044</v>
      </c>
      <c r="N10364">
        <v>4.3999999999999999E-5</v>
      </c>
      <c r="O10364">
        <f t="shared" si="485"/>
        <v>-8.7606615938275265E-4</v>
      </c>
    </row>
    <row r="10365" spans="1:15" x14ac:dyDescent="0.25">
      <c r="A10365">
        <v>10352</v>
      </c>
      <c r="B10365">
        <v>12421.2</v>
      </c>
      <c r="C10365">
        <v>443.40005500000001</v>
      </c>
      <c r="D10365">
        <v>0.111331</v>
      </c>
      <c r="E10365">
        <f t="shared" si="483"/>
        <v>0.63665718237265179</v>
      </c>
      <c r="F10365">
        <v>-5.6499999999999996E-4</v>
      </c>
      <c r="I10365">
        <v>10352</v>
      </c>
      <c r="J10365">
        <v>12421.2</v>
      </c>
      <c r="K10365">
        <v>443.38989299999997</v>
      </c>
      <c r="L10365">
        <v>0.11104700000000001</v>
      </c>
      <c r="M10365">
        <f t="shared" si="484"/>
        <v>0.72341809659876177</v>
      </c>
      <c r="N10365">
        <v>7.6000000000000004E-5</v>
      </c>
      <c r="O10365">
        <f t="shared" si="485"/>
        <v>-8.7537493748041833E-4</v>
      </c>
    </row>
    <row r="10366" spans="1:15" x14ac:dyDescent="0.25">
      <c r="A10366">
        <v>10353</v>
      </c>
      <c r="B10366">
        <v>12422.4</v>
      </c>
      <c r="C10366">
        <v>443.45742799999999</v>
      </c>
      <c r="D10366">
        <v>0.11133</v>
      </c>
      <c r="E10366">
        <f t="shared" si="483"/>
        <v>0.63665146377511495</v>
      </c>
      <c r="F10366">
        <v>-6.2200000000000005E-4</v>
      </c>
      <c r="I10366">
        <v>10353</v>
      </c>
      <c r="J10366">
        <v>12422.4</v>
      </c>
      <c r="K10366">
        <v>443.43124399999999</v>
      </c>
      <c r="L10366">
        <v>0.111055</v>
      </c>
      <c r="M10366">
        <f t="shared" si="484"/>
        <v>0.72347021277274925</v>
      </c>
      <c r="N10366">
        <v>1.12E-4</v>
      </c>
      <c r="O10366">
        <f t="shared" si="485"/>
        <v>-8.7491412287886287E-4</v>
      </c>
    </row>
    <row r="10367" spans="1:15" x14ac:dyDescent="0.25">
      <c r="A10367">
        <v>10354</v>
      </c>
      <c r="B10367">
        <v>12423.6</v>
      </c>
      <c r="C10367">
        <v>443.51092499999999</v>
      </c>
      <c r="D10367">
        <v>0.111319</v>
      </c>
      <c r="E10367">
        <f t="shared" si="483"/>
        <v>0.63658855920220991</v>
      </c>
      <c r="F10367">
        <v>-6.5899999999999997E-4</v>
      </c>
      <c r="I10367">
        <v>10354</v>
      </c>
      <c r="J10367">
        <v>12423.6</v>
      </c>
      <c r="K10367">
        <v>443.47125199999999</v>
      </c>
      <c r="L10367">
        <v>0.11106199999999999</v>
      </c>
      <c r="M10367">
        <f t="shared" si="484"/>
        <v>0.72351581442498825</v>
      </c>
      <c r="N10367">
        <v>1.4899999999999999E-4</v>
      </c>
      <c r="O10367">
        <f t="shared" si="485"/>
        <v>-8.7451091010250193E-4</v>
      </c>
    </row>
    <row r="10368" spans="1:15" x14ac:dyDescent="0.25">
      <c r="A10368">
        <v>10355</v>
      </c>
      <c r="B10368">
        <v>12424.8</v>
      </c>
      <c r="C10368">
        <v>443.55304000000001</v>
      </c>
      <c r="D10368">
        <v>0.11129600000000001</v>
      </c>
      <c r="E10368">
        <f t="shared" si="483"/>
        <v>0.6364570314588629</v>
      </c>
      <c r="F10368">
        <v>-6.7400000000000001E-4</v>
      </c>
      <c r="I10368">
        <v>10355</v>
      </c>
      <c r="J10368">
        <v>12424.8</v>
      </c>
      <c r="K10368">
        <v>443.51080300000001</v>
      </c>
      <c r="L10368">
        <v>0.111071</v>
      </c>
      <c r="M10368">
        <f t="shared" si="484"/>
        <v>0.72357444512072422</v>
      </c>
      <c r="N10368">
        <v>1.8799999999999999E-4</v>
      </c>
      <c r="O10368">
        <f t="shared" si="485"/>
        <v>-8.7399249367575108E-4</v>
      </c>
    </row>
    <row r="10369" spans="1:15" x14ac:dyDescent="0.25">
      <c r="A10369">
        <v>10356</v>
      </c>
      <c r="B10369">
        <v>12426</v>
      </c>
      <c r="C10369">
        <v>443.59674100000001</v>
      </c>
      <c r="D10369">
        <v>0.11125500000000001</v>
      </c>
      <c r="E10369">
        <f t="shared" si="483"/>
        <v>0.63622256895985296</v>
      </c>
      <c r="F10369">
        <v>-6.6299999999999996E-4</v>
      </c>
      <c r="I10369">
        <v>10356</v>
      </c>
      <c r="J10369">
        <v>12426</v>
      </c>
      <c r="K10369">
        <v>443.55767800000001</v>
      </c>
      <c r="L10369">
        <v>0.11108899999999999</v>
      </c>
      <c r="M10369">
        <f t="shared" si="484"/>
        <v>0.72369170651219605</v>
      </c>
      <c r="N10369">
        <v>2.2900000000000001E-4</v>
      </c>
      <c r="O10369">
        <f t="shared" si="485"/>
        <v>-8.7295566082225111E-4</v>
      </c>
    </row>
    <row r="10370" spans="1:15" x14ac:dyDescent="0.25">
      <c r="A10370">
        <v>10357</v>
      </c>
      <c r="B10370">
        <v>12427.2</v>
      </c>
      <c r="C10370">
        <v>443.63128699999999</v>
      </c>
      <c r="D10370">
        <v>0.111207</v>
      </c>
      <c r="E10370">
        <f t="shared" si="483"/>
        <v>0.63594807627808514</v>
      </c>
      <c r="F10370">
        <v>-6.2699999999999995E-4</v>
      </c>
      <c r="I10370">
        <v>10357</v>
      </c>
      <c r="J10370">
        <v>12427.2</v>
      </c>
      <c r="K10370">
        <v>443.607483</v>
      </c>
      <c r="L10370">
        <v>0.111113</v>
      </c>
      <c r="M10370">
        <f t="shared" si="484"/>
        <v>0.72384805503415861</v>
      </c>
      <c r="N10370">
        <v>2.7099999999999997E-4</v>
      </c>
      <c r="O10370">
        <f t="shared" si="485"/>
        <v>-8.7157321701758321E-4</v>
      </c>
    </row>
    <row r="10371" spans="1:15" x14ac:dyDescent="0.25">
      <c r="A10371">
        <v>10358</v>
      </c>
      <c r="B10371">
        <v>12428.4</v>
      </c>
      <c r="C10371">
        <v>443.66143799999998</v>
      </c>
      <c r="D10371">
        <v>0.11115700000000001</v>
      </c>
      <c r="E10371">
        <f t="shared" si="483"/>
        <v>0.63566214640124363</v>
      </c>
      <c r="F10371">
        <v>-5.6800000000000004E-4</v>
      </c>
      <c r="I10371">
        <v>10358</v>
      </c>
      <c r="J10371">
        <v>12428.4</v>
      </c>
      <c r="K10371">
        <v>443.64874300000002</v>
      </c>
      <c r="L10371">
        <v>0.111139</v>
      </c>
      <c r="M10371">
        <f t="shared" si="484"/>
        <v>0.72401743259961804</v>
      </c>
      <c r="N10371">
        <v>3.1199999999999999E-4</v>
      </c>
      <c r="O10371">
        <f t="shared" si="485"/>
        <v>-8.7007556956252702E-4</v>
      </c>
    </row>
    <row r="10372" spans="1:15" x14ac:dyDescent="0.25">
      <c r="A10372">
        <v>10359</v>
      </c>
      <c r="B10372">
        <v>12429.6</v>
      </c>
      <c r="C10372">
        <v>443.69311499999998</v>
      </c>
      <c r="D10372">
        <v>0.111108</v>
      </c>
      <c r="E10372">
        <f t="shared" si="483"/>
        <v>0.63538193512193908</v>
      </c>
      <c r="F10372">
        <v>-4.9299999999999995E-4</v>
      </c>
      <c r="I10372">
        <v>10359</v>
      </c>
      <c r="J10372">
        <v>12429.6</v>
      </c>
      <c r="K10372">
        <v>443.690247</v>
      </c>
      <c r="L10372">
        <v>0.111167</v>
      </c>
      <c r="M10372">
        <f t="shared" si="484"/>
        <v>0.72419983920857423</v>
      </c>
      <c r="N10372">
        <v>3.48E-4</v>
      </c>
      <c r="O10372">
        <f t="shared" si="485"/>
        <v>-8.6846271845708166E-4</v>
      </c>
    </row>
    <row r="10373" spans="1:15" x14ac:dyDescent="0.25">
      <c r="A10373">
        <v>10360</v>
      </c>
      <c r="B10373">
        <v>12430.8</v>
      </c>
      <c r="C10373">
        <v>443.72949199999999</v>
      </c>
      <c r="D10373">
        <v>0.111059</v>
      </c>
      <c r="E10373">
        <f t="shared" si="483"/>
        <v>0.63510172384263452</v>
      </c>
      <c r="F10373">
        <v>-4.0900000000000002E-4</v>
      </c>
      <c r="I10373">
        <v>10360</v>
      </c>
      <c r="J10373">
        <v>12430.8</v>
      </c>
      <c r="K10373">
        <v>443.734802</v>
      </c>
      <c r="L10373">
        <v>0.111196</v>
      </c>
      <c r="M10373">
        <f t="shared" si="484"/>
        <v>0.72438876033927901</v>
      </c>
      <c r="N10373">
        <v>3.8000000000000002E-4</v>
      </c>
      <c r="O10373">
        <f t="shared" si="485"/>
        <v>-8.6679226552644189E-4</v>
      </c>
    </row>
    <row r="10374" spans="1:15" x14ac:dyDescent="0.25">
      <c r="A10374">
        <v>10361</v>
      </c>
      <c r="B10374">
        <v>12432</v>
      </c>
      <c r="C10374">
        <v>443.77554300000003</v>
      </c>
      <c r="D10374">
        <v>0.111012</v>
      </c>
      <c r="E10374">
        <f t="shared" si="483"/>
        <v>0.63483294975840354</v>
      </c>
      <c r="F10374">
        <v>-3.2200000000000002E-4</v>
      </c>
      <c r="I10374">
        <v>10361</v>
      </c>
      <c r="J10374">
        <v>12432</v>
      </c>
      <c r="K10374">
        <v>443.77304099999998</v>
      </c>
      <c r="L10374">
        <v>0.111222</v>
      </c>
      <c r="M10374">
        <f t="shared" si="484"/>
        <v>0.72455813790473833</v>
      </c>
      <c r="N10374">
        <v>4.08E-4</v>
      </c>
      <c r="O10374">
        <f t="shared" si="485"/>
        <v>-8.652946180713857E-4</v>
      </c>
    </row>
    <row r="10375" spans="1:15" x14ac:dyDescent="0.25">
      <c r="A10375">
        <v>10362</v>
      </c>
      <c r="B10375">
        <v>12433.2</v>
      </c>
      <c r="C10375">
        <v>443.83502199999998</v>
      </c>
      <c r="D10375">
        <v>0.110969</v>
      </c>
      <c r="E10375">
        <f t="shared" si="483"/>
        <v>0.63458705006431992</v>
      </c>
      <c r="F10375">
        <v>-2.34E-4</v>
      </c>
      <c r="I10375">
        <v>10362</v>
      </c>
      <c r="J10375">
        <v>12433.2</v>
      </c>
      <c r="K10375">
        <v>443.80874599999999</v>
      </c>
      <c r="L10375">
        <v>0.11124000000000001</v>
      </c>
      <c r="M10375">
        <f t="shared" si="484"/>
        <v>0.72467539929621017</v>
      </c>
      <c r="N10375">
        <v>4.2999999999999999E-4</v>
      </c>
      <c r="O10375">
        <f t="shared" si="485"/>
        <v>-8.6425778521788486E-4</v>
      </c>
    </row>
    <row r="10376" spans="1:15" x14ac:dyDescent="0.25">
      <c r="A10376">
        <v>10363</v>
      </c>
      <c r="B10376">
        <v>12434.4</v>
      </c>
      <c r="C10376">
        <v>443.884094</v>
      </c>
      <c r="D10376">
        <v>0.110927</v>
      </c>
      <c r="E10376">
        <f t="shared" si="483"/>
        <v>0.63434686896777315</v>
      </c>
      <c r="F10376">
        <v>-1.4999999999999999E-4</v>
      </c>
      <c r="I10376">
        <v>10363</v>
      </c>
      <c r="J10376">
        <v>12434.4</v>
      </c>
      <c r="K10376">
        <v>443.84903000000003</v>
      </c>
      <c r="L10376">
        <v>0.111251</v>
      </c>
      <c r="M10376">
        <f t="shared" si="484"/>
        <v>0.72474705903544301</v>
      </c>
      <c r="N10376">
        <v>4.4499999999999997E-4</v>
      </c>
      <c r="O10376">
        <f t="shared" si="485"/>
        <v>-8.6362416514074582E-4</v>
      </c>
    </row>
    <row r="10377" spans="1:15" x14ac:dyDescent="0.25">
      <c r="A10377">
        <v>10364</v>
      </c>
      <c r="B10377">
        <v>12435.6</v>
      </c>
      <c r="C10377">
        <v>443.90966800000001</v>
      </c>
      <c r="D10377">
        <v>0.110887</v>
      </c>
      <c r="E10377">
        <f t="shared" si="483"/>
        <v>0.63411812506629994</v>
      </c>
      <c r="F10377">
        <v>-6.9999999999999994E-5</v>
      </c>
      <c r="I10377">
        <v>10364</v>
      </c>
      <c r="J10377">
        <v>12435.6</v>
      </c>
      <c r="K10377">
        <v>443.88824499999998</v>
      </c>
      <c r="L10377">
        <v>0.11126</v>
      </c>
      <c r="M10377">
        <f t="shared" si="484"/>
        <v>0.72480568973117887</v>
      </c>
      <c r="N10377">
        <v>4.55E-4</v>
      </c>
      <c r="O10377">
        <f t="shared" si="485"/>
        <v>-8.6310574871399583E-4</v>
      </c>
    </row>
    <row r="10378" spans="1:15" x14ac:dyDescent="0.25">
      <c r="A10378">
        <v>10365</v>
      </c>
      <c r="B10378">
        <v>12436.8</v>
      </c>
      <c r="C10378">
        <v>443.92416400000002</v>
      </c>
      <c r="D10378">
        <v>0.110848</v>
      </c>
      <c r="E10378">
        <f t="shared" si="483"/>
        <v>0.63389509976236369</v>
      </c>
      <c r="F10378">
        <v>6.0000000000000002E-6</v>
      </c>
      <c r="I10378">
        <v>10365</v>
      </c>
      <c r="J10378">
        <v>12436.8</v>
      </c>
      <c r="K10378">
        <v>443.92236300000002</v>
      </c>
      <c r="L10378">
        <v>0.111267</v>
      </c>
      <c r="M10378">
        <f t="shared" si="484"/>
        <v>0.72485129138341808</v>
      </c>
      <c r="N10378">
        <v>4.6200000000000001E-4</v>
      </c>
      <c r="O10378">
        <f t="shared" si="485"/>
        <v>-8.6270253593763414E-4</v>
      </c>
    </row>
    <row r="10379" spans="1:15" x14ac:dyDescent="0.25">
      <c r="A10379">
        <v>10366</v>
      </c>
      <c r="B10379">
        <v>12438</v>
      </c>
      <c r="C10379">
        <v>443.948486</v>
      </c>
      <c r="D10379">
        <v>0.110805</v>
      </c>
      <c r="E10379">
        <f t="shared" si="483"/>
        <v>0.63364920006828007</v>
      </c>
      <c r="F10379">
        <v>7.8999999999999996E-5</v>
      </c>
      <c r="I10379">
        <v>10366</v>
      </c>
      <c r="J10379">
        <v>12438</v>
      </c>
      <c r="K10379">
        <v>443.95825200000002</v>
      </c>
      <c r="L10379">
        <v>0.111267</v>
      </c>
      <c r="M10379">
        <f t="shared" si="484"/>
        <v>0.72485129138341808</v>
      </c>
      <c r="N10379">
        <v>4.6500000000000003E-4</v>
      </c>
      <c r="O10379">
        <f t="shared" si="485"/>
        <v>-8.6270253593763414E-4</v>
      </c>
    </row>
    <row r="10380" spans="1:15" x14ac:dyDescent="0.25">
      <c r="A10380">
        <v>10367</v>
      </c>
      <c r="B10380">
        <v>12439.2</v>
      </c>
      <c r="C10380">
        <v>443.99160799999999</v>
      </c>
      <c r="D10380">
        <v>0.11075</v>
      </c>
      <c r="E10380">
        <f t="shared" si="483"/>
        <v>0.63333467720375447</v>
      </c>
      <c r="F10380">
        <v>1.4999999999999999E-4</v>
      </c>
      <c r="I10380">
        <v>10367</v>
      </c>
      <c r="J10380">
        <v>12439.2</v>
      </c>
      <c r="K10380">
        <v>443.999908</v>
      </c>
      <c r="L10380">
        <v>0.111258</v>
      </c>
      <c r="M10380">
        <f t="shared" si="484"/>
        <v>0.724792660687682</v>
      </c>
      <c r="N10380">
        <v>4.66E-4</v>
      </c>
      <c r="O10380">
        <f t="shared" si="485"/>
        <v>-8.6322095236438488E-4</v>
      </c>
    </row>
    <row r="10381" spans="1:15" x14ac:dyDescent="0.25">
      <c r="A10381">
        <v>10368</v>
      </c>
      <c r="B10381">
        <v>12440.4</v>
      </c>
      <c r="C10381">
        <v>444.04595899999998</v>
      </c>
      <c r="D10381">
        <v>0.11068799999999999</v>
      </c>
      <c r="E10381">
        <f t="shared" si="483"/>
        <v>0.63298012415647109</v>
      </c>
      <c r="F10381">
        <v>2.2100000000000001E-4</v>
      </c>
      <c r="I10381">
        <v>10368</v>
      </c>
      <c r="J10381">
        <v>12440.4</v>
      </c>
      <c r="K10381">
        <v>444.054779</v>
      </c>
      <c r="L10381">
        <v>0.111253</v>
      </c>
      <c r="M10381">
        <f t="shared" si="484"/>
        <v>0.72476008807893988</v>
      </c>
      <c r="N10381">
        <v>4.6700000000000002E-4</v>
      </c>
      <c r="O10381">
        <f t="shared" si="485"/>
        <v>-8.6350896149035676E-4</v>
      </c>
    </row>
    <row r="10382" spans="1:15" x14ac:dyDescent="0.25">
      <c r="A10382">
        <v>10369</v>
      </c>
      <c r="B10382">
        <v>12441.6</v>
      </c>
      <c r="C10382">
        <v>444.10049400000003</v>
      </c>
      <c r="D10382">
        <v>0.110626</v>
      </c>
      <c r="E10382">
        <f t="shared" si="483"/>
        <v>0.63262557110918771</v>
      </c>
      <c r="F10382">
        <v>2.9399999999999999E-4</v>
      </c>
      <c r="I10382">
        <v>10369</v>
      </c>
      <c r="J10382">
        <v>12441.6</v>
      </c>
      <c r="K10382">
        <v>444.10635400000001</v>
      </c>
      <c r="L10382">
        <v>0.111251</v>
      </c>
      <c r="M10382">
        <f t="shared" si="484"/>
        <v>0.72474705903544301</v>
      </c>
      <c r="N10382">
        <v>4.6799999999999999E-4</v>
      </c>
      <c r="O10382">
        <f t="shared" si="485"/>
        <v>-8.6362416514074582E-4</v>
      </c>
    </row>
    <row r="10383" spans="1:15" x14ac:dyDescent="0.25">
      <c r="A10383">
        <v>10370</v>
      </c>
      <c r="B10383">
        <v>12442.8</v>
      </c>
      <c r="C10383">
        <v>444.14044200000001</v>
      </c>
      <c r="D10383">
        <v>0.110566</v>
      </c>
      <c r="E10383">
        <f t="shared" ref="E10383:E10446" si="486">(D10383/$D$14)*100</f>
        <v>0.63228245525697802</v>
      </c>
      <c r="F10383">
        <v>3.7100000000000002E-4</v>
      </c>
      <c r="I10383">
        <v>10370</v>
      </c>
      <c r="J10383">
        <v>12442.8</v>
      </c>
      <c r="K10383">
        <v>444.14373799999998</v>
      </c>
      <c r="L10383">
        <v>0.111245</v>
      </c>
      <c r="M10383">
        <f t="shared" ref="M10383:M10446" si="487">(L10383/$L$14)*100</f>
        <v>0.7247079719049524</v>
      </c>
      <c r="N10383">
        <v>4.6799999999999999E-4</v>
      </c>
      <c r="O10383">
        <f t="shared" ref="O10383:O10446" si="488">(L10383-$D$14264)/($D$14-$D$14264)</f>
        <v>-8.6396977609191309E-4</v>
      </c>
    </row>
    <row r="10384" spans="1:15" x14ac:dyDescent="0.25">
      <c r="A10384">
        <v>10371</v>
      </c>
      <c r="B10384">
        <v>12444</v>
      </c>
      <c r="C10384">
        <v>444.16888399999999</v>
      </c>
      <c r="D10384">
        <v>0.110512</v>
      </c>
      <c r="E10384">
        <f t="shared" si="486"/>
        <v>0.63197365098998926</v>
      </c>
      <c r="F10384">
        <v>4.5199999999999998E-4</v>
      </c>
      <c r="I10384">
        <v>10371</v>
      </c>
      <c r="J10384">
        <v>12444</v>
      </c>
      <c r="K10384">
        <v>444.17926</v>
      </c>
      <c r="L10384">
        <v>0.111237</v>
      </c>
      <c r="M10384">
        <f t="shared" si="487"/>
        <v>0.72465585573096492</v>
      </c>
      <c r="N10384">
        <v>4.66E-4</v>
      </c>
      <c r="O10384">
        <f t="shared" si="488"/>
        <v>-8.6443059069346855E-4</v>
      </c>
    </row>
    <row r="10385" spans="1:15" x14ac:dyDescent="0.25">
      <c r="A10385">
        <v>10372</v>
      </c>
      <c r="B10385">
        <v>12445.2</v>
      </c>
      <c r="C10385">
        <v>444.200378</v>
      </c>
      <c r="D10385">
        <v>0.11047700000000001</v>
      </c>
      <c r="E10385">
        <f t="shared" si="486"/>
        <v>0.63177350007620026</v>
      </c>
      <c r="F10385">
        <v>5.4000000000000001E-4</v>
      </c>
      <c r="I10385">
        <v>10372</v>
      </c>
      <c r="J10385">
        <v>12445.2</v>
      </c>
      <c r="K10385">
        <v>444.23419200000001</v>
      </c>
      <c r="L10385">
        <v>0.111233</v>
      </c>
      <c r="M10385">
        <f t="shared" si="487"/>
        <v>0.72462979764397106</v>
      </c>
      <c r="N10385">
        <v>4.6299999999999998E-4</v>
      </c>
      <c r="O10385">
        <f t="shared" si="488"/>
        <v>-8.6466099799424666E-4</v>
      </c>
    </row>
    <row r="10386" spans="1:15" x14ac:dyDescent="0.25">
      <c r="A10386">
        <v>10373</v>
      </c>
      <c r="B10386">
        <v>12446.4</v>
      </c>
      <c r="C10386">
        <v>444.24688700000002</v>
      </c>
      <c r="D10386">
        <v>0.110486</v>
      </c>
      <c r="E10386">
        <f t="shared" si="486"/>
        <v>0.63182496745403172</v>
      </c>
      <c r="F10386">
        <v>6.3199999999999997E-4</v>
      </c>
      <c r="I10386">
        <v>10373</v>
      </c>
      <c r="J10386">
        <v>12446.4</v>
      </c>
      <c r="K10386">
        <v>444.29437300000001</v>
      </c>
      <c r="L10386">
        <v>0.111238</v>
      </c>
      <c r="M10386">
        <f t="shared" si="487"/>
        <v>0.72466237025271329</v>
      </c>
      <c r="N10386">
        <v>4.6000000000000001E-4</v>
      </c>
      <c r="O10386">
        <f t="shared" si="488"/>
        <v>-8.6437298886827391E-4</v>
      </c>
    </row>
    <row r="10387" spans="1:15" x14ac:dyDescent="0.25">
      <c r="A10387">
        <v>10374</v>
      </c>
      <c r="B10387">
        <v>12447.6</v>
      </c>
      <c r="C10387">
        <v>444.28939800000001</v>
      </c>
      <c r="D10387">
        <v>0.11055</v>
      </c>
      <c r="E10387">
        <f t="shared" si="486"/>
        <v>0.63219095769638878</v>
      </c>
      <c r="F10387">
        <v>7.2599999999999997E-4</v>
      </c>
      <c r="I10387">
        <v>10374</v>
      </c>
      <c r="J10387">
        <v>12447.6</v>
      </c>
      <c r="K10387">
        <v>444.33975199999998</v>
      </c>
      <c r="L10387">
        <v>0.111251</v>
      </c>
      <c r="M10387">
        <f t="shared" si="487"/>
        <v>0.72474705903544301</v>
      </c>
      <c r="N10387">
        <v>4.5399999999999998E-4</v>
      </c>
      <c r="O10387">
        <f t="shared" si="488"/>
        <v>-8.6362416514074582E-4</v>
      </c>
    </row>
    <row r="10388" spans="1:15" x14ac:dyDescent="0.25">
      <c r="A10388">
        <v>10375</v>
      </c>
      <c r="B10388">
        <v>12448.8</v>
      </c>
      <c r="C10388">
        <v>444.312592</v>
      </c>
      <c r="D10388">
        <v>0.110679</v>
      </c>
      <c r="E10388">
        <f t="shared" si="486"/>
        <v>0.63292865677863963</v>
      </c>
      <c r="F10388">
        <v>8.1300000000000003E-4</v>
      </c>
      <c r="I10388">
        <v>10375</v>
      </c>
      <c r="J10388">
        <v>12448.8</v>
      </c>
      <c r="K10388">
        <v>444.36962899999997</v>
      </c>
      <c r="L10388">
        <v>0.111275</v>
      </c>
      <c r="M10388">
        <f t="shared" si="487"/>
        <v>0.72490340755740557</v>
      </c>
      <c r="N10388">
        <v>4.46E-4</v>
      </c>
      <c r="O10388">
        <f t="shared" si="488"/>
        <v>-8.6224172133607868E-4</v>
      </c>
    </row>
    <row r="10389" spans="1:15" x14ac:dyDescent="0.25">
      <c r="A10389">
        <v>10376</v>
      </c>
      <c r="B10389">
        <v>12450</v>
      </c>
      <c r="C10389">
        <v>444.340912</v>
      </c>
      <c r="D10389">
        <v>0.110872</v>
      </c>
      <c r="E10389">
        <f t="shared" si="486"/>
        <v>0.63403234610324755</v>
      </c>
      <c r="F10389">
        <v>8.8699999999999998E-4</v>
      </c>
      <c r="I10389">
        <v>10376</v>
      </c>
      <c r="J10389">
        <v>12450</v>
      </c>
      <c r="K10389">
        <v>444.40728799999999</v>
      </c>
      <c r="L10389">
        <v>0.111307</v>
      </c>
      <c r="M10389">
        <f t="shared" si="487"/>
        <v>0.7251118722533556</v>
      </c>
      <c r="N10389">
        <v>4.3399999999999998E-4</v>
      </c>
      <c r="O10389">
        <f t="shared" si="488"/>
        <v>-8.6039846292985532E-4</v>
      </c>
    </row>
    <row r="10390" spans="1:15" x14ac:dyDescent="0.25">
      <c r="A10390">
        <v>10377</v>
      </c>
      <c r="B10390">
        <v>12451.2</v>
      </c>
      <c r="C10390">
        <v>444.39007600000002</v>
      </c>
      <c r="D10390">
        <v>0.11111600000000001</v>
      </c>
      <c r="E10390">
        <f t="shared" si="486"/>
        <v>0.63542768390223381</v>
      </c>
      <c r="F10390">
        <v>9.3899999999999995E-4</v>
      </c>
      <c r="I10390">
        <v>10377</v>
      </c>
      <c r="J10390">
        <v>12451.2</v>
      </c>
      <c r="K10390">
        <v>444.455017</v>
      </c>
      <c r="L10390">
        <v>0.111336</v>
      </c>
      <c r="M10390">
        <f t="shared" si="487"/>
        <v>0.72530079338406028</v>
      </c>
      <c r="N10390">
        <v>4.1800000000000002E-4</v>
      </c>
      <c r="O10390">
        <f t="shared" si="488"/>
        <v>-8.5872800999921544E-4</v>
      </c>
    </row>
    <row r="10391" spans="1:15" x14ac:dyDescent="0.25">
      <c r="A10391">
        <v>10378</v>
      </c>
      <c r="B10391">
        <v>12452.4</v>
      </c>
      <c r="C10391">
        <v>444.44296300000002</v>
      </c>
      <c r="D10391">
        <v>0.111375</v>
      </c>
      <c r="E10391">
        <f t="shared" si="486"/>
        <v>0.63690880066427225</v>
      </c>
      <c r="F10391">
        <v>9.5799999999999998E-4</v>
      </c>
      <c r="I10391">
        <v>10378</v>
      </c>
      <c r="J10391">
        <v>12452.4</v>
      </c>
      <c r="K10391">
        <v>444.498108</v>
      </c>
      <c r="L10391">
        <v>0.111357</v>
      </c>
      <c r="M10391">
        <f t="shared" si="487"/>
        <v>0.72543759834077737</v>
      </c>
      <c r="N10391">
        <v>3.9899999999999999E-4</v>
      </c>
      <c r="O10391">
        <f t="shared" si="488"/>
        <v>-8.5751837167013188E-4</v>
      </c>
    </row>
    <row r="10392" spans="1:15" x14ac:dyDescent="0.25">
      <c r="A10392">
        <v>10379</v>
      </c>
      <c r="B10392">
        <v>12453.6</v>
      </c>
      <c r="C10392">
        <v>444.48113999999998</v>
      </c>
      <c r="D10392">
        <v>0.11162999999999999</v>
      </c>
      <c r="E10392">
        <f t="shared" si="486"/>
        <v>0.63836704303616354</v>
      </c>
      <c r="F10392">
        <v>9.3999999999999997E-4</v>
      </c>
      <c r="I10392">
        <v>10379</v>
      </c>
      <c r="J10392">
        <v>12453.6</v>
      </c>
      <c r="K10392">
        <v>444.53042599999998</v>
      </c>
      <c r="L10392">
        <v>0.11138199999999999</v>
      </c>
      <c r="M10392">
        <f t="shared" si="487"/>
        <v>0.7256004613844883</v>
      </c>
      <c r="N10392">
        <v>3.77E-4</v>
      </c>
      <c r="O10392">
        <f t="shared" si="488"/>
        <v>-8.5607832604027022E-4</v>
      </c>
    </row>
    <row r="10393" spans="1:15" x14ac:dyDescent="0.25">
      <c r="A10393">
        <v>10380</v>
      </c>
      <c r="B10393">
        <v>12454.8</v>
      </c>
      <c r="C10393">
        <v>444.518463</v>
      </c>
      <c r="D10393">
        <v>0.111857</v>
      </c>
      <c r="E10393">
        <f t="shared" si="486"/>
        <v>0.63966516467702361</v>
      </c>
      <c r="F10393">
        <v>8.8400000000000002E-4</v>
      </c>
      <c r="I10393">
        <v>10380</v>
      </c>
      <c r="J10393">
        <v>12454.8</v>
      </c>
      <c r="K10393">
        <v>444.56176799999997</v>
      </c>
      <c r="L10393">
        <v>0.111411</v>
      </c>
      <c r="M10393">
        <f t="shared" si="487"/>
        <v>0.72578938251519298</v>
      </c>
      <c r="N10393">
        <v>3.5199999999999999E-4</v>
      </c>
      <c r="O10393">
        <f t="shared" si="488"/>
        <v>-8.5440787310963045E-4</v>
      </c>
    </row>
    <row r="10394" spans="1:15" x14ac:dyDescent="0.25">
      <c r="A10394">
        <v>10381</v>
      </c>
      <c r="B10394">
        <v>12456</v>
      </c>
      <c r="C10394">
        <v>444.56732199999999</v>
      </c>
      <c r="D10394">
        <v>0.112027</v>
      </c>
      <c r="E10394">
        <f t="shared" si="486"/>
        <v>0.6406373262582844</v>
      </c>
      <c r="F10394">
        <v>7.9299999999999998E-4</v>
      </c>
      <c r="I10394">
        <v>10381</v>
      </c>
      <c r="J10394">
        <v>12456</v>
      </c>
      <c r="K10394">
        <v>444.59759500000001</v>
      </c>
      <c r="L10394">
        <v>0.111429</v>
      </c>
      <c r="M10394">
        <f t="shared" si="487"/>
        <v>0.72590664390666493</v>
      </c>
      <c r="N10394">
        <v>3.2400000000000001E-4</v>
      </c>
      <c r="O10394">
        <f t="shared" si="488"/>
        <v>-8.5337104025612961E-4</v>
      </c>
    </row>
    <row r="10395" spans="1:15" x14ac:dyDescent="0.25">
      <c r="A10395">
        <v>10382</v>
      </c>
      <c r="B10395">
        <v>12457.2</v>
      </c>
      <c r="C10395">
        <v>444.61810300000002</v>
      </c>
      <c r="D10395">
        <v>0.112109</v>
      </c>
      <c r="E10395">
        <f t="shared" si="486"/>
        <v>0.64110625125630438</v>
      </c>
      <c r="F10395">
        <v>6.7100000000000005E-4</v>
      </c>
      <c r="I10395">
        <v>10382</v>
      </c>
      <c r="J10395">
        <v>12457.2</v>
      </c>
      <c r="K10395">
        <v>444.64047199999999</v>
      </c>
      <c r="L10395">
        <v>0.11143400000000001</v>
      </c>
      <c r="M10395">
        <f t="shared" si="487"/>
        <v>0.72593921651540716</v>
      </c>
      <c r="N10395">
        <v>2.9500000000000001E-4</v>
      </c>
      <c r="O10395">
        <f t="shared" si="488"/>
        <v>-8.5308303113015697E-4</v>
      </c>
    </row>
    <row r="10396" spans="1:15" x14ac:dyDescent="0.25">
      <c r="A10396">
        <v>10383</v>
      </c>
      <c r="B10396">
        <v>12458.4</v>
      </c>
      <c r="C10396">
        <v>444.647156</v>
      </c>
      <c r="D10396">
        <v>0.112099</v>
      </c>
      <c r="E10396">
        <f t="shared" si="486"/>
        <v>0.64104906528093608</v>
      </c>
      <c r="F10396">
        <v>5.31E-4</v>
      </c>
      <c r="I10396">
        <v>10383</v>
      </c>
      <c r="J10396">
        <v>12458.4</v>
      </c>
      <c r="K10396">
        <v>444.68804899999998</v>
      </c>
      <c r="L10396">
        <v>0.111442</v>
      </c>
      <c r="M10396">
        <f t="shared" si="487"/>
        <v>0.72599133268939453</v>
      </c>
      <c r="N10396">
        <v>2.6600000000000001E-4</v>
      </c>
      <c r="O10396">
        <f t="shared" si="488"/>
        <v>-8.5262221652860151E-4</v>
      </c>
    </row>
    <row r="10397" spans="1:15" x14ac:dyDescent="0.25">
      <c r="A10397">
        <v>10384</v>
      </c>
      <c r="B10397">
        <v>12459.6</v>
      </c>
      <c r="C10397">
        <v>444.676605</v>
      </c>
      <c r="D10397">
        <v>0.11201999999999999</v>
      </c>
      <c r="E10397">
        <f t="shared" si="486"/>
        <v>0.64059729607552662</v>
      </c>
      <c r="F10397">
        <v>3.8499999999999998E-4</v>
      </c>
      <c r="I10397">
        <v>10384</v>
      </c>
      <c r="J10397">
        <v>12459.6</v>
      </c>
      <c r="K10397">
        <v>444.742615</v>
      </c>
      <c r="L10397">
        <v>0.11145099999999999</v>
      </c>
      <c r="M10397">
        <f t="shared" si="487"/>
        <v>0.7260499633851305</v>
      </c>
      <c r="N10397">
        <v>2.3900000000000001E-4</v>
      </c>
      <c r="O10397">
        <f t="shared" si="488"/>
        <v>-8.5210380010185152E-4</v>
      </c>
    </row>
    <row r="10398" spans="1:15" x14ac:dyDescent="0.25">
      <c r="A10398">
        <v>10385</v>
      </c>
      <c r="B10398">
        <v>12460.8</v>
      </c>
      <c r="C10398">
        <v>444.72161899999998</v>
      </c>
      <c r="D10398">
        <v>0.111897</v>
      </c>
      <c r="E10398">
        <f t="shared" si="486"/>
        <v>0.63989390857849671</v>
      </c>
      <c r="F10398">
        <v>2.4800000000000001E-4</v>
      </c>
      <c r="I10398">
        <v>10385</v>
      </c>
      <c r="J10398">
        <v>12460.8</v>
      </c>
      <c r="K10398">
        <v>444.802887</v>
      </c>
      <c r="L10398">
        <v>0.111446</v>
      </c>
      <c r="M10398">
        <f t="shared" si="487"/>
        <v>0.72601739077638838</v>
      </c>
      <c r="N10398">
        <v>2.14E-4</v>
      </c>
      <c r="O10398">
        <f t="shared" si="488"/>
        <v>-8.523918092278234E-4</v>
      </c>
    </row>
    <row r="10399" spans="1:15" x14ac:dyDescent="0.25">
      <c r="A10399">
        <v>10386</v>
      </c>
      <c r="B10399">
        <v>12462</v>
      </c>
      <c r="C10399">
        <v>444.76153599999998</v>
      </c>
      <c r="D10399">
        <v>0.111744</v>
      </c>
      <c r="E10399">
        <f t="shared" si="486"/>
        <v>0.639018963155362</v>
      </c>
      <c r="F10399">
        <v>1.26E-4</v>
      </c>
      <c r="I10399">
        <v>10386</v>
      </c>
      <c r="J10399">
        <v>12462</v>
      </c>
      <c r="K10399">
        <v>444.850281</v>
      </c>
      <c r="L10399">
        <v>0.111431</v>
      </c>
      <c r="M10399">
        <f t="shared" si="487"/>
        <v>0.7259196729501618</v>
      </c>
      <c r="N10399">
        <v>1.92E-4</v>
      </c>
      <c r="O10399">
        <f t="shared" si="488"/>
        <v>-8.5325583660574055E-4</v>
      </c>
    </row>
    <row r="10400" spans="1:15" x14ac:dyDescent="0.25">
      <c r="A10400">
        <v>10387</v>
      </c>
      <c r="B10400">
        <v>12463.2</v>
      </c>
      <c r="C10400">
        <v>444.79400600000002</v>
      </c>
      <c r="D10400">
        <v>0.111579</v>
      </c>
      <c r="E10400">
        <f t="shared" si="486"/>
        <v>0.6380753945617853</v>
      </c>
      <c r="F10400">
        <v>2.5999999999999998E-5</v>
      </c>
      <c r="I10400">
        <v>10387</v>
      </c>
      <c r="J10400">
        <v>12463.2</v>
      </c>
      <c r="K10400">
        <v>444.87857100000002</v>
      </c>
      <c r="L10400">
        <v>0.11142299999999999</v>
      </c>
      <c r="M10400">
        <f t="shared" si="487"/>
        <v>0.72586755677617421</v>
      </c>
      <c r="N10400">
        <v>1.75E-4</v>
      </c>
      <c r="O10400">
        <f t="shared" si="488"/>
        <v>-8.5371665120729688E-4</v>
      </c>
    </row>
    <row r="10401" spans="1:15" x14ac:dyDescent="0.25">
      <c r="A10401">
        <v>10388</v>
      </c>
      <c r="B10401">
        <v>12464.4</v>
      </c>
      <c r="C10401">
        <v>444.82879600000001</v>
      </c>
      <c r="D10401">
        <v>0.111426</v>
      </c>
      <c r="E10401">
        <f t="shared" si="486"/>
        <v>0.63720044913865048</v>
      </c>
      <c r="F10401">
        <v>-5.0000000000000002E-5</v>
      </c>
      <c r="I10401">
        <v>10388</v>
      </c>
      <c r="J10401">
        <v>12464.4</v>
      </c>
      <c r="K10401">
        <v>444.91455100000002</v>
      </c>
      <c r="L10401">
        <v>0.11142199999999999</v>
      </c>
      <c r="M10401">
        <f t="shared" si="487"/>
        <v>0.72586104225442583</v>
      </c>
      <c r="N10401">
        <v>1.63E-4</v>
      </c>
      <c r="O10401">
        <f t="shared" si="488"/>
        <v>-8.537742530324914E-4</v>
      </c>
    </row>
    <row r="10402" spans="1:15" x14ac:dyDescent="0.25">
      <c r="A10402">
        <v>10389</v>
      </c>
      <c r="B10402">
        <v>12465.6</v>
      </c>
      <c r="C10402">
        <v>444.865295</v>
      </c>
      <c r="D10402">
        <v>0.111303</v>
      </c>
      <c r="E10402">
        <f t="shared" si="486"/>
        <v>0.63649706164162068</v>
      </c>
      <c r="F10402">
        <v>-1.03E-4</v>
      </c>
      <c r="I10402">
        <v>10389</v>
      </c>
      <c r="J10402">
        <v>12465.6</v>
      </c>
      <c r="K10402">
        <v>444.956726</v>
      </c>
      <c r="L10402">
        <v>0.11142299999999999</v>
      </c>
      <c r="M10402">
        <f t="shared" si="487"/>
        <v>0.72586755677617421</v>
      </c>
      <c r="N10402">
        <v>1.54E-4</v>
      </c>
      <c r="O10402">
        <f t="shared" si="488"/>
        <v>-8.5371665120729688E-4</v>
      </c>
    </row>
    <row r="10403" spans="1:15" x14ac:dyDescent="0.25">
      <c r="A10403">
        <v>10390</v>
      </c>
      <c r="B10403">
        <v>12466.8</v>
      </c>
      <c r="C10403">
        <v>444.90966800000001</v>
      </c>
      <c r="D10403">
        <v>0.11121399999999999</v>
      </c>
      <c r="E10403">
        <f t="shared" si="486"/>
        <v>0.63598810646084281</v>
      </c>
      <c r="F10403">
        <v>-1.3999999999999999E-4</v>
      </c>
      <c r="I10403">
        <v>10390</v>
      </c>
      <c r="J10403">
        <v>12466.8</v>
      </c>
      <c r="K10403">
        <v>444.990387</v>
      </c>
      <c r="L10403">
        <v>0.111418</v>
      </c>
      <c r="M10403">
        <f t="shared" si="487"/>
        <v>0.72583498416743208</v>
      </c>
      <c r="N10403">
        <v>1.47E-4</v>
      </c>
      <c r="O10403">
        <f t="shared" si="488"/>
        <v>-8.5400466033326865E-4</v>
      </c>
    </row>
    <row r="10404" spans="1:15" x14ac:dyDescent="0.25">
      <c r="A10404">
        <v>10391</v>
      </c>
      <c r="B10404">
        <v>12468</v>
      </c>
      <c r="C10404">
        <v>444.95498700000002</v>
      </c>
      <c r="D10404">
        <v>0.111152</v>
      </c>
      <c r="E10404">
        <f t="shared" si="486"/>
        <v>0.63563355341355954</v>
      </c>
      <c r="F10404">
        <v>-1.66E-4</v>
      </c>
      <c r="I10404">
        <v>10391</v>
      </c>
      <c r="J10404">
        <v>12468</v>
      </c>
      <c r="K10404">
        <v>445.02142300000003</v>
      </c>
      <c r="L10404">
        <v>0.111419</v>
      </c>
      <c r="M10404">
        <f t="shared" si="487"/>
        <v>0.72584149868918058</v>
      </c>
      <c r="N10404">
        <v>1.4200000000000001E-4</v>
      </c>
      <c r="O10404">
        <f t="shared" si="488"/>
        <v>-8.5394705850807412E-4</v>
      </c>
    </row>
    <row r="10405" spans="1:15" x14ac:dyDescent="0.25">
      <c r="A10405">
        <v>10392</v>
      </c>
      <c r="B10405">
        <v>12469.2</v>
      </c>
      <c r="C10405">
        <v>444.98516799999999</v>
      </c>
      <c r="D10405">
        <v>0.111106</v>
      </c>
      <c r="E10405">
        <f t="shared" si="486"/>
        <v>0.6353704979268654</v>
      </c>
      <c r="F10405">
        <v>-1.8799999999999999E-4</v>
      </c>
      <c r="I10405">
        <v>10392</v>
      </c>
      <c r="J10405">
        <v>12469.2</v>
      </c>
      <c r="K10405">
        <v>445.05654900000002</v>
      </c>
      <c r="L10405">
        <v>0.111427</v>
      </c>
      <c r="M10405">
        <f t="shared" si="487"/>
        <v>0.72589361486316806</v>
      </c>
      <c r="N10405">
        <v>1.3899999999999999E-4</v>
      </c>
      <c r="O10405">
        <f t="shared" si="488"/>
        <v>-8.5348624390651866E-4</v>
      </c>
    </row>
    <row r="10406" spans="1:15" x14ac:dyDescent="0.25">
      <c r="A10406">
        <v>10393</v>
      </c>
      <c r="B10406">
        <v>12470.4</v>
      </c>
      <c r="C10406">
        <v>445.02203400000002</v>
      </c>
      <c r="D10406">
        <v>0.111064</v>
      </c>
      <c r="E10406">
        <f t="shared" si="486"/>
        <v>0.63513031683031851</v>
      </c>
      <c r="F10406">
        <v>-2.1100000000000001E-4</v>
      </c>
      <c r="I10406">
        <v>10393</v>
      </c>
      <c r="J10406">
        <v>12470.4</v>
      </c>
      <c r="K10406">
        <v>445.09561200000002</v>
      </c>
      <c r="L10406">
        <v>0.111425</v>
      </c>
      <c r="M10406">
        <f t="shared" si="487"/>
        <v>0.72588058581967119</v>
      </c>
      <c r="N10406">
        <v>1.35E-4</v>
      </c>
      <c r="O10406">
        <f t="shared" si="488"/>
        <v>-8.5360144755690782E-4</v>
      </c>
    </row>
    <row r="10407" spans="1:15" x14ac:dyDescent="0.25">
      <c r="A10407">
        <v>10394</v>
      </c>
      <c r="B10407">
        <v>12471.6</v>
      </c>
      <c r="C10407">
        <v>445.07138099999997</v>
      </c>
      <c r="D10407">
        <v>0.111024</v>
      </c>
      <c r="E10407">
        <f t="shared" si="486"/>
        <v>0.63490157292884541</v>
      </c>
      <c r="F10407">
        <v>-2.3499999999999999E-4</v>
      </c>
      <c r="I10407">
        <v>10394</v>
      </c>
      <c r="J10407">
        <v>12471.6</v>
      </c>
      <c r="K10407">
        <v>445.140198</v>
      </c>
      <c r="L10407">
        <v>0.11141</v>
      </c>
      <c r="M10407">
        <f t="shared" si="487"/>
        <v>0.7257828679934446</v>
      </c>
      <c r="N10407">
        <v>1.3200000000000001E-4</v>
      </c>
      <c r="O10407">
        <f t="shared" si="488"/>
        <v>-8.5446547493482497E-4</v>
      </c>
    </row>
    <row r="10408" spans="1:15" x14ac:dyDescent="0.25">
      <c r="A10408">
        <v>10395</v>
      </c>
      <c r="B10408">
        <v>12472.8</v>
      </c>
      <c r="C10408">
        <v>445.10897799999998</v>
      </c>
      <c r="D10408">
        <v>0.110984</v>
      </c>
      <c r="E10408">
        <f t="shared" si="486"/>
        <v>0.63467282902737232</v>
      </c>
      <c r="F10408">
        <v>-2.61E-4</v>
      </c>
      <c r="I10408">
        <v>10395</v>
      </c>
      <c r="J10408">
        <v>12472.8</v>
      </c>
      <c r="K10408">
        <v>445.18026700000001</v>
      </c>
      <c r="L10408">
        <v>0.11139499999999999</v>
      </c>
      <c r="M10408">
        <f t="shared" si="487"/>
        <v>0.72568515016721802</v>
      </c>
      <c r="N10408">
        <v>1.3200000000000001E-4</v>
      </c>
      <c r="O10408">
        <f t="shared" si="488"/>
        <v>-8.5532950231274212E-4</v>
      </c>
    </row>
    <row r="10409" spans="1:15" x14ac:dyDescent="0.25">
      <c r="A10409">
        <v>10396</v>
      </c>
      <c r="B10409">
        <v>12474</v>
      </c>
      <c r="C10409">
        <v>445.14486699999998</v>
      </c>
      <c r="D10409">
        <v>0.110942</v>
      </c>
      <c r="E10409">
        <f t="shared" si="486"/>
        <v>0.63443264793082554</v>
      </c>
      <c r="F10409">
        <v>-2.8400000000000002E-4</v>
      </c>
      <c r="I10409">
        <v>10396</v>
      </c>
      <c r="J10409">
        <v>12474</v>
      </c>
      <c r="K10409">
        <v>445.22210699999999</v>
      </c>
      <c r="L10409">
        <v>0.11138099999999999</v>
      </c>
      <c r="M10409">
        <f t="shared" si="487"/>
        <v>0.72559394686273981</v>
      </c>
      <c r="N10409">
        <v>1.36E-4</v>
      </c>
      <c r="O10409">
        <f t="shared" si="488"/>
        <v>-8.5613592786546475E-4</v>
      </c>
    </row>
    <row r="10410" spans="1:15" x14ac:dyDescent="0.25">
      <c r="A10410">
        <v>10397</v>
      </c>
      <c r="B10410">
        <v>12475.2</v>
      </c>
      <c r="C10410">
        <v>445.18881199999998</v>
      </c>
      <c r="D10410">
        <v>0.11089599999999999</v>
      </c>
      <c r="E10410">
        <f t="shared" si="486"/>
        <v>0.6341695924441314</v>
      </c>
      <c r="F10410">
        <v>-3.01E-4</v>
      </c>
      <c r="I10410">
        <v>10397</v>
      </c>
      <c r="J10410">
        <v>12475.2</v>
      </c>
      <c r="K10410">
        <v>445.26748700000002</v>
      </c>
      <c r="L10410">
        <v>0.11137</v>
      </c>
      <c r="M10410">
        <f t="shared" si="487"/>
        <v>0.72552228712350708</v>
      </c>
      <c r="N10410">
        <v>1.4300000000000001E-4</v>
      </c>
      <c r="O10410">
        <f t="shared" si="488"/>
        <v>-8.5676954794260379E-4</v>
      </c>
    </row>
    <row r="10411" spans="1:15" x14ac:dyDescent="0.25">
      <c r="A10411">
        <v>10398</v>
      </c>
      <c r="B10411">
        <v>12476.4</v>
      </c>
      <c r="C10411">
        <v>445.22070300000001</v>
      </c>
      <c r="D10411">
        <v>0.110857</v>
      </c>
      <c r="E10411">
        <f t="shared" si="486"/>
        <v>0.63394656714019515</v>
      </c>
      <c r="F10411">
        <v>-3.0800000000000001E-4</v>
      </c>
      <c r="I10411">
        <v>10398</v>
      </c>
      <c r="J10411">
        <v>12476.4</v>
      </c>
      <c r="K10411">
        <v>445.31469700000002</v>
      </c>
      <c r="L10411">
        <v>0.11136</v>
      </c>
      <c r="M10411">
        <f t="shared" si="487"/>
        <v>0.72545714190602273</v>
      </c>
      <c r="N10411">
        <v>1.5300000000000001E-4</v>
      </c>
      <c r="O10411">
        <f t="shared" si="488"/>
        <v>-8.573455661945483E-4</v>
      </c>
    </row>
    <row r="10412" spans="1:15" x14ac:dyDescent="0.25">
      <c r="A10412">
        <v>10399</v>
      </c>
      <c r="B10412">
        <v>12477.6</v>
      </c>
      <c r="C10412">
        <v>445.25692800000002</v>
      </c>
      <c r="D10412">
        <v>0.11083800000000001</v>
      </c>
      <c r="E10412">
        <f t="shared" si="486"/>
        <v>0.63383791378699539</v>
      </c>
      <c r="F10412">
        <v>-2.99E-4</v>
      </c>
      <c r="I10412">
        <v>10399</v>
      </c>
      <c r="J10412">
        <v>12477.6</v>
      </c>
      <c r="K10412">
        <v>445.34845000000001</v>
      </c>
      <c r="L10412">
        <v>0.11135399999999999</v>
      </c>
      <c r="M10412">
        <f t="shared" si="487"/>
        <v>0.72541805477553212</v>
      </c>
      <c r="N10412">
        <v>1.6699999999999999E-4</v>
      </c>
      <c r="O10412">
        <f t="shared" si="488"/>
        <v>-8.5769117714571547E-4</v>
      </c>
    </row>
    <row r="10413" spans="1:15" x14ac:dyDescent="0.25">
      <c r="A10413">
        <v>10400</v>
      </c>
      <c r="B10413">
        <v>12478.8</v>
      </c>
      <c r="C10413">
        <v>445.30926499999998</v>
      </c>
      <c r="D10413">
        <v>0.110849</v>
      </c>
      <c r="E10413">
        <f t="shared" si="486"/>
        <v>0.63390081835990053</v>
      </c>
      <c r="F10413">
        <v>-2.72E-4</v>
      </c>
      <c r="I10413">
        <v>10400</v>
      </c>
      <c r="J10413">
        <v>12478.8</v>
      </c>
      <c r="K10413">
        <v>445.370026</v>
      </c>
      <c r="L10413">
        <v>0.111358</v>
      </c>
      <c r="M10413">
        <f t="shared" si="487"/>
        <v>0.72544411286252586</v>
      </c>
      <c r="N10413">
        <v>1.84E-4</v>
      </c>
      <c r="O10413">
        <f t="shared" si="488"/>
        <v>-8.5746076984493736E-4</v>
      </c>
    </row>
    <row r="10414" spans="1:15" x14ac:dyDescent="0.25">
      <c r="A10414">
        <v>10401</v>
      </c>
      <c r="B10414">
        <v>12480</v>
      </c>
      <c r="C10414">
        <v>445.36196899999999</v>
      </c>
      <c r="D10414">
        <v>0.110888</v>
      </c>
      <c r="E10414">
        <f t="shared" si="486"/>
        <v>0.63412384366383678</v>
      </c>
      <c r="F10414">
        <v>-2.24E-4</v>
      </c>
      <c r="I10414">
        <v>10401</v>
      </c>
      <c r="J10414">
        <v>12480</v>
      </c>
      <c r="K10414">
        <v>445.40200800000002</v>
      </c>
      <c r="L10414">
        <v>0.11136600000000001</v>
      </c>
      <c r="M10414">
        <f t="shared" si="487"/>
        <v>0.72549622903651345</v>
      </c>
      <c r="N10414">
        <v>2.03E-4</v>
      </c>
      <c r="O10414">
        <f t="shared" si="488"/>
        <v>-8.5699995524338114E-4</v>
      </c>
    </row>
    <row r="10415" spans="1:15" x14ac:dyDescent="0.25">
      <c r="A10415">
        <v>10402</v>
      </c>
      <c r="B10415">
        <v>12481.2</v>
      </c>
      <c r="C10415">
        <v>445.40029900000002</v>
      </c>
      <c r="D10415">
        <v>0.110946</v>
      </c>
      <c r="E10415">
        <f t="shared" si="486"/>
        <v>0.6344555223209728</v>
      </c>
      <c r="F10415">
        <v>-1.5699999999999999E-4</v>
      </c>
      <c r="I10415">
        <v>10402</v>
      </c>
      <c r="J10415">
        <v>12481.2</v>
      </c>
      <c r="K10415">
        <v>445.45434599999999</v>
      </c>
      <c r="L10415">
        <v>0.11137</v>
      </c>
      <c r="M10415">
        <f t="shared" si="487"/>
        <v>0.72552228712350708</v>
      </c>
      <c r="N10415">
        <v>2.23E-4</v>
      </c>
      <c r="O10415">
        <f t="shared" si="488"/>
        <v>-8.5676954794260379E-4</v>
      </c>
    </row>
    <row r="10416" spans="1:15" x14ac:dyDescent="0.25">
      <c r="A10416">
        <v>10403</v>
      </c>
      <c r="B10416">
        <v>12482.4</v>
      </c>
      <c r="C10416">
        <v>445.42495700000001</v>
      </c>
      <c r="D10416">
        <v>0.111016</v>
      </c>
      <c r="E10416">
        <f t="shared" si="486"/>
        <v>0.6348558241485508</v>
      </c>
      <c r="F10416">
        <v>-7.1000000000000005E-5</v>
      </c>
      <c r="I10416">
        <v>10403</v>
      </c>
      <c r="J10416">
        <v>12482.4</v>
      </c>
      <c r="K10416">
        <v>445.506103</v>
      </c>
      <c r="L10416">
        <v>0.111377</v>
      </c>
      <c r="M10416">
        <f t="shared" si="487"/>
        <v>0.72556788877574618</v>
      </c>
      <c r="N10416">
        <v>2.4399999999999999E-4</v>
      </c>
      <c r="O10416">
        <f t="shared" si="488"/>
        <v>-8.563663351662421E-4</v>
      </c>
    </row>
    <row r="10417" spans="1:15" x14ac:dyDescent="0.25">
      <c r="A10417">
        <v>10404</v>
      </c>
      <c r="B10417">
        <v>12483.6</v>
      </c>
      <c r="C10417">
        <v>445.46118200000001</v>
      </c>
      <c r="D10417">
        <v>0.111091</v>
      </c>
      <c r="E10417">
        <f t="shared" si="486"/>
        <v>0.635284718963813</v>
      </c>
      <c r="F10417">
        <v>2.6999999999999999E-5</v>
      </c>
      <c r="I10417">
        <v>10404</v>
      </c>
      <c r="J10417">
        <v>12483.6</v>
      </c>
      <c r="K10417">
        <v>445.54525799999999</v>
      </c>
      <c r="L10417">
        <v>0.111388</v>
      </c>
      <c r="M10417">
        <f t="shared" si="487"/>
        <v>0.72563954851497903</v>
      </c>
      <c r="N10417">
        <v>2.6499999999999999E-4</v>
      </c>
      <c r="O10417">
        <f t="shared" si="488"/>
        <v>-8.5573271508910306E-4</v>
      </c>
    </row>
    <row r="10418" spans="1:15" x14ac:dyDescent="0.25">
      <c r="A10418">
        <v>10405</v>
      </c>
      <c r="B10418">
        <v>12484.8</v>
      </c>
      <c r="C10418">
        <v>445.52993800000002</v>
      </c>
      <c r="D10418">
        <v>0.11117100000000001</v>
      </c>
      <c r="E10418">
        <f t="shared" si="486"/>
        <v>0.6357422067667593</v>
      </c>
      <c r="F10418">
        <v>1.35E-4</v>
      </c>
      <c r="I10418">
        <v>10405</v>
      </c>
      <c r="J10418">
        <v>12484.8</v>
      </c>
      <c r="K10418">
        <v>445.58261099999999</v>
      </c>
      <c r="L10418">
        <v>0.111399</v>
      </c>
      <c r="M10418">
        <f t="shared" si="487"/>
        <v>0.72571120825421176</v>
      </c>
      <c r="N10418">
        <v>2.8600000000000001E-4</v>
      </c>
      <c r="O10418">
        <f t="shared" si="488"/>
        <v>-8.5509909501196401E-4</v>
      </c>
    </row>
    <row r="10419" spans="1:15" x14ac:dyDescent="0.25">
      <c r="A10419">
        <v>10406</v>
      </c>
      <c r="B10419">
        <v>12486</v>
      </c>
      <c r="C10419">
        <v>445.59097300000002</v>
      </c>
      <c r="D10419">
        <v>0.111244</v>
      </c>
      <c r="E10419">
        <f t="shared" si="486"/>
        <v>0.63615966438694771</v>
      </c>
      <c r="F10419">
        <v>2.4699999999999999E-4</v>
      </c>
      <c r="I10419">
        <v>10406</v>
      </c>
      <c r="J10419">
        <v>12486</v>
      </c>
      <c r="K10419">
        <v>445.61514299999999</v>
      </c>
      <c r="L10419">
        <v>0.11140700000000001</v>
      </c>
      <c r="M10419">
        <f t="shared" si="487"/>
        <v>0.72576332442819935</v>
      </c>
      <c r="N10419">
        <v>3.0699999999999998E-4</v>
      </c>
      <c r="O10419">
        <f t="shared" si="488"/>
        <v>-8.5463828041040769E-4</v>
      </c>
    </row>
    <row r="10420" spans="1:15" x14ac:dyDescent="0.25">
      <c r="A10420">
        <v>10407</v>
      </c>
      <c r="B10420">
        <v>12487.2</v>
      </c>
      <c r="C10420">
        <v>445.61679099999998</v>
      </c>
      <c r="D10420">
        <v>0.111308</v>
      </c>
      <c r="E10420">
        <f t="shared" si="486"/>
        <v>0.63652565462930477</v>
      </c>
      <c r="F10420">
        <v>3.5599999999999998E-4</v>
      </c>
      <c r="I10420">
        <v>10407</v>
      </c>
      <c r="J10420">
        <v>12487.2</v>
      </c>
      <c r="K10420">
        <v>445.64764400000001</v>
      </c>
      <c r="L10420">
        <v>0.111412</v>
      </c>
      <c r="M10420">
        <f t="shared" si="487"/>
        <v>0.72579589703694147</v>
      </c>
      <c r="N10420">
        <v>3.2699999999999998E-4</v>
      </c>
      <c r="O10420">
        <f t="shared" si="488"/>
        <v>-8.5435027128443592E-4</v>
      </c>
    </row>
    <row r="10421" spans="1:15" x14ac:dyDescent="0.25">
      <c r="A10421">
        <v>10408</v>
      </c>
      <c r="B10421">
        <v>12488.4</v>
      </c>
      <c r="C10421">
        <v>445.64736900000003</v>
      </c>
      <c r="D10421">
        <v>0.111358</v>
      </c>
      <c r="E10421">
        <f t="shared" si="486"/>
        <v>0.63681158450614617</v>
      </c>
      <c r="F10421">
        <v>4.55E-4</v>
      </c>
      <c r="I10421">
        <v>10408</v>
      </c>
      <c r="J10421">
        <v>12488.4</v>
      </c>
      <c r="K10421">
        <v>445.690247</v>
      </c>
      <c r="L10421">
        <v>0.111425</v>
      </c>
      <c r="M10421">
        <f t="shared" si="487"/>
        <v>0.72588058581967119</v>
      </c>
      <c r="N10421">
        <v>3.4499999999999998E-4</v>
      </c>
      <c r="O10421">
        <f t="shared" si="488"/>
        <v>-8.5360144755690782E-4</v>
      </c>
    </row>
    <row r="10422" spans="1:15" x14ac:dyDescent="0.25">
      <c r="A10422">
        <v>10409</v>
      </c>
      <c r="B10422">
        <v>12489.6</v>
      </c>
      <c r="C10422">
        <v>445.704498</v>
      </c>
      <c r="D10422">
        <v>0.111398</v>
      </c>
      <c r="E10422">
        <f t="shared" si="486"/>
        <v>0.63704032840761937</v>
      </c>
      <c r="F10422">
        <v>5.3799999999999996E-4</v>
      </c>
      <c r="I10422">
        <v>10409</v>
      </c>
      <c r="J10422">
        <v>12489.6</v>
      </c>
      <c r="K10422">
        <v>445.740723</v>
      </c>
      <c r="L10422">
        <v>0.111441</v>
      </c>
      <c r="M10422">
        <f t="shared" si="487"/>
        <v>0.72598481816764615</v>
      </c>
      <c r="N10422">
        <v>3.6099999999999999E-4</v>
      </c>
      <c r="O10422">
        <f t="shared" si="488"/>
        <v>-8.5267981835379604E-4</v>
      </c>
    </row>
    <row r="10423" spans="1:15" x14ac:dyDescent="0.25">
      <c r="A10423">
        <v>10410</v>
      </c>
      <c r="B10423">
        <v>12490.8</v>
      </c>
      <c r="C10423">
        <v>445.759186</v>
      </c>
      <c r="D10423">
        <v>0.111428</v>
      </c>
      <c r="E10423">
        <f t="shared" si="486"/>
        <v>0.63721188633372416</v>
      </c>
      <c r="F10423">
        <v>6.0099999999999997E-4</v>
      </c>
      <c r="I10423">
        <v>10410</v>
      </c>
      <c r="J10423">
        <v>12490.8</v>
      </c>
      <c r="K10423">
        <v>445.78790300000003</v>
      </c>
      <c r="L10423">
        <v>0.111454</v>
      </c>
      <c r="M10423">
        <f t="shared" si="487"/>
        <v>0.72606950695037586</v>
      </c>
      <c r="N10423">
        <v>3.7399999999999998E-4</v>
      </c>
      <c r="O10423">
        <f t="shared" si="488"/>
        <v>-8.5193099462626794E-4</v>
      </c>
    </row>
    <row r="10424" spans="1:15" x14ac:dyDescent="0.25">
      <c r="A10424">
        <v>10411</v>
      </c>
      <c r="B10424">
        <v>12492</v>
      </c>
      <c r="C10424">
        <v>445.79458599999998</v>
      </c>
      <c r="D10424">
        <v>0.111444</v>
      </c>
      <c r="E10424">
        <f t="shared" si="486"/>
        <v>0.63730338389431351</v>
      </c>
      <c r="F10424">
        <v>6.4199999999999999E-4</v>
      </c>
      <c r="I10424">
        <v>10411</v>
      </c>
      <c r="J10424">
        <v>12492</v>
      </c>
      <c r="K10424">
        <v>445.84027099999997</v>
      </c>
      <c r="L10424">
        <v>0.111466</v>
      </c>
      <c r="M10424">
        <f t="shared" si="487"/>
        <v>0.72614768121135709</v>
      </c>
      <c r="N10424">
        <v>3.8200000000000002E-4</v>
      </c>
      <c r="O10424">
        <f t="shared" si="488"/>
        <v>-8.5123977272393437E-4</v>
      </c>
    </row>
    <row r="10425" spans="1:15" x14ac:dyDescent="0.25">
      <c r="A10425">
        <v>10412</v>
      </c>
      <c r="B10425">
        <v>12493.2</v>
      </c>
      <c r="C10425">
        <v>445.82226600000001</v>
      </c>
      <c r="D10425">
        <v>0.111439</v>
      </c>
      <c r="E10425">
        <f t="shared" si="486"/>
        <v>0.6372747909066292</v>
      </c>
      <c r="F10425">
        <v>6.6299999999999996E-4</v>
      </c>
      <c r="I10425">
        <v>10412</v>
      </c>
      <c r="J10425">
        <v>12493.2</v>
      </c>
      <c r="K10425">
        <v>445.88812300000001</v>
      </c>
      <c r="L10425">
        <v>0.111484</v>
      </c>
      <c r="M10425">
        <f t="shared" si="487"/>
        <v>0.72626494260282903</v>
      </c>
      <c r="N10425">
        <v>3.86E-4</v>
      </c>
      <c r="O10425">
        <f t="shared" si="488"/>
        <v>-8.5020293987043364E-4</v>
      </c>
    </row>
    <row r="10426" spans="1:15" x14ac:dyDescent="0.25">
      <c r="A10426">
        <v>10413</v>
      </c>
      <c r="B10426">
        <v>12494.4</v>
      </c>
      <c r="C10426">
        <v>445.85766599999999</v>
      </c>
      <c r="D10426">
        <v>0.11140600000000001</v>
      </c>
      <c r="E10426">
        <f t="shared" si="486"/>
        <v>0.63708607718791399</v>
      </c>
      <c r="F10426">
        <v>6.6699999999999995E-4</v>
      </c>
      <c r="I10426">
        <v>10413</v>
      </c>
      <c r="J10426">
        <v>12494.4</v>
      </c>
      <c r="K10426">
        <v>445.92120399999999</v>
      </c>
      <c r="L10426">
        <v>0.111502</v>
      </c>
      <c r="M10426">
        <f t="shared" si="487"/>
        <v>0.72638220399430087</v>
      </c>
      <c r="N10426">
        <v>3.8499999999999998E-4</v>
      </c>
      <c r="O10426">
        <f t="shared" si="488"/>
        <v>-8.491661070169328E-4</v>
      </c>
    </row>
    <row r="10427" spans="1:15" x14ac:dyDescent="0.25">
      <c r="A10427">
        <v>10414</v>
      </c>
      <c r="B10427">
        <v>12495.6</v>
      </c>
      <c r="C10427">
        <v>445.90020800000002</v>
      </c>
      <c r="D10427">
        <v>0.11135299999999999</v>
      </c>
      <c r="E10427">
        <f t="shared" si="486"/>
        <v>0.63678299151846196</v>
      </c>
      <c r="F10427">
        <v>6.6100000000000002E-4</v>
      </c>
      <c r="I10427">
        <v>10414</v>
      </c>
      <c r="J10427">
        <v>12495.6</v>
      </c>
      <c r="K10427">
        <v>445.95654300000001</v>
      </c>
      <c r="L10427">
        <v>0.11151899999999999</v>
      </c>
      <c r="M10427">
        <f t="shared" si="487"/>
        <v>0.72649295086402421</v>
      </c>
      <c r="N10427">
        <v>3.79E-4</v>
      </c>
      <c r="O10427">
        <f t="shared" si="488"/>
        <v>-8.4818687598862746E-4</v>
      </c>
    </row>
    <row r="10428" spans="1:15" x14ac:dyDescent="0.25">
      <c r="A10428">
        <v>10415</v>
      </c>
      <c r="B10428">
        <v>12496.8</v>
      </c>
      <c r="C10428">
        <v>445.93960600000003</v>
      </c>
      <c r="D10428">
        <v>0.11129500000000001</v>
      </c>
      <c r="E10428">
        <f t="shared" si="486"/>
        <v>0.63645131286132606</v>
      </c>
      <c r="F10428">
        <v>6.5200000000000002E-4</v>
      </c>
      <c r="I10428">
        <v>10415</v>
      </c>
      <c r="J10428">
        <v>12496.8</v>
      </c>
      <c r="K10428">
        <v>446.01040699999999</v>
      </c>
      <c r="L10428">
        <v>0.11153100000000001</v>
      </c>
      <c r="M10428">
        <f t="shared" si="487"/>
        <v>0.72657112512500555</v>
      </c>
      <c r="N10428">
        <v>3.6900000000000002E-4</v>
      </c>
      <c r="O10428">
        <f t="shared" si="488"/>
        <v>-8.4749565408629302E-4</v>
      </c>
    </row>
    <row r="10429" spans="1:15" x14ac:dyDescent="0.25">
      <c r="A10429">
        <v>10416</v>
      </c>
      <c r="B10429">
        <v>12498</v>
      </c>
      <c r="C10429">
        <v>445.97720299999997</v>
      </c>
      <c r="D10429">
        <v>0.111236</v>
      </c>
      <c r="E10429">
        <f t="shared" si="486"/>
        <v>0.63611391560665309</v>
      </c>
      <c r="F10429">
        <v>6.4700000000000001E-4</v>
      </c>
      <c r="I10429">
        <v>10416</v>
      </c>
      <c r="J10429">
        <v>12498</v>
      </c>
      <c r="K10429">
        <v>446.069885</v>
      </c>
      <c r="L10429">
        <v>0.111544</v>
      </c>
      <c r="M10429">
        <f t="shared" si="487"/>
        <v>0.72665581390773526</v>
      </c>
      <c r="N10429">
        <v>3.5500000000000001E-4</v>
      </c>
      <c r="O10429">
        <f t="shared" si="488"/>
        <v>-8.4674683035876493E-4</v>
      </c>
    </row>
    <row r="10430" spans="1:15" x14ac:dyDescent="0.25">
      <c r="A10430">
        <v>10417</v>
      </c>
      <c r="B10430">
        <v>12499.2</v>
      </c>
      <c r="C10430">
        <v>446.01336700000002</v>
      </c>
      <c r="D10430">
        <v>0.11118699999999999</v>
      </c>
      <c r="E10430">
        <f t="shared" si="486"/>
        <v>0.63583370432734854</v>
      </c>
      <c r="F10430">
        <v>6.4899999999999995E-4</v>
      </c>
      <c r="I10430">
        <v>10417</v>
      </c>
      <c r="J10430">
        <v>12499.2</v>
      </c>
      <c r="K10430">
        <v>446.11337300000002</v>
      </c>
      <c r="L10430">
        <v>0.111565</v>
      </c>
      <c r="M10430">
        <f t="shared" si="487"/>
        <v>0.72679261886445246</v>
      </c>
      <c r="N10430">
        <v>3.3599999999999998E-4</v>
      </c>
      <c r="O10430">
        <f t="shared" si="488"/>
        <v>-8.4553719202968137E-4</v>
      </c>
    </row>
    <row r="10431" spans="1:15" x14ac:dyDescent="0.25">
      <c r="A10431">
        <v>10418</v>
      </c>
      <c r="B10431">
        <v>12500.4</v>
      </c>
      <c r="C10431">
        <v>446.04858400000001</v>
      </c>
      <c r="D10431">
        <v>0.11115800000000001</v>
      </c>
      <c r="E10431">
        <f t="shared" si="486"/>
        <v>0.63566786499878047</v>
      </c>
      <c r="F10431">
        <v>6.5700000000000003E-4</v>
      </c>
      <c r="I10431">
        <v>10418</v>
      </c>
      <c r="J10431">
        <v>12500.4</v>
      </c>
      <c r="K10431">
        <v>446.13794000000001</v>
      </c>
      <c r="L10431">
        <v>0.111584</v>
      </c>
      <c r="M10431">
        <f t="shared" si="487"/>
        <v>0.72691639477767278</v>
      </c>
      <c r="N10431">
        <v>3.1300000000000002E-4</v>
      </c>
      <c r="O10431">
        <f t="shared" si="488"/>
        <v>-8.4444275735098611E-4</v>
      </c>
    </row>
    <row r="10432" spans="1:15" x14ac:dyDescent="0.25">
      <c r="A10432">
        <v>10419</v>
      </c>
      <c r="B10432">
        <v>12501.6</v>
      </c>
      <c r="C10432">
        <v>446.08209199999999</v>
      </c>
      <c r="D10432">
        <v>0.111164</v>
      </c>
      <c r="E10432">
        <f t="shared" si="486"/>
        <v>0.63570217658400152</v>
      </c>
      <c r="F10432">
        <v>6.69E-4</v>
      </c>
      <c r="I10432">
        <v>10419</v>
      </c>
      <c r="J10432">
        <v>12501.6</v>
      </c>
      <c r="K10432">
        <v>446.16479500000003</v>
      </c>
      <c r="L10432">
        <v>0.11160100000000001</v>
      </c>
      <c r="M10432">
        <f t="shared" si="487"/>
        <v>0.72702714164739624</v>
      </c>
      <c r="N10432">
        <v>2.8400000000000002E-4</v>
      </c>
      <c r="O10432">
        <f t="shared" si="488"/>
        <v>-8.434635263226798E-4</v>
      </c>
    </row>
    <row r="10433" spans="1:15" x14ac:dyDescent="0.25">
      <c r="A10433">
        <v>10420</v>
      </c>
      <c r="B10433">
        <v>12502.8</v>
      </c>
      <c r="C10433">
        <v>446.12335200000001</v>
      </c>
      <c r="D10433">
        <v>0.111209</v>
      </c>
      <c r="E10433">
        <f t="shared" si="486"/>
        <v>0.63595951347315882</v>
      </c>
      <c r="F10433">
        <v>6.8000000000000005E-4</v>
      </c>
      <c r="I10433">
        <v>10420</v>
      </c>
      <c r="J10433">
        <v>12502.8</v>
      </c>
      <c r="K10433">
        <v>446.21060199999999</v>
      </c>
      <c r="L10433">
        <v>0.11162</v>
      </c>
      <c r="M10433">
        <f t="shared" si="487"/>
        <v>0.72715091756061645</v>
      </c>
      <c r="N10433">
        <v>2.4899999999999998E-4</v>
      </c>
      <c r="O10433">
        <f t="shared" si="488"/>
        <v>-8.423690916439853E-4</v>
      </c>
    </row>
    <row r="10434" spans="1:15" x14ac:dyDescent="0.25">
      <c r="A10434">
        <v>10421</v>
      </c>
      <c r="B10434">
        <v>12504</v>
      </c>
      <c r="C10434">
        <v>446.17944299999999</v>
      </c>
      <c r="D10434">
        <v>0.11128300000000001</v>
      </c>
      <c r="E10434">
        <f t="shared" si="486"/>
        <v>0.63638268969088407</v>
      </c>
      <c r="F10434">
        <v>6.8300000000000001E-4</v>
      </c>
      <c r="I10434">
        <v>10421</v>
      </c>
      <c r="J10434">
        <v>12504</v>
      </c>
      <c r="K10434">
        <v>446.27392600000002</v>
      </c>
      <c r="L10434">
        <v>0.11164200000000001</v>
      </c>
      <c r="M10434">
        <f t="shared" si="487"/>
        <v>0.72729423703908214</v>
      </c>
      <c r="N10434">
        <v>2.0799999999999999E-4</v>
      </c>
      <c r="O10434">
        <f t="shared" si="488"/>
        <v>-8.4110185148970646E-4</v>
      </c>
    </row>
    <row r="10435" spans="1:15" x14ac:dyDescent="0.25">
      <c r="A10435">
        <v>10422</v>
      </c>
      <c r="B10435">
        <v>12505.2</v>
      </c>
      <c r="C10435">
        <v>446.23202500000002</v>
      </c>
      <c r="D10435">
        <v>0.111371</v>
      </c>
      <c r="E10435">
        <f t="shared" si="486"/>
        <v>0.63688592627412499</v>
      </c>
      <c r="F10435">
        <v>6.7299999999999999E-4</v>
      </c>
      <c r="I10435">
        <v>10422</v>
      </c>
      <c r="J10435">
        <v>12505.2</v>
      </c>
      <c r="K10435">
        <v>446.33398399999999</v>
      </c>
      <c r="L10435">
        <v>0.11166</v>
      </c>
      <c r="M10435">
        <f t="shared" si="487"/>
        <v>0.72741149843055397</v>
      </c>
      <c r="N10435">
        <v>1.6100000000000001E-4</v>
      </c>
      <c r="O10435">
        <f t="shared" si="488"/>
        <v>-8.4006501863620648E-4</v>
      </c>
    </row>
    <row r="10436" spans="1:15" x14ac:dyDescent="0.25">
      <c r="A10436">
        <v>10423</v>
      </c>
      <c r="B10436">
        <v>12506.4</v>
      </c>
      <c r="C10436">
        <v>446.27929699999999</v>
      </c>
      <c r="D10436">
        <v>0.111473</v>
      </c>
      <c r="E10436">
        <f t="shared" si="486"/>
        <v>0.63746922322288146</v>
      </c>
      <c r="F10436">
        <v>6.4499999999999996E-4</v>
      </c>
      <c r="I10436">
        <v>10423</v>
      </c>
      <c r="J10436">
        <v>12506.4</v>
      </c>
      <c r="K10436">
        <v>446.379639</v>
      </c>
      <c r="L10436">
        <v>0.111669</v>
      </c>
      <c r="M10436">
        <f t="shared" si="487"/>
        <v>0.72747012912628994</v>
      </c>
      <c r="N10436">
        <v>1.1E-4</v>
      </c>
      <c r="O10436">
        <f t="shared" si="488"/>
        <v>-8.3954660220945574E-4</v>
      </c>
    </row>
    <row r="10437" spans="1:15" x14ac:dyDescent="0.25">
      <c r="A10437">
        <v>10424</v>
      </c>
      <c r="B10437">
        <v>12507.6</v>
      </c>
      <c r="C10437">
        <v>446.32080100000002</v>
      </c>
      <c r="D10437">
        <v>0.111579</v>
      </c>
      <c r="E10437">
        <f t="shared" si="486"/>
        <v>0.6380753945617853</v>
      </c>
      <c r="F10437">
        <v>5.9900000000000003E-4</v>
      </c>
      <c r="I10437">
        <v>10424</v>
      </c>
      <c r="J10437">
        <v>12507.6</v>
      </c>
      <c r="K10437">
        <v>446.41656499999999</v>
      </c>
      <c r="L10437">
        <v>0.111666</v>
      </c>
      <c r="M10437">
        <f t="shared" si="487"/>
        <v>0.72745058556104469</v>
      </c>
      <c r="N10437">
        <v>5.5000000000000002E-5</v>
      </c>
      <c r="O10437">
        <f t="shared" si="488"/>
        <v>-8.3971940768503932E-4</v>
      </c>
    </row>
    <row r="10438" spans="1:15" x14ac:dyDescent="0.25">
      <c r="A10438">
        <v>10425</v>
      </c>
      <c r="B10438">
        <v>12508.8</v>
      </c>
      <c r="C10438">
        <v>446.35098299999999</v>
      </c>
      <c r="D10438">
        <v>0.11167299999999999</v>
      </c>
      <c r="E10438">
        <f t="shared" si="486"/>
        <v>0.63861294273024716</v>
      </c>
      <c r="F10438">
        <v>5.3499999999999999E-4</v>
      </c>
      <c r="I10438">
        <v>10425</v>
      </c>
      <c r="J10438">
        <v>12508.8</v>
      </c>
      <c r="K10438">
        <v>446.44271900000001</v>
      </c>
      <c r="L10438">
        <v>0.11165899999999999</v>
      </c>
      <c r="M10438">
        <f t="shared" si="487"/>
        <v>0.72740498390880559</v>
      </c>
      <c r="N10438">
        <v>-9.9999999999999995E-7</v>
      </c>
      <c r="O10438">
        <f t="shared" si="488"/>
        <v>-8.4012262046140101E-4</v>
      </c>
    </row>
    <row r="10439" spans="1:15" x14ac:dyDescent="0.25">
      <c r="A10439">
        <v>10426</v>
      </c>
      <c r="B10439">
        <v>12510</v>
      </c>
      <c r="C10439">
        <v>446.37274200000002</v>
      </c>
      <c r="D10439">
        <v>0.11174000000000001</v>
      </c>
      <c r="E10439">
        <f t="shared" si="486"/>
        <v>0.63899608876521474</v>
      </c>
      <c r="F10439">
        <v>4.55E-4</v>
      </c>
      <c r="I10439">
        <v>10426</v>
      </c>
      <c r="J10439">
        <v>12510</v>
      </c>
      <c r="K10439">
        <v>446.466858</v>
      </c>
      <c r="L10439">
        <v>0.111652</v>
      </c>
      <c r="M10439">
        <f t="shared" si="487"/>
        <v>0.72735938225656649</v>
      </c>
      <c r="N10439">
        <v>-5.7000000000000003E-5</v>
      </c>
      <c r="O10439">
        <f t="shared" si="488"/>
        <v>-8.4052583323776194E-4</v>
      </c>
    </row>
    <row r="10440" spans="1:15" x14ac:dyDescent="0.25">
      <c r="A10440">
        <v>10427</v>
      </c>
      <c r="B10440">
        <v>12511.2</v>
      </c>
      <c r="C10440">
        <v>446.404358</v>
      </c>
      <c r="D10440">
        <v>0.111771</v>
      </c>
      <c r="E10440">
        <f t="shared" si="486"/>
        <v>0.63917336528885638</v>
      </c>
      <c r="F10440">
        <v>3.6400000000000001E-4</v>
      </c>
      <c r="I10440">
        <v>10427</v>
      </c>
      <c r="J10440">
        <v>12511.2</v>
      </c>
      <c r="K10440">
        <v>446.51025399999997</v>
      </c>
      <c r="L10440">
        <v>0.11164300000000001</v>
      </c>
      <c r="M10440">
        <f t="shared" si="487"/>
        <v>0.72730075156083063</v>
      </c>
      <c r="N10440">
        <v>-1.1E-4</v>
      </c>
      <c r="O10440">
        <f t="shared" si="488"/>
        <v>-8.4104424966451193E-4</v>
      </c>
    </row>
    <row r="10441" spans="1:15" x14ac:dyDescent="0.25">
      <c r="A10441">
        <v>10428</v>
      </c>
      <c r="B10441">
        <v>12512.4</v>
      </c>
      <c r="C10441">
        <v>446.44189399999999</v>
      </c>
      <c r="D10441">
        <v>0.111772</v>
      </c>
      <c r="E10441">
        <f t="shared" si="486"/>
        <v>0.63917908388639322</v>
      </c>
      <c r="F10441">
        <v>2.6800000000000001E-4</v>
      </c>
      <c r="I10441">
        <v>10428</v>
      </c>
      <c r="J10441">
        <v>12512.4</v>
      </c>
      <c r="K10441">
        <v>446.56762700000002</v>
      </c>
      <c r="L10441">
        <v>0.111634</v>
      </c>
      <c r="M10441">
        <f t="shared" si="487"/>
        <v>0.72724212086509465</v>
      </c>
      <c r="N10441">
        <v>-1.6200000000000001E-4</v>
      </c>
      <c r="O10441">
        <f t="shared" si="488"/>
        <v>-8.4156266609126268E-4</v>
      </c>
    </row>
    <row r="10442" spans="1:15" x14ac:dyDescent="0.25">
      <c r="A10442">
        <v>10429</v>
      </c>
      <c r="B10442">
        <v>12513.6</v>
      </c>
      <c r="C10442">
        <v>446.48281900000001</v>
      </c>
      <c r="D10442">
        <v>0.111746</v>
      </c>
      <c r="E10442">
        <f t="shared" si="486"/>
        <v>0.63903040035043557</v>
      </c>
      <c r="F10442">
        <v>1.75E-4</v>
      </c>
      <c r="I10442">
        <v>10429</v>
      </c>
      <c r="J10442">
        <v>12513.6</v>
      </c>
      <c r="K10442">
        <v>446.608948</v>
      </c>
      <c r="L10442">
        <v>0.111627</v>
      </c>
      <c r="M10442">
        <f t="shared" si="487"/>
        <v>0.72719651921285566</v>
      </c>
      <c r="N10442">
        <v>-2.12E-4</v>
      </c>
      <c r="O10442">
        <f t="shared" si="488"/>
        <v>-8.4196587886762361E-4</v>
      </c>
    </row>
    <row r="10443" spans="1:15" x14ac:dyDescent="0.25">
      <c r="A10443">
        <v>10430</v>
      </c>
      <c r="B10443">
        <v>12514.8</v>
      </c>
      <c r="C10443">
        <v>446.52417000000003</v>
      </c>
      <c r="D10443">
        <v>0.11169800000000001</v>
      </c>
      <c r="E10443">
        <f t="shared" si="486"/>
        <v>0.63875590766866785</v>
      </c>
      <c r="F10443">
        <v>8.8999999999999995E-5</v>
      </c>
      <c r="I10443">
        <v>10430</v>
      </c>
      <c r="J10443">
        <v>12514.8</v>
      </c>
      <c r="K10443">
        <v>446.64688100000001</v>
      </c>
      <c r="L10443">
        <v>0.11161500000000001</v>
      </c>
      <c r="M10443">
        <f t="shared" si="487"/>
        <v>0.72711834495187444</v>
      </c>
      <c r="N10443">
        <v>-2.5999999999999998E-4</v>
      </c>
      <c r="O10443">
        <f t="shared" si="488"/>
        <v>-8.4265710076995718E-4</v>
      </c>
    </row>
    <row r="10444" spans="1:15" x14ac:dyDescent="0.25">
      <c r="A10444">
        <v>10431</v>
      </c>
      <c r="B10444">
        <v>12516</v>
      </c>
      <c r="C10444">
        <v>446.56854299999998</v>
      </c>
      <c r="D10444">
        <v>0.111634</v>
      </c>
      <c r="E10444">
        <f t="shared" si="486"/>
        <v>0.63838991742631079</v>
      </c>
      <c r="F10444">
        <v>1.5999999999999999E-5</v>
      </c>
      <c r="I10444">
        <v>10431</v>
      </c>
      <c r="J10444">
        <v>12516</v>
      </c>
      <c r="K10444">
        <v>446.68145800000002</v>
      </c>
      <c r="L10444">
        <v>0.1116</v>
      </c>
      <c r="M10444">
        <f t="shared" si="487"/>
        <v>0.72702062712564774</v>
      </c>
      <c r="N10444">
        <v>-3.0400000000000002E-4</v>
      </c>
      <c r="O10444">
        <f t="shared" si="488"/>
        <v>-8.4352112814787433E-4</v>
      </c>
    </row>
    <row r="10445" spans="1:15" x14ac:dyDescent="0.25">
      <c r="A10445">
        <v>10432</v>
      </c>
      <c r="B10445">
        <v>12517.2</v>
      </c>
      <c r="C10445">
        <v>446.62027</v>
      </c>
      <c r="D10445">
        <v>0.11156099999999999</v>
      </c>
      <c r="E10445">
        <f t="shared" si="486"/>
        <v>0.63797245980612238</v>
      </c>
      <c r="F10445">
        <v>-4.3999999999999999E-5</v>
      </c>
      <c r="I10445">
        <v>10432</v>
      </c>
      <c r="J10445">
        <v>12517.2</v>
      </c>
      <c r="K10445">
        <v>446.70336900000001</v>
      </c>
      <c r="L10445">
        <v>0.11158800000000001</v>
      </c>
      <c r="M10445">
        <f t="shared" si="487"/>
        <v>0.72694245286466652</v>
      </c>
      <c r="N10445">
        <v>-3.4400000000000001E-4</v>
      </c>
      <c r="O10445">
        <f t="shared" si="488"/>
        <v>-8.442123500502079E-4</v>
      </c>
    </row>
    <row r="10446" spans="1:15" x14ac:dyDescent="0.25">
      <c r="A10446">
        <v>10433</v>
      </c>
      <c r="B10446">
        <v>12518.4</v>
      </c>
      <c r="C10446">
        <v>446.66317800000002</v>
      </c>
      <c r="D10446">
        <v>0.111486</v>
      </c>
      <c r="E10446">
        <f t="shared" si="486"/>
        <v>0.63754356499086018</v>
      </c>
      <c r="F10446">
        <v>-8.6000000000000003E-5</v>
      </c>
      <c r="I10446">
        <v>10433</v>
      </c>
      <c r="J10446">
        <v>12518.4</v>
      </c>
      <c r="K10446">
        <v>446.73370399999999</v>
      </c>
      <c r="L10446">
        <v>0.11157300000000001</v>
      </c>
      <c r="M10446">
        <f t="shared" si="487"/>
        <v>0.72684473503844005</v>
      </c>
      <c r="N10446">
        <v>-3.79E-4</v>
      </c>
      <c r="O10446">
        <f t="shared" si="488"/>
        <v>-8.4507637742812516E-4</v>
      </c>
    </row>
    <row r="10447" spans="1:15" x14ac:dyDescent="0.25">
      <c r="A10447">
        <v>10434</v>
      </c>
      <c r="B10447">
        <v>12519.6</v>
      </c>
      <c r="C10447">
        <v>446.68701199999998</v>
      </c>
      <c r="D10447">
        <v>0.111425</v>
      </c>
      <c r="E10447">
        <f t="shared" ref="E10447:E10510" si="489">(D10447/$D$14)*100</f>
        <v>0.63719473054111364</v>
      </c>
      <c r="F10447">
        <v>-1.1E-4</v>
      </c>
      <c r="I10447">
        <v>10434</v>
      </c>
      <c r="J10447">
        <v>12519.6</v>
      </c>
      <c r="K10447">
        <v>446.790955</v>
      </c>
      <c r="L10447">
        <v>0.111552</v>
      </c>
      <c r="M10447">
        <f t="shared" ref="M10447:M10510" si="490">(L10447/$L$14)*100</f>
        <v>0.72670793008172274</v>
      </c>
      <c r="N10447">
        <v>-4.0999999999999999E-4</v>
      </c>
      <c r="O10447">
        <f t="shared" ref="O10447:O10510" si="491">(L10447-$D$14264)/($D$14-$D$14264)</f>
        <v>-8.4628601575720947E-4</v>
      </c>
    </row>
    <row r="10448" spans="1:15" x14ac:dyDescent="0.25">
      <c r="A10448">
        <v>10435</v>
      </c>
      <c r="B10448">
        <v>12520.8</v>
      </c>
      <c r="C10448">
        <v>446.70858800000002</v>
      </c>
      <c r="D10448">
        <v>0.11138099999999999</v>
      </c>
      <c r="E10448">
        <f t="shared" si="489"/>
        <v>0.63694311224949318</v>
      </c>
      <c r="F10448">
        <v>-1.1900000000000001E-4</v>
      </c>
      <c r="I10448">
        <v>10435</v>
      </c>
      <c r="J10448">
        <v>12520.8</v>
      </c>
      <c r="K10448">
        <v>446.85140999999999</v>
      </c>
      <c r="L10448">
        <v>0.11153200000000001</v>
      </c>
      <c r="M10448">
        <f t="shared" si="490"/>
        <v>0.72657763964675404</v>
      </c>
      <c r="N10448">
        <v>-4.35E-4</v>
      </c>
      <c r="O10448">
        <f t="shared" si="491"/>
        <v>-8.474380522610985E-4</v>
      </c>
    </row>
    <row r="10449" spans="1:15" x14ac:dyDescent="0.25">
      <c r="A10449">
        <v>10436</v>
      </c>
      <c r="B10449">
        <v>12522</v>
      </c>
      <c r="C10449">
        <v>446.75122099999999</v>
      </c>
      <c r="D10449">
        <v>0.11135399999999999</v>
      </c>
      <c r="E10449">
        <f t="shared" si="489"/>
        <v>0.6367887101159988</v>
      </c>
      <c r="F10449">
        <v>-1.16E-4</v>
      </c>
      <c r="I10449">
        <v>10436</v>
      </c>
      <c r="J10449">
        <v>12522</v>
      </c>
      <c r="K10449">
        <v>446.90405299999998</v>
      </c>
      <c r="L10449">
        <v>0.111512</v>
      </c>
      <c r="M10449">
        <f t="shared" si="490"/>
        <v>0.72644734921178522</v>
      </c>
      <c r="N10449">
        <v>-4.55E-4</v>
      </c>
      <c r="O10449">
        <f t="shared" si="491"/>
        <v>-8.4859008876498828E-4</v>
      </c>
    </row>
    <row r="10450" spans="1:15" x14ac:dyDescent="0.25">
      <c r="A10450">
        <v>10437</v>
      </c>
      <c r="B10450">
        <v>12523.2</v>
      </c>
      <c r="C10450">
        <v>446.81597900000003</v>
      </c>
      <c r="D10450">
        <v>0.111344</v>
      </c>
      <c r="E10450">
        <f t="shared" si="489"/>
        <v>0.63673152414063061</v>
      </c>
      <c r="F10450">
        <v>-1.05E-4</v>
      </c>
      <c r="I10450">
        <v>10437</v>
      </c>
      <c r="J10450">
        <v>12523.2</v>
      </c>
      <c r="K10450">
        <v>446.938873</v>
      </c>
      <c r="L10450">
        <v>0.111495</v>
      </c>
      <c r="M10450">
        <f t="shared" si="490"/>
        <v>0.72633660234206177</v>
      </c>
      <c r="N10450">
        <v>-4.6900000000000002E-4</v>
      </c>
      <c r="O10450">
        <f t="shared" si="491"/>
        <v>-8.495693197932946E-4</v>
      </c>
    </row>
    <row r="10451" spans="1:15" x14ac:dyDescent="0.25">
      <c r="A10451">
        <v>10438</v>
      </c>
      <c r="B10451">
        <v>12524.4</v>
      </c>
      <c r="C10451">
        <v>446.87432899999999</v>
      </c>
      <c r="D10451">
        <v>0.11135100000000001</v>
      </c>
      <c r="E10451">
        <f t="shared" si="489"/>
        <v>0.6367715543233885</v>
      </c>
      <c r="F10451">
        <v>-8.8999999999999995E-5</v>
      </c>
      <c r="I10451">
        <v>10438</v>
      </c>
      <c r="J10451">
        <v>12524.4</v>
      </c>
      <c r="K10451">
        <v>446.96450800000002</v>
      </c>
      <c r="L10451">
        <v>0.11147899999999999</v>
      </c>
      <c r="M10451">
        <f t="shared" si="490"/>
        <v>0.7262323699940868</v>
      </c>
      <c r="N10451">
        <v>-4.7699999999999999E-4</v>
      </c>
      <c r="O10451">
        <f t="shared" si="491"/>
        <v>-8.5049094899640628E-4</v>
      </c>
    </row>
    <row r="10452" spans="1:15" x14ac:dyDescent="0.25">
      <c r="A10452">
        <v>10439</v>
      </c>
      <c r="B10452">
        <v>12525.6</v>
      </c>
      <c r="C10452">
        <v>446.90325899999999</v>
      </c>
      <c r="D10452">
        <v>0.11137</v>
      </c>
      <c r="E10452">
        <f t="shared" si="489"/>
        <v>0.63688020767658804</v>
      </c>
      <c r="F10452">
        <v>-7.2999999999999999E-5</v>
      </c>
      <c r="I10452">
        <v>10439</v>
      </c>
      <c r="J10452">
        <v>12525.6</v>
      </c>
      <c r="K10452">
        <v>446.99633799999998</v>
      </c>
      <c r="L10452">
        <v>0.111457</v>
      </c>
      <c r="M10452">
        <f t="shared" si="490"/>
        <v>0.72608905051562123</v>
      </c>
      <c r="N10452">
        <v>-4.8200000000000001E-4</v>
      </c>
      <c r="O10452">
        <f t="shared" si="491"/>
        <v>-8.5175818915068436E-4</v>
      </c>
    </row>
    <row r="10453" spans="1:15" x14ac:dyDescent="0.25">
      <c r="A10453">
        <v>10440</v>
      </c>
      <c r="B10453">
        <v>12526.8</v>
      </c>
      <c r="C10453">
        <v>446.932861</v>
      </c>
      <c r="D10453">
        <v>0.111396</v>
      </c>
      <c r="E10453">
        <f t="shared" si="489"/>
        <v>0.63702889121254569</v>
      </c>
      <c r="F10453">
        <v>-6.3E-5</v>
      </c>
      <c r="I10453">
        <v>10440</v>
      </c>
      <c r="J10453">
        <v>12526.8</v>
      </c>
      <c r="K10453">
        <v>447.02084400000001</v>
      </c>
      <c r="L10453">
        <v>0.111433</v>
      </c>
      <c r="M10453">
        <f t="shared" si="490"/>
        <v>0.72593270199365878</v>
      </c>
      <c r="N10453">
        <v>-4.8200000000000001E-4</v>
      </c>
      <c r="O10453">
        <f t="shared" si="491"/>
        <v>-8.531406329553515E-4</v>
      </c>
    </row>
    <row r="10454" spans="1:15" x14ac:dyDescent="0.25">
      <c r="A10454">
        <v>10441</v>
      </c>
      <c r="B10454">
        <v>12528</v>
      </c>
      <c r="C10454">
        <v>446.98113999999998</v>
      </c>
      <c r="D10454">
        <v>0.111416</v>
      </c>
      <c r="E10454">
        <f t="shared" si="489"/>
        <v>0.63714326316328218</v>
      </c>
      <c r="F10454">
        <v>-6.0000000000000002E-5</v>
      </c>
      <c r="I10454">
        <v>10441</v>
      </c>
      <c r="J10454">
        <v>12528</v>
      </c>
      <c r="K10454">
        <v>447.04263300000002</v>
      </c>
      <c r="L10454">
        <v>0.111404</v>
      </c>
      <c r="M10454">
        <f t="shared" si="490"/>
        <v>0.72574378086295399</v>
      </c>
      <c r="N10454">
        <v>-4.7699999999999999E-4</v>
      </c>
      <c r="O10454">
        <f t="shared" si="491"/>
        <v>-8.5481108588599138E-4</v>
      </c>
    </row>
    <row r="10455" spans="1:15" x14ac:dyDescent="0.25">
      <c r="A10455">
        <v>10442</v>
      </c>
      <c r="B10455">
        <v>12529.2</v>
      </c>
      <c r="C10455">
        <v>447.03002900000001</v>
      </c>
      <c r="D10455">
        <v>0.111424</v>
      </c>
      <c r="E10455">
        <f t="shared" si="489"/>
        <v>0.6371890119435768</v>
      </c>
      <c r="F10455">
        <v>-6.6000000000000005E-5</v>
      </c>
      <c r="I10455">
        <v>10442</v>
      </c>
      <c r="J10455">
        <v>12529.2</v>
      </c>
      <c r="K10455">
        <v>447.09033199999999</v>
      </c>
      <c r="L10455">
        <v>0.111376</v>
      </c>
      <c r="M10455">
        <f t="shared" si="490"/>
        <v>0.7255613742539978</v>
      </c>
      <c r="N10455">
        <v>-4.6700000000000002E-4</v>
      </c>
      <c r="O10455">
        <f t="shared" si="491"/>
        <v>-8.5642393699143662E-4</v>
      </c>
    </row>
    <row r="10456" spans="1:15" x14ac:dyDescent="0.25">
      <c r="A10456">
        <v>10443</v>
      </c>
      <c r="B10456">
        <v>12530.4</v>
      </c>
      <c r="C10456">
        <v>447.07431000000003</v>
      </c>
      <c r="D10456">
        <v>0.111427</v>
      </c>
      <c r="E10456">
        <f t="shared" si="489"/>
        <v>0.63720616773618732</v>
      </c>
      <c r="F10456">
        <v>-7.7999999999999999E-5</v>
      </c>
      <c r="I10456">
        <v>10443</v>
      </c>
      <c r="J10456">
        <v>12530.4</v>
      </c>
      <c r="K10456">
        <v>447.14996300000001</v>
      </c>
      <c r="L10456">
        <v>0.11135200000000001</v>
      </c>
      <c r="M10456">
        <f t="shared" si="490"/>
        <v>0.72540502573203525</v>
      </c>
      <c r="N10456">
        <v>-4.5100000000000001E-4</v>
      </c>
      <c r="O10456">
        <f t="shared" si="491"/>
        <v>-8.5780638079610376E-4</v>
      </c>
    </row>
    <row r="10457" spans="1:15" x14ac:dyDescent="0.25">
      <c r="A10457">
        <v>10444</v>
      </c>
      <c r="B10457">
        <v>12531.6</v>
      </c>
      <c r="C10457">
        <v>447.12127700000002</v>
      </c>
      <c r="D10457">
        <v>0.111431</v>
      </c>
      <c r="E10457">
        <f t="shared" si="489"/>
        <v>0.63722904212633469</v>
      </c>
      <c r="F10457">
        <v>-9.2999999999999997E-5</v>
      </c>
      <c r="I10457">
        <v>10444</v>
      </c>
      <c r="J10457">
        <v>12531.6</v>
      </c>
      <c r="K10457">
        <v>447.187164</v>
      </c>
      <c r="L10457">
        <v>0.111334</v>
      </c>
      <c r="M10457">
        <f t="shared" si="490"/>
        <v>0.72528776434056341</v>
      </c>
      <c r="N10457">
        <v>-4.2999999999999999E-4</v>
      </c>
      <c r="O10457">
        <f t="shared" si="491"/>
        <v>-8.5884321364960449E-4</v>
      </c>
    </row>
    <row r="10458" spans="1:15" x14ac:dyDescent="0.25">
      <c r="A10458">
        <v>10445</v>
      </c>
      <c r="B10458">
        <v>12532.8</v>
      </c>
      <c r="C10458">
        <v>447.16220099999998</v>
      </c>
      <c r="D10458">
        <v>0.11143</v>
      </c>
      <c r="E10458">
        <f t="shared" si="489"/>
        <v>0.63722332352879785</v>
      </c>
      <c r="F10458">
        <v>-1.0900000000000001E-4</v>
      </c>
      <c r="I10458">
        <v>10445</v>
      </c>
      <c r="J10458">
        <v>12532.8</v>
      </c>
      <c r="K10458">
        <v>447.22119099999998</v>
      </c>
      <c r="L10458">
        <v>0.111322</v>
      </c>
      <c r="M10458">
        <f t="shared" si="490"/>
        <v>0.72520959007958208</v>
      </c>
      <c r="N10458">
        <v>-4.0499999999999998E-4</v>
      </c>
      <c r="O10458">
        <f t="shared" si="491"/>
        <v>-8.5953443555193806E-4</v>
      </c>
    </row>
    <row r="10459" spans="1:15" x14ac:dyDescent="0.25">
      <c r="A10459">
        <v>10446</v>
      </c>
      <c r="B10459">
        <v>12534</v>
      </c>
      <c r="C10459">
        <v>447.19061299999998</v>
      </c>
      <c r="D10459">
        <v>0.111428</v>
      </c>
      <c r="E10459">
        <f t="shared" si="489"/>
        <v>0.63721188633372416</v>
      </c>
      <c r="F10459">
        <v>-1.22E-4</v>
      </c>
      <c r="I10459">
        <v>10446</v>
      </c>
      <c r="J10459">
        <v>12534</v>
      </c>
      <c r="K10459">
        <v>447.26324499999998</v>
      </c>
      <c r="L10459">
        <v>0.111316</v>
      </c>
      <c r="M10459">
        <f t="shared" si="490"/>
        <v>0.72517050294909147</v>
      </c>
      <c r="N10459">
        <v>-3.7599999999999998E-4</v>
      </c>
      <c r="O10459">
        <f t="shared" si="491"/>
        <v>-8.5988004650310534E-4</v>
      </c>
    </row>
    <row r="10460" spans="1:15" x14ac:dyDescent="0.25">
      <c r="A10460">
        <v>10447</v>
      </c>
      <c r="B10460">
        <v>12535.2</v>
      </c>
      <c r="C10460">
        <v>447.21606500000001</v>
      </c>
      <c r="D10460">
        <v>0.111432</v>
      </c>
      <c r="E10460">
        <f t="shared" si="489"/>
        <v>0.63723476072387153</v>
      </c>
      <c r="F10460">
        <v>-1.2799999999999999E-4</v>
      </c>
      <c r="I10460">
        <v>10447</v>
      </c>
      <c r="J10460">
        <v>12535.2</v>
      </c>
      <c r="K10460">
        <v>447.30248999999998</v>
      </c>
      <c r="L10460">
        <v>0.11130900000000001</v>
      </c>
      <c r="M10460">
        <f t="shared" si="490"/>
        <v>0.72512490129685248</v>
      </c>
      <c r="N10460">
        <v>-3.4499999999999998E-4</v>
      </c>
      <c r="O10460">
        <f t="shared" si="491"/>
        <v>-8.6028325927946627E-4</v>
      </c>
    </row>
    <row r="10461" spans="1:15" x14ac:dyDescent="0.25">
      <c r="A10461">
        <v>10448</v>
      </c>
      <c r="B10461">
        <v>12536.4</v>
      </c>
      <c r="C10461">
        <v>447.26007099999998</v>
      </c>
      <c r="D10461">
        <v>0.111441</v>
      </c>
      <c r="E10461">
        <f t="shared" si="489"/>
        <v>0.63728622810170288</v>
      </c>
      <c r="F10461">
        <v>-1.27E-4</v>
      </c>
      <c r="I10461">
        <v>10448</v>
      </c>
      <c r="J10461">
        <v>12536.4</v>
      </c>
      <c r="K10461">
        <v>447.34136999999998</v>
      </c>
      <c r="L10461">
        <v>0.111303</v>
      </c>
      <c r="M10461">
        <f t="shared" si="490"/>
        <v>0.72508581416636175</v>
      </c>
      <c r="N10461">
        <v>-3.1199999999999999E-4</v>
      </c>
      <c r="O10461">
        <f t="shared" si="491"/>
        <v>-8.6062887023063343E-4</v>
      </c>
    </row>
    <row r="10462" spans="1:15" x14ac:dyDescent="0.25">
      <c r="A10462">
        <v>10449</v>
      </c>
      <c r="B10462">
        <v>12537.6</v>
      </c>
      <c r="C10462">
        <v>447.32070900000002</v>
      </c>
      <c r="D10462">
        <v>0.111442</v>
      </c>
      <c r="E10462">
        <f t="shared" si="489"/>
        <v>0.63729194669923983</v>
      </c>
      <c r="F10462">
        <v>-1.18E-4</v>
      </c>
      <c r="I10462">
        <v>10449</v>
      </c>
      <c r="J10462">
        <v>12537.6</v>
      </c>
      <c r="K10462">
        <v>447.38360599999999</v>
      </c>
      <c r="L10462">
        <v>0.111302</v>
      </c>
      <c r="M10462">
        <f t="shared" si="490"/>
        <v>0.72507929964461326</v>
      </c>
      <c r="N10462">
        <v>-2.7700000000000001E-4</v>
      </c>
      <c r="O10462">
        <f t="shared" si="491"/>
        <v>-8.6068647205582796E-4</v>
      </c>
    </row>
    <row r="10463" spans="1:15" x14ac:dyDescent="0.25">
      <c r="A10463">
        <v>10450</v>
      </c>
      <c r="B10463">
        <v>12538.8</v>
      </c>
      <c r="C10463">
        <v>447.36602800000003</v>
      </c>
      <c r="D10463">
        <v>0.111431</v>
      </c>
      <c r="E10463">
        <f t="shared" si="489"/>
        <v>0.63722904212633469</v>
      </c>
      <c r="F10463">
        <v>-1E-4</v>
      </c>
      <c r="I10463">
        <v>10450</v>
      </c>
      <c r="J10463">
        <v>12538.8</v>
      </c>
      <c r="K10463">
        <v>447.41412400000002</v>
      </c>
      <c r="L10463">
        <v>0.111302</v>
      </c>
      <c r="M10463">
        <f t="shared" si="490"/>
        <v>0.72507929964461326</v>
      </c>
      <c r="N10463">
        <v>-2.42E-4</v>
      </c>
      <c r="O10463">
        <f t="shared" si="491"/>
        <v>-8.6068647205582796E-4</v>
      </c>
    </row>
    <row r="10464" spans="1:15" x14ac:dyDescent="0.25">
      <c r="A10464">
        <v>10451</v>
      </c>
      <c r="B10464">
        <v>12540</v>
      </c>
      <c r="C10464">
        <v>447.38705399999998</v>
      </c>
      <c r="D10464">
        <v>0.111416</v>
      </c>
      <c r="E10464">
        <f t="shared" si="489"/>
        <v>0.63714326316328218</v>
      </c>
      <c r="F10464">
        <v>-7.4999999999999993E-5</v>
      </c>
      <c r="I10464">
        <v>10451</v>
      </c>
      <c r="J10464">
        <v>12540</v>
      </c>
      <c r="K10464">
        <v>447.44164999999998</v>
      </c>
      <c r="L10464">
        <v>0.111303</v>
      </c>
      <c r="M10464">
        <f t="shared" si="490"/>
        <v>0.72508581416636175</v>
      </c>
      <c r="N10464">
        <v>-2.0699999999999999E-4</v>
      </c>
      <c r="O10464">
        <f t="shared" si="491"/>
        <v>-8.6062887023063343E-4</v>
      </c>
    </row>
    <row r="10465" spans="1:15" x14ac:dyDescent="0.25">
      <c r="A10465">
        <v>10452</v>
      </c>
      <c r="B10465">
        <v>12541.2</v>
      </c>
      <c r="C10465">
        <v>447.40972900000003</v>
      </c>
      <c r="D10465">
        <v>0.11140899999999999</v>
      </c>
      <c r="E10465">
        <f t="shared" si="489"/>
        <v>0.6371032329805244</v>
      </c>
      <c r="F10465">
        <v>-4.5000000000000003E-5</v>
      </c>
      <c r="I10465">
        <v>10452</v>
      </c>
      <c r="J10465">
        <v>12541.2</v>
      </c>
      <c r="K10465">
        <v>447.46441600000003</v>
      </c>
      <c r="L10465">
        <v>0.1113</v>
      </c>
      <c r="M10465">
        <f t="shared" si="490"/>
        <v>0.72506627060111639</v>
      </c>
      <c r="N10465">
        <v>-1.7100000000000001E-4</v>
      </c>
      <c r="O10465">
        <f t="shared" si="491"/>
        <v>-8.6080167570621701E-4</v>
      </c>
    </row>
    <row r="10466" spans="1:15" x14ac:dyDescent="0.25">
      <c r="A10466">
        <v>10453</v>
      </c>
      <c r="B10466">
        <v>12542.4</v>
      </c>
      <c r="C10466">
        <v>447.44390900000002</v>
      </c>
      <c r="D10466">
        <v>0.111403</v>
      </c>
      <c r="E10466">
        <f t="shared" si="489"/>
        <v>0.63706892139530347</v>
      </c>
      <c r="F10466">
        <v>-1.1E-5</v>
      </c>
      <c r="I10466">
        <v>10453</v>
      </c>
      <c r="J10466">
        <v>12542.4</v>
      </c>
      <c r="K10466">
        <v>447.49331699999999</v>
      </c>
      <c r="L10466">
        <v>0.1113</v>
      </c>
      <c r="M10466">
        <f t="shared" si="490"/>
        <v>0.72506627060111639</v>
      </c>
      <c r="N10466">
        <v>-1.36E-4</v>
      </c>
      <c r="O10466">
        <f t="shared" si="491"/>
        <v>-8.6080167570621701E-4</v>
      </c>
    </row>
    <row r="10467" spans="1:15" x14ac:dyDescent="0.25">
      <c r="A10467">
        <v>10454</v>
      </c>
      <c r="B10467">
        <v>12543.6</v>
      </c>
      <c r="C10467">
        <v>447.48510700000003</v>
      </c>
      <c r="D10467">
        <v>0.111386</v>
      </c>
      <c r="E10467">
        <f t="shared" si="489"/>
        <v>0.63697170523717739</v>
      </c>
      <c r="F10467">
        <v>2.1999999999999999E-5</v>
      </c>
      <c r="I10467">
        <v>10454</v>
      </c>
      <c r="J10467">
        <v>12543.6</v>
      </c>
      <c r="K10467">
        <v>447.53817800000002</v>
      </c>
      <c r="L10467">
        <v>0.111313</v>
      </c>
      <c r="M10467">
        <f t="shared" si="490"/>
        <v>0.72515095938384611</v>
      </c>
      <c r="N10467">
        <v>-1E-4</v>
      </c>
      <c r="O10467">
        <f t="shared" si="491"/>
        <v>-8.6005285197868892E-4</v>
      </c>
    </row>
    <row r="10468" spans="1:15" x14ac:dyDescent="0.25">
      <c r="A10468">
        <v>10455</v>
      </c>
      <c r="B10468">
        <v>12544.8</v>
      </c>
      <c r="C10468">
        <v>447.53448500000002</v>
      </c>
      <c r="D10468">
        <v>0.111377</v>
      </c>
      <c r="E10468">
        <f t="shared" si="489"/>
        <v>0.63692023785934593</v>
      </c>
      <c r="F10468">
        <v>5.1999999999999997E-5</v>
      </c>
      <c r="I10468">
        <v>10455</v>
      </c>
      <c r="J10468">
        <v>12544.8</v>
      </c>
      <c r="K10468">
        <v>447.58950800000002</v>
      </c>
      <c r="L10468">
        <v>0.111333</v>
      </c>
      <c r="M10468">
        <f t="shared" si="490"/>
        <v>0.72528124981881492</v>
      </c>
      <c r="N10468">
        <v>-6.6000000000000005E-5</v>
      </c>
      <c r="O10468">
        <f t="shared" si="491"/>
        <v>-8.5890081547479902E-4</v>
      </c>
    </row>
    <row r="10469" spans="1:15" x14ac:dyDescent="0.25">
      <c r="A10469">
        <v>10456</v>
      </c>
      <c r="B10469">
        <v>12546</v>
      </c>
      <c r="C10469">
        <v>447.58749399999999</v>
      </c>
      <c r="D10469">
        <v>0.111384</v>
      </c>
      <c r="E10469">
        <f t="shared" si="489"/>
        <v>0.63696026804210371</v>
      </c>
      <c r="F10469">
        <v>7.6000000000000004E-5</v>
      </c>
      <c r="I10469">
        <v>10456</v>
      </c>
      <c r="J10469">
        <v>12546</v>
      </c>
      <c r="K10469">
        <v>447.63751200000002</v>
      </c>
      <c r="L10469">
        <v>0.11135</v>
      </c>
      <c r="M10469">
        <f t="shared" si="490"/>
        <v>0.72539199668853838</v>
      </c>
      <c r="N10469">
        <v>-3.4E-5</v>
      </c>
      <c r="O10469">
        <f t="shared" si="491"/>
        <v>-8.5792158444649282E-4</v>
      </c>
    </row>
    <row r="10470" spans="1:15" x14ac:dyDescent="0.25">
      <c r="A10470">
        <v>10457</v>
      </c>
      <c r="B10470">
        <v>12547.2</v>
      </c>
      <c r="C10470">
        <v>447.63250699999998</v>
      </c>
      <c r="D10470">
        <v>0.111397</v>
      </c>
      <c r="E10470">
        <f t="shared" si="489"/>
        <v>0.63703460981008253</v>
      </c>
      <c r="F10470">
        <v>9.3999999999999994E-5</v>
      </c>
      <c r="I10470">
        <v>10457</v>
      </c>
      <c r="J10470">
        <v>12547.2</v>
      </c>
      <c r="K10470">
        <v>447.681397</v>
      </c>
      <c r="L10470">
        <v>0.11136500000000001</v>
      </c>
      <c r="M10470">
        <f t="shared" si="490"/>
        <v>0.72548971451476496</v>
      </c>
      <c r="N10470">
        <v>-6.0000000000000002E-6</v>
      </c>
      <c r="O10470">
        <f t="shared" si="491"/>
        <v>-8.5705755706857567E-4</v>
      </c>
    </row>
    <row r="10471" spans="1:15" x14ac:dyDescent="0.25">
      <c r="A10471">
        <v>10458</v>
      </c>
      <c r="B10471">
        <v>12548.4</v>
      </c>
      <c r="C10471">
        <v>447.66937300000001</v>
      </c>
      <c r="D10471">
        <v>0.11140600000000001</v>
      </c>
      <c r="E10471">
        <f t="shared" si="489"/>
        <v>0.63708607718791399</v>
      </c>
      <c r="F10471">
        <v>1.0399999999999999E-4</v>
      </c>
      <c r="I10471">
        <v>10458</v>
      </c>
      <c r="J10471">
        <v>12548.4</v>
      </c>
      <c r="K10471">
        <v>447.71575899999999</v>
      </c>
      <c r="L10471">
        <v>0.11138000000000001</v>
      </c>
      <c r="M10471">
        <f t="shared" si="490"/>
        <v>0.72558743234099154</v>
      </c>
      <c r="N10471">
        <v>1.9000000000000001E-5</v>
      </c>
      <c r="O10471">
        <f t="shared" si="491"/>
        <v>-8.5619352969065852E-4</v>
      </c>
    </row>
    <row r="10472" spans="1:15" x14ac:dyDescent="0.25">
      <c r="A10472">
        <v>10459</v>
      </c>
      <c r="B10472">
        <v>12549.6</v>
      </c>
      <c r="C10472">
        <v>447.70245399999999</v>
      </c>
      <c r="D10472">
        <v>0.111413</v>
      </c>
      <c r="E10472">
        <f t="shared" si="489"/>
        <v>0.63712610737067177</v>
      </c>
      <c r="F10472">
        <v>1.06E-4</v>
      </c>
      <c r="I10472">
        <v>10459</v>
      </c>
      <c r="J10472">
        <v>12549.6</v>
      </c>
      <c r="K10472">
        <v>447.74017300000003</v>
      </c>
      <c r="L10472">
        <v>0.11139400000000001</v>
      </c>
      <c r="M10472">
        <f t="shared" si="490"/>
        <v>0.72567863564546964</v>
      </c>
      <c r="N10472">
        <v>4.1E-5</v>
      </c>
      <c r="O10472">
        <f t="shared" si="491"/>
        <v>-8.5538710413793589E-4</v>
      </c>
    </row>
    <row r="10473" spans="1:15" x14ac:dyDescent="0.25">
      <c r="A10473">
        <v>10460</v>
      </c>
      <c r="B10473">
        <v>12550.8</v>
      </c>
      <c r="C10473">
        <v>447.737122</v>
      </c>
      <c r="D10473">
        <v>0.111428</v>
      </c>
      <c r="E10473">
        <f t="shared" si="489"/>
        <v>0.63721188633372416</v>
      </c>
      <c r="F10473">
        <v>1.02E-4</v>
      </c>
      <c r="I10473">
        <v>10460</v>
      </c>
      <c r="J10473">
        <v>12550.8</v>
      </c>
      <c r="K10473">
        <v>447.76303100000001</v>
      </c>
      <c r="L10473">
        <v>0.11141</v>
      </c>
      <c r="M10473">
        <f t="shared" si="490"/>
        <v>0.7257828679934446</v>
      </c>
      <c r="N10473">
        <v>5.8999999999999998E-5</v>
      </c>
      <c r="O10473">
        <f t="shared" si="491"/>
        <v>-8.5446547493482497E-4</v>
      </c>
    </row>
    <row r="10474" spans="1:15" x14ac:dyDescent="0.25">
      <c r="A10474">
        <v>10461</v>
      </c>
      <c r="B10474">
        <v>12552</v>
      </c>
      <c r="C10474">
        <v>447.76733400000001</v>
      </c>
      <c r="D10474">
        <v>0.111453</v>
      </c>
      <c r="E10474">
        <f t="shared" si="489"/>
        <v>0.63735485127214497</v>
      </c>
      <c r="F10474">
        <v>9.2999999999999997E-5</v>
      </c>
      <c r="I10474">
        <v>10461</v>
      </c>
      <c r="J10474">
        <v>12552</v>
      </c>
      <c r="K10474">
        <v>447.79321299999998</v>
      </c>
      <c r="L10474">
        <v>0.11142000000000001</v>
      </c>
      <c r="M10474">
        <f t="shared" si="490"/>
        <v>0.72584801321092896</v>
      </c>
      <c r="N10474">
        <v>7.3999999999999996E-5</v>
      </c>
      <c r="O10474">
        <f t="shared" si="491"/>
        <v>-8.5388945668287959E-4</v>
      </c>
    </row>
    <row r="10475" spans="1:15" x14ac:dyDescent="0.25">
      <c r="A10475">
        <v>10462</v>
      </c>
      <c r="B10475">
        <v>12553.2</v>
      </c>
      <c r="C10475">
        <v>447.81079099999999</v>
      </c>
      <c r="D10475">
        <v>0.11147700000000001</v>
      </c>
      <c r="E10475">
        <f t="shared" si="489"/>
        <v>0.63749209761302883</v>
      </c>
      <c r="F10475">
        <v>7.8999999999999996E-5</v>
      </c>
      <c r="I10475">
        <v>10462</v>
      </c>
      <c r="J10475">
        <v>12553.2</v>
      </c>
      <c r="K10475">
        <v>447.83795199999997</v>
      </c>
      <c r="L10475">
        <v>0.11142100000000001</v>
      </c>
      <c r="M10475">
        <f t="shared" si="490"/>
        <v>0.72585452773267745</v>
      </c>
      <c r="N10475">
        <v>8.5000000000000006E-5</v>
      </c>
      <c r="O10475">
        <f t="shared" si="491"/>
        <v>-8.5383185485768506E-4</v>
      </c>
    </row>
    <row r="10476" spans="1:15" x14ac:dyDescent="0.25">
      <c r="A10476">
        <v>10463</v>
      </c>
      <c r="B10476">
        <v>12554.4</v>
      </c>
      <c r="C10476">
        <v>447.87115499999999</v>
      </c>
      <c r="D10476">
        <v>0.11149199999999999</v>
      </c>
      <c r="E10476">
        <f t="shared" si="489"/>
        <v>0.63757787657608123</v>
      </c>
      <c r="F10476">
        <v>6.0999999999999999E-5</v>
      </c>
      <c r="I10476">
        <v>10463</v>
      </c>
      <c r="J10476">
        <v>12554.4</v>
      </c>
      <c r="K10476">
        <v>447.87786899999998</v>
      </c>
      <c r="L10476">
        <v>0.111416</v>
      </c>
      <c r="M10476">
        <f t="shared" si="490"/>
        <v>0.72582195512393521</v>
      </c>
      <c r="N10476">
        <v>9.2999999999999997E-5</v>
      </c>
      <c r="O10476">
        <f t="shared" si="491"/>
        <v>-8.5411986398365781E-4</v>
      </c>
    </row>
    <row r="10477" spans="1:15" x14ac:dyDescent="0.25">
      <c r="A10477">
        <v>10464</v>
      </c>
      <c r="B10477">
        <v>12555.6</v>
      </c>
      <c r="C10477">
        <v>447.91592400000002</v>
      </c>
      <c r="D10477">
        <v>0.111501</v>
      </c>
      <c r="E10477">
        <f t="shared" si="489"/>
        <v>0.63762934395391269</v>
      </c>
      <c r="F10477">
        <v>4.1E-5</v>
      </c>
      <c r="I10477">
        <v>10464</v>
      </c>
      <c r="J10477">
        <v>12555.6</v>
      </c>
      <c r="K10477">
        <v>447.8974</v>
      </c>
      <c r="L10477">
        <v>0.111414</v>
      </c>
      <c r="M10477">
        <f t="shared" si="490"/>
        <v>0.72580892608043834</v>
      </c>
      <c r="N10477">
        <v>9.8999999999999994E-5</v>
      </c>
      <c r="O10477">
        <f t="shared" si="491"/>
        <v>-8.5423506763404686E-4</v>
      </c>
    </row>
    <row r="10478" spans="1:15" x14ac:dyDescent="0.25">
      <c r="A10478">
        <v>10465</v>
      </c>
      <c r="B10478">
        <v>12556.8</v>
      </c>
      <c r="C10478">
        <v>447.94158900000002</v>
      </c>
      <c r="D10478">
        <v>0.111507</v>
      </c>
      <c r="E10478">
        <f t="shared" si="489"/>
        <v>0.63766365553913362</v>
      </c>
      <c r="F10478">
        <v>1.9000000000000001E-5</v>
      </c>
      <c r="I10478">
        <v>10465</v>
      </c>
      <c r="J10478">
        <v>12556.8</v>
      </c>
      <c r="K10478">
        <v>447.917664</v>
      </c>
      <c r="L10478">
        <v>0.111413</v>
      </c>
      <c r="M10478">
        <f t="shared" si="490"/>
        <v>0.72580241155868985</v>
      </c>
      <c r="N10478">
        <v>1.01E-4</v>
      </c>
      <c r="O10478">
        <f t="shared" si="491"/>
        <v>-8.5429266945924139E-4</v>
      </c>
    </row>
    <row r="10479" spans="1:15" x14ac:dyDescent="0.25">
      <c r="A10479">
        <v>10466</v>
      </c>
      <c r="B10479">
        <v>12558</v>
      </c>
      <c r="C10479">
        <v>447.97259500000001</v>
      </c>
      <c r="D10479">
        <v>0.111509</v>
      </c>
      <c r="E10479">
        <f t="shared" si="489"/>
        <v>0.6376750927342073</v>
      </c>
      <c r="F10479">
        <v>-9.9999999999999995E-7</v>
      </c>
      <c r="I10479">
        <v>10466</v>
      </c>
      <c r="J10479">
        <v>12558</v>
      </c>
      <c r="K10479">
        <v>447.95654300000001</v>
      </c>
      <c r="L10479">
        <v>0.11141</v>
      </c>
      <c r="M10479">
        <f t="shared" si="490"/>
        <v>0.7257828679934446</v>
      </c>
      <c r="N10479">
        <v>1E-4</v>
      </c>
      <c r="O10479">
        <f t="shared" si="491"/>
        <v>-8.5446547493482497E-4</v>
      </c>
    </row>
    <row r="10480" spans="1:15" x14ac:dyDescent="0.25">
      <c r="A10480">
        <v>10467</v>
      </c>
      <c r="B10480">
        <v>12559.2</v>
      </c>
      <c r="C10480">
        <v>448.01416</v>
      </c>
      <c r="D10480">
        <v>0.11150599999999999</v>
      </c>
      <c r="E10480">
        <f t="shared" si="489"/>
        <v>0.63765793694159678</v>
      </c>
      <c r="F10480">
        <v>-1.9000000000000001E-5</v>
      </c>
      <c r="I10480">
        <v>10467</v>
      </c>
      <c r="J10480">
        <v>12559.2</v>
      </c>
      <c r="K10480">
        <v>448.01480099999998</v>
      </c>
      <c r="L10480">
        <v>0.111399</v>
      </c>
      <c r="M10480">
        <f t="shared" si="490"/>
        <v>0.72571120825421176</v>
      </c>
      <c r="N10480">
        <v>9.5000000000000005E-5</v>
      </c>
      <c r="O10480">
        <f t="shared" si="491"/>
        <v>-8.5509909501196401E-4</v>
      </c>
    </row>
    <row r="10481" spans="1:15" x14ac:dyDescent="0.25">
      <c r="A10481">
        <v>10468</v>
      </c>
      <c r="B10481">
        <v>12560.4</v>
      </c>
      <c r="C10481">
        <v>448.057953</v>
      </c>
      <c r="D10481">
        <v>0.111503</v>
      </c>
      <c r="E10481">
        <f t="shared" si="489"/>
        <v>0.63764078114898637</v>
      </c>
      <c r="F10481">
        <v>-3.4E-5</v>
      </c>
      <c r="I10481">
        <v>10468</v>
      </c>
      <c r="J10481">
        <v>12560.4</v>
      </c>
      <c r="K10481">
        <v>448.075378</v>
      </c>
      <c r="L10481">
        <v>0.111386</v>
      </c>
      <c r="M10481">
        <f t="shared" si="490"/>
        <v>0.72562651947148216</v>
      </c>
      <c r="N10481">
        <v>8.6000000000000003E-5</v>
      </c>
      <c r="O10481">
        <f t="shared" si="491"/>
        <v>-8.5584791873949211E-4</v>
      </c>
    </row>
    <row r="10482" spans="1:15" x14ac:dyDescent="0.25">
      <c r="A10482">
        <v>10469</v>
      </c>
      <c r="B10482">
        <v>12561.6</v>
      </c>
      <c r="C10482">
        <v>448.09741200000002</v>
      </c>
      <c r="D10482">
        <v>0.1115</v>
      </c>
      <c r="E10482">
        <f t="shared" si="489"/>
        <v>0.63762362535637584</v>
      </c>
      <c r="F10482">
        <v>-4.5000000000000003E-5</v>
      </c>
      <c r="I10482">
        <v>10469</v>
      </c>
      <c r="J10482">
        <v>12561.6</v>
      </c>
      <c r="K10482">
        <v>448.12677000000002</v>
      </c>
      <c r="L10482">
        <v>0.111375</v>
      </c>
      <c r="M10482">
        <f t="shared" si="490"/>
        <v>0.72555485973224931</v>
      </c>
      <c r="N10482">
        <v>7.6000000000000004E-5</v>
      </c>
      <c r="O10482">
        <f t="shared" si="491"/>
        <v>-8.5648153881663115E-4</v>
      </c>
    </row>
    <row r="10483" spans="1:15" x14ac:dyDescent="0.25">
      <c r="A10483">
        <v>10470</v>
      </c>
      <c r="B10483">
        <v>12562.8</v>
      </c>
      <c r="C10483">
        <v>448.13192800000002</v>
      </c>
      <c r="D10483">
        <v>0.111499</v>
      </c>
      <c r="E10483">
        <f t="shared" si="489"/>
        <v>0.637617906758839</v>
      </c>
      <c r="F10483">
        <v>-5.0000000000000002E-5</v>
      </c>
      <c r="I10483">
        <v>10470</v>
      </c>
      <c r="J10483">
        <v>12562.8</v>
      </c>
      <c r="K10483">
        <v>448.15664700000002</v>
      </c>
      <c r="L10483">
        <v>0.11137</v>
      </c>
      <c r="M10483">
        <f t="shared" si="490"/>
        <v>0.72552228712350708</v>
      </c>
      <c r="N10483">
        <v>6.4999999999999994E-5</v>
      </c>
      <c r="O10483">
        <f t="shared" si="491"/>
        <v>-8.5676954794260379E-4</v>
      </c>
    </row>
    <row r="10484" spans="1:15" x14ac:dyDescent="0.25">
      <c r="A10484">
        <v>10471</v>
      </c>
      <c r="B10484">
        <v>12564</v>
      </c>
      <c r="C10484">
        <v>448.169037</v>
      </c>
      <c r="D10484">
        <v>0.11150400000000001</v>
      </c>
      <c r="E10484">
        <f t="shared" si="489"/>
        <v>0.63764649974652321</v>
      </c>
      <c r="F10484">
        <v>-5.0000000000000002E-5</v>
      </c>
      <c r="I10484">
        <v>10471</v>
      </c>
      <c r="J10484">
        <v>12564</v>
      </c>
      <c r="K10484">
        <v>448.17636099999999</v>
      </c>
      <c r="L10484">
        <v>0.111362</v>
      </c>
      <c r="M10484">
        <f t="shared" si="490"/>
        <v>0.7254701709495196</v>
      </c>
      <c r="N10484">
        <v>5.3999999999999998E-5</v>
      </c>
      <c r="O10484">
        <f t="shared" si="491"/>
        <v>-8.5723036254415925E-4</v>
      </c>
    </row>
    <row r="10485" spans="1:15" x14ac:dyDescent="0.25">
      <c r="A10485">
        <v>10472</v>
      </c>
      <c r="B10485">
        <v>12565.2</v>
      </c>
      <c r="C10485">
        <v>448.20257600000002</v>
      </c>
      <c r="D10485">
        <v>0.111513</v>
      </c>
      <c r="E10485">
        <f t="shared" si="489"/>
        <v>0.63769796712435467</v>
      </c>
      <c r="F10485">
        <v>-4.6E-5</v>
      </c>
      <c r="I10485">
        <v>10472</v>
      </c>
      <c r="J10485">
        <v>12565.2</v>
      </c>
      <c r="K10485">
        <v>448.20385700000003</v>
      </c>
      <c r="L10485">
        <v>0.111359</v>
      </c>
      <c r="M10485">
        <f t="shared" si="490"/>
        <v>0.72545062738427424</v>
      </c>
      <c r="N10485">
        <v>4.3000000000000002E-5</v>
      </c>
      <c r="O10485">
        <f t="shared" si="491"/>
        <v>-8.5740316801974283E-4</v>
      </c>
    </row>
    <row r="10486" spans="1:15" x14ac:dyDescent="0.25">
      <c r="A10486">
        <v>10473</v>
      </c>
      <c r="B10486">
        <v>12566.4</v>
      </c>
      <c r="C10486">
        <v>448.24078400000002</v>
      </c>
      <c r="D10486">
        <v>0.111514</v>
      </c>
      <c r="E10486">
        <f t="shared" si="489"/>
        <v>0.63770368572189151</v>
      </c>
      <c r="F10486">
        <v>-3.6999999999999998E-5</v>
      </c>
      <c r="I10486">
        <v>10473</v>
      </c>
      <c r="J10486">
        <v>12566.4</v>
      </c>
      <c r="K10486">
        <v>448.25067100000001</v>
      </c>
      <c r="L10486">
        <v>0.111362</v>
      </c>
      <c r="M10486">
        <f t="shared" si="490"/>
        <v>0.7254701709495196</v>
      </c>
      <c r="N10486">
        <v>3.3000000000000003E-5</v>
      </c>
      <c r="O10486">
        <f t="shared" si="491"/>
        <v>-8.5723036254415925E-4</v>
      </c>
    </row>
    <row r="10487" spans="1:15" x14ac:dyDescent="0.25">
      <c r="A10487">
        <v>10474</v>
      </c>
      <c r="B10487">
        <v>12567.6</v>
      </c>
      <c r="C10487">
        <v>448.291901</v>
      </c>
      <c r="D10487">
        <v>0.111499</v>
      </c>
      <c r="E10487">
        <f t="shared" si="489"/>
        <v>0.637617906758839</v>
      </c>
      <c r="F10487">
        <v>-2.4000000000000001E-5</v>
      </c>
      <c r="I10487">
        <v>10474</v>
      </c>
      <c r="J10487">
        <v>12567.6</v>
      </c>
      <c r="K10487">
        <v>448.30389400000001</v>
      </c>
      <c r="L10487">
        <v>0.111369</v>
      </c>
      <c r="M10487">
        <f t="shared" si="490"/>
        <v>0.72551577260175859</v>
      </c>
      <c r="N10487">
        <v>2.1999999999999999E-5</v>
      </c>
      <c r="O10487">
        <f t="shared" si="491"/>
        <v>-8.5682714976779832E-4</v>
      </c>
    </row>
    <row r="10488" spans="1:15" x14ac:dyDescent="0.25">
      <c r="A10488">
        <v>10475</v>
      </c>
      <c r="B10488">
        <v>12568.8</v>
      </c>
      <c r="C10488">
        <v>448.33999599999999</v>
      </c>
      <c r="D10488">
        <v>0.11147700000000001</v>
      </c>
      <c r="E10488">
        <f t="shared" si="489"/>
        <v>0.63749209761302883</v>
      </c>
      <c r="F10488">
        <v>-6.0000000000000002E-6</v>
      </c>
      <c r="I10488">
        <v>10475</v>
      </c>
      <c r="J10488">
        <v>12568.8</v>
      </c>
      <c r="K10488">
        <v>448.34307899999999</v>
      </c>
      <c r="L10488">
        <v>0.11138000000000001</v>
      </c>
      <c r="M10488">
        <f t="shared" si="490"/>
        <v>0.72558743234099154</v>
      </c>
      <c r="N10488">
        <v>1.0000000000000001E-5</v>
      </c>
      <c r="O10488">
        <f t="shared" si="491"/>
        <v>-8.5619352969065852E-4</v>
      </c>
    </row>
    <row r="10489" spans="1:15" x14ac:dyDescent="0.25">
      <c r="A10489">
        <v>10476</v>
      </c>
      <c r="B10489">
        <v>12570</v>
      </c>
      <c r="C10489">
        <v>448.37622099999999</v>
      </c>
      <c r="D10489">
        <v>0.111459</v>
      </c>
      <c r="E10489">
        <f t="shared" si="489"/>
        <v>0.63738916285736591</v>
      </c>
      <c r="F10489">
        <v>1.5E-5</v>
      </c>
      <c r="I10489">
        <v>10476</v>
      </c>
      <c r="J10489">
        <v>12570</v>
      </c>
      <c r="K10489">
        <v>448.36621100000002</v>
      </c>
      <c r="L10489">
        <v>0.111387</v>
      </c>
      <c r="M10489">
        <f t="shared" si="490"/>
        <v>0.72563303399323054</v>
      </c>
      <c r="N10489">
        <v>-1.9999999999999999E-6</v>
      </c>
      <c r="O10489">
        <f t="shared" si="491"/>
        <v>-8.5579031691429758E-4</v>
      </c>
    </row>
    <row r="10490" spans="1:15" x14ac:dyDescent="0.25">
      <c r="A10490">
        <v>10477</v>
      </c>
      <c r="B10490">
        <v>12571.2</v>
      </c>
      <c r="C10490">
        <v>448.40210000000002</v>
      </c>
      <c r="D10490">
        <v>0.11143699999999999</v>
      </c>
      <c r="E10490">
        <f t="shared" si="489"/>
        <v>0.63726335371155562</v>
      </c>
      <c r="F10490">
        <v>4.0000000000000003E-5</v>
      </c>
      <c r="I10490">
        <v>10477</v>
      </c>
      <c r="J10490">
        <v>12571.2</v>
      </c>
      <c r="K10490">
        <v>448.40380900000002</v>
      </c>
      <c r="L10490">
        <v>0.11139400000000001</v>
      </c>
      <c r="M10490">
        <f t="shared" si="490"/>
        <v>0.72567863564546964</v>
      </c>
      <c r="N10490">
        <v>-1.5E-5</v>
      </c>
      <c r="O10490">
        <f t="shared" si="491"/>
        <v>-8.5538710413793589E-4</v>
      </c>
    </row>
    <row r="10491" spans="1:15" x14ac:dyDescent="0.25">
      <c r="A10491">
        <v>10478</v>
      </c>
      <c r="B10491">
        <v>12572.4</v>
      </c>
      <c r="C10491">
        <v>448.42636099999999</v>
      </c>
      <c r="D10491">
        <v>0.111401</v>
      </c>
      <c r="E10491">
        <f t="shared" si="489"/>
        <v>0.63705748420022978</v>
      </c>
      <c r="F10491">
        <v>6.7000000000000002E-5</v>
      </c>
      <c r="I10491">
        <v>10478</v>
      </c>
      <c r="J10491">
        <v>12572.4</v>
      </c>
      <c r="K10491">
        <v>448.45687900000001</v>
      </c>
      <c r="L10491">
        <v>0.111403</v>
      </c>
      <c r="M10491">
        <f t="shared" si="490"/>
        <v>0.7257372663412055</v>
      </c>
      <c r="N10491">
        <v>-2.9E-5</v>
      </c>
      <c r="O10491">
        <f t="shared" si="491"/>
        <v>-8.5486868771118591E-4</v>
      </c>
    </row>
    <row r="10492" spans="1:15" x14ac:dyDescent="0.25">
      <c r="A10492">
        <v>10479</v>
      </c>
      <c r="B10492">
        <v>12573.6</v>
      </c>
      <c r="C10492">
        <v>448.46997099999999</v>
      </c>
      <c r="D10492">
        <v>0.111359</v>
      </c>
      <c r="E10492">
        <f t="shared" si="489"/>
        <v>0.63681730310368301</v>
      </c>
      <c r="F10492">
        <v>9.6000000000000002E-5</v>
      </c>
      <c r="I10492">
        <v>10479</v>
      </c>
      <c r="J10492">
        <v>12573.6</v>
      </c>
      <c r="K10492">
        <v>448.50347900000003</v>
      </c>
      <c r="L10492">
        <v>0.111412</v>
      </c>
      <c r="M10492">
        <f t="shared" si="490"/>
        <v>0.72579589703694147</v>
      </c>
      <c r="N10492">
        <v>-4.1999999999999998E-5</v>
      </c>
      <c r="O10492">
        <f t="shared" si="491"/>
        <v>-8.5435027128443592E-4</v>
      </c>
    </row>
    <row r="10493" spans="1:15" x14ac:dyDescent="0.25">
      <c r="A10493">
        <v>10480</v>
      </c>
      <c r="B10493">
        <v>12574.8</v>
      </c>
      <c r="C10493">
        <v>448.52947999999998</v>
      </c>
      <c r="D10493">
        <v>0.111336</v>
      </c>
      <c r="E10493">
        <f t="shared" si="489"/>
        <v>0.63668577536033599</v>
      </c>
      <c r="F10493">
        <v>1.2899999999999999E-4</v>
      </c>
      <c r="I10493">
        <v>10480</v>
      </c>
      <c r="J10493">
        <v>12574.8</v>
      </c>
      <c r="K10493">
        <v>448.52969400000001</v>
      </c>
      <c r="L10493">
        <v>0.111419</v>
      </c>
      <c r="M10493">
        <f t="shared" si="490"/>
        <v>0.72584149868918058</v>
      </c>
      <c r="N10493">
        <v>-5.5000000000000002E-5</v>
      </c>
      <c r="O10493">
        <f t="shared" si="491"/>
        <v>-8.5394705850807412E-4</v>
      </c>
    </row>
    <row r="10494" spans="1:15" x14ac:dyDescent="0.25">
      <c r="A10494">
        <v>10481</v>
      </c>
      <c r="B10494">
        <v>12576</v>
      </c>
      <c r="C10494">
        <v>448.582581</v>
      </c>
      <c r="D10494">
        <v>0.11133700000000001</v>
      </c>
      <c r="E10494">
        <f t="shared" si="489"/>
        <v>0.63669149395787283</v>
      </c>
      <c r="F10494">
        <v>1.63E-4</v>
      </c>
      <c r="I10494">
        <v>10481</v>
      </c>
      <c r="J10494">
        <v>12576</v>
      </c>
      <c r="K10494">
        <v>448.55584700000003</v>
      </c>
      <c r="L10494">
        <v>0.111427</v>
      </c>
      <c r="M10494">
        <f t="shared" si="490"/>
        <v>0.72589361486316806</v>
      </c>
      <c r="N10494">
        <v>-6.4999999999999994E-5</v>
      </c>
      <c r="O10494">
        <f t="shared" si="491"/>
        <v>-8.5348624390651866E-4</v>
      </c>
    </row>
    <row r="10495" spans="1:15" x14ac:dyDescent="0.25">
      <c r="A10495">
        <v>10482</v>
      </c>
      <c r="B10495">
        <v>12577.2</v>
      </c>
      <c r="C10495">
        <v>448.62661700000001</v>
      </c>
      <c r="D10495">
        <v>0.111343</v>
      </c>
      <c r="E10495">
        <f t="shared" si="489"/>
        <v>0.63672580554309377</v>
      </c>
      <c r="F10495">
        <v>1.9799999999999999E-4</v>
      </c>
      <c r="I10495">
        <v>10482</v>
      </c>
      <c r="J10495">
        <v>12577.2</v>
      </c>
      <c r="K10495">
        <v>448.587647</v>
      </c>
      <c r="L10495">
        <v>0.11143400000000001</v>
      </c>
      <c r="M10495">
        <f t="shared" si="490"/>
        <v>0.72593921651540716</v>
      </c>
      <c r="N10495">
        <v>-7.3999999999999996E-5</v>
      </c>
      <c r="O10495">
        <f t="shared" si="491"/>
        <v>-8.5308303113015697E-4</v>
      </c>
    </row>
    <row r="10496" spans="1:15" x14ac:dyDescent="0.25">
      <c r="A10496">
        <v>10483</v>
      </c>
      <c r="B10496">
        <v>12578.4</v>
      </c>
      <c r="C10496">
        <v>448.67358400000001</v>
      </c>
      <c r="D10496">
        <v>0.111345</v>
      </c>
      <c r="E10496">
        <f t="shared" si="489"/>
        <v>0.63673724273816734</v>
      </c>
      <c r="F10496">
        <v>2.31E-4</v>
      </c>
      <c r="I10496">
        <v>10483</v>
      </c>
      <c r="J10496">
        <v>12578.4</v>
      </c>
      <c r="K10496">
        <v>448.63095099999998</v>
      </c>
      <c r="L10496">
        <v>0.111444</v>
      </c>
      <c r="M10496">
        <f t="shared" si="490"/>
        <v>0.72600436173289151</v>
      </c>
      <c r="N10496">
        <v>-8.1000000000000004E-5</v>
      </c>
      <c r="O10496">
        <f t="shared" si="491"/>
        <v>-8.5250701287821245E-4</v>
      </c>
    </row>
    <row r="10497" spans="1:15" x14ac:dyDescent="0.25">
      <c r="A10497">
        <v>10484</v>
      </c>
      <c r="B10497">
        <v>12579.6</v>
      </c>
      <c r="C10497">
        <v>448.71353199999999</v>
      </c>
      <c r="D10497">
        <v>0.11135200000000001</v>
      </c>
      <c r="E10497">
        <f t="shared" si="489"/>
        <v>0.63677727292092523</v>
      </c>
      <c r="F10497">
        <v>2.6400000000000002E-4</v>
      </c>
      <c r="I10497">
        <v>10484</v>
      </c>
      <c r="J10497">
        <v>12579.6</v>
      </c>
      <c r="K10497">
        <v>448.67587300000002</v>
      </c>
      <c r="L10497">
        <v>0.111452</v>
      </c>
      <c r="M10497">
        <f t="shared" si="490"/>
        <v>0.72605647790687888</v>
      </c>
      <c r="N10497">
        <v>-8.7999999999999998E-5</v>
      </c>
      <c r="O10497">
        <f t="shared" si="491"/>
        <v>-8.52046198276657E-4</v>
      </c>
    </row>
    <row r="10498" spans="1:15" x14ac:dyDescent="0.25">
      <c r="A10498">
        <v>10485</v>
      </c>
      <c r="B10498">
        <v>12580.8</v>
      </c>
      <c r="C10498">
        <v>448.74447600000002</v>
      </c>
      <c r="D10498">
        <v>0.111363</v>
      </c>
      <c r="E10498">
        <f t="shared" si="489"/>
        <v>0.63684017749383037</v>
      </c>
      <c r="F10498">
        <v>2.9599999999999998E-4</v>
      </c>
      <c r="I10498">
        <v>10485</v>
      </c>
      <c r="J10498">
        <v>12580.8</v>
      </c>
      <c r="K10498">
        <v>448.71859699999999</v>
      </c>
      <c r="L10498">
        <v>0.11145099999999999</v>
      </c>
      <c r="M10498">
        <f t="shared" si="490"/>
        <v>0.7260499633851305</v>
      </c>
      <c r="N10498">
        <v>-9.5000000000000005E-5</v>
      </c>
      <c r="O10498">
        <f t="shared" si="491"/>
        <v>-8.5210380010185152E-4</v>
      </c>
    </row>
    <row r="10499" spans="1:15" x14ac:dyDescent="0.25">
      <c r="A10499">
        <v>10486</v>
      </c>
      <c r="B10499">
        <v>12582</v>
      </c>
      <c r="C10499">
        <v>448.76187099999999</v>
      </c>
      <c r="D10499">
        <v>0.111373</v>
      </c>
      <c r="E10499">
        <f t="shared" si="489"/>
        <v>0.63689736346919867</v>
      </c>
      <c r="F10499">
        <v>3.2899999999999997E-4</v>
      </c>
      <c r="I10499">
        <v>10486</v>
      </c>
      <c r="J10499">
        <v>12582</v>
      </c>
      <c r="K10499">
        <v>448.76049799999998</v>
      </c>
      <c r="L10499">
        <v>0.111441</v>
      </c>
      <c r="M10499">
        <f t="shared" si="490"/>
        <v>0.72598481816764615</v>
      </c>
      <c r="N10499">
        <v>-9.8999999999999994E-5</v>
      </c>
      <c r="O10499">
        <f t="shared" si="491"/>
        <v>-8.5267981835379604E-4</v>
      </c>
    </row>
    <row r="10500" spans="1:15" x14ac:dyDescent="0.25">
      <c r="A10500">
        <v>10487</v>
      </c>
      <c r="B10500">
        <v>12583.2</v>
      </c>
      <c r="C10500">
        <v>448.79141199999998</v>
      </c>
      <c r="D10500">
        <v>0.11137</v>
      </c>
      <c r="E10500">
        <f t="shared" si="489"/>
        <v>0.63688020767658804</v>
      </c>
      <c r="F10500">
        <v>3.6200000000000002E-4</v>
      </c>
      <c r="I10500">
        <v>10487</v>
      </c>
      <c r="J10500">
        <v>12583.2</v>
      </c>
      <c r="K10500">
        <v>448.79785199999998</v>
      </c>
      <c r="L10500">
        <v>0.111424</v>
      </c>
      <c r="M10500">
        <f t="shared" si="490"/>
        <v>0.7258740712979227</v>
      </c>
      <c r="N10500">
        <v>-1.02E-4</v>
      </c>
      <c r="O10500">
        <f t="shared" si="491"/>
        <v>-8.5365904938210235E-4</v>
      </c>
    </row>
    <row r="10501" spans="1:15" x14ac:dyDescent="0.25">
      <c r="A10501">
        <v>10488</v>
      </c>
      <c r="B10501">
        <v>12584.4</v>
      </c>
      <c r="C10501">
        <v>448.84112499999998</v>
      </c>
      <c r="D10501">
        <v>0.11136699999999999</v>
      </c>
      <c r="E10501">
        <f t="shared" si="489"/>
        <v>0.63686305188397763</v>
      </c>
      <c r="F10501">
        <v>3.97E-4</v>
      </c>
      <c r="I10501">
        <v>10488</v>
      </c>
      <c r="J10501">
        <v>12584.4</v>
      </c>
      <c r="K10501">
        <v>448.83429000000001</v>
      </c>
      <c r="L10501">
        <v>0.111403</v>
      </c>
      <c r="M10501">
        <f t="shared" si="490"/>
        <v>0.7257372663412055</v>
      </c>
      <c r="N10501">
        <v>-1.01E-4</v>
      </c>
      <c r="O10501">
        <f t="shared" si="491"/>
        <v>-8.5486868771118591E-4</v>
      </c>
    </row>
    <row r="10502" spans="1:15" x14ac:dyDescent="0.25">
      <c r="A10502">
        <v>10489</v>
      </c>
      <c r="B10502">
        <v>12585.6</v>
      </c>
      <c r="C10502">
        <v>448.896973</v>
      </c>
      <c r="D10502">
        <v>0.111371</v>
      </c>
      <c r="E10502">
        <f t="shared" si="489"/>
        <v>0.63688592627412499</v>
      </c>
      <c r="F10502">
        <v>4.3300000000000001E-4</v>
      </c>
      <c r="I10502">
        <v>10489</v>
      </c>
      <c r="J10502">
        <v>12585.6</v>
      </c>
      <c r="K10502">
        <v>448.88165300000003</v>
      </c>
      <c r="L10502">
        <v>0.11137900000000001</v>
      </c>
      <c r="M10502">
        <f t="shared" si="490"/>
        <v>0.72558091781924305</v>
      </c>
      <c r="N10502">
        <v>-9.7E-5</v>
      </c>
      <c r="O10502">
        <f t="shared" si="491"/>
        <v>-8.5625113151585304E-4</v>
      </c>
    </row>
    <row r="10503" spans="1:15" x14ac:dyDescent="0.25">
      <c r="A10503">
        <v>10490</v>
      </c>
      <c r="B10503">
        <v>12586.8</v>
      </c>
      <c r="C10503">
        <v>448.93789700000002</v>
      </c>
      <c r="D10503">
        <v>0.111384</v>
      </c>
      <c r="E10503">
        <f t="shared" si="489"/>
        <v>0.63696026804210371</v>
      </c>
      <c r="F10503">
        <v>4.6900000000000002E-4</v>
      </c>
      <c r="I10503">
        <v>10490</v>
      </c>
      <c r="J10503">
        <v>12586.8</v>
      </c>
      <c r="K10503">
        <v>448.93173200000001</v>
      </c>
      <c r="L10503">
        <v>0.11135399999999999</v>
      </c>
      <c r="M10503">
        <f t="shared" si="490"/>
        <v>0.72541805477553212</v>
      </c>
      <c r="N10503">
        <v>-8.7999999999999998E-5</v>
      </c>
      <c r="O10503">
        <f t="shared" si="491"/>
        <v>-8.5769117714571547E-4</v>
      </c>
    </row>
    <row r="10504" spans="1:15" x14ac:dyDescent="0.25">
      <c r="A10504">
        <v>10491</v>
      </c>
      <c r="B10504">
        <v>12588</v>
      </c>
      <c r="C10504">
        <v>448.98199499999998</v>
      </c>
      <c r="D10504">
        <v>0.11140899999999999</v>
      </c>
      <c r="E10504">
        <f t="shared" si="489"/>
        <v>0.6371032329805244</v>
      </c>
      <c r="F10504">
        <v>5.04E-4</v>
      </c>
      <c r="I10504">
        <v>10491</v>
      </c>
      <c r="J10504">
        <v>12588</v>
      </c>
      <c r="K10504">
        <v>448.97753899999998</v>
      </c>
      <c r="L10504">
        <v>0.111331</v>
      </c>
      <c r="M10504">
        <f t="shared" si="490"/>
        <v>0.72526822077531805</v>
      </c>
      <c r="N10504">
        <v>-7.4999999999999993E-5</v>
      </c>
      <c r="O10504">
        <f t="shared" si="491"/>
        <v>-8.5901601912518818E-4</v>
      </c>
    </row>
    <row r="10505" spans="1:15" x14ac:dyDescent="0.25">
      <c r="A10505">
        <v>10492</v>
      </c>
      <c r="B10505">
        <v>12589.2</v>
      </c>
      <c r="C10505">
        <v>449.030823</v>
      </c>
      <c r="D10505">
        <v>0.111452</v>
      </c>
      <c r="E10505">
        <f t="shared" si="489"/>
        <v>0.63734913267460802</v>
      </c>
      <c r="F10505">
        <v>5.3399999999999997E-4</v>
      </c>
      <c r="I10505">
        <v>10492</v>
      </c>
      <c r="J10505">
        <v>12589.2</v>
      </c>
      <c r="K10505">
        <v>449.01806599999998</v>
      </c>
      <c r="L10505">
        <v>0.11131000000000001</v>
      </c>
      <c r="M10505">
        <f t="shared" si="490"/>
        <v>0.72513141581860086</v>
      </c>
      <c r="N10505">
        <v>-5.7000000000000003E-5</v>
      </c>
      <c r="O10505">
        <f t="shared" si="491"/>
        <v>-8.6022565745427174E-4</v>
      </c>
    </row>
    <row r="10506" spans="1:15" x14ac:dyDescent="0.25">
      <c r="A10506">
        <v>10493</v>
      </c>
      <c r="B10506">
        <v>12590.4</v>
      </c>
      <c r="C10506">
        <v>449.07324199999999</v>
      </c>
      <c r="D10506">
        <v>0.111507</v>
      </c>
      <c r="E10506">
        <f t="shared" si="489"/>
        <v>0.63766365553913362</v>
      </c>
      <c r="F10506">
        <v>5.5800000000000001E-4</v>
      </c>
      <c r="I10506">
        <v>10493</v>
      </c>
      <c r="J10506">
        <v>12590.4</v>
      </c>
      <c r="K10506">
        <v>449.03939800000001</v>
      </c>
      <c r="L10506">
        <v>0.11129500000000001</v>
      </c>
      <c r="M10506">
        <f t="shared" si="490"/>
        <v>0.72503369799237438</v>
      </c>
      <c r="N10506">
        <v>-3.4999999999999997E-5</v>
      </c>
      <c r="O10506">
        <f t="shared" si="491"/>
        <v>-8.6108968483218889E-4</v>
      </c>
    </row>
    <row r="10507" spans="1:15" x14ac:dyDescent="0.25">
      <c r="A10507">
        <v>10494</v>
      </c>
      <c r="B10507">
        <v>12591.6</v>
      </c>
      <c r="C10507">
        <v>449.11261000000002</v>
      </c>
      <c r="D10507">
        <v>0.111568</v>
      </c>
      <c r="E10507">
        <f t="shared" si="489"/>
        <v>0.63801248998888016</v>
      </c>
      <c r="F10507">
        <v>5.71E-4</v>
      </c>
      <c r="I10507">
        <v>10494</v>
      </c>
      <c r="J10507">
        <v>12591.6</v>
      </c>
      <c r="K10507">
        <v>449.061127</v>
      </c>
      <c r="L10507">
        <v>0.11129</v>
      </c>
      <c r="M10507">
        <f t="shared" si="490"/>
        <v>0.72500112538363204</v>
      </c>
      <c r="N10507">
        <v>-1.1E-5</v>
      </c>
      <c r="O10507">
        <f t="shared" si="491"/>
        <v>-8.6137769395816153E-4</v>
      </c>
    </row>
    <row r="10508" spans="1:15" x14ac:dyDescent="0.25">
      <c r="A10508">
        <v>10495</v>
      </c>
      <c r="B10508">
        <v>12592.8</v>
      </c>
      <c r="C10508">
        <v>449.154877</v>
      </c>
      <c r="D10508">
        <v>0.111628</v>
      </c>
      <c r="E10508">
        <f t="shared" si="489"/>
        <v>0.63835560584108986</v>
      </c>
      <c r="F10508">
        <v>5.7399999999999997E-4</v>
      </c>
      <c r="I10508">
        <v>10495</v>
      </c>
      <c r="J10508">
        <v>12592.8</v>
      </c>
      <c r="K10508">
        <v>449.12188700000002</v>
      </c>
      <c r="L10508">
        <v>0.111291</v>
      </c>
      <c r="M10508">
        <f t="shared" si="490"/>
        <v>0.72500763990538053</v>
      </c>
      <c r="N10508">
        <v>1.4E-5</v>
      </c>
      <c r="O10508">
        <f t="shared" si="491"/>
        <v>-8.61320092132967E-4</v>
      </c>
    </row>
    <row r="10509" spans="1:15" x14ac:dyDescent="0.25">
      <c r="A10509">
        <v>10496</v>
      </c>
      <c r="B10509">
        <v>12594</v>
      </c>
      <c r="C10509">
        <v>449.19751000000002</v>
      </c>
      <c r="D10509">
        <v>0.111688</v>
      </c>
      <c r="E10509">
        <f t="shared" si="489"/>
        <v>0.63869872169329955</v>
      </c>
      <c r="F10509">
        <v>5.6700000000000001E-4</v>
      </c>
      <c r="I10509">
        <v>10496</v>
      </c>
      <c r="J10509">
        <v>12594</v>
      </c>
      <c r="K10509">
        <v>449.19125400000001</v>
      </c>
      <c r="L10509">
        <v>0.111289</v>
      </c>
      <c r="M10509">
        <f t="shared" si="490"/>
        <v>0.72499461086188366</v>
      </c>
      <c r="N10509">
        <v>4.1999999999999998E-5</v>
      </c>
      <c r="O10509">
        <f t="shared" si="491"/>
        <v>-8.6143529578335605E-4</v>
      </c>
    </row>
    <row r="10510" spans="1:15" x14ac:dyDescent="0.25">
      <c r="A10510">
        <v>10497</v>
      </c>
      <c r="B10510">
        <v>12595.2</v>
      </c>
      <c r="C10510">
        <v>449.24111900000003</v>
      </c>
      <c r="D10510">
        <v>0.11174099999999999</v>
      </c>
      <c r="E10510">
        <f t="shared" si="489"/>
        <v>0.63900180736275147</v>
      </c>
      <c r="F10510">
        <v>5.5099999999999995E-4</v>
      </c>
      <c r="I10510">
        <v>10497</v>
      </c>
      <c r="J10510">
        <v>12595.2</v>
      </c>
      <c r="K10510">
        <v>449.22763099999997</v>
      </c>
      <c r="L10510">
        <v>0.111286</v>
      </c>
      <c r="M10510">
        <f t="shared" si="490"/>
        <v>0.7249750672966383</v>
      </c>
      <c r="N10510">
        <v>6.8999999999999997E-5</v>
      </c>
      <c r="O10510">
        <f t="shared" si="491"/>
        <v>-8.6160810125893964E-4</v>
      </c>
    </row>
    <row r="10511" spans="1:15" x14ac:dyDescent="0.25">
      <c r="A10511">
        <v>10498</v>
      </c>
      <c r="B10511">
        <v>12596.4</v>
      </c>
      <c r="C10511">
        <v>449.28433200000001</v>
      </c>
      <c r="D10511">
        <v>0.11178200000000001</v>
      </c>
      <c r="E10511">
        <f t="shared" ref="E10511:E10574" si="492">(D10511/$D$14)*100</f>
        <v>0.63923626986176152</v>
      </c>
      <c r="F10511">
        <v>5.2700000000000002E-4</v>
      </c>
      <c r="I10511">
        <v>10498</v>
      </c>
      <c r="J10511">
        <v>12596.4</v>
      </c>
      <c r="K10511">
        <v>449.24941999999999</v>
      </c>
      <c r="L10511">
        <v>0.111288</v>
      </c>
      <c r="M10511">
        <f t="shared" ref="M10511:M10574" si="493">(L10511/$L$14)*100</f>
        <v>0.72498809634013517</v>
      </c>
      <c r="N10511">
        <v>9.7E-5</v>
      </c>
      <c r="O10511">
        <f t="shared" ref="O10511:O10574" si="494">(L10511-$D$14264)/($D$14-$D$14264)</f>
        <v>-8.6149289760855058E-4</v>
      </c>
    </row>
    <row r="10512" spans="1:15" x14ac:dyDescent="0.25">
      <c r="A10512">
        <v>10499</v>
      </c>
      <c r="B10512">
        <v>12597.6</v>
      </c>
      <c r="C10512">
        <v>449.32012900000001</v>
      </c>
      <c r="D10512">
        <v>0.111807</v>
      </c>
      <c r="E10512">
        <f t="shared" si="492"/>
        <v>0.63937923480018222</v>
      </c>
      <c r="F10512">
        <v>4.9700000000000005E-4</v>
      </c>
      <c r="I10512">
        <v>10499</v>
      </c>
      <c r="J10512">
        <v>12597.6</v>
      </c>
      <c r="K10512">
        <v>449.29037499999998</v>
      </c>
      <c r="L10512">
        <v>0.11129699999999999</v>
      </c>
      <c r="M10512">
        <f t="shared" si="493"/>
        <v>0.72504672703587114</v>
      </c>
      <c r="N10512">
        <v>1.26E-4</v>
      </c>
      <c r="O10512">
        <f t="shared" si="494"/>
        <v>-8.609744811818006E-4</v>
      </c>
    </row>
    <row r="10513" spans="1:15" x14ac:dyDescent="0.25">
      <c r="A10513">
        <v>10500</v>
      </c>
      <c r="B10513">
        <v>12598.8</v>
      </c>
      <c r="C10513">
        <v>449.35952800000001</v>
      </c>
      <c r="D10513">
        <v>0.111815</v>
      </c>
      <c r="E10513">
        <f t="shared" si="492"/>
        <v>0.63942498358047672</v>
      </c>
      <c r="F10513">
        <v>4.6099999999999998E-4</v>
      </c>
      <c r="I10513">
        <v>10500</v>
      </c>
      <c r="J10513">
        <v>12598.8</v>
      </c>
      <c r="K10513">
        <v>449.33047499999998</v>
      </c>
      <c r="L10513">
        <v>0.111308</v>
      </c>
      <c r="M10513">
        <f t="shared" si="493"/>
        <v>0.72511838677510398</v>
      </c>
      <c r="N10513">
        <v>1.55E-4</v>
      </c>
      <c r="O10513">
        <f t="shared" si="494"/>
        <v>-8.6034086110466079E-4</v>
      </c>
    </row>
    <row r="10514" spans="1:15" x14ac:dyDescent="0.25">
      <c r="A10514">
        <v>10501</v>
      </c>
      <c r="B10514">
        <v>12600</v>
      </c>
      <c r="C10514">
        <v>449.39785799999999</v>
      </c>
      <c r="D10514">
        <v>0.11181000000000001</v>
      </c>
      <c r="E10514">
        <f t="shared" si="492"/>
        <v>0.63939639059279274</v>
      </c>
      <c r="F10514">
        <v>4.2099999999999999E-4</v>
      </c>
      <c r="I10514">
        <v>10501</v>
      </c>
      <c r="J10514">
        <v>12600</v>
      </c>
      <c r="K10514">
        <v>449.35443099999998</v>
      </c>
      <c r="L10514">
        <v>0.111318</v>
      </c>
      <c r="M10514">
        <f t="shared" si="493"/>
        <v>0.72518353199258834</v>
      </c>
      <c r="N10514">
        <v>1.8200000000000001E-4</v>
      </c>
      <c r="O10514">
        <f t="shared" si="494"/>
        <v>-8.5976484285271628E-4</v>
      </c>
    </row>
    <row r="10515" spans="1:15" x14ac:dyDescent="0.25">
      <c r="A10515">
        <v>10502</v>
      </c>
      <c r="B10515">
        <v>12601.2</v>
      </c>
      <c r="C10515">
        <v>449.42993200000001</v>
      </c>
      <c r="D10515">
        <v>0.111788</v>
      </c>
      <c r="E10515">
        <f t="shared" si="492"/>
        <v>0.63927058144698246</v>
      </c>
      <c r="F10515">
        <v>3.8000000000000002E-4</v>
      </c>
      <c r="I10515">
        <v>10502</v>
      </c>
      <c r="J10515">
        <v>12601.2</v>
      </c>
      <c r="K10515">
        <v>449.386414</v>
      </c>
      <c r="L10515">
        <v>0.111331</v>
      </c>
      <c r="M10515">
        <f t="shared" si="493"/>
        <v>0.72526822077531805</v>
      </c>
      <c r="N10515">
        <v>2.0599999999999999E-4</v>
      </c>
      <c r="O10515">
        <f t="shared" si="494"/>
        <v>-8.5901601912518818E-4</v>
      </c>
    </row>
    <row r="10516" spans="1:15" x14ac:dyDescent="0.25">
      <c r="A10516">
        <v>10503</v>
      </c>
      <c r="B10516">
        <v>12602.4</v>
      </c>
      <c r="C10516">
        <v>449.47503699999999</v>
      </c>
      <c r="D10516">
        <v>0.111759</v>
      </c>
      <c r="E10516">
        <f t="shared" si="492"/>
        <v>0.63910474211841439</v>
      </c>
      <c r="F10516">
        <v>3.4000000000000002E-4</v>
      </c>
      <c r="I10516">
        <v>10503</v>
      </c>
      <c r="J10516">
        <v>12602.4</v>
      </c>
      <c r="K10516">
        <v>449.43832400000002</v>
      </c>
      <c r="L10516">
        <v>0.11135299999999999</v>
      </c>
      <c r="M10516">
        <f t="shared" si="493"/>
        <v>0.72541154025378363</v>
      </c>
      <c r="N10516">
        <v>2.2800000000000001E-4</v>
      </c>
      <c r="O10516">
        <f t="shared" si="494"/>
        <v>-8.5774877897090999E-4</v>
      </c>
    </row>
    <row r="10517" spans="1:15" x14ac:dyDescent="0.25">
      <c r="A10517">
        <v>10504</v>
      </c>
      <c r="B10517">
        <v>12603.6</v>
      </c>
      <c r="C10517">
        <v>449.521545</v>
      </c>
      <c r="D10517">
        <v>0.11173</v>
      </c>
      <c r="E10517">
        <f t="shared" si="492"/>
        <v>0.63893890278984633</v>
      </c>
      <c r="F10517">
        <v>2.9999999999999997E-4</v>
      </c>
      <c r="I10517">
        <v>10504</v>
      </c>
      <c r="J10517">
        <v>12603.6</v>
      </c>
      <c r="K10517">
        <v>449.48577899999998</v>
      </c>
      <c r="L10517">
        <v>0.111374</v>
      </c>
      <c r="M10517">
        <f t="shared" si="493"/>
        <v>0.72554834521050093</v>
      </c>
      <c r="N10517">
        <v>2.4699999999999999E-4</v>
      </c>
      <c r="O10517">
        <f t="shared" si="494"/>
        <v>-8.5653914064182568E-4</v>
      </c>
    </row>
    <row r="10518" spans="1:15" x14ac:dyDescent="0.25">
      <c r="A10518">
        <v>10505</v>
      </c>
      <c r="B10518">
        <v>12604.8</v>
      </c>
      <c r="C10518">
        <v>449.56210299999998</v>
      </c>
      <c r="D10518">
        <v>0.111705</v>
      </c>
      <c r="E10518">
        <f t="shared" si="492"/>
        <v>0.63879593785142563</v>
      </c>
      <c r="F10518">
        <v>2.5999999999999998E-4</v>
      </c>
      <c r="I10518">
        <v>10505</v>
      </c>
      <c r="J10518">
        <v>12604.8</v>
      </c>
      <c r="K10518">
        <v>449.51889</v>
      </c>
      <c r="L10518">
        <v>0.111392</v>
      </c>
      <c r="M10518">
        <f t="shared" si="493"/>
        <v>0.72566560660197277</v>
      </c>
      <c r="N10518">
        <v>2.63E-4</v>
      </c>
      <c r="O10518">
        <f t="shared" si="494"/>
        <v>-8.5550230778832495E-4</v>
      </c>
    </row>
    <row r="10519" spans="1:15" x14ac:dyDescent="0.25">
      <c r="A10519">
        <v>10506</v>
      </c>
      <c r="B10519">
        <v>12606</v>
      </c>
      <c r="C10519">
        <v>449.60311899999999</v>
      </c>
      <c r="D10519">
        <v>0.111688</v>
      </c>
      <c r="E10519">
        <f t="shared" si="492"/>
        <v>0.63869872169329955</v>
      </c>
      <c r="F10519">
        <v>2.1900000000000001E-4</v>
      </c>
      <c r="I10519">
        <v>10506</v>
      </c>
      <c r="J10519">
        <v>12606</v>
      </c>
      <c r="K10519">
        <v>449.55853300000001</v>
      </c>
      <c r="L10519">
        <v>0.111404</v>
      </c>
      <c r="M10519">
        <f t="shared" si="493"/>
        <v>0.72574378086295399</v>
      </c>
      <c r="N10519">
        <v>2.7500000000000002E-4</v>
      </c>
      <c r="O10519">
        <f t="shared" si="494"/>
        <v>-8.5481108588599138E-4</v>
      </c>
    </row>
    <row r="10520" spans="1:15" x14ac:dyDescent="0.25">
      <c r="A10520">
        <v>10507</v>
      </c>
      <c r="B10520">
        <v>12607.2</v>
      </c>
      <c r="C10520">
        <v>449.64520299999998</v>
      </c>
      <c r="D10520">
        <v>0.111676</v>
      </c>
      <c r="E10520">
        <f t="shared" si="492"/>
        <v>0.63863009852285757</v>
      </c>
      <c r="F10520">
        <v>1.8000000000000001E-4</v>
      </c>
      <c r="I10520">
        <v>10507</v>
      </c>
      <c r="J10520">
        <v>12607.2</v>
      </c>
      <c r="K10520">
        <v>449.60400399999997</v>
      </c>
      <c r="L10520">
        <v>0.111413</v>
      </c>
      <c r="M10520">
        <f t="shared" si="493"/>
        <v>0.72580241155868985</v>
      </c>
      <c r="N10520">
        <v>2.8600000000000001E-4</v>
      </c>
      <c r="O10520">
        <f t="shared" si="494"/>
        <v>-8.5429266945924139E-4</v>
      </c>
    </row>
    <row r="10521" spans="1:15" x14ac:dyDescent="0.25">
      <c r="A10521">
        <v>10508</v>
      </c>
      <c r="B10521">
        <v>12608.4</v>
      </c>
      <c r="C10521">
        <v>449.67181399999998</v>
      </c>
      <c r="D10521">
        <v>0.11167100000000001</v>
      </c>
      <c r="E10521">
        <f t="shared" si="492"/>
        <v>0.63860150553517359</v>
      </c>
      <c r="F10521">
        <v>1.3999999999999999E-4</v>
      </c>
      <c r="I10521">
        <v>10508</v>
      </c>
      <c r="J10521">
        <v>12608.4</v>
      </c>
      <c r="K10521">
        <v>449.64193699999998</v>
      </c>
      <c r="L10521">
        <v>0.111425</v>
      </c>
      <c r="M10521">
        <f t="shared" si="493"/>
        <v>0.72588058581967119</v>
      </c>
      <c r="N10521">
        <v>2.9799999999999998E-4</v>
      </c>
      <c r="O10521">
        <f t="shared" si="494"/>
        <v>-8.5360144755690782E-4</v>
      </c>
    </row>
    <row r="10522" spans="1:15" x14ac:dyDescent="0.25">
      <c r="A10522">
        <v>10509</v>
      </c>
      <c r="B10522">
        <v>12609.6</v>
      </c>
      <c r="C10522">
        <v>449.70538299999998</v>
      </c>
      <c r="D10522">
        <v>0.111675</v>
      </c>
      <c r="E10522">
        <f t="shared" si="492"/>
        <v>0.63862437992532073</v>
      </c>
      <c r="F10522">
        <v>9.8999999999999994E-5</v>
      </c>
      <c r="I10522">
        <v>10509</v>
      </c>
      <c r="J10522">
        <v>12609.6</v>
      </c>
      <c r="K10522">
        <v>449.67254600000001</v>
      </c>
      <c r="L10522">
        <v>0.11143699999999999</v>
      </c>
      <c r="M10522">
        <f t="shared" si="493"/>
        <v>0.72595876008065241</v>
      </c>
      <c r="N10522">
        <v>3.1E-4</v>
      </c>
      <c r="O10522">
        <f t="shared" si="494"/>
        <v>-8.5291022565457415E-4</v>
      </c>
    </row>
    <row r="10523" spans="1:15" x14ac:dyDescent="0.25">
      <c r="A10523">
        <v>10510</v>
      </c>
      <c r="B10523">
        <v>12610.8</v>
      </c>
      <c r="C10523">
        <v>449.74517800000001</v>
      </c>
      <c r="D10523">
        <v>0.111682</v>
      </c>
      <c r="E10523">
        <f t="shared" si="492"/>
        <v>0.63866441010807862</v>
      </c>
      <c r="F10523">
        <v>5.5999999999999999E-5</v>
      </c>
      <c r="I10523">
        <v>10510</v>
      </c>
      <c r="J10523">
        <v>12610.8</v>
      </c>
      <c r="K10523">
        <v>449.71524099999999</v>
      </c>
      <c r="L10523">
        <v>0.111446</v>
      </c>
      <c r="M10523">
        <f t="shared" si="493"/>
        <v>0.72601739077638838</v>
      </c>
      <c r="N10523">
        <v>3.2200000000000002E-4</v>
      </c>
      <c r="O10523">
        <f t="shared" si="494"/>
        <v>-8.523918092278234E-4</v>
      </c>
    </row>
    <row r="10524" spans="1:15" x14ac:dyDescent="0.25">
      <c r="A10524">
        <v>10511</v>
      </c>
      <c r="B10524">
        <v>12612</v>
      </c>
      <c r="C10524">
        <v>449.785706</v>
      </c>
      <c r="D10524">
        <v>0.11168400000000001</v>
      </c>
      <c r="E10524">
        <f t="shared" si="492"/>
        <v>0.6386758473031523</v>
      </c>
      <c r="F10524">
        <v>1.1E-5</v>
      </c>
      <c r="I10524">
        <v>10511</v>
      </c>
      <c r="J10524">
        <v>12612</v>
      </c>
      <c r="K10524">
        <v>449.765533</v>
      </c>
      <c r="L10524">
        <v>0.111452</v>
      </c>
      <c r="M10524">
        <f t="shared" si="493"/>
        <v>0.72605647790687888</v>
      </c>
      <c r="N10524">
        <v>3.3500000000000001E-4</v>
      </c>
      <c r="O10524">
        <f t="shared" si="494"/>
        <v>-8.52046198276657E-4</v>
      </c>
    </row>
    <row r="10525" spans="1:15" x14ac:dyDescent="0.25">
      <c r="A10525">
        <v>10512</v>
      </c>
      <c r="B10525">
        <v>12613.2</v>
      </c>
      <c r="C10525">
        <v>449.82794200000001</v>
      </c>
      <c r="D10525">
        <v>0.111678</v>
      </c>
      <c r="E10525">
        <f t="shared" si="492"/>
        <v>0.63864153571793136</v>
      </c>
      <c r="F10525">
        <v>-3.4999999999999997E-5</v>
      </c>
      <c r="I10525">
        <v>10512</v>
      </c>
      <c r="J10525">
        <v>12613.2</v>
      </c>
      <c r="K10525">
        <v>449.80957000000001</v>
      </c>
      <c r="L10525">
        <v>0.111458</v>
      </c>
      <c r="M10525">
        <f t="shared" si="493"/>
        <v>0.72609556503736961</v>
      </c>
      <c r="N10525">
        <v>3.4600000000000001E-4</v>
      </c>
      <c r="O10525">
        <f t="shared" si="494"/>
        <v>-8.5170058732548983E-4</v>
      </c>
    </row>
    <row r="10526" spans="1:15" x14ac:dyDescent="0.25">
      <c r="A10526">
        <v>10513</v>
      </c>
      <c r="B10526">
        <v>12614.4</v>
      </c>
      <c r="C10526">
        <v>449.87124599999999</v>
      </c>
      <c r="D10526">
        <v>0.11167100000000001</v>
      </c>
      <c r="E10526">
        <f t="shared" si="492"/>
        <v>0.63860150553517359</v>
      </c>
      <c r="F10526">
        <v>-7.7999999999999999E-5</v>
      </c>
      <c r="I10526">
        <v>10513</v>
      </c>
      <c r="J10526">
        <v>12614.4</v>
      </c>
      <c r="K10526">
        <v>449.85089099999999</v>
      </c>
      <c r="L10526">
        <v>0.111471</v>
      </c>
      <c r="M10526">
        <f t="shared" si="493"/>
        <v>0.72618025382009932</v>
      </c>
      <c r="N10526">
        <v>3.57E-4</v>
      </c>
      <c r="O10526">
        <f t="shared" si="494"/>
        <v>-8.5095176359796174E-4</v>
      </c>
    </row>
    <row r="10527" spans="1:15" x14ac:dyDescent="0.25">
      <c r="A10527">
        <v>10514</v>
      </c>
      <c r="B10527">
        <v>12615.6</v>
      </c>
      <c r="C10527">
        <v>449.90756199999998</v>
      </c>
      <c r="D10527">
        <v>0.111665</v>
      </c>
      <c r="E10527">
        <f t="shared" si="492"/>
        <v>0.63856719394995254</v>
      </c>
      <c r="F10527">
        <v>-1.17E-4</v>
      </c>
      <c r="I10527">
        <v>10514</v>
      </c>
      <c r="J10527">
        <v>12615.6</v>
      </c>
      <c r="K10527">
        <v>449.89959700000003</v>
      </c>
      <c r="L10527">
        <v>0.111484</v>
      </c>
      <c r="M10527">
        <f t="shared" si="493"/>
        <v>0.72626494260282903</v>
      </c>
      <c r="N10527">
        <v>3.6400000000000001E-4</v>
      </c>
      <c r="O10527">
        <f t="shared" si="494"/>
        <v>-8.5020293987043364E-4</v>
      </c>
    </row>
    <row r="10528" spans="1:15" x14ac:dyDescent="0.25">
      <c r="A10528">
        <v>10515</v>
      </c>
      <c r="B10528">
        <v>12616.8</v>
      </c>
      <c r="C10528">
        <v>449.94897500000002</v>
      </c>
      <c r="D10528">
        <v>0.111653</v>
      </c>
      <c r="E10528">
        <f t="shared" si="492"/>
        <v>0.63849857077951055</v>
      </c>
      <c r="F10528">
        <v>-1.5200000000000001E-4</v>
      </c>
      <c r="I10528">
        <v>10515</v>
      </c>
      <c r="J10528">
        <v>12616.8</v>
      </c>
      <c r="K10528">
        <v>449.94268799999998</v>
      </c>
      <c r="L10528">
        <v>0.11149199999999999</v>
      </c>
      <c r="M10528">
        <f t="shared" si="493"/>
        <v>0.7263170587768164</v>
      </c>
      <c r="N10528">
        <v>3.68E-4</v>
      </c>
      <c r="O10528">
        <f t="shared" si="494"/>
        <v>-8.4974212526887818E-4</v>
      </c>
    </row>
    <row r="10529" spans="1:15" x14ac:dyDescent="0.25">
      <c r="A10529">
        <v>10516</v>
      </c>
      <c r="B10529">
        <v>12618</v>
      </c>
      <c r="C10529">
        <v>449.99325599999997</v>
      </c>
      <c r="D10529">
        <v>0.111634</v>
      </c>
      <c r="E10529">
        <f t="shared" si="492"/>
        <v>0.63838991742631079</v>
      </c>
      <c r="F10529">
        <v>-1.8000000000000001E-4</v>
      </c>
      <c r="I10529">
        <v>10516</v>
      </c>
      <c r="J10529">
        <v>12618</v>
      </c>
      <c r="K10529">
        <v>449.96673600000003</v>
      </c>
      <c r="L10529">
        <v>0.111497</v>
      </c>
      <c r="M10529">
        <f t="shared" si="493"/>
        <v>0.72634963138555864</v>
      </c>
      <c r="N10529">
        <v>3.6900000000000002E-4</v>
      </c>
      <c r="O10529">
        <f t="shared" si="494"/>
        <v>-8.4945411614290554E-4</v>
      </c>
    </row>
    <row r="10530" spans="1:15" x14ac:dyDescent="0.25">
      <c r="A10530">
        <v>10517</v>
      </c>
      <c r="B10530">
        <v>12619.2</v>
      </c>
      <c r="C10530">
        <v>450.02056900000002</v>
      </c>
      <c r="D10530">
        <v>0.11162</v>
      </c>
      <c r="E10530">
        <f t="shared" si="492"/>
        <v>0.63830985706079524</v>
      </c>
      <c r="F10530">
        <v>-2.0000000000000001E-4</v>
      </c>
      <c r="I10530">
        <v>10517</v>
      </c>
      <c r="J10530">
        <v>12619.2</v>
      </c>
      <c r="K10530">
        <v>449.98916600000001</v>
      </c>
      <c r="L10530">
        <v>0.111507</v>
      </c>
      <c r="M10530">
        <f t="shared" si="493"/>
        <v>0.72641477660304299</v>
      </c>
      <c r="N10530">
        <v>3.68E-4</v>
      </c>
      <c r="O10530">
        <f t="shared" si="494"/>
        <v>-8.4887809789096103E-4</v>
      </c>
    </row>
    <row r="10531" spans="1:15" x14ac:dyDescent="0.25">
      <c r="A10531">
        <v>10518</v>
      </c>
      <c r="B10531">
        <v>12620.4</v>
      </c>
      <c r="C10531">
        <v>450.03466800000001</v>
      </c>
      <c r="D10531">
        <v>0.111614</v>
      </c>
      <c r="E10531">
        <f t="shared" si="492"/>
        <v>0.6382755454755743</v>
      </c>
      <c r="F10531">
        <v>-2.12E-4</v>
      </c>
      <c r="I10531">
        <v>10518</v>
      </c>
      <c r="J10531">
        <v>12620.4</v>
      </c>
      <c r="K10531">
        <v>450.03945900000002</v>
      </c>
      <c r="L10531">
        <v>0.111522</v>
      </c>
      <c r="M10531">
        <f t="shared" si="493"/>
        <v>0.72651249442926957</v>
      </c>
      <c r="N10531">
        <v>3.6299999999999999E-4</v>
      </c>
      <c r="O10531">
        <f t="shared" si="494"/>
        <v>-8.4801407051304377E-4</v>
      </c>
    </row>
    <row r="10532" spans="1:15" x14ac:dyDescent="0.25">
      <c r="A10532">
        <v>10519</v>
      </c>
      <c r="B10532">
        <v>12621.6</v>
      </c>
      <c r="C10532">
        <v>450.06463600000001</v>
      </c>
      <c r="D10532">
        <v>0.111612</v>
      </c>
      <c r="E10532">
        <f t="shared" si="492"/>
        <v>0.63826410828050062</v>
      </c>
      <c r="F10532">
        <v>-2.1499999999999999E-4</v>
      </c>
      <c r="I10532">
        <v>10519</v>
      </c>
      <c r="J10532">
        <v>12621.6</v>
      </c>
      <c r="K10532">
        <v>450.10644500000001</v>
      </c>
      <c r="L10532">
        <v>0.111537</v>
      </c>
      <c r="M10532">
        <f t="shared" si="493"/>
        <v>0.72661021225549616</v>
      </c>
      <c r="N10532">
        <v>3.5599999999999998E-4</v>
      </c>
      <c r="O10532">
        <f t="shared" si="494"/>
        <v>-8.4715004313512662E-4</v>
      </c>
    </row>
    <row r="10533" spans="1:15" x14ac:dyDescent="0.25">
      <c r="A10533">
        <v>10520</v>
      </c>
      <c r="B10533">
        <v>12622.8</v>
      </c>
      <c r="C10533">
        <v>450.12118500000003</v>
      </c>
      <c r="D10533">
        <v>0.11161699999999999</v>
      </c>
      <c r="E10533">
        <f t="shared" si="492"/>
        <v>0.63829270126818471</v>
      </c>
      <c r="F10533">
        <v>-2.14E-4</v>
      </c>
      <c r="I10533">
        <v>10520</v>
      </c>
      <c r="J10533">
        <v>12622.8</v>
      </c>
      <c r="K10533">
        <v>450.15982100000002</v>
      </c>
      <c r="L10533">
        <v>0.11154699999999999</v>
      </c>
      <c r="M10533">
        <f t="shared" si="493"/>
        <v>0.72667535747298051</v>
      </c>
      <c r="N10533">
        <v>3.4699999999999998E-4</v>
      </c>
      <c r="O10533">
        <f t="shared" si="494"/>
        <v>-8.4657402488318211E-4</v>
      </c>
    </row>
    <row r="10534" spans="1:15" x14ac:dyDescent="0.25">
      <c r="A10534">
        <v>10521</v>
      </c>
      <c r="B10534">
        <v>12624</v>
      </c>
      <c r="C10534">
        <v>450.17669699999999</v>
      </c>
      <c r="D10534">
        <v>0.11162999999999999</v>
      </c>
      <c r="E10534">
        <f t="shared" si="492"/>
        <v>0.63836704303616354</v>
      </c>
      <c r="F10534">
        <v>-2.0900000000000001E-4</v>
      </c>
      <c r="I10534">
        <v>10521</v>
      </c>
      <c r="J10534">
        <v>12624</v>
      </c>
      <c r="K10534">
        <v>450.19476300000002</v>
      </c>
      <c r="L10534">
        <v>0.111553</v>
      </c>
      <c r="M10534">
        <f t="shared" si="493"/>
        <v>0.72671444460347123</v>
      </c>
      <c r="N10534">
        <v>3.3700000000000001E-4</v>
      </c>
      <c r="O10534">
        <f t="shared" si="494"/>
        <v>-8.4622841393201494E-4</v>
      </c>
    </row>
    <row r="10535" spans="1:15" x14ac:dyDescent="0.25">
      <c r="A10535">
        <v>10522</v>
      </c>
      <c r="B10535">
        <v>12625.2</v>
      </c>
      <c r="C10535">
        <v>450.22735599999999</v>
      </c>
      <c r="D10535">
        <v>0.111646</v>
      </c>
      <c r="E10535">
        <f t="shared" si="492"/>
        <v>0.63845854059675278</v>
      </c>
      <c r="F10535">
        <v>-2.02E-4</v>
      </c>
      <c r="I10535">
        <v>10522</v>
      </c>
      <c r="J10535">
        <v>12625.2</v>
      </c>
      <c r="K10535">
        <v>450.23886099999999</v>
      </c>
      <c r="L10535">
        <v>0.111558</v>
      </c>
      <c r="M10535">
        <f t="shared" si="493"/>
        <v>0.72674701721221346</v>
      </c>
      <c r="N10535">
        <v>3.2699999999999998E-4</v>
      </c>
      <c r="O10535">
        <f t="shared" si="494"/>
        <v>-8.4594040480604231E-4</v>
      </c>
    </row>
    <row r="10536" spans="1:15" x14ac:dyDescent="0.25">
      <c r="A10536">
        <v>10523</v>
      </c>
      <c r="B10536">
        <v>12626.4</v>
      </c>
      <c r="C10536">
        <v>450.27972399999999</v>
      </c>
      <c r="D10536">
        <v>0.11165899999999999</v>
      </c>
      <c r="E10536">
        <f t="shared" si="492"/>
        <v>0.63853288236473149</v>
      </c>
      <c r="F10536">
        <v>-1.93E-4</v>
      </c>
      <c r="I10536">
        <v>10523</v>
      </c>
      <c r="J10536">
        <v>12626.4</v>
      </c>
      <c r="K10536">
        <v>450.290955</v>
      </c>
      <c r="L10536">
        <v>0.11155900000000001</v>
      </c>
      <c r="M10536">
        <f t="shared" si="493"/>
        <v>0.72675353173396184</v>
      </c>
      <c r="N10536">
        <v>3.1599999999999998E-4</v>
      </c>
      <c r="O10536">
        <f t="shared" si="494"/>
        <v>-8.4588280298084778E-4</v>
      </c>
    </row>
    <row r="10537" spans="1:15" x14ac:dyDescent="0.25">
      <c r="A10537">
        <v>10524</v>
      </c>
      <c r="B10537">
        <v>12627.6</v>
      </c>
      <c r="C10537">
        <v>450.32486</v>
      </c>
      <c r="D10537">
        <v>0.111668</v>
      </c>
      <c r="E10537">
        <f t="shared" si="492"/>
        <v>0.63858434974256306</v>
      </c>
      <c r="F10537">
        <v>-1.84E-4</v>
      </c>
      <c r="I10537">
        <v>10524</v>
      </c>
      <c r="J10537">
        <v>12627.6</v>
      </c>
      <c r="K10537">
        <v>450.32562300000001</v>
      </c>
      <c r="L10537">
        <v>0.11155</v>
      </c>
      <c r="M10537">
        <f t="shared" si="493"/>
        <v>0.72669490103822587</v>
      </c>
      <c r="N10537">
        <v>3.0499999999999999E-4</v>
      </c>
      <c r="O10537">
        <f t="shared" si="494"/>
        <v>-8.4640121940759852E-4</v>
      </c>
    </row>
    <row r="10538" spans="1:15" x14ac:dyDescent="0.25">
      <c r="A10538">
        <v>10525</v>
      </c>
      <c r="B10538">
        <v>12628.8</v>
      </c>
      <c r="C10538">
        <v>450.356537</v>
      </c>
      <c r="D10538">
        <v>0.111674</v>
      </c>
      <c r="E10538">
        <f t="shared" si="492"/>
        <v>0.63861866132778389</v>
      </c>
      <c r="F10538">
        <v>-1.76E-4</v>
      </c>
      <c r="I10538">
        <v>10525</v>
      </c>
      <c r="J10538">
        <v>12628.8</v>
      </c>
      <c r="K10538">
        <v>450.347351</v>
      </c>
      <c r="L10538">
        <v>0.111535</v>
      </c>
      <c r="M10538">
        <f t="shared" si="493"/>
        <v>0.72659718321199929</v>
      </c>
      <c r="N10538">
        <v>2.9500000000000001E-4</v>
      </c>
      <c r="O10538">
        <f t="shared" si="494"/>
        <v>-8.4726524678551567E-4</v>
      </c>
    </row>
    <row r="10539" spans="1:15" x14ac:dyDescent="0.25">
      <c r="A10539">
        <v>10526</v>
      </c>
      <c r="B10539">
        <v>12630</v>
      </c>
      <c r="C10539">
        <v>450.37957799999998</v>
      </c>
      <c r="D10539">
        <v>0.111675</v>
      </c>
      <c r="E10539">
        <f t="shared" si="492"/>
        <v>0.63862437992532073</v>
      </c>
      <c r="F10539">
        <v>-1.66E-4</v>
      </c>
      <c r="I10539">
        <v>10526</v>
      </c>
      <c r="J10539">
        <v>12630</v>
      </c>
      <c r="K10539">
        <v>450.39321899999999</v>
      </c>
      <c r="L10539">
        <v>0.111522</v>
      </c>
      <c r="M10539">
        <f t="shared" si="493"/>
        <v>0.72651249442926957</v>
      </c>
      <c r="N10539">
        <v>2.8699999999999998E-4</v>
      </c>
      <c r="O10539">
        <f t="shared" si="494"/>
        <v>-8.4801407051304377E-4</v>
      </c>
    </row>
    <row r="10540" spans="1:15" x14ac:dyDescent="0.25">
      <c r="A10540">
        <v>10527</v>
      </c>
      <c r="B10540">
        <v>12631.2</v>
      </c>
      <c r="C10540">
        <v>450.40618899999998</v>
      </c>
      <c r="D10540">
        <v>0.111668</v>
      </c>
      <c r="E10540">
        <f t="shared" si="492"/>
        <v>0.63858434974256306</v>
      </c>
      <c r="F10540">
        <v>-1.5699999999999999E-4</v>
      </c>
      <c r="I10540">
        <v>10527</v>
      </c>
      <c r="J10540">
        <v>12631.2</v>
      </c>
      <c r="K10540">
        <v>450.45703099999997</v>
      </c>
      <c r="L10540">
        <v>0.111509</v>
      </c>
      <c r="M10540">
        <f t="shared" si="493"/>
        <v>0.72642780564653986</v>
      </c>
      <c r="N10540">
        <v>2.81E-4</v>
      </c>
      <c r="O10540">
        <f t="shared" si="494"/>
        <v>-8.4876289424057198E-4</v>
      </c>
    </row>
    <row r="10541" spans="1:15" x14ac:dyDescent="0.25">
      <c r="A10541">
        <v>10528</v>
      </c>
      <c r="B10541">
        <v>12632.4</v>
      </c>
      <c r="C10541">
        <v>450.453217</v>
      </c>
      <c r="D10541">
        <v>0.111646</v>
      </c>
      <c r="E10541">
        <f t="shared" si="492"/>
        <v>0.63845854059675278</v>
      </c>
      <c r="F10541">
        <v>-1.4799999999999999E-4</v>
      </c>
      <c r="I10541">
        <v>10528</v>
      </c>
      <c r="J10541">
        <v>12632.4</v>
      </c>
      <c r="K10541">
        <v>450.50482199999999</v>
      </c>
      <c r="L10541">
        <v>0.111498</v>
      </c>
      <c r="M10541">
        <f t="shared" si="493"/>
        <v>0.72635614590730713</v>
      </c>
      <c r="N10541">
        <v>2.7599999999999999E-4</v>
      </c>
      <c r="O10541">
        <f t="shared" si="494"/>
        <v>-8.4939651431771102E-4</v>
      </c>
    </row>
    <row r="10542" spans="1:15" x14ac:dyDescent="0.25">
      <c r="A10542">
        <v>10529</v>
      </c>
      <c r="B10542">
        <v>12633.6</v>
      </c>
      <c r="C10542">
        <v>450.50994900000001</v>
      </c>
      <c r="D10542">
        <v>0.11161600000000001</v>
      </c>
      <c r="E10542">
        <f t="shared" si="492"/>
        <v>0.63828698267064798</v>
      </c>
      <c r="F10542">
        <v>-1.3899999999999999E-4</v>
      </c>
      <c r="I10542">
        <v>10529</v>
      </c>
      <c r="J10542">
        <v>12633.6</v>
      </c>
      <c r="K10542">
        <v>450.53393499999999</v>
      </c>
      <c r="L10542">
        <v>0.111494</v>
      </c>
      <c r="M10542">
        <f t="shared" si="493"/>
        <v>0.72633008782031339</v>
      </c>
      <c r="N10542">
        <v>2.72E-4</v>
      </c>
      <c r="O10542">
        <f t="shared" si="494"/>
        <v>-8.4962692161848913E-4</v>
      </c>
    </row>
    <row r="10543" spans="1:15" x14ac:dyDescent="0.25">
      <c r="A10543">
        <v>10530</v>
      </c>
      <c r="B10543">
        <v>12634.8</v>
      </c>
      <c r="C10543">
        <v>450.56210299999998</v>
      </c>
      <c r="D10543">
        <v>0.111581</v>
      </c>
      <c r="E10543">
        <f t="shared" si="492"/>
        <v>0.63808683175685887</v>
      </c>
      <c r="F10543">
        <v>-1.27E-4</v>
      </c>
      <c r="I10543">
        <v>10530</v>
      </c>
      <c r="J10543">
        <v>12634.8</v>
      </c>
      <c r="K10543">
        <v>450.56616200000002</v>
      </c>
      <c r="L10543">
        <v>0.111503</v>
      </c>
      <c r="M10543">
        <f t="shared" si="493"/>
        <v>0.72638871851604936</v>
      </c>
      <c r="N10543">
        <v>2.7E-4</v>
      </c>
      <c r="O10543">
        <f t="shared" si="494"/>
        <v>-8.4910850519173827E-4</v>
      </c>
    </row>
    <row r="10544" spans="1:15" x14ac:dyDescent="0.25">
      <c r="A10544">
        <v>10531</v>
      </c>
      <c r="B10544">
        <v>12636</v>
      </c>
      <c r="C10544">
        <v>450.599762</v>
      </c>
      <c r="D10544">
        <v>0.11154500000000001</v>
      </c>
      <c r="E10544">
        <f t="shared" si="492"/>
        <v>0.63788096224553315</v>
      </c>
      <c r="F10544">
        <v>-1.13E-4</v>
      </c>
      <c r="I10544">
        <v>10531</v>
      </c>
      <c r="J10544">
        <v>12636</v>
      </c>
      <c r="K10544">
        <v>450.615387</v>
      </c>
      <c r="L10544">
        <v>0.111522</v>
      </c>
      <c r="M10544">
        <f t="shared" si="493"/>
        <v>0.72651249442926957</v>
      </c>
      <c r="N10544">
        <v>2.6800000000000001E-4</v>
      </c>
      <c r="O10544">
        <f t="shared" si="494"/>
        <v>-8.4801407051304377E-4</v>
      </c>
    </row>
    <row r="10545" spans="1:15" x14ac:dyDescent="0.25">
      <c r="A10545">
        <v>10532</v>
      </c>
      <c r="B10545">
        <v>12637.2</v>
      </c>
      <c r="C10545">
        <v>450.62738000000002</v>
      </c>
      <c r="D10545">
        <v>0.111511</v>
      </c>
      <c r="E10545">
        <f t="shared" si="492"/>
        <v>0.63768652992928088</v>
      </c>
      <c r="F10545">
        <v>-9.3999999999999994E-5</v>
      </c>
      <c r="I10545">
        <v>10532</v>
      </c>
      <c r="J10545">
        <v>12637.2</v>
      </c>
      <c r="K10545">
        <v>450.67047100000002</v>
      </c>
      <c r="L10545">
        <v>0.111541</v>
      </c>
      <c r="M10545">
        <f t="shared" si="493"/>
        <v>0.7266362703424899</v>
      </c>
      <c r="N10545">
        <v>2.6499999999999999E-4</v>
      </c>
      <c r="O10545">
        <f t="shared" si="494"/>
        <v>-8.4691963583434851E-4</v>
      </c>
    </row>
    <row r="10546" spans="1:15" x14ac:dyDescent="0.25">
      <c r="A10546">
        <v>10533</v>
      </c>
      <c r="B10546">
        <v>12638.4</v>
      </c>
      <c r="C10546">
        <v>450.66601600000001</v>
      </c>
      <c r="D10546">
        <v>0.11147700000000001</v>
      </c>
      <c r="E10546">
        <f t="shared" si="492"/>
        <v>0.63749209761302883</v>
      </c>
      <c r="F10546">
        <v>-7.1000000000000005E-5</v>
      </c>
      <c r="I10546">
        <v>10533</v>
      </c>
      <c r="J10546">
        <v>12638.4</v>
      </c>
      <c r="K10546">
        <v>450.70880099999999</v>
      </c>
      <c r="L10546">
        <v>0.11155900000000001</v>
      </c>
      <c r="M10546">
        <f t="shared" si="493"/>
        <v>0.72675353173396184</v>
      </c>
      <c r="N10546">
        <v>2.5900000000000001E-4</v>
      </c>
      <c r="O10546">
        <f t="shared" si="494"/>
        <v>-8.4588280298084778E-4</v>
      </c>
    </row>
    <row r="10547" spans="1:15" x14ac:dyDescent="0.25">
      <c r="A10547">
        <v>10534</v>
      </c>
      <c r="B10547">
        <v>12639.6</v>
      </c>
      <c r="C10547">
        <v>450.71810900000003</v>
      </c>
      <c r="D10547">
        <v>0.111453</v>
      </c>
      <c r="E10547">
        <f t="shared" si="492"/>
        <v>0.63735485127214497</v>
      </c>
      <c r="F10547">
        <v>-4.1E-5</v>
      </c>
      <c r="I10547">
        <v>10534</v>
      </c>
      <c r="J10547">
        <v>12639.6</v>
      </c>
      <c r="K10547">
        <v>450.727844</v>
      </c>
      <c r="L10547">
        <v>0.111578</v>
      </c>
      <c r="M10547">
        <f t="shared" si="493"/>
        <v>0.72687730764718217</v>
      </c>
      <c r="N10547">
        <v>2.52E-4</v>
      </c>
      <c r="O10547">
        <f t="shared" si="494"/>
        <v>-8.4478836830215328E-4</v>
      </c>
    </row>
    <row r="10548" spans="1:15" x14ac:dyDescent="0.25">
      <c r="A10548">
        <v>10535</v>
      </c>
      <c r="B10548">
        <v>12640.8</v>
      </c>
      <c r="C10548">
        <v>450.75811800000002</v>
      </c>
      <c r="D10548">
        <v>0.111447</v>
      </c>
      <c r="E10548">
        <f t="shared" si="492"/>
        <v>0.63732053968692393</v>
      </c>
      <c r="F10548">
        <v>-5.0000000000000004E-6</v>
      </c>
      <c r="I10548">
        <v>10535</v>
      </c>
      <c r="J10548">
        <v>12640.8</v>
      </c>
      <c r="K10548">
        <v>450.74932899999999</v>
      </c>
      <c r="L10548">
        <v>0.111599</v>
      </c>
      <c r="M10548">
        <f t="shared" si="493"/>
        <v>0.72701411260389937</v>
      </c>
      <c r="N10548">
        <v>2.42E-4</v>
      </c>
      <c r="O10548">
        <f t="shared" si="494"/>
        <v>-8.4357872997306885E-4</v>
      </c>
    </row>
    <row r="10549" spans="1:15" x14ac:dyDescent="0.25">
      <c r="A10549">
        <v>10536</v>
      </c>
      <c r="B10549">
        <v>12642</v>
      </c>
      <c r="C10549">
        <v>450.79336599999999</v>
      </c>
      <c r="D10549">
        <v>0.111469</v>
      </c>
      <c r="E10549">
        <f t="shared" si="492"/>
        <v>0.63744634883273421</v>
      </c>
      <c r="F10549">
        <v>3.6000000000000001E-5</v>
      </c>
      <c r="I10549">
        <v>10536</v>
      </c>
      <c r="J10549">
        <v>12642</v>
      </c>
      <c r="K10549">
        <v>450.79257200000001</v>
      </c>
      <c r="L10549">
        <v>0.111611</v>
      </c>
      <c r="M10549">
        <f t="shared" si="493"/>
        <v>0.72709228686488059</v>
      </c>
      <c r="N10549">
        <v>2.31E-4</v>
      </c>
      <c r="O10549">
        <f t="shared" si="494"/>
        <v>-8.4288750807073529E-4</v>
      </c>
    </row>
    <row r="10550" spans="1:15" x14ac:dyDescent="0.25">
      <c r="A10550">
        <v>10537</v>
      </c>
      <c r="B10550">
        <v>12643.2</v>
      </c>
      <c r="C10550">
        <v>450.83050500000002</v>
      </c>
      <c r="D10550">
        <v>0.111512</v>
      </c>
      <c r="E10550">
        <f t="shared" si="492"/>
        <v>0.63769224852681783</v>
      </c>
      <c r="F10550">
        <v>8.0000000000000007E-5</v>
      </c>
      <c r="I10550">
        <v>10537</v>
      </c>
      <c r="J10550">
        <v>12643.2</v>
      </c>
      <c r="K10550">
        <v>450.86724900000002</v>
      </c>
      <c r="L10550">
        <v>0.11161699999999999</v>
      </c>
      <c r="M10550">
        <f t="shared" si="493"/>
        <v>0.7271313739953712</v>
      </c>
      <c r="N10550">
        <v>2.1800000000000001E-4</v>
      </c>
      <c r="O10550">
        <f t="shared" si="494"/>
        <v>-8.4254189711956888E-4</v>
      </c>
    </row>
    <row r="10551" spans="1:15" x14ac:dyDescent="0.25">
      <c r="A10551">
        <v>10538</v>
      </c>
      <c r="B10551">
        <v>12644.4</v>
      </c>
      <c r="C10551">
        <v>450.87338299999999</v>
      </c>
      <c r="D10551">
        <v>0.111556</v>
      </c>
      <c r="E10551">
        <f t="shared" si="492"/>
        <v>0.63794386681843818</v>
      </c>
      <c r="F10551">
        <v>1.21E-4</v>
      </c>
      <c r="I10551">
        <v>10538</v>
      </c>
      <c r="J10551">
        <v>12644.4</v>
      </c>
      <c r="K10551">
        <v>450.92706299999998</v>
      </c>
      <c r="L10551">
        <v>0.111625</v>
      </c>
      <c r="M10551">
        <f t="shared" si="493"/>
        <v>0.72718349016935879</v>
      </c>
      <c r="N10551">
        <v>2.0599999999999999E-4</v>
      </c>
      <c r="O10551">
        <f t="shared" si="494"/>
        <v>-8.4208108251801266E-4</v>
      </c>
    </row>
    <row r="10552" spans="1:15" x14ac:dyDescent="0.25">
      <c r="A10552">
        <v>10539</v>
      </c>
      <c r="B10552">
        <v>12645.6</v>
      </c>
      <c r="C10552">
        <v>450.91424599999999</v>
      </c>
      <c r="D10552">
        <v>0.111595</v>
      </c>
      <c r="E10552">
        <f t="shared" si="492"/>
        <v>0.63816689212237454</v>
      </c>
      <c r="F10552">
        <v>1.5699999999999999E-4</v>
      </c>
      <c r="I10552">
        <v>10539</v>
      </c>
      <c r="J10552">
        <v>12645.6</v>
      </c>
      <c r="K10552">
        <v>450.95150799999999</v>
      </c>
      <c r="L10552">
        <v>0.111632</v>
      </c>
      <c r="M10552">
        <f t="shared" si="493"/>
        <v>0.72722909182159767</v>
      </c>
      <c r="N10552">
        <v>1.93E-4</v>
      </c>
      <c r="O10552">
        <f t="shared" si="494"/>
        <v>-8.4167786974165173E-4</v>
      </c>
    </row>
    <row r="10553" spans="1:15" x14ac:dyDescent="0.25">
      <c r="A10553">
        <v>10540</v>
      </c>
      <c r="B10553">
        <v>12646.8</v>
      </c>
      <c r="C10553">
        <v>450.94512900000001</v>
      </c>
      <c r="D10553">
        <v>0.11162999999999999</v>
      </c>
      <c r="E10553">
        <f t="shared" si="492"/>
        <v>0.63836704303616354</v>
      </c>
      <c r="F10553">
        <v>1.8599999999999999E-4</v>
      </c>
      <c r="I10553">
        <v>10540</v>
      </c>
      <c r="J10553">
        <v>12646.8</v>
      </c>
      <c r="K10553">
        <v>450.97598299999999</v>
      </c>
      <c r="L10553">
        <v>0.111637</v>
      </c>
      <c r="M10553">
        <f t="shared" si="493"/>
        <v>0.72726166443034002</v>
      </c>
      <c r="N10553">
        <v>1.8100000000000001E-4</v>
      </c>
      <c r="O10553">
        <f t="shared" si="494"/>
        <v>-8.4138986061567909E-4</v>
      </c>
    </row>
    <row r="10554" spans="1:15" x14ac:dyDescent="0.25">
      <c r="A10554">
        <v>10541</v>
      </c>
      <c r="B10554">
        <v>12648</v>
      </c>
      <c r="C10554">
        <v>450.972015</v>
      </c>
      <c r="D10554">
        <v>0.111665</v>
      </c>
      <c r="E10554">
        <f t="shared" si="492"/>
        <v>0.63856719394995254</v>
      </c>
      <c r="F10554">
        <v>2.0799999999999999E-4</v>
      </c>
      <c r="I10554">
        <v>10541</v>
      </c>
      <c r="J10554">
        <v>12648</v>
      </c>
      <c r="K10554">
        <v>451.01928700000002</v>
      </c>
      <c r="L10554">
        <v>0.11164200000000001</v>
      </c>
      <c r="M10554">
        <f t="shared" si="493"/>
        <v>0.72729423703908214</v>
      </c>
      <c r="N10554">
        <v>1.6899999999999999E-4</v>
      </c>
      <c r="O10554">
        <f t="shared" si="494"/>
        <v>-8.4110185148970646E-4</v>
      </c>
    </row>
    <row r="10555" spans="1:15" x14ac:dyDescent="0.25">
      <c r="A10555">
        <v>10542</v>
      </c>
      <c r="B10555">
        <v>12649.2</v>
      </c>
      <c r="C10555">
        <v>451.01855499999999</v>
      </c>
      <c r="D10555">
        <v>0.111683</v>
      </c>
      <c r="E10555">
        <f t="shared" si="492"/>
        <v>0.63867012870561546</v>
      </c>
      <c r="F10555">
        <v>2.2100000000000001E-4</v>
      </c>
      <c r="I10555">
        <v>10542</v>
      </c>
      <c r="J10555">
        <v>12649.2</v>
      </c>
      <c r="K10555">
        <v>451.05535900000001</v>
      </c>
      <c r="L10555">
        <v>0.111649</v>
      </c>
      <c r="M10555">
        <f t="shared" si="493"/>
        <v>0.72733983869132124</v>
      </c>
      <c r="N10555">
        <v>1.5899999999999999E-4</v>
      </c>
      <c r="O10555">
        <f t="shared" si="494"/>
        <v>-8.4069863871334553E-4</v>
      </c>
    </row>
    <row r="10556" spans="1:15" x14ac:dyDescent="0.25">
      <c r="A10556">
        <v>10543</v>
      </c>
      <c r="B10556">
        <v>12650.4</v>
      </c>
      <c r="C10556">
        <v>451.07672100000002</v>
      </c>
      <c r="D10556">
        <v>0.111674</v>
      </c>
      <c r="E10556">
        <f t="shared" si="492"/>
        <v>0.63861866132778389</v>
      </c>
      <c r="F10556">
        <v>2.2599999999999999E-4</v>
      </c>
      <c r="I10556">
        <v>10543</v>
      </c>
      <c r="J10556">
        <v>12650.4</v>
      </c>
      <c r="K10556">
        <v>451.08856200000002</v>
      </c>
      <c r="L10556">
        <v>0.11166</v>
      </c>
      <c r="M10556">
        <f t="shared" si="493"/>
        <v>0.72741149843055397</v>
      </c>
      <c r="N10556">
        <v>1.4899999999999999E-4</v>
      </c>
      <c r="O10556">
        <f t="shared" si="494"/>
        <v>-8.4006501863620648E-4</v>
      </c>
    </row>
    <row r="10557" spans="1:15" x14ac:dyDescent="0.25">
      <c r="A10557">
        <v>10544</v>
      </c>
      <c r="B10557">
        <v>12651.6</v>
      </c>
      <c r="C10557">
        <v>451.12768499999999</v>
      </c>
      <c r="D10557">
        <v>0.11165700000000001</v>
      </c>
      <c r="E10557">
        <f t="shared" si="492"/>
        <v>0.63852144516965792</v>
      </c>
      <c r="F10557">
        <v>2.2699999999999999E-4</v>
      </c>
      <c r="I10557">
        <v>10544</v>
      </c>
      <c r="J10557">
        <v>12651.6</v>
      </c>
      <c r="K10557">
        <v>451.13922100000002</v>
      </c>
      <c r="L10557">
        <v>0.111674</v>
      </c>
      <c r="M10557">
        <f t="shared" si="493"/>
        <v>0.72750270173503218</v>
      </c>
      <c r="N10557">
        <v>1.3999999999999999E-4</v>
      </c>
      <c r="O10557">
        <f t="shared" si="494"/>
        <v>-8.3925859308348386E-4</v>
      </c>
    </row>
    <row r="10558" spans="1:15" x14ac:dyDescent="0.25">
      <c r="A10558">
        <v>10545</v>
      </c>
      <c r="B10558">
        <v>12652.8</v>
      </c>
      <c r="C10558">
        <v>451.17437699999999</v>
      </c>
      <c r="D10558">
        <v>0.111646</v>
      </c>
      <c r="E10558">
        <f t="shared" si="492"/>
        <v>0.63845854059675278</v>
      </c>
      <c r="F10558">
        <v>2.2699999999999999E-4</v>
      </c>
      <c r="I10558">
        <v>10545</v>
      </c>
      <c r="J10558">
        <v>12652.8</v>
      </c>
      <c r="K10558">
        <v>451.19149800000002</v>
      </c>
      <c r="L10558">
        <v>0.11168500000000001</v>
      </c>
      <c r="M10558">
        <f t="shared" si="493"/>
        <v>0.72757436147426502</v>
      </c>
      <c r="N10558">
        <v>1.2999999999999999E-4</v>
      </c>
      <c r="O10558">
        <f t="shared" si="494"/>
        <v>-8.3862497300634395E-4</v>
      </c>
    </row>
    <row r="10559" spans="1:15" x14ac:dyDescent="0.25">
      <c r="A10559">
        <v>10546</v>
      </c>
      <c r="B10559">
        <v>12654</v>
      </c>
      <c r="C10559">
        <v>451.21426400000001</v>
      </c>
      <c r="D10559">
        <v>0.111639</v>
      </c>
      <c r="E10559">
        <f t="shared" si="492"/>
        <v>0.638418510413995</v>
      </c>
      <c r="F10559">
        <v>2.2800000000000001E-4</v>
      </c>
      <c r="I10559">
        <v>10546</v>
      </c>
      <c r="J10559">
        <v>12654</v>
      </c>
      <c r="K10559">
        <v>451.22918700000002</v>
      </c>
      <c r="L10559">
        <v>0.111694</v>
      </c>
      <c r="M10559">
        <f t="shared" si="493"/>
        <v>0.72763299217000099</v>
      </c>
      <c r="N10559">
        <v>1.21E-4</v>
      </c>
      <c r="O10559">
        <f t="shared" si="494"/>
        <v>-8.3810655657959397E-4</v>
      </c>
    </row>
    <row r="10560" spans="1:15" x14ac:dyDescent="0.25">
      <c r="A10560">
        <v>10547</v>
      </c>
      <c r="B10560">
        <v>12655.2</v>
      </c>
      <c r="C10560">
        <v>451.25225799999998</v>
      </c>
      <c r="D10560">
        <v>0.11163099999999999</v>
      </c>
      <c r="E10560">
        <f t="shared" si="492"/>
        <v>0.63837276163370038</v>
      </c>
      <c r="F10560">
        <v>2.32E-4</v>
      </c>
      <c r="I10560">
        <v>10547</v>
      </c>
      <c r="J10560">
        <v>12655.2</v>
      </c>
      <c r="K10560">
        <v>451.259522</v>
      </c>
      <c r="L10560">
        <v>0.111695</v>
      </c>
      <c r="M10560">
        <f t="shared" si="493"/>
        <v>0.72763950669174937</v>
      </c>
      <c r="N10560">
        <v>1.11E-4</v>
      </c>
      <c r="O10560">
        <f t="shared" si="494"/>
        <v>-8.3804895475439944E-4</v>
      </c>
    </row>
    <row r="10561" spans="1:15" x14ac:dyDescent="0.25">
      <c r="A10561">
        <v>10548</v>
      </c>
      <c r="B10561">
        <v>12656.4</v>
      </c>
      <c r="C10561">
        <v>451.28784200000001</v>
      </c>
      <c r="D10561">
        <v>0.111628</v>
      </c>
      <c r="E10561">
        <f t="shared" si="492"/>
        <v>0.63835560584108986</v>
      </c>
      <c r="F10561">
        <v>2.3800000000000001E-4</v>
      </c>
      <c r="I10561">
        <v>10548</v>
      </c>
      <c r="J10561">
        <v>12656.4</v>
      </c>
      <c r="K10561">
        <v>451.294037</v>
      </c>
      <c r="L10561">
        <v>0.111693</v>
      </c>
      <c r="M10561">
        <f t="shared" si="493"/>
        <v>0.7276264776482525</v>
      </c>
      <c r="N10561">
        <v>1.03E-4</v>
      </c>
      <c r="O10561">
        <f t="shared" si="494"/>
        <v>-8.3816415840478849E-4</v>
      </c>
    </row>
    <row r="10562" spans="1:15" x14ac:dyDescent="0.25">
      <c r="A10562">
        <v>10549</v>
      </c>
      <c r="B10562">
        <v>12657.6</v>
      </c>
      <c r="C10562">
        <v>451.31991599999998</v>
      </c>
      <c r="D10562">
        <v>0.111636</v>
      </c>
      <c r="E10562">
        <f t="shared" si="492"/>
        <v>0.63840135462138448</v>
      </c>
      <c r="F10562">
        <v>2.4899999999999998E-4</v>
      </c>
      <c r="I10562">
        <v>10549</v>
      </c>
      <c r="J10562">
        <v>12657.6</v>
      </c>
      <c r="K10562">
        <v>451.339294</v>
      </c>
      <c r="L10562">
        <v>0.11168400000000001</v>
      </c>
      <c r="M10562">
        <f t="shared" si="493"/>
        <v>0.72756784695251664</v>
      </c>
      <c r="N10562">
        <v>9.5000000000000005E-5</v>
      </c>
      <c r="O10562">
        <f t="shared" si="494"/>
        <v>-8.3868257483153848E-4</v>
      </c>
    </row>
    <row r="10563" spans="1:15" x14ac:dyDescent="0.25">
      <c r="A10563">
        <v>10550</v>
      </c>
      <c r="B10563">
        <v>12658.8</v>
      </c>
      <c r="C10563">
        <v>451.35244799999998</v>
      </c>
      <c r="D10563">
        <v>0.11165</v>
      </c>
      <c r="E10563">
        <f t="shared" si="492"/>
        <v>0.63848141498690003</v>
      </c>
      <c r="F10563">
        <v>2.6200000000000003E-4</v>
      </c>
      <c r="I10563">
        <v>10550</v>
      </c>
      <c r="J10563">
        <v>12658.8</v>
      </c>
      <c r="K10563">
        <v>451.39056399999998</v>
      </c>
      <c r="L10563">
        <v>0.111665</v>
      </c>
      <c r="M10563">
        <f t="shared" si="493"/>
        <v>0.7274440710392962</v>
      </c>
      <c r="N10563">
        <v>8.7999999999999998E-5</v>
      </c>
      <c r="O10563">
        <f t="shared" si="494"/>
        <v>-8.3977700951023385E-4</v>
      </c>
    </row>
    <row r="10564" spans="1:15" x14ac:dyDescent="0.25">
      <c r="A10564">
        <v>10551</v>
      </c>
      <c r="B10564">
        <v>12660</v>
      </c>
      <c r="C10564">
        <v>451.39047199999999</v>
      </c>
      <c r="D10564">
        <v>0.111661</v>
      </c>
      <c r="E10564">
        <f t="shared" si="492"/>
        <v>0.63854431955980517</v>
      </c>
      <c r="F10564">
        <v>2.7799999999999998E-4</v>
      </c>
      <c r="I10564">
        <v>10551</v>
      </c>
      <c r="J10564">
        <v>12660</v>
      </c>
      <c r="K10564">
        <v>451.43774400000001</v>
      </c>
      <c r="L10564">
        <v>0.111637</v>
      </c>
      <c r="M10564">
        <f t="shared" si="493"/>
        <v>0.72726166443034002</v>
      </c>
      <c r="N10564">
        <v>8.3999999999999995E-5</v>
      </c>
      <c r="O10564">
        <f t="shared" si="494"/>
        <v>-8.4138986061567909E-4</v>
      </c>
    </row>
    <row r="10565" spans="1:15" x14ac:dyDescent="0.25">
      <c r="A10565">
        <v>10552</v>
      </c>
      <c r="B10565">
        <v>12661.2</v>
      </c>
      <c r="C10565">
        <v>451.42584199999999</v>
      </c>
      <c r="D10565">
        <v>0.111668</v>
      </c>
      <c r="E10565">
        <f t="shared" si="492"/>
        <v>0.63858434974256306</v>
      </c>
      <c r="F10565">
        <v>2.9500000000000001E-4</v>
      </c>
      <c r="I10565">
        <v>10552</v>
      </c>
      <c r="J10565">
        <v>12661.2</v>
      </c>
      <c r="K10565">
        <v>451.47955300000001</v>
      </c>
      <c r="L10565">
        <v>0.111611</v>
      </c>
      <c r="M10565">
        <f t="shared" si="493"/>
        <v>0.72709228686488059</v>
      </c>
      <c r="N10565">
        <v>8.2999999999999998E-5</v>
      </c>
      <c r="O10565">
        <f t="shared" si="494"/>
        <v>-8.4288750807073529E-4</v>
      </c>
    </row>
    <row r="10566" spans="1:15" x14ac:dyDescent="0.25">
      <c r="A10566">
        <v>10553</v>
      </c>
      <c r="B10566">
        <v>12662.4</v>
      </c>
      <c r="C10566">
        <v>451.47119099999998</v>
      </c>
      <c r="D10566">
        <v>0.111669</v>
      </c>
      <c r="E10566">
        <f t="shared" si="492"/>
        <v>0.6385900683400999</v>
      </c>
      <c r="F10566">
        <v>3.1500000000000001E-4</v>
      </c>
      <c r="I10566">
        <v>10553</v>
      </c>
      <c r="J10566">
        <v>12662.4</v>
      </c>
      <c r="K10566">
        <v>451.52114899999998</v>
      </c>
      <c r="L10566">
        <v>0.111592</v>
      </c>
      <c r="M10566">
        <f t="shared" si="493"/>
        <v>0.72696851095166015</v>
      </c>
      <c r="N10566">
        <v>8.7999999999999998E-5</v>
      </c>
      <c r="O10566">
        <f t="shared" si="494"/>
        <v>-8.4398194274943065E-4</v>
      </c>
    </row>
    <row r="10567" spans="1:15" x14ac:dyDescent="0.25">
      <c r="A10567">
        <v>10554</v>
      </c>
      <c r="B10567">
        <v>12663.6</v>
      </c>
      <c r="C10567">
        <v>451.52972399999999</v>
      </c>
      <c r="D10567">
        <v>0.111666</v>
      </c>
      <c r="E10567">
        <f t="shared" si="492"/>
        <v>0.63857291254748938</v>
      </c>
      <c r="F10567">
        <v>3.3700000000000001E-4</v>
      </c>
      <c r="I10567">
        <v>10554</v>
      </c>
      <c r="J10567">
        <v>12663.6</v>
      </c>
      <c r="K10567">
        <v>451.56942800000002</v>
      </c>
      <c r="L10567">
        <v>0.111583</v>
      </c>
      <c r="M10567">
        <f t="shared" si="493"/>
        <v>0.7269098802559244</v>
      </c>
      <c r="N10567">
        <v>9.5000000000000005E-5</v>
      </c>
      <c r="O10567">
        <f t="shared" si="494"/>
        <v>-8.4450035917618064E-4</v>
      </c>
    </row>
    <row r="10568" spans="1:15" x14ac:dyDescent="0.25">
      <c r="A10568">
        <v>10555</v>
      </c>
      <c r="B10568">
        <v>12664.8</v>
      </c>
      <c r="C10568">
        <v>451.57089200000001</v>
      </c>
      <c r="D10568">
        <v>0.111661</v>
      </c>
      <c r="E10568">
        <f t="shared" si="492"/>
        <v>0.63854431955980517</v>
      </c>
      <c r="F10568">
        <v>3.6000000000000002E-4</v>
      </c>
      <c r="I10568">
        <v>10555</v>
      </c>
      <c r="J10568">
        <v>12664.8</v>
      </c>
      <c r="K10568">
        <v>451.61978199999999</v>
      </c>
      <c r="L10568">
        <v>0.111582</v>
      </c>
      <c r="M10568">
        <f t="shared" si="493"/>
        <v>0.72690336573417591</v>
      </c>
      <c r="N10568">
        <v>1.05E-4</v>
      </c>
      <c r="O10568">
        <f t="shared" si="494"/>
        <v>-8.4455796100137517E-4</v>
      </c>
    </row>
    <row r="10569" spans="1:15" x14ac:dyDescent="0.25">
      <c r="A10569">
        <v>10556</v>
      </c>
      <c r="B10569">
        <v>12666</v>
      </c>
      <c r="C10569">
        <v>451.60443099999998</v>
      </c>
      <c r="D10569">
        <v>0.111661</v>
      </c>
      <c r="E10569">
        <f t="shared" si="492"/>
        <v>0.63854431955980517</v>
      </c>
      <c r="F10569">
        <v>3.8400000000000001E-4</v>
      </c>
      <c r="I10569">
        <v>10556</v>
      </c>
      <c r="J10569">
        <v>12666</v>
      </c>
      <c r="K10569">
        <v>451.65423600000003</v>
      </c>
      <c r="L10569">
        <v>0.111583</v>
      </c>
      <c r="M10569">
        <f t="shared" si="493"/>
        <v>0.7269098802559244</v>
      </c>
      <c r="N10569">
        <v>1.17E-4</v>
      </c>
      <c r="O10569">
        <f t="shared" si="494"/>
        <v>-8.4450035917618064E-4</v>
      </c>
    </row>
    <row r="10570" spans="1:15" x14ac:dyDescent="0.25">
      <c r="A10570">
        <v>10557</v>
      </c>
      <c r="B10570">
        <v>12667.2</v>
      </c>
      <c r="C10570">
        <v>451.65508999999997</v>
      </c>
      <c r="D10570">
        <v>0.11167100000000001</v>
      </c>
      <c r="E10570">
        <f t="shared" si="492"/>
        <v>0.63860150553517359</v>
      </c>
      <c r="F10570">
        <v>4.06E-4</v>
      </c>
      <c r="I10570">
        <v>10557</v>
      </c>
      <c r="J10570">
        <v>12667.2</v>
      </c>
      <c r="K10570">
        <v>451.68270899999999</v>
      </c>
      <c r="L10570">
        <v>0.111585</v>
      </c>
      <c r="M10570">
        <f t="shared" si="493"/>
        <v>0.72692290929942127</v>
      </c>
      <c r="N10570">
        <v>1.3200000000000001E-4</v>
      </c>
      <c r="O10570">
        <f t="shared" si="494"/>
        <v>-8.4438515552579159E-4</v>
      </c>
    </row>
    <row r="10571" spans="1:15" x14ac:dyDescent="0.25">
      <c r="A10571">
        <v>10558</v>
      </c>
      <c r="B10571">
        <v>12668.4</v>
      </c>
      <c r="C10571">
        <v>451.71502700000002</v>
      </c>
      <c r="D10571">
        <v>0.111688</v>
      </c>
      <c r="E10571">
        <f t="shared" si="492"/>
        <v>0.63869872169329955</v>
      </c>
      <c r="F10571">
        <v>4.2400000000000001E-4</v>
      </c>
      <c r="I10571">
        <v>10558</v>
      </c>
      <c r="J10571">
        <v>12668.4</v>
      </c>
      <c r="K10571">
        <v>451.72363300000001</v>
      </c>
      <c r="L10571">
        <v>0.11158899999999999</v>
      </c>
      <c r="M10571">
        <f t="shared" si="493"/>
        <v>0.7269489673864149</v>
      </c>
      <c r="N10571">
        <v>1.4799999999999999E-4</v>
      </c>
      <c r="O10571">
        <f t="shared" si="494"/>
        <v>-8.4415474822501424E-4</v>
      </c>
    </row>
    <row r="10572" spans="1:15" x14ac:dyDescent="0.25">
      <c r="A10572">
        <v>10559</v>
      </c>
      <c r="B10572">
        <v>12669.6</v>
      </c>
      <c r="C10572">
        <v>451.75299100000001</v>
      </c>
      <c r="D10572">
        <v>0.111716</v>
      </c>
      <c r="E10572">
        <f t="shared" si="492"/>
        <v>0.63885884242433078</v>
      </c>
      <c r="F10572">
        <v>4.3399999999999998E-4</v>
      </c>
      <c r="I10572">
        <v>10559</v>
      </c>
      <c r="J10572">
        <v>12669.6</v>
      </c>
      <c r="K10572">
        <v>451.775238</v>
      </c>
      <c r="L10572">
        <v>0.111595</v>
      </c>
      <c r="M10572">
        <f t="shared" si="493"/>
        <v>0.72698805451690562</v>
      </c>
      <c r="N10572">
        <v>1.64E-4</v>
      </c>
      <c r="O10572">
        <f t="shared" si="494"/>
        <v>-8.4380913727384707E-4</v>
      </c>
    </row>
    <row r="10573" spans="1:15" x14ac:dyDescent="0.25">
      <c r="A10573">
        <v>10560</v>
      </c>
      <c r="B10573">
        <v>12670.8</v>
      </c>
      <c r="C10573">
        <v>451.78832999999997</v>
      </c>
      <c r="D10573">
        <v>0.11175400000000001</v>
      </c>
      <c r="E10573">
        <f t="shared" si="492"/>
        <v>0.6390761491307303</v>
      </c>
      <c r="F10573">
        <v>4.35E-4</v>
      </c>
      <c r="I10573">
        <v>10560</v>
      </c>
      <c r="J10573">
        <v>12670.8</v>
      </c>
      <c r="K10573">
        <v>451.81787100000003</v>
      </c>
      <c r="L10573">
        <v>0.111606</v>
      </c>
      <c r="M10573">
        <f t="shared" si="493"/>
        <v>0.72705971425613836</v>
      </c>
      <c r="N10573">
        <v>1.8100000000000001E-4</v>
      </c>
      <c r="O10573">
        <f t="shared" si="494"/>
        <v>-8.4317551719670792E-4</v>
      </c>
    </row>
    <row r="10574" spans="1:15" x14ac:dyDescent="0.25">
      <c r="A10574">
        <v>10561</v>
      </c>
      <c r="B10574">
        <v>12672</v>
      </c>
      <c r="C10574">
        <v>451.84063700000002</v>
      </c>
      <c r="D10574">
        <v>0.11179500000000001</v>
      </c>
      <c r="E10574">
        <f t="shared" si="492"/>
        <v>0.63931061162974034</v>
      </c>
      <c r="F10574">
        <v>4.2700000000000002E-4</v>
      </c>
      <c r="I10574">
        <v>10561</v>
      </c>
      <c r="J10574">
        <v>12672</v>
      </c>
      <c r="K10574">
        <v>451.84652699999998</v>
      </c>
      <c r="L10574">
        <v>0.11161699999999999</v>
      </c>
      <c r="M10574">
        <f t="shared" si="493"/>
        <v>0.7271313739953712</v>
      </c>
      <c r="N10574">
        <v>1.9699999999999999E-4</v>
      </c>
      <c r="O10574">
        <f t="shared" si="494"/>
        <v>-8.4254189711956888E-4</v>
      </c>
    </row>
    <row r="10575" spans="1:15" x14ac:dyDescent="0.25">
      <c r="A10575">
        <v>10562</v>
      </c>
      <c r="B10575">
        <v>12673.2</v>
      </c>
      <c r="C10575">
        <v>451.890533</v>
      </c>
      <c r="D10575">
        <v>0.11182599999999999</v>
      </c>
      <c r="E10575">
        <f t="shared" ref="E10575:E10638" si="495">(D10575/$D$14)*100</f>
        <v>0.63948788815338187</v>
      </c>
      <c r="F10575">
        <v>4.1100000000000002E-4</v>
      </c>
      <c r="I10575">
        <v>10562</v>
      </c>
      <c r="J10575">
        <v>12673.2</v>
      </c>
      <c r="K10575">
        <v>451.86883499999999</v>
      </c>
      <c r="L10575">
        <v>0.111622</v>
      </c>
      <c r="M10575">
        <f t="shared" ref="M10575:M10638" si="496">(L10575/$L$14)*100</f>
        <v>0.72716394660411332</v>
      </c>
      <c r="N10575">
        <v>2.13E-4</v>
      </c>
      <c r="O10575">
        <f t="shared" ref="O10575:O10638" si="497">(L10575-$D$14264)/($D$14-$D$14264)</f>
        <v>-8.4225388799359624E-4</v>
      </c>
    </row>
    <row r="10576" spans="1:15" x14ac:dyDescent="0.25">
      <c r="A10576">
        <v>10563</v>
      </c>
      <c r="B10576">
        <v>12674.4</v>
      </c>
      <c r="C10576">
        <v>451.91659499999997</v>
      </c>
      <c r="D10576">
        <v>0.111841</v>
      </c>
      <c r="E10576">
        <f t="shared" si="495"/>
        <v>0.63957366711643437</v>
      </c>
      <c r="F10576">
        <v>3.8900000000000002E-4</v>
      </c>
      <c r="I10576">
        <v>10563</v>
      </c>
      <c r="J10576">
        <v>12674.4</v>
      </c>
      <c r="K10576">
        <v>451.90103199999999</v>
      </c>
      <c r="L10576">
        <v>0.111627</v>
      </c>
      <c r="M10576">
        <f t="shared" si="496"/>
        <v>0.72719651921285566</v>
      </c>
      <c r="N10576">
        <v>2.2699999999999999E-4</v>
      </c>
      <c r="O10576">
        <f t="shared" si="497"/>
        <v>-8.4196587886762361E-4</v>
      </c>
    </row>
    <row r="10577" spans="1:15" x14ac:dyDescent="0.25">
      <c r="A10577">
        <v>10564</v>
      </c>
      <c r="B10577">
        <v>12675.6</v>
      </c>
      <c r="C10577">
        <v>451.94326799999999</v>
      </c>
      <c r="D10577">
        <v>0.11183700000000001</v>
      </c>
      <c r="E10577">
        <f t="shared" si="495"/>
        <v>0.63955079272628701</v>
      </c>
      <c r="F10577">
        <v>3.6499999999999998E-4</v>
      </c>
      <c r="I10577">
        <v>10564</v>
      </c>
      <c r="J10577">
        <v>12675.6</v>
      </c>
      <c r="K10577">
        <v>451.938782</v>
      </c>
      <c r="L10577">
        <v>0.111638</v>
      </c>
      <c r="M10577">
        <f t="shared" si="496"/>
        <v>0.7272681789520884</v>
      </c>
      <c r="N10577">
        <v>2.41E-4</v>
      </c>
      <c r="O10577">
        <f t="shared" si="497"/>
        <v>-8.4133225879048457E-4</v>
      </c>
    </row>
    <row r="10578" spans="1:15" x14ac:dyDescent="0.25">
      <c r="A10578">
        <v>10565</v>
      </c>
      <c r="B10578">
        <v>12676.8</v>
      </c>
      <c r="C10578">
        <v>451.99212699999998</v>
      </c>
      <c r="D10578">
        <v>0.111818</v>
      </c>
      <c r="E10578">
        <f t="shared" si="495"/>
        <v>0.63944213937308736</v>
      </c>
      <c r="F10578">
        <v>3.4200000000000002E-4</v>
      </c>
      <c r="I10578">
        <v>10565</v>
      </c>
      <c r="J10578">
        <v>12676.8</v>
      </c>
      <c r="K10578">
        <v>451.98843399999998</v>
      </c>
      <c r="L10578">
        <v>0.111654</v>
      </c>
      <c r="M10578">
        <f t="shared" si="496"/>
        <v>0.72737241130006347</v>
      </c>
      <c r="N10578">
        <v>2.5500000000000002E-4</v>
      </c>
      <c r="O10578">
        <f t="shared" si="497"/>
        <v>-8.4041062958737289E-4</v>
      </c>
    </row>
    <row r="10579" spans="1:15" x14ac:dyDescent="0.25">
      <c r="A10579">
        <v>10566</v>
      </c>
      <c r="B10579">
        <v>12678</v>
      </c>
      <c r="C10579">
        <v>452.046539</v>
      </c>
      <c r="D10579">
        <v>0.111787</v>
      </c>
      <c r="E10579">
        <f t="shared" si="495"/>
        <v>0.63926486284944561</v>
      </c>
      <c r="F10579">
        <v>3.2400000000000001E-4</v>
      </c>
      <c r="I10579">
        <v>10566</v>
      </c>
      <c r="J10579">
        <v>12678</v>
      </c>
      <c r="K10579">
        <v>452.045502</v>
      </c>
      <c r="L10579">
        <v>0.111669</v>
      </c>
      <c r="M10579">
        <f t="shared" si="496"/>
        <v>0.72747012912628994</v>
      </c>
      <c r="N10579">
        <v>2.6600000000000001E-4</v>
      </c>
      <c r="O10579">
        <f t="shared" si="497"/>
        <v>-8.3954660220945574E-4</v>
      </c>
    </row>
    <row r="10580" spans="1:15" x14ac:dyDescent="0.25">
      <c r="A10580">
        <v>10567</v>
      </c>
      <c r="B10580">
        <v>12679.2</v>
      </c>
      <c r="C10580">
        <v>452.09927399999998</v>
      </c>
      <c r="D10580">
        <v>0.11175300000000001</v>
      </c>
      <c r="E10580">
        <f t="shared" si="495"/>
        <v>0.63907043053319346</v>
      </c>
      <c r="F10580">
        <v>3.1300000000000002E-4</v>
      </c>
      <c r="I10580">
        <v>10567</v>
      </c>
      <c r="J10580">
        <v>12679.2</v>
      </c>
      <c r="K10580">
        <v>452.09390300000001</v>
      </c>
      <c r="L10580">
        <v>0.111677</v>
      </c>
      <c r="M10580">
        <f t="shared" si="496"/>
        <v>0.72752224530027743</v>
      </c>
      <c r="N10580">
        <v>2.7599999999999999E-4</v>
      </c>
      <c r="O10580">
        <f t="shared" si="497"/>
        <v>-8.3908578760790028E-4</v>
      </c>
    </row>
    <row r="10581" spans="1:15" x14ac:dyDescent="0.25">
      <c r="A10581">
        <v>10568</v>
      </c>
      <c r="B10581">
        <v>12680.4</v>
      </c>
      <c r="C10581">
        <v>452.15423600000003</v>
      </c>
      <c r="D10581">
        <v>0.111721</v>
      </c>
      <c r="E10581">
        <f t="shared" si="495"/>
        <v>0.63888743541201487</v>
      </c>
      <c r="F10581">
        <v>3.0899999999999998E-4</v>
      </c>
      <c r="I10581">
        <v>10568</v>
      </c>
      <c r="J10581">
        <v>12680.4</v>
      </c>
      <c r="K10581">
        <v>452.12768499999999</v>
      </c>
      <c r="L10581">
        <v>0.111682</v>
      </c>
      <c r="M10581">
        <f t="shared" si="496"/>
        <v>0.72755481790901966</v>
      </c>
      <c r="N10581">
        <v>2.8499999999999999E-4</v>
      </c>
      <c r="O10581">
        <f t="shared" si="497"/>
        <v>-8.3879777848192753E-4</v>
      </c>
    </row>
    <row r="10582" spans="1:15" x14ac:dyDescent="0.25">
      <c r="A10582">
        <v>10569</v>
      </c>
      <c r="B10582">
        <v>12681.6</v>
      </c>
      <c r="C10582">
        <v>452.20580999999999</v>
      </c>
      <c r="D10582">
        <v>0.11169999999999999</v>
      </c>
      <c r="E10582">
        <f t="shared" si="495"/>
        <v>0.63876734486374154</v>
      </c>
      <c r="F10582">
        <v>3.1E-4</v>
      </c>
      <c r="I10582">
        <v>10569</v>
      </c>
      <c r="J10582">
        <v>12681.6</v>
      </c>
      <c r="K10582">
        <v>452.16381799999999</v>
      </c>
      <c r="L10582">
        <v>0.111695</v>
      </c>
      <c r="M10582">
        <f t="shared" si="496"/>
        <v>0.72763950669174937</v>
      </c>
      <c r="N10582">
        <v>2.9500000000000001E-4</v>
      </c>
      <c r="O10582">
        <f t="shared" si="497"/>
        <v>-8.3804895475439944E-4</v>
      </c>
    </row>
    <row r="10583" spans="1:15" x14ac:dyDescent="0.25">
      <c r="A10583">
        <v>10570</v>
      </c>
      <c r="B10583">
        <v>12682.8</v>
      </c>
      <c r="C10583">
        <v>452.23675500000002</v>
      </c>
      <c r="D10583">
        <v>0.111694</v>
      </c>
      <c r="E10583">
        <f t="shared" si="495"/>
        <v>0.6387330332785206</v>
      </c>
      <c r="F10583">
        <v>3.1500000000000001E-4</v>
      </c>
      <c r="I10583">
        <v>10570</v>
      </c>
      <c r="J10583">
        <v>12682.8</v>
      </c>
      <c r="K10583">
        <v>452.20669600000002</v>
      </c>
      <c r="L10583">
        <v>0.11171300000000001</v>
      </c>
      <c r="M10583">
        <f t="shared" si="496"/>
        <v>0.72775676808322132</v>
      </c>
      <c r="N10583">
        <v>3.0400000000000002E-4</v>
      </c>
      <c r="O10583">
        <f t="shared" si="497"/>
        <v>-8.3701212190089871E-4</v>
      </c>
    </row>
    <row r="10584" spans="1:15" x14ac:dyDescent="0.25">
      <c r="A10584">
        <v>10571</v>
      </c>
      <c r="B10584">
        <v>12684</v>
      </c>
      <c r="C10584">
        <v>452.25668300000001</v>
      </c>
      <c r="D10584">
        <v>0.111704</v>
      </c>
      <c r="E10584">
        <f t="shared" si="495"/>
        <v>0.63879021925388879</v>
      </c>
      <c r="F10584">
        <v>3.2200000000000002E-4</v>
      </c>
      <c r="I10584">
        <v>10571</v>
      </c>
      <c r="J10584">
        <v>12684</v>
      </c>
      <c r="K10584">
        <v>452.24618500000003</v>
      </c>
      <c r="L10584">
        <v>0.11172899999999999</v>
      </c>
      <c r="M10584">
        <f t="shared" si="496"/>
        <v>0.72786100043119617</v>
      </c>
      <c r="N10584">
        <v>3.1E-4</v>
      </c>
      <c r="O10584">
        <f t="shared" si="497"/>
        <v>-8.3609049269778779E-4</v>
      </c>
    </row>
    <row r="10585" spans="1:15" x14ac:dyDescent="0.25">
      <c r="A10585">
        <v>10572</v>
      </c>
      <c r="B10585">
        <v>12685.2</v>
      </c>
      <c r="C10585">
        <v>452.288025</v>
      </c>
      <c r="D10585">
        <v>0.111725</v>
      </c>
      <c r="E10585">
        <f t="shared" si="495"/>
        <v>0.63891030980216235</v>
      </c>
      <c r="F10585">
        <v>3.28E-4</v>
      </c>
      <c r="I10585">
        <v>10572</v>
      </c>
      <c r="J10585">
        <v>12685.2</v>
      </c>
      <c r="K10585">
        <v>452.28216600000002</v>
      </c>
      <c r="L10585">
        <v>0.111738</v>
      </c>
      <c r="M10585">
        <f t="shared" si="496"/>
        <v>0.72791963112693214</v>
      </c>
      <c r="N10585">
        <v>3.1399999999999999E-4</v>
      </c>
      <c r="O10585">
        <f t="shared" si="497"/>
        <v>-8.3557207627103704E-4</v>
      </c>
    </row>
    <row r="10586" spans="1:15" x14ac:dyDescent="0.25">
      <c r="A10586">
        <v>10573</v>
      </c>
      <c r="B10586">
        <v>12686.4</v>
      </c>
      <c r="C10586">
        <v>452.33111600000001</v>
      </c>
      <c r="D10586">
        <v>0.111757</v>
      </c>
      <c r="E10586">
        <f t="shared" si="495"/>
        <v>0.63909330492334071</v>
      </c>
      <c r="F10586">
        <v>3.3E-4</v>
      </c>
      <c r="I10586">
        <v>10573</v>
      </c>
      <c r="J10586">
        <v>12686.4</v>
      </c>
      <c r="K10586">
        <v>452.31900000000002</v>
      </c>
      <c r="L10586">
        <v>0.111746</v>
      </c>
      <c r="M10586">
        <f t="shared" si="496"/>
        <v>0.72797174730091962</v>
      </c>
      <c r="N10586">
        <v>3.1599999999999998E-4</v>
      </c>
      <c r="O10586">
        <f t="shared" si="497"/>
        <v>-8.3511126166948158E-4</v>
      </c>
    </row>
    <row r="10587" spans="1:15" x14ac:dyDescent="0.25">
      <c r="A10587">
        <v>10574</v>
      </c>
      <c r="B10587">
        <v>12687.6</v>
      </c>
      <c r="C10587">
        <v>452.37725799999998</v>
      </c>
      <c r="D10587">
        <v>0.111799</v>
      </c>
      <c r="E10587">
        <f t="shared" si="495"/>
        <v>0.63933348601988749</v>
      </c>
      <c r="F10587">
        <v>3.2699999999999998E-4</v>
      </c>
      <c r="I10587">
        <v>10574</v>
      </c>
      <c r="J10587">
        <v>12687.6</v>
      </c>
      <c r="K10587">
        <v>452.35082999999997</v>
      </c>
      <c r="L10587">
        <v>0.111758</v>
      </c>
      <c r="M10587">
        <f t="shared" si="496"/>
        <v>0.72804992156190085</v>
      </c>
      <c r="N10587">
        <v>3.1500000000000001E-4</v>
      </c>
      <c r="O10587">
        <f t="shared" si="497"/>
        <v>-8.3442003976714801E-4</v>
      </c>
    </row>
    <row r="10588" spans="1:15" x14ac:dyDescent="0.25">
      <c r="A10588">
        <v>10575</v>
      </c>
      <c r="B10588">
        <v>12688.8</v>
      </c>
      <c r="C10588">
        <v>452.42584199999999</v>
      </c>
      <c r="D10588">
        <v>0.111849</v>
      </c>
      <c r="E10588">
        <f t="shared" si="495"/>
        <v>0.63961941589672899</v>
      </c>
      <c r="F10588">
        <v>3.19E-4</v>
      </c>
      <c r="I10588">
        <v>10575</v>
      </c>
      <c r="J10588">
        <v>12688.8</v>
      </c>
      <c r="K10588">
        <v>452.38095099999998</v>
      </c>
      <c r="L10588">
        <v>0.111776</v>
      </c>
      <c r="M10588">
        <f t="shared" si="496"/>
        <v>0.72816718295337279</v>
      </c>
      <c r="N10588">
        <v>3.1199999999999999E-4</v>
      </c>
      <c r="O10588">
        <f t="shared" si="497"/>
        <v>-8.3338320691364717E-4</v>
      </c>
    </row>
    <row r="10589" spans="1:15" x14ac:dyDescent="0.25">
      <c r="A10589">
        <v>10576</v>
      </c>
      <c r="B10589">
        <v>12690</v>
      </c>
      <c r="C10589">
        <v>452.47412100000003</v>
      </c>
      <c r="D10589">
        <v>0.1119</v>
      </c>
      <c r="E10589">
        <f t="shared" si="495"/>
        <v>0.63991106437110723</v>
      </c>
      <c r="F10589">
        <v>3.0400000000000002E-4</v>
      </c>
      <c r="I10589">
        <v>10576</v>
      </c>
      <c r="J10589">
        <v>12690</v>
      </c>
      <c r="K10589">
        <v>452.42266799999999</v>
      </c>
      <c r="L10589">
        <v>0.111791</v>
      </c>
      <c r="M10589">
        <f t="shared" si="496"/>
        <v>0.72826490077959938</v>
      </c>
      <c r="N10589">
        <v>3.0600000000000001E-4</v>
      </c>
      <c r="O10589">
        <f t="shared" si="497"/>
        <v>-8.3251917953573002E-4</v>
      </c>
    </row>
    <row r="10590" spans="1:15" x14ac:dyDescent="0.25">
      <c r="A10590">
        <v>10577</v>
      </c>
      <c r="B10590">
        <v>12691.2</v>
      </c>
      <c r="C10590">
        <v>452.52066000000002</v>
      </c>
      <c r="D10590">
        <v>0.111952</v>
      </c>
      <c r="E10590">
        <f t="shared" si="495"/>
        <v>0.64020843144302231</v>
      </c>
      <c r="F10590">
        <v>2.81E-4</v>
      </c>
      <c r="I10590">
        <v>10577</v>
      </c>
      <c r="J10590">
        <v>12691.2</v>
      </c>
      <c r="K10590">
        <v>452.46783399999998</v>
      </c>
      <c r="L10590">
        <v>0.11179600000000001</v>
      </c>
      <c r="M10590">
        <f t="shared" si="496"/>
        <v>0.72829747338834161</v>
      </c>
      <c r="N10590">
        <v>2.9599999999999998E-4</v>
      </c>
      <c r="O10590">
        <f t="shared" si="497"/>
        <v>-8.3223117040975739E-4</v>
      </c>
    </row>
    <row r="10591" spans="1:15" x14ac:dyDescent="0.25">
      <c r="A10591">
        <v>10578</v>
      </c>
      <c r="B10591">
        <v>12692.4</v>
      </c>
      <c r="C10591">
        <v>452.56167599999998</v>
      </c>
      <c r="D10591">
        <v>0.111998</v>
      </c>
      <c r="E10591">
        <f t="shared" si="495"/>
        <v>0.64047148692971645</v>
      </c>
      <c r="F10591">
        <v>2.5099999999999998E-4</v>
      </c>
      <c r="I10591">
        <v>10578</v>
      </c>
      <c r="J10591">
        <v>12692.4</v>
      </c>
      <c r="K10591">
        <v>452.49926799999997</v>
      </c>
      <c r="L10591">
        <v>0.111799</v>
      </c>
      <c r="M10591">
        <f t="shared" si="496"/>
        <v>0.72831701695358686</v>
      </c>
      <c r="N10591">
        <v>2.8200000000000002E-4</v>
      </c>
      <c r="O10591">
        <f t="shared" si="497"/>
        <v>-8.3205836493417456E-4</v>
      </c>
    </row>
    <row r="10592" spans="1:15" x14ac:dyDescent="0.25">
      <c r="A10592">
        <v>10579</v>
      </c>
      <c r="B10592">
        <v>12693.6</v>
      </c>
      <c r="C10592">
        <v>452.60199</v>
      </c>
      <c r="D10592">
        <v>0.11203100000000001</v>
      </c>
      <c r="E10592">
        <f t="shared" si="495"/>
        <v>0.64066020064843188</v>
      </c>
      <c r="F10592">
        <v>2.12E-4</v>
      </c>
      <c r="I10592">
        <v>10579</v>
      </c>
      <c r="J10592">
        <v>12693.6</v>
      </c>
      <c r="K10592">
        <v>452.531342</v>
      </c>
      <c r="L10592">
        <v>0.111807</v>
      </c>
      <c r="M10592">
        <f t="shared" si="496"/>
        <v>0.72836913312757434</v>
      </c>
      <c r="N10592">
        <v>2.6699999999999998E-4</v>
      </c>
      <c r="O10592">
        <f t="shared" si="497"/>
        <v>-8.3159755033261834E-4</v>
      </c>
    </row>
    <row r="10593" spans="1:15" x14ac:dyDescent="0.25">
      <c r="A10593">
        <v>10580</v>
      </c>
      <c r="B10593">
        <v>12694.8</v>
      </c>
      <c r="C10593">
        <v>452.64764400000001</v>
      </c>
      <c r="D10593">
        <v>0.11204500000000001</v>
      </c>
      <c r="E10593">
        <f t="shared" si="495"/>
        <v>0.64074026101394743</v>
      </c>
      <c r="F10593">
        <v>1.66E-4</v>
      </c>
      <c r="I10593">
        <v>10580</v>
      </c>
      <c r="J10593">
        <v>12694.8</v>
      </c>
      <c r="K10593">
        <v>452.58187900000001</v>
      </c>
      <c r="L10593">
        <v>0.111817</v>
      </c>
      <c r="M10593">
        <f t="shared" si="496"/>
        <v>0.72843427834505869</v>
      </c>
      <c r="N10593">
        <v>2.52E-4</v>
      </c>
      <c r="O10593">
        <f t="shared" si="497"/>
        <v>-8.3102153208067383E-4</v>
      </c>
    </row>
    <row r="10594" spans="1:15" x14ac:dyDescent="0.25">
      <c r="A10594">
        <v>10581</v>
      </c>
      <c r="B10594">
        <v>12696</v>
      </c>
      <c r="C10594">
        <v>452.68817100000001</v>
      </c>
      <c r="D10594">
        <v>0.11203200000000001</v>
      </c>
      <c r="E10594">
        <f t="shared" si="495"/>
        <v>0.64066591924596861</v>
      </c>
      <c r="F10594">
        <v>1.1400000000000001E-4</v>
      </c>
      <c r="I10594">
        <v>10581</v>
      </c>
      <c r="J10594">
        <v>12696</v>
      </c>
      <c r="K10594">
        <v>452.62713600000001</v>
      </c>
      <c r="L10594">
        <v>0.11182</v>
      </c>
      <c r="M10594">
        <f t="shared" si="496"/>
        <v>0.72845382191030406</v>
      </c>
      <c r="N10594">
        <v>2.3699999999999999E-4</v>
      </c>
      <c r="O10594">
        <f t="shared" si="497"/>
        <v>-8.3084872660509025E-4</v>
      </c>
    </row>
    <row r="10595" spans="1:15" x14ac:dyDescent="0.25">
      <c r="A10595">
        <v>10582</v>
      </c>
      <c r="B10595">
        <v>12697.2</v>
      </c>
      <c r="C10595">
        <v>452.71621699999997</v>
      </c>
      <c r="D10595">
        <v>0.112</v>
      </c>
      <c r="E10595">
        <f t="shared" si="495"/>
        <v>0.64048292412479013</v>
      </c>
      <c r="F10595">
        <v>6.0000000000000002E-5</v>
      </c>
      <c r="I10595">
        <v>10582</v>
      </c>
      <c r="J10595">
        <v>12697.2</v>
      </c>
      <c r="K10595">
        <v>452.66095000000001</v>
      </c>
      <c r="L10595">
        <v>0.111815</v>
      </c>
      <c r="M10595">
        <f t="shared" si="496"/>
        <v>0.72842124930156182</v>
      </c>
      <c r="N10595">
        <v>2.2100000000000001E-4</v>
      </c>
      <c r="O10595">
        <f t="shared" si="497"/>
        <v>-8.3113673573106288E-4</v>
      </c>
    </row>
    <row r="10596" spans="1:15" x14ac:dyDescent="0.25">
      <c r="A10596">
        <v>10583</v>
      </c>
      <c r="B10596">
        <v>12698.4</v>
      </c>
      <c r="C10596">
        <v>452.754974</v>
      </c>
      <c r="D10596">
        <v>0.111965</v>
      </c>
      <c r="E10596">
        <f t="shared" si="495"/>
        <v>0.64028277321100102</v>
      </c>
      <c r="F10596">
        <v>9.0000000000000002E-6</v>
      </c>
      <c r="I10596">
        <v>10583</v>
      </c>
      <c r="J10596">
        <v>12698.4</v>
      </c>
      <c r="K10596">
        <v>452.68954500000001</v>
      </c>
      <c r="L10596">
        <v>0.111806</v>
      </c>
      <c r="M10596">
        <f t="shared" si="496"/>
        <v>0.72836261860582596</v>
      </c>
      <c r="N10596">
        <v>2.0599999999999999E-4</v>
      </c>
      <c r="O10596">
        <f t="shared" si="497"/>
        <v>-8.3165515215781287E-4</v>
      </c>
    </row>
    <row r="10597" spans="1:15" x14ac:dyDescent="0.25">
      <c r="A10597">
        <v>10584</v>
      </c>
      <c r="B10597">
        <v>12699.6</v>
      </c>
      <c r="C10597">
        <v>452.81143200000002</v>
      </c>
      <c r="D10597">
        <v>0.111926</v>
      </c>
      <c r="E10597">
        <f t="shared" si="495"/>
        <v>0.64005974790706477</v>
      </c>
      <c r="F10597">
        <v>-3.6000000000000001E-5</v>
      </c>
      <c r="I10597">
        <v>10584</v>
      </c>
      <c r="J10597">
        <v>12699.6</v>
      </c>
      <c r="K10597">
        <v>452.72393799999998</v>
      </c>
      <c r="L10597">
        <v>0.111801</v>
      </c>
      <c r="M10597">
        <f t="shared" si="496"/>
        <v>0.72833004599708373</v>
      </c>
      <c r="N10597">
        <v>1.95E-4</v>
      </c>
      <c r="O10597">
        <f t="shared" si="497"/>
        <v>-8.3194316128378551E-4</v>
      </c>
    </row>
    <row r="10598" spans="1:15" x14ac:dyDescent="0.25">
      <c r="A10598">
        <v>10585</v>
      </c>
      <c r="B10598">
        <v>12700.8</v>
      </c>
      <c r="C10598">
        <v>452.86294600000002</v>
      </c>
      <c r="D10598">
        <v>0.111885</v>
      </c>
      <c r="E10598">
        <f t="shared" si="495"/>
        <v>0.63982528540805472</v>
      </c>
      <c r="F10598">
        <v>-7.2999999999999999E-5</v>
      </c>
      <c r="I10598">
        <v>10585</v>
      </c>
      <c r="J10598">
        <v>12700.8</v>
      </c>
      <c r="K10598">
        <v>452.76620500000001</v>
      </c>
      <c r="L10598">
        <v>0.11179699999999999</v>
      </c>
      <c r="M10598">
        <f t="shared" si="496"/>
        <v>0.72830398791008999</v>
      </c>
      <c r="N10598">
        <v>1.8599999999999999E-4</v>
      </c>
      <c r="O10598">
        <f t="shared" si="497"/>
        <v>-8.3217356858456362E-4</v>
      </c>
    </row>
    <row r="10599" spans="1:15" x14ac:dyDescent="0.25">
      <c r="A10599">
        <v>10586</v>
      </c>
      <c r="B10599">
        <v>12702</v>
      </c>
      <c r="C10599">
        <v>452.89135700000003</v>
      </c>
      <c r="D10599">
        <v>0.111849</v>
      </c>
      <c r="E10599">
        <f t="shared" si="495"/>
        <v>0.63961941589672899</v>
      </c>
      <c r="F10599">
        <v>-9.7999999999999997E-5</v>
      </c>
      <c r="I10599">
        <v>10586</v>
      </c>
      <c r="J10599">
        <v>12702</v>
      </c>
      <c r="K10599">
        <v>452.81005900000002</v>
      </c>
      <c r="L10599">
        <v>0.111794</v>
      </c>
      <c r="M10599">
        <f t="shared" si="496"/>
        <v>0.72828444434484474</v>
      </c>
      <c r="N10599">
        <v>1.8100000000000001E-4</v>
      </c>
      <c r="O10599">
        <f t="shared" si="497"/>
        <v>-8.3234637406014644E-4</v>
      </c>
    </row>
    <row r="10600" spans="1:15" x14ac:dyDescent="0.25">
      <c r="A10600">
        <v>10587</v>
      </c>
      <c r="B10600">
        <v>12703.2</v>
      </c>
      <c r="C10600">
        <v>452.91674799999998</v>
      </c>
      <c r="D10600">
        <v>0.11182300000000001</v>
      </c>
      <c r="E10600">
        <f t="shared" si="495"/>
        <v>0.63947073236077145</v>
      </c>
      <c r="F10600">
        <v>-1.0900000000000001E-4</v>
      </c>
      <c r="I10600">
        <v>10587</v>
      </c>
      <c r="J10600">
        <v>12703.2</v>
      </c>
      <c r="K10600">
        <v>452.83975199999998</v>
      </c>
      <c r="L10600">
        <v>0.111793</v>
      </c>
      <c r="M10600">
        <f t="shared" si="496"/>
        <v>0.72827792982309625</v>
      </c>
      <c r="N10600">
        <v>1.7699999999999999E-4</v>
      </c>
      <c r="O10600">
        <f t="shared" si="497"/>
        <v>-8.3240397588534097E-4</v>
      </c>
    </row>
    <row r="10601" spans="1:15" x14ac:dyDescent="0.25">
      <c r="A10601">
        <v>10588</v>
      </c>
      <c r="B10601">
        <v>12704.4</v>
      </c>
      <c r="C10601">
        <v>452.954926</v>
      </c>
      <c r="D10601">
        <v>0.11181199999999999</v>
      </c>
      <c r="E10601">
        <f t="shared" si="495"/>
        <v>0.63940782778786631</v>
      </c>
      <c r="F10601">
        <v>-1.07E-4</v>
      </c>
      <c r="I10601">
        <v>10588</v>
      </c>
      <c r="J10601">
        <v>12704.4</v>
      </c>
      <c r="K10601">
        <v>452.86190800000003</v>
      </c>
      <c r="L10601">
        <v>0.111793</v>
      </c>
      <c r="M10601">
        <f t="shared" si="496"/>
        <v>0.72827792982309625</v>
      </c>
      <c r="N10601">
        <v>1.76E-4</v>
      </c>
      <c r="O10601">
        <f t="shared" si="497"/>
        <v>-8.3240397588534097E-4</v>
      </c>
    </row>
    <row r="10602" spans="1:15" x14ac:dyDescent="0.25">
      <c r="A10602">
        <v>10589</v>
      </c>
      <c r="B10602">
        <v>12705.6</v>
      </c>
      <c r="C10602">
        <v>452.99975599999999</v>
      </c>
      <c r="D10602">
        <v>0.11181099999999999</v>
      </c>
      <c r="E10602">
        <f t="shared" si="495"/>
        <v>0.63940210919032947</v>
      </c>
      <c r="F10602">
        <v>-9.5000000000000005E-5</v>
      </c>
      <c r="I10602">
        <v>10589</v>
      </c>
      <c r="J10602">
        <v>12705.6</v>
      </c>
      <c r="K10602">
        <v>452.89126599999997</v>
      </c>
      <c r="L10602">
        <v>0.111794</v>
      </c>
      <c r="M10602">
        <f t="shared" si="496"/>
        <v>0.72828444434484474</v>
      </c>
      <c r="N10602">
        <v>1.75E-4</v>
      </c>
      <c r="O10602">
        <f t="shared" si="497"/>
        <v>-8.3234637406014644E-4</v>
      </c>
    </row>
    <row r="10603" spans="1:15" x14ac:dyDescent="0.25">
      <c r="A10603">
        <v>10590</v>
      </c>
      <c r="B10603">
        <v>12706.8</v>
      </c>
      <c r="C10603">
        <v>453.03466800000001</v>
      </c>
      <c r="D10603">
        <v>0.111807</v>
      </c>
      <c r="E10603">
        <f t="shared" si="495"/>
        <v>0.63937923480018222</v>
      </c>
      <c r="F10603">
        <v>-7.4999999999999993E-5</v>
      </c>
      <c r="I10603">
        <v>10590</v>
      </c>
      <c r="J10603">
        <v>12706.8</v>
      </c>
      <c r="K10603">
        <v>452.94610599999999</v>
      </c>
      <c r="L10603">
        <v>0.111799</v>
      </c>
      <c r="M10603">
        <f t="shared" si="496"/>
        <v>0.72831701695358686</v>
      </c>
      <c r="N10603">
        <v>1.76E-4</v>
      </c>
      <c r="O10603">
        <f t="shared" si="497"/>
        <v>-8.3205836493417456E-4</v>
      </c>
    </row>
    <row r="10604" spans="1:15" x14ac:dyDescent="0.25">
      <c r="A10604">
        <v>10591</v>
      </c>
      <c r="B10604">
        <v>12708</v>
      </c>
      <c r="C10604">
        <v>453.05755599999998</v>
      </c>
      <c r="D10604">
        <v>0.111805</v>
      </c>
      <c r="E10604">
        <f t="shared" si="495"/>
        <v>0.63936779760510853</v>
      </c>
      <c r="F10604">
        <v>-5.0000000000000002E-5</v>
      </c>
      <c r="I10604">
        <v>10591</v>
      </c>
      <c r="J10604">
        <v>12708</v>
      </c>
      <c r="K10604">
        <v>453.006103</v>
      </c>
      <c r="L10604">
        <v>0.111808</v>
      </c>
      <c r="M10604">
        <f t="shared" si="496"/>
        <v>0.72837564764932283</v>
      </c>
      <c r="N10604">
        <v>1.7699999999999999E-4</v>
      </c>
      <c r="O10604">
        <f t="shared" si="497"/>
        <v>-8.3153994850742382E-4</v>
      </c>
    </row>
    <row r="10605" spans="1:15" x14ac:dyDescent="0.25">
      <c r="A10605">
        <v>10592</v>
      </c>
      <c r="B10605">
        <v>12709.2</v>
      </c>
      <c r="C10605">
        <v>453.08065800000003</v>
      </c>
      <c r="D10605">
        <v>0.111813</v>
      </c>
      <c r="E10605">
        <f t="shared" si="495"/>
        <v>0.63941354638540315</v>
      </c>
      <c r="F10605">
        <v>-2.0999999999999999E-5</v>
      </c>
      <c r="I10605">
        <v>10592</v>
      </c>
      <c r="J10605">
        <v>12709.2</v>
      </c>
      <c r="K10605">
        <v>453.04159499999997</v>
      </c>
      <c r="L10605">
        <v>0.111814</v>
      </c>
      <c r="M10605">
        <f t="shared" si="496"/>
        <v>0.72841473477981344</v>
      </c>
      <c r="N10605">
        <v>1.7799999999999999E-4</v>
      </c>
      <c r="O10605">
        <f t="shared" si="497"/>
        <v>-8.3119433755625741E-4</v>
      </c>
    </row>
    <row r="10606" spans="1:15" x14ac:dyDescent="0.25">
      <c r="A10606">
        <v>10593</v>
      </c>
      <c r="B10606">
        <v>12710.4</v>
      </c>
      <c r="C10606">
        <v>453.11596700000001</v>
      </c>
      <c r="D10606">
        <v>0.11182400000000001</v>
      </c>
      <c r="E10606">
        <f t="shared" si="495"/>
        <v>0.6394764509583083</v>
      </c>
      <c r="F10606">
        <v>7.9999999999999996E-6</v>
      </c>
      <c r="I10606">
        <v>10593</v>
      </c>
      <c r="J10606">
        <v>12710.4</v>
      </c>
      <c r="K10606">
        <v>453.053223</v>
      </c>
      <c r="L10606">
        <v>0.11181000000000001</v>
      </c>
      <c r="M10606">
        <f t="shared" si="496"/>
        <v>0.7283886766928197</v>
      </c>
      <c r="N10606">
        <v>1.7699999999999999E-4</v>
      </c>
      <c r="O10606">
        <f t="shared" si="497"/>
        <v>-8.3142474485703476E-4</v>
      </c>
    </row>
    <row r="10607" spans="1:15" x14ac:dyDescent="0.25">
      <c r="A10607">
        <v>10594</v>
      </c>
      <c r="B10607">
        <v>12711.6</v>
      </c>
      <c r="C10607">
        <v>453.16143799999998</v>
      </c>
      <c r="D10607">
        <v>0.11183</v>
      </c>
      <c r="E10607">
        <f t="shared" si="495"/>
        <v>0.63951076254352923</v>
      </c>
      <c r="F10607">
        <v>3.4999999999999997E-5</v>
      </c>
      <c r="I10607">
        <v>10594</v>
      </c>
      <c r="J10607">
        <v>12711.6</v>
      </c>
      <c r="K10607">
        <v>453.078461</v>
      </c>
      <c r="L10607">
        <v>0.111799</v>
      </c>
      <c r="M10607">
        <f t="shared" si="496"/>
        <v>0.72831701695358686</v>
      </c>
      <c r="N10607">
        <v>1.76E-4</v>
      </c>
      <c r="O10607">
        <f t="shared" si="497"/>
        <v>-8.3205836493417456E-4</v>
      </c>
    </row>
    <row r="10608" spans="1:15" x14ac:dyDescent="0.25">
      <c r="A10608">
        <v>10595</v>
      </c>
      <c r="B10608">
        <v>12712.8</v>
      </c>
      <c r="C10608">
        <v>453.20565800000003</v>
      </c>
      <c r="D10608">
        <v>0.111827</v>
      </c>
      <c r="E10608">
        <f t="shared" si="495"/>
        <v>0.63949360675091871</v>
      </c>
      <c r="F10608">
        <v>5.8999999999999998E-5</v>
      </c>
      <c r="I10608">
        <v>10595</v>
      </c>
      <c r="J10608">
        <v>12712.8</v>
      </c>
      <c r="K10608">
        <v>453.12612899999999</v>
      </c>
      <c r="L10608">
        <v>0.111793</v>
      </c>
      <c r="M10608">
        <f t="shared" si="496"/>
        <v>0.72827792982309625</v>
      </c>
      <c r="N10608">
        <v>1.76E-4</v>
      </c>
      <c r="O10608">
        <f t="shared" si="497"/>
        <v>-8.3240397588534097E-4</v>
      </c>
    </row>
    <row r="10609" spans="1:15" x14ac:dyDescent="0.25">
      <c r="A10609">
        <v>10596</v>
      </c>
      <c r="B10609">
        <v>12714</v>
      </c>
      <c r="C10609">
        <v>453.24200400000001</v>
      </c>
      <c r="D10609">
        <v>0.111821</v>
      </c>
      <c r="E10609">
        <f t="shared" si="495"/>
        <v>0.63945929516569777</v>
      </c>
      <c r="F10609">
        <v>8.1000000000000004E-5</v>
      </c>
      <c r="I10609">
        <v>10596</v>
      </c>
      <c r="J10609">
        <v>12714</v>
      </c>
      <c r="K10609">
        <v>453.17645299999998</v>
      </c>
      <c r="L10609">
        <v>0.11179</v>
      </c>
      <c r="M10609">
        <f t="shared" si="496"/>
        <v>0.72825838625785089</v>
      </c>
      <c r="N10609">
        <v>1.7699999999999999E-4</v>
      </c>
      <c r="O10609">
        <f t="shared" si="497"/>
        <v>-8.3257678136092455E-4</v>
      </c>
    </row>
    <row r="10610" spans="1:15" x14ac:dyDescent="0.25">
      <c r="A10610">
        <v>10597</v>
      </c>
      <c r="B10610">
        <v>12715.2</v>
      </c>
      <c r="C10610">
        <v>453.27728300000001</v>
      </c>
      <c r="D10610">
        <v>0.11182400000000001</v>
      </c>
      <c r="E10610">
        <f t="shared" si="495"/>
        <v>0.6394764509583083</v>
      </c>
      <c r="F10610">
        <v>1.01E-4</v>
      </c>
      <c r="I10610">
        <v>10597</v>
      </c>
      <c r="J10610">
        <v>12715.2</v>
      </c>
      <c r="K10610">
        <v>453.21615600000001</v>
      </c>
      <c r="L10610">
        <v>0.111787</v>
      </c>
      <c r="M10610">
        <f t="shared" si="496"/>
        <v>0.72823884269260564</v>
      </c>
      <c r="N10610">
        <v>1.7799999999999999E-4</v>
      </c>
      <c r="O10610">
        <f t="shared" si="497"/>
        <v>-8.3274958683650813E-4</v>
      </c>
    </row>
    <row r="10611" spans="1:15" x14ac:dyDescent="0.25">
      <c r="A10611">
        <v>10598</v>
      </c>
      <c r="B10611">
        <v>12716.4</v>
      </c>
      <c r="C10611">
        <v>453.33383199999997</v>
      </c>
      <c r="D10611">
        <v>0.11182400000000001</v>
      </c>
      <c r="E10611">
        <f t="shared" si="495"/>
        <v>0.6394764509583083</v>
      </c>
      <c r="F10611">
        <v>1.2E-4</v>
      </c>
      <c r="I10611">
        <v>10598</v>
      </c>
      <c r="J10611">
        <v>12716.4</v>
      </c>
      <c r="K10611">
        <v>453.24310300000002</v>
      </c>
      <c r="L10611">
        <v>0.111788</v>
      </c>
      <c r="M10611">
        <f t="shared" si="496"/>
        <v>0.72824535721435402</v>
      </c>
      <c r="N10611">
        <v>1.8000000000000001E-4</v>
      </c>
      <c r="O10611">
        <f t="shared" si="497"/>
        <v>-8.326919850113136E-4</v>
      </c>
    </row>
    <row r="10612" spans="1:15" x14ac:dyDescent="0.25">
      <c r="A10612">
        <v>10599</v>
      </c>
      <c r="B10612">
        <v>12717.6</v>
      </c>
      <c r="C10612">
        <v>453.39437900000001</v>
      </c>
      <c r="D10612">
        <v>0.111818</v>
      </c>
      <c r="E10612">
        <f t="shared" si="495"/>
        <v>0.63944213937308736</v>
      </c>
      <c r="F10612">
        <v>1.3799999999999999E-4</v>
      </c>
      <c r="I10612">
        <v>10599</v>
      </c>
      <c r="J10612">
        <v>12717.6</v>
      </c>
      <c r="K10612">
        <v>453.25839200000001</v>
      </c>
      <c r="L10612">
        <v>0.11179500000000001</v>
      </c>
      <c r="M10612">
        <f t="shared" si="496"/>
        <v>0.72829095886659312</v>
      </c>
      <c r="N10612">
        <v>1.8100000000000001E-4</v>
      </c>
      <c r="O10612">
        <f t="shared" si="497"/>
        <v>-8.3228877223495191E-4</v>
      </c>
    </row>
    <row r="10613" spans="1:15" x14ac:dyDescent="0.25">
      <c r="A10613">
        <v>10600</v>
      </c>
      <c r="B10613">
        <v>12718.8</v>
      </c>
      <c r="C10613">
        <v>453.43487499999998</v>
      </c>
      <c r="D10613">
        <v>0.111814</v>
      </c>
      <c r="E10613">
        <f t="shared" si="495"/>
        <v>0.63941926498293999</v>
      </c>
      <c r="F10613">
        <v>1.56E-4</v>
      </c>
      <c r="I10613">
        <v>10600</v>
      </c>
      <c r="J10613">
        <v>12718.8</v>
      </c>
      <c r="K10613">
        <v>453.28668199999998</v>
      </c>
      <c r="L10613">
        <v>0.111804</v>
      </c>
      <c r="M10613">
        <f t="shared" si="496"/>
        <v>0.72834958956232909</v>
      </c>
      <c r="N10613">
        <v>1.8200000000000001E-4</v>
      </c>
      <c r="O10613">
        <f t="shared" si="497"/>
        <v>-8.3177035580820193E-4</v>
      </c>
    </row>
    <row r="10614" spans="1:15" x14ac:dyDescent="0.25">
      <c r="A10614">
        <v>10601</v>
      </c>
      <c r="B10614">
        <v>12720</v>
      </c>
      <c r="C10614">
        <v>453.46118200000001</v>
      </c>
      <c r="D10614">
        <v>0.111815</v>
      </c>
      <c r="E10614">
        <f t="shared" si="495"/>
        <v>0.63942498358047672</v>
      </c>
      <c r="F10614">
        <v>1.7699999999999999E-4</v>
      </c>
      <c r="I10614">
        <v>10601</v>
      </c>
      <c r="J10614">
        <v>12720</v>
      </c>
      <c r="K10614">
        <v>453.34262100000001</v>
      </c>
      <c r="L10614">
        <v>0.111814</v>
      </c>
      <c r="M10614">
        <f t="shared" si="496"/>
        <v>0.72841473477981344</v>
      </c>
      <c r="N10614">
        <v>1.8200000000000001E-4</v>
      </c>
      <c r="O10614">
        <f t="shared" si="497"/>
        <v>-8.3119433755625741E-4</v>
      </c>
    </row>
    <row r="10615" spans="1:15" x14ac:dyDescent="0.25">
      <c r="A10615">
        <v>10602</v>
      </c>
      <c r="B10615">
        <v>12721.2</v>
      </c>
      <c r="C10615">
        <v>453.49105800000001</v>
      </c>
      <c r="D10615">
        <v>0.11182</v>
      </c>
      <c r="E10615">
        <f t="shared" si="495"/>
        <v>0.63945357656816104</v>
      </c>
      <c r="F10615">
        <v>2.03E-4</v>
      </c>
      <c r="I10615">
        <v>10602</v>
      </c>
      <c r="J10615">
        <v>12721.2</v>
      </c>
      <c r="K10615">
        <v>453.39883400000002</v>
      </c>
      <c r="L10615">
        <v>0.11182499999999999</v>
      </c>
      <c r="M10615">
        <f t="shared" si="496"/>
        <v>0.72848639451904618</v>
      </c>
      <c r="N10615">
        <v>1.8200000000000001E-4</v>
      </c>
      <c r="O10615">
        <f t="shared" si="497"/>
        <v>-8.3056071747911837E-4</v>
      </c>
    </row>
    <row r="10616" spans="1:15" x14ac:dyDescent="0.25">
      <c r="A10616">
        <v>10603</v>
      </c>
      <c r="B10616">
        <v>12722.4</v>
      </c>
      <c r="C10616">
        <v>453.52789300000001</v>
      </c>
      <c r="D10616">
        <v>0.111813</v>
      </c>
      <c r="E10616">
        <f t="shared" si="495"/>
        <v>0.63941354638540315</v>
      </c>
      <c r="F10616">
        <v>2.3599999999999999E-4</v>
      </c>
      <c r="I10616">
        <v>10603</v>
      </c>
      <c r="J10616">
        <v>12722.4</v>
      </c>
      <c r="K10616">
        <v>453.44610599999999</v>
      </c>
      <c r="L10616">
        <v>0.11183899999999999</v>
      </c>
      <c r="M10616">
        <f t="shared" si="496"/>
        <v>0.72857759782352427</v>
      </c>
      <c r="N10616">
        <v>1.8200000000000001E-4</v>
      </c>
      <c r="O10616">
        <f t="shared" si="497"/>
        <v>-8.2975429192639575E-4</v>
      </c>
    </row>
    <row r="10617" spans="1:15" x14ac:dyDescent="0.25">
      <c r="A10617">
        <v>10604</v>
      </c>
      <c r="B10617">
        <v>12723.6</v>
      </c>
      <c r="C10617">
        <v>453.57061800000002</v>
      </c>
      <c r="D10617">
        <v>0.111792</v>
      </c>
      <c r="E10617">
        <f t="shared" si="495"/>
        <v>0.63929345583712971</v>
      </c>
      <c r="F10617">
        <v>2.7700000000000001E-4</v>
      </c>
      <c r="I10617">
        <v>10604</v>
      </c>
      <c r="J10617">
        <v>12723.6</v>
      </c>
      <c r="K10617">
        <v>453.48663299999998</v>
      </c>
      <c r="L10617">
        <v>0.111855</v>
      </c>
      <c r="M10617">
        <f t="shared" si="496"/>
        <v>0.72868183017149935</v>
      </c>
      <c r="N10617">
        <v>1.8000000000000001E-4</v>
      </c>
      <c r="O10617">
        <f t="shared" si="497"/>
        <v>-8.2883266272328407E-4</v>
      </c>
    </row>
    <row r="10618" spans="1:15" x14ac:dyDescent="0.25">
      <c r="A10618">
        <v>10605</v>
      </c>
      <c r="B10618">
        <v>12724.8</v>
      </c>
      <c r="C10618">
        <v>453.61712699999998</v>
      </c>
      <c r="D10618">
        <v>0.11176800000000001</v>
      </c>
      <c r="E10618">
        <f t="shared" si="495"/>
        <v>0.63915620949624585</v>
      </c>
      <c r="F10618">
        <v>3.28E-4</v>
      </c>
      <c r="I10618">
        <v>10605</v>
      </c>
      <c r="J10618">
        <v>12724.8</v>
      </c>
      <c r="K10618">
        <v>453.51840199999998</v>
      </c>
      <c r="L10618">
        <v>0.11186400000000001</v>
      </c>
      <c r="M10618">
        <f t="shared" si="496"/>
        <v>0.72874046086723543</v>
      </c>
      <c r="N10618">
        <v>1.76E-4</v>
      </c>
      <c r="O10618">
        <f t="shared" si="497"/>
        <v>-8.2831424629653322E-4</v>
      </c>
    </row>
    <row r="10619" spans="1:15" x14ac:dyDescent="0.25">
      <c r="A10619">
        <v>10606</v>
      </c>
      <c r="B10619">
        <v>12726</v>
      </c>
      <c r="C10619">
        <v>453.65243500000003</v>
      </c>
      <c r="D10619">
        <v>0.111748</v>
      </c>
      <c r="E10619">
        <f t="shared" si="495"/>
        <v>0.63904183754550936</v>
      </c>
      <c r="F10619">
        <v>3.8999999999999999E-4</v>
      </c>
      <c r="I10619">
        <v>10606</v>
      </c>
      <c r="J10619">
        <v>12726</v>
      </c>
      <c r="K10619">
        <v>453.55078099999997</v>
      </c>
      <c r="L10619">
        <v>0.111875</v>
      </c>
      <c r="M10619">
        <f t="shared" si="496"/>
        <v>0.72881212060646816</v>
      </c>
      <c r="N10619">
        <v>1.7100000000000001E-4</v>
      </c>
      <c r="O10619">
        <f t="shared" si="497"/>
        <v>-8.2768062621939417E-4</v>
      </c>
    </row>
    <row r="10620" spans="1:15" x14ac:dyDescent="0.25">
      <c r="A10620">
        <v>10607</v>
      </c>
      <c r="B10620">
        <v>12727.2</v>
      </c>
      <c r="C10620">
        <v>453.67450000000002</v>
      </c>
      <c r="D10620">
        <v>0.111733</v>
      </c>
      <c r="E10620">
        <f t="shared" si="495"/>
        <v>0.63895605858245685</v>
      </c>
      <c r="F10620">
        <v>4.5800000000000002E-4</v>
      </c>
      <c r="I10620">
        <v>10607</v>
      </c>
      <c r="J10620">
        <v>12727.2</v>
      </c>
      <c r="K10620">
        <v>453.59918199999998</v>
      </c>
      <c r="L10620">
        <v>0.11189300000000001</v>
      </c>
      <c r="M10620">
        <f t="shared" si="496"/>
        <v>0.72892938199794011</v>
      </c>
      <c r="N10620">
        <v>1.65E-4</v>
      </c>
      <c r="O10620">
        <f t="shared" si="497"/>
        <v>-8.2664379336589344E-4</v>
      </c>
    </row>
    <row r="10621" spans="1:15" x14ac:dyDescent="0.25">
      <c r="A10621">
        <v>10608</v>
      </c>
      <c r="B10621">
        <v>12728.4</v>
      </c>
      <c r="C10621">
        <v>453.70343000000003</v>
      </c>
      <c r="D10621">
        <v>0.111735</v>
      </c>
      <c r="E10621">
        <f t="shared" si="495"/>
        <v>0.63896749577753054</v>
      </c>
      <c r="F10621">
        <v>5.2999999999999998E-4</v>
      </c>
      <c r="I10621">
        <v>10608</v>
      </c>
      <c r="J10621">
        <v>12728.4</v>
      </c>
      <c r="K10621">
        <v>453.64727800000003</v>
      </c>
      <c r="L10621">
        <v>0.111911</v>
      </c>
      <c r="M10621">
        <f t="shared" si="496"/>
        <v>0.72904664338941183</v>
      </c>
      <c r="N10621">
        <v>1.5899999999999999E-4</v>
      </c>
      <c r="O10621">
        <f t="shared" si="497"/>
        <v>-8.2560696051239347E-4</v>
      </c>
    </row>
    <row r="10622" spans="1:15" x14ac:dyDescent="0.25">
      <c r="A10622">
        <v>10609</v>
      </c>
      <c r="B10622">
        <v>12729.6</v>
      </c>
      <c r="C10622">
        <v>453.759094</v>
      </c>
      <c r="D10622">
        <v>0.111758</v>
      </c>
      <c r="E10622">
        <f t="shared" si="495"/>
        <v>0.63909902352087755</v>
      </c>
      <c r="F10622">
        <v>5.9900000000000003E-4</v>
      </c>
      <c r="I10622">
        <v>10609</v>
      </c>
      <c r="J10622">
        <v>12729.6</v>
      </c>
      <c r="K10622">
        <v>453.69164999999998</v>
      </c>
      <c r="L10622">
        <v>0.111925</v>
      </c>
      <c r="M10622">
        <f t="shared" si="496"/>
        <v>0.72913784669389003</v>
      </c>
      <c r="N10622">
        <v>1.4899999999999999E-4</v>
      </c>
      <c r="O10622">
        <f t="shared" si="497"/>
        <v>-8.2480053495967084E-4</v>
      </c>
    </row>
    <row r="10623" spans="1:15" x14ac:dyDescent="0.25">
      <c r="A10623">
        <v>10610</v>
      </c>
      <c r="B10623">
        <v>12730.8</v>
      </c>
      <c r="C10623">
        <v>453.81265300000001</v>
      </c>
      <c r="D10623">
        <v>0.111802</v>
      </c>
      <c r="E10623">
        <f t="shared" si="495"/>
        <v>0.63935064181249801</v>
      </c>
      <c r="F10623">
        <v>6.6E-4</v>
      </c>
      <c r="I10623">
        <v>10610</v>
      </c>
      <c r="J10623">
        <v>12730.8</v>
      </c>
      <c r="K10623">
        <v>453.73339800000002</v>
      </c>
      <c r="L10623">
        <v>0.111933</v>
      </c>
      <c r="M10623">
        <f t="shared" si="496"/>
        <v>0.72918996286787763</v>
      </c>
      <c r="N10623">
        <v>1.35E-4</v>
      </c>
      <c r="O10623">
        <f t="shared" si="497"/>
        <v>-8.2433972035811463E-4</v>
      </c>
    </row>
    <row r="10624" spans="1:15" x14ac:dyDescent="0.25">
      <c r="A10624">
        <v>10611</v>
      </c>
      <c r="B10624">
        <v>12732</v>
      </c>
      <c r="C10624">
        <v>453.85049400000003</v>
      </c>
      <c r="D10624">
        <v>0.11186500000000001</v>
      </c>
      <c r="E10624">
        <f t="shared" si="495"/>
        <v>0.63971091345731834</v>
      </c>
      <c r="F10624">
        <v>7.0600000000000003E-4</v>
      </c>
      <c r="I10624">
        <v>10611</v>
      </c>
      <c r="J10624">
        <v>12732</v>
      </c>
      <c r="K10624">
        <v>453.77212500000002</v>
      </c>
      <c r="L10624">
        <v>0.111942</v>
      </c>
      <c r="M10624">
        <f t="shared" si="496"/>
        <v>0.72924859356361349</v>
      </c>
      <c r="N10624">
        <v>1.21E-4</v>
      </c>
      <c r="O10624">
        <f t="shared" si="497"/>
        <v>-8.2382130393136464E-4</v>
      </c>
    </row>
    <row r="10625" spans="1:15" x14ac:dyDescent="0.25">
      <c r="A10625">
        <v>10612</v>
      </c>
      <c r="B10625">
        <v>12733.2</v>
      </c>
      <c r="C10625">
        <v>453.882721</v>
      </c>
      <c r="D10625">
        <v>0.111939</v>
      </c>
      <c r="E10625">
        <f t="shared" si="495"/>
        <v>0.64013408967504348</v>
      </c>
      <c r="F10625">
        <v>7.3399999999999995E-4</v>
      </c>
      <c r="I10625">
        <v>10612</v>
      </c>
      <c r="J10625">
        <v>12733.2</v>
      </c>
      <c r="K10625">
        <v>453.80306999999999</v>
      </c>
      <c r="L10625">
        <v>0.11195099999999999</v>
      </c>
      <c r="M10625">
        <f t="shared" si="496"/>
        <v>0.72930722425934935</v>
      </c>
      <c r="N10625">
        <v>1.06E-4</v>
      </c>
      <c r="O10625">
        <f t="shared" si="497"/>
        <v>-8.2330288750461465E-4</v>
      </c>
    </row>
    <row r="10626" spans="1:15" x14ac:dyDescent="0.25">
      <c r="A10626">
        <v>10613</v>
      </c>
      <c r="B10626">
        <v>12734.4</v>
      </c>
      <c r="C10626">
        <v>453.91854899999998</v>
      </c>
      <c r="D10626">
        <v>0.112023</v>
      </c>
      <c r="E10626">
        <f t="shared" si="495"/>
        <v>0.64061445186813715</v>
      </c>
      <c r="F10626">
        <v>7.4100000000000001E-4</v>
      </c>
      <c r="I10626">
        <v>10613</v>
      </c>
      <c r="J10626">
        <v>12734.4</v>
      </c>
      <c r="K10626">
        <v>453.83160400000003</v>
      </c>
      <c r="L10626">
        <v>0.111957</v>
      </c>
      <c r="M10626">
        <f t="shared" si="496"/>
        <v>0.72934631138984007</v>
      </c>
      <c r="N10626">
        <v>8.8999999999999995E-5</v>
      </c>
      <c r="O10626">
        <f t="shared" si="497"/>
        <v>-8.2295727655344738E-4</v>
      </c>
    </row>
    <row r="10627" spans="1:15" x14ac:dyDescent="0.25">
      <c r="A10627">
        <v>10614</v>
      </c>
      <c r="B10627">
        <v>12735.6</v>
      </c>
      <c r="C10627">
        <v>453.95526100000001</v>
      </c>
      <c r="D10627">
        <v>0.112105</v>
      </c>
      <c r="E10627">
        <f t="shared" si="495"/>
        <v>0.64108337686615702</v>
      </c>
      <c r="F10627">
        <v>7.2599999999999997E-4</v>
      </c>
      <c r="I10627">
        <v>10614</v>
      </c>
      <c r="J10627">
        <v>12735.6</v>
      </c>
      <c r="K10627">
        <v>453.86554000000001</v>
      </c>
      <c r="L10627">
        <v>0.111958</v>
      </c>
      <c r="M10627">
        <f t="shared" si="496"/>
        <v>0.72935282591158845</v>
      </c>
      <c r="N10627">
        <v>7.1000000000000005E-5</v>
      </c>
      <c r="O10627">
        <f t="shared" si="497"/>
        <v>-8.2289967472825285E-4</v>
      </c>
    </row>
    <row r="10628" spans="1:15" x14ac:dyDescent="0.25">
      <c r="A10628">
        <v>10615</v>
      </c>
      <c r="B10628">
        <v>12736.8</v>
      </c>
      <c r="C10628">
        <v>453.99789399999997</v>
      </c>
      <c r="D10628">
        <v>0.112169</v>
      </c>
      <c r="E10628">
        <f t="shared" si="495"/>
        <v>0.64144936710851408</v>
      </c>
      <c r="F10628">
        <v>6.9099999999999999E-4</v>
      </c>
      <c r="I10628">
        <v>10615</v>
      </c>
      <c r="J10628">
        <v>12736.8</v>
      </c>
      <c r="K10628">
        <v>453.90396099999998</v>
      </c>
      <c r="L10628">
        <v>0.11194900000000001</v>
      </c>
      <c r="M10628">
        <f t="shared" si="496"/>
        <v>0.72929419521585259</v>
      </c>
      <c r="N10628">
        <v>5.1999999999999997E-5</v>
      </c>
      <c r="O10628">
        <f t="shared" si="497"/>
        <v>-8.2341809115500284E-4</v>
      </c>
    </row>
    <row r="10629" spans="1:15" x14ac:dyDescent="0.25">
      <c r="A10629">
        <v>10616</v>
      </c>
      <c r="B10629">
        <v>12738</v>
      </c>
      <c r="C10629">
        <v>454.042145</v>
      </c>
      <c r="D10629">
        <v>0.11221299999999999</v>
      </c>
      <c r="E10629">
        <f t="shared" si="495"/>
        <v>0.64170098540013454</v>
      </c>
      <c r="F10629">
        <v>6.3900000000000003E-4</v>
      </c>
      <c r="I10629">
        <v>10616</v>
      </c>
      <c r="J10629">
        <v>12738</v>
      </c>
      <c r="K10629">
        <v>453.93905599999999</v>
      </c>
      <c r="L10629">
        <v>0.111938</v>
      </c>
      <c r="M10629">
        <f t="shared" si="496"/>
        <v>0.72922253547661964</v>
      </c>
      <c r="N10629">
        <v>3.4999999999999997E-5</v>
      </c>
      <c r="O10629">
        <f t="shared" si="497"/>
        <v>-8.2405171123214275E-4</v>
      </c>
    </row>
    <row r="10630" spans="1:15" x14ac:dyDescent="0.25">
      <c r="A10630">
        <v>10617</v>
      </c>
      <c r="B10630">
        <v>12739.2</v>
      </c>
      <c r="C10630">
        <v>454.08682299999998</v>
      </c>
      <c r="D10630">
        <v>0.11224000000000001</v>
      </c>
      <c r="E10630">
        <f t="shared" si="495"/>
        <v>0.64185538753362892</v>
      </c>
      <c r="F10630">
        <v>5.7600000000000001E-4</v>
      </c>
      <c r="I10630">
        <v>10617</v>
      </c>
      <c r="J10630">
        <v>12739.2</v>
      </c>
      <c r="K10630">
        <v>453.98272700000001</v>
      </c>
      <c r="L10630">
        <v>0.111926</v>
      </c>
      <c r="M10630">
        <f t="shared" si="496"/>
        <v>0.72914436121563841</v>
      </c>
      <c r="N10630">
        <v>1.9000000000000001E-5</v>
      </c>
      <c r="O10630">
        <f t="shared" si="497"/>
        <v>-8.2474293313447632E-4</v>
      </c>
    </row>
    <row r="10631" spans="1:15" x14ac:dyDescent="0.25">
      <c r="A10631">
        <v>10618</v>
      </c>
      <c r="B10631">
        <v>12740.4</v>
      </c>
      <c r="C10631">
        <v>454.12481700000001</v>
      </c>
      <c r="D10631">
        <v>0.112244</v>
      </c>
      <c r="E10631">
        <f t="shared" si="495"/>
        <v>0.64187826192377617</v>
      </c>
      <c r="F10631">
        <v>5.0799999999999999E-4</v>
      </c>
      <c r="I10631">
        <v>10618</v>
      </c>
      <c r="J10631">
        <v>12740.4</v>
      </c>
      <c r="K10631">
        <v>454.03460699999999</v>
      </c>
      <c r="L10631">
        <v>0.11191</v>
      </c>
      <c r="M10631">
        <f t="shared" si="496"/>
        <v>0.72904012886766345</v>
      </c>
      <c r="N10631">
        <v>6.0000000000000002E-6</v>
      </c>
      <c r="O10631">
        <f t="shared" si="497"/>
        <v>-8.25664562337588E-4</v>
      </c>
    </row>
    <row r="10632" spans="1:15" x14ac:dyDescent="0.25">
      <c r="A10632">
        <v>10619</v>
      </c>
      <c r="B10632">
        <v>12741.6</v>
      </c>
      <c r="C10632">
        <v>454.15887500000002</v>
      </c>
      <c r="D10632">
        <v>0.11222699999999999</v>
      </c>
      <c r="E10632">
        <f t="shared" si="495"/>
        <v>0.64178104576565009</v>
      </c>
      <c r="F10632">
        <v>4.37E-4</v>
      </c>
      <c r="I10632">
        <v>10619</v>
      </c>
      <c r="J10632">
        <v>12741.6</v>
      </c>
      <c r="K10632">
        <v>454.079498</v>
      </c>
      <c r="L10632">
        <v>0.11189200000000001</v>
      </c>
      <c r="M10632">
        <f t="shared" si="496"/>
        <v>0.72892286747619162</v>
      </c>
      <c r="N10632">
        <v>-5.0000000000000004E-6</v>
      </c>
      <c r="O10632">
        <f t="shared" si="497"/>
        <v>-8.2670139519108797E-4</v>
      </c>
    </row>
    <row r="10633" spans="1:15" x14ac:dyDescent="0.25">
      <c r="A10633">
        <v>10620</v>
      </c>
      <c r="B10633">
        <v>12742.8</v>
      </c>
      <c r="C10633">
        <v>454.205872</v>
      </c>
      <c r="D10633">
        <v>0.112193</v>
      </c>
      <c r="E10633">
        <f t="shared" si="495"/>
        <v>0.64158661344939794</v>
      </c>
      <c r="F10633">
        <v>3.6900000000000002E-4</v>
      </c>
      <c r="I10633">
        <v>10620</v>
      </c>
      <c r="J10633">
        <v>12742.8</v>
      </c>
      <c r="K10633">
        <v>454.12329099999999</v>
      </c>
      <c r="L10633">
        <v>0.111873</v>
      </c>
      <c r="M10633">
        <f t="shared" si="496"/>
        <v>0.72879909156297129</v>
      </c>
      <c r="N10633">
        <v>-1.2999999999999999E-5</v>
      </c>
      <c r="O10633">
        <f t="shared" si="497"/>
        <v>-8.2779582986978323E-4</v>
      </c>
    </row>
    <row r="10634" spans="1:15" x14ac:dyDescent="0.25">
      <c r="A10634">
        <v>10621</v>
      </c>
      <c r="B10634">
        <v>12744</v>
      </c>
      <c r="C10634">
        <v>454.26177999999999</v>
      </c>
      <c r="D10634">
        <v>0.112148</v>
      </c>
      <c r="E10634">
        <f t="shared" si="495"/>
        <v>0.64132927656024075</v>
      </c>
      <c r="F10634">
        <v>3.0499999999999999E-4</v>
      </c>
      <c r="I10634">
        <v>10621</v>
      </c>
      <c r="J10634">
        <v>12744</v>
      </c>
      <c r="K10634">
        <v>454.16982999999999</v>
      </c>
      <c r="L10634">
        <v>0.111857</v>
      </c>
      <c r="M10634">
        <f t="shared" si="496"/>
        <v>0.72869485921499622</v>
      </c>
      <c r="N10634">
        <v>-1.9000000000000001E-5</v>
      </c>
      <c r="O10634">
        <f t="shared" si="497"/>
        <v>-8.2871745907289501E-4</v>
      </c>
    </row>
    <row r="10635" spans="1:15" x14ac:dyDescent="0.25">
      <c r="A10635">
        <v>10622</v>
      </c>
      <c r="B10635">
        <v>12745.2</v>
      </c>
      <c r="C10635">
        <v>454.29751599999997</v>
      </c>
      <c r="D10635">
        <v>0.11210000000000001</v>
      </c>
      <c r="E10635">
        <f t="shared" si="495"/>
        <v>0.64105478387847303</v>
      </c>
      <c r="F10635">
        <v>2.4899999999999998E-4</v>
      </c>
      <c r="I10635">
        <v>10622</v>
      </c>
      <c r="J10635">
        <v>12745.2</v>
      </c>
      <c r="K10635">
        <v>454.21551499999998</v>
      </c>
      <c r="L10635">
        <v>0.111845</v>
      </c>
      <c r="M10635">
        <f t="shared" si="496"/>
        <v>0.72861668495401499</v>
      </c>
      <c r="N10635">
        <v>-2.3E-5</v>
      </c>
      <c r="O10635">
        <f t="shared" si="497"/>
        <v>-8.2940868097522858E-4</v>
      </c>
    </row>
    <row r="10636" spans="1:15" x14ac:dyDescent="0.25">
      <c r="A10636">
        <v>10623</v>
      </c>
      <c r="B10636">
        <v>12746.4</v>
      </c>
      <c r="C10636">
        <v>454.32153299999999</v>
      </c>
      <c r="D10636">
        <v>0.11205900000000001</v>
      </c>
      <c r="E10636">
        <f t="shared" si="495"/>
        <v>0.64082032137946299</v>
      </c>
      <c r="F10636">
        <v>2.02E-4</v>
      </c>
      <c r="I10636">
        <v>10623</v>
      </c>
      <c r="J10636">
        <v>12746.4</v>
      </c>
      <c r="K10636">
        <v>454.25116000000003</v>
      </c>
      <c r="L10636">
        <v>0.111834</v>
      </c>
      <c r="M10636">
        <f t="shared" si="496"/>
        <v>0.72854502521478226</v>
      </c>
      <c r="N10636">
        <v>-2.4000000000000001E-5</v>
      </c>
      <c r="O10636">
        <f t="shared" si="497"/>
        <v>-8.3004230105236762E-4</v>
      </c>
    </row>
    <row r="10637" spans="1:15" x14ac:dyDescent="0.25">
      <c r="A10637">
        <v>10624</v>
      </c>
      <c r="B10637">
        <v>12747.6</v>
      </c>
      <c r="C10637">
        <v>454.35693400000002</v>
      </c>
      <c r="D10637">
        <v>0.112038</v>
      </c>
      <c r="E10637">
        <f t="shared" si="495"/>
        <v>0.64070023083118954</v>
      </c>
      <c r="F10637">
        <v>1.64E-4</v>
      </c>
      <c r="I10637">
        <v>10624</v>
      </c>
      <c r="J10637">
        <v>12747.6</v>
      </c>
      <c r="K10637">
        <v>454.27694700000001</v>
      </c>
      <c r="L10637">
        <v>0.11182599999999999</v>
      </c>
      <c r="M10637">
        <f t="shared" si="496"/>
        <v>0.72849290904079467</v>
      </c>
      <c r="N10637">
        <v>-2.4000000000000001E-5</v>
      </c>
      <c r="O10637">
        <f t="shared" si="497"/>
        <v>-8.3050311565392384E-4</v>
      </c>
    </row>
    <row r="10638" spans="1:15" x14ac:dyDescent="0.25">
      <c r="A10638">
        <v>10625</v>
      </c>
      <c r="B10638">
        <v>12748.8</v>
      </c>
      <c r="C10638">
        <v>454.404358</v>
      </c>
      <c r="D10638">
        <v>0.112043</v>
      </c>
      <c r="E10638">
        <f t="shared" si="495"/>
        <v>0.64072882381887375</v>
      </c>
      <c r="F10638">
        <v>1.3300000000000001E-4</v>
      </c>
      <c r="I10638">
        <v>10625</v>
      </c>
      <c r="J10638">
        <v>12748.8</v>
      </c>
      <c r="K10638">
        <v>454.30599999999998</v>
      </c>
      <c r="L10638">
        <v>0.11182599999999999</v>
      </c>
      <c r="M10638">
        <f t="shared" si="496"/>
        <v>0.72849290904079467</v>
      </c>
      <c r="N10638">
        <v>-2.0999999999999999E-5</v>
      </c>
      <c r="O10638">
        <f t="shared" si="497"/>
        <v>-8.3050311565392384E-4</v>
      </c>
    </row>
    <row r="10639" spans="1:15" x14ac:dyDescent="0.25">
      <c r="A10639">
        <v>10626</v>
      </c>
      <c r="B10639">
        <v>12750</v>
      </c>
      <c r="C10639">
        <v>454.453033</v>
      </c>
      <c r="D10639">
        <v>0.11207300000000001</v>
      </c>
      <c r="E10639">
        <f t="shared" ref="E10639:E10702" si="498">(D10639/$D$14)*100</f>
        <v>0.64090038174497854</v>
      </c>
      <c r="F10639">
        <v>1.06E-4</v>
      </c>
      <c r="I10639">
        <v>10626</v>
      </c>
      <c r="J10639">
        <v>12750</v>
      </c>
      <c r="K10639">
        <v>454.35986300000002</v>
      </c>
      <c r="L10639">
        <v>0.111834</v>
      </c>
      <c r="M10639">
        <f t="shared" ref="M10639:M10702" si="499">(L10639/$L$14)*100</f>
        <v>0.72854502521478226</v>
      </c>
      <c r="N10639">
        <v>-1.8E-5</v>
      </c>
      <c r="O10639">
        <f t="shared" ref="O10639:O10702" si="500">(L10639-$D$14264)/($D$14-$D$14264)</f>
        <v>-8.3004230105236762E-4</v>
      </c>
    </row>
    <row r="10640" spans="1:15" x14ac:dyDescent="0.25">
      <c r="A10640">
        <v>10627</v>
      </c>
      <c r="B10640">
        <v>12751.2</v>
      </c>
      <c r="C10640">
        <v>454.49121100000002</v>
      </c>
      <c r="D10640">
        <v>0.112125</v>
      </c>
      <c r="E10640">
        <f t="shared" si="498"/>
        <v>0.64119774881689373</v>
      </c>
      <c r="F10640">
        <v>8.0000000000000007E-5</v>
      </c>
      <c r="I10640">
        <v>10627</v>
      </c>
      <c r="J10640">
        <v>12751.2</v>
      </c>
      <c r="K10640">
        <v>454.40826399999997</v>
      </c>
      <c r="L10640">
        <v>0.11183899999999999</v>
      </c>
      <c r="M10640">
        <f t="shared" si="499"/>
        <v>0.72857759782352427</v>
      </c>
      <c r="N10640">
        <v>-1.5E-5</v>
      </c>
      <c r="O10640">
        <f t="shared" si="500"/>
        <v>-8.2975429192639575E-4</v>
      </c>
    </row>
    <row r="10641" spans="1:15" x14ac:dyDescent="0.25">
      <c r="A10641">
        <v>10628</v>
      </c>
      <c r="B10641">
        <v>12752.4</v>
      </c>
      <c r="C10641">
        <v>454.51480099999998</v>
      </c>
      <c r="D10641">
        <v>0.112189</v>
      </c>
      <c r="E10641">
        <f t="shared" si="498"/>
        <v>0.64156373905925068</v>
      </c>
      <c r="F10641">
        <v>5.1999999999999997E-5</v>
      </c>
      <c r="I10641">
        <v>10628</v>
      </c>
      <c r="J10641">
        <v>12752.4</v>
      </c>
      <c r="K10641">
        <v>454.43765300000001</v>
      </c>
      <c r="L10641">
        <v>0.11183899999999999</v>
      </c>
      <c r="M10641">
        <f t="shared" si="499"/>
        <v>0.72857759782352427</v>
      </c>
      <c r="N10641">
        <v>-1.0000000000000001E-5</v>
      </c>
      <c r="O10641">
        <f t="shared" si="500"/>
        <v>-8.2975429192639575E-4</v>
      </c>
    </row>
    <row r="10642" spans="1:15" x14ac:dyDescent="0.25">
      <c r="A10642">
        <v>10629</v>
      </c>
      <c r="B10642">
        <v>12753.6</v>
      </c>
      <c r="C10642">
        <v>454.53970299999997</v>
      </c>
      <c r="D10642">
        <v>0.11225499999999999</v>
      </c>
      <c r="E10642">
        <f t="shared" si="498"/>
        <v>0.64194116649668131</v>
      </c>
      <c r="F10642">
        <v>1.9000000000000001E-5</v>
      </c>
      <c r="I10642">
        <v>10629</v>
      </c>
      <c r="J10642">
        <v>12753.6</v>
      </c>
      <c r="K10642">
        <v>454.47378500000002</v>
      </c>
      <c r="L10642">
        <v>0.111843</v>
      </c>
      <c r="M10642">
        <f t="shared" si="499"/>
        <v>0.72860365591051812</v>
      </c>
      <c r="N10642">
        <v>-3.9999999999999998E-6</v>
      </c>
      <c r="O10642">
        <f t="shared" si="500"/>
        <v>-8.2952388462561764E-4</v>
      </c>
    </row>
    <row r="10643" spans="1:15" x14ac:dyDescent="0.25">
      <c r="A10643">
        <v>10630</v>
      </c>
      <c r="B10643">
        <v>12754.8</v>
      </c>
      <c r="C10643">
        <v>454.57162499999998</v>
      </c>
      <c r="D10643">
        <v>0.11230900000000001</v>
      </c>
      <c r="E10643">
        <f t="shared" si="498"/>
        <v>0.64224997076367007</v>
      </c>
      <c r="F10643">
        <v>-2.3E-5</v>
      </c>
      <c r="I10643">
        <v>10630</v>
      </c>
      <c r="J10643">
        <v>12754.8</v>
      </c>
      <c r="K10643">
        <v>454.51934799999998</v>
      </c>
      <c r="L10643">
        <v>0.111858</v>
      </c>
      <c r="M10643">
        <f t="shared" si="499"/>
        <v>0.72870137373674471</v>
      </c>
      <c r="N10643">
        <v>3.0000000000000001E-6</v>
      </c>
      <c r="O10643">
        <f t="shared" si="500"/>
        <v>-8.2865985724770049E-4</v>
      </c>
    </row>
    <row r="10644" spans="1:15" x14ac:dyDescent="0.25">
      <c r="A10644">
        <v>10631</v>
      </c>
      <c r="B10644">
        <v>12756</v>
      </c>
      <c r="C10644">
        <v>454.60751299999998</v>
      </c>
      <c r="D10644">
        <v>0.112335</v>
      </c>
      <c r="E10644">
        <f t="shared" si="498"/>
        <v>0.64239865429962772</v>
      </c>
      <c r="F10644">
        <v>-7.2999999999999999E-5</v>
      </c>
      <c r="I10644">
        <v>10631</v>
      </c>
      <c r="J10644">
        <v>12756</v>
      </c>
      <c r="K10644">
        <v>454.55200200000002</v>
      </c>
      <c r="L10644">
        <v>0.111873</v>
      </c>
      <c r="M10644">
        <f t="shared" si="499"/>
        <v>0.72879909156297129</v>
      </c>
      <c r="N10644">
        <v>1.0000000000000001E-5</v>
      </c>
      <c r="O10644">
        <f t="shared" si="500"/>
        <v>-8.2779582986978323E-4</v>
      </c>
    </row>
    <row r="10645" spans="1:15" x14ac:dyDescent="0.25">
      <c r="A10645">
        <v>10632</v>
      </c>
      <c r="B10645">
        <v>12757.2</v>
      </c>
      <c r="C10645">
        <v>454.64917000000003</v>
      </c>
      <c r="D10645">
        <v>0.112333</v>
      </c>
      <c r="E10645">
        <f t="shared" si="498"/>
        <v>0.64238721710455393</v>
      </c>
      <c r="F10645">
        <v>-1.2899999999999999E-4</v>
      </c>
      <c r="I10645">
        <v>10632</v>
      </c>
      <c r="J10645">
        <v>12757.2</v>
      </c>
      <c r="K10645">
        <v>454.590576</v>
      </c>
      <c r="L10645">
        <v>0.111877</v>
      </c>
      <c r="M10645">
        <f t="shared" si="499"/>
        <v>0.72882514964996503</v>
      </c>
      <c r="N10645">
        <v>1.7E-5</v>
      </c>
      <c r="O10645">
        <f t="shared" si="500"/>
        <v>-8.2756542256900512E-4</v>
      </c>
    </row>
    <row r="10646" spans="1:15" x14ac:dyDescent="0.25">
      <c r="A10646">
        <v>10633</v>
      </c>
      <c r="B10646">
        <v>12758.4</v>
      </c>
      <c r="C10646">
        <v>454.70233200000001</v>
      </c>
      <c r="D10646">
        <v>0.112299</v>
      </c>
      <c r="E10646">
        <f t="shared" si="498"/>
        <v>0.64219278478830177</v>
      </c>
      <c r="F10646">
        <v>-1.84E-4</v>
      </c>
      <c r="I10646">
        <v>10633</v>
      </c>
      <c r="J10646">
        <v>12758.4</v>
      </c>
      <c r="K10646">
        <v>454.64605699999998</v>
      </c>
      <c r="L10646">
        <v>0.111877</v>
      </c>
      <c r="M10646">
        <f t="shared" si="499"/>
        <v>0.72882514964996503</v>
      </c>
      <c r="N10646">
        <v>2.3E-5</v>
      </c>
      <c r="O10646">
        <f t="shared" si="500"/>
        <v>-8.2756542256900512E-4</v>
      </c>
    </row>
    <row r="10647" spans="1:15" x14ac:dyDescent="0.25">
      <c r="A10647">
        <v>10634</v>
      </c>
      <c r="B10647">
        <v>12759.6</v>
      </c>
      <c r="C10647">
        <v>454.75405899999998</v>
      </c>
      <c r="D10647">
        <v>0.112235</v>
      </c>
      <c r="E10647">
        <f t="shared" si="498"/>
        <v>0.64182679454594482</v>
      </c>
      <c r="F10647">
        <v>-2.33E-4</v>
      </c>
      <c r="I10647">
        <v>10634</v>
      </c>
      <c r="J10647">
        <v>12759.6</v>
      </c>
      <c r="K10647">
        <v>454.69757099999998</v>
      </c>
      <c r="L10647">
        <v>0.111885</v>
      </c>
      <c r="M10647">
        <f t="shared" si="499"/>
        <v>0.72887726582395251</v>
      </c>
      <c r="N10647">
        <v>2.9E-5</v>
      </c>
      <c r="O10647">
        <f t="shared" si="500"/>
        <v>-8.2710460796744966E-4</v>
      </c>
    </row>
    <row r="10648" spans="1:15" x14ac:dyDescent="0.25">
      <c r="A10648">
        <v>10635</v>
      </c>
      <c r="B10648">
        <v>12760.8</v>
      </c>
      <c r="C10648">
        <v>454.79565400000001</v>
      </c>
      <c r="D10648">
        <v>0.11215</v>
      </c>
      <c r="E10648">
        <f t="shared" si="498"/>
        <v>0.64134071375531432</v>
      </c>
      <c r="F10648">
        <v>-2.6899999999999998E-4</v>
      </c>
      <c r="I10648">
        <v>10635</v>
      </c>
      <c r="J10648">
        <v>12760.8</v>
      </c>
      <c r="K10648">
        <v>454.72933999999998</v>
      </c>
      <c r="L10648">
        <v>0.111898</v>
      </c>
      <c r="M10648">
        <f t="shared" si="499"/>
        <v>0.72896195460668223</v>
      </c>
      <c r="N10648">
        <v>3.4999999999999997E-5</v>
      </c>
      <c r="O10648">
        <f t="shared" si="500"/>
        <v>-8.2635578423992156E-4</v>
      </c>
    </row>
    <row r="10649" spans="1:15" x14ac:dyDescent="0.25">
      <c r="A10649">
        <v>10636</v>
      </c>
      <c r="B10649">
        <v>12762</v>
      </c>
      <c r="C10649">
        <v>454.83429000000001</v>
      </c>
      <c r="D10649">
        <v>0.11206000000000001</v>
      </c>
      <c r="E10649">
        <f t="shared" si="498"/>
        <v>0.64082603997699983</v>
      </c>
      <c r="F10649">
        <v>-2.8800000000000001E-4</v>
      </c>
      <c r="I10649">
        <v>10636</v>
      </c>
      <c r="J10649">
        <v>12762</v>
      </c>
      <c r="K10649">
        <v>454.751373</v>
      </c>
      <c r="L10649">
        <v>0.111903</v>
      </c>
      <c r="M10649">
        <f t="shared" si="499"/>
        <v>0.72899452721542446</v>
      </c>
      <c r="N10649">
        <v>3.8999999999999999E-5</v>
      </c>
      <c r="O10649">
        <f t="shared" si="500"/>
        <v>-8.2606777511394893E-4</v>
      </c>
    </row>
    <row r="10650" spans="1:15" x14ac:dyDescent="0.25">
      <c r="A10650">
        <v>10637</v>
      </c>
      <c r="B10650">
        <v>12763.2</v>
      </c>
      <c r="C10650">
        <v>454.86908</v>
      </c>
      <c r="D10650">
        <v>0.111973</v>
      </c>
      <c r="E10650">
        <f t="shared" si="498"/>
        <v>0.64032852199129575</v>
      </c>
      <c r="F10650">
        <v>-2.8699999999999998E-4</v>
      </c>
      <c r="I10650">
        <v>10637</v>
      </c>
      <c r="J10650">
        <v>12763.2</v>
      </c>
      <c r="K10650">
        <v>454.79070999999999</v>
      </c>
      <c r="L10650">
        <v>0.111899</v>
      </c>
      <c r="M10650">
        <f t="shared" si="499"/>
        <v>0.72896846912843061</v>
      </c>
      <c r="N10650">
        <v>4.1E-5</v>
      </c>
      <c r="O10650">
        <f t="shared" si="500"/>
        <v>-8.2629818241472704E-4</v>
      </c>
    </row>
    <row r="10651" spans="1:15" x14ac:dyDescent="0.25">
      <c r="A10651">
        <v>10638</v>
      </c>
      <c r="B10651">
        <v>12764.4</v>
      </c>
      <c r="C10651">
        <v>454.90078699999998</v>
      </c>
      <c r="D10651">
        <v>0.1119</v>
      </c>
      <c r="E10651">
        <f t="shared" si="498"/>
        <v>0.63991106437110723</v>
      </c>
      <c r="F10651">
        <v>-2.6499999999999999E-4</v>
      </c>
      <c r="I10651">
        <v>10638</v>
      </c>
      <c r="J10651">
        <v>12764.4</v>
      </c>
      <c r="K10651">
        <v>454.84088100000002</v>
      </c>
      <c r="L10651">
        <v>0.111896</v>
      </c>
      <c r="M10651">
        <f t="shared" si="499"/>
        <v>0.72894892556318536</v>
      </c>
      <c r="N10651">
        <v>4.3000000000000002E-5</v>
      </c>
      <c r="O10651">
        <f t="shared" si="500"/>
        <v>-8.2647098789031062E-4</v>
      </c>
    </row>
    <row r="10652" spans="1:15" x14ac:dyDescent="0.25">
      <c r="A10652">
        <v>10639</v>
      </c>
      <c r="B10652">
        <v>12765.6</v>
      </c>
      <c r="C10652">
        <v>454.93646200000001</v>
      </c>
      <c r="D10652">
        <v>0.111848</v>
      </c>
      <c r="E10652">
        <f t="shared" si="498"/>
        <v>0.63961369729919215</v>
      </c>
      <c r="F10652">
        <v>-2.2499999999999999E-4</v>
      </c>
      <c r="I10652">
        <v>10639</v>
      </c>
      <c r="J10652">
        <v>12765.6</v>
      </c>
      <c r="K10652">
        <v>454.88037100000003</v>
      </c>
      <c r="L10652">
        <v>0.11189399999999999</v>
      </c>
      <c r="M10652">
        <f t="shared" si="499"/>
        <v>0.72893589651968849</v>
      </c>
      <c r="N10652">
        <v>4.3999999999999999E-5</v>
      </c>
      <c r="O10652">
        <f t="shared" si="500"/>
        <v>-8.2658619154069967E-4</v>
      </c>
    </row>
    <row r="10653" spans="1:15" x14ac:dyDescent="0.25">
      <c r="A10653">
        <v>10640</v>
      </c>
      <c r="B10653">
        <v>12766.8</v>
      </c>
      <c r="C10653">
        <v>454.96856700000001</v>
      </c>
      <c r="D10653">
        <v>0.111822</v>
      </c>
      <c r="E10653">
        <f t="shared" si="498"/>
        <v>0.63946501376323461</v>
      </c>
      <c r="F10653">
        <v>-1.7100000000000001E-4</v>
      </c>
      <c r="I10653">
        <v>10640</v>
      </c>
      <c r="J10653">
        <v>12766.8</v>
      </c>
      <c r="K10653">
        <v>454.91522200000003</v>
      </c>
      <c r="L10653">
        <v>0.11189300000000001</v>
      </c>
      <c r="M10653">
        <f t="shared" si="499"/>
        <v>0.72892938199794011</v>
      </c>
      <c r="N10653">
        <v>4.6E-5</v>
      </c>
      <c r="O10653">
        <f t="shared" si="500"/>
        <v>-8.2664379336589344E-4</v>
      </c>
    </row>
    <row r="10654" spans="1:15" x14ac:dyDescent="0.25">
      <c r="A10654">
        <v>10641</v>
      </c>
      <c r="B10654">
        <v>12768</v>
      </c>
      <c r="C10654">
        <v>454.98983800000002</v>
      </c>
      <c r="D10654">
        <v>0.111814</v>
      </c>
      <c r="E10654">
        <f t="shared" si="498"/>
        <v>0.63941926498293999</v>
      </c>
      <c r="F10654">
        <v>-1.0900000000000001E-4</v>
      </c>
      <c r="I10654">
        <v>10641</v>
      </c>
      <c r="J10654">
        <v>12768</v>
      </c>
      <c r="K10654">
        <v>454.95379600000001</v>
      </c>
      <c r="L10654">
        <v>0.111891</v>
      </c>
      <c r="M10654">
        <f t="shared" si="499"/>
        <v>0.72891635295444313</v>
      </c>
      <c r="N10654">
        <v>4.6999999999999997E-5</v>
      </c>
      <c r="O10654">
        <f t="shared" si="500"/>
        <v>-8.267589970162825E-4</v>
      </c>
    </row>
    <row r="10655" spans="1:15" x14ac:dyDescent="0.25">
      <c r="A10655">
        <v>10642</v>
      </c>
      <c r="B10655">
        <v>12769.2</v>
      </c>
      <c r="C10655">
        <v>455.03021200000001</v>
      </c>
      <c r="D10655">
        <v>0.111813</v>
      </c>
      <c r="E10655">
        <f t="shared" si="498"/>
        <v>0.63941354638540315</v>
      </c>
      <c r="F10655">
        <v>-4.3999999999999999E-5</v>
      </c>
      <c r="I10655">
        <v>10642</v>
      </c>
      <c r="J10655">
        <v>12769.2</v>
      </c>
      <c r="K10655">
        <v>454.99334700000003</v>
      </c>
      <c r="L10655">
        <v>0.111896</v>
      </c>
      <c r="M10655">
        <f t="shared" si="499"/>
        <v>0.72894892556318536</v>
      </c>
      <c r="N10655">
        <v>4.8000000000000001E-5</v>
      </c>
      <c r="O10655">
        <f t="shared" si="500"/>
        <v>-8.2647098789031062E-4</v>
      </c>
    </row>
    <row r="10656" spans="1:15" x14ac:dyDescent="0.25">
      <c r="A10656">
        <v>10643</v>
      </c>
      <c r="B10656">
        <v>12770.4</v>
      </c>
      <c r="C10656">
        <v>455.09344499999997</v>
      </c>
      <c r="D10656">
        <v>0.11182</v>
      </c>
      <c r="E10656">
        <f t="shared" si="498"/>
        <v>0.63945357656816104</v>
      </c>
      <c r="F10656">
        <v>1.9000000000000001E-5</v>
      </c>
      <c r="I10656">
        <v>10643</v>
      </c>
      <c r="J10656">
        <v>12770.4</v>
      </c>
      <c r="K10656">
        <v>455.03289799999999</v>
      </c>
      <c r="L10656">
        <v>0.111902</v>
      </c>
      <c r="M10656">
        <f t="shared" si="499"/>
        <v>0.72898801269367597</v>
      </c>
      <c r="N10656">
        <v>5.0000000000000002E-5</v>
      </c>
      <c r="O10656">
        <f t="shared" si="500"/>
        <v>-8.2612537693914345E-4</v>
      </c>
    </row>
    <row r="10657" spans="1:15" x14ac:dyDescent="0.25">
      <c r="A10657">
        <v>10644</v>
      </c>
      <c r="B10657">
        <v>12771.6</v>
      </c>
      <c r="C10657">
        <v>455.14862099999999</v>
      </c>
      <c r="D10657">
        <v>0.111833</v>
      </c>
      <c r="E10657">
        <f t="shared" si="498"/>
        <v>0.63952791833613976</v>
      </c>
      <c r="F10657">
        <v>7.7999999999999999E-5</v>
      </c>
      <c r="I10657">
        <v>10644</v>
      </c>
      <c r="J10657">
        <v>12771.6</v>
      </c>
      <c r="K10657">
        <v>455.06640599999997</v>
      </c>
      <c r="L10657">
        <v>0.111902</v>
      </c>
      <c r="M10657">
        <f t="shared" si="499"/>
        <v>0.72898801269367597</v>
      </c>
      <c r="N10657">
        <v>5.0000000000000002E-5</v>
      </c>
      <c r="O10657">
        <f t="shared" si="500"/>
        <v>-8.2612537693914345E-4</v>
      </c>
    </row>
    <row r="10658" spans="1:15" x14ac:dyDescent="0.25">
      <c r="A10658">
        <v>10645</v>
      </c>
      <c r="B10658">
        <v>12772.8</v>
      </c>
      <c r="C10658">
        <v>455.18017600000002</v>
      </c>
      <c r="D10658">
        <v>0.111846</v>
      </c>
      <c r="E10658">
        <f t="shared" si="498"/>
        <v>0.63960226010411847</v>
      </c>
      <c r="F10658">
        <v>1.2799999999999999E-4</v>
      </c>
      <c r="I10658">
        <v>10645</v>
      </c>
      <c r="J10658">
        <v>12772.8</v>
      </c>
      <c r="K10658">
        <v>455.09585600000003</v>
      </c>
      <c r="L10658">
        <v>0.111898</v>
      </c>
      <c r="M10658">
        <f t="shared" si="499"/>
        <v>0.72896195460668223</v>
      </c>
      <c r="N10658">
        <v>5.1E-5</v>
      </c>
      <c r="O10658">
        <f t="shared" si="500"/>
        <v>-8.2635578423992156E-4</v>
      </c>
    </row>
    <row r="10659" spans="1:15" x14ac:dyDescent="0.25">
      <c r="A10659">
        <v>10646</v>
      </c>
      <c r="B10659">
        <v>12774</v>
      </c>
      <c r="C10659">
        <v>455.21734600000002</v>
      </c>
      <c r="D10659">
        <v>0.11186</v>
      </c>
      <c r="E10659">
        <f t="shared" si="498"/>
        <v>0.63968232046963414</v>
      </c>
      <c r="F10659">
        <v>1.6899999999999999E-4</v>
      </c>
      <c r="I10659">
        <v>10646</v>
      </c>
      <c r="J10659">
        <v>12774</v>
      </c>
      <c r="K10659">
        <v>455.13482699999997</v>
      </c>
      <c r="L10659">
        <v>0.111899</v>
      </c>
      <c r="M10659">
        <f t="shared" si="499"/>
        <v>0.72896846912843061</v>
      </c>
      <c r="N10659">
        <v>5.1999999999999997E-5</v>
      </c>
      <c r="O10659">
        <f t="shared" si="500"/>
        <v>-8.2629818241472704E-4</v>
      </c>
    </row>
    <row r="10660" spans="1:15" x14ac:dyDescent="0.25">
      <c r="A10660">
        <v>10647</v>
      </c>
      <c r="B10660">
        <v>12775.2</v>
      </c>
      <c r="C10660">
        <v>455.26757800000001</v>
      </c>
      <c r="D10660">
        <v>0.111876</v>
      </c>
      <c r="E10660">
        <f t="shared" si="498"/>
        <v>0.63977381803022337</v>
      </c>
      <c r="F10660">
        <v>1.9699999999999999E-4</v>
      </c>
      <c r="I10660">
        <v>10647</v>
      </c>
      <c r="J10660">
        <v>12775.2</v>
      </c>
      <c r="K10660">
        <v>455.18627900000001</v>
      </c>
      <c r="L10660">
        <v>0.1119</v>
      </c>
      <c r="M10660">
        <f t="shared" si="499"/>
        <v>0.7289749836501791</v>
      </c>
      <c r="N10660">
        <v>5.3000000000000001E-5</v>
      </c>
      <c r="O10660">
        <f t="shared" si="500"/>
        <v>-8.2624058058953251E-4</v>
      </c>
    </row>
    <row r="10661" spans="1:15" x14ac:dyDescent="0.25">
      <c r="A10661">
        <v>10648</v>
      </c>
      <c r="B10661">
        <v>12776.4</v>
      </c>
      <c r="C10661">
        <v>455.30914300000001</v>
      </c>
      <c r="D10661">
        <v>0.111903</v>
      </c>
      <c r="E10661">
        <f t="shared" si="498"/>
        <v>0.63992822016371775</v>
      </c>
      <c r="F10661">
        <v>2.1499999999999999E-4</v>
      </c>
      <c r="I10661">
        <v>10648</v>
      </c>
      <c r="J10661">
        <v>12776.4</v>
      </c>
      <c r="K10661">
        <v>455.23529100000002</v>
      </c>
      <c r="L10661">
        <v>0.11189300000000001</v>
      </c>
      <c r="M10661">
        <f t="shared" si="499"/>
        <v>0.72892938199794011</v>
      </c>
      <c r="N10661">
        <v>5.5000000000000002E-5</v>
      </c>
      <c r="O10661">
        <f t="shared" si="500"/>
        <v>-8.2664379336589344E-4</v>
      </c>
    </row>
    <row r="10662" spans="1:15" x14ac:dyDescent="0.25">
      <c r="A10662">
        <v>10649</v>
      </c>
      <c r="B10662">
        <v>12777.6</v>
      </c>
      <c r="C10662">
        <v>455.33724999999998</v>
      </c>
      <c r="D10662">
        <v>0.111944</v>
      </c>
      <c r="E10662">
        <f t="shared" si="498"/>
        <v>0.64016268266272769</v>
      </c>
      <c r="F10662">
        <v>2.22E-4</v>
      </c>
      <c r="I10662">
        <v>10649</v>
      </c>
      <c r="J10662">
        <v>12777.6</v>
      </c>
      <c r="K10662">
        <v>455.27188100000001</v>
      </c>
      <c r="L10662">
        <v>0.111885</v>
      </c>
      <c r="M10662">
        <f t="shared" si="499"/>
        <v>0.72887726582395251</v>
      </c>
      <c r="N10662">
        <v>5.5999999999999999E-5</v>
      </c>
      <c r="O10662">
        <f t="shared" si="500"/>
        <v>-8.2710460796744966E-4</v>
      </c>
    </row>
    <row r="10663" spans="1:15" x14ac:dyDescent="0.25">
      <c r="A10663">
        <v>10650</v>
      </c>
      <c r="B10663">
        <v>12778.8</v>
      </c>
      <c r="C10663">
        <v>455.375336</v>
      </c>
      <c r="D10663">
        <v>0.111994</v>
      </c>
      <c r="E10663">
        <f t="shared" si="498"/>
        <v>0.64044861253956908</v>
      </c>
      <c r="F10663">
        <v>2.2100000000000001E-4</v>
      </c>
      <c r="I10663">
        <v>10650</v>
      </c>
      <c r="J10663">
        <v>12778.8</v>
      </c>
      <c r="K10663">
        <v>455.30801400000001</v>
      </c>
      <c r="L10663">
        <v>0.111888</v>
      </c>
      <c r="M10663">
        <f t="shared" si="499"/>
        <v>0.72889680938919788</v>
      </c>
      <c r="N10663">
        <v>5.8999999999999998E-5</v>
      </c>
      <c r="O10663">
        <f t="shared" si="500"/>
        <v>-8.2693180249186608E-4</v>
      </c>
    </row>
    <row r="10664" spans="1:15" x14ac:dyDescent="0.25">
      <c r="A10664">
        <v>10651</v>
      </c>
      <c r="B10664">
        <v>12780</v>
      </c>
      <c r="C10664">
        <v>455.41607699999997</v>
      </c>
      <c r="D10664">
        <v>0.11204600000000001</v>
      </c>
      <c r="E10664">
        <f t="shared" si="498"/>
        <v>0.64074597961148427</v>
      </c>
      <c r="F10664">
        <v>2.13E-4</v>
      </c>
      <c r="I10664">
        <v>10651</v>
      </c>
      <c r="J10664">
        <v>12780</v>
      </c>
      <c r="K10664">
        <v>455.354919</v>
      </c>
      <c r="L10664">
        <v>0.111902</v>
      </c>
      <c r="M10664">
        <f t="shared" si="499"/>
        <v>0.72898801269367597</v>
      </c>
      <c r="N10664">
        <v>6.3E-5</v>
      </c>
      <c r="O10664">
        <f t="shared" si="500"/>
        <v>-8.2612537693914345E-4</v>
      </c>
    </row>
    <row r="10665" spans="1:15" x14ac:dyDescent="0.25">
      <c r="A10665">
        <v>10652</v>
      </c>
      <c r="B10665">
        <v>12781.2</v>
      </c>
      <c r="C10665">
        <v>455.44549599999999</v>
      </c>
      <c r="D10665">
        <v>0.11210100000000001</v>
      </c>
      <c r="E10665">
        <f t="shared" si="498"/>
        <v>0.64106050247600987</v>
      </c>
      <c r="F10665">
        <v>1.9900000000000001E-4</v>
      </c>
      <c r="I10665">
        <v>10652</v>
      </c>
      <c r="J10665">
        <v>12781.2</v>
      </c>
      <c r="K10665">
        <v>455.39511099999999</v>
      </c>
      <c r="L10665">
        <v>0.111913</v>
      </c>
      <c r="M10665">
        <f t="shared" si="499"/>
        <v>0.72905967243290881</v>
      </c>
      <c r="N10665">
        <v>6.4999999999999994E-5</v>
      </c>
      <c r="O10665">
        <f t="shared" si="500"/>
        <v>-8.2549175686200441E-4</v>
      </c>
    </row>
    <row r="10666" spans="1:15" x14ac:dyDescent="0.25">
      <c r="A10666">
        <v>10653</v>
      </c>
      <c r="B10666">
        <v>12782.4</v>
      </c>
      <c r="C10666">
        <v>455.48260499999998</v>
      </c>
      <c r="D10666">
        <v>0.112149</v>
      </c>
      <c r="E10666">
        <f t="shared" si="498"/>
        <v>0.64133499515777759</v>
      </c>
      <c r="F10666">
        <v>1.83E-4</v>
      </c>
      <c r="I10666">
        <v>10653</v>
      </c>
      <c r="J10666">
        <v>12782.4</v>
      </c>
      <c r="K10666">
        <v>455.42828400000002</v>
      </c>
      <c r="L10666">
        <v>0.111916</v>
      </c>
      <c r="M10666">
        <f t="shared" si="499"/>
        <v>0.72907921599815406</v>
      </c>
      <c r="N10666">
        <v>6.6000000000000005E-5</v>
      </c>
      <c r="O10666">
        <f t="shared" si="500"/>
        <v>-8.2531895138642083E-4</v>
      </c>
    </row>
    <row r="10667" spans="1:15" x14ac:dyDescent="0.25">
      <c r="A10667">
        <v>10654</v>
      </c>
      <c r="B10667">
        <v>12783.6</v>
      </c>
      <c r="C10667">
        <v>455.53329500000001</v>
      </c>
      <c r="D10667">
        <v>0.112192</v>
      </c>
      <c r="E10667">
        <f t="shared" si="498"/>
        <v>0.64158089485186109</v>
      </c>
      <c r="F10667">
        <v>1.66E-4</v>
      </c>
      <c r="I10667">
        <v>10654</v>
      </c>
      <c r="J10667">
        <v>12783.6</v>
      </c>
      <c r="K10667">
        <v>455.473389</v>
      </c>
      <c r="L10667">
        <v>0.11192000000000001</v>
      </c>
      <c r="M10667">
        <f t="shared" si="499"/>
        <v>0.7291052740851478</v>
      </c>
      <c r="N10667">
        <v>6.4999999999999994E-5</v>
      </c>
      <c r="O10667">
        <f t="shared" si="500"/>
        <v>-8.2508854408564272E-4</v>
      </c>
    </row>
    <row r="10668" spans="1:15" x14ac:dyDescent="0.25">
      <c r="A10668">
        <v>10655</v>
      </c>
      <c r="B10668">
        <v>12784.8</v>
      </c>
      <c r="C10668">
        <v>455.57943699999998</v>
      </c>
      <c r="D10668">
        <v>0.112233</v>
      </c>
      <c r="E10668">
        <f t="shared" si="498"/>
        <v>0.64181535735087114</v>
      </c>
      <c r="F10668">
        <v>1.4899999999999999E-4</v>
      </c>
      <c r="I10668">
        <v>10655</v>
      </c>
      <c r="J10668">
        <v>12784.8</v>
      </c>
      <c r="K10668">
        <v>455.519836</v>
      </c>
      <c r="L10668">
        <v>0.111929</v>
      </c>
      <c r="M10668">
        <f t="shared" si="499"/>
        <v>0.72916390478088378</v>
      </c>
      <c r="N10668">
        <v>6.4999999999999994E-5</v>
      </c>
      <c r="O10668">
        <f t="shared" si="500"/>
        <v>-8.2457012765889274E-4</v>
      </c>
    </row>
    <row r="10669" spans="1:15" x14ac:dyDescent="0.25">
      <c r="A10669">
        <v>10656</v>
      </c>
      <c r="B10669">
        <v>12786</v>
      </c>
      <c r="C10669">
        <v>455.61578400000002</v>
      </c>
      <c r="D10669">
        <v>0.112272</v>
      </c>
      <c r="E10669">
        <f t="shared" si="498"/>
        <v>0.64203838265480739</v>
      </c>
      <c r="F10669">
        <v>1.3100000000000001E-4</v>
      </c>
      <c r="I10669">
        <v>10656</v>
      </c>
      <c r="J10669">
        <v>12786</v>
      </c>
      <c r="K10669">
        <v>455.53411899999998</v>
      </c>
      <c r="L10669">
        <v>0.11193</v>
      </c>
      <c r="M10669">
        <f t="shared" si="499"/>
        <v>0.72917041930263216</v>
      </c>
      <c r="N10669">
        <v>6.4999999999999994E-5</v>
      </c>
      <c r="O10669">
        <f t="shared" si="500"/>
        <v>-8.2451252583369821E-4</v>
      </c>
    </row>
    <row r="10670" spans="1:15" x14ac:dyDescent="0.25">
      <c r="A10670">
        <v>10657</v>
      </c>
      <c r="B10670">
        <v>12787.2</v>
      </c>
      <c r="C10670">
        <v>455.65093999999999</v>
      </c>
      <c r="D10670">
        <v>0.11230999999999999</v>
      </c>
      <c r="E10670">
        <f t="shared" si="498"/>
        <v>0.64225568936120681</v>
      </c>
      <c r="F10670">
        <v>1.1E-4</v>
      </c>
      <c r="I10670">
        <v>10657</v>
      </c>
      <c r="J10670">
        <v>12787.2</v>
      </c>
      <c r="K10670">
        <v>455.55560300000002</v>
      </c>
      <c r="L10670">
        <v>0.11192299999999999</v>
      </c>
      <c r="M10670">
        <f t="shared" si="499"/>
        <v>0.72912481765039316</v>
      </c>
      <c r="N10670">
        <v>6.6000000000000005E-5</v>
      </c>
      <c r="O10670">
        <f t="shared" si="500"/>
        <v>-8.249157386100599E-4</v>
      </c>
    </row>
    <row r="10671" spans="1:15" x14ac:dyDescent="0.25">
      <c r="A10671">
        <v>10658</v>
      </c>
      <c r="B10671">
        <v>12788.4</v>
      </c>
      <c r="C10671">
        <v>455.69473299999999</v>
      </c>
      <c r="D10671">
        <v>0.112341</v>
      </c>
      <c r="E10671">
        <f t="shared" si="498"/>
        <v>0.64243296588484855</v>
      </c>
      <c r="F10671">
        <v>8.6000000000000003E-5</v>
      </c>
      <c r="I10671">
        <v>10658</v>
      </c>
      <c r="J10671">
        <v>12788.4</v>
      </c>
      <c r="K10671">
        <v>455.613922</v>
      </c>
      <c r="L10671">
        <v>0.11191</v>
      </c>
      <c r="M10671">
        <f t="shared" si="499"/>
        <v>0.72904012886766345</v>
      </c>
      <c r="N10671">
        <v>6.7999999999999999E-5</v>
      </c>
      <c r="O10671">
        <f t="shared" si="500"/>
        <v>-8.25664562337588E-4</v>
      </c>
    </row>
    <row r="10672" spans="1:15" x14ac:dyDescent="0.25">
      <c r="A10672">
        <v>10659</v>
      </c>
      <c r="B10672">
        <v>12789.6</v>
      </c>
      <c r="C10672">
        <v>455.74658199999999</v>
      </c>
      <c r="D10672">
        <v>0.112356</v>
      </c>
      <c r="E10672">
        <f t="shared" si="498"/>
        <v>0.64251874484790095</v>
      </c>
      <c r="F10672">
        <v>5.5999999999999999E-5</v>
      </c>
      <c r="I10672">
        <v>10659</v>
      </c>
      <c r="J10672">
        <v>12789.6</v>
      </c>
      <c r="K10672">
        <v>455.67401100000001</v>
      </c>
      <c r="L10672">
        <v>0.111898</v>
      </c>
      <c r="M10672">
        <f t="shared" si="499"/>
        <v>0.72896195460668223</v>
      </c>
      <c r="N10672">
        <v>7.2000000000000002E-5</v>
      </c>
      <c r="O10672">
        <f t="shared" si="500"/>
        <v>-8.2635578423992156E-4</v>
      </c>
    </row>
    <row r="10673" spans="1:15" x14ac:dyDescent="0.25">
      <c r="A10673">
        <v>10660</v>
      </c>
      <c r="B10673">
        <v>12790.8</v>
      </c>
      <c r="C10673">
        <v>455.78741500000001</v>
      </c>
      <c r="D10673">
        <v>0.11236</v>
      </c>
      <c r="E10673">
        <f t="shared" si="498"/>
        <v>0.64254161923804842</v>
      </c>
      <c r="F10673">
        <v>2.0000000000000002E-5</v>
      </c>
      <c r="I10673">
        <v>10660</v>
      </c>
      <c r="J10673">
        <v>12790.8</v>
      </c>
      <c r="K10673">
        <v>455.71801799999997</v>
      </c>
      <c r="L10673">
        <v>0.111884</v>
      </c>
      <c r="M10673">
        <f t="shared" si="499"/>
        <v>0.72887075130220413</v>
      </c>
      <c r="N10673">
        <v>8.1000000000000004E-5</v>
      </c>
      <c r="O10673">
        <f t="shared" si="500"/>
        <v>-8.2716220979264419E-4</v>
      </c>
    </row>
    <row r="10674" spans="1:15" x14ac:dyDescent="0.25">
      <c r="A10674">
        <v>10661</v>
      </c>
      <c r="B10674">
        <v>12792</v>
      </c>
      <c r="C10674">
        <v>455.81781000000001</v>
      </c>
      <c r="D10674">
        <v>0.11235100000000001</v>
      </c>
      <c r="E10674">
        <f t="shared" si="498"/>
        <v>0.64249015186021696</v>
      </c>
      <c r="F10674">
        <v>-2.1999999999999999E-5</v>
      </c>
      <c r="I10674">
        <v>10661</v>
      </c>
      <c r="J10674">
        <v>12792</v>
      </c>
      <c r="K10674">
        <v>455.76791400000002</v>
      </c>
      <c r="L10674">
        <v>0.111869</v>
      </c>
      <c r="M10674">
        <f t="shared" si="499"/>
        <v>0.72877303347597744</v>
      </c>
      <c r="N10674">
        <v>9.5000000000000005E-5</v>
      </c>
      <c r="O10674">
        <f t="shared" si="500"/>
        <v>-8.2802623717056134E-4</v>
      </c>
    </row>
    <row r="10675" spans="1:15" x14ac:dyDescent="0.25">
      <c r="A10675">
        <v>10662</v>
      </c>
      <c r="B10675">
        <v>12793.2</v>
      </c>
      <c r="C10675">
        <v>455.85082999999997</v>
      </c>
      <c r="D10675">
        <v>0.112328</v>
      </c>
      <c r="E10675">
        <f t="shared" si="498"/>
        <v>0.64235862411686984</v>
      </c>
      <c r="F10675">
        <v>-6.7999999999999999E-5</v>
      </c>
      <c r="I10675">
        <v>10662</v>
      </c>
      <c r="J10675">
        <v>12793.2</v>
      </c>
      <c r="K10675">
        <v>455.81072999999998</v>
      </c>
      <c r="L10675">
        <v>0.111857</v>
      </c>
      <c r="M10675">
        <f t="shared" si="499"/>
        <v>0.72869485921499622</v>
      </c>
      <c r="N10675">
        <v>1.13E-4</v>
      </c>
      <c r="O10675">
        <f t="shared" si="500"/>
        <v>-8.2871745907289501E-4</v>
      </c>
    </row>
    <row r="10676" spans="1:15" x14ac:dyDescent="0.25">
      <c r="A10676">
        <v>10663</v>
      </c>
      <c r="B10676">
        <v>12794.4</v>
      </c>
      <c r="C10676">
        <v>455.89080799999999</v>
      </c>
      <c r="D10676">
        <v>0.112293</v>
      </c>
      <c r="E10676">
        <f t="shared" si="498"/>
        <v>0.64215847320308084</v>
      </c>
      <c r="F10676">
        <v>-1.16E-4</v>
      </c>
      <c r="I10676">
        <v>10663</v>
      </c>
      <c r="J10676">
        <v>12794.4</v>
      </c>
      <c r="K10676">
        <v>455.82843000000003</v>
      </c>
      <c r="L10676">
        <v>0.11185199999999999</v>
      </c>
      <c r="M10676">
        <f t="shared" si="499"/>
        <v>0.72866228660625409</v>
      </c>
      <c r="N10676">
        <v>1.34E-4</v>
      </c>
      <c r="O10676">
        <f t="shared" si="500"/>
        <v>-8.2900546819886765E-4</v>
      </c>
    </row>
    <row r="10677" spans="1:15" x14ac:dyDescent="0.25">
      <c r="A10677">
        <v>10664</v>
      </c>
      <c r="B10677">
        <v>12795.6</v>
      </c>
      <c r="C10677">
        <v>455.92742900000002</v>
      </c>
      <c r="D10677">
        <v>0.11225</v>
      </c>
      <c r="E10677">
        <f t="shared" si="498"/>
        <v>0.64191257350899722</v>
      </c>
      <c r="F10677">
        <v>-1.6200000000000001E-4</v>
      </c>
      <c r="I10677">
        <v>10664</v>
      </c>
      <c r="J10677">
        <v>12795.6</v>
      </c>
      <c r="K10677">
        <v>455.84487899999999</v>
      </c>
      <c r="L10677">
        <v>0.11185299999999999</v>
      </c>
      <c r="M10677">
        <f t="shared" si="499"/>
        <v>0.72866880112800247</v>
      </c>
      <c r="N10677">
        <v>1.5799999999999999E-4</v>
      </c>
      <c r="O10677">
        <f t="shared" si="500"/>
        <v>-8.2894786637367312E-4</v>
      </c>
    </row>
    <row r="10678" spans="1:15" x14ac:dyDescent="0.25">
      <c r="A10678">
        <v>10665</v>
      </c>
      <c r="B10678">
        <v>12796.8</v>
      </c>
      <c r="C10678">
        <v>455.95742799999999</v>
      </c>
      <c r="D10678">
        <v>0.112201</v>
      </c>
      <c r="E10678">
        <f t="shared" si="498"/>
        <v>0.64163236222969255</v>
      </c>
      <c r="F10678">
        <v>-2.0599999999999999E-4</v>
      </c>
      <c r="I10678">
        <v>10665</v>
      </c>
      <c r="J10678">
        <v>12796.8</v>
      </c>
      <c r="K10678">
        <v>455.88955700000002</v>
      </c>
      <c r="L10678">
        <v>0.111861</v>
      </c>
      <c r="M10678">
        <f t="shared" si="499"/>
        <v>0.72872091730198996</v>
      </c>
      <c r="N10678">
        <v>1.83E-4</v>
      </c>
      <c r="O10678">
        <f t="shared" si="500"/>
        <v>-8.284870517721168E-4</v>
      </c>
    </row>
    <row r="10679" spans="1:15" x14ac:dyDescent="0.25">
      <c r="A10679">
        <v>10666</v>
      </c>
      <c r="B10679">
        <v>12798</v>
      </c>
      <c r="C10679">
        <v>455.98349000000002</v>
      </c>
      <c r="D10679">
        <v>0.112147</v>
      </c>
      <c r="E10679">
        <f t="shared" si="498"/>
        <v>0.64132355796270391</v>
      </c>
      <c r="F10679">
        <v>-2.42E-4</v>
      </c>
      <c r="I10679">
        <v>10666</v>
      </c>
      <c r="J10679">
        <v>12798</v>
      </c>
      <c r="K10679">
        <v>455.95220899999998</v>
      </c>
      <c r="L10679">
        <v>0.111876</v>
      </c>
      <c r="M10679">
        <f t="shared" si="499"/>
        <v>0.72881863512821665</v>
      </c>
      <c r="N10679">
        <v>2.0799999999999999E-4</v>
      </c>
      <c r="O10679">
        <f t="shared" si="500"/>
        <v>-8.2762302439419965E-4</v>
      </c>
    </row>
    <row r="10680" spans="1:15" x14ac:dyDescent="0.25">
      <c r="A10680">
        <v>10667</v>
      </c>
      <c r="B10680">
        <v>12799.2</v>
      </c>
      <c r="C10680">
        <v>456.02642800000001</v>
      </c>
      <c r="D10680">
        <v>0.11209</v>
      </c>
      <c r="E10680">
        <f t="shared" si="498"/>
        <v>0.64099759790310462</v>
      </c>
      <c r="F10680">
        <v>-2.6899999999999998E-4</v>
      </c>
      <c r="I10680">
        <v>10667</v>
      </c>
      <c r="J10680">
        <v>12799.2</v>
      </c>
      <c r="K10680">
        <v>456.00262500000002</v>
      </c>
      <c r="L10680">
        <v>0.111896</v>
      </c>
      <c r="M10680">
        <f t="shared" si="499"/>
        <v>0.72894892556318536</v>
      </c>
      <c r="N10680">
        <v>2.32E-4</v>
      </c>
      <c r="O10680">
        <f t="shared" si="500"/>
        <v>-8.2647098789031062E-4</v>
      </c>
    </row>
    <row r="10681" spans="1:15" x14ac:dyDescent="0.25">
      <c r="A10681">
        <v>10668</v>
      </c>
      <c r="B10681">
        <v>12800.4</v>
      </c>
      <c r="C10681">
        <v>456.09222399999999</v>
      </c>
      <c r="D10681">
        <v>0.11203200000000001</v>
      </c>
      <c r="E10681">
        <f t="shared" si="498"/>
        <v>0.64066591924596861</v>
      </c>
      <c r="F10681">
        <v>-2.8499999999999999E-4</v>
      </c>
      <c r="I10681">
        <v>10668</v>
      </c>
      <c r="J10681">
        <v>12800.4</v>
      </c>
      <c r="K10681">
        <v>456.04092400000002</v>
      </c>
      <c r="L10681">
        <v>0.111918</v>
      </c>
      <c r="M10681">
        <f t="shared" si="499"/>
        <v>0.72909224504165093</v>
      </c>
      <c r="N10681">
        <v>2.5399999999999999E-4</v>
      </c>
      <c r="O10681">
        <f t="shared" si="500"/>
        <v>-8.2520374773603178E-4</v>
      </c>
    </row>
    <row r="10682" spans="1:15" x14ac:dyDescent="0.25">
      <c r="A10682">
        <v>10669</v>
      </c>
      <c r="B10682">
        <v>12801.6</v>
      </c>
      <c r="C10682">
        <v>456.14999399999999</v>
      </c>
      <c r="D10682">
        <v>0.111968</v>
      </c>
      <c r="E10682">
        <f t="shared" si="498"/>
        <v>0.64029992900361155</v>
      </c>
      <c r="F10682">
        <v>-2.9E-4</v>
      </c>
      <c r="I10682">
        <v>10669</v>
      </c>
      <c r="J10682">
        <v>12801.6</v>
      </c>
      <c r="K10682">
        <v>456.08575400000001</v>
      </c>
      <c r="L10682">
        <v>0.11194</v>
      </c>
      <c r="M10682">
        <f t="shared" si="499"/>
        <v>0.72923556452011651</v>
      </c>
      <c r="N10682">
        <v>2.7399999999999999E-4</v>
      </c>
      <c r="O10682">
        <f t="shared" si="500"/>
        <v>-8.2393650758175369E-4</v>
      </c>
    </row>
    <row r="10683" spans="1:15" x14ac:dyDescent="0.25">
      <c r="A10683">
        <v>10670</v>
      </c>
      <c r="B10683">
        <v>12802.8</v>
      </c>
      <c r="C10683">
        <v>456.17251599999997</v>
      </c>
      <c r="D10683">
        <v>0.111903</v>
      </c>
      <c r="E10683">
        <f t="shared" si="498"/>
        <v>0.63992822016371775</v>
      </c>
      <c r="F10683">
        <v>-2.8299999999999999E-4</v>
      </c>
      <c r="I10683">
        <v>10670</v>
      </c>
      <c r="J10683">
        <v>12802.8</v>
      </c>
      <c r="K10683">
        <v>456.13726800000001</v>
      </c>
      <c r="L10683">
        <v>0.111958</v>
      </c>
      <c r="M10683">
        <f t="shared" si="499"/>
        <v>0.72935282591158845</v>
      </c>
      <c r="N10683">
        <v>2.9E-4</v>
      </c>
      <c r="O10683">
        <f t="shared" si="500"/>
        <v>-8.2289967472825285E-4</v>
      </c>
    </row>
    <row r="10684" spans="1:15" x14ac:dyDescent="0.25">
      <c r="A10684">
        <v>10671</v>
      </c>
      <c r="B10684">
        <v>12804</v>
      </c>
      <c r="C10684">
        <v>456.19335899999999</v>
      </c>
      <c r="D10684">
        <v>0.111847</v>
      </c>
      <c r="E10684">
        <f t="shared" si="498"/>
        <v>0.63960797870165531</v>
      </c>
      <c r="F10684">
        <v>-2.63E-4</v>
      </c>
      <c r="I10684">
        <v>10671</v>
      </c>
      <c r="J10684">
        <v>12804</v>
      </c>
      <c r="K10684">
        <v>456.17782599999998</v>
      </c>
      <c r="L10684">
        <v>0.111969</v>
      </c>
      <c r="M10684">
        <f t="shared" si="499"/>
        <v>0.7294244856508213</v>
      </c>
      <c r="N10684">
        <v>3.0200000000000002E-4</v>
      </c>
      <c r="O10684">
        <f t="shared" si="500"/>
        <v>-8.2226605465111381E-4</v>
      </c>
    </row>
    <row r="10685" spans="1:15" x14ac:dyDescent="0.25">
      <c r="A10685">
        <v>10672</v>
      </c>
      <c r="B10685">
        <v>12805.2</v>
      </c>
      <c r="C10685">
        <v>456.23345899999998</v>
      </c>
      <c r="D10685">
        <v>0.11181199999999999</v>
      </c>
      <c r="E10685">
        <f t="shared" si="498"/>
        <v>0.63940782778786631</v>
      </c>
      <c r="F10685">
        <v>-2.32E-4</v>
      </c>
      <c r="I10685">
        <v>10672</v>
      </c>
      <c r="J10685">
        <v>12805.2</v>
      </c>
      <c r="K10685">
        <v>456.21069299999999</v>
      </c>
      <c r="L10685">
        <v>0.11197799999999999</v>
      </c>
      <c r="M10685">
        <f t="shared" si="499"/>
        <v>0.72948311634655716</v>
      </c>
      <c r="N10685">
        <v>3.1100000000000002E-4</v>
      </c>
      <c r="O10685">
        <f t="shared" si="500"/>
        <v>-8.2174763822436383E-4</v>
      </c>
    </row>
    <row r="10686" spans="1:15" x14ac:dyDescent="0.25">
      <c r="A10686">
        <v>10673</v>
      </c>
      <c r="B10686">
        <v>12806.4</v>
      </c>
      <c r="C10686">
        <v>456.27774099999999</v>
      </c>
      <c r="D10686">
        <v>0.11179699999999999</v>
      </c>
      <c r="E10686">
        <f t="shared" si="498"/>
        <v>0.63932204882481392</v>
      </c>
      <c r="F10686">
        <v>-1.92E-4</v>
      </c>
      <c r="I10686">
        <v>10673</v>
      </c>
      <c r="J10686">
        <v>12806.4</v>
      </c>
      <c r="K10686">
        <v>456.25015300000001</v>
      </c>
      <c r="L10686">
        <v>0.111987</v>
      </c>
      <c r="M10686">
        <f t="shared" si="499"/>
        <v>0.72954174704229313</v>
      </c>
      <c r="N10686">
        <v>3.1700000000000001E-4</v>
      </c>
      <c r="O10686">
        <f t="shared" si="500"/>
        <v>-8.2122922179761308E-4</v>
      </c>
    </row>
    <row r="10687" spans="1:15" x14ac:dyDescent="0.25">
      <c r="A10687">
        <v>10674</v>
      </c>
      <c r="B10687">
        <v>12807.6</v>
      </c>
      <c r="C10687">
        <v>456.31536899999998</v>
      </c>
      <c r="D10687">
        <v>0.111793</v>
      </c>
      <c r="E10687">
        <f t="shared" si="498"/>
        <v>0.63929917443466655</v>
      </c>
      <c r="F10687">
        <v>-1.4799999999999999E-4</v>
      </c>
      <c r="I10687">
        <v>10674</v>
      </c>
      <c r="J10687">
        <v>12807.6</v>
      </c>
      <c r="K10687">
        <v>456.29940800000003</v>
      </c>
      <c r="L10687">
        <v>0.11199000000000001</v>
      </c>
      <c r="M10687">
        <f t="shared" si="499"/>
        <v>0.72956129060753849</v>
      </c>
      <c r="N10687">
        <v>3.2000000000000003E-4</v>
      </c>
      <c r="O10687">
        <f t="shared" si="500"/>
        <v>-8.210564163220295E-4</v>
      </c>
    </row>
    <row r="10688" spans="1:15" x14ac:dyDescent="0.25">
      <c r="A10688">
        <v>10675</v>
      </c>
      <c r="B10688">
        <v>12808.8</v>
      </c>
      <c r="C10688">
        <v>456.350525</v>
      </c>
      <c r="D10688">
        <v>0.111803</v>
      </c>
      <c r="E10688">
        <f t="shared" si="498"/>
        <v>0.63935636041003485</v>
      </c>
      <c r="F10688">
        <v>-1E-4</v>
      </c>
      <c r="I10688">
        <v>10675</v>
      </c>
      <c r="J10688">
        <v>12808.8</v>
      </c>
      <c r="K10688">
        <v>456.35186800000002</v>
      </c>
      <c r="L10688">
        <v>0.111987</v>
      </c>
      <c r="M10688">
        <f t="shared" si="499"/>
        <v>0.72954174704229313</v>
      </c>
      <c r="N10688">
        <v>3.1799999999999998E-4</v>
      </c>
      <c r="O10688">
        <f t="shared" si="500"/>
        <v>-8.2122922179761308E-4</v>
      </c>
    </row>
    <row r="10689" spans="1:15" x14ac:dyDescent="0.25">
      <c r="A10689">
        <v>10676</v>
      </c>
      <c r="B10689">
        <v>12810</v>
      </c>
      <c r="C10689">
        <v>456.39141799999999</v>
      </c>
      <c r="D10689">
        <v>0.11182599999999999</v>
      </c>
      <c r="E10689">
        <f t="shared" si="498"/>
        <v>0.63948788815338187</v>
      </c>
      <c r="F10689">
        <v>-5.1E-5</v>
      </c>
      <c r="I10689">
        <v>10676</v>
      </c>
      <c r="J10689">
        <v>12810</v>
      </c>
      <c r="K10689">
        <v>456.39810199999999</v>
      </c>
      <c r="L10689">
        <v>0.111984</v>
      </c>
      <c r="M10689">
        <f t="shared" si="499"/>
        <v>0.72952220347704788</v>
      </c>
      <c r="N10689">
        <v>3.1500000000000001E-4</v>
      </c>
      <c r="O10689">
        <f t="shared" si="500"/>
        <v>-8.2140202727319666E-4</v>
      </c>
    </row>
    <row r="10690" spans="1:15" x14ac:dyDescent="0.25">
      <c r="A10690">
        <v>10677</v>
      </c>
      <c r="B10690">
        <v>12811.2</v>
      </c>
      <c r="C10690">
        <v>456.43731700000001</v>
      </c>
      <c r="D10690">
        <v>0.111854</v>
      </c>
      <c r="E10690">
        <f t="shared" si="498"/>
        <v>0.63964800888441309</v>
      </c>
      <c r="F10690">
        <v>-3.0000000000000001E-6</v>
      </c>
      <c r="I10690">
        <v>10677</v>
      </c>
      <c r="J10690">
        <v>12811.2</v>
      </c>
      <c r="K10690">
        <v>456.42993200000001</v>
      </c>
      <c r="L10690">
        <v>0.111984</v>
      </c>
      <c r="M10690">
        <f t="shared" si="499"/>
        <v>0.72952220347704788</v>
      </c>
      <c r="N10690">
        <v>3.1199999999999999E-4</v>
      </c>
      <c r="O10690">
        <f t="shared" si="500"/>
        <v>-8.2140202727319666E-4</v>
      </c>
    </row>
    <row r="10691" spans="1:15" x14ac:dyDescent="0.25">
      <c r="A10691">
        <v>10678</v>
      </c>
      <c r="B10691">
        <v>12812.4</v>
      </c>
      <c r="C10691">
        <v>456.46524099999999</v>
      </c>
      <c r="D10691">
        <v>0.11187999999999999</v>
      </c>
      <c r="E10691">
        <f t="shared" si="498"/>
        <v>0.63979669242037063</v>
      </c>
      <c r="F10691">
        <v>4.3999999999999999E-5</v>
      </c>
      <c r="I10691">
        <v>10678</v>
      </c>
      <c r="J10691">
        <v>12812.4</v>
      </c>
      <c r="K10691">
        <v>456.45098899999999</v>
      </c>
      <c r="L10691">
        <v>0.111986</v>
      </c>
      <c r="M10691">
        <f t="shared" si="499"/>
        <v>0.72953523252054475</v>
      </c>
      <c r="N10691">
        <v>3.1E-4</v>
      </c>
      <c r="O10691">
        <f t="shared" si="500"/>
        <v>-8.2128682362280761E-4</v>
      </c>
    </row>
    <row r="10692" spans="1:15" x14ac:dyDescent="0.25">
      <c r="A10692">
        <v>10679</v>
      </c>
      <c r="B10692">
        <v>12813.6</v>
      </c>
      <c r="C10692">
        <v>456.48553500000003</v>
      </c>
      <c r="D10692">
        <v>0.1119</v>
      </c>
      <c r="E10692">
        <f t="shared" si="498"/>
        <v>0.63991106437110723</v>
      </c>
      <c r="F10692">
        <v>9.0000000000000006E-5</v>
      </c>
      <c r="I10692">
        <v>10679</v>
      </c>
      <c r="J10692">
        <v>12813.6</v>
      </c>
      <c r="K10692">
        <v>456.47705100000002</v>
      </c>
      <c r="L10692">
        <v>0.11199000000000001</v>
      </c>
      <c r="M10692">
        <f t="shared" si="499"/>
        <v>0.72956129060753849</v>
      </c>
      <c r="N10692">
        <v>3.0699999999999998E-4</v>
      </c>
      <c r="O10692">
        <f t="shared" si="500"/>
        <v>-8.210564163220295E-4</v>
      </c>
    </row>
    <row r="10693" spans="1:15" x14ac:dyDescent="0.25">
      <c r="A10693">
        <v>10680</v>
      </c>
      <c r="B10693">
        <v>12814.8</v>
      </c>
      <c r="C10693">
        <v>456.524811</v>
      </c>
      <c r="D10693">
        <v>0.111925</v>
      </c>
      <c r="E10693">
        <f t="shared" si="498"/>
        <v>0.64005402930952793</v>
      </c>
      <c r="F10693">
        <v>1.35E-4</v>
      </c>
      <c r="I10693">
        <v>10680</v>
      </c>
      <c r="J10693">
        <v>12814.8</v>
      </c>
      <c r="K10693">
        <v>456.51718099999999</v>
      </c>
      <c r="L10693">
        <v>0.111996</v>
      </c>
      <c r="M10693">
        <f t="shared" si="499"/>
        <v>0.7296003777380291</v>
      </c>
      <c r="N10693">
        <v>3.0400000000000002E-4</v>
      </c>
      <c r="O10693">
        <f t="shared" si="500"/>
        <v>-8.2071080537086309E-4</v>
      </c>
    </row>
    <row r="10694" spans="1:15" x14ac:dyDescent="0.25">
      <c r="A10694">
        <v>10681</v>
      </c>
      <c r="B10694">
        <v>12816</v>
      </c>
      <c r="C10694">
        <v>456.575378</v>
      </c>
      <c r="D10694">
        <v>0.111959</v>
      </c>
      <c r="E10694">
        <f t="shared" si="498"/>
        <v>0.6402484616257802</v>
      </c>
      <c r="F10694">
        <v>1.7899999999999999E-4</v>
      </c>
      <c r="I10694">
        <v>10681</v>
      </c>
      <c r="J10694">
        <v>12816</v>
      </c>
      <c r="K10694">
        <v>456.56182899999999</v>
      </c>
      <c r="L10694">
        <v>0.11200300000000001</v>
      </c>
      <c r="M10694">
        <f t="shared" si="499"/>
        <v>0.72964597939026821</v>
      </c>
      <c r="N10694">
        <v>3.01E-4</v>
      </c>
      <c r="O10694">
        <f t="shared" si="500"/>
        <v>-8.203075925945014E-4</v>
      </c>
    </row>
    <row r="10695" spans="1:15" x14ac:dyDescent="0.25">
      <c r="A10695">
        <v>10682</v>
      </c>
      <c r="B10695">
        <v>12817.2</v>
      </c>
      <c r="C10695">
        <v>456.61322000000001</v>
      </c>
      <c r="D10695">
        <v>0.111995</v>
      </c>
      <c r="E10695">
        <f t="shared" si="498"/>
        <v>0.64045433113710593</v>
      </c>
      <c r="F10695">
        <v>2.22E-4</v>
      </c>
      <c r="I10695">
        <v>10682</v>
      </c>
      <c r="J10695">
        <v>12817.2</v>
      </c>
      <c r="K10695">
        <v>456.59726000000001</v>
      </c>
      <c r="L10695">
        <v>0.112013</v>
      </c>
      <c r="M10695">
        <f t="shared" si="499"/>
        <v>0.72971112460775256</v>
      </c>
      <c r="N10695">
        <v>2.9700000000000001E-4</v>
      </c>
      <c r="O10695">
        <f t="shared" si="500"/>
        <v>-8.1973157434255689E-4</v>
      </c>
    </row>
    <row r="10696" spans="1:15" x14ac:dyDescent="0.25">
      <c r="A10696">
        <v>10683</v>
      </c>
      <c r="B10696">
        <v>12818.4</v>
      </c>
      <c r="C10696">
        <v>456.63931300000002</v>
      </c>
      <c r="D10696">
        <v>0.112027</v>
      </c>
      <c r="E10696">
        <f t="shared" si="498"/>
        <v>0.6406373262582844</v>
      </c>
      <c r="F10696">
        <v>2.6499999999999999E-4</v>
      </c>
      <c r="I10696">
        <v>10683</v>
      </c>
      <c r="J10696">
        <v>12818.4</v>
      </c>
      <c r="K10696">
        <v>456.63232399999998</v>
      </c>
      <c r="L10696">
        <v>0.112029</v>
      </c>
      <c r="M10696">
        <f t="shared" si="499"/>
        <v>0.72981535695572752</v>
      </c>
      <c r="N10696">
        <v>2.9300000000000002E-4</v>
      </c>
      <c r="O10696">
        <f t="shared" si="500"/>
        <v>-8.188099451394451E-4</v>
      </c>
    </row>
    <row r="10697" spans="1:15" x14ac:dyDescent="0.25">
      <c r="A10697">
        <v>10684</v>
      </c>
      <c r="B10697">
        <v>12819.6</v>
      </c>
      <c r="C10697">
        <v>456.67489599999999</v>
      </c>
      <c r="D10697">
        <v>0.11206000000000001</v>
      </c>
      <c r="E10697">
        <f t="shared" si="498"/>
        <v>0.64082603997699983</v>
      </c>
      <c r="F10697">
        <v>3.0600000000000001E-4</v>
      </c>
      <c r="I10697">
        <v>10684</v>
      </c>
      <c r="J10697">
        <v>12819.6</v>
      </c>
      <c r="K10697">
        <v>456.684662</v>
      </c>
      <c r="L10697">
        <v>0.11204699999999999</v>
      </c>
      <c r="M10697">
        <f t="shared" si="499"/>
        <v>0.72993261834719936</v>
      </c>
      <c r="N10697">
        <v>2.8699999999999998E-4</v>
      </c>
      <c r="O10697">
        <f t="shared" si="500"/>
        <v>-8.1777311228594524E-4</v>
      </c>
    </row>
    <row r="10698" spans="1:15" x14ac:dyDescent="0.25">
      <c r="A10698">
        <v>10685</v>
      </c>
      <c r="B10698">
        <v>12820.8</v>
      </c>
      <c r="C10698">
        <v>456.73504600000001</v>
      </c>
      <c r="D10698">
        <v>0.112098</v>
      </c>
      <c r="E10698">
        <f t="shared" si="498"/>
        <v>0.64104334668339924</v>
      </c>
      <c r="F10698">
        <v>3.4499999999999998E-4</v>
      </c>
      <c r="I10698">
        <v>10685</v>
      </c>
      <c r="J10698">
        <v>12820.8</v>
      </c>
      <c r="K10698">
        <v>456.74627700000002</v>
      </c>
      <c r="L10698">
        <v>0.112065</v>
      </c>
      <c r="M10698">
        <f t="shared" si="499"/>
        <v>0.7300498797386713</v>
      </c>
      <c r="N10698">
        <v>2.7799999999999998E-4</v>
      </c>
      <c r="O10698">
        <f t="shared" si="500"/>
        <v>-8.167362794324444E-4</v>
      </c>
    </row>
    <row r="10699" spans="1:15" x14ac:dyDescent="0.25">
      <c r="A10699">
        <v>10686</v>
      </c>
      <c r="B10699">
        <v>12822</v>
      </c>
      <c r="C10699">
        <v>456.79003899999998</v>
      </c>
      <c r="D10699">
        <v>0.112138</v>
      </c>
      <c r="E10699">
        <f t="shared" si="498"/>
        <v>0.64127209058487245</v>
      </c>
      <c r="F10699">
        <v>3.79E-4</v>
      </c>
      <c r="I10699">
        <v>10686</v>
      </c>
      <c r="J10699">
        <v>12822</v>
      </c>
      <c r="K10699">
        <v>456.78564399999999</v>
      </c>
      <c r="L10699">
        <v>0.11208</v>
      </c>
      <c r="M10699">
        <f t="shared" si="499"/>
        <v>0.73014759756489778</v>
      </c>
      <c r="N10699">
        <v>2.6499999999999999E-4</v>
      </c>
      <c r="O10699">
        <f t="shared" si="500"/>
        <v>-8.1587225205452724E-4</v>
      </c>
    </row>
    <row r="10700" spans="1:15" x14ac:dyDescent="0.25">
      <c r="A10700">
        <v>10687</v>
      </c>
      <c r="B10700">
        <v>12823.2</v>
      </c>
      <c r="C10700">
        <v>456.81298800000002</v>
      </c>
      <c r="D10700">
        <v>0.112162</v>
      </c>
      <c r="E10700">
        <f t="shared" si="498"/>
        <v>0.6414093369257563</v>
      </c>
      <c r="F10700">
        <v>4.06E-4</v>
      </c>
      <c r="I10700">
        <v>10687</v>
      </c>
      <c r="J10700">
        <v>12823.2</v>
      </c>
      <c r="K10700">
        <v>456.80703699999998</v>
      </c>
      <c r="L10700">
        <v>0.112096</v>
      </c>
      <c r="M10700">
        <f t="shared" si="499"/>
        <v>0.73025182991287285</v>
      </c>
      <c r="N10700">
        <v>2.5000000000000001E-4</v>
      </c>
      <c r="O10700">
        <f t="shared" si="500"/>
        <v>-8.1495062285141557E-4</v>
      </c>
    </row>
    <row r="10701" spans="1:15" x14ac:dyDescent="0.25">
      <c r="A10701">
        <v>10688</v>
      </c>
      <c r="B10701">
        <v>12824.4</v>
      </c>
      <c r="C10701">
        <v>456.83892800000001</v>
      </c>
      <c r="D10701">
        <v>0.112174</v>
      </c>
      <c r="E10701">
        <f t="shared" si="498"/>
        <v>0.64147796009619817</v>
      </c>
      <c r="F10701">
        <v>4.2499999999999998E-4</v>
      </c>
      <c r="I10701">
        <v>10688</v>
      </c>
      <c r="J10701">
        <v>12824.4</v>
      </c>
      <c r="K10701">
        <v>456.845215</v>
      </c>
      <c r="L10701">
        <v>0.112111</v>
      </c>
      <c r="M10701">
        <f t="shared" si="499"/>
        <v>0.73034954773909955</v>
      </c>
      <c r="N10701">
        <v>2.31E-4</v>
      </c>
      <c r="O10701">
        <f t="shared" si="500"/>
        <v>-8.1408659547349842E-4</v>
      </c>
    </row>
    <row r="10702" spans="1:15" x14ac:dyDescent="0.25">
      <c r="A10702">
        <v>10689</v>
      </c>
      <c r="B10702">
        <v>12825.6</v>
      </c>
      <c r="C10702">
        <v>456.89752199999998</v>
      </c>
      <c r="D10702">
        <v>0.112189</v>
      </c>
      <c r="E10702">
        <f t="shared" si="498"/>
        <v>0.64156373905925068</v>
      </c>
      <c r="F10702">
        <v>4.37E-4</v>
      </c>
      <c r="I10702">
        <v>10689</v>
      </c>
      <c r="J10702">
        <v>12825.6</v>
      </c>
      <c r="K10702">
        <v>456.90136699999999</v>
      </c>
      <c r="L10702">
        <v>0.112121</v>
      </c>
      <c r="M10702">
        <f t="shared" si="499"/>
        <v>0.73041469295658379</v>
      </c>
      <c r="N10702">
        <v>2.0799999999999999E-4</v>
      </c>
      <c r="O10702">
        <f t="shared" si="500"/>
        <v>-8.135105772215539E-4</v>
      </c>
    </row>
    <row r="10703" spans="1:15" x14ac:dyDescent="0.25">
      <c r="A10703">
        <v>10690</v>
      </c>
      <c r="B10703">
        <v>12826.8</v>
      </c>
      <c r="C10703">
        <v>456.97094700000002</v>
      </c>
      <c r="D10703">
        <v>0.11221200000000001</v>
      </c>
      <c r="E10703">
        <f t="shared" ref="E10703:E10766" si="501">(D10703/$D$14)*100</f>
        <v>0.6416952668025977</v>
      </c>
      <c r="F10703">
        <v>4.4299999999999998E-4</v>
      </c>
      <c r="I10703">
        <v>10690</v>
      </c>
      <c r="J10703">
        <v>12826.8</v>
      </c>
      <c r="K10703">
        <v>456.95239299999997</v>
      </c>
      <c r="L10703">
        <v>0.11213099999999999</v>
      </c>
      <c r="M10703">
        <f t="shared" ref="M10703:M10766" si="502">(L10703/$L$14)*100</f>
        <v>0.73047983817406814</v>
      </c>
      <c r="N10703">
        <v>1.83E-4</v>
      </c>
      <c r="O10703">
        <f t="shared" ref="O10703:O10766" si="503">(L10703-$D$14264)/($D$14-$D$14264)</f>
        <v>-8.1293455896960939E-4</v>
      </c>
    </row>
    <row r="10704" spans="1:15" x14ac:dyDescent="0.25">
      <c r="A10704">
        <v>10691</v>
      </c>
      <c r="B10704">
        <v>12828</v>
      </c>
      <c r="C10704">
        <v>457.01678500000003</v>
      </c>
      <c r="D10704">
        <v>0.112232</v>
      </c>
      <c r="E10704">
        <f t="shared" si="501"/>
        <v>0.6418096387533343</v>
      </c>
      <c r="F10704">
        <v>4.4099999999999999E-4</v>
      </c>
      <c r="I10704">
        <v>10691</v>
      </c>
      <c r="J10704">
        <v>12828</v>
      </c>
      <c r="K10704">
        <v>456.990478</v>
      </c>
      <c r="L10704">
        <v>0.11214399999999999</v>
      </c>
      <c r="M10704">
        <f t="shared" si="502"/>
        <v>0.73056452695679786</v>
      </c>
      <c r="N10704">
        <v>1.56E-4</v>
      </c>
      <c r="O10704">
        <f t="shared" si="503"/>
        <v>-8.1218573524208118E-4</v>
      </c>
    </row>
    <row r="10705" spans="1:15" x14ac:dyDescent="0.25">
      <c r="A10705">
        <v>10692</v>
      </c>
      <c r="B10705">
        <v>12829.2</v>
      </c>
      <c r="C10705">
        <v>457.03131100000002</v>
      </c>
      <c r="D10705">
        <v>0.112244</v>
      </c>
      <c r="E10705">
        <f t="shared" si="501"/>
        <v>0.64187826192377617</v>
      </c>
      <c r="F10705">
        <v>4.3199999999999998E-4</v>
      </c>
      <c r="I10705">
        <v>10692</v>
      </c>
      <c r="J10705">
        <v>12829.2</v>
      </c>
      <c r="K10705">
        <v>457.025238</v>
      </c>
      <c r="L10705">
        <v>0.112152</v>
      </c>
      <c r="M10705">
        <f t="shared" si="502"/>
        <v>0.73061664313078545</v>
      </c>
      <c r="N10705">
        <v>1.27E-4</v>
      </c>
      <c r="O10705">
        <f t="shared" si="503"/>
        <v>-8.1172492064052497E-4</v>
      </c>
    </row>
    <row r="10706" spans="1:15" x14ac:dyDescent="0.25">
      <c r="A10706">
        <v>10693</v>
      </c>
      <c r="B10706">
        <v>12830.4</v>
      </c>
      <c r="C10706">
        <v>457.04409800000002</v>
      </c>
      <c r="D10706">
        <v>0.11225</v>
      </c>
      <c r="E10706">
        <f t="shared" si="501"/>
        <v>0.64191257350899722</v>
      </c>
      <c r="F10706">
        <v>4.1899999999999999E-4</v>
      </c>
      <c r="I10706">
        <v>10693</v>
      </c>
      <c r="J10706">
        <v>12830.4</v>
      </c>
      <c r="K10706">
        <v>457.05810600000001</v>
      </c>
      <c r="L10706">
        <v>0.112151</v>
      </c>
      <c r="M10706">
        <f t="shared" si="502"/>
        <v>0.73061012860903696</v>
      </c>
      <c r="N10706">
        <v>9.7E-5</v>
      </c>
      <c r="O10706">
        <f t="shared" si="503"/>
        <v>-8.1178252246571949E-4</v>
      </c>
    </row>
    <row r="10707" spans="1:15" x14ac:dyDescent="0.25">
      <c r="A10707">
        <v>10694</v>
      </c>
      <c r="B10707">
        <v>12831.6</v>
      </c>
      <c r="C10707">
        <v>457.07836900000001</v>
      </c>
      <c r="D10707">
        <v>0.112259</v>
      </c>
      <c r="E10707">
        <f t="shared" si="501"/>
        <v>0.64196404088682868</v>
      </c>
      <c r="F10707">
        <v>4.0099999999999999E-4</v>
      </c>
      <c r="I10707">
        <v>10694</v>
      </c>
      <c r="J10707">
        <v>12831.6</v>
      </c>
      <c r="K10707">
        <v>457.09188799999998</v>
      </c>
      <c r="L10707">
        <v>0.11214300000000001</v>
      </c>
      <c r="M10707">
        <f t="shared" si="502"/>
        <v>0.73055801243504948</v>
      </c>
      <c r="N10707">
        <v>6.7000000000000002E-5</v>
      </c>
      <c r="O10707">
        <f t="shared" si="503"/>
        <v>-8.1224333706727495E-4</v>
      </c>
    </row>
    <row r="10708" spans="1:15" x14ac:dyDescent="0.25">
      <c r="A10708">
        <v>10695</v>
      </c>
      <c r="B10708">
        <v>12832.8</v>
      </c>
      <c r="C10708">
        <v>457.12573200000003</v>
      </c>
      <c r="D10708">
        <v>0.112264</v>
      </c>
      <c r="E10708">
        <f t="shared" si="501"/>
        <v>0.64199263387451277</v>
      </c>
      <c r="F10708">
        <v>3.7800000000000003E-4</v>
      </c>
      <c r="I10708">
        <v>10695</v>
      </c>
      <c r="J10708">
        <v>12832.8</v>
      </c>
      <c r="K10708">
        <v>457.135559</v>
      </c>
      <c r="L10708">
        <v>0.112133</v>
      </c>
      <c r="M10708">
        <f t="shared" si="502"/>
        <v>0.73049286721756501</v>
      </c>
      <c r="N10708">
        <v>4.1E-5</v>
      </c>
      <c r="O10708">
        <f t="shared" si="503"/>
        <v>-8.1281935531922023E-4</v>
      </c>
    </row>
    <row r="10709" spans="1:15" x14ac:dyDescent="0.25">
      <c r="A10709">
        <v>10696</v>
      </c>
      <c r="B10709">
        <v>12834</v>
      </c>
      <c r="C10709">
        <v>457.16851800000001</v>
      </c>
      <c r="D10709">
        <v>0.112259</v>
      </c>
      <c r="E10709">
        <f t="shared" si="501"/>
        <v>0.64196404088682868</v>
      </c>
      <c r="F10709">
        <v>3.4699999999999998E-4</v>
      </c>
      <c r="I10709">
        <v>10696</v>
      </c>
      <c r="J10709">
        <v>12834</v>
      </c>
      <c r="K10709">
        <v>457.18862899999999</v>
      </c>
      <c r="L10709">
        <v>0.112122</v>
      </c>
      <c r="M10709">
        <f t="shared" si="502"/>
        <v>0.73042120747833228</v>
      </c>
      <c r="N10709">
        <v>1.8E-5</v>
      </c>
      <c r="O10709">
        <f t="shared" si="503"/>
        <v>-8.1345297539635938E-4</v>
      </c>
    </row>
    <row r="10710" spans="1:15" x14ac:dyDescent="0.25">
      <c r="A10710">
        <v>10697</v>
      </c>
      <c r="B10710">
        <v>12835.2</v>
      </c>
      <c r="C10710">
        <v>457.19695999999999</v>
      </c>
      <c r="D10710">
        <v>0.112243</v>
      </c>
      <c r="E10710">
        <f t="shared" si="501"/>
        <v>0.64187254332623944</v>
      </c>
      <c r="F10710">
        <v>3.1100000000000002E-4</v>
      </c>
      <c r="I10710">
        <v>10697</v>
      </c>
      <c r="J10710">
        <v>12835.2</v>
      </c>
      <c r="K10710">
        <v>457.23272700000001</v>
      </c>
      <c r="L10710">
        <v>0.11210199999999999</v>
      </c>
      <c r="M10710">
        <f t="shared" si="502"/>
        <v>0.73029091704336346</v>
      </c>
      <c r="N10710">
        <v>-1.9999999999999999E-6</v>
      </c>
      <c r="O10710">
        <f t="shared" si="503"/>
        <v>-8.1460501190024916E-4</v>
      </c>
    </row>
    <row r="10711" spans="1:15" x14ac:dyDescent="0.25">
      <c r="A10711">
        <v>10698</v>
      </c>
      <c r="B10711">
        <v>12836.4</v>
      </c>
      <c r="C10711">
        <v>457.24200400000001</v>
      </c>
      <c r="D10711">
        <v>0.112216</v>
      </c>
      <c r="E10711">
        <f t="shared" si="501"/>
        <v>0.64171814119274495</v>
      </c>
      <c r="F10711">
        <v>2.7099999999999997E-4</v>
      </c>
      <c r="I10711">
        <v>10698</v>
      </c>
      <c r="J10711">
        <v>12836.4</v>
      </c>
      <c r="K10711">
        <v>457.264343</v>
      </c>
      <c r="L10711">
        <v>0.112077</v>
      </c>
      <c r="M10711">
        <f t="shared" si="502"/>
        <v>0.73012805399965253</v>
      </c>
      <c r="N10711">
        <v>-1.7E-5</v>
      </c>
      <c r="O10711">
        <f t="shared" si="503"/>
        <v>-8.1604505753011083E-4</v>
      </c>
    </row>
    <row r="10712" spans="1:15" x14ac:dyDescent="0.25">
      <c r="A10712">
        <v>10699</v>
      </c>
      <c r="B10712">
        <v>12837.6</v>
      </c>
      <c r="C10712">
        <v>457.304688</v>
      </c>
      <c r="D10712">
        <v>0.112187</v>
      </c>
      <c r="E10712">
        <f t="shared" si="501"/>
        <v>0.641552301864177</v>
      </c>
      <c r="F10712">
        <v>2.31E-4</v>
      </c>
      <c r="I10712">
        <v>10699</v>
      </c>
      <c r="J10712">
        <v>12837.6</v>
      </c>
      <c r="K10712">
        <v>457.28857399999998</v>
      </c>
      <c r="L10712">
        <v>0.112051</v>
      </c>
      <c r="M10712">
        <f t="shared" si="502"/>
        <v>0.7299586764341931</v>
      </c>
      <c r="N10712">
        <v>-2.6999999999999999E-5</v>
      </c>
      <c r="O10712">
        <f t="shared" si="503"/>
        <v>-8.1754270498516702E-4</v>
      </c>
    </row>
    <row r="10713" spans="1:15" x14ac:dyDescent="0.25">
      <c r="A10713">
        <v>10700</v>
      </c>
      <c r="B10713">
        <v>12838.8</v>
      </c>
      <c r="C10713">
        <v>457.35528599999998</v>
      </c>
      <c r="D10713">
        <v>0.112164</v>
      </c>
      <c r="E10713">
        <f t="shared" si="501"/>
        <v>0.64142077412082998</v>
      </c>
      <c r="F10713">
        <v>1.93E-4</v>
      </c>
      <c r="I10713">
        <v>10700</v>
      </c>
      <c r="J10713">
        <v>12838.8</v>
      </c>
      <c r="K10713">
        <v>457.31167599999998</v>
      </c>
      <c r="L10713">
        <v>0.11203399999999999</v>
      </c>
      <c r="M10713">
        <f t="shared" si="502"/>
        <v>0.72984792956446976</v>
      </c>
      <c r="N10713">
        <v>-3.1999999999999999E-5</v>
      </c>
      <c r="O10713">
        <f t="shared" si="503"/>
        <v>-8.1852193601347333E-4</v>
      </c>
    </row>
    <row r="10714" spans="1:15" x14ac:dyDescent="0.25">
      <c r="A10714">
        <v>10701</v>
      </c>
      <c r="B10714">
        <v>12840</v>
      </c>
      <c r="C10714">
        <v>457.38989299999997</v>
      </c>
      <c r="D10714">
        <v>0.112147</v>
      </c>
      <c r="E10714">
        <f t="shared" si="501"/>
        <v>0.64132355796270391</v>
      </c>
      <c r="F10714">
        <v>1.6000000000000001E-4</v>
      </c>
      <c r="I10714">
        <v>10701</v>
      </c>
      <c r="J10714">
        <v>12840</v>
      </c>
      <c r="K10714">
        <v>457.33554099999998</v>
      </c>
      <c r="L10714">
        <v>0.112027</v>
      </c>
      <c r="M10714">
        <f t="shared" si="502"/>
        <v>0.72980232791223065</v>
      </c>
      <c r="N10714">
        <v>-3.3000000000000003E-5</v>
      </c>
      <c r="O10714">
        <f t="shared" si="503"/>
        <v>-8.1892514878983426E-4</v>
      </c>
    </row>
    <row r="10715" spans="1:15" x14ac:dyDescent="0.25">
      <c r="A10715">
        <v>10702</v>
      </c>
      <c r="B10715">
        <v>12841.2</v>
      </c>
      <c r="C10715">
        <v>457.40863000000002</v>
      </c>
      <c r="D10715">
        <v>0.112135</v>
      </c>
      <c r="E10715">
        <f t="shared" si="501"/>
        <v>0.64125493479226192</v>
      </c>
      <c r="F10715">
        <v>1.34E-4</v>
      </c>
      <c r="I10715">
        <v>10702</v>
      </c>
      <c r="J10715">
        <v>12841.2</v>
      </c>
      <c r="K10715">
        <v>457.37558000000001</v>
      </c>
      <c r="L10715">
        <v>0.112023</v>
      </c>
      <c r="M10715">
        <f t="shared" si="502"/>
        <v>0.72977626982523691</v>
      </c>
      <c r="N10715">
        <v>-3.3000000000000003E-5</v>
      </c>
      <c r="O10715">
        <f t="shared" si="503"/>
        <v>-8.1915555609061237E-4</v>
      </c>
    </row>
    <row r="10716" spans="1:15" x14ac:dyDescent="0.25">
      <c r="A10716">
        <v>10703</v>
      </c>
      <c r="B10716">
        <v>12842.4</v>
      </c>
      <c r="C10716">
        <v>457.43670700000001</v>
      </c>
      <c r="D10716">
        <v>0.112122</v>
      </c>
      <c r="E10716">
        <f t="shared" si="501"/>
        <v>0.6411805930242831</v>
      </c>
      <c r="F10716">
        <v>1.15E-4</v>
      </c>
      <c r="I10716">
        <v>10703</v>
      </c>
      <c r="J10716">
        <v>12842.4</v>
      </c>
      <c r="K10716">
        <v>457.42861900000003</v>
      </c>
      <c r="L10716">
        <v>0.11201899999999999</v>
      </c>
      <c r="M10716">
        <f t="shared" si="502"/>
        <v>0.72975021173824306</v>
      </c>
      <c r="N10716">
        <v>-3.1000000000000001E-5</v>
      </c>
      <c r="O10716">
        <f t="shared" si="503"/>
        <v>-8.1938596339139048E-4</v>
      </c>
    </row>
    <row r="10717" spans="1:15" x14ac:dyDescent="0.25">
      <c r="A10717">
        <v>10704</v>
      </c>
      <c r="B10717">
        <v>12843.6</v>
      </c>
      <c r="C10717">
        <v>457.498627</v>
      </c>
      <c r="D10717">
        <v>0.112118</v>
      </c>
      <c r="E10717">
        <f t="shared" si="501"/>
        <v>0.64115771863413584</v>
      </c>
      <c r="F10717">
        <v>1.05E-4</v>
      </c>
      <c r="I10717">
        <v>10704</v>
      </c>
      <c r="J10717">
        <v>12843.6</v>
      </c>
      <c r="K10717">
        <v>457.46844499999997</v>
      </c>
      <c r="L10717">
        <v>0.11201700000000001</v>
      </c>
      <c r="M10717">
        <f t="shared" si="502"/>
        <v>0.7297371826947463</v>
      </c>
      <c r="N10717">
        <v>-2.8E-5</v>
      </c>
      <c r="O10717">
        <f t="shared" si="503"/>
        <v>-8.1950116704177878E-4</v>
      </c>
    </row>
    <row r="10718" spans="1:15" x14ac:dyDescent="0.25">
      <c r="A10718">
        <v>10705</v>
      </c>
      <c r="B10718">
        <v>12844.8</v>
      </c>
      <c r="C10718">
        <v>457.56280500000003</v>
      </c>
      <c r="D10718">
        <v>0.11213099999999999</v>
      </c>
      <c r="E10718">
        <f t="shared" si="501"/>
        <v>0.64123206040211456</v>
      </c>
      <c r="F10718">
        <v>1.01E-4</v>
      </c>
      <c r="I10718">
        <v>10705</v>
      </c>
      <c r="J10718">
        <v>12844.8</v>
      </c>
      <c r="K10718">
        <v>457.50210600000003</v>
      </c>
      <c r="L10718">
        <v>0.112025</v>
      </c>
      <c r="M10718">
        <f t="shared" si="502"/>
        <v>0.72978929886873378</v>
      </c>
      <c r="N10718">
        <v>-2.4000000000000001E-5</v>
      </c>
      <c r="O10718">
        <f t="shared" si="503"/>
        <v>-8.1904035244022332E-4</v>
      </c>
    </row>
    <row r="10719" spans="1:15" x14ac:dyDescent="0.25">
      <c r="A10719">
        <v>10706</v>
      </c>
      <c r="B10719">
        <v>12846</v>
      </c>
      <c r="C10719">
        <v>457.59097300000002</v>
      </c>
      <c r="D10719">
        <v>0.11215799999999999</v>
      </c>
      <c r="E10719">
        <f t="shared" si="501"/>
        <v>0.64138646253560894</v>
      </c>
      <c r="F10719">
        <v>1E-4</v>
      </c>
      <c r="I10719">
        <v>10706</v>
      </c>
      <c r="J10719">
        <v>12846</v>
      </c>
      <c r="K10719">
        <v>457.55169699999999</v>
      </c>
      <c r="L10719">
        <v>0.112042</v>
      </c>
      <c r="M10719">
        <f t="shared" si="502"/>
        <v>0.72990004573845724</v>
      </c>
      <c r="N10719">
        <v>-2.0000000000000002E-5</v>
      </c>
      <c r="O10719">
        <f t="shared" si="503"/>
        <v>-8.1806112141191701E-4</v>
      </c>
    </row>
    <row r="10720" spans="1:15" x14ac:dyDescent="0.25">
      <c r="A10720">
        <v>10707</v>
      </c>
      <c r="B10720">
        <v>12847.2</v>
      </c>
      <c r="C10720">
        <v>457.61627199999998</v>
      </c>
      <c r="D10720">
        <v>0.11218</v>
      </c>
      <c r="E10720">
        <f t="shared" si="501"/>
        <v>0.64151227168141922</v>
      </c>
      <c r="F10720">
        <v>1.01E-4</v>
      </c>
      <c r="I10720">
        <v>10707</v>
      </c>
      <c r="J10720">
        <v>12847.2</v>
      </c>
      <c r="K10720">
        <v>457.60678100000001</v>
      </c>
      <c r="L10720">
        <v>0.112056</v>
      </c>
      <c r="M10720">
        <f t="shared" si="502"/>
        <v>0.72999124904293533</v>
      </c>
      <c r="N10720">
        <v>-1.5999999999999999E-5</v>
      </c>
      <c r="O10720">
        <f t="shared" si="503"/>
        <v>-8.1725469585919438E-4</v>
      </c>
    </row>
    <row r="10721" spans="1:15" x14ac:dyDescent="0.25">
      <c r="A10721">
        <v>10708</v>
      </c>
      <c r="B10721">
        <v>12848.4</v>
      </c>
      <c r="C10721">
        <v>457.66351300000002</v>
      </c>
      <c r="D10721">
        <v>0.112194</v>
      </c>
      <c r="E10721">
        <f t="shared" si="501"/>
        <v>0.64159233204693489</v>
      </c>
      <c r="F10721">
        <v>1.03E-4</v>
      </c>
      <c r="I10721">
        <v>10708</v>
      </c>
      <c r="J10721">
        <v>12848.4</v>
      </c>
      <c r="K10721">
        <v>457.65698200000003</v>
      </c>
      <c r="L10721">
        <v>0.112067</v>
      </c>
      <c r="M10721">
        <f t="shared" si="502"/>
        <v>0.73006290878216817</v>
      </c>
      <c r="N10721">
        <v>-1.2999999999999999E-5</v>
      </c>
      <c r="O10721">
        <f t="shared" si="503"/>
        <v>-8.1662107578205534E-4</v>
      </c>
    </row>
    <row r="10722" spans="1:15" x14ac:dyDescent="0.25">
      <c r="A10722">
        <v>10709</v>
      </c>
      <c r="B10722">
        <v>12849.6</v>
      </c>
      <c r="C10722">
        <v>457.71722399999999</v>
      </c>
      <c r="D10722">
        <v>0.112205</v>
      </c>
      <c r="E10722">
        <f t="shared" si="501"/>
        <v>0.64165523661983992</v>
      </c>
      <c r="F10722">
        <v>1.03E-4</v>
      </c>
      <c r="I10722">
        <v>10709</v>
      </c>
      <c r="J10722">
        <v>12849.6</v>
      </c>
      <c r="K10722">
        <v>457.70507800000001</v>
      </c>
      <c r="L10722">
        <v>0.112078</v>
      </c>
      <c r="M10722">
        <f t="shared" si="502"/>
        <v>0.73013456852140091</v>
      </c>
      <c r="N10722">
        <v>-1.0000000000000001E-5</v>
      </c>
      <c r="O10722">
        <f t="shared" si="503"/>
        <v>-8.159874557049163E-4</v>
      </c>
    </row>
    <row r="10723" spans="1:15" x14ac:dyDescent="0.25">
      <c r="A10723">
        <v>10710</v>
      </c>
      <c r="B10723">
        <v>12850.8</v>
      </c>
      <c r="C10723">
        <v>457.75058000000001</v>
      </c>
      <c r="D10723">
        <v>0.112208</v>
      </c>
      <c r="E10723">
        <f t="shared" si="501"/>
        <v>0.64167239241245044</v>
      </c>
      <c r="F10723">
        <v>1.0399999999999999E-4</v>
      </c>
      <c r="I10723">
        <v>10710</v>
      </c>
      <c r="J10723">
        <v>12850.8</v>
      </c>
      <c r="K10723">
        <v>457.74111900000003</v>
      </c>
      <c r="L10723">
        <v>0.11208899999999999</v>
      </c>
      <c r="M10723">
        <f t="shared" si="502"/>
        <v>0.73020622826063375</v>
      </c>
      <c r="N10723">
        <v>-6.9999999999999999E-6</v>
      </c>
      <c r="O10723">
        <f t="shared" si="503"/>
        <v>-8.1535383562777726E-4</v>
      </c>
    </row>
    <row r="10724" spans="1:15" x14ac:dyDescent="0.25">
      <c r="A10724">
        <v>10711</v>
      </c>
      <c r="B10724">
        <v>12852</v>
      </c>
      <c r="C10724">
        <v>457.77236900000003</v>
      </c>
      <c r="D10724">
        <v>0.112202</v>
      </c>
      <c r="E10724">
        <f t="shared" si="501"/>
        <v>0.6416380808272294</v>
      </c>
      <c r="F10724">
        <v>1.06E-4</v>
      </c>
      <c r="I10724">
        <v>10711</v>
      </c>
      <c r="J10724">
        <v>12852</v>
      </c>
      <c r="K10724">
        <v>457.76446499999997</v>
      </c>
      <c r="L10724">
        <v>0.112093</v>
      </c>
      <c r="M10724">
        <f t="shared" si="502"/>
        <v>0.7302322863476276</v>
      </c>
      <c r="N10724">
        <v>-5.0000000000000004E-6</v>
      </c>
      <c r="O10724">
        <f t="shared" si="503"/>
        <v>-8.1512342832699915E-4</v>
      </c>
    </row>
    <row r="10725" spans="1:15" x14ac:dyDescent="0.25">
      <c r="A10725">
        <v>10712</v>
      </c>
      <c r="B10725">
        <v>12853.2</v>
      </c>
      <c r="C10725">
        <v>457.79599000000002</v>
      </c>
      <c r="D10725">
        <v>0.112189</v>
      </c>
      <c r="E10725">
        <f t="shared" si="501"/>
        <v>0.64156373905925068</v>
      </c>
      <c r="F10725">
        <v>1.1E-4</v>
      </c>
      <c r="I10725">
        <v>10712</v>
      </c>
      <c r="J10725">
        <v>12853.2</v>
      </c>
      <c r="K10725">
        <v>457.782532</v>
      </c>
      <c r="L10725">
        <v>0.11208700000000001</v>
      </c>
      <c r="M10725">
        <f t="shared" si="502"/>
        <v>0.73019319921713699</v>
      </c>
      <c r="N10725">
        <v>-9.9999999999999995E-7</v>
      </c>
      <c r="O10725">
        <f t="shared" si="503"/>
        <v>-8.1546903927816555E-4</v>
      </c>
    </row>
    <row r="10726" spans="1:15" x14ac:dyDescent="0.25">
      <c r="A10726">
        <v>10713</v>
      </c>
      <c r="B10726">
        <v>12854.4</v>
      </c>
      <c r="C10726">
        <v>457.83331299999998</v>
      </c>
      <c r="D10726">
        <v>0.112179</v>
      </c>
      <c r="E10726">
        <f t="shared" si="501"/>
        <v>0.64150655308388238</v>
      </c>
      <c r="F10726">
        <v>1.17E-4</v>
      </c>
      <c r="I10726">
        <v>10713</v>
      </c>
      <c r="J10726">
        <v>12854.4</v>
      </c>
      <c r="K10726">
        <v>457.81454500000001</v>
      </c>
      <c r="L10726">
        <v>0.112076</v>
      </c>
      <c r="M10726">
        <f t="shared" si="502"/>
        <v>0.73012153947790404</v>
      </c>
      <c r="N10726">
        <v>5.0000000000000004E-6</v>
      </c>
      <c r="O10726">
        <f t="shared" si="503"/>
        <v>-8.1610265935530535E-4</v>
      </c>
    </row>
    <row r="10727" spans="1:15" x14ac:dyDescent="0.25">
      <c r="A10727">
        <v>10714</v>
      </c>
      <c r="B10727">
        <v>12855.6</v>
      </c>
      <c r="C10727">
        <v>457.881775</v>
      </c>
      <c r="D10727">
        <v>0.11218</v>
      </c>
      <c r="E10727">
        <f t="shared" si="501"/>
        <v>0.64151227168141922</v>
      </c>
      <c r="F10727">
        <v>1.25E-4</v>
      </c>
      <c r="I10727">
        <v>10714</v>
      </c>
      <c r="J10727">
        <v>12855.6</v>
      </c>
      <c r="K10727">
        <v>457.86914100000001</v>
      </c>
      <c r="L10727">
        <v>0.112063</v>
      </c>
      <c r="M10727">
        <f t="shared" si="502"/>
        <v>0.73003685069517443</v>
      </c>
      <c r="N10727">
        <v>1.4E-5</v>
      </c>
      <c r="O10727">
        <f t="shared" si="503"/>
        <v>-8.1685148308283345E-4</v>
      </c>
    </row>
    <row r="10728" spans="1:15" x14ac:dyDescent="0.25">
      <c r="A10728">
        <v>10715</v>
      </c>
      <c r="B10728">
        <v>12856.8</v>
      </c>
      <c r="C10728">
        <v>457.932953</v>
      </c>
      <c r="D10728">
        <v>0.112196</v>
      </c>
      <c r="E10728">
        <f t="shared" si="501"/>
        <v>0.64160376924200846</v>
      </c>
      <c r="F10728">
        <v>1.35E-4</v>
      </c>
      <c r="I10728">
        <v>10715</v>
      </c>
      <c r="J10728">
        <v>12856.8</v>
      </c>
      <c r="K10728">
        <v>457.93316600000003</v>
      </c>
      <c r="L10728">
        <v>0.112051</v>
      </c>
      <c r="M10728">
        <f t="shared" si="502"/>
        <v>0.7299586764341931</v>
      </c>
      <c r="N10728">
        <v>2.4000000000000001E-5</v>
      </c>
      <c r="O10728">
        <f t="shared" si="503"/>
        <v>-8.1754270498516702E-4</v>
      </c>
    </row>
    <row r="10729" spans="1:15" x14ac:dyDescent="0.25">
      <c r="A10729">
        <v>10716</v>
      </c>
      <c r="B10729">
        <v>12858</v>
      </c>
      <c r="C10729">
        <v>457.981537</v>
      </c>
      <c r="D10729">
        <v>0.112221</v>
      </c>
      <c r="E10729">
        <f t="shared" si="501"/>
        <v>0.64174673418042916</v>
      </c>
      <c r="F10729">
        <v>1.46E-4</v>
      </c>
      <c r="I10729">
        <v>10716</v>
      </c>
      <c r="J10729">
        <v>12858</v>
      </c>
      <c r="K10729">
        <v>457.98504600000001</v>
      </c>
      <c r="L10729">
        <v>0.11204</v>
      </c>
      <c r="M10729">
        <f t="shared" si="502"/>
        <v>0.72988701669496037</v>
      </c>
      <c r="N10729">
        <v>3.8000000000000002E-5</v>
      </c>
      <c r="O10729">
        <f t="shared" si="503"/>
        <v>-8.1817632506230606E-4</v>
      </c>
    </row>
    <row r="10730" spans="1:15" x14ac:dyDescent="0.25">
      <c r="A10730">
        <v>10717</v>
      </c>
      <c r="B10730">
        <v>12859.2</v>
      </c>
      <c r="C10730">
        <v>458.035706</v>
      </c>
      <c r="D10730">
        <v>0.112247</v>
      </c>
      <c r="E10730">
        <f t="shared" si="501"/>
        <v>0.6418954177163867</v>
      </c>
      <c r="F10730">
        <v>1.5699999999999999E-4</v>
      </c>
      <c r="I10730">
        <v>10717</v>
      </c>
      <c r="J10730">
        <v>12859.2</v>
      </c>
      <c r="K10730">
        <v>458.02294899999998</v>
      </c>
      <c r="L10730">
        <v>0.11203299999999999</v>
      </c>
      <c r="M10730">
        <f t="shared" si="502"/>
        <v>0.72984141504272126</v>
      </c>
      <c r="N10730">
        <v>5.5000000000000002E-5</v>
      </c>
      <c r="O10730">
        <f t="shared" si="503"/>
        <v>-8.1857953783866786E-4</v>
      </c>
    </row>
    <row r="10731" spans="1:15" x14ac:dyDescent="0.25">
      <c r="A10731">
        <v>10718</v>
      </c>
      <c r="B10731">
        <v>12860.4</v>
      </c>
      <c r="C10731">
        <v>458.07607999999999</v>
      </c>
      <c r="D10731">
        <v>0.112264</v>
      </c>
      <c r="E10731">
        <f t="shared" si="501"/>
        <v>0.64199263387451277</v>
      </c>
      <c r="F10731">
        <v>1.6699999999999999E-4</v>
      </c>
      <c r="I10731">
        <v>10718</v>
      </c>
      <c r="J10731">
        <v>12860.4</v>
      </c>
      <c r="K10731">
        <v>458.06072999999998</v>
      </c>
      <c r="L10731">
        <v>0.11203299999999999</v>
      </c>
      <c r="M10731">
        <f t="shared" si="502"/>
        <v>0.72984141504272126</v>
      </c>
      <c r="N10731">
        <v>7.3999999999999996E-5</v>
      </c>
      <c r="O10731">
        <f t="shared" si="503"/>
        <v>-8.1857953783866786E-4</v>
      </c>
    </row>
    <row r="10732" spans="1:15" x14ac:dyDescent="0.25">
      <c r="A10732">
        <v>10719</v>
      </c>
      <c r="B10732">
        <v>12861.6</v>
      </c>
      <c r="C10732">
        <v>458.10433999999998</v>
      </c>
      <c r="D10732">
        <v>0.11226</v>
      </c>
      <c r="E10732">
        <f t="shared" si="501"/>
        <v>0.64196975948436541</v>
      </c>
      <c r="F10732">
        <v>1.75E-4</v>
      </c>
      <c r="I10732">
        <v>10719</v>
      </c>
      <c r="J10732">
        <v>12861.6</v>
      </c>
      <c r="K10732">
        <v>458.11645499999997</v>
      </c>
      <c r="L10732">
        <v>0.112041</v>
      </c>
      <c r="M10732">
        <f t="shared" si="502"/>
        <v>0.72989353121670875</v>
      </c>
      <c r="N10732">
        <v>9.2999999999999997E-5</v>
      </c>
      <c r="O10732">
        <f t="shared" si="503"/>
        <v>-8.1811872323711153E-4</v>
      </c>
    </row>
    <row r="10733" spans="1:15" x14ac:dyDescent="0.25">
      <c r="A10733">
        <v>10720</v>
      </c>
      <c r="B10733">
        <v>12862.8</v>
      </c>
      <c r="C10733">
        <v>458.12548800000002</v>
      </c>
      <c r="D10733">
        <v>0.112238</v>
      </c>
      <c r="E10733">
        <f t="shared" si="501"/>
        <v>0.64184395033855524</v>
      </c>
      <c r="F10733">
        <v>1.85E-4</v>
      </c>
      <c r="I10733">
        <v>10720</v>
      </c>
      <c r="J10733">
        <v>12862.8</v>
      </c>
      <c r="K10733">
        <v>458.16674799999998</v>
      </c>
      <c r="L10733">
        <v>0.11205</v>
      </c>
      <c r="M10733">
        <f t="shared" si="502"/>
        <v>0.72995216191244472</v>
      </c>
      <c r="N10733">
        <v>1.11E-4</v>
      </c>
      <c r="O10733">
        <f t="shared" si="503"/>
        <v>-8.1760030681036155E-4</v>
      </c>
    </row>
    <row r="10734" spans="1:15" x14ac:dyDescent="0.25">
      <c r="A10734">
        <v>10721</v>
      </c>
      <c r="B10734">
        <v>12864</v>
      </c>
      <c r="C10734">
        <v>458.14550800000001</v>
      </c>
      <c r="D10734">
        <v>0.112209</v>
      </c>
      <c r="E10734">
        <f t="shared" si="501"/>
        <v>0.64167811100998728</v>
      </c>
      <c r="F10734">
        <v>2.0000000000000001E-4</v>
      </c>
      <c r="I10734">
        <v>10721</v>
      </c>
      <c r="J10734">
        <v>12864</v>
      </c>
      <c r="K10734">
        <v>458.19107100000002</v>
      </c>
      <c r="L10734">
        <v>0.112064</v>
      </c>
      <c r="M10734">
        <f t="shared" si="502"/>
        <v>0.73004336521692281</v>
      </c>
      <c r="N10734">
        <v>1.2799999999999999E-4</v>
      </c>
      <c r="O10734">
        <f t="shared" si="503"/>
        <v>-8.1679388125763892E-4</v>
      </c>
    </row>
    <row r="10735" spans="1:15" x14ac:dyDescent="0.25">
      <c r="A10735">
        <v>10722</v>
      </c>
      <c r="B10735">
        <v>12865.2</v>
      </c>
      <c r="C10735">
        <v>458.189301</v>
      </c>
      <c r="D10735">
        <v>0.112181</v>
      </c>
      <c r="E10735">
        <f t="shared" si="501"/>
        <v>0.64151799027895606</v>
      </c>
      <c r="F10735">
        <v>2.1800000000000001E-4</v>
      </c>
      <c r="I10735">
        <v>10722</v>
      </c>
      <c r="J10735">
        <v>12865.2</v>
      </c>
      <c r="K10735">
        <v>458.20742799999999</v>
      </c>
      <c r="L10735">
        <v>0.112077</v>
      </c>
      <c r="M10735">
        <f t="shared" si="502"/>
        <v>0.73012805399965253</v>
      </c>
      <c r="N10735">
        <v>1.44E-4</v>
      </c>
      <c r="O10735">
        <f t="shared" si="503"/>
        <v>-8.1604505753011083E-4</v>
      </c>
    </row>
    <row r="10736" spans="1:15" x14ac:dyDescent="0.25">
      <c r="A10736">
        <v>10723</v>
      </c>
      <c r="B10736">
        <v>12866.4</v>
      </c>
      <c r="C10736">
        <v>458.26312300000001</v>
      </c>
      <c r="D10736">
        <v>0.11216</v>
      </c>
      <c r="E10736">
        <f t="shared" si="501"/>
        <v>0.64139789973068262</v>
      </c>
      <c r="F10736">
        <v>2.3900000000000001E-4</v>
      </c>
      <c r="I10736">
        <v>10723</v>
      </c>
      <c r="J10736">
        <v>12866.4</v>
      </c>
      <c r="K10736">
        <v>458.233093</v>
      </c>
      <c r="L10736">
        <v>0.112084</v>
      </c>
      <c r="M10736">
        <f t="shared" si="502"/>
        <v>0.73017365565189163</v>
      </c>
      <c r="N10736">
        <v>1.5699999999999999E-4</v>
      </c>
      <c r="O10736">
        <f t="shared" si="503"/>
        <v>-8.1564184475374914E-4</v>
      </c>
    </row>
    <row r="10737" spans="1:15" x14ac:dyDescent="0.25">
      <c r="A10737">
        <v>10724</v>
      </c>
      <c r="B10737">
        <v>12867.6</v>
      </c>
      <c r="C10737">
        <v>458.32656900000001</v>
      </c>
      <c r="D10737">
        <v>0.112153</v>
      </c>
      <c r="E10737">
        <f t="shared" si="501"/>
        <v>0.64135786954792484</v>
      </c>
      <c r="F10737">
        <v>2.5900000000000001E-4</v>
      </c>
      <c r="I10737">
        <v>10724</v>
      </c>
      <c r="J10737">
        <v>12867.6</v>
      </c>
      <c r="K10737">
        <v>458.26821899999999</v>
      </c>
      <c r="L10737">
        <v>0.112083</v>
      </c>
      <c r="M10737">
        <f t="shared" si="502"/>
        <v>0.73016714113014325</v>
      </c>
      <c r="N10737">
        <v>1.6799999999999999E-4</v>
      </c>
      <c r="O10737">
        <f t="shared" si="503"/>
        <v>-8.1569944657894366E-4</v>
      </c>
    </row>
    <row r="10738" spans="1:15" x14ac:dyDescent="0.25">
      <c r="A10738">
        <v>10725</v>
      </c>
      <c r="B10738">
        <v>12868.8</v>
      </c>
      <c r="C10738">
        <v>458.36270100000002</v>
      </c>
      <c r="D10738">
        <v>0.112169</v>
      </c>
      <c r="E10738">
        <f t="shared" si="501"/>
        <v>0.64144936710851408</v>
      </c>
      <c r="F10738">
        <v>2.7399999999999999E-4</v>
      </c>
      <c r="I10738">
        <v>10725</v>
      </c>
      <c r="J10738">
        <v>12868.8</v>
      </c>
      <c r="K10738">
        <v>458.31854299999998</v>
      </c>
      <c r="L10738">
        <v>0.112079</v>
      </c>
      <c r="M10738">
        <f t="shared" si="502"/>
        <v>0.7301410830431494</v>
      </c>
      <c r="N10738">
        <v>1.76E-4</v>
      </c>
      <c r="O10738">
        <f t="shared" si="503"/>
        <v>-8.1592985387972177E-4</v>
      </c>
    </row>
    <row r="10739" spans="1:15" x14ac:dyDescent="0.25">
      <c r="A10739">
        <v>10726</v>
      </c>
      <c r="B10739">
        <v>12870</v>
      </c>
      <c r="C10739">
        <v>458.38897700000001</v>
      </c>
      <c r="D10739">
        <v>0.112207</v>
      </c>
      <c r="E10739">
        <f t="shared" si="501"/>
        <v>0.6416666738149136</v>
      </c>
      <c r="F10739">
        <v>2.8200000000000002E-4</v>
      </c>
      <c r="I10739">
        <v>10726</v>
      </c>
      <c r="J10739">
        <v>12870</v>
      </c>
      <c r="K10739">
        <v>458.37616000000003</v>
      </c>
      <c r="L10739">
        <v>0.112081</v>
      </c>
      <c r="M10739">
        <f t="shared" si="502"/>
        <v>0.73015411208664638</v>
      </c>
      <c r="N10739">
        <v>1.85E-4</v>
      </c>
      <c r="O10739">
        <f t="shared" si="503"/>
        <v>-8.1581465022933272E-4</v>
      </c>
    </row>
    <row r="10740" spans="1:15" x14ac:dyDescent="0.25">
      <c r="A10740">
        <v>10727</v>
      </c>
      <c r="B10740">
        <v>12871.2</v>
      </c>
      <c r="C10740">
        <v>458.432953</v>
      </c>
      <c r="D10740">
        <v>0.11225300000000001</v>
      </c>
      <c r="E10740">
        <f t="shared" si="501"/>
        <v>0.64192972930160774</v>
      </c>
      <c r="F10740">
        <v>2.7900000000000001E-4</v>
      </c>
      <c r="I10740">
        <v>10727</v>
      </c>
      <c r="J10740">
        <v>12871.2</v>
      </c>
      <c r="K10740">
        <v>458.42913800000002</v>
      </c>
      <c r="L10740">
        <v>0.112092</v>
      </c>
      <c r="M10740">
        <f t="shared" si="502"/>
        <v>0.73022577182587911</v>
      </c>
      <c r="N10740">
        <v>1.94E-4</v>
      </c>
      <c r="O10740">
        <f t="shared" si="503"/>
        <v>-8.1518103015219368E-4</v>
      </c>
    </row>
    <row r="10741" spans="1:15" x14ac:dyDescent="0.25">
      <c r="A10741">
        <v>10728</v>
      </c>
      <c r="B10741">
        <v>12872.4</v>
      </c>
      <c r="C10741">
        <v>458.481537</v>
      </c>
      <c r="D10741">
        <v>0.112289</v>
      </c>
      <c r="E10741">
        <f t="shared" si="501"/>
        <v>0.64213559881293358</v>
      </c>
      <c r="F10741">
        <v>2.63E-4</v>
      </c>
      <c r="I10741">
        <v>10728</v>
      </c>
      <c r="J10741">
        <v>12872.4</v>
      </c>
      <c r="K10741">
        <v>458.47403000000003</v>
      </c>
      <c r="L10741">
        <v>0.112097</v>
      </c>
      <c r="M10741">
        <f t="shared" si="502"/>
        <v>0.73025834443462134</v>
      </c>
      <c r="N10741">
        <v>2.02E-4</v>
      </c>
      <c r="O10741">
        <f t="shared" si="503"/>
        <v>-8.1489302102622104E-4</v>
      </c>
    </row>
    <row r="10742" spans="1:15" x14ac:dyDescent="0.25">
      <c r="A10742">
        <v>10729</v>
      </c>
      <c r="B10742">
        <v>12873.6</v>
      </c>
      <c r="C10742">
        <v>458.510895</v>
      </c>
      <c r="D10742">
        <v>0.112319</v>
      </c>
      <c r="E10742">
        <f t="shared" si="501"/>
        <v>0.64230715673903838</v>
      </c>
      <c r="F10742">
        <v>2.3599999999999999E-4</v>
      </c>
      <c r="I10742">
        <v>10729</v>
      </c>
      <c r="J10742">
        <v>12873.6</v>
      </c>
      <c r="K10742">
        <v>458.51870700000001</v>
      </c>
      <c r="L10742">
        <v>0.112098</v>
      </c>
      <c r="M10742">
        <f t="shared" si="502"/>
        <v>0.73026485895636972</v>
      </c>
      <c r="N10742">
        <v>2.0900000000000001E-4</v>
      </c>
      <c r="O10742">
        <f t="shared" si="503"/>
        <v>-8.1483541920102651E-4</v>
      </c>
    </row>
    <row r="10743" spans="1:15" x14ac:dyDescent="0.25">
      <c r="A10743">
        <v>10730</v>
      </c>
      <c r="B10743">
        <v>12874.8</v>
      </c>
      <c r="C10743">
        <v>458.52710000000002</v>
      </c>
      <c r="D10743">
        <v>0.112343</v>
      </c>
      <c r="E10743">
        <f t="shared" si="501"/>
        <v>0.64244440307992223</v>
      </c>
      <c r="F10743">
        <v>2.0100000000000001E-4</v>
      </c>
      <c r="I10743">
        <v>10730</v>
      </c>
      <c r="J10743">
        <v>12874.8</v>
      </c>
      <c r="K10743">
        <v>458.563965</v>
      </c>
      <c r="L10743">
        <v>0.112105</v>
      </c>
      <c r="M10743">
        <f t="shared" si="502"/>
        <v>0.73031046060860882</v>
      </c>
      <c r="N10743">
        <v>2.1499999999999999E-4</v>
      </c>
      <c r="O10743">
        <f t="shared" si="503"/>
        <v>-8.1443220642466558E-4</v>
      </c>
    </row>
    <row r="10744" spans="1:15" x14ac:dyDescent="0.25">
      <c r="A10744">
        <v>10731</v>
      </c>
      <c r="B10744">
        <v>12876</v>
      </c>
      <c r="C10744">
        <v>458.56201199999998</v>
      </c>
      <c r="D10744">
        <v>0.112355</v>
      </c>
      <c r="E10744">
        <f t="shared" si="501"/>
        <v>0.64251302625036411</v>
      </c>
      <c r="F10744">
        <v>1.6200000000000001E-4</v>
      </c>
      <c r="I10744">
        <v>10731</v>
      </c>
      <c r="J10744">
        <v>12876</v>
      </c>
      <c r="K10744">
        <v>458.597015</v>
      </c>
      <c r="L10744">
        <v>0.11212</v>
      </c>
      <c r="M10744">
        <f t="shared" si="502"/>
        <v>0.7304081784348353</v>
      </c>
      <c r="N10744">
        <v>2.22E-4</v>
      </c>
      <c r="O10744">
        <f t="shared" si="503"/>
        <v>-8.1356817904674843E-4</v>
      </c>
    </row>
    <row r="10745" spans="1:15" x14ac:dyDescent="0.25">
      <c r="A10745">
        <v>10732</v>
      </c>
      <c r="B10745">
        <v>12877.2</v>
      </c>
      <c r="C10745">
        <v>458.61831699999999</v>
      </c>
      <c r="D10745">
        <v>0.112355</v>
      </c>
      <c r="E10745">
        <f t="shared" si="501"/>
        <v>0.64251302625036411</v>
      </c>
      <c r="F10745">
        <v>1.2300000000000001E-4</v>
      </c>
      <c r="I10745">
        <v>10732</v>
      </c>
      <c r="J10745">
        <v>12877.2</v>
      </c>
      <c r="K10745">
        <v>458.62573200000003</v>
      </c>
      <c r="L10745">
        <v>0.11213099999999999</v>
      </c>
      <c r="M10745">
        <f t="shared" si="502"/>
        <v>0.73047983817406814</v>
      </c>
      <c r="N10745">
        <v>2.2900000000000001E-4</v>
      </c>
      <c r="O10745">
        <f t="shared" si="503"/>
        <v>-8.1293455896960939E-4</v>
      </c>
    </row>
    <row r="10746" spans="1:15" x14ac:dyDescent="0.25">
      <c r="A10746">
        <v>10733</v>
      </c>
      <c r="B10746">
        <v>12878.4</v>
      </c>
      <c r="C10746">
        <v>458.67034899999999</v>
      </c>
      <c r="D10746">
        <v>0.112346</v>
      </c>
      <c r="E10746">
        <f t="shared" si="501"/>
        <v>0.64246155887253265</v>
      </c>
      <c r="F10746">
        <v>8.8999999999999995E-5</v>
      </c>
      <c r="I10746">
        <v>10733</v>
      </c>
      <c r="J10746">
        <v>12878.4</v>
      </c>
      <c r="K10746">
        <v>458.66445900000002</v>
      </c>
      <c r="L10746">
        <v>0.112134</v>
      </c>
      <c r="M10746">
        <f t="shared" si="502"/>
        <v>0.7304993817393135</v>
      </c>
      <c r="N10746">
        <v>2.3499999999999999E-4</v>
      </c>
      <c r="O10746">
        <f t="shared" si="503"/>
        <v>-8.127617534940257E-4</v>
      </c>
    </row>
    <row r="10747" spans="1:15" x14ac:dyDescent="0.25">
      <c r="A10747">
        <v>10734</v>
      </c>
      <c r="B10747">
        <v>12879.6</v>
      </c>
      <c r="C10747">
        <v>458.70660400000003</v>
      </c>
      <c r="D10747">
        <v>0.11233600000000001</v>
      </c>
      <c r="E10747">
        <f t="shared" si="501"/>
        <v>0.64240437289716457</v>
      </c>
      <c r="F10747">
        <v>6.0000000000000002E-5</v>
      </c>
      <c r="I10747">
        <v>10734</v>
      </c>
      <c r="J10747">
        <v>12879.6</v>
      </c>
      <c r="K10747">
        <v>458.70562699999999</v>
      </c>
      <c r="L10747">
        <v>0.112135</v>
      </c>
      <c r="M10747">
        <f t="shared" si="502"/>
        <v>0.73050589626106199</v>
      </c>
      <c r="N10747">
        <v>2.41E-4</v>
      </c>
      <c r="O10747">
        <f t="shared" si="503"/>
        <v>-8.1270415166883117E-4</v>
      </c>
    </row>
    <row r="10748" spans="1:15" x14ac:dyDescent="0.25">
      <c r="A10748">
        <v>10735</v>
      </c>
      <c r="B10748">
        <v>12880.8</v>
      </c>
      <c r="C10748">
        <v>458.73614500000002</v>
      </c>
      <c r="D10748">
        <v>0.11232399999999999</v>
      </c>
      <c r="E10748">
        <f t="shared" si="501"/>
        <v>0.64233574972672247</v>
      </c>
      <c r="F10748">
        <v>3.8999999999999999E-5</v>
      </c>
      <c r="I10748">
        <v>10735</v>
      </c>
      <c r="J10748">
        <v>12880.8</v>
      </c>
      <c r="K10748">
        <v>458.73998999999998</v>
      </c>
      <c r="L10748">
        <v>0.11214499999999999</v>
      </c>
      <c r="M10748">
        <f t="shared" si="502"/>
        <v>0.73057104147854623</v>
      </c>
      <c r="N10748">
        <v>2.4699999999999999E-4</v>
      </c>
      <c r="O10748">
        <f t="shared" si="503"/>
        <v>-8.1212813341688666E-4</v>
      </c>
    </row>
    <row r="10749" spans="1:15" x14ac:dyDescent="0.25">
      <c r="A10749">
        <v>10736</v>
      </c>
      <c r="B10749">
        <v>12882</v>
      </c>
      <c r="C10749">
        <v>458.77484099999998</v>
      </c>
      <c r="D10749">
        <v>0.11230999999999999</v>
      </c>
      <c r="E10749">
        <f t="shared" si="501"/>
        <v>0.64225568936120681</v>
      </c>
      <c r="F10749">
        <v>2.6999999999999999E-5</v>
      </c>
      <c r="I10749">
        <v>10736</v>
      </c>
      <c r="J10749">
        <v>12882</v>
      </c>
      <c r="K10749">
        <v>458.78530899999998</v>
      </c>
      <c r="L10749">
        <v>0.11215700000000001</v>
      </c>
      <c r="M10749">
        <f t="shared" si="502"/>
        <v>0.73064921573952757</v>
      </c>
      <c r="N10749">
        <v>2.5500000000000002E-4</v>
      </c>
      <c r="O10749">
        <f t="shared" si="503"/>
        <v>-8.1143691151455233E-4</v>
      </c>
    </row>
    <row r="10750" spans="1:15" x14ac:dyDescent="0.25">
      <c r="A10750">
        <v>10737</v>
      </c>
      <c r="B10750">
        <v>12883.2</v>
      </c>
      <c r="C10750">
        <v>458.82559199999997</v>
      </c>
      <c r="D10750">
        <v>0.11229699999999999</v>
      </c>
      <c r="E10750">
        <f t="shared" si="501"/>
        <v>0.64218134759322809</v>
      </c>
      <c r="F10750">
        <v>2.0999999999999999E-5</v>
      </c>
      <c r="I10750">
        <v>10737</v>
      </c>
      <c r="J10750">
        <v>12883.2</v>
      </c>
      <c r="K10750">
        <v>458.828125</v>
      </c>
      <c r="L10750">
        <v>0.11215600000000001</v>
      </c>
      <c r="M10750">
        <f t="shared" si="502"/>
        <v>0.73064270121777919</v>
      </c>
      <c r="N10750">
        <v>2.6200000000000003E-4</v>
      </c>
      <c r="O10750">
        <f t="shared" si="503"/>
        <v>-8.1149451333974686E-4</v>
      </c>
    </row>
    <row r="10751" spans="1:15" x14ac:dyDescent="0.25">
      <c r="A10751">
        <v>10738</v>
      </c>
      <c r="B10751">
        <v>12884.4</v>
      </c>
      <c r="C10751">
        <v>458.87670900000001</v>
      </c>
      <c r="D10751">
        <v>0.112291</v>
      </c>
      <c r="E10751">
        <f t="shared" si="501"/>
        <v>0.64214703600800715</v>
      </c>
      <c r="F10751">
        <v>2.3E-5</v>
      </c>
      <c r="I10751">
        <v>10738</v>
      </c>
      <c r="J10751">
        <v>12884.4</v>
      </c>
      <c r="K10751">
        <v>458.857575</v>
      </c>
      <c r="L10751">
        <v>0.11215</v>
      </c>
      <c r="M10751">
        <f t="shared" si="502"/>
        <v>0.73060361408728847</v>
      </c>
      <c r="N10751">
        <v>2.7E-4</v>
      </c>
      <c r="O10751">
        <f t="shared" si="503"/>
        <v>-8.1184012429091402E-4</v>
      </c>
    </row>
    <row r="10752" spans="1:15" x14ac:dyDescent="0.25">
      <c r="A10752">
        <v>10739</v>
      </c>
      <c r="B10752">
        <v>12885.6</v>
      </c>
      <c r="C10752">
        <v>458.92031900000001</v>
      </c>
      <c r="D10752">
        <v>0.11229600000000001</v>
      </c>
      <c r="E10752">
        <f t="shared" si="501"/>
        <v>0.64217562899569136</v>
      </c>
      <c r="F10752">
        <v>3.1999999999999999E-5</v>
      </c>
      <c r="I10752">
        <v>10739</v>
      </c>
      <c r="J10752">
        <v>12885.6</v>
      </c>
      <c r="K10752">
        <v>458.88775600000002</v>
      </c>
      <c r="L10752">
        <v>0.112148</v>
      </c>
      <c r="M10752">
        <f t="shared" si="502"/>
        <v>0.7305905850437916</v>
      </c>
      <c r="N10752">
        <v>2.7799999999999998E-4</v>
      </c>
      <c r="O10752">
        <f t="shared" si="503"/>
        <v>-8.1195532794130307E-4</v>
      </c>
    </row>
    <row r="10753" spans="1:15" x14ac:dyDescent="0.25">
      <c r="A10753">
        <v>10740</v>
      </c>
      <c r="B10753">
        <v>12886.8</v>
      </c>
      <c r="C10753">
        <v>458.95196499999997</v>
      </c>
      <c r="D10753">
        <v>0.112314</v>
      </c>
      <c r="E10753">
        <f t="shared" si="501"/>
        <v>0.64227856375135417</v>
      </c>
      <c r="F10753">
        <v>4.3999999999999999E-5</v>
      </c>
      <c r="I10753">
        <v>10740</v>
      </c>
      <c r="J10753">
        <v>12886.8</v>
      </c>
      <c r="K10753">
        <v>458.934326</v>
      </c>
      <c r="L10753">
        <v>0.112149</v>
      </c>
      <c r="M10753">
        <f t="shared" si="502"/>
        <v>0.73059709956553998</v>
      </c>
      <c r="N10753">
        <v>2.8800000000000001E-4</v>
      </c>
      <c r="O10753">
        <f t="shared" si="503"/>
        <v>-8.1189772611610855E-4</v>
      </c>
    </row>
    <row r="10754" spans="1:15" x14ac:dyDescent="0.25">
      <c r="A10754">
        <v>10741</v>
      </c>
      <c r="B10754">
        <v>12888</v>
      </c>
      <c r="C10754">
        <v>458.970123</v>
      </c>
      <c r="D10754">
        <v>0.11233799999999999</v>
      </c>
      <c r="E10754">
        <f t="shared" si="501"/>
        <v>0.64241581009223814</v>
      </c>
      <c r="F10754">
        <v>6.0000000000000002E-5</v>
      </c>
      <c r="I10754">
        <v>10741</v>
      </c>
      <c r="J10754">
        <v>12888</v>
      </c>
      <c r="K10754">
        <v>458.97906499999999</v>
      </c>
      <c r="L10754">
        <v>0.112148</v>
      </c>
      <c r="M10754">
        <f t="shared" si="502"/>
        <v>0.7305905850437916</v>
      </c>
      <c r="N10754">
        <v>2.99E-4</v>
      </c>
      <c r="O10754">
        <f t="shared" si="503"/>
        <v>-8.1195532794130307E-4</v>
      </c>
    </row>
    <row r="10755" spans="1:15" x14ac:dyDescent="0.25">
      <c r="A10755">
        <v>10742</v>
      </c>
      <c r="B10755">
        <v>12889.2</v>
      </c>
      <c r="C10755">
        <v>458.99844400000001</v>
      </c>
      <c r="D10755">
        <v>0.11236400000000001</v>
      </c>
      <c r="E10755">
        <f t="shared" si="501"/>
        <v>0.64256449362819568</v>
      </c>
      <c r="F10755">
        <v>7.7000000000000001E-5</v>
      </c>
      <c r="I10755">
        <v>10742</v>
      </c>
      <c r="J10755">
        <v>12889.2</v>
      </c>
      <c r="K10755">
        <v>459.012787</v>
      </c>
      <c r="L10755">
        <v>0.11214300000000001</v>
      </c>
      <c r="M10755">
        <f t="shared" si="502"/>
        <v>0.73055801243504948</v>
      </c>
      <c r="N10755">
        <v>3.1100000000000002E-4</v>
      </c>
      <c r="O10755">
        <f t="shared" si="503"/>
        <v>-8.1224333706727495E-4</v>
      </c>
    </row>
    <row r="10756" spans="1:15" x14ac:dyDescent="0.25">
      <c r="A10756">
        <v>10743</v>
      </c>
      <c r="B10756">
        <v>12890.4</v>
      </c>
      <c r="C10756">
        <v>459.05419899999998</v>
      </c>
      <c r="D10756">
        <v>0.112387</v>
      </c>
      <c r="E10756">
        <f t="shared" si="501"/>
        <v>0.64269602137154269</v>
      </c>
      <c r="F10756">
        <v>9.3999999999999994E-5</v>
      </c>
      <c r="I10756">
        <v>10743</v>
      </c>
      <c r="J10756">
        <v>12890.4</v>
      </c>
      <c r="K10756">
        <v>459.05157500000001</v>
      </c>
      <c r="L10756">
        <v>0.112147</v>
      </c>
      <c r="M10756">
        <f t="shared" si="502"/>
        <v>0.73058407052204322</v>
      </c>
      <c r="N10756">
        <v>3.2499999999999999E-4</v>
      </c>
      <c r="O10756">
        <f t="shared" si="503"/>
        <v>-8.120129297664976E-4</v>
      </c>
    </row>
    <row r="10757" spans="1:15" x14ac:dyDescent="0.25">
      <c r="A10757">
        <v>10744</v>
      </c>
      <c r="B10757">
        <v>12891.6</v>
      </c>
      <c r="C10757">
        <v>459.11508199999997</v>
      </c>
      <c r="D10757">
        <v>0.11240600000000001</v>
      </c>
      <c r="E10757">
        <f t="shared" si="501"/>
        <v>0.64280467472474256</v>
      </c>
      <c r="F10757">
        <v>1.1E-4</v>
      </c>
      <c r="I10757">
        <v>10744</v>
      </c>
      <c r="J10757">
        <v>12891.6</v>
      </c>
      <c r="K10757">
        <v>459.09258999999997</v>
      </c>
      <c r="L10757">
        <v>0.112162</v>
      </c>
      <c r="M10757">
        <f t="shared" si="502"/>
        <v>0.7306817883482698</v>
      </c>
      <c r="N10757">
        <v>3.39E-4</v>
      </c>
      <c r="O10757">
        <f t="shared" si="503"/>
        <v>-8.1114890238858045E-4</v>
      </c>
    </row>
    <row r="10758" spans="1:15" x14ac:dyDescent="0.25">
      <c r="A10758">
        <v>10745</v>
      </c>
      <c r="B10758">
        <v>12892.8</v>
      </c>
      <c r="C10758">
        <v>459.159851</v>
      </c>
      <c r="D10758">
        <v>0.11241</v>
      </c>
      <c r="E10758">
        <f t="shared" si="501"/>
        <v>0.64282754911488971</v>
      </c>
      <c r="F10758">
        <v>1.21E-4</v>
      </c>
      <c r="I10758">
        <v>10745</v>
      </c>
      <c r="J10758">
        <v>12892.8</v>
      </c>
      <c r="K10758">
        <v>459.137024</v>
      </c>
      <c r="L10758">
        <v>0.112181</v>
      </c>
      <c r="M10758">
        <f t="shared" si="502"/>
        <v>0.73080556426149013</v>
      </c>
      <c r="N10758">
        <v>3.5300000000000002E-4</v>
      </c>
      <c r="O10758">
        <f t="shared" si="503"/>
        <v>-8.1005446770988519E-4</v>
      </c>
    </row>
    <row r="10759" spans="1:15" x14ac:dyDescent="0.25">
      <c r="A10759">
        <v>10746</v>
      </c>
      <c r="B10759">
        <v>12894</v>
      </c>
      <c r="C10759">
        <v>459.19931000000003</v>
      </c>
      <c r="D10759">
        <v>0.11239399999999999</v>
      </c>
      <c r="E10759">
        <f t="shared" si="501"/>
        <v>0.64273605155430047</v>
      </c>
      <c r="F10759">
        <v>1.26E-4</v>
      </c>
      <c r="I10759">
        <v>10746</v>
      </c>
      <c r="J10759">
        <v>12894</v>
      </c>
      <c r="K10759">
        <v>459.192047</v>
      </c>
      <c r="L10759">
        <v>0.11219899999999999</v>
      </c>
      <c r="M10759">
        <f t="shared" si="502"/>
        <v>0.73092282565296185</v>
      </c>
      <c r="N10759">
        <v>3.6499999999999998E-4</v>
      </c>
      <c r="O10759">
        <f t="shared" si="503"/>
        <v>-8.0901763485638522E-4</v>
      </c>
    </row>
    <row r="10760" spans="1:15" x14ac:dyDescent="0.25">
      <c r="A10760">
        <v>10747</v>
      </c>
      <c r="B10760">
        <v>12895.2</v>
      </c>
      <c r="C10760">
        <v>459.23861699999998</v>
      </c>
      <c r="D10760">
        <v>0.112359</v>
      </c>
      <c r="E10760">
        <f t="shared" si="501"/>
        <v>0.64253590064051158</v>
      </c>
      <c r="F10760">
        <v>1.2899999999999999E-4</v>
      </c>
      <c r="I10760">
        <v>10747</v>
      </c>
      <c r="J10760">
        <v>12895.2</v>
      </c>
      <c r="K10760">
        <v>459.24054000000001</v>
      </c>
      <c r="L10760">
        <v>0.11221</v>
      </c>
      <c r="M10760">
        <f t="shared" si="502"/>
        <v>0.7309944853921948</v>
      </c>
      <c r="N10760">
        <v>3.7399999999999998E-4</v>
      </c>
      <c r="O10760">
        <f t="shared" si="503"/>
        <v>-8.0838401477924531E-4</v>
      </c>
    </row>
    <row r="10761" spans="1:15" x14ac:dyDescent="0.25">
      <c r="A10761">
        <v>10748</v>
      </c>
      <c r="B10761">
        <v>12896.4</v>
      </c>
      <c r="C10761">
        <v>459.27432299999998</v>
      </c>
      <c r="D10761">
        <v>0.112312</v>
      </c>
      <c r="E10761">
        <f t="shared" si="501"/>
        <v>0.6422671265562806</v>
      </c>
      <c r="F10761">
        <v>1.3100000000000001E-4</v>
      </c>
      <c r="I10761">
        <v>10748</v>
      </c>
      <c r="J10761">
        <v>12896.4</v>
      </c>
      <c r="K10761">
        <v>459.27572600000002</v>
      </c>
      <c r="L10761">
        <v>0.112219</v>
      </c>
      <c r="M10761">
        <f t="shared" si="502"/>
        <v>0.73105311608793067</v>
      </c>
      <c r="N10761">
        <v>3.8000000000000002E-4</v>
      </c>
      <c r="O10761">
        <f t="shared" si="503"/>
        <v>-8.0786559835249532E-4</v>
      </c>
    </row>
    <row r="10762" spans="1:15" x14ac:dyDescent="0.25">
      <c r="A10762">
        <v>10749</v>
      </c>
      <c r="B10762">
        <v>12897.6</v>
      </c>
      <c r="C10762">
        <v>459.30957000000001</v>
      </c>
      <c r="D10762">
        <v>0.11225300000000001</v>
      </c>
      <c r="E10762">
        <f t="shared" si="501"/>
        <v>0.64192972930160774</v>
      </c>
      <c r="F10762">
        <v>1.35E-4</v>
      </c>
      <c r="I10762">
        <v>10749</v>
      </c>
      <c r="J10762">
        <v>12897.6</v>
      </c>
      <c r="K10762">
        <v>459.30645800000002</v>
      </c>
      <c r="L10762">
        <v>0.112231</v>
      </c>
      <c r="M10762">
        <f t="shared" si="502"/>
        <v>0.731131290348912</v>
      </c>
      <c r="N10762">
        <v>3.8400000000000001E-4</v>
      </c>
      <c r="O10762">
        <f t="shared" si="503"/>
        <v>-8.0717437645016175E-4</v>
      </c>
    </row>
    <row r="10763" spans="1:15" x14ac:dyDescent="0.25">
      <c r="A10763">
        <v>10750</v>
      </c>
      <c r="B10763">
        <v>12898.8</v>
      </c>
      <c r="C10763">
        <v>459.35797100000002</v>
      </c>
      <c r="D10763">
        <v>0.112192</v>
      </c>
      <c r="E10763">
        <f t="shared" si="501"/>
        <v>0.64158089485186109</v>
      </c>
      <c r="F10763">
        <v>1.44E-4</v>
      </c>
      <c r="I10763">
        <v>10750</v>
      </c>
      <c r="J10763">
        <v>12898.8</v>
      </c>
      <c r="K10763">
        <v>459.34051499999998</v>
      </c>
      <c r="L10763">
        <v>0.11224199999999999</v>
      </c>
      <c r="M10763">
        <f t="shared" si="502"/>
        <v>0.73120295008814473</v>
      </c>
      <c r="N10763">
        <v>3.8499999999999998E-4</v>
      </c>
      <c r="O10763">
        <f t="shared" si="503"/>
        <v>-8.0654075637302271E-4</v>
      </c>
    </row>
    <row r="10764" spans="1:15" x14ac:dyDescent="0.25">
      <c r="A10764">
        <v>10751</v>
      </c>
      <c r="B10764">
        <v>12900</v>
      </c>
      <c r="C10764">
        <v>459.41177399999998</v>
      </c>
      <c r="D10764">
        <v>0.112136</v>
      </c>
      <c r="E10764">
        <f t="shared" si="501"/>
        <v>0.64126065338979876</v>
      </c>
      <c r="F10764">
        <v>1.6000000000000001E-4</v>
      </c>
      <c r="I10764">
        <v>10751</v>
      </c>
      <c r="J10764">
        <v>12900</v>
      </c>
      <c r="K10764">
        <v>459.39102200000002</v>
      </c>
      <c r="L10764">
        <v>0.112248</v>
      </c>
      <c r="M10764">
        <f t="shared" si="502"/>
        <v>0.73124203721863534</v>
      </c>
      <c r="N10764">
        <v>3.8299999999999999E-4</v>
      </c>
      <c r="O10764">
        <f t="shared" si="503"/>
        <v>-8.0619514542185555E-4</v>
      </c>
    </row>
    <row r="10765" spans="1:15" x14ac:dyDescent="0.25">
      <c r="A10765">
        <v>10752</v>
      </c>
      <c r="B10765">
        <v>12901.2</v>
      </c>
      <c r="C10765">
        <v>459.46466099999998</v>
      </c>
      <c r="D10765">
        <v>0.112092</v>
      </c>
      <c r="E10765">
        <f t="shared" si="501"/>
        <v>0.6410090350981783</v>
      </c>
      <c r="F10765">
        <v>1.8599999999999999E-4</v>
      </c>
      <c r="I10765">
        <v>10752</v>
      </c>
      <c r="J10765">
        <v>12901.2</v>
      </c>
      <c r="K10765">
        <v>459.44695999999999</v>
      </c>
      <c r="L10765">
        <v>0.11225</v>
      </c>
      <c r="M10765">
        <f t="shared" si="502"/>
        <v>0.73125506626213221</v>
      </c>
      <c r="N10765">
        <v>3.79E-4</v>
      </c>
      <c r="O10765">
        <f t="shared" si="503"/>
        <v>-8.0607994177146649E-4</v>
      </c>
    </row>
    <row r="10766" spans="1:15" x14ac:dyDescent="0.25">
      <c r="A10766">
        <v>10753</v>
      </c>
      <c r="B10766">
        <v>12902.4</v>
      </c>
      <c r="C10766">
        <v>459.50543199999998</v>
      </c>
      <c r="D10766">
        <v>0.112067</v>
      </c>
      <c r="E10766">
        <f t="shared" si="501"/>
        <v>0.64086607015975761</v>
      </c>
      <c r="F10766">
        <v>2.2100000000000001E-4</v>
      </c>
      <c r="I10766">
        <v>10753</v>
      </c>
      <c r="J10766">
        <v>12902.4</v>
      </c>
      <c r="K10766">
        <v>459.48187300000001</v>
      </c>
      <c r="L10766">
        <v>0.112251</v>
      </c>
      <c r="M10766">
        <f t="shared" si="502"/>
        <v>0.73126158078388082</v>
      </c>
      <c r="N10766">
        <v>3.7500000000000001E-4</v>
      </c>
      <c r="O10766">
        <f t="shared" si="503"/>
        <v>-8.0602233994627197E-4</v>
      </c>
    </row>
    <row r="10767" spans="1:15" x14ac:dyDescent="0.25">
      <c r="A10767">
        <v>10754</v>
      </c>
      <c r="B10767">
        <v>12903.6</v>
      </c>
      <c r="C10767">
        <v>459.53027300000002</v>
      </c>
      <c r="D10767">
        <v>0.112063</v>
      </c>
      <c r="E10767">
        <f t="shared" ref="E10767:E10830" si="504">(D10767/$D$14)*100</f>
        <v>0.64084319576961024</v>
      </c>
      <c r="F10767">
        <v>2.61E-4</v>
      </c>
      <c r="I10767">
        <v>10754</v>
      </c>
      <c r="J10767">
        <v>12903.6</v>
      </c>
      <c r="K10767">
        <v>459.51870700000001</v>
      </c>
      <c r="L10767">
        <v>0.112258</v>
      </c>
      <c r="M10767">
        <f t="shared" ref="M10767:M10830" si="505">(L10767/$L$14)*100</f>
        <v>0.7313071824361197</v>
      </c>
      <c r="N10767">
        <v>3.7100000000000002E-4</v>
      </c>
      <c r="O10767">
        <f t="shared" ref="O10767:O10830" si="506">(L10767-$D$14264)/($D$14-$D$14264)</f>
        <v>-8.0561912716991103E-4</v>
      </c>
    </row>
    <row r="10768" spans="1:15" x14ac:dyDescent="0.25">
      <c r="A10768">
        <v>10755</v>
      </c>
      <c r="B10768">
        <v>12904.8</v>
      </c>
      <c r="C10768">
        <v>459.561127</v>
      </c>
      <c r="D10768">
        <v>0.112079</v>
      </c>
      <c r="E10768">
        <f t="shared" si="504"/>
        <v>0.64093469333019959</v>
      </c>
      <c r="F10768">
        <v>3.0400000000000002E-4</v>
      </c>
      <c r="I10768">
        <v>10755</v>
      </c>
      <c r="J10768">
        <v>12904.8</v>
      </c>
      <c r="K10768">
        <v>459.56390399999998</v>
      </c>
      <c r="L10768">
        <v>0.112265</v>
      </c>
      <c r="M10768">
        <f t="shared" si="505"/>
        <v>0.73135278408835891</v>
      </c>
      <c r="N10768">
        <v>3.6600000000000001E-4</v>
      </c>
      <c r="O10768">
        <f t="shared" si="506"/>
        <v>-8.0521591439354934E-4</v>
      </c>
    </row>
    <row r="10769" spans="1:15" x14ac:dyDescent="0.25">
      <c r="A10769">
        <v>10756</v>
      </c>
      <c r="B10769">
        <v>12906</v>
      </c>
      <c r="C10769">
        <v>459.60635400000001</v>
      </c>
      <c r="D10769">
        <v>0.11211400000000001</v>
      </c>
      <c r="E10769">
        <f t="shared" si="504"/>
        <v>0.64113484424398859</v>
      </c>
      <c r="F10769">
        <v>3.4600000000000001E-4</v>
      </c>
      <c r="I10769">
        <v>10756</v>
      </c>
      <c r="J10769">
        <v>12906</v>
      </c>
      <c r="K10769">
        <v>459.59161399999999</v>
      </c>
      <c r="L10769">
        <v>0.11226800000000001</v>
      </c>
      <c r="M10769">
        <f t="shared" si="505"/>
        <v>0.73137232765360416</v>
      </c>
      <c r="N10769">
        <v>3.6000000000000002E-4</v>
      </c>
      <c r="O10769">
        <f t="shared" si="506"/>
        <v>-8.0504310891796576E-4</v>
      </c>
    </row>
    <row r="10770" spans="1:15" x14ac:dyDescent="0.25">
      <c r="A10770">
        <v>10757</v>
      </c>
      <c r="B10770">
        <v>12907.2</v>
      </c>
      <c r="C10770">
        <v>459.64395100000002</v>
      </c>
      <c r="D10770">
        <v>0.112165</v>
      </c>
      <c r="E10770">
        <f t="shared" si="504"/>
        <v>0.64142649271836683</v>
      </c>
      <c r="F10770">
        <v>3.8200000000000002E-4</v>
      </c>
      <c r="I10770">
        <v>10757</v>
      </c>
      <c r="J10770">
        <v>12907.2</v>
      </c>
      <c r="K10770">
        <v>459.61621100000002</v>
      </c>
      <c r="L10770">
        <v>0.11226800000000001</v>
      </c>
      <c r="M10770">
        <f t="shared" si="505"/>
        <v>0.73137232765360416</v>
      </c>
      <c r="N10770">
        <v>3.5399999999999999E-4</v>
      </c>
      <c r="O10770">
        <f t="shared" si="506"/>
        <v>-8.0504310891796576E-4</v>
      </c>
    </row>
    <row r="10771" spans="1:15" x14ac:dyDescent="0.25">
      <c r="A10771">
        <v>10758</v>
      </c>
      <c r="B10771">
        <v>12908.4</v>
      </c>
      <c r="C10771">
        <v>459.66412400000002</v>
      </c>
      <c r="D10771">
        <v>0.11222799999999999</v>
      </c>
      <c r="E10771">
        <f t="shared" si="504"/>
        <v>0.64178676436318693</v>
      </c>
      <c r="F10771">
        <v>4.0900000000000002E-4</v>
      </c>
      <c r="I10771">
        <v>10758</v>
      </c>
      <c r="J10771">
        <v>12908.4</v>
      </c>
      <c r="K10771">
        <v>459.66888399999999</v>
      </c>
      <c r="L10771">
        <v>0.112271</v>
      </c>
      <c r="M10771">
        <f t="shared" si="505"/>
        <v>0.73139187121884952</v>
      </c>
      <c r="N10771">
        <v>3.4900000000000003E-4</v>
      </c>
      <c r="O10771">
        <f t="shared" si="506"/>
        <v>-8.0487030344238294E-4</v>
      </c>
    </row>
    <row r="10772" spans="1:15" x14ac:dyDescent="0.25">
      <c r="A10772">
        <v>10759</v>
      </c>
      <c r="B10772">
        <v>12909.6</v>
      </c>
      <c r="C10772">
        <v>459.69149800000002</v>
      </c>
      <c r="D10772">
        <v>0.1123</v>
      </c>
      <c r="E10772">
        <f t="shared" si="504"/>
        <v>0.64219850338583861</v>
      </c>
      <c r="F10772">
        <v>4.2400000000000001E-4</v>
      </c>
      <c r="I10772">
        <v>10759</v>
      </c>
      <c r="J10772">
        <v>12909.6</v>
      </c>
      <c r="K10772">
        <v>459.72549400000003</v>
      </c>
      <c r="L10772">
        <v>0.11228</v>
      </c>
      <c r="M10772">
        <f t="shared" si="505"/>
        <v>0.73145050191458538</v>
      </c>
      <c r="N10772">
        <v>3.4299999999999999E-4</v>
      </c>
      <c r="O10772">
        <f t="shared" si="506"/>
        <v>-8.0435188701563219E-4</v>
      </c>
    </row>
    <row r="10773" spans="1:15" x14ac:dyDescent="0.25">
      <c r="A10773">
        <v>10760</v>
      </c>
      <c r="B10773">
        <v>12910.8</v>
      </c>
      <c r="C10773">
        <v>459.73492399999998</v>
      </c>
      <c r="D10773">
        <v>0.112372</v>
      </c>
      <c r="E10773">
        <f t="shared" si="504"/>
        <v>0.6426102424084903</v>
      </c>
      <c r="F10773">
        <v>4.2700000000000002E-4</v>
      </c>
      <c r="I10773">
        <v>10760</v>
      </c>
      <c r="J10773">
        <v>12910.8</v>
      </c>
      <c r="K10773">
        <v>459.76409899999999</v>
      </c>
      <c r="L10773">
        <v>0.11229699999999999</v>
      </c>
      <c r="M10773">
        <f t="shared" si="505"/>
        <v>0.73156124878430884</v>
      </c>
      <c r="N10773">
        <v>3.3700000000000001E-4</v>
      </c>
      <c r="O10773">
        <f t="shared" si="506"/>
        <v>-8.0337265598732675E-4</v>
      </c>
    </row>
    <row r="10774" spans="1:15" x14ac:dyDescent="0.25">
      <c r="A10774">
        <v>10761</v>
      </c>
      <c r="B10774">
        <v>12912</v>
      </c>
      <c r="C10774">
        <v>459.80517600000002</v>
      </c>
      <c r="D10774">
        <v>0.112442</v>
      </c>
      <c r="E10774">
        <f t="shared" si="504"/>
        <v>0.64301054423606829</v>
      </c>
      <c r="F10774">
        <v>4.15E-4</v>
      </c>
      <c r="I10774">
        <v>10761</v>
      </c>
      <c r="J10774">
        <v>12912</v>
      </c>
      <c r="K10774">
        <v>459.80590799999999</v>
      </c>
      <c r="L10774">
        <v>0.112317</v>
      </c>
      <c r="M10774">
        <f t="shared" si="505"/>
        <v>0.73169153921927754</v>
      </c>
      <c r="N10774">
        <v>3.3199999999999999E-4</v>
      </c>
      <c r="O10774">
        <f t="shared" si="506"/>
        <v>-8.0222061948343685E-4</v>
      </c>
    </row>
    <row r="10775" spans="1:15" x14ac:dyDescent="0.25">
      <c r="A10775">
        <v>10762</v>
      </c>
      <c r="B10775">
        <v>12913.2</v>
      </c>
      <c r="C10775">
        <v>459.87100199999998</v>
      </c>
      <c r="D10775">
        <v>0.11250599999999999</v>
      </c>
      <c r="E10775">
        <f t="shared" si="504"/>
        <v>0.64337653447842524</v>
      </c>
      <c r="F10775">
        <v>3.8999999999999999E-4</v>
      </c>
      <c r="I10775">
        <v>10762</v>
      </c>
      <c r="J10775">
        <v>12913.2</v>
      </c>
      <c r="K10775">
        <v>459.85064699999998</v>
      </c>
      <c r="L10775">
        <v>0.112334</v>
      </c>
      <c r="M10775">
        <f t="shared" si="505"/>
        <v>0.73180228608900111</v>
      </c>
      <c r="N10775">
        <v>3.2600000000000001E-4</v>
      </c>
      <c r="O10775">
        <f t="shared" si="506"/>
        <v>-8.0124138845513065E-4</v>
      </c>
    </row>
    <row r="10776" spans="1:15" x14ac:dyDescent="0.25">
      <c r="A10776">
        <v>10763</v>
      </c>
      <c r="B10776">
        <v>12914.4</v>
      </c>
      <c r="C10776">
        <v>459.90469400000001</v>
      </c>
      <c r="D10776">
        <v>0.11256099999999999</v>
      </c>
      <c r="E10776">
        <f t="shared" si="504"/>
        <v>0.64369105734295085</v>
      </c>
      <c r="F10776">
        <v>3.5100000000000002E-4</v>
      </c>
      <c r="I10776">
        <v>10763</v>
      </c>
      <c r="J10776">
        <v>12914.4</v>
      </c>
      <c r="K10776">
        <v>459.87759399999999</v>
      </c>
      <c r="L10776">
        <v>0.11235299999999999</v>
      </c>
      <c r="M10776">
        <f t="shared" si="505"/>
        <v>0.73192606200222132</v>
      </c>
      <c r="N10776">
        <v>3.19E-4</v>
      </c>
      <c r="O10776">
        <f t="shared" si="506"/>
        <v>-8.0014695377643615E-4</v>
      </c>
    </row>
    <row r="10777" spans="1:15" x14ac:dyDescent="0.25">
      <c r="A10777">
        <v>10764</v>
      </c>
      <c r="B10777">
        <v>12915.6</v>
      </c>
      <c r="C10777">
        <v>459.92034899999999</v>
      </c>
      <c r="D10777">
        <v>0.11260299999999999</v>
      </c>
      <c r="E10777">
        <f t="shared" si="504"/>
        <v>0.64393123843949762</v>
      </c>
      <c r="F10777">
        <v>2.9999999999999997E-4</v>
      </c>
      <c r="I10777">
        <v>10764</v>
      </c>
      <c r="J10777">
        <v>12915.6</v>
      </c>
      <c r="K10777">
        <v>459.90078699999998</v>
      </c>
      <c r="L10777">
        <v>0.11237900000000001</v>
      </c>
      <c r="M10777">
        <f t="shared" si="505"/>
        <v>0.73209543956768075</v>
      </c>
      <c r="N10777">
        <v>3.1100000000000002E-4</v>
      </c>
      <c r="O10777">
        <f t="shared" si="506"/>
        <v>-7.9864930632137909E-4</v>
      </c>
    </row>
    <row r="10778" spans="1:15" x14ac:dyDescent="0.25">
      <c r="A10778">
        <v>10765</v>
      </c>
      <c r="B10778">
        <v>12916.8</v>
      </c>
      <c r="C10778">
        <v>459.95220899999998</v>
      </c>
      <c r="D10778">
        <v>0.112636</v>
      </c>
      <c r="E10778">
        <f t="shared" si="504"/>
        <v>0.64411995215821294</v>
      </c>
      <c r="F10778">
        <v>2.4000000000000001E-4</v>
      </c>
      <c r="I10778">
        <v>10765</v>
      </c>
      <c r="J10778">
        <v>12916.8</v>
      </c>
      <c r="K10778">
        <v>459.93866000000003</v>
      </c>
      <c r="L10778">
        <v>0.112405</v>
      </c>
      <c r="M10778">
        <f t="shared" si="505"/>
        <v>0.73226481713314018</v>
      </c>
      <c r="N10778">
        <v>3.0299999999999999E-4</v>
      </c>
      <c r="O10778">
        <f t="shared" si="506"/>
        <v>-7.9715165886632289E-4</v>
      </c>
    </row>
    <row r="10779" spans="1:15" x14ac:dyDescent="0.25">
      <c r="A10779">
        <v>10766</v>
      </c>
      <c r="B10779">
        <v>12918</v>
      </c>
      <c r="C10779">
        <v>459.99520899999999</v>
      </c>
      <c r="D10779">
        <v>0.11266</v>
      </c>
      <c r="E10779">
        <f t="shared" si="504"/>
        <v>0.64425719849909679</v>
      </c>
      <c r="F10779">
        <v>1.7200000000000001E-4</v>
      </c>
      <c r="I10779">
        <v>10766</v>
      </c>
      <c r="J10779">
        <v>12918</v>
      </c>
      <c r="K10779">
        <v>459.97735599999999</v>
      </c>
      <c r="L10779">
        <v>0.11242199999999999</v>
      </c>
      <c r="M10779">
        <f t="shared" si="505"/>
        <v>0.73237556400286352</v>
      </c>
      <c r="N10779">
        <v>2.92E-4</v>
      </c>
      <c r="O10779">
        <f t="shared" si="506"/>
        <v>-7.9617242783801745E-4</v>
      </c>
    </row>
    <row r="10780" spans="1:15" x14ac:dyDescent="0.25">
      <c r="A10780">
        <v>10767</v>
      </c>
      <c r="B10780">
        <v>12919.2</v>
      </c>
      <c r="C10780">
        <v>460.03985599999999</v>
      </c>
      <c r="D10780">
        <v>0.112673</v>
      </c>
      <c r="E10780">
        <f t="shared" si="504"/>
        <v>0.64433154026707562</v>
      </c>
      <c r="F10780">
        <v>9.7E-5</v>
      </c>
      <c r="I10780">
        <v>10767</v>
      </c>
      <c r="J10780">
        <v>12919.2</v>
      </c>
      <c r="K10780">
        <v>460.01733400000001</v>
      </c>
      <c r="L10780">
        <v>0.112429</v>
      </c>
      <c r="M10780">
        <f t="shared" si="505"/>
        <v>0.73242116565510262</v>
      </c>
      <c r="N10780">
        <v>2.7900000000000001E-4</v>
      </c>
      <c r="O10780">
        <f t="shared" si="506"/>
        <v>-7.9576921506165576E-4</v>
      </c>
    </row>
    <row r="10781" spans="1:15" x14ac:dyDescent="0.25">
      <c r="A10781">
        <v>10768</v>
      </c>
      <c r="B10781">
        <v>12920.4</v>
      </c>
      <c r="C10781">
        <v>460.07486</v>
      </c>
      <c r="D10781">
        <v>0.112666</v>
      </c>
      <c r="E10781">
        <f t="shared" si="504"/>
        <v>0.64429151008431784</v>
      </c>
      <c r="F10781">
        <v>1.9000000000000001E-5</v>
      </c>
      <c r="I10781">
        <v>10768</v>
      </c>
      <c r="J10781">
        <v>12920.4</v>
      </c>
      <c r="K10781">
        <v>460.06542999999999</v>
      </c>
      <c r="L10781">
        <v>0.112432</v>
      </c>
      <c r="M10781">
        <f t="shared" si="505"/>
        <v>0.73244070922034799</v>
      </c>
      <c r="N10781">
        <v>2.6499999999999999E-4</v>
      </c>
      <c r="O10781">
        <f t="shared" si="506"/>
        <v>-7.9559640958607218E-4</v>
      </c>
    </row>
    <row r="10782" spans="1:15" x14ac:dyDescent="0.25">
      <c r="A10782">
        <v>10769</v>
      </c>
      <c r="B10782">
        <v>12921.6</v>
      </c>
      <c r="C10782">
        <v>460.10732999999999</v>
      </c>
      <c r="D10782">
        <v>0.112646</v>
      </c>
      <c r="E10782">
        <f t="shared" si="504"/>
        <v>0.64417713813358124</v>
      </c>
      <c r="F10782">
        <v>-6.0000000000000002E-5</v>
      </c>
      <c r="I10782">
        <v>10769</v>
      </c>
      <c r="J10782">
        <v>12921.6</v>
      </c>
      <c r="K10782">
        <v>460.104401</v>
      </c>
      <c r="L10782">
        <v>0.11243300000000001</v>
      </c>
      <c r="M10782">
        <f t="shared" si="505"/>
        <v>0.73244722374209648</v>
      </c>
      <c r="N10782">
        <v>2.52E-4</v>
      </c>
      <c r="O10782">
        <f t="shared" si="506"/>
        <v>-7.9553880776087765E-4</v>
      </c>
    </row>
    <row r="10783" spans="1:15" x14ac:dyDescent="0.25">
      <c r="A10783">
        <v>10770</v>
      </c>
      <c r="B10783">
        <v>12922.8</v>
      </c>
      <c r="C10783">
        <v>460.15283199999999</v>
      </c>
      <c r="D10783">
        <v>0.112625</v>
      </c>
      <c r="E10783">
        <f t="shared" si="504"/>
        <v>0.64405704758530791</v>
      </c>
      <c r="F10783">
        <v>-1.35E-4</v>
      </c>
      <c r="I10783">
        <v>10770</v>
      </c>
      <c r="J10783">
        <v>12922.8</v>
      </c>
      <c r="K10783">
        <v>460.14154100000002</v>
      </c>
      <c r="L10783">
        <v>0.112425</v>
      </c>
      <c r="M10783">
        <f t="shared" si="505"/>
        <v>0.73239510756810888</v>
      </c>
      <c r="N10783">
        <v>2.4000000000000001E-4</v>
      </c>
      <c r="O10783">
        <f t="shared" si="506"/>
        <v>-7.9599962236243387E-4</v>
      </c>
    </row>
    <row r="10784" spans="1:15" x14ac:dyDescent="0.25">
      <c r="A10784">
        <v>10771</v>
      </c>
      <c r="B10784">
        <v>12924</v>
      </c>
      <c r="C10784">
        <v>460.209228</v>
      </c>
      <c r="D10784">
        <v>0.112599</v>
      </c>
      <c r="E10784">
        <f t="shared" si="504"/>
        <v>0.64390836404935037</v>
      </c>
      <c r="F10784">
        <v>-2.05E-4</v>
      </c>
      <c r="I10784">
        <v>10771</v>
      </c>
      <c r="J10784">
        <v>12924</v>
      </c>
      <c r="K10784">
        <v>460.195221</v>
      </c>
      <c r="L10784">
        <v>0.112411</v>
      </c>
      <c r="M10784">
        <f t="shared" si="505"/>
        <v>0.73230390426363079</v>
      </c>
      <c r="N10784">
        <v>2.31E-4</v>
      </c>
      <c r="O10784">
        <f t="shared" si="506"/>
        <v>-7.9680604791515649E-4</v>
      </c>
    </row>
    <row r="10785" spans="1:15" x14ac:dyDescent="0.25">
      <c r="A10785">
        <v>10772</v>
      </c>
      <c r="B10785">
        <v>12925.2</v>
      </c>
      <c r="C10785">
        <v>460.25665300000003</v>
      </c>
      <c r="D10785">
        <v>0.11255999999999999</v>
      </c>
      <c r="E10785">
        <f t="shared" si="504"/>
        <v>0.643685338745414</v>
      </c>
      <c r="F10785">
        <v>-2.6899999999999998E-4</v>
      </c>
      <c r="I10785">
        <v>10772</v>
      </c>
      <c r="J10785">
        <v>12925.2</v>
      </c>
      <c r="K10785">
        <v>460.24517800000001</v>
      </c>
      <c r="L10785">
        <v>0.11239499999999999</v>
      </c>
      <c r="M10785">
        <f t="shared" si="505"/>
        <v>0.73219967191565571</v>
      </c>
      <c r="N10785">
        <v>2.2499999999999999E-4</v>
      </c>
      <c r="O10785">
        <f t="shared" si="506"/>
        <v>-7.9772767711826828E-4</v>
      </c>
    </row>
    <row r="10786" spans="1:15" x14ac:dyDescent="0.25">
      <c r="A10786">
        <v>10773</v>
      </c>
      <c r="B10786">
        <v>12926.4</v>
      </c>
      <c r="C10786">
        <v>460.28686499999998</v>
      </c>
      <c r="D10786">
        <v>0.112514</v>
      </c>
      <c r="E10786">
        <f t="shared" si="504"/>
        <v>0.64342228325871997</v>
      </c>
      <c r="F10786">
        <v>-3.2200000000000002E-4</v>
      </c>
      <c r="I10786">
        <v>10773</v>
      </c>
      <c r="J10786">
        <v>12926.4</v>
      </c>
      <c r="K10786">
        <v>460.28149400000001</v>
      </c>
      <c r="L10786">
        <v>0.11237999999999999</v>
      </c>
      <c r="M10786">
        <f t="shared" si="505"/>
        <v>0.73210195408942913</v>
      </c>
      <c r="N10786">
        <v>2.23E-4</v>
      </c>
      <c r="O10786">
        <f t="shared" si="506"/>
        <v>-7.9859170449618543E-4</v>
      </c>
    </row>
    <row r="10787" spans="1:15" x14ac:dyDescent="0.25">
      <c r="A10787">
        <v>10774</v>
      </c>
      <c r="B10787">
        <v>12927.6</v>
      </c>
      <c r="C10787">
        <v>460.31366000000003</v>
      </c>
      <c r="D10787">
        <v>0.11247</v>
      </c>
      <c r="E10787">
        <f t="shared" si="504"/>
        <v>0.64317066496709951</v>
      </c>
      <c r="F10787">
        <v>-3.6400000000000001E-4</v>
      </c>
      <c r="I10787">
        <v>10774</v>
      </c>
      <c r="J10787">
        <v>12927.6</v>
      </c>
      <c r="K10787">
        <v>460.30728199999999</v>
      </c>
      <c r="L10787">
        <v>0.11236699999999999</v>
      </c>
      <c r="M10787">
        <f t="shared" si="505"/>
        <v>0.73201726530669942</v>
      </c>
      <c r="N10787">
        <v>2.2499999999999999E-4</v>
      </c>
      <c r="O10787">
        <f t="shared" si="506"/>
        <v>-7.9934052822371352E-4</v>
      </c>
    </row>
    <row r="10788" spans="1:15" x14ac:dyDescent="0.25">
      <c r="A10788">
        <v>10775</v>
      </c>
      <c r="B10788">
        <v>12928.8</v>
      </c>
      <c r="C10788">
        <v>460.35546900000003</v>
      </c>
      <c r="D10788">
        <v>0.112431</v>
      </c>
      <c r="E10788">
        <f t="shared" si="504"/>
        <v>0.64294763966316315</v>
      </c>
      <c r="F10788">
        <v>-3.9399999999999998E-4</v>
      </c>
      <c r="I10788">
        <v>10775</v>
      </c>
      <c r="J10788">
        <v>12928.8</v>
      </c>
      <c r="K10788">
        <v>460.32403599999998</v>
      </c>
      <c r="L10788">
        <v>0.11236</v>
      </c>
      <c r="M10788">
        <f t="shared" si="505"/>
        <v>0.73197166365446042</v>
      </c>
      <c r="N10788">
        <v>2.3000000000000001E-4</v>
      </c>
      <c r="O10788">
        <f t="shared" si="506"/>
        <v>-7.9974374100007445E-4</v>
      </c>
    </row>
    <row r="10789" spans="1:15" x14ac:dyDescent="0.25">
      <c r="A10789">
        <v>10776</v>
      </c>
      <c r="B10789">
        <v>12930</v>
      </c>
      <c r="C10789">
        <v>460.40878300000003</v>
      </c>
      <c r="D10789">
        <v>0.11239499999999999</v>
      </c>
      <c r="E10789">
        <f t="shared" si="504"/>
        <v>0.64274177015183731</v>
      </c>
      <c r="F10789">
        <v>-4.1300000000000001E-4</v>
      </c>
      <c r="I10789">
        <v>10776</v>
      </c>
      <c r="J10789">
        <v>12930</v>
      </c>
      <c r="K10789">
        <v>460.35766599999999</v>
      </c>
      <c r="L10789">
        <v>0.112356</v>
      </c>
      <c r="M10789">
        <f t="shared" si="505"/>
        <v>0.73194560556746668</v>
      </c>
      <c r="N10789">
        <v>2.3800000000000001E-4</v>
      </c>
      <c r="O10789">
        <f t="shared" si="506"/>
        <v>-7.9997414830085256E-4</v>
      </c>
    </row>
    <row r="10790" spans="1:15" x14ac:dyDescent="0.25">
      <c r="A10790">
        <v>10777</v>
      </c>
      <c r="B10790">
        <v>12931.2</v>
      </c>
      <c r="C10790">
        <v>460.45239299999997</v>
      </c>
      <c r="D10790">
        <v>0.11236</v>
      </c>
      <c r="E10790">
        <f t="shared" si="504"/>
        <v>0.64254161923804842</v>
      </c>
      <c r="F10790">
        <v>-4.2200000000000001E-4</v>
      </c>
      <c r="I10790">
        <v>10777</v>
      </c>
      <c r="J10790">
        <v>12931.2</v>
      </c>
      <c r="K10790">
        <v>460.42123400000003</v>
      </c>
      <c r="L10790">
        <v>0.11235199999999999</v>
      </c>
      <c r="M10790">
        <f t="shared" si="505"/>
        <v>0.73191954748047294</v>
      </c>
      <c r="N10790">
        <v>2.4899999999999998E-4</v>
      </c>
      <c r="O10790">
        <f t="shared" si="506"/>
        <v>-8.0020455560163067E-4</v>
      </c>
    </row>
    <row r="10791" spans="1:15" x14ac:dyDescent="0.25">
      <c r="A10791">
        <v>10778</v>
      </c>
      <c r="B10791">
        <v>12932.4</v>
      </c>
      <c r="C10791">
        <v>460.48291</v>
      </c>
      <c r="D10791">
        <v>0.112326</v>
      </c>
      <c r="E10791">
        <f t="shared" si="504"/>
        <v>0.64234718692179615</v>
      </c>
      <c r="F10791">
        <v>-4.2099999999999999E-4</v>
      </c>
      <c r="I10791">
        <v>10778</v>
      </c>
      <c r="J10791">
        <v>12932.4</v>
      </c>
      <c r="K10791">
        <v>460.48333700000001</v>
      </c>
      <c r="L10791">
        <v>0.11235000000000001</v>
      </c>
      <c r="M10791">
        <f t="shared" si="505"/>
        <v>0.73190651843697607</v>
      </c>
      <c r="N10791">
        <v>2.61E-4</v>
      </c>
      <c r="O10791">
        <f t="shared" si="506"/>
        <v>-8.0031975925201897E-4</v>
      </c>
    </row>
    <row r="10792" spans="1:15" x14ac:dyDescent="0.25">
      <c r="A10792">
        <v>10779</v>
      </c>
      <c r="B10792">
        <v>12933.6</v>
      </c>
      <c r="C10792">
        <v>460.51757800000001</v>
      </c>
      <c r="D10792">
        <v>0.11229699999999999</v>
      </c>
      <c r="E10792">
        <f t="shared" si="504"/>
        <v>0.64218134759322809</v>
      </c>
      <c r="F10792">
        <v>-4.1199999999999999E-4</v>
      </c>
      <c r="I10792">
        <v>10779</v>
      </c>
      <c r="J10792">
        <v>12933.6</v>
      </c>
      <c r="K10792">
        <v>460.52801499999998</v>
      </c>
      <c r="L10792">
        <v>0.11235000000000001</v>
      </c>
      <c r="M10792">
        <f t="shared" si="505"/>
        <v>0.73190651843697607</v>
      </c>
      <c r="N10792">
        <v>2.7399999999999999E-4</v>
      </c>
      <c r="O10792">
        <f t="shared" si="506"/>
        <v>-8.0031975925201897E-4</v>
      </c>
    </row>
    <row r="10793" spans="1:15" x14ac:dyDescent="0.25">
      <c r="A10793">
        <v>10780</v>
      </c>
      <c r="B10793">
        <v>12934.8</v>
      </c>
      <c r="C10793">
        <v>460.55630500000001</v>
      </c>
      <c r="D10793">
        <v>0.112272</v>
      </c>
      <c r="E10793">
        <f t="shared" si="504"/>
        <v>0.64203838265480739</v>
      </c>
      <c r="F10793">
        <v>-3.9500000000000001E-4</v>
      </c>
      <c r="I10793">
        <v>10780</v>
      </c>
      <c r="J10793">
        <v>12934.8</v>
      </c>
      <c r="K10793">
        <v>460.57113600000002</v>
      </c>
      <c r="L10793">
        <v>0.112347</v>
      </c>
      <c r="M10793">
        <f t="shared" si="505"/>
        <v>0.73188697487173071</v>
      </c>
      <c r="N10793">
        <v>2.8800000000000001E-4</v>
      </c>
      <c r="O10793">
        <f t="shared" si="506"/>
        <v>-8.0049256472760255E-4</v>
      </c>
    </row>
    <row r="10794" spans="1:15" x14ac:dyDescent="0.25">
      <c r="A10794">
        <v>10781</v>
      </c>
      <c r="B10794">
        <v>12936</v>
      </c>
      <c r="C10794">
        <v>460.58520499999997</v>
      </c>
      <c r="D10794">
        <v>0.112249</v>
      </c>
      <c r="E10794">
        <f t="shared" si="504"/>
        <v>0.64190685491146038</v>
      </c>
      <c r="F10794">
        <v>-3.7100000000000002E-4</v>
      </c>
      <c r="I10794">
        <v>10781</v>
      </c>
      <c r="J10794">
        <v>12936</v>
      </c>
      <c r="K10794">
        <v>460.60528599999998</v>
      </c>
      <c r="L10794">
        <v>0.11234</v>
      </c>
      <c r="M10794">
        <f t="shared" si="505"/>
        <v>0.73184137321949161</v>
      </c>
      <c r="N10794">
        <v>3.0200000000000002E-4</v>
      </c>
      <c r="O10794">
        <f t="shared" si="506"/>
        <v>-8.0089577750396424E-4</v>
      </c>
    </row>
    <row r="10795" spans="1:15" x14ac:dyDescent="0.25">
      <c r="A10795">
        <v>10782</v>
      </c>
      <c r="B10795">
        <v>12937.2</v>
      </c>
      <c r="C10795">
        <v>460.61651599999999</v>
      </c>
      <c r="D10795">
        <v>0.112232</v>
      </c>
      <c r="E10795">
        <f t="shared" si="504"/>
        <v>0.6418096387533343</v>
      </c>
      <c r="F10795">
        <v>-3.4099999999999999E-4</v>
      </c>
      <c r="I10795">
        <v>10782</v>
      </c>
      <c r="J10795">
        <v>12937.2</v>
      </c>
      <c r="K10795">
        <v>460.61700400000001</v>
      </c>
      <c r="L10795">
        <v>0.11233799999999999</v>
      </c>
      <c r="M10795">
        <f t="shared" si="505"/>
        <v>0.73182834417599474</v>
      </c>
      <c r="N10795">
        <v>3.1700000000000001E-4</v>
      </c>
      <c r="O10795">
        <f t="shared" si="506"/>
        <v>-8.010109811543533E-4</v>
      </c>
    </row>
    <row r="10796" spans="1:15" x14ac:dyDescent="0.25">
      <c r="A10796">
        <v>10783</v>
      </c>
      <c r="B10796">
        <v>12938.4</v>
      </c>
      <c r="C10796">
        <v>460.65618899999998</v>
      </c>
      <c r="D10796">
        <v>0.112221</v>
      </c>
      <c r="E10796">
        <f t="shared" si="504"/>
        <v>0.64174673418042916</v>
      </c>
      <c r="F10796">
        <v>-3.0800000000000001E-4</v>
      </c>
      <c r="I10796">
        <v>10783</v>
      </c>
      <c r="J10796">
        <v>12938.4</v>
      </c>
      <c r="K10796">
        <v>460.64471400000002</v>
      </c>
      <c r="L10796">
        <v>0.112345</v>
      </c>
      <c r="M10796">
        <f t="shared" si="505"/>
        <v>0.73187394582823384</v>
      </c>
      <c r="N10796">
        <v>3.3199999999999999E-4</v>
      </c>
      <c r="O10796">
        <f t="shared" si="506"/>
        <v>-8.0060776837799161E-4</v>
      </c>
    </row>
    <row r="10797" spans="1:15" x14ac:dyDescent="0.25">
      <c r="A10797">
        <v>10784</v>
      </c>
      <c r="B10797">
        <v>12939.6</v>
      </c>
      <c r="C10797">
        <v>460.69833399999999</v>
      </c>
      <c r="D10797">
        <v>0.11221100000000001</v>
      </c>
      <c r="E10797">
        <f t="shared" si="504"/>
        <v>0.64168954820506097</v>
      </c>
      <c r="F10797">
        <v>-2.7300000000000002E-4</v>
      </c>
      <c r="I10797">
        <v>10784</v>
      </c>
      <c r="J10797">
        <v>12939.6</v>
      </c>
      <c r="K10797">
        <v>460.70352200000002</v>
      </c>
      <c r="L10797">
        <v>0.11236400000000001</v>
      </c>
      <c r="M10797">
        <f t="shared" si="505"/>
        <v>0.73199772174145417</v>
      </c>
      <c r="N10797">
        <v>3.4499999999999998E-4</v>
      </c>
      <c r="O10797">
        <f t="shared" si="506"/>
        <v>-7.9951333369929635E-4</v>
      </c>
    </row>
    <row r="10798" spans="1:15" x14ac:dyDescent="0.25">
      <c r="A10798">
        <v>10785</v>
      </c>
      <c r="B10798">
        <v>12940.8</v>
      </c>
      <c r="C10798">
        <v>460.75399800000002</v>
      </c>
      <c r="D10798">
        <v>0.11219700000000001</v>
      </c>
      <c r="E10798">
        <f t="shared" si="504"/>
        <v>0.6416094878395453</v>
      </c>
      <c r="F10798">
        <v>-2.3599999999999999E-4</v>
      </c>
      <c r="I10798">
        <v>10785</v>
      </c>
      <c r="J10798">
        <v>12940.8</v>
      </c>
      <c r="K10798">
        <v>460.75814800000001</v>
      </c>
      <c r="L10798">
        <v>0.112386</v>
      </c>
      <c r="M10798">
        <f t="shared" si="505"/>
        <v>0.73214104121991974</v>
      </c>
      <c r="N10798">
        <v>3.57E-4</v>
      </c>
      <c r="O10798">
        <f t="shared" si="506"/>
        <v>-7.9824609354501826E-4</v>
      </c>
    </row>
    <row r="10799" spans="1:15" x14ac:dyDescent="0.25">
      <c r="A10799">
        <v>10786</v>
      </c>
      <c r="B10799">
        <v>12942</v>
      </c>
      <c r="C10799">
        <v>460.81072999999998</v>
      </c>
      <c r="D10799">
        <v>0.112183</v>
      </c>
      <c r="E10799">
        <f t="shared" si="504"/>
        <v>0.64152942747402975</v>
      </c>
      <c r="F10799">
        <v>-1.9699999999999999E-4</v>
      </c>
      <c r="I10799">
        <v>10786</v>
      </c>
      <c r="J10799">
        <v>12942</v>
      </c>
      <c r="K10799">
        <v>460.79623400000003</v>
      </c>
      <c r="L10799">
        <v>0.112413</v>
      </c>
      <c r="M10799">
        <f t="shared" si="505"/>
        <v>0.73231693330712766</v>
      </c>
      <c r="N10799">
        <v>3.6699999999999998E-4</v>
      </c>
      <c r="O10799">
        <f t="shared" si="506"/>
        <v>-7.9669084426476743E-4</v>
      </c>
    </row>
    <row r="10800" spans="1:15" x14ac:dyDescent="0.25">
      <c r="A10800">
        <v>10787</v>
      </c>
      <c r="B10800">
        <v>12943.2</v>
      </c>
      <c r="C10800">
        <v>460.85504100000003</v>
      </c>
      <c r="D10800">
        <v>0.112167</v>
      </c>
      <c r="E10800">
        <f t="shared" si="504"/>
        <v>0.6414379299134404</v>
      </c>
      <c r="F10800">
        <v>-1.56E-4</v>
      </c>
      <c r="I10800">
        <v>10787</v>
      </c>
      <c r="J10800">
        <v>12943.2</v>
      </c>
      <c r="K10800">
        <v>460.83904999999999</v>
      </c>
      <c r="L10800">
        <v>0.112445</v>
      </c>
      <c r="M10800">
        <f t="shared" si="505"/>
        <v>0.7325253980030777</v>
      </c>
      <c r="N10800">
        <v>3.7300000000000001E-4</v>
      </c>
      <c r="O10800">
        <f t="shared" si="506"/>
        <v>-7.9484758585854408E-4</v>
      </c>
    </row>
    <row r="10801" spans="1:15" x14ac:dyDescent="0.25">
      <c r="A10801">
        <v>10788</v>
      </c>
      <c r="B10801">
        <v>12944.4</v>
      </c>
      <c r="C10801">
        <v>460.89056399999998</v>
      </c>
      <c r="D10801">
        <v>0.11214499999999999</v>
      </c>
      <c r="E10801">
        <f t="shared" si="504"/>
        <v>0.64131212076763011</v>
      </c>
      <c r="F10801">
        <v>-1.11E-4</v>
      </c>
      <c r="I10801">
        <v>10788</v>
      </c>
      <c r="J10801">
        <v>12944.4</v>
      </c>
      <c r="K10801">
        <v>460.88324</v>
      </c>
      <c r="L10801">
        <v>0.11247799999999999</v>
      </c>
      <c r="M10801">
        <f t="shared" si="505"/>
        <v>0.73274037722077601</v>
      </c>
      <c r="N10801">
        <v>3.7500000000000001E-4</v>
      </c>
      <c r="O10801">
        <f t="shared" si="506"/>
        <v>-7.9294672562712696E-4</v>
      </c>
    </row>
    <row r="10802" spans="1:15" x14ac:dyDescent="0.25">
      <c r="A10802">
        <v>10789</v>
      </c>
      <c r="B10802">
        <v>12945.6</v>
      </c>
      <c r="C10802">
        <v>460.91787699999998</v>
      </c>
      <c r="D10802">
        <v>0.112109</v>
      </c>
      <c r="E10802">
        <f t="shared" si="504"/>
        <v>0.64110625125630438</v>
      </c>
      <c r="F10802">
        <v>-6.2000000000000003E-5</v>
      </c>
      <c r="I10802">
        <v>10789</v>
      </c>
      <c r="J10802">
        <v>12945.6</v>
      </c>
      <c r="K10802">
        <v>460.92718500000001</v>
      </c>
      <c r="L10802">
        <v>0.11250300000000001</v>
      </c>
      <c r="M10802">
        <f t="shared" si="505"/>
        <v>0.73290324026448705</v>
      </c>
      <c r="N10802">
        <v>3.7199999999999999E-4</v>
      </c>
      <c r="O10802">
        <f t="shared" si="506"/>
        <v>-7.9150667999726442E-4</v>
      </c>
    </row>
    <row r="10803" spans="1:15" x14ac:dyDescent="0.25">
      <c r="A10803">
        <v>10790</v>
      </c>
      <c r="B10803">
        <v>12946.8</v>
      </c>
      <c r="C10803">
        <v>460.94976800000001</v>
      </c>
      <c r="D10803">
        <v>0.112064</v>
      </c>
      <c r="E10803">
        <f t="shared" si="504"/>
        <v>0.64084891436714708</v>
      </c>
      <c r="F10803">
        <v>-6.0000000000000002E-6</v>
      </c>
      <c r="I10803">
        <v>10790</v>
      </c>
      <c r="J10803">
        <v>12946.8</v>
      </c>
      <c r="K10803">
        <v>460.97711199999998</v>
      </c>
      <c r="L10803">
        <v>0.112524</v>
      </c>
      <c r="M10803">
        <f t="shared" si="505"/>
        <v>0.73304004522120425</v>
      </c>
      <c r="N10803">
        <v>3.6600000000000001E-4</v>
      </c>
      <c r="O10803">
        <f t="shared" si="506"/>
        <v>-7.9029704166818087E-4</v>
      </c>
    </row>
    <row r="10804" spans="1:15" x14ac:dyDescent="0.25">
      <c r="A10804">
        <v>10791</v>
      </c>
      <c r="B10804">
        <v>12948</v>
      </c>
      <c r="C10804">
        <v>461.00186200000002</v>
      </c>
      <c r="D10804">
        <v>0.112029</v>
      </c>
      <c r="E10804">
        <f t="shared" si="504"/>
        <v>0.64064876345335808</v>
      </c>
      <c r="F10804">
        <v>5.8999999999999998E-5</v>
      </c>
      <c r="I10804">
        <v>10791</v>
      </c>
      <c r="J10804">
        <v>12948</v>
      </c>
      <c r="K10804">
        <v>461.02188100000001</v>
      </c>
      <c r="L10804">
        <v>0.112541</v>
      </c>
      <c r="M10804">
        <f t="shared" si="505"/>
        <v>0.73315079209092771</v>
      </c>
      <c r="N10804">
        <v>3.5799999999999997E-4</v>
      </c>
      <c r="O10804">
        <f t="shared" si="506"/>
        <v>-7.8931781063987466E-4</v>
      </c>
    </row>
    <row r="10805" spans="1:15" x14ac:dyDescent="0.25">
      <c r="A10805">
        <v>10792</v>
      </c>
      <c r="B10805">
        <v>12949.2</v>
      </c>
      <c r="C10805">
        <v>461.051514</v>
      </c>
      <c r="D10805">
        <v>0.112007</v>
      </c>
      <c r="E10805">
        <f t="shared" si="504"/>
        <v>0.64052295430754791</v>
      </c>
      <c r="F10805">
        <v>1.35E-4</v>
      </c>
      <c r="I10805">
        <v>10792</v>
      </c>
      <c r="J10805">
        <v>12949.2</v>
      </c>
      <c r="K10805">
        <v>461.04779100000002</v>
      </c>
      <c r="L10805">
        <v>0.112555</v>
      </c>
      <c r="M10805">
        <f t="shared" si="505"/>
        <v>0.7332419953954058</v>
      </c>
      <c r="N10805">
        <v>3.4699999999999998E-4</v>
      </c>
      <c r="O10805">
        <f t="shared" si="506"/>
        <v>-7.8851138508715204E-4</v>
      </c>
    </row>
    <row r="10806" spans="1:15" x14ac:dyDescent="0.25">
      <c r="A10806">
        <v>10793</v>
      </c>
      <c r="B10806">
        <v>12950.4</v>
      </c>
      <c r="C10806">
        <v>461.07666</v>
      </c>
      <c r="D10806">
        <v>0.112</v>
      </c>
      <c r="E10806">
        <f t="shared" si="504"/>
        <v>0.64048292412479013</v>
      </c>
      <c r="F10806">
        <v>2.1800000000000001E-4</v>
      </c>
      <c r="I10806">
        <v>10793</v>
      </c>
      <c r="J10806">
        <v>12950.4</v>
      </c>
      <c r="K10806">
        <v>461.073669</v>
      </c>
      <c r="L10806">
        <v>0.112564</v>
      </c>
      <c r="M10806">
        <f t="shared" si="505"/>
        <v>0.73330062609114166</v>
      </c>
      <c r="N10806">
        <v>3.3399999999999999E-4</v>
      </c>
      <c r="O10806">
        <f t="shared" si="506"/>
        <v>-7.8799296866040205E-4</v>
      </c>
    </row>
    <row r="10807" spans="1:15" x14ac:dyDescent="0.25">
      <c r="A10807">
        <v>10794</v>
      </c>
      <c r="B10807">
        <v>12951.6</v>
      </c>
      <c r="C10807">
        <v>461.08926400000001</v>
      </c>
      <c r="D10807">
        <v>0.11201800000000001</v>
      </c>
      <c r="E10807">
        <f t="shared" si="504"/>
        <v>0.64058585888045305</v>
      </c>
      <c r="F10807">
        <v>3.0400000000000002E-4</v>
      </c>
      <c r="I10807">
        <v>10794</v>
      </c>
      <c r="J10807">
        <v>12951.6</v>
      </c>
      <c r="K10807">
        <v>461.118897</v>
      </c>
      <c r="L10807">
        <v>0.112568</v>
      </c>
      <c r="M10807">
        <f t="shared" si="505"/>
        <v>0.7333266841781354</v>
      </c>
      <c r="N10807">
        <v>3.19E-4</v>
      </c>
      <c r="O10807">
        <f t="shared" si="506"/>
        <v>-7.8776256135962384E-4</v>
      </c>
    </row>
    <row r="10808" spans="1:15" x14ac:dyDescent="0.25">
      <c r="A10808">
        <v>10795</v>
      </c>
      <c r="B10808">
        <v>12952.8</v>
      </c>
      <c r="C10808">
        <v>461.120789</v>
      </c>
      <c r="D10808">
        <v>0.11207</v>
      </c>
      <c r="E10808">
        <f t="shared" si="504"/>
        <v>0.64088322595236813</v>
      </c>
      <c r="F10808">
        <v>3.8999999999999999E-4</v>
      </c>
      <c r="I10808">
        <v>10795</v>
      </c>
      <c r="J10808">
        <v>12952.8</v>
      </c>
      <c r="K10808">
        <v>461.16986100000003</v>
      </c>
      <c r="L10808">
        <v>0.112569</v>
      </c>
      <c r="M10808">
        <f t="shared" si="505"/>
        <v>0.73333319869988389</v>
      </c>
      <c r="N10808">
        <v>3.0299999999999999E-4</v>
      </c>
      <c r="O10808">
        <f t="shared" si="506"/>
        <v>-7.8770495953442931E-4</v>
      </c>
    </row>
    <row r="10809" spans="1:15" x14ac:dyDescent="0.25">
      <c r="A10809">
        <v>10796</v>
      </c>
      <c r="B10809">
        <v>12954</v>
      </c>
      <c r="C10809">
        <v>461.17626899999999</v>
      </c>
      <c r="D10809">
        <v>0.112154</v>
      </c>
      <c r="E10809">
        <f t="shared" si="504"/>
        <v>0.64136358814546168</v>
      </c>
      <c r="F10809">
        <v>4.6900000000000002E-4</v>
      </c>
      <c r="I10809">
        <v>10796</v>
      </c>
      <c r="J10809">
        <v>12954</v>
      </c>
      <c r="K10809">
        <v>461.21899400000001</v>
      </c>
      <c r="L10809">
        <v>0.11257200000000001</v>
      </c>
      <c r="M10809">
        <f t="shared" si="505"/>
        <v>0.73335274226512925</v>
      </c>
      <c r="N10809">
        <v>2.8699999999999998E-4</v>
      </c>
      <c r="O10809">
        <f t="shared" si="506"/>
        <v>-7.8753215405884573E-4</v>
      </c>
    </row>
    <row r="10810" spans="1:15" x14ac:dyDescent="0.25">
      <c r="A10810">
        <v>10797</v>
      </c>
      <c r="B10810">
        <v>12955.2</v>
      </c>
      <c r="C10810">
        <v>461.23577899999998</v>
      </c>
      <c r="D10810">
        <v>0.11226</v>
      </c>
      <c r="E10810">
        <f t="shared" si="504"/>
        <v>0.64196975948436541</v>
      </c>
      <c r="F10810">
        <v>5.3300000000000005E-4</v>
      </c>
      <c r="I10810">
        <v>10797</v>
      </c>
      <c r="J10810">
        <v>12955.2</v>
      </c>
      <c r="K10810">
        <v>461.25839200000001</v>
      </c>
      <c r="L10810">
        <v>0.112577</v>
      </c>
      <c r="M10810">
        <f t="shared" si="505"/>
        <v>0.73338531487387137</v>
      </c>
      <c r="N10810">
        <v>2.7E-4</v>
      </c>
      <c r="O10810">
        <f t="shared" si="506"/>
        <v>-7.8724414493287385E-4</v>
      </c>
    </row>
    <row r="10811" spans="1:15" x14ac:dyDescent="0.25">
      <c r="A10811">
        <v>10798</v>
      </c>
      <c r="B10811">
        <v>12956.4</v>
      </c>
      <c r="C10811">
        <v>461.28228799999999</v>
      </c>
      <c r="D10811">
        <v>0.112371</v>
      </c>
      <c r="E10811">
        <f t="shared" si="504"/>
        <v>0.64260452381095345</v>
      </c>
      <c r="F10811">
        <v>5.7700000000000004E-4</v>
      </c>
      <c r="I10811">
        <v>10798</v>
      </c>
      <c r="J10811">
        <v>12956.4</v>
      </c>
      <c r="K10811">
        <v>461.28491200000002</v>
      </c>
      <c r="L10811">
        <v>0.112579</v>
      </c>
      <c r="M10811">
        <f t="shared" si="505"/>
        <v>0.73339834391736825</v>
      </c>
      <c r="N10811">
        <v>2.5099999999999998E-4</v>
      </c>
      <c r="O10811">
        <f t="shared" si="506"/>
        <v>-7.8712894128248479E-4</v>
      </c>
    </row>
    <row r="10812" spans="1:15" x14ac:dyDescent="0.25">
      <c r="A10812">
        <v>10799</v>
      </c>
      <c r="B10812">
        <v>12957.6</v>
      </c>
      <c r="C10812">
        <v>461.31720000000001</v>
      </c>
      <c r="D10812">
        <v>0.112483</v>
      </c>
      <c r="E10812">
        <f t="shared" si="504"/>
        <v>0.64324500673507823</v>
      </c>
      <c r="F10812">
        <v>5.9599999999999996E-4</v>
      </c>
      <c r="I10812">
        <v>10799</v>
      </c>
      <c r="J10812">
        <v>12957.6</v>
      </c>
      <c r="K10812">
        <v>461.30868500000003</v>
      </c>
      <c r="L10812">
        <v>0.112584</v>
      </c>
      <c r="M10812">
        <f t="shared" si="505"/>
        <v>0.73343091652611048</v>
      </c>
      <c r="N10812">
        <v>2.3000000000000001E-4</v>
      </c>
      <c r="O10812">
        <f t="shared" si="506"/>
        <v>-7.8684093215651216E-4</v>
      </c>
    </row>
    <row r="10813" spans="1:15" x14ac:dyDescent="0.25">
      <c r="A10813">
        <v>10800</v>
      </c>
      <c r="B10813">
        <v>12958.8</v>
      </c>
      <c r="C10813">
        <v>461.35003699999999</v>
      </c>
      <c r="D10813">
        <v>0.11258700000000001</v>
      </c>
      <c r="E10813">
        <f t="shared" si="504"/>
        <v>0.6438397408789085</v>
      </c>
      <c r="F10813">
        <v>5.9000000000000003E-4</v>
      </c>
      <c r="I10813">
        <v>10800</v>
      </c>
      <c r="J10813">
        <v>12958.8</v>
      </c>
      <c r="K10813">
        <v>461.339294</v>
      </c>
      <c r="L10813">
        <v>0.112592</v>
      </c>
      <c r="M10813">
        <f t="shared" si="505"/>
        <v>0.73348303270009796</v>
      </c>
      <c r="N10813">
        <v>2.0699999999999999E-4</v>
      </c>
      <c r="O10813">
        <f t="shared" si="506"/>
        <v>-7.863801175549567E-4</v>
      </c>
    </row>
    <row r="10814" spans="1:15" x14ac:dyDescent="0.25">
      <c r="A10814">
        <v>10801</v>
      </c>
      <c r="B10814">
        <v>12960</v>
      </c>
      <c r="C10814">
        <v>461.396728</v>
      </c>
      <c r="D10814">
        <v>0.11267000000000001</v>
      </c>
      <c r="E10814">
        <f t="shared" si="504"/>
        <v>0.64431438447446521</v>
      </c>
      <c r="F10814">
        <v>5.6099999999999998E-4</v>
      </c>
      <c r="I10814">
        <v>10801</v>
      </c>
      <c r="J10814">
        <v>12960</v>
      </c>
      <c r="K10814">
        <v>461.38150000000002</v>
      </c>
      <c r="L10814">
        <v>0.11260100000000001</v>
      </c>
      <c r="M10814">
        <f t="shared" si="505"/>
        <v>0.73354166339583393</v>
      </c>
      <c r="N10814">
        <v>1.8200000000000001E-4</v>
      </c>
      <c r="O10814">
        <f t="shared" si="506"/>
        <v>-7.8586170112820595E-4</v>
      </c>
    </row>
    <row r="10815" spans="1:15" x14ac:dyDescent="0.25">
      <c r="A10815">
        <v>10802</v>
      </c>
      <c r="B10815">
        <v>12961.2</v>
      </c>
      <c r="C10815">
        <v>461.44888300000002</v>
      </c>
      <c r="D10815">
        <v>0.112731</v>
      </c>
      <c r="E10815">
        <f t="shared" si="504"/>
        <v>0.64466321892421163</v>
      </c>
      <c r="F10815">
        <v>5.13E-4</v>
      </c>
      <c r="I10815">
        <v>10802</v>
      </c>
      <c r="J10815">
        <v>12961.2</v>
      </c>
      <c r="K10815">
        <v>461.44012500000002</v>
      </c>
      <c r="L10815">
        <v>0.112608</v>
      </c>
      <c r="M10815">
        <f t="shared" si="505"/>
        <v>0.73358726504807292</v>
      </c>
      <c r="N10815">
        <v>1.56E-4</v>
      </c>
      <c r="O10815">
        <f t="shared" si="506"/>
        <v>-7.8545848835184502E-4</v>
      </c>
    </row>
    <row r="10816" spans="1:15" x14ac:dyDescent="0.25">
      <c r="A10816">
        <v>10803</v>
      </c>
      <c r="B10816">
        <v>12962.4</v>
      </c>
      <c r="C10816">
        <v>461.49212699999998</v>
      </c>
      <c r="D10816">
        <v>0.11276799999999999</v>
      </c>
      <c r="E10816">
        <f t="shared" si="504"/>
        <v>0.64487480703307432</v>
      </c>
      <c r="F10816">
        <v>4.4900000000000002E-4</v>
      </c>
      <c r="I10816">
        <v>10803</v>
      </c>
      <c r="J10816">
        <v>12962.4</v>
      </c>
      <c r="K10816">
        <v>461.49471999999997</v>
      </c>
      <c r="L10816">
        <v>0.112608</v>
      </c>
      <c r="M10816">
        <f t="shared" si="505"/>
        <v>0.73358726504807292</v>
      </c>
      <c r="N10816">
        <v>1.27E-4</v>
      </c>
      <c r="O10816">
        <f t="shared" si="506"/>
        <v>-7.8545848835184502E-4</v>
      </c>
    </row>
    <row r="10817" spans="1:15" x14ac:dyDescent="0.25">
      <c r="A10817">
        <v>10804</v>
      </c>
      <c r="B10817">
        <v>12963.6</v>
      </c>
      <c r="C10817">
        <v>461.52533</v>
      </c>
      <c r="D10817">
        <v>0.112777</v>
      </c>
      <c r="E10817">
        <f t="shared" si="504"/>
        <v>0.64492627441090578</v>
      </c>
      <c r="F10817">
        <v>3.7399999999999998E-4</v>
      </c>
      <c r="I10817">
        <v>10804</v>
      </c>
      <c r="J10817">
        <v>12963.6</v>
      </c>
      <c r="K10817">
        <v>461.53070100000002</v>
      </c>
      <c r="L10817">
        <v>0.11260299999999999</v>
      </c>
      <c r="M10817">
        <f t="shared" si="505"/>
        <v>0.7335546924393308</v>
      </c>
      <c r="N10817">
        <v>9.8999999999999994E-5</v>
      </c>
      <c r="O10817">
        <f t="shared" si="506"/>
        <v>-7.8574649747781766E-4</v>
      </c>
    </row>
    <row r="10818" spans="1:15" x14ac:dyDescent="0.25">
      <c r="A10818">
        <v>10805</v>
      </c>
      <c r="B10818">
        <v>12964.8</v>
      </c>
      <c r="C10818">
        <v>461.55435199999999</v>
      </c>
      <c r="D10818">
        <v>0.112758</v>
      </c>
      <c r="E10818">
        <f t="shared" si="504"/>
        <v>0.64481762105770613</v>
      </c>
      <c r="F10818">
        <v>2.9500000000000001E-4</v>
      </c>
      <c r="I10818">
        <v>10805</v>
      </c>
      <c r="J10818">
        <v>12964.8</v>
      </c>
      <c r="K10818">
        <v>461.56549100000001</v>
      </c>
      <c r="L10818">
        <v>0.112596</v>
      </c>
      <c r="M10818">
        <f t="shared" si="505"/>
        <v>0.7335090907870917</v>
      </c>
      <c r="N10818">
        <v>6.9999999999999994E-5</v>
      </c>
      <c r="O10818">
        <f t="shared" si="506"/>
        <v>-7.8614971025417859E-4</v>
      </c>
    </row>
    <row r="10819" spans="1:15" x14ac:dyDescent="0.25">
      <c r="A10819">
        <v>10806</v>
      </c>
      <c r="B10819">
        <v>12966</v>
      </c>
      <c r="C10819">
        <v>461.59414700000002</v>
      </c>
      <c r="D10819">
        <v>0.11271100000000001</v>
      </c>
      <c r="E10819">
        <f t="shared" si="504"/>
        <v>0.64454884697347514</v>
      </c>
      <c r="F10819">
        <v>2.1699999999999999E-4</v>
      </c>
      <c r="I10819">
        <v>10806</v>
      </c>
      <c r="J10819">
        <v>12966</v>
      </c>
      <c r="K10819">
        <v>461.60488900000001</v>
      </c>
      <c r="L10819">
        <v>0.11258700000000001</v>
      </c>
      <c r="M10819">
        <f t="shared" si="505"/>
        <v>0.73345046009135584</v>
      </c>
      <c r="N10819">
        <v>4.1999999999999998E-5</v>
      </c>
      <c r="O10819">
        <f t="shared" si="506"/>
        <v>-7.8666812668092858E-4</v>
      </c>
    </row>
    <row r="10820" spans="1:15" x14ac:dyDescent="0.25">
      <c r="A10820">
        <v>10807</v>
      </c>
      <c r="B10820">
        <v>12967.2</v>
      </c>
      <c r="C10820">
        <v>461.65594499999997</v>
      </c>
      <c r="D10820">
        <v>0.112648</v>
      </c>
      <c r="E10820">
        <f t="shared" si="504"/>
        <v>0.64418857532865492</v>
      </c>
      <c r="F10820">
        <v>1.44E-4</v>
      </c>
      <c r="I10820">
        <v>10807</v>
      </c>
      <c r="J10820">
        <v>12967.2</v>
      </c>
      <c r="K10820">
        <v>461.63067599999999</v>
      </c>
      <c r="L10820">
        <v>0.112579</v>
      </c>
      <c r="M10820">
        <f t="shared" si="505"/>
        <v>0.73339834391736825</v>
      </c>
      <c r="N10820">
        <v>1.4E-5</v>
      </c>
      <c r="O10820">
        <f t="shared" si="506"/>
        <v>-7.8712894128248479E-4</v>
      </c>
    </row>
    <row r="10821" spans="1:15" x14ac:dyDescent="0.25">
      <c r="A10821">
        <v>10808</v>
      </c>
      <c r="B10821">
        <v>12968.4</v>
      </c>
      <c r="C10821">
        <v>461.707581</v>
      </c>
      <c r="D10821">
        <v>0.112578</v>
      </c>
      <c r="E10821">
        <f t="shared" si="504"/>
        <v>0.64378827350107692</v>
      </c>
      <c r="F10821">
        <v>8.1000000000000004E-5</v>
      </c>
      <c r="I10821">
        <v>10808</v>
      </c>
      <c r="J10821">
        <v>12968.4</v>
      </c>
      <c r="K10821">
        <v>461.648346</v>
      </c>
      <c r="L10821">
        <v>0.11257200000000001</v>
      </c>
      <c r="M10821">
        <f t="shared" si="505"/>
        <v>0.73335274226512925</v>
      </c>
      <c r="N10821">
        <v>-1.4E-5</v>
      </c>
      <c r="O10821">
        <f t="shared" si="506"/>
        <v>-7.8753215405884573E-4</v>
      </c>
    </row>
    <row r="10822" spans="1:15" x14ac:dyDescent="0.25">
      <c r="A10822">
        <v>10809</v>
      </c>
      <c r="B10822">
        <v>12969.6</v>
      </c>
      <c r="C10822">
        <v>461.72015399999998</v>
      </c>
      <c r="D10822">
        <v>0.11250499999999999</v>
      </c>
      <c r="E10822">
        <f t="shared" si="504"/>
        <v>0.6433708158808884</v>
      </c>
      <c r="F10822">
        <v>3.1000000000000001E-5</v>
      </c>
      <c r="I10822">
        <v>10809</v>
      </c>
      <c r="J10822">
        <v>12969.6</v>
      </c>
      <c r="K10822">
        <v>461.68685900000003</v>
      </c>
      <c r="L10822">
        <v>0.112566</v>
      </c>
      <c r="M10822">
        <f t="shared" si="505"/>
        <v>0.73331365513463853</v>
      </c>
      <c r="N10822">
        <v>-4.1E-5</v>
      </c>
      <c r="O10822">
        <f t="shared" si="506"/>
        <v>-7.8787776501001289E-4</v>
      </c>
    </row>
    <row r="10823" spans="1:15" x14ac:dyDescent="0.25">
      <c r="A10823">
        <v>10810</v>
      </c>
      <c r="B10823">
        <v>12970.8</v>
      </c>
      <c r="C10823">
        <v>461.73111</v>
      </c>
      <c r="D10823">
        <v>0.11243400000000001</v>
      </c>
      <c r="E10823">
        <f t="shared" si="504"/>
        <v>0.64296479545577367</v>
      </c>
      <c r="F10823">
        <v>-6.0000000000000002E-6</v>
      </c>
      <c r="I10823">
        <v>10810</v>
      </c>
      <c r="J10823">
        <v>12970.8</v>
      </c>
      <c r="K10823">
        <v>461.73941000000002</v>
      </c>
      <c r="L10823">
        <v>0.11255800000000001</v>
      </c>
      <c r="M10823">
        <f t="shared" si="505"/>
        <v>0.73326153896065105</v>
      </c>
      <c r="N10823">
        <v>-6.7000000000000002E-5</v>
      </c>
      <c r="O10823">
        <f t="shared" si="506"/>
        <v>-7.8833857961156835E-4</v>
      </c>
    </row>
    <row r="10824" spans="1:15" x14ac:dyDescent="0.25">
      <c r="A10824">
        <v>10811</v>
      </c>
      <c r="B10824">
        <v>12972</v>
      </c>
      <c r="C10824">
        <v>461.76507600000002</v>
      </c>
      <c r="D10824">
        <v>0.112376</v>
      </c>
      <c r="E10824">
        <f t="shared" si="504"/>
        <v>0.64263311679863766</v>
      </c>
      <c r="F10824">
        <v>-2.9E-5</v>
      </c>
      <c r="I10824">
        <v>10811</v>
      </c>
      <c r="J10824">
        <v>12972</v>
      </c>
      <c r="K10824">
        <v>461.78997800000002</v>
      </c>
      <c r="L10824">
        <v>0.112549</v>
      </c>
      <c r="M10824">
        <f t="shared" si="505"/>
        <v>0.73320290826491508</v>
      </c>
      <c r="N10824">
        <v>-9.2E-5</v>
      </c>
      <c r="O10824">
        <f t="shared" si="506"/>
        <v>-7.888569960383192E-4</v>
      </c>
    </row>
    <row r="10825" spans="1:15" x14ac:dyDescent="0.25">
      <c r="A10825">
        <v>10812</v>
      </c>
      <c r="B10825">
        <v>12973.2</v>
      </c>
      <c r="C10825">
        <v>461.80267300000003</v>
      </c>
      <c r="D10825">
        <v>0.11233899999999999</v>
      </c>
      <c r="E10825">
        <f t="shared" si="504"/>
        <v>0.64242152868977487</v>
      </c>
      <c r="F10825">
        <v>-4.3000000000000002E-5</v>
      </c>
      <c r="I10825">
        <v>10812</v>
      </c>
      <c r="J10825">
        <v>12973.2</v>
      </c>
      <c r="K10825">
        <v>461.82714800000002</v>
      </c>
      <c r="L10825">
        <v>0.112539</v>
      </c>
      <c r="M10825">
        <f t="shared" si="505"/>
        <v>0.73313776304743072</v>
      </c>
      <c r="N10825">
        <v>-1.12E-4</v>
      </c>
      <c r="O10825">
        <f t="shared" si="506"/>
        <v>-7.8943301429026372E-4</v>
      </c>
    </row>
    <row r="10826" spans="1:15" x14ac:dyDescent="0.25">
      <c r="A10826">
        <v>10813</v>
      </c>
      <c r="B10826">
        <v>12974.4</v>
      </c>
      <c r="C10826">
        <v>461.84292599999998</v>
      </c>
      <c r="D10826">
        <v>0.11232399999999999</v>
      </c>
      <c r="E10826">
        <f t="shared" si="504"/>
        <v>0.64233574972672247</v>
      </c>
      <c r="F10826">
        <v>-4.8000000000000001E-5</v>
      </c>
      <c r="I10826">
        <v>10813</v>
      </c>
      <c r="J10826">
        <v>12974.4</v>
      </c>
      <c r="K10826">
        <v>461.86523399999999</v>
      </c>
      <c r="L10826">
        <v>0.11253000000000001</v>
      </c>
      <c r="M10826">
        <f t="shared" si="505"/>
        <v>0.73307913235169486</v>
      </c>
      <c r="N10826">
        <v>-1.26E-4</v>
      </c>
      <c r="O10826">
        <f t="shared" si="506"/>
        <v>-7.899514307170137E-4</v>
      </c>
    </row>
    <row r="10827" spans="1:15" x14ac:dyDescent="0.25">
      <c r="A10827">
        <v>10814</v>
      </c>
      <c r="B10827">
        <v>12975.6</v>
      </c>
      <c r="C10827">
        <v>461.89584400000001</v>
      </c>
      <c r="D10827">
        <v>0.11232499999999999</v>
      </c>
      <c r="E10827">
        <f t="shared" si="504"/>
        <v>0.64234146832425931</v>
      </c>
      <c r="F10827">
        <v>-5.1E-5</v>
      </c>
      <c r="I10827">
        <v>10814</v>
      </c>
      <c r="J10827">
        <v>12975.6</v>
      </c>
      <c r="K10827">
        <v>461.90371699999997</v>
      </c>
      <c r="L10827">
        <v>0.112522</v>
      </c>
      <c r="M10827">
        <f t="shared" si="505"/>
        <v>0.73302701617770738</v>
      </c>
      <c r="N10827">
        <v>-1.35E-4</v>
      </c>
      <c r="O10827">
        <f t="shared" si="506"/>
        <v>-7.9041224531856992E-4</v>
      </c>
    </row>
    <row r="10828" spans="1:15" x14ac:dyDescent="0.25">
      <c r="A10828">
        <v>10815</v>
      </c>
      <c r="B10828">
        <v>12976.8</v>
      </c>
      <c r="C10828">
        <v>461.94912699999998</v>
      </c>
      <c r="D10828">
        <v>0.11233700000000001</v>
      </c>
      <c r="E10828">
        <f t="shared" si="504"/>
        <v>0.6424100914947013</v>
      </c>
      <c r="F10828">
        <v>-5.5999999999999999E-5</v>
      </c>
      <c r="I10828">
        <v>10815</v>
      </c>
      <c r="J10828">
        <v>12976.8</v>
      </c>
      <c r="K10828">
        <v>461.939392</v>
      </c>
      <c r="L10828">
        <v>0.112512</v>
      </c>
      <c r="M10828">
        <f t="shared" si="505"/>
        <v>0.73296187096022303</v>
      </c>
      <c r="N10828">
        <v>-1.3999999999999999E-4</v>
      </c>
      <c r="O10828">
        <f t="shared" si="506"/>
        <v>-7.9098826357051444E-4</v>
      </c>
    </row>
    <row r="10829" spans="1:15" x14ac:dyDescent="0.25">
      <c r="A10829">
        <v>10816</v>
      </c>
      <c r="B10829">
        <v>12978</v>
      </c>
      <c r="C10829">
        <v>461.98867799999999</v>
      </c>
      <c r="D10829">
        <v>0.112356</v>
      </c>
      <c r="E10829">
        <f t="shared" si="504"/>
        <v>0.64251874484790095</v>
      </c>
      <c r="F10829">
        <v>-6.7000000000000002E-5</v>
      </c>
      <c r="I10829">
        <v>10816</v>
      </c>
      <c r="J10829">
        <v>12978</v>
      </c>
      <c r="K10829">
        <v>461.97564699999998</v>
      </c>
      <c r="L10829">
        <v>0.11250599999999999</v>
      </c>
      <c r="M10829">
        <f t="shared" si="505"/>
        <v>0.7329227838297323</v>
      </c>
      <c r="N10829">
        <v>-1.3999999999999999E-4</v>
      </c>
      <c r="O10829">
        <f t="shared" si="506"/>
        <v>-7.913338745216816E-4</v>
      </c>
    </row>
    <row r="10830" spans="1:15" x14ac:dyDescent="0.25">
      <c r="A10830">
        <v>10817</v>
      </c>
      <c r="B10830">
        <v>12979.2</v>
      </c>
      <c r="C10830">
        <v>462.02304099999998</v>
      </c>
      <c r="D10830">
        <v>0.11238099999999999</v>
      </c>
      <c r="E10830">
        <f t="shared" si="504"/>
        <v>0.64266170978632164</v>
      </c>
      <c r="F10830">
        <v>-8.6000000000000003E-5</v>
      </c>
      <c r="I10830">
        <v>10817</v>
      </c>
      <c r="J10830">
        <v>12979.2</v>
      </c>
      <c r="K10830">
        <v>462.02652</v>
      </c>
      <c r="L10830">
        <v>0.11250599999999999</v>
      </c>
      <c r="M10830">
        <f t="shared" si="505"/>
        <v>0.7329227838297323</v>
      </c>
      <c r="N10830">
        <v>-1.35E-4</v>
      </c>
      <c r="O10830">
        <f t="shared" si="506"/>
        <v>-7.913338745216816E-4</v>
      </c>
    </row>
    <row r="10831" spans="1:15" x14ac:dyDescent="0.25">
      <c r="A10831">
        <v>10818</v>
      </c>
      <c r="B10831">
        <v>12980.4</v>
      </c>
      <c r="C10831">
        <v>462.06045499999999</v>
      </c>
      <c r="D10831">
        <v>0.112401</v>
      </c>
      <c r="E10831">
        <f t="shared" ref="E10831:E10894" si="507">(D10831/$D$14)*100</f>
        <v>0.64277608173705825</v>
      </c>
      <c r="F10831">
        <v>-1.13E-4</v>
      </c>
      <c r="I10831">
        <v>10818</v>
      </c>
      <c r="J10831">
        <v>12980.4</v>
      </c>
      <c r="K10831">
        <v>462.073059</v>
      </c>
      <c r="L10831">
        <v>0.112514</v>
      </c>
      <c r="M10831">
        <f t="shared" ref="M10831:M10894" si="508">(L10831/$L$14)*100</f>
        <v>0.7329749000037199</v>
      </c>
      <c r="N10831">
        <v>-1.26E-4</v>
      </c>
      <c r="O10831">
        <f t="shared" ref="O10831:O10894" si="509">(L10831-$D$14264)/($D$14-$D$14264)</f>
        <v>-7.9087305992012538E-4</v>
      </c>
    </row>
    <row r="10832" spans="1:15" x14ac:dyDescent="0.25">
      <c r="A10832">
        <v>10819</v>
      </c>
      <c r="B10832">
        <v>12981.6</v>
      </c>
      <c r="C10832">
        <v>462.10669000000001</v>
      </c>
      <c r="D10832">
        <v>0.11240799999999999</v>
      </c>
      <c r="E10832">
        <f t="shared" si="507"/>
        <v>0.64281611191981614</v>
      </c>
      <c r="F10832">
        <v>-1.4799999999999999E-4</v>
      </c>
      <c r="I10832">
        <v>10819</v>
      </c>
      <c r="J10832">
        <v>12981.6</v>
      </c>
      <c r="K10832">
        <v>462.101654</v>
      </c>
      <c r="L10832">
        <v>0.112523</v>
      </c>
      <c r="M10832">
        <f t="shared" si="508"/>
        <v>0.73303353069945576</v>
      </c>
      <c r="N10832">
        <v>-1.15E-4</v>
      </c>
      <c r="O10832">
        <f t="shared" si="509"/>
        <v>-7.903546434933754E-4</v>
      </c>
    </row>
    <row r="10833" spans="1:15" x14ac:dyDescent="0.25">
      <c r="A10833">
        <v>10820</v>
      </c>
      <c r="B10833">
        <v>12982.8</v>
      </c>
      <c r="C10833">
        <v>462.15454099999999</v>
      </c>
      <c r="D10833">
        <v>0.112399</v>
      </c>
      <c r="E10833">
        <f t="shared" si="507"/>
        <v>0.64276464454198468</v>
      </c>
      <c r="F10833">
        <v>-1.8799999999999999E-4</v>
      </c>
      <c r="I10833">
        <v>10820</v>
      </c>
      <c r="J10833">
        <v>12982.8</v>
      </c>
      <c r="K10833">
        <v>462.124908</v>
      </c>
      <c r="L10833">
        <v>0.112526</v>
      </c>
      <c r="M10833">
        <f t="shared" si="508"/>
        <v>0.73305307426470112</v>
      </c>
      <c r="N10833">
        <v>-1.0399999999999999E-4</v>
      </c>
      <c r="O10833">
        <f t="shared" si="509"/>
        <v>-7.9018183801779181E-4</v>
      </c>
    </row>
    <row r="10834" spans="1:15" x14ac:dyDescent="0.25">
      <c r="A10834">
        <v>10821</v>
      </c>
      <c r="B10834">
        <v>12984</v>
      </c>
      <c r="C10834">
        <v>462.20477299999999</v>
      </c>
      <c r="D10834">
        <v>0.112376</v>
      </c>
      <c r="E10834">
        <f t="shared" si="507"/>
        <v>0.64263311679863766</v>
      </c>
      <c r="F10834">
        <v>-2.31E-4</v>
      </c>
      <c r="I10834">
        <v>10821</v>
      </c>
      <c r="J10834">
        <v>12984</v>
      </c>
      <c r="K10834">
        <v>462.15850799999998</v>
      </c>
      <c r="L10834">
        <v>0.112522</v>
      </c>
      <c r="M10834">
        <f t="shared" si="508"/>
        <v>0.73302701617770738</v>
      </c>
      <c r="N10834">
        <v>-9.3999999999999994E-5</v>
      </c>
      <c r="O10834">
        <f t="shared" si="509"/>
        <v>-7.9041224531856992E-4</v>
      </c>
    </row>
    <row r="10835" spans="1:15" x14ac:dyDescent="0.25">
      <c r="A10835">
        <v>10822</v>
      </c>
      <c r="B10835">
        <v>12985.2</v>
      </c>
      <c r="C10835">
        <v>462.256775</v>
      </c>
      <c r="D10835">
        <v>0.112346</v>
      </c>
      <c r="E10835">
        <f t="shared" si="507"/>
        <v>0.64246155887253265</v>
      </c>
      <c r="F10835">
        <v>-2.6899999999999998E-4</v>
      </c>
      <c r="I10835">
        <v>10822</v>
      </c>
      <c r="J10835">
        <v>12985.2</v>
      </c>
      <c r="K10835">
        <v>462.19937099999999</v>
      </c>
      <c r="L10835">
        <v>0.112521</v>
      </c>
      <c r="M10835">
        <f t="shared" si="508"/>
        <v>0.73302050165595889</v>
      </c>
      <c r="N10835">
        <v>-8.2000000000000001E-5</v>
      </c>
      <c r="O10835">
        <f t="shared" si="509"/>
        <v>-7.9046984714376445E-4</v>
      </c>
    </row>
    <row r="10836" spans="1:15" x14ac:dyDescent="0.25">
      <c r="A10836">
        <v>10823</v>
      </c>
      <c r="B10836">
        <v>12986.4</v>
      </c>
      <c r="C10836">
        <v>462.31170700000001</v>
      </c>
      <c r="D10836">
        <v>0.112316</v>
      </c>
      <c r="E10836">
        <f t="shared" si="507"/>
        <v>0.64229000094642785</v>
      </c>
      <c r="F10836">
        <v>-2.99E-4</v>
      </c>
      <c r="I10836">
        <v>10823</v>
      </c>
      <c r="J10836">
        <v>12986.4</v>
      </c>
      <c r="K10836">
        <v>462.23455799999999</v>
      </c>
      <c r="L10836">
        <v>0.11252</v>
      </c>
      <c r="M10836">
        <f t="shared" si="508"/>
        <v>0.73301398713421051</v>
      </c>
      <c r="N10836">
        <v>-6.8999999999999997E-5</v>
      </c>
      <c r="O10836">
        <f t="shared" si="509"/>
        <v>-7.9052744896895898E-4</v>
      </c>
    </row>
    <row r="10837" spans="1:15" x14ac:dyDescent="0.25">
      <c r="A10837">
        <v>10824</v>
      </c>
      <c r="B10837">
        <v>12987.6</v>
      </c>
      <c r="C10837">
        <v>462.34252900000001</v>
      </c>
      <c r="D10837">
        <v>0.112293</v>
      </c>
      <c r="E10837">
        <f t="shared" si="507"/>
        <v>0.64215847320308084</v>
      </c>
      <c r="F10837">
        <v>-3.1799999999999998E-4</v>
      </c>
      <c r="I10837">
        <v>10824</v>
      </c>
      <c r="J10837">
        <v>12987.6</v>
      </c>
      <c r="K10837">
        <v>462.28027300000002</v>
      </c>
      <c r="L10837">
        <v>0.11252</v>
      </c>
      <c r="M10837">
        <f t="shared" si="508"/>
        <v>0.73301398713421051</v>
      </c>
      <c r="N10837">
        <v>-5.3999999999999998E-5</v>
      </c>
      <c r="O10837">
        <f t="shared" si="509"/>
        <v>-7.9052744896895898E-4</v>
      </c>
    </row>
    <row r="10838" spans="1:15" x14ac:dyDescent="0.25">
      <c r="A10838">
        <v>10825</v>
      </c>
      <c r="B10838">
        <v>12988.8</v>
      </c>
      <c r="C10838">
        <v>462.36431900000002</v>
      </c>
      <c r="D10838">
        <v>0.11228</v>
      </c>
      <c r="E10838">
        <f t="shared" si="507"/>
        <v>0.64208413143510212</v>
      </c>
      <c r="F10838">
        <v>-3.2499999999999999E-4</v>
      </c>
      <c r="I10838">
        <v>10825</v>
      </c>
      <c r="J10838">
        <v>12988.8</v>
      </c>
      <c r="K10838">
        <v>462.34405500000003</v>
      </c>
      <c r="L10838">
        <v>0.11251800000000001</v>
      </c>
      <c r="M10838">
        <f t="shared" si="508"/>
        <v>0.73300095809071364</v>
      </c>
      <c r="N10838">
        <v>-4.0000000000000003E-5</v>
      </c>
      <c r="O10838">
        <f t="shared" si="509"/>
        <v>-7.9064265261934727E-4</v>
      </c>
    </row>
    <row r="10839" spans="1:15" x14ac:dyDescent="0.25">
      <c r="A10839">
        <v>10826</v>
      </c>
      <c r="B10839">
        <v>12990</v>
      </c>
      <c r="C10839">
        <v>462.40625</v>
      </c>
      <c r="D10839">
        <v>0.112273</v>
      </c>
      <c r="E10839">
        <f t="shared" si="507"/>
        <v>0.64204410125234423</v>
      </c>
      <c r="F10839">
        <v>-3.2000000000000003E-4</v>
      </c>
      <c r="I10839">
        <v>10826</v>
      </c>
      <c r="J10839">
        <v>12990</v>
      </c>
      <c r="K10839">
        <v>462.39898699999998</v>
      </c>
      <c r="L10839">
        <v>0.11251700000000001</v>
      </c>
      <c r="M10839">
        <f t="shared" si="508"/>
        <v>0.73299444356896515</v>
      </c>
      <c r="N10839">
        <v>-2.5000000000000001E-5</v>
      </c>
      <c r="O10839">
        <f t="shared" si="509"/>
        <v>-7.907002544445418E-4</v>
      </c>
    </row>
    <row r="10840" spans="1:15" x14ac:dyDescent="0.25">
      <c r="A10840">
        <v>10827</v>
      </c>
      <c r="B10840">
        <v>12991.2</v>
      </c>
      <c r="C10840">
        <v>462.44824199999999</v>
      </c>
      <c r="D10840">
        <v>0.112276</v>
      </c>
      <c r="E10840">
        <f t="shared" si="507"/>
        <v>0.64206125704495476</v>
      </c>
      <c r="F10840">
        <v>-3.0499999999999999E-4</v>
      </c>
      <c r="I10840">
        <v>10827</v>
      </c>
      <c r="J10840">
        <v>12991.2</v>
      </c>
      <c r="K10840">
        <v>462.43194599999998</v>
      </c>
      <c r="L10840">
        <v>0.11252</v>
      </c>
      <c r="M10840">
        <f t="shared" si="508"/>
        <v>0.73301398713421051</v>
      </c>
      <c r="N10840">
        <v>-6.9999999999999999E-6</v>
      </c>
      <c r="O10840">
        <f t="shared" si="509"/>
        <v>-7.9052744896895898E-4</v>
      </c>
    </row>
    <row r="10841" spans="1:15" x14ac:dyDescent="0.25">
      <c r="A10841">
        <v>10828</v>
      </c>
      <c r="B10841">
        <v>12992.4</v>
      </c>
      <c r="C10841">
        <v>462.470551</v>
      </c>
      <c r="D10841">
        <v>0.11229600000000001</v>
      </c>
      <c r="E10841">
        <f t="shared" si="507"/>
        <v>0.64217562899569136</v>
      </c>
      <c r="F10841">
        <v>-2.7999999999999998E-4</v>
      </c>
      <c r="I10841">
        <v>10828</v>
      </c>
      <c r="J10841">
        <v>12992.4</v>
      </c>
      <c r="K10841">
        <v>462.47177099999999</v>
      </c>
      <c r="L10841">
        <v>0.112521</v>
      </c>
      <c r="M10841">
        <f t="shared" si="508"/>
        <v>0.73302050165595889</v>
      </c>
      <c r="N10841">
        <v>1.1E-5</v>
      </c>
      <c r="O10841">
        <f t="shared" si="509"/>
        <v>-7.9046984714376445E-4</v>
      </c>
    </row>
    <row r="10842" spans="1:15" x14ac:dyDescent="0.25">
      <c r="A10842">
        <v>10829</v>
      </c>
      <c r="B10842">
        <v>12993.6</v>
      </c>
      <c r="C10842">
        <v>462.49798600000003</v>
      </c>
      <c r="D10842">
        <v>0.11232499999999999</v>
      </c>
      <c r="E10842">
        <f t="shared" si="507"/>
        <v>0.64234146832425931</v>
      </c>
      <c r="F10842">
        <v>-2.4899999999999998E-4</v>
      </c>
      <c r="I10842">
        <v>10829</v>
      </c>
      <c r="J10842">
        <v>12993.6</v>
      </c>
      <c r="K10842">
        <v>462.51367199999999</v>
      </c>
      <c r="L10842">
        <v>0.112513</v>
      </c>
      <c r="M10842">
        <f t="shared" si="508"/>
        <v>0.73296838548197141</v>
      </c>
      <c r="N10842">
        <v>2.9E-5</v>
      </c>
      <c r="O10842">
        <f t="shared" si="509"/>
        <v>-7.9093066174531991E-4</v>
      </c>
    </row>
    <row r="10843" spans="1:15" x14ac:dyDescent="0.25">
      <c r="A10843">
        <v>10830</v>
      </c>
      <c r="B10843">
        <v>12994.8</v>
      </c>
      <c r="C10843">
        <v>462.54141199999998</v>
      </c>
      <c r="D10843">
        <v>0.11235100000000001</v>
      </c>
      <c r="E10843">
        <f t="shared" si="507"/>
        <v>0.64249015186021696</v>
      </c>
      <c r="F10843">
        <v>-2.1599999999999999E-4</v>
      </c>
      <c r="I10843">
        <v>10830</v>
      </c>
      <c r="J10843">
        <v>12994.8</v>
      </c>
      <c r="K10843">
        <v>462.55255099999999</v>
      </c>
      <c r="L10843">
        <v>0.112501</v>
      </c>
      <c r="M10843">
        <f t="shared" si="508"/>
        <v>0.73289021122099018</v>
      </c>
      <c r="N10843">
        <v>4.6999999999999997E-5</v>
      </c>
      <c r="O10843">
        <f t="shared" si="509"/>
        <v>-7.9162188364765348E-4</v>
      </c>
    </row>
    <row r="10844" spans="1:15" x14ac:dyDescent="0.25">
      <c r="A10844">
        <v>10831</v>
      </c>
      <c r="B10844">
        <v>12996</v>
      </c>
      <c r="C10844">
        <v>462.59344499999997</v>
      </c>
      <c r="D10844">
        <v>0.112372</v>
      </c>
      <c r="E10844">
        <f t="shared" si="507"/>
        <v>0.6426102424084903</v>
      </c>
      <c r="F10844">
        <v>-1.85E-4</v>
      </c>
      <c r="I10844">
        <v>10831</v>
      </c>
      <c r="J10844">
        <v>12996</v>
      </c>
      <c r="K10844">
        <v>462.59930400000002</v>
      </c>
      <c r="L10844">
        <v>0.112493</v>
      </c>
      <c r="M10844">
        <f t="shared" si="508"/>
        <v>0.73283809504700259</v>
      </c>
      <c r="N10844">
        <v>6.7000000000000002E-5</v>
      </c>
      <c r="O10844">
        <f t="shared" si="509"/>
        <v>-7.920826982492097E-4</v>
      </c>
    </row>
    <row r="10845" spans="1:15" x14ac:dyDescent="0.25">
      <c r="A10845">
        <v>10832</v>
      </c>
      <c r="B10845">
        <v>12997.2</v>
      </c>
      <c r="C10845">
        <v>462.64276100000001</v>
      </c>
      <c r="D10845">
        <v>0.1124</v>
      </c>
      <c r="E10845">
        <f t="shared" si="507"/>
        <v>0.64277036313952152</v>
      </c>
      <c r="F10845">
        <v>-1.5799999999999999E-4</v>
      </c>
      <c r="I10845">
        <v>10832</v>
      </c>
      <c r="J10845">
        <v>12997.2</v>
      </c>
      <c r="K10845">
        <v>462.649811</v>
      </c>
      <c r="L10845">
        <v>0.112481</v>
      </c>
      <c r="M10845">
        <f t="shared" si="508"/>
        <v>0.73275992078602137</v>
      </c>
      <c r="N10845">
        <v>8.8999999999999995E-5</v>
      </c>
      <c r="O10845">
        <f t="shared" si="509"/>
        <v>-7.9277392015154326E-4</v>
      </c>
    </row>
    <row r="10846" spans="1:15" x14ac:dyDescent="0.25">
      <c r="A10846">
        <v>10833</v>
      </c>
      <c r="B10846">
        <v>12998.4</v>
      </c>
      <c r="C10846">
        <v>462.67929099999998</v>
      </c>
      <c r="D10846">
        <v>0.11243400000000001</v>
      </c>
      <c r="E10846">
        <f t="shared" si="507"/>
        <v>0.64296479545577367</v>
      </c>
      <c r="F10846">
        <v>-1.3799999999999999E-4</v>
      </c>
      <c r="I10846">
        <v>10833</v>
      </c>
      <c r="J10846">
        <v>12998.4</v>
      </c>
      <c r="K10846">
        <v>462.69580100000002</v>
      </c>
      <c r="L10846">
        <v>0.11246200000000001</v>
      </c>
      <c r="M10846">
        <f t="shared" si="508"/>
        <v>0.73263614487280115</v>
      </c>
      <c r="N10846">
        <v>1.13E-4</v>
      </c>
      <c r="O10846">
        <f t="shared" si="509"/>
        <v>-7.9386835483023777E-4</v>
      </c>
    </row>
    <row r="10847" spans="1:15" x14ac:dyDescent="0.25">
      <c r="A10847">
        <v>10834</v>
      </c>
      <c r="B10847">
        <v>12999.6</v>
      </c>
      <c r="C10847">
        <v>462.72070300000001</v>
      </c>
      <c r="D10847">
        <v>0.112457</v>
      </c>
      <c r="E10847">
        <f t="shared" si="507"/>
        <v>0.64309632319912069</v>
      </c>
      <c r="F10847">
        <v>-1.27E-4</v>
      </c>
      <c r="I10847">
        <v>10834</v>
      </c>
      <c r="J10847">
        <v>12999.6</v>
      </c>
      <c r="K10847">
        <v>462.72818000000001</v>
      </c>
      <c r="L10847">
        <v>0.11244800000000001</v>
      </c>
      <c r="M10847">
        <f t="shared" si="508"/>
        <v>0.73254494156832295</v>
      </c>
      <c r="N10847">
        <v>1.3799999999999999E-4</v>
      </c>
      <c r="O10847">
        <f t="shared" si="509"/>
        <v>-7.946747803829605E-4</v>
      </c>
    </row>
    <row r="10848" spans="1:15" x14ac:dyDescent="0.25">
      <c r="A10848">
        <v>10835</v>
      </c>
      <c r="B10848">
        <v>13000.8</v>
      </c>
      <c r="C10848">
        <v>462.77465799999999</v>
      </c>
      <c r="D10848">
        <v>0.112469</v>
      </c>
      <c r="E10848">
        <f t="shared" si="507"/>
        <v>0.64316494636956267</v>
      </c>
      <c r="F10848">
        <v>-1.25E-4</v>
      </c>
      <c r="I10848">
        <v>10835</v>
      </c>
      <c r="J10848">
        <v>13000.8</v>
      </c>
      <c r="K10848">
        <v>462.7482</v>
      </c>
      <c r="L10848">
        <v>0.112452</v>
      </c>
      <c r="M10848">
        <f t="shared" si="508"/>
        <v>0.73257099965531669</v>
      </c>
      <c r="N10848">
        <v>1.6699999999999999E-4</v>
      </c>
      <c r="O10848">
        <f t="shared" si="509"/>
        <v>-7.9444437308218315E-4</v>
      </c>
    </row>
    <row r="10849" spans="1:15" x14ac:dyDescent="0.25">
      <c r="A10849">
        <v>10836</v>
      </c>
      <c r="B10849">
        <v>13002</v>
      </c>
      <c r="C10849">
        <v>462.82226600000001</v>
      </c>
      <c r="D10849">
        <v>0.11247799999999999</v>
      </c>
      <c r="E10849">
        <f t="shared" si="507"/>
        <v>0.64321641374739413</v>
      </c>
      <c r="F10849">
        <v>-1.3100000000000001E-4</v>
      </c>
      <c r="I10849">
        <v>10836</v>
      </c>
      <c r="J10849">
        <v>13002</v>
      </c>
      <c r="K10849">
        <v>462.77417000000003</v>
      </c>
      <c r="L10849">
        <v>0.112467</v>
      </c>
      <c r="M10849">
        <f t="shared" si="508"/>
        <v>0.73266871748154327</v>
      </c>
      <c r="N10849">
        <v>1.9599999999999999E-4</v>
      </c>
      <c r="O10849">
        <f t="shared" si="509"/>
        <v>-7.93580345704266E-4</v>
      </c>
    </row>
    <row r="10850" spans="1:15" x14ac:dyDescent="0.25">
      <c r="A10850">
        <v>10837</v>
      </c>
      <c r="B10850">
        <v>13003.2</v>
      </c>
      <c r="C10850">
        <v>462.85723899999999</v>
      </c>
      <c r="D10850">
        <v>0.112487</v>
      </c>
      <c r="E10850">
        <f t="shared" si="507"/>
        <v>0.64326788112522548</v>
      </c>
      <c r="F10850">
        <v>-1.4200000000000001E-4</v>
      </c>
      <c r="I10850">
        <v>10837</v>
      </c>
      <c r="J10850">
        <v>13003.2</v>
      </c>
      <c r="K10850">
        <v>462.81582600000002</v>
      </c>
      <c r="L10850">
        <v>0.112484</v>
      </c>
      <c r="M10850">
        <f t="shared" si="508"/>
        <v>0.73277946435126673</v>
      </c>
      <c r="N10850">
        <v>2.24E-4</v>
      </c>
      <c r="O10850">
        <f t="shared" si="509"/>
        <v>-7.9260111467595968E-4</v>
      </c>
    </row>
    <row r="10851" spans="1:15" x14ac:dyDescent="0.25">
      <c r="A10851">
        <v>10838</v>
      </c>
      <c r="B10851">
        <v>13004.4</v>
      </c>
      <c r="C10851">
        <v>462.89047199999999</v>
      </c>
      <c r="D10851">
        <v>0.112483</v>
      </c>
      <c r="E10851">
        <f t="shared" si="507"/>
        <v>0.64324500673507823</v>
      </c>
      <c r="F10851">
        <v>-1.56E-4</v>
      </c>
      <c r="I10851">
        <v>10838</v>
      </c>
      <c r="J10851">
        <v>13004.4</v>
      </c>
      <c r="K10851">
        <v>462.85522500000002</v>
      </c>
      <c r="L10851">
        <v>0.112496</v>
      </c>
      <c r="M10851">
        <f t="shared" si="508"/>
        <v>0.73285763861224795</v>
      </c>
      <c r="N10851">
        <v>2.4899999999999998E-4</v>
      </c>
      <c r="O10851">
        <f t="shared" si="509"/>
        <v>-7.9190989277362611E-4</v>
      </c>
    </row>
    <row r="10852" spans="1:15" x14ac:dyDescent="0.25">
      <c r="A10852">
        <v>10839</v>
      </c>
      <c r="B10852">
        <v>13005.6</v>
      </c>
      <c r="C10852">
        <v>462.91861</v>
      </c>
      <c r="D10852">
        <v>0.11246399999999999</v>
      </c>
      <c r="E10852">
        <f t="shared" si="507"/>
        <v>0.64313635338187847</v>
      </c>
      <c r="F10852">
        <v>-1.6899999999999999E-4</v>
      </c>
      <c r="I10852">
        <v>10839</v>
      </c>
      <c r="J10852">
        <v>13005.6</v>
      </c>
      <c r="K10852">
        <v>462.89263899999997</v>
      </c>
      <c r="L10852">
        <v>0.112511</v>
      </c>
      <c r="M10852">
        <f t="shared" si="508"/>
        <v>0.73295535643847454</v>
      </c>
      <c r="N10852">
        <v>2.7099999999999997E-4</v>
      </c>
      <c r="O10852">
        <f t="shared" si="509"/>
        <v>-7.9104586539570896E-4</v>
      </c>
    </row>
    <row r="10853" spans="1:15" x14ac:dyDescent="0.25">
      <c r="A10853">
        <v>10840</v>
      </c>
      <c r="B10853">
        <v>13006.8</v>
      </c>
      <c r="C10853">
        <v>462.94464099999999</v>
      </c>
      <c r="D10853">
        <v>0.112439</v>
      </c>
      <c r="E10853">
        <f t="shared" si="507"/>
        <v>0.64299338844345777</v>
      </c>
      <c r="F10853">
        <v>-1.7699999999999999E-4</v>
      </c>
      <c r="I10853">
        <v>10840</v>
      </c>
      <c r="J10853">
        <v>13006.8</v>
      </c>
      <c r="K10853">
        <v>462.93563799999998</v>
      </c>
      <c r="L10853">
        <v>0.112534</v>
      </c>
      <c r="M10853">
        <f t="shared" si="508"/>
        <v>0.7331051904386886</v>
      </c>
      <c r="N10853">
        <v>2.9E-4</v>
      </c>
      <c r="O10853">
        <f t="shared" si="509"/>
        <v>-7.8972102341623635E-4</v>
      </c>
    </row>
    <row r="10854" spans="1:15" x14ac:dyDescent="0.25">
      <c r="A10854">
        <v>10841</v>
      </c>
      <c r="B10854">
        <v>13008</v>
      </c>
      <c r="C10854">
        <v>462.99121100000002</v>
      </c>
      <c r="D10854">
        <v>0.11240799999999999</v>
      </c>
      <c r="E10854">
        <f t="shared" si="507"/>
        <v>0.64281611191981614</v>
      </c>
      <c r="F10854">
        <v>-1.75E-4</v>
      </c>
      <c r="I10854">
        <v>10841</v>
      </c>
      <c r="J10854">
        <v>13008</v>
      </c>
      <c r="K10854">
        <v>462.98690800000003</v>
      </c>
      <c r="L10854">
        <v>0.112564</v>
      </c>
      <c r="M10854">
        <f t="shared" si="508"/>
        <v>0.73330062609114166</v>
      </c>
      <c r="N10854">
        <v>3.0499999999999999E-4</v>
      </c>
      <c r="O10854">
        <f t="shared" si="509"/>
        <v>-7.8799296866040205E-4</v>
      </c>
    </row>
    <row r="10855" spans="1:15" x14ac:dyDescent="0.25">
      <c r="A10855">
        <v>10842</v>
      </c>
      <c r="B10855">
        <v>13009.2</v>
      </c>
      <c r="C10855">
        <v>463.05963100000002</v>
      </c>
      <c r="D10855">
        <v>0.112363</v>
      </c>
      <c r="E10855">
        <f t="shared" si="507"/>
        <v>0.64255877503065884</v>
      </c>
      <c r="F10855">
        <v>-1.63E-4</v>
      </c>
      <c r="I10855">
        <v>10842</v>
      </c>
      <c r="J10855">
        <v>13009.2</v>
      </c>
      <c r="K10855">
        <v>463.034515</v>
      </c>
      <c r="L10855">
        <v>0.11258700000000001</v>
      </c>
      <c r="M10855">
        <f t="shared" si="508"/>
        <v>0.73345046009135584</v>
      </c>
      <c r="N10855">
        <v>3.1599999999999998E-4</v>
      </c>
      <c r="O10855">
        <f t="shared" si="509"/>
        <v>-7.8666812668092858E-4</v>
      </c>
    </row>
    <row r="10856" spans="1:15" x14ac:dyDescent="0.25">
      <c r="A10856">
        <v>10843</v>
      </c>
      <c r="B10856">
        <v>13010.4</v>
      </c>
      <c r="C10856">
        <v>463.10858200000001</v>
      </c>
      <c r="D10856">
        <v>0.112301</v>
      </c>
      <c r="E10856">
        <f t="shared" si="507"/>
        <v>0.64220422198337546</v>
      </c>
      <c r="F10856">
        <v>-1.3899999999999999E-4</v>
      </c>
      <c r="I10856">
        <v>10843</v>
      </c>
      <c r="J10856">
        <v>13010.4</v>
      </c>
      <c r="K10856">
        <v>463.074951</v>
      </c>
      <c r="L10856">
        <v>0.112597</v>
      </c>
      <c r="M10856">
        <f t="shared" si="508"/>
        <v>0.73351560530884019</v>
      </c>
      <c r="N10856">
        <v>3.2299999999999999E-4</v>
      </c>
      <c r="O10856">
        <f t="shared" si="509"/>
        <v>-7.8609210842898406E-4</v>
      </c>
    </row>
    <row r="10857" spans="1:15" x14ac:dyDescent="0.25">
      <c r="A10857">
        <v>10844</v>
      </c>
      <c r="B10857">
        <v>13011.6</v>
      </c>
      <c r="C10857">
        <v>463.14004499999999</v>
      </c>
      <c r="D10857">
        <v>0.112229</v>
      </c>
      <c r="E10857">
        <f t="shared" si="507"/>
        <v>0.64179248296072378</v>
      </c>
      <c r="F10857">
        <v>-1.02E-4</v>
      </c>
      <c r="I10857">
        <v>10844</v>
      </c>
      <c r="J10857">
        <v>13011.6</v>
      </c>
      <c r="K10857">
        <v>463.11343399999998</v>
      </c>
      <c r="L10857">
        <v>0.11260299999999999</v>
      </c>
      <c r="M10857">
        <f t="shared" si="508"/>
        <v>0.7335546924393308</v>
      </c>
      <c r="N10857">
        <v>3.2699999999999998E-4</v>
      </c>
      <c r="O10857">
        <f t="shared" si="509"/>
        <v>-7.8574649747781766E-4</v>
      </c>
    </row>
    <row r="10858" spans="1:15" x14ac:dyDescent="0.25">
      <c r="A10858">
        <v>10845</v>
      </c>
      <c r="B10858">
        <v>13012.8</v>
      </c>
      <c r="C10858">
        <v>463.17172199999999</v>
      </c>
      <c r="D10858">
        <v>0.112161</v>
      </c>
      <c r="E10858">
        <f t="shared" si="507"/>
        <v>0.64140361832821946</v>
      </c>
      <c r="F10858">
        <v>-5.3000000000000001E-5</v>
      </c>
      <c r="I10858">
        <v>10845</v>
      </c>
      <c r="J10858">
        <v>13012.8</v>
      </c>
      <c r="K10858">
        <v>463.16348299999999</v>
      </c>
      <c r="L10858">
        <v>0.11261500000000001</v>
      </c>
      <c r="M10858">
        <f t="shared" si="508"/>
        <v>0.73363286670031203</v>
      </c>
      <c r="N10858">
        <v>3.3100000000000002E-4</v>
      </c>
      <c r="O10858">
        <f t="shared" si="509"/>
        <v>-7.8505527557548333E-4</v>
      </c>
    </row>
    <row r="10859" spans="1:15" x14ac:dyDescent="0.25">
      <c r="A10859">
        <v>10846</v>
      </c>
      <c r="B10859">
        <v>13014</v>
      </c>
      <c r="C10859">
        <v>463.207764</v>
      </c>
      <c r="D10859">
        <v>0.11210199999999999</v>
      </c>
      <c r="E10859">
        <f t="shared" si="507"/>
        <v>0.6410662210735466</v>
      </c>
      <c r="F10859">
        <v>6.9999999999999999E-6</v>
      </c>
      <c r="I10859">
        <v>10846</v>
      </c>
      <c r="J10859">
        <v>13014</v>
      </c>
      <c r="K10859">
        <v>463.22564699999998</v>
      </c>
      <c r="L10859">
        <v>0.11262999999999999</v>
      </c>
      <c r="M10859">
        <f t="shared" si="508"/>
        <v>0.73373058452653861</v>
      </c>
      <c r="N10859">
        <v>3.3300000000000002E-4</v>
      </c>
      <c r="O10859">
        <f t="shared" si="509"/>
        <v>-7.8419124819756694E-4</v>
      </c>
    </row>
    <row r="10860" spans="1:15" x14ac:dyDescent="0.25">
      <c r="A10860">
        <v>10847</v>
      </c>
      <c r="B10860">
        <v>13015.2</v>
      </c>
      <c r="C10860">
        <v>463.24462899999997</v>
      </c>
      <c r="D10860">
        <v>0.11206000000000001</v>
      </c>
      <c r="E10860">
        <f t="shared" si="507"/>
        <v>0.64082603997699983</v>
      </c>
      <c r="F10860">
        <v>7.2000000000000002E-5</v>
      </c>
      <c r="I10860">
        <v>10847</v>
      </c>
      <c r="J10860">
        <v>13015.2</v>
      </c>
      <c r="K10860">
        <v>463.27920499999999</v>
      </c>
      <c r="L10860">
        <v>0.112636</v>
      </c>
      <c r="M10860">
        <f t="shared" si="508"/>
        <v>0.73376967165702922</v>
      </c>
      <c r="N10860">
        <v>3.3300000000000002E-4</v>
      </c>
      <c r="O10860">
        <f t="shared" si="509"/>
        <v>-7.8384563724639977E-4</v>
      </c>
    </row>
    <row r="10861" spans="1:15" x14ac:dyDescent="0.25">
      <c r="A10861">
        <v>10848</v>
      </c>
      <c r="B10861">
        <v>13016.4</v>
      </c>
      <c r="C10861">
        <v>463.278503</v>
      </c>
      <c r="D10861">
        <v>0.112041</v>
      </c>
      <c r="E10861">
        <f t="shared" si="507"/>
        <v>0.64071738662380007</v>
      </c>
      <c r="F10861">
        <v>1.37E-4</v>
      </c>
      <c r="I10861">
        <v>10848</v>
      </c>
      <c r="J10861">
        <v>13016.4</v>
      </c>
      <c r="K10861">
        <v>463.30990600000001</v>
      </c>
      <c r="L10861">
        <v>0.11262900000000001</v>
      </c>
      <c r="M10861">
        <f t="shared" si="508"/>
        <v>0.73372407000479012</v>
      </c>
      <c r="N10861">
        <v>3.3E-4</v>
      </c>
      <c r="O10861">
        <f t="shared" si="509"/>
        <v>-7.8424885002276071E-4</v>
      </c>
    </row>
    <row r="10862" spans="1:15" x14ac:dyDescent="0.25">
      <c r="A10862">
        <v>10849</v>
      </c>
      <c r="B10862">
        <v>13017.6</v>
      </c>
      <c r="C10862">
        <v>463.31494099999998</v>
      </c>
      <c r="D10862">
        <v>0.11204500000000001</v>
      </c>
      <c r="E10862">
        <f t="shared" si="507"/>
        <v>0.64074026101394743</v>
      </c>
      <c r="F10862">
        <v>2.0000000000000001E-4</v>
      </c>
      <c r="I10862">
        <v>10849</v>
      </c>
      <c r="J10862">
        <v>13017.6</v>
      </c>
      <c r="K10862">
        <v>463.33349600000003</v>
      </c>
      <c r="L10862">
        <v>0.11262800000000001</v>
      </c>
      <c r="M10862">
        <f t="shared" si="508"/>
        <v>0.73371755548304174</v>
      </c>
      <c r="N10862">
        <v>3.2600000000000001E-4</v>
      </c>
      <c r="O10862">
        <f t="shared" si="509"/>
        <v>-7.8430645184795523E-4</v>
      </c>
    </row>
    <row r="10863" spans="1:15" x14ac:dyDescent="0.25">
      <c r="A10863">
        <v>10850</v>
      </c>
      <c r="B10863">
        <v>13018.8</v>
      </c>
      <c r="C10863">
        <v>463.36541799999998</v>
      </c>
      <c r="D10863">
        <v>0.11207300000000001</v>
      </c>
      <c r="E10863">
        <f t="shared" si="507"/>
        <v>0.64090038174497854</v>
      </c>
      <c r="F10863">
        <v>2.5700000000000001E-4</v>
      </c>
      <c r="I10863">
        <v>10850</v>
      </c>
      <c r="J10863">
        <v>13018.8</v>
      </c>
      <c r="K10863">
        <v>463.375092</v>
      </c>
      <c r="L10863">
        <v>0.11264200000000001</v>
      </c>
      <c r="M10863">
        <f t="shared" si="508"/>
        <v>0.73380875878751994</v>
      </c>
      <c r="N10863">
        <v>3.21E-4</v>
      </c>
      <c r="O10863">
        <f t="shared" si="509"/>
        <v>-7.835000262952325E-4</v>
      </c>
    </row>
    <row r="10864" spans="1:15" x14ac:dyDescent="0.25">
      <c r="A10864">
        <v>10851</v>
      </c>
      <c r="B10864">
        <v>13020</v>
      </c>
      <c r="C10864">
        <v>463.41641199999998</v>
      </c>
      <c r="D10864">
        <v>0.112118</v>
      </c>
      <c r="E10864">
        <f t="shared" si="507"/>
        <v>0.64115771863413584</v>
      </c>
      <c r="F10864">
        <v>3.0499999999999999E-4</v>
      </c>
      <c r="I10864">
        <v>10851</v>
      </c>
      <c r="J10864">
        <v>13020</v>
      </c>
      <c r="K10864">
        <v>463.42105099999998</v>
      </c>
      <c r="L10864">
        <v>0.112649</v>
      </c>
      <c r="M10864">
        <f t="shared" si="508"/>
        <v>0.73385436043975882</v>
      </c>
      <c r="N10864">
        <v>3.1500000000000001E-4</v>
      </c>
      <c r="O10864">
        <f t="shared" si="509"/>
        <v>-7.8309681351887168E-4</v>
      </c>
    </row>
    <row r="10865" spans="1:15" x14ac:dyDescent="0.25">
      <c r="A10865">
        <v>10852</v>
      </c>
      <c r="B10865">
        <v>13021.2</v>
      </c>
      <c r="C10865">
        <v>463.45898399999999</v>
      </c>
      <c r="D10865">
        <v>0.112175</v>
      </c>
      <c r="E10865">
        <f t="shared" si="507"/>
        <v>0.64148367869373502</v>
      </c>
      <c r="F10865">
        <v>3.4099999999999999E-4</v>
      </c>
      <c r="I10865">
        <v>10852</v>
      </c>
      <c r="J10865">
        <v>13021.2</v>
      </c>
      <c r="K10865">
        <v>463.45703099999997</v>
      </c>
      <c r="L10865">
        <v>0.112647</v>
      </c>
      <c r="M10865">
        <f t="shared" si="508"/>
        <v>0.73384133139626195</v>
      </c>
      <c r="N10865">
        <v>3.0600000000000001E-4</v>
      </c>
      <c r="O10865">
        <f t="shared" si="509"/>
        <v>-7.8321201716926073E-4</v>
      </c>
    </row>
    <row r="10866" spans="1:15" x14ac:dyDescent="0.25">
      <c r="A10866">
        <v>10853</v>
      </c>
      <c r="B10866">
        <v>13022.4</v>
      </c>
      <c r="C10866">
        <v>463.50259399999999</v>
      </c>
      <c r="D10866">
        <v>0.112237</v>
      </c>
      <c r="E10866">
        <f t="shared" si="507"/>
        <v>0.64183823174101839</v>
      </c>
      <c r="F10866">
        <v>3.6699999999999998E-4</v>
      </c>
      <c r="I10866">
        <v>10853</v>
      </c>
      <c r="J10866">
        <v>13022.4</v>
      </c>
      <c r="K10866">
        <v>463.47778299999999</v>
      </c>
      <c r="L10866">
        <v>0.112647</v>
      </c>
      <c r="M10866">
        <f t="shared" si="508"/>
        <v>0.73384133139626195</v>
      </c>
      <c r="N10866">
        <v>2.9700000000000001E-4</v>
      </c>
      <c r="O10866">
        <f t="shared" si="509"/>
        <v>-7.8321201716926073E-4</v>
      </c>
    </row>
    <row r="10867" spans="1:15" x14ac:dyDescent="0.25">
      <c r="A10867">
        <v>10854</v>
      </c>
      <c r="B10867">
        <v>13023.6</v>
      </c>
      <c r="C10867">
        <v>463.538971</v>
      </c>
      <c r="D10867">
        <v>0.112291</v>
      </c>
      <c r="E10867">
        <f t="shared" si="507"/>
        <v>0.64214703600800715</v>
      </c>
      <c r="F10867">
        <v>3.8400000000000001E-4</v>
      </c>
      <c r="I10867">
        <v>10854</v>
      </c>
      <c r="J10867">
        <v>13023.6</v>
      </c>
      <c r="K10867">
        <v>463.49667399999998</v>
      </c>
      <c r="L10867">
        <v>0.11265799999999999</v>
      </c>
      <c r="M10867">
        <f t="shared" si="508"/>
        <v>0.7339129911354948</v>
      </c>
      <c r="N10867">
        <v>2.8699999999999998E-4</v>
      </c>
      <c r="O10867">
        <f t="shared" si="509"/>
        <v>-7.8257839709212169E-4</v>
      </c>
    </row>
    <row r="10868" spans="1:15" x14ac:dyDescent="0.25">
      <c r="A10868">
        <v>10855</v>
      </c>
      <c r="B10868">
        <v>13024.8</v>
      </c>
      <c r="C10868">
        <v>463.56723</v>
      </c>
      <c r="D10868">
        <v>0.112333</v>
      </c>
      <c r="E10868">
        <f t="shared" si="507"/>
        <v>0.64238721710455393</v>
      </c>
      <c r="F10868">
        <v>3.9399999999999998E-4</v>
      </c>
      <c r="I10868">
        <v>10855</v>
      </c>
      <c r="J10868">
        <v>13024.8</v>
      </c>
      <c r="K10868">
        <v>463.529877</v>
      </c>
      <c r="L10868">
        <v>0.112673</v>
      </c>
      <c r="M10868">
        <f t="shared" si="508"/>
        <v>0.73401070896172138</v>
      </c>
      <c r="N10868">
        <v>2.7599999999999999E-4</v>
      </c>
      <c r="O10868">
        <f t="shared" si="509"/>
        <v>-7.8171436971420443E-4</v>
      </c>
    </row>
    <row r="10869" spans="1:15" x14ac:dyDescent="0.25">
      <c r="A10869">
        <v>10856</v>
      </c>
      <c r="B10869">
        <v>13026</v>
      </c>
      <c r="C10869">
        <v>463.60320999999999</v>
      </c>
      <c r="D10869">
        <v>0.11236500000000001</v>
      </c>
      <c r="E10869">
        <f t="shared" si="507"/>
        <v>0.64257021222573252</v>
      </c>
      <c r="F10869">
        <v>4.0099999999999999E-4</v>
      </c>
      <c r="I10869">
        <v>10856</v>
      </c>
      <c r="J10869">
        <v>13026</v>
      </c>
      <c r="K10869">
        <v>463.58236699999998</v>
      </c>
      <c r="L10869">
        <v>0.112679</v>
      </c>
      <c r="M10869">
        <f t="shared" si="508"/>
        <v>0.73404979609221199</v>
      </c>
      <c r="N10869">
        <v>2.63E-4</v>
      </c>
      <c r="O10869">
        <f t="shared" si="509"/>
        <v>-7.8136875876303727E-4</v>
      </c>
    </row>
    <row r="10870" spans="1:15" x14ac:dyDescent="0.25">
      <c r="A10870">
        <v>10857</v>
      </c>
      <c r="B10870">
        <v>13027.2</v>
      </c>
      <c r="C10870">
        <v>463.64044200000001</v>
      </c>
      <c r="D10870">
        <v>0.112389</v>
      </c>
      <c r="E10870">
        <f t="shared" si="507"/>
        <v>0.64270745856661637</v>
      </c>
      <c r="F10870">
        <v>4.08E-4</v>
      </c>
      <c r="I10870">
        <v>10857</v>
      </c>
      <c r="J10870">
        <v>13027.2</v>
      </c>
      <c r="K10870">
        <v>463.63345299999997</v>
      </c>
      <c r="L10870">
        <v>0.11268</v>
      </c>
      <c r="M10870">
        <f t="shared" si="508"/>
        <v>0.73405631061396059</v>
      </c>
      <c r="N10870">
        <v>2.4800000000000001E-4</v>
      </c>
      <c r="O10870">
        <f t="shared" si="509"/>
        <v>-7.8131115693784274E-4</v>
      </c>
    </row>
    <row r="10871" spans="1:15" x14ac:dyDescent="0.25">
      <c r="A10871">
        <v>10858</v>
      </c>
      <c r="B10871">
        <v>13028.4</v>
      </c>
      <c r="C10871">
        <v>463.67465199999998</v>
      </c>
      <c r="D10871">
        <v>0.11240600000000001</v>
      </c>
      <c r="E10871">
        <f t="shared" si="507"/>
        <v>0.64280467472474256</v>
      </c>
      <c r="F10871">
        <v>4.1899999999999999E-4</v>
      </c>
      <c r="I10871">
        <v>10858</v>
      </c>
      <c r="J10871">
        <v>13028.4</v>
      </c>
      <c r="K10871">
        <v>463.67806999999999</v>
      </c>
      <c r="L10871">
        <v>0.11268499999999999</v>
      </c>
      <c r="M10871">
        <f t="shared" si="508"/>
        <v>0.7340888832227026</v>
      </c>
      <c r="N10871">
        <v>2.32E-4</v>
      </c>
      <c r="O10871">
        <f t="shared" si="509"/>
        <v>-7.8102314781187086E-4</v>
      </c>
    </row>
    <row r="10872" spans="1:15" x14ac:dyDescent="0.25">
      <c r="A10872">
        <v>10859</v>
      </c>
      <c r="B10872">
        <v>13029.6</v>
      </c>
      <c r="C10872">
        <v>463.70962500000002</v>
      </c>
      <c r="D10872">
        <v>0.11242099999999999</v>
      </c>
      <c r="E10872">
        <f t="shared" si="507"/>
        <v>0.64289045368779485</v>
      </c>
      <c r="F10872">
        <v>4.37E-4</v>
      </c>
      <c r="I10872">
        <v>10859</v>
      </c>
      <c r="J10872">
        <v>13029.6</v>
      </c>
      <c r="K10872">
        <v>463.72119099999998</v>
      </c>
      <c r="L10872">
        <v>0.11269700000000001</v>
      </c>
      <c r="M10872">
        <f t="shared" si="508"/>
        <v>0.73416705748368394</v>
      </c>
      <c r="N10872">
        <v>2.1499999999999999E-4</v>
      </c>
      <c r="O10872">
        <f t="shared" si="509"/>
        <v>-7.8033192590953654E-4</v>
      </c>
    </row>
    <row r="10873" spans="1:15" x14ac:dyDescent="0.25">
      <c r="A10873">
        <v>10860</v>
      </c>
      <c r="B10873">
        <v>13030.8</v>
      </c>
      <c r="C10873">
        <v>463.74935900000003</v>
      </c>
      <c r="D10873">
        <v>0.11243599999999999</v>
      </c>
      <c r="E10873">
        <f t="shared" si="507"/>
        <v>0.64297623265084725</v>
      </c>
      <c r="F10873">
        <v>4.6299999999999998E-4</v>
      </c>
      <c r="I10873">
        <v>10860</v>
      </c>
      <c r="J10873">
        <v>13030.8</v>
      </c>
      <c r="K10873">
        <v>463.760986</v>
      </c>
      <c r="L10873">
        <v>0.112708</v>
      </c>
      <c r="M10873">
        <f t="shared" si="508"/>
        <v>0.73423871722291678</v>
      </c>
      <c r="N10873">
        <v>1.9799999999999999E-4</v>
      </c>
      <c r="O10873">
        <f t="shared" si="509"/>
        <v>-7.7969830583239749E-4</v>
      </c>
    </row>
    <row r="10874" spans="1:15" x14ac:dyDescent="0.25">
      <c r="A10874">
        <v>10861</v>
      </c>
      <c r="B10874">
        <v>13032</v>
      </c>
      <c r="C10874">
        <v>463.79437300000001</v>
      </c>
      <c r="D10874">
        <v>0.112457</v>
      </c>
      <c r="E10874">
        <f t="shared" si="507"/>
        <v>0.64309632319912069</v>
      </c>
      <c r="F10874">
        <v>4.9299999999999995E-4</v>
      </c>
      <c r="I10874">
        <v>10861</v>
      </c>
      <c r="J10874">
        <v>13032</v>
      </c>
      <c r="K10874">
        <v>463.80096400000002</v>
      </c>
      <c r="L10874">
        <v>0.11271100000000001</v>
      </c>
      <c r="M10874">
        <f t="shared" si="508"/>
        <v>0.73425826078816214</v>
      </c>
      <c r="N10874">
        <v>1.8000000000000001E-4</v>
      </c>
      <c r="O10874">
        <f t="shared" si="509"/>
        <v>-7.7952550035681391E-4</v>
      </c>
    </row>
    <row r="10875" spans="1:15" x14ac:dyDescent="0.25">
      <c r="A10875">
        <v>10862</v>
      </c>
      <c r="B10875">
        <v>13033.2</v>
      </c>
      <c r="C10875">
        <v>463.84301799999997</v>
      </c>
      <c r="D10875">
        <v>0.112488</v>
      </c>
      <c r="E10875">
        <f t="shared" si="507"/>
        <v>0.64327359972276243</v>
      </c>
      <c r="F10875">
        <v>5.2599999999999999E-4</v>
      </c>
      <c r="I10875">
        <v>10862</v>
      </c>
      <c r="J10875">
        <v>13033.2</v>
      </c>
      <c r="K10875">
        <v>463.84258999999997</v>
      </c>
      <c r="L10875">
        <v>0.11271</v>
      </c>
      <c r="M10875">
        <f t="shared" si="508"/>
        <v>0.73425174626641365</v>
      </c>
      <c r="N10875">
        <v>1.64E-4</v>
      </c>
      <c r="O10875">
        <f t="shared" si="509"/>
        <v>-7.7958310218200844E-4</v>
      </c>
    </row>
    <row r="10876" spans="1:15" x14ac:dyDescent="0.25">
      <c r="A10876">
        <v>10863</v>
      </c>
      <c r="B10876">
        <v>13034.4</v>
      </c>
      <c r="C10876">
        <v>463.89141799999999</v>
      </c>
      <c r="D10876">
        <v>0.11253100000000001</v>
      </c>
      <c r="E10876">
        <f t="shared" si="507"/>
        <v>0.64351949941684605</v>
      </c>
      <c r="F10876">
        <v>5.5699999999999999E-4</v>
      </c>
      <c r="I10876">
        <v>10863</v>
      </c>
      <c r="J10876">
        <v>13034.4</v>
      </c>
      <c r="K10876">
        <v>463.88784800000002</v>
      </c>
      <c r="L10876">
        <v>0.11271100000000001</v>
      </c>
      <c r="M10876">
        <f t="shared" si="508"/>
        <v>0.73425826078816214</v>
      </c>
      <c r="N10876">
        <v>1.5200000000000001E-4</v>
      </c>
      <c r="O10876">
        <f t="shared" si="509"/>
        <v>-7.7952550035681391E-4</v>
      </c>
    </row>
    <row r="10877" spans="1:15" x14ac:dyDescent="0.25">
      <c r="A10877">
        <v>10864</v>
      </c>
      <c r="B10877">
        <v>13035.6</v>
      </c>
      <c r="C10877">
        <v>463.93026700000001</v>
      </c>
      <c r="D10877">
        <v>0.112584</v>
      </c>
      <c r="E10877">
        <f t="shared" si="507"/>
        <v>0.64382258508629797</v>
      </c>
      <c r="F10877">
        <v>5.8E-4</v>
      </c>
      <c r="I10877">
        <v>10864</v>
      </c>
      <c r="J10877">
        <v>13035.6</v>
      </c>
      <c r="K10877">
        <v>463.926605</v>
      </c>
      <c r="L10877">
        <v>0.112719</v>
      </c>
      <c r="M10877">
        <f t="shared" si="508"/>
        <v>0.73431037696214962</v>
      </c>
      <c r="N10877">
        <v>1.4200000000000001E-4</v>
      </c>
      <c r="O10877">
        <f t="shared" si="509"/>
        <v>-7.7906468575525845E-4</v>
      </c>
    </row>
    <row r="10878" spans="1:15" x14ac:dyDescent="0.25">
      <c r="A10878">
        <v>10865</v>
      </c>
      <c r="B10878">
        <v>13036.8</v>
      </c>
      <c r="C10878">
        <v>463.96160900000001</v>
      </c>
      <c r="D10878">
        <v>0.112637</v>
      </c>
      <c r="E10878">
        <f t="shared" si="507"/>
        <v>0.64412567075574978</v>
      </c>
      <c r="F10878">
        <v>5.8799999999999998E-4</v>
      </c>
      <c r="I10878">
        <v>10865</v>
      </c>
      <c r="J10878">
        <v>13036.8</v>
      </c>
      <c r="K10878">
        <v>463.96661399999999</v>
      </c>
      <c r="L10878">
        <v>0.11272600000000001</v>
      </c>
      <c r="M10878">
        <f t="shared" si="508"/>
        <v>0.73435597861438862</v>
      </c>
      <c r="N10878">
        <v>1.34E-4</v>
      </c>
      <c r="O10878">
        <f t="shared" si="509"/>
        <v>-7.7866147297889665E-4</v>
      </c>
    </row>
    <row r="10879" spans="1:15" x14ac:dyDescent="0.25">
      <c r="A10879">
        <v>10866</v>
      </c>
      <c r="B10879">
        <v>13038</v>
      </c>
      <c r="C10879">
        <v>463.99624599999999</v>
      </c>
      <c r="D10879">
        <v>0.112678</v>
      </c>
      <c r="E10879">
        <f t="shared" si="507"/>
        <v>0.64436013325475983</v>
      </c>
      <c r="F10879">
        <v>5.7899999999999998E-4</v>
      </c>
      <c r="I10879">
        <v>10866</v>
      </c>
      <c r="J10879">
        <v>13038</v>
      </c>
      <c r="K10879">
        <v>464.01190200000002</v>
      </c>
      <c r="L10879">
        <v>0.11272600000000001</v>
      </c>
      <c r="M10879">
        <f t="shared" si="508"/>
        <v>0.73435597861438862</v>
      </c>
      <c r="N10879">
        <v>1.27E-4</v>
      </c>
      <c r="O10879">
        <f t="shared" si="509"/>
        <v>-7.7866147297889665E-4</v>
      </c>
    </row>
    <row r="10880" spans="1:15" x14ac:dyDescent="0.25">
      <c r="A10880">
        <v>10867</v>
      </c>
      <c r="B10880">
        <v>13039.2</v>
      </c>
      <c r="C10880">
        <v>464.040344</v>
      </c>
      <c r="D10880">
        <v>0.112705</v>
      </c>
      <c r="E10880">
        <f t="shared" si="507"/>
        <v>0.64451453538825421</v>
      </c>
      <c r="F10880">
        <v>5.5199999999999997E-4</v>
      </c>
      <c r="I10880">
        <v>10867</v>
      </c>
      <c r="J10880">
        <v>13039.2</v>
      </c>
      <c r="K10880">
        <v>464.05209400000001</v>
      </c>
      <c r="L10880">
        <v>0.112721</v>
      </c>
      <c r="M10880">
        <f t="shared" si="508"/>
        <v>0.7343234060056465</v>
      </c>
      <c r="N10880">
        <v>1.21E-4</v>
      </c>
      <c r="O10880">
        <f t="shared" si="509"/>
        <v>-7.789494821048694E-4</v>
      </c>
    </row>
    <row r="10881" spans="1:15" x14ac:dyDescent="0.25">
      <c r="A10881">
        <v>10868</v>
      </c>
      <c r="B10881">
        <v>13040.4</v>
      </c>
      <c r="C10881">
        <v>464.09954800000003</v>
      </c>
      <c r="D10881">
        <v>0.112719</v>
      </c>
      <c r="E10881">
        <f t="shared" si="507"/>
        <v>0.64459459575376976</v>
      </c>
      <c r="F10881">
        <v>5.0799999999999999E-4</v>
      </c>
      <c r="I10881">
        <v>10868</v>
      </c>
      <c r="J10881">
        <v>13040.4</v>
      </c>
      <c r="K10881">
        <v>464.082855</v>
      </c>
      <c r="L10881">
        <v>0.112718</v>
      </c>
      <c r="M10881">
        <f t="shared" si="508"/>
        <v>0.73430386244040102</v>
      </c>
      <c r="N10881">
        <v>1.18E-4</v>
      </c>
      <c r="O10881">
        <f t="shared" si="509"/>
        <v>-7.7912228758045298E-4</v>
      </c>
    </row>
    <row r="10882" spans="1:15" x14ac:dyDescent="0.25">
      <c r="A10882">
        <v>10869</v>
      </c>
      <c r="B10882">
        <v>13041.6</v>
      </c>
      <c r="C10882">
        <v>464.156342</v>
      </c>
      <c r="D10882">
        <v>0.112706</v>
      </c>
      <c r="E10882">
        <f t="shared" si="507"/>
        <v>0.64452025398579094</v>
      </c>
      <c r="F10882">
        <v>4.5100000000000001E-4</v>
      </c>
      <c r="I10882">
        <v>10869</v>
      </c>
      <c r="J10882">
        <v>13041.6</v>
      </c>
      <c r="K10882">
        <v>464.11554000000001</v>
      </c>
      <c r="L10882">
        <v>0.11272</v>
      </c>
      <c r="M10882">
        <f t="shared" si="508"/>
        <v>0.734316891483898</v>
      </c>
      <c r="N10882">
        <v>1.1400000000000001E-4</v>
      </c>
      <c r="O10882">
        <f t="shared" si="509"/>
        <v>-7.7900708393006393E-4</v>
      </c>
    </row>
    <row r="10883" spans="1:15" x14ac:dyDescent="0.25">
      <c r="A10883">
        <v>10870</v>
      </c>
      <c r="B10883">
        <v>13042.8</v>
      </c>
      <c r="C10883">
        <v>464.19061299999998</v>
      </c>
      <c r="D10883">
        <v>0.112663</v>
      </c>
      <c r="E10883">
        <f t="shared" si="507"/>
        <v>0.64427435429170732</v>
      </c>
      <c r="F10883">
        <v>3.8499999999999998E-4</v>
      </c>
      <c r="I10883">
        <v>10870</v>
      </c>
      <c r="J10883">
        <v>13042.8</v>
      </c>
      <c r="K10883">
        <v>464.15972900000003</v>
      </c>
      <c r="L10883">
        <v>0.112723</v>
      </c>
      <c r="M10883">
        <f t="shared" si="508"/>
        <v>0.73433643504914337</v>
      </c>
      <c r="N10883">
        <v>1.11E-4</v>
      </c>
      <c r="O10883">
        <f t="shared" si="509"/>
        <v>-7.7883427845448034E-4</v>
      </c>
    </row>
    <row r="10884" spans="1:15" x14ac:dyDescent="0.25">
      <c r="A10884">
        <v>10871</v>
      </c>
      <c r="B10884">
        <v>13044</v>
      </c>
      <c r="C10884">
        <v>464.20986900000003</v>
      </c>
      <c r="D10884">
        <v>0.11260199999999999</v>
      </c>
      <c r="E10884">
        <f t="shared" si="507"/>
        <v>0.64392551984196078</v>
      </c>
      <c r="F10884">
        <v>3.1700000000000001E-4</v>
      </c>
      <c r="I10884">
        <v>10871</v>
      </c>
      <c r="J10884">
        <v>13044</v>
      </c>
      <c r="K10884">
        <v>464.19988999999998</v>
      </c>
      <c r="L10884">
        <v>0.11271299999999999</v>
      </c>
      <c r="M10884">
        <f t="shared" si="508"/>
        <v>0.7342712898316589</v>
      </c>
      <c r="N10884">
        <v>1.0900000000000001E-4</v>
      </c>
      <c r="O10884">
        <f t="shared" si="509"/>
        <v>-7.7941029670642562E-4</v>
      </c>
    </row>
    <row r="10885" spans="1:15" x14ac:dyDescent="0.25">
      <c r="A10885">
        <v>10872</v>
      </c>
      <c r="B10885">
        <v>13045.2</v>
      </c>
      <c r="C10885">
        <v>464.23406999999997</v>
      </c>
      <c r="D10885">
        <v>0.112537</v>
      </c>
      <c r="E10885">
        <f t="shared" si="507"/>
        <v>0.64355381100206699</v>
      </c>
      <c r="F10885">
        <v>2.5399999999999999E-4</v>
      </c>
      <c r="I10885">
        <v>10872</v>
      </c>
      <c r="J10885">
        <v>13045.2</v>
      </c>
      <c r="K10885">
        <v>464.23705999999999</v>
      </c>
      <c r="L10885">
        <v>0.112694</v>
      </c>
      <c r="M10885">
        <f t="shared" si="508"/>
        <v>0.73414751391843858</v>
      </c>
      <c r="N10885">
        <v>1.08E-4</v>
      </c>
      <c r="O10885">
        <f t="shared" si="509"/>
        <v>-7.8050473138512012E-4</v>
      </c>
    </row>
    <row r="10886" spans="1:15" x14ac:dyDescent="0.25">
      <c r="A10886">
        <v>10873</v>
      </c>
      <c r="B10886">
        <v>13046.4</v>
      </c>
      <c r="C10886">
        <v>464.26715100000001</v>
      </c>
      <c r="D10886">
        <v>0.112474</v>
      </c>
      <c r="E10886">
        <f t="shared" si="507"/>
        <v>0.64319353935724677</v>
      </c>
      <c r="F10886">
        <v>2.0100000000000001E-4</v>
      </c>
      <c r="I10886">
        <v>10873</v>
      </c>
      <c r="J10886">
        <v>13046.4</v>
      </c>
      <c r="K10886">
        <v>464.27752700000002</v>
      </c>
      <c r="L10886">
        <v>0.112682</v>
      </c>
      <c r="M10886">
        <f t="shared" si="508"/>
        <v>0.73406933965745735</v>
      </c>
      <c r="N10886">
        <v>1.11E-4</v>
      </c>
      <c r="O10886">
        <f t="shared" si="509"/>
        <v>-7.8119595328745369E-4</v>
      </c>
    </row>
    <row r="10887" spans="1:15" x14ac:dyDescent="0.25">
      <c r="A10887">
        <v>10874</v>
      </c>
      <c r="B10887">
        <v>13047.6</v>
      </c>
      <c r="C10887">
        <v>464.31015000000002</v>
      </c>
      <c r="D10887">
        <v>0.112414</v>
      </c>
      <c r="E10887">
        <f t="shared" si="507"/>
        <v>0.64285042350503707</v>
      </c>
      <c r="F10887">
        <v>1.6000000000000001E-4</v>
      </c>
      <c r="I10887">
        <v>10874</v>
      </c>
      <c r="J10887">
        <v>13047.6</v>
      </c>
      <c r="K10887">
        <v>464.31591800000001</v>
      </c>
      <c r="L10887">
        <v>0.112676</v>
      </c>
      <c r="M10887">
        <f t="shared" si="508"/>
        <v>0.73403025252696674</v>
      </c>
      <c r="N10887">
        <v>1.17E-4</v>
      </c>
      <c r="O10887">
        <f t="shared" si="509"/>
        <v>-7.8154156423862085E-4</v>
      </c>
    </row>
    <row r="10888" spans="1:15" x14ac:dyDescent="0.25">
      <c r="A10888">
        <v>10875</v>
      </c>
      <c r="B10888">
        <v>13048.8</v>
      </c>
      <c r="C10888">
        <v>464.35418700000002</v>
      </c>
      <c r="D10888">
        <v>0.11236</v>
      </c>
      <c r="E10888">
        <f t="shared" si="507"/>
        <v>0.64254161923804842</v>
      </c>
      <c r="F10888">
        <v>1.3200000000000001E-4</v>
      </c>
      <c r="I10888">
        <v>10875</v>
      </c>
      <c r="J10888">
        <v>13048.8</v>
      </c>
      <c r="K10888">
        <v>464.357575</v>
      </c>
      <c r="L10888">
        <v>0.11267000000000001</v>
      </c>
      <c r="M10888">
        <f t="shared" si="508"/>
        <v>0.73399116539647613</v>
      </c>
      <c r="N10888">
        <v>1.2400000000000001E-4</v>
      </c>
      <c r="O10888">
        <f t="shared" si="509"/>
        <v>-7.8188717518978725E-4</v>
      </c>
    </row>
    <row r="10889" spans="1:15" x14ac:dyDescent="0.25">
      <c r="A10889">
        <v>10876</v>
      </c>
      <c r="B10889">
        <v>13050</v>
      </c>
      <c r="C10889">
        <v>464.39520299999998</v>
      </c>
      <c r="D10889">
        <v>0.112326</v>
      </c>
      <c r="E10889">
        <f t="shared" si="507"/>
        <v>0.64234718692179615</v>
      </c>
      <c r="F10889">
        <v>1.16E-4</v>
      </c>
      <c r="I10889">
        <v>10876</v>
      </c>
      <c r="J10889">
        <v>13050</v>
      </c>
      <c r="K10889">
        <v>464.40136699999999</v>
      </c>
      <c r="L10889">
        <v>0.112659</v>
      </c>
      <c r="M10889">
        <f t="shared" si="508"/>
        <v>0.73391950565724318</v>
      </c>
      <c r="N10889">
        <v>1.35E-4</v>
      </c>
      <c r="O10889">
        <f t="shared" si="509"/>
        <v>-7.8252079526692716E-4</v>
      </c>
    </row>
    <row r="10890" spans="1:15" x14ac:dyDescent="0.25">
      <c r="A10890">
        <v>10877</v>
      </c>
      <c r="B10890">
        <v>13051.2</v>
      </c>
      <c r="C10890">
        <v>464.437592</v>
      </c>
      <c r="D10890">
        <v>0.112316</v>
      </c>
      <c r="E10890">
        <f t="shared" si="507"/>
        <v>0.64229000094642785</v>
      </c>
      <c r="F10890">
        <v>1.12E-4</v>
      </c>
      <c r="I10890">
        <v>10877</v>
      </c>
      <c r="J10890">
        <v>13051.2</v>
      </c>
      <c r="K10890">
        <v>464.43866000000003</v>
      </c>
      <c r="L10890">
        <v>0.112654</v>
      </c>
      <c r="M10890">
        <f t="shared" si="508"/>
        <v>0.73388693304850117</v>
      </c>
      <c r="N10890">
        <v>1.47E-4</v>
      </c>
      <c r="O10890">
        <f t="shared" si="509"/>
        <v>-7.8280880439289893E-4</v>
      </c>
    </row>
    <row r="10891" spans="1:15" x14ac:dyDescent="0.25">
      <c r="A10891">
        <v>10878</v>
      </c>
      <c r="B10891">
        <v>13052.4</v>
      </c>
      <c r="C10891">
        <v>464.48779300000001</v>
      </c>
      <c r="D10891">
        <v>0.11232499999999999</v>
      </c>
      <c r="E10891">
        <f t="shared" si="507"/>
        <v>0.64234146832425931</v>
      </c>
      <c r="F10891">
        <v>1.16E-4</v>
      </c>
      <c r="I10891">
        <v>10878</v>
      </c>
      <c r="J10891">
        <v>13052.4</v>
      </c>
      <c r="K10891">
        <v>464.47549400000003</v>
      </c>
      <c r="L10891">
        <v>0.112663</v>
      </c>
      <c r="M10891">
        <f t="shared" si="508"/>
        <v>0.73394556374423703</v>
      </c>
      <c r="N10891">
        <v>1.6100000000000001E-4</v>
      </c>
      <c r="O10891">
        <f t="shared" si="509"/>
        <v>-7.8229038796614895E-4</v>
      </c>
    </row>
    <row r="10892" spans="1:15" x14ac:dyDescent="0.25">
      <c r="A10892">
        <v>10879</v>
      </c>
      <c r="B10892">
        <v>13053.6</v>
      </c>
      <c r="C10892">
        <v>464.536316</v>
      </c>
      <c r="D10892">
        <v>0.112354</v>
      </c>
      <c r="E10892">
        <f t="shared" si="507"/>
        <v>0.64250730765282738</v>
      </c>
      <c r="F10892">
        <v>1.26E-4</v>
      </c>
      <c r="I10892">
        <v>10879</v>
      </c>
      <c r="J10892">
        <v>13053.6</v>
      </c>
      <c r="K10892">
        <v>464.51275600000002</v>
      </c>
      <c r="L10892">
        <v>0.112673</v>
      </c>
      <c r="M10892">
        <f t="shared" si="508"/>
        <v>0.73401070896172138</v>
      </c>
      <c r="N10892">
        <v>1.75E-4</v>
      </c>
      <c r="O10892">
        <f t="shared" si="509"/>
        <v>-7.8171436971420443E-4</v>
      </c>
    </row>
    <row r="10893" spans="1:15" x14ac:dyDescent="0.25">
      <c r="A10893">
        <v>10880</v>
      </c>
      <c r="B10893">
        <v>13054.8</v>
      </c>
      <c r="C10893">
        <v>464.58178700000002</v>
      </c>
      <c r="D10893">
        <v>0.11240700000000001</v>
      </c>
      <c r="E10893">
        <f t="shared" si="507"/>
        <v>0.64281039332227929</v>
      </c>
      <c r="F10893">
        <v>1.3799999999999999E-4</v>
      </c>
      <c r="I10893">
        <v>10880</v>
      </c>
      <c r="J10893">
        <v>13054.8</v>
      </c>
      <c r="K10893">
        <v>464.53717</v>
      </c>
      <c r="L10893">
        <v>0.112677</v>
      </c>
      <c r="M10893">
        <f t="shared" si="508"/>
        <v>0.73403676704871512</v>
      </c>
      <c r="N10893">
        <v>1.8699999999999999E-4</v>
      </c>
      <c r="O10893">
        <f t="shared" si="509"/>
        <v>-7.8148396241342632E-4</v>
      </c>
    </row>
    <row r="10894" spans="1:15" x14ac:dyDescent="0.25">
      <c r="A10894">
        <v>10881</v>
      </c>
      <c r="B10894">
        <v>13056</v>
      </c>
      <c r="C10894">
        <v>464.62664799999999</v>
      </c>
      <c r="D10894">
        <v>0.11248900000000001</v>
      </c>
      <c r="E10894">
        <f t="shared" si="507"/>
        <v>0.64327931832029928</v>
      </c>
      <c r="F10894">
        <v>1.5100000000000001E-4</v>
      </c>
      <c r="I10894">
        <v>10881</v>
      </c>
      <c r="J10894">
        <v>13056</v>
      </c>
      <c r="K10894">
        <v>464.57318099999998</v>
      </c>
      <c r="L10894">
        <v>0.11268599999999999</v>
      </c>
      <c r="M10894">
        <f t="shared" si="508"/>
        <v>0.73409539774445109</v>
      </c>
      <c r="N10894">
        <v>2.0000000000000001E-4</v>
      </c>
      <c r="O10894">
        <f t="shared" si="509"/>
        <v>-7.8096554598667634E-4</v>
      </c>
    </row>
    <row r="10895" spans="1:15" x14ac:dyDescent="0.25">
      <c r="A10895">
        <v>10882</v>
      </c>
      <c r="B10895">
        <v>13057.2</v>
      </c>
      <c r="C10895">
        <v>464.66323899999998</v>
      </c>
      <c r="D10895">
        <v>0.112583</v>
      </c>
      <c r="E10895">
        <f t="shared" ref="E10895:E10958" si="510">(D10895/$D$14)*100</f>
        <v>0.64381686648876113</v>
      </c>
      <c r="F10895">
        <v>1.6000000000000001E-4</v>
      </c>
      <c r="I10895">
        <v>10882</v>
      </c>
      <c r="J10895">
        <v>13057.2</v>
      </c>
      <c r="K10895">
        <v>464.627838</v>
      </c>
      <c r="L10895">
        <v>0.112704</v>
      </c>
      <c r="M10895">
        <f t="shared" ref="M10895:M10958" si="511">(L10895/$L$14)*100</f>
        <v>0.73421265913592304</v>
      </c>
      <c r="N10895">
        <v>2.12E-4</v>
      </c>
      <c r="O10895">
        <f t="shared" ref="O10895:O10958" si="512">(L10895-$D$14264)/($D$14-$D$14264)</f>
        <v>-7.799287131331756E-4</v>
      </c>
    </row>
    <row r="10896" spans="1:15" x14ac:dyDescent="0.25">
      <c r="A10896">
        <v>10883</v>
      </c>
      <c r="B10896">
        <v>13058.4</v>
      </c>
      <c r="C10896">
        <v>464.69027699999998</v>
      </c>
      <c r="D10896">
        <v>0.112673</v>
      </c>
      <c r="E10896">
        <f t="shared" si="510"/>
        <v>0.64433154026707562</v>
      </c>
      <c r="F10896">
        <v>1.6100000000000001E-4</v>
      </c>
      <c r="I10896">
        <v>10883</v>
      </c>
      <c r="J10896">
        <v>13058.4</v>
      </c>
      <c r="K10896">
        <v>464.68652300000002</v>
      </c>
      <c r="L10896">
        <v>0.112722</v>
      </c>
      <c r="M10896">
        <f t="shared" si="511"/>
        <v>0.73432992052739487</v>
      </c>
      <c r="N10896">
        <v>2.2100000000000001E-4</v>
      </c>
      <c r="O10896">
        <f t="shared" si="512"/>
        <v>-7.7889188027967487E-4</v>
      </c>
    </row>
    <row r="10897" spans="1:15" x14ac:dyDescent="0.25">
      <c r="A10897">
        <v>10884</v>
      </c>
      <c r="B10897">
        <v>13059.6</v>
      </c>
      <c r="C10897">
        <v>464.725281</v>
      </c>
      <c r="D10897">
        <v>0.11275399999999999</v>
      </c>
      <c r="E10897">
        <f t="shared" si="510"/>
        <v>0.64479474666755865</v>
      </c>
      <c r="F10897">
        <v>1.5300000000000001E-4</v>
      </c>
      <c r="I10897">
        <v>10884</v>
      </c>
      <c r="J10897">
        <v>13059.6</v>
      </c>
      <c r="K10897">
        <v>464.74609400000003</v>
      </c>
      <c r="L10897">
        <v>0.11274000000000001</v>
      </c>
      <c r="M10897">
        <f t="shared" si="511"/>
        <v>0.73444718191886682</v>
      </c>
      <c r="N10897">
        <v>2.2599999999999999E-4</v>
      </c>
      <c r="O10897">
        <f t="shared" si="512"/>
        <v>-7.7785504742617403E-4</v>
      </c>
    </row>
    <row r="10898" spans="1:15" x14ac:dyDescent="0.25">
      <c r="A10898">
        <v>10885</v>
      </c>
      <c r="B10898">
        <v>13060.8</v>
      </c>
      <c r="C10898">
        <v>464.77508499999999</v>
      </c>
      <c r="D10898">
        <v>0.112812</v>
      </c>
      <c r="E10898">
        <f t="shared" si="510"/>
        <v>0.64512642532469477</v>
      </c>
      <c r="F10898">
        <v>1.35E-4</v>
      </c>
      <c r="I10898">
        <v>10885</v>
      </c>
      <c r="J10898">
        <v>13060.8</v>
      </c>
      <c r="K10898">
        <v>464.80242900000002</v>
      </c>
      <c r="L10898">
        <v>0.112761</v>
      </c>
      <c r="M10898">
        <f t="shared" si="511"/>
        <v>0.73458398687558402</v>
      </c>
      <c r="N10898">
        <v>2.2699999999999999E-4</v>
      </c>
      <c r="O10898">
        <f t="shared" si="512"/>
        <v>-7.7664540909709047E-4</v>
      </c>
    </row>
    <row r="10899" spans="1:15" x14ac:dyDescent="0.25">
      <c r="A10899">
        <v>10886</v>
      </c>
      <c r="B10899">
        <v>13062</v>
      </c>
      <c r="C10899">
        <v>464.823059</v>
      </c>
      <c r="D10899">
        <v>0.112834</v>
      </c>
      <c r="E10899">
        <f t="shared" si="510"/>
        <v>0.64525223447050506</v>
      </c>
      <c r="F10899">
        <v>1.07E-4</v>
      </c>
      <c r="I10899">
        <v>10886</v>
      </c>
      <c r="J10899">
        <v>13062</v>
      </c>
      <c r="K10899">
        <v>464.83261099999999</v>
      </c>
      <c r="L10899">
        <v>0.112785</v>
      </c>
      <c r="M10899">
        <f t="shared" si="511"/>
        <v>0.73474033539754646</v>
      </c>
      <c r="N10899">
        <v>2.2499999999999999E-4</v>
      </c>
      <c r="O10899">
        <f t="shared" si="512"/>
        <v>-7.7526296529242334E-4</v>
      </c>
    </row>
    <row r="10900" spans="1:15" x14ac:dyDescent="0.25">
      <c r="A10900">
        <v>10887</v>
      </c>
      <c r="B10900">
        <v>13063.2</v>
      </c>
      <c r="C10900">
        <v>464.86035199999998</v>
      </c>
      <c r="D10900">
        <v>0.11280999999999999</v>
      </c>
      <c r="E10900">
        <f t="shared" si="510"/>
        <v>0.64511498812962109</v>
      </c>
      <c r="F10900">
        <v>7.3999999999999996E-5</v>
      </c>
      <c r="I10900">
        <v>10887</v>
      </c>
      <c r="J10900">
        <v>13063.2</v>
      </c>
      <c r="K10900">
        <v>464.85034200000001</v>
      </c>
      <c r="L10900">
        <v>0.112807</v>
      </c>
      <c r="M10900">
        <f t="shared" si="511"/>
        <v>0.73488365487601204</v>
      </c>
      <c r="N10900">
        <v>2.1800000000000001E-4</v>
      </c>
      <c r="O10900">
        <f t="shared" si="512"/>
        <v>-7.739957251381445E-4</v>
      </c>
    </row>
    <row r="10901" spans="1:15" x14ac:dyDescent="0.25">
      <c r="A10901">
        <v>10888</v>
      </c>
      <c r="B10901">
        <v>13064.4</v>
      </c>
      <c r="C10901">
        <v>464.89263899999997</v>
      </c>
      <c r="D10901">
        <v>0.112748</v>
      </c>
      <c r="E10901">
        <f t="shared" si="510"/>
        <v>0.64476043508233782</v>
      </c>
      <c r="F10901">
        <v>4.1999999999999998E-5</v>
      </c>
      <c r="I10901">
        <v>10888</v>
      </c>
      <c r="J10901">
        <v>13064.4</v>
      </c>
      <c r="K10901">
        <v>464.884186</v>
      </c>
      <c r="L10901">
        <v>0.11282300000000001</v>
      </c>
      <c r="M10901">
        <f t="shared" si="511"/>
        <v>0.73498788722398711</v>
      </c>
      <c r="N10901">
        <v>2.0599999999999999E-4</v>
      </c>
      <c r="O10901">
        <f t="shared" si="512"/>
        <v>-7.7307409593503271E-4</v>
      </c>
    </row>
    <row r="10902" spans="1:15" x14ac:dyDescent="0.25">
      <c r="A10902">
        <v>10889</v>
      </c>
      <c r="B10902">
        <v>13065.6</v>
      </c>
      <c r="C10902">
        <v>464.92486600000001</v>
      </c>
      <c r="D10902">
        <v>0.112667</v>
      </c>
      <c r="E10902">
        <f t="shared" si="510"/>
        <v>0.64429722868185468</v>
      </c>
      <c r="F10902">
        <v>2.0000000000000002E-5</v>
      </c>
      <c r="I10902">
        <v>10889</v>
      </c>
      <c r="J10902">
        <v>13065.6</v>
      </c>
      <c r="K10902">
        <v>464.92071499999997</v>
      </c>
      <c r="L10902">
        <v>0.112828</v>
      </c>
      <c r="M10902">
        <f t="shared" si="511"/>
        <v>0.73502045983272923</v>
      </c>
      <c r="N10902">
        <v>1.9000000000000001E-4</v>
      </c>
      <c r="O10902">
        <f t="shared" si="512"/>
        <v>-7.7278608680906094E-4</v>
      </c>
    </row>
    <row r="10903" spans="1:15" x14ac:dyDescent="0.25">
      <c r="A10903">
        <v>10890</v>
      </c>
      <c r="B10903">
        <v>13066.8</v>
      </c>
      <c r="C10903">
        <v>464.95892300000003</v>
      </c>
      <c r="D10903">
        <v>0.112582</v>
      </c>
      <c r="E10903">
        <f t="shared" si="510"/>
        <v>0.64381114789122429</v>
      </c>
      <c r="F10903">
        <v>1.4E-5</v>
      </c>
      <c r="I10903">
        <v>10890</v>
      </c>
      <c r="J10903">
        <v>13066.8</v>
      </c>
      <c r="K10903">
        <v>464.95697000000001</v>
      </c>
      <c r="L10903">
        <v>0.11282499999999999</v>
      </c>
      <c r="M10903">
        <f t="shared" si="511"/>
        <v>0.73500091626748387</v>
      </c>
      <c r="N10903">
        <v>1.74E-4</v>
      </c>
      <c r="O10903">
        <f t="shared" si="512"/>
        <v>-7.7295889228464452E-4</v>
      </c>
    </row>
    <row r="10904" spans="1:15" x14ac:dyDescent="0.25">
      <c r="A10904">
        <v>10891</v>
      </c>
      <c r="B10904">
        <v>13068</v>
      </c>
      <c r="C10904">
        <v>465.00311299999998</v>
      </c>
      <c r="D10904">
        <v>0.112502</v>
      </c>
      <c r="E10904">
        <f t="shared" si="510"/>
        <v>0.64335366008827799</v>
      </c>
      <c r="F10904">
        <v>3.1000000000000001E-5</v>
      </c>
      <c r="I10904">
        <v>10891</v>
      </c>
      <c r="J10904">
        <v>13068</v>
      </c>
      <c r="K10904">
        <v>465.013733</v>
      </c>
      <c r="L10904">
        <v>0.112815</v>
      </c>
      <c r="M10904">
        <f t="shared" si="511"/>
        <v>0.73493577104999952</v>
      </c>
      <c r="N10904">
        <v>1.5899999999999999E-4</v>
      </c>
      <c r="O10904">
        <f t="shared" si="512"/>
        <v>-7.7353491053658904E-4</v>
      </c>
    </row>
    <row r="10905" spans="1:15" x14ac:dyDescent="0.25">
      <c r="A10905">
        <v>10892</v>
      </c>
      <c r="B10905">
        <v>13069.2</v>
      </c>
      <c r="C10905">
        <v>465.05062900000001</v>
      </c>
      <c r="D10905">
        <v>0.11243599999999999</v>
      </c>
      <c r="E10905">
        <f t="shared" si="510"/>
        <v>0.64297623265084725</v>
      </c>
      <c r="F10905">
        <v>6.9999999999999994E-5</v>
      </c>
      <c r="I10905">
        <v>10892</v>
      </c>
      <c r="J10905">
        <v>13069.2</v>
      </c>
      <c r="K10905">
        <v>465.07781999999997</v>
      </c>
      <c r="L10905">
        <v>0.112805</v>
      </c>
      <c r="M10905">
        <f t="shared" si="511"/>
        <v>0.73487062583251517</v>
      </c>
      <c r="N10905">
        <v>1.46E-4</v>
      </c>
      <c r="O10905">
        <f t="shared" si="512"/>
        <v>-7.7411092878853355E-4</v>
      </c>
    </row>
    <row r="10906" spans="1:15" x14ac:dyDescent="0.25">
      <c r="A10906">
        <v>10893</v>
      </c>
      <c r="B10906">
        <v>13070.4</v>
      </c>
      <c r="C10906">
        <v>465.08993500000003</v>
      </c>
      <c r="D10906">
        <v>0.112398</v>
      </c>
      <c r="E10906">
        <f t="shared" si="510"/>
        <v>0.64275892594444783</v>
      </c>
      <c r="F10906">
        <v>1.3300000000000001E-4</v>
      </c>
      <c r="I10906">
        <v>10893</v>
      </c>
      <c r="J10906">
        <v>13070.4</v>
      </c>
      <c r="K10906">
        <v>465.11651599999999</v>
      </c>
      <c r="L10906">
        <v>0.112798</v>
      </c>
      <c r="M10906">
        <f t="shared" si="511"/>
        <v>0.73482502418027607</v>
      </c>
      <c r="N10906">
        <v>1.35E-4</v>
      </c>
      <c r="O10906">
        <f t="shared" si="512"/>
        <v>-7.7451414156489524E-4</v>
      </c>
    </row>
    <row r="10907" spans="1:15" x14ac:dyDescent="0.25">
      <c r="A10907">
        <v>10894</v>
      </c>
      <c r="B10907">
        <v>13071.6</v>
      </c>
      <c r="C10907">
        <v>465.11971999999997</v>
      </c>
      <c r="D10907">
        <v>0.112391</v>
      </c>
      <c r="E10907">
        <f t="shared" si="510"/>
        <v>0.64271889576169006</v>
      </c>
      <c r="F10907">
        <v>2.13E-4</v>
      </c>
      <c r="I10907">
        <v>10894</v>
      </c>
      <c r="J10907">
        <v>13071.6</v>
      </c>
      <c r="K10907">
        <v>465.13836700000002</v>
      </c>
      <c r="L10907">
        <v>0.11279599999999999</v>
      </c>
      <c r="M10907">
        <f t="shared" si="511"/>
        <v>0.73481199513677919</v>
      </c>
      <c r="N10907">
        <v>1.26E-4</v>
      </c>
      <c r="O10907">
        <f t="shared" si="512"/>
        <v>-7.746293452152843E-4</v>
      </c>
    </row>
    <row r="10908" spans="1:15" x14ac:dyDescent="0.25">
      <c r="A10908">
        <v>10895</v>
      </c>
      <c r="B10908">
        <v>13072.8</v>
      </c>
      <c r="C10908">
        <v>465.145172</v>
      </c>
      <c r="D10908">
        <v>0.112413</v>
      </c>
      <c r="E10908">
        <f t="shared" si="510"/>
        <v>0.64284470490750023</v>
      </c>
      <c r="F10908">
        <v>3.0200000000000002E-4</v>
      </c>
      <c r="I10908">
        <v>10895</v>
      </c>
      <c r="J10908">
        <v>13072.8</v>
      </c>
      <c r="K10908">
        <v>465.15557899999999</v>
      </c>
      <c r="L10908">
        <v>0.11279699999999999</v>
      </c>
      <c r="M10908">
        <f t="shared" si="511"/>
        <v>0.73481850965852769</v>
      </c>
      <c r="N10908">
        <v>1.1900000000000001E-4</v>
      </c>
      <c r="O10908">
        <f t="shared" si="512"/>
        <v>-7.7457174339008977E-4</v>
      </c>
    </row>
    <row r="10909" spans="1:15" x14ac:dyDescent="0.25">
      <c r="A10909">
        <v>10896</v>
      </c>
      <c r="B10909">
        <v>13074</v>
      </c>
      <c r="C10909">
        <v>465.18173200000001</v>
      </c>
      <c r="D10909">
        <v>0.11244700000000001</v>
      </c>
      <c r="E10909">
        <f t="shared" si="510"/>
        <v>0.64303913722375239</v>
      </c>
      <c r="F10909">
        <v>3.8999999999999999E-4</v>
      </c>
      <c r="I10909">
        <v>10896</v>
      </c>
      <c r="J10909">
        <v>13074</v>
      </c>
      <c r="K10909">
        <v>465.186035</v>
      </c>
      <c r="L10909">
        <v>0.112806</v>
      </c>
      <c r="M10909">
        <f t="shared" si="511"/>
        <v>0.73487714035426366</v>
      </c>
      <c r="N10909">
        <v>1.12E-4</v>
      </c>
      <c r="O10909">
        <f t="shared" si="512"/>
        <v>-7.7405332696333902E-4</v>
      </c>
    </row>
    <row r="10910" spans="1:15" x14ac:dyDescent="0.25">
      <c r="A10910">
        <v>10897</v>
      </c>
      <c r="B10910">
        <v>13075.2</v>
      </c>
      <c r="C10910">
        <v>465.23846400000002</v>
      </c>
      <c r="D10910">
        <v>0.11247699999999999</v>
      </c>
      <c r="E10910">
        <f t="shared" si="510"/>
        <v>0.64321069514985729</v>
      </c>
      <c r="F10910">
        <v>4.6999999999999999E-4</v>
      </c>
      <c r="I10910">
        <v>10897</v>
      </c>
      <c r="J10910">
        <v>13075.2</v>
      </c>
      <c r="K10910">
        <v>465.23004100000003</v>
      </c>
      <c r="L10910">
        <v>0.112816</v>
      </c>
      <c r="M10910">
        <f t="shared" si="511"/>
        <v>0.73494228557174801</v>
      </c>
      <c r="N10910">
        <v>1.0399999999999999E-4</v>
      </c>
      <c r="O10910">
        <f t="shared" si="512"/>
        <v>-7.7347730871139451E-4</v>
      </c>
    </row>
    <row r="10911" spans="1:15" x14ac:dyDescent="0.25">
      <c r="A10911">
        <v>10898</v>
      </c>
      <c r="B10911">
        <v>13076.4</v>
      </c>
      <c r="C10911">
        <v>465.29852299999999</v>
      </c>
      <c r="D10911">
        <v>0.112501</v>
      </c>
      <c r="E10911">
        <f t="shared" si="510"/>
        <v>0.64334794149074115</v>
      </c>
      <c r="F10911">
        <v>5.3700000000000004E-4</v>
      </c>
      <c r="I10911">
        <v>10898</v>
      </c>
      <c r="J10911">
        <v>13076.4</v>
      </c>
      <c r="K10911">
        <v>465.27474999999998</v>
      </c>
      <c r="L10911">
        <v>0.11282300000000001</v>
      </c>
      <c r="M10911">
        <f t="shared" si="511"/>
        <v>0.73498788722398711</v>
      </c>
      <c r="N10911">
        <v>9.2999999999999997E-5</v>
      </c>
      <c r="O10911">
        <f t="shared" si="512"/>
        <v>-7.7307409593503271E-4</v>
      </c>
    </row>
    <row r="10912" spans="1:15" x14ac:dyDescent="0.25">
      <c r="A10912">
        <v>10899</v>
      </c>
      <c r="B10912">
        <v>13077.6</v>
      </c>
      <c r="C10912">
        <v>465.343658</v>
      </c>
      <c r="D10912">
        <v>0.112516</v>
      </c>
      <c r="E10912">
        <f t="shared" si="510"/>
        <v>0.64343372045379366</v>
      </c>
      <c r="F10912">
        <v>5.8900000000000001E-4</v>
      </c>
      <c r="I10912">
        <v>10899</v>
      </c>
      <c r="J10912">
        <v>13077.6</v>
      </c>
      <c r="K10912">
        <v>465.30654900000002</v>
      </c>
      <c r="L10912">
        <v>0.112828</v>
      </c>
      <c r="M10912">
        <f t="shared" si="511"/>
        <v>0.73502045983272923</v>
      </c>
      <c r="N10912">
        <v>7.8999999999999996E-5</v>
      </c>
      <c r="O10912">
        <f t="shared" si="512"/>
        <v>-7.7278608680906094E-4</v>
      </c>
    </row>
    <row r="10913" spans="1:15" x14ac:dyDescent="0.25">
      <c r="A10913">
        <v>10900</v>
      </c>
      <c r="B10913">
        <v>13078.8</v>
      </c>
      <c r="C10913">
        <v>465.38613900000001</v>
      </c>
      <c r="D10913">
        <v>0.11252</v>
      </c>
      <c r="E10913">
        <f t="shared" si="510"/>
        <v>0.6434565948439408</v>
      </c>
      <c r="F10913">
        <v>6.2600000000000004E-4</v>
      </c>
      <c r="I10913">
        <v>10900</v>
      </c>
      <c r="J10913">
        <v>13078.8</v>
      </c>
      <c r="K10913">
        <v>465.33700599999997</v>
      </c>
      <c r="L10913">
        <v>0.112832</v>
      </c>
      <c r="M10913">
        <f t="shared" si="511"/>
        <v>0.73504651791972309</v>
      </c>
      <c r="N10913">
        <v>6.3999999999999997E-5</v>
      </c>
      <c r="O10913">
        <f t="shared" si="512"/>
        <v>-7.7255567950828272E-4</v>
      </c>
    </row>
    <row r="10914" spans="1:15" x14ac:dyDescent="0.25">
      <c r="A10914">
        <v>10901</v>
      </c>
      <c r="B10914">
        <v>13080</v>
      </c>
      <c r="C10914">
        <v>465.42739899999998</v>
      </c>
      <c r="D10914">
        <v>0.11251800000000001</v>
      </c>
      <c r="E10914">
        <f t="shared" si="510"/>
        <v>0.64344515764886723</v>
      </c>
      <c r="F10914">
        <v>6.5099999999999999E-4</v>
      </c>
      <c r="I10914">
        <v>10901</v>
      </c>
      <c r="J10914">
        <v>13080</v>
      </c>
      <c r="K10914">
        <v>465.382813</v>
      </c>
      <c r="L10914">
        <v>0.112834</v>
      </c>
      <c r="M10914">
        <f t="shared" si="511"/>
        <v>0.73505954696321996</v>
      </c>
      <c r="N10914">
        <v>4.6999999999999997E-5</v>
      </c>
      <c r="O10914">
        <f t="shared" si="512"/>
        <v>-7.7244047585789367E-4</v>
      </c>
    </row>
    <row r="10915" spans="1:15" x14ac:dyDescent="0.25">
      <c r="A10915">
        <v>10902</v>
      </c>
      <c r="B10915">
        <v>13081.2</v>
      </c>
      <c r="C10915">
        <v>465.461365</v>
      </c>
      <c r="D10915">
        <v>0.11252</v>
      </c>
      <c r="E10915">
        <f t="shared" si="510"/>
        <v>0.6434565948439408</v>
      </c>
      <c r="F10915">
        <v>6.6600000000000003E-4</v>
      </c>
      <c r="I10915">
        <v>10902</v>
      </c>
      <c r="J10915">
        <v>13081.2</v>
      </c>
      <c r="K10915">
        <v>465.45855699999998</v>
      </c>
      <c r="L10915">
        <v>0.11283</v>
      </c>
      <c r="M10915">
        <f t="shared" si="511"/>
        <v>0.73503348887622622</v>
      </c>
      <c r="N10915">
        <v>2.8E-5</v>
      </c>
      <c r="O10915">
        <f t="shared" si="512"/>
        <v>-7.7267088315867178E-4</v>
      </c>
    </row>
    <row r="10916" spans="1:15" x14ac:dyDescent="0.25">
      <c r="A10916">
        <v>10903</v>
      </c>
      <c r="B10916">
        <v>13082.4</v>
      </c>
      <c r="C10916">
        <v>465.50006100000002</v>
      </c>
      <c r="D10916">
        <v>0.112539</v>
      </c>
      <c r="E10916">
        <f t="shared" si="510"/>
        <v>0.64356524819714067</v>
      </c>
      <c r="F10916">
        <v>6.7299999999999999E-4</v>
      </c>
      <c r="I10916">
        <v>10903</v>
      </c>
      <c r="J10916">
        <v>13082.4</v>
      </c>
      <c r="K10916">
        <v>465.52947999999998</v>
      </c>
      <c r="L10916">
        <v>0.112829</v>
      </c>
      <c r="M10916">
        <f t="shared" si="511"/>
        <v>0.73502697435447772</v>
      </c>
      <c r="N10916">
        <v>9.0000000000000002E-6</v>
      </c>
      <c r="O10916">
        <f t="shared" si="512"/>
        <v>-7.727284849838663E-4</v>
      </c>
    </row>
    <row r="10917" spans="1:15" x14ac:dyDescent="0.25">
      <c r="A10917">
        <v>10904</v>
      </c>
      <c r="B10917">
        <v>13083.6</v>
      </c>
      <c r="C10917">
        <v>465.534088</v>
      </c>
      <c r="D10917">
        <v>0.112579</v>
      </c>
      <c r="E10917">
        <f t="shared" si="510"/>
        <v>0.64379399209861377</v>
      </c>
      <c r="F10917">
        <v>6.7299999999999999E-4</v>
      </c>
      <c r="I10917">
        <v>10904</v>
      </c>
      <c r="J10917">
        <v>13083.6</v>
      </c>
      <c r="K10917">
        <v>465.556397</v>
      </c>
      <c r="L10917">
        <v>0.112829</v>
      </c>
      <c r="M10917">
        <f t="shared" si="511"/>
        <v>0.73502697435447772</v>
      </c>
      <c r="N10917">
        <v>-9.0000000000000002E-6</v>
      </c>
      <c r="O10917">
        <f t="shared" si="512"/>
        <v>-7.727284849838663E-4</v>
      </c>
    </row>
    <row r="10918" spans="1:15" x14ac:dyDescent="0.25">
      <c r="A10918">
        <v>10905</v>
      </c>
      <c r="B10918">
        <v>13084.8</v>
      </c>
      <c r="C10918">
        <v>465.559753</v>
      </c>
      <c r="D10918">
        <v>0.112634</v>
      </c>
      <c r="E10918">
        <f t="shared" si="510"/>
        <v>0.64410851496313937</v>
      </c>
      <c r="F10918">
        <v>6.6500000000000001E-4</v>
      </c>
      <c r="I10918">
        <v>10905</v>
      </c>
      <c r="J10918">
        <v>13084.8</v>
      </c>
      <c r="K10918">
        <v>465.56796300000002</v>
      </c>
      <c r="L10918">
        <v>0.112826</v>
      </c>
      <c r="M10918">
        <f t="shared" si="511"/>
        <v>0.73500743078923236</v>
      </c>
      <c r="N10918">
        <v>-2.5999999999999998E-5</v>
      </c>
      <c r="O10918">
        <f t="shared" si="512"/>
        <v>-7.7290129045944999E-4</v>
      </c>
    </row>
    <row r="10919" spans="1:15" x14ac:dyDescent="0.25">
      <c r="A10919">
        <v>10906</v>
      </c>
      <c r="B10919">
        <v>13086</v>
      </c>
      <c r="C10919">
        <v>465.59945699999997</v>
      </c>
      <c r="D10919">
        <v>0.11269700000000001</v>
      </c>
      <c r="E10919">
        <f t="shared" si="510"/>
        <v>0.64446878660795959</v>
      </c>
      <c r="F10919">
        <v>6.4999999999999997E-4</v>
      </c>
      <c r="I10919">
        <v>10906</v>
      </c>
      <c r="J10919">
        <v>13086</v>
      </c>
      <c r="K10919">
        <v>465.59271200000001</v>
      </c>
      <c r="L10919">
        <v>0.112816</v>
      </c>
      <c r="M10919">
        <f t="shared" si="511"/>
        <v>0.73494228557174801</v>
      </c>
      <c r="N10919">
        <v>-4.1999999999999998E-5</v>
      </c>
      <c r="O10919">
        <f t="shared" si="512"/>
        <v>-7.7347730871139451E-4</v>
      </c>
    </row>
    <row r="10920" spans="1:15" x14ac:dyDescent="0.25">
      <c r="A10920">
        <v>10907</v>
      </c>
      <c r="B10920">
        <v>13087.2</v>
      </c>
      <c r="C10920">
        <v>465.653503</v>
      </c>
      <c r="D10920">
        <v>0.11275300000000001</v>
      </c>
      <c r="E10920">
        <f t="shared" si="510"/>
        <v>0.64478902807002192</v>
      </c>
      <c r="F10920">
        <v>6.2799999999999998E-4</v>
      </c>
      <c r="I10920">
        <v>10907</v>
      </c>
      <c r="J10920">
        <v>13087.2</v>
      </c>
      <c r="K10920">
        <v>465.635651</v>
      </c>
      <c r="L10920">
        <v>0.1128</v>
      </c>
      <c r="M10920">
        <f t="shared" si="511"/>
        <v>0.73483805322377305</v>
      </c>
      <c r="N10920">
        <v>-5.5000000000000002E-5</v>
      </c>
      <c r="O10920">
        <f t="shared" si="512"/>
        <v>-7.7439893791450619E-4</v>
      </c>
    </row>
    <row r="10921" spans="1:15" x14ac:dyDescent="0.25">
      <c r="A10921">
        <v>10908</v>
      </c>
      <c r="B10921">
        <v>13088.4</v>
      </c>
      <c r="C10921">
        <v>465.70013399999999</v>
      </c>
      <c r="D10921">
        <v>0.112789</v>
      </c>
      <c r="E10921">
        <f t="shared" si="510"/>
        <v>0.64499489758134776</v>
      </c>
      <c r="F10921">
        <v>6.0300000000000002E-4</v>
      </c>
      <c r="I10921">
        <v>10908</v>
      </c>
      <c r="J10921">
        <v>13088.4</v>
      </c>
      <c r="K10921">
        <v>465.69326799999999</v>
      </c>
      <c r="L10921">
        <v>0.112784</v>
      </c>
      <c r="M10921">
        <f t="shared" si="511"/>
        <v>0.73473382087579797</v>
      </c>
      <c r="N10921">
        <v>-6.3999999999999997E-5</v>
      </c>
      <c r="O10921">
        <f t="shared" si="512"/>
        <v>-7.7532056711761786E-4</v>
      </c>
    </row>
    <row r="10922" spans="1:15" x14ac:dyDescent="0.25">
      <c r="A10922">
        <v>10909</v>
      </c>
      <c r="B10922">
        <v>13089.6</v>
      </c>
      <c r="C10922">
        <v>465.73745700000001</v>
      </c>
      <c r="D10922">
        <v>0.112798</v>
      </c>
      <c r="E10922">
        <f t="shared" si="510"/>
        <v>0.64504636495917922</v>
      </c>
      <c r="F10922">
        <v>5.7700000000000004E-4</v>
      </c>
      <c r="I10922">
        <v>10909</v>
      </c>
      <c r="J10922">
        <v>13089.6</v>
      </c>
      <c r="K10922">
        <v>465.74462899999997</v>
      </c>
      <c r="L10922">
        <v>0.11276799999999999</v>
      </c>
      <c r="M10922">
        <f t="shared" si="511"/>
        <v>0.7346295885278229</v>
      </c>
      <c r="N10922">
        <v>-6.7000000000000002E-5</v>
      </c>
      <c r="O10922">
        <f t="shared" si="512"/>
        <v>-7.7624219632072954E-4</v>
      </c>
    </row>
    <row r="10923" spans="1:15" x14ac:dyDescent="0.25">
      <c r="A10923">
        <v>10910</v>
      </c>
      <c r="B10923">
        <v>13090.8</v>
      </c>
      <c r="C10923">
        <v>465.77749599999999</v>
      </c>
      <c r="D10923">
        <v>0.112789</v>
      </c>
      <c r="E10923">
        <f t="shared" si="510"/>
        <v>0.64499489758134776</v>
      </c>
      <c r="F10923">
        <v>5.53E-4</v>
      </c>
      <c r="I10923">
        <v>10910</v>
      </c>
      <c r="J10923">
        <v>13090.8</v>
      </c>
      <c r="K10923">
        <v>465.77642800000001</v>
      </c>
      <c r="L10923">
        <v>0.112749</v>
      </c>
      <c r="M10923">
        <f t="shared" si="511"/>
        <v>0.73450581261460279</v>
      </c>
      <c r="N10923">
        <v>-6.3999999999999997E-5</v>
      </c>
      <c r="O10923">
        <f t="shared" si="512"/>
        <v>-7.7733663099942404E-4</v>
      </c>
    </row>
    <row r="10924" spans="1:15" x14ac:dyDescent="0.25">
      <c r="A10924">
        <v>10911</v>
      </c>
      <c r="B10924">
        <v>13092</v>
      </c>
      <c r="C10924">
        <v>465.82354700000002</v>
      </c>
      <c r="D10924">
        <v>0.112772</v>
      </c>
      <c r="E10924">
        <f t="shared" si="510"/>
        <v>0.64489768142322168</v>
      </c>
      <c r="F10924">
        <v>5.3600000000000002E-4</v>
      </c>
      <c r="I10924">
        <v>10911</v>
      </c>
      <c r="J10924">
        <v>13092</v>
      </c>
      <c r="K10924">
        <v>465.809235</v>
      </c>
      <c r="L10924">
        <v>0.112736</v>
      </c>
      <c r="M10924">
        <f t="shared" si="511"/>
        <v>0.73442112383187297</v>
      </c>
      <c r="N10924">
        <v>-5.3999999999999998E-5</v>
      </c>
      <c r="O10924">
        <f t="shared" si="512"/>
        <v>-7.7808545472695214E-4</v>
      </c>
    </row>
    <row r="10925" spans="1:15" x14ac:dyDescent="0.25">
      <c r="A10925">
        <v>10912</v>
      </c>
      <c r="B10925">
        <v>13093.2</v>
      </c>
      <c r="C10925">
        <v>465.86541799999998</v>
      </c>
      <c r="D10925">
        <v>0.112762</v>
      </c>
      <c r="E10925">
        <f t="shared" si="510"/>
        <v>0.64484049544785338</v>
      </c>
      <c r="F10925">
        <v>5.2400000000000005E-4</v>
      </c>
      <c r="I10925">
        <v>10912</v>
      </c>
      <c r="J10925">
        <v>13093.2</v>
      </c>
      <c r="K10925">
        <v>465.83676100000002</v>
      </c>
      <c r="L10925">
        <v>0.112731</v>
      </c>
      <c r="M10925">
        <f t="shared" si="511"/>
        <v>0.73438855122313085</v>
      </c>
      <c r="N10925">
        <v>-3.8999999999999999E-5</v>
      </c>
      <c r="O10925">
        <f t="shared" si="512"/>
        <v>-7.7837346385292488E-4</v>
      </c>
    </row>
    <row r="10926" spans="1:15" x14ac:dyDescent="0.25">
      <c r="A10926">
        <v>10913</v>
      </c>
      <c r="B10926">
        <v>13094.4</v>
      </c>
      <c r="C10926">
        <v>465.90008499999999</v>
      </c>
      <c r="D10926">
        <v>0.11276899999999999</v>
      </c>
      <c r="E10926">
        <f t="shared" si="510"/>
        <v>0.64488052563061116</v>
      </c>
      <c r="F10926">
        <v>5.13E-4</v>
      </c>
      <c r="I10926">
        <v>10913</v>
      </c>
      <c r="J10926">
        <v>13094.4</v>
      </c>
      <c r="K10926">
        <v>465.86050399999999</v>
      </c>
      <c r="L10926">
        <v>0.112737</v>
      </c>
      <c r="M10926">
        <f t="shared" si="511"/>
        <v>0.73442763835362146</v>
      </c>
      <c r="N10926">
        <v>-1.8E-5</v>
      </c>
      <c r="O10926">
        <f t="shared" si="512"/>
        <v>-7.7802785290175761E-4</v>
      </c>
    </row>
    <row r="10927" spans="1:15" x14ac:dyDescent="0.25">
      <c r="A10927">
        <v>10914</v>
      </c>
      <c r="B10927">
        <v>13095.6</v>
      </c>
      <c r="C10927">
        <v>465.930969</v>
      </c>
      <c r="D10927">
        <v>0.112807</v>
      </c>
      <c r="E10927">
        <f t="shared" si="510"/>
        <v>0.64509783233701068</v>
      </c>
      <c r="F10927">
        <v>4.9700000000000005E-4</v>
      </c>
      <c r="I10927">
        <v>10914</v>
      </c>
      <c r="J10927">
        <v>13095.6</v>
      </c>
      <c r="K10927">
        <v>465.90176400000001</v>
      </c>
      <c r="L10927">
        <v>0.112747</v>
      </c>
      <c r="M10927">
        <f t="shared" si="511"/>
        <v>0.73449278357110581</v>
      </c>
      <c r="N10927">
        <v>6.0000000000000002E-6</v>
      </c>
      <c r="O10927">
        <f t="shared" si="512"/>
        <v>-7.774518346498131E-4</v>
      </c>
    </row>
    <row r="10928" spans="1:15" x14ac:dyDescent="0.25">
      <c r="A10928">
        <v>10915</v>
      </c>
      <c r="B10928">
        <v>13096.8</v>
      </c>
      <c r="C10928">
        <v>465.96499599999999</v>
      </c>
      <c r="D10928">
        <v>0.112882</v>
      </c>
      <c r="E10928">
        <f t="shared" si="510"/>
        <v>0.64552672715227277</v>
      </c>
      <c r="F10928">
        <v>4.7100000000000001E-4</v>
      </c>
      <c r="I10928">
        <v>10915</v>
      </c>
      <c r="J10928">
        <v>13096.8</v>
      </c>
      <c r="K10928">
        <v>465.95806900000002</v>
      </c>
      <c r="L10928">
        <v>0.112757</v>
      </c>
      <c r="M10928">
        <f t="shared" si="511"/>
        <v>0.73455792878859016</v>
      </c>
      <c r="N10928">
        <v>3.0000000000000001E-5</v>
      </c>
      <c r="O10928">
        <f t="shared" si="512"/>
        <v>-7.7687581639786858E-4</v>
      </c>
    </row>
    <row r="10929" spans="1:15" x14ac:dyDescent="0.25">
      <c r="A10929">
        <v>10916</v>
      </c>
      <c r="B10929">
        <v>13098</v>
      </c>
      <c r="C10929">
        <v>466.004639</v>
      </c>
      <c r="D10929">
        <v>0.112981</v>
      </c>
      <c r="E10929">
        <f t="shared" si="510"/>
        <v>0.64609286830841883</v>
      </c>
      <c r="F10929">
        <v>4.28E-4</v>
      </c>
      <c r="I10929">
        <v>10916</v>
      </c>
      <c r="J10929">
        <v>13098</v>
      </c>
      <c r="K10929">
        <v>466.00820900000002</v>
      </c>
      <c r="L10929">
        <v>0.11276600000000001</v>
      </c>
      <c r="M10929">
        <f t="shared" si="511"/>
        <v>0.73461655948432614</v>
      </c>
      <c r="N10929">
        <v>5.1999999999999997E-5</v>
      </c>
      <c r="O10929">
        <f t="shared" si="512"/>
        <v>-7.7635739997111784E-4</v>
      </c>
    </row>
    <row r="10930" spans="1:15" x14ac:dyDescent="0.25">
      <c r="A10930">
        <v>10917</v>
      </c>
      <c r="B10930">
        <v>13099.2</v>
      </c>
      <c r="C10930">
        <v>466.05078099999997</v>
      </c>
      <c r="D10930">
        <v>0.113078</v>
      </c>
      <c r="E10930">
        <f t="shared" si="510"/>
        <v>0.64664757226949121</v>
      </c>
      <c r="F10930">
        <v>3.6499999999999998E-4</v>
      </c>
      <c r="I10930">
        <v>10917</v>
      </c>
      <c r="J10930">
        <v>13099.2</v>
      </c>
      <c r="K10930">
        <v>466.05779999999999</v>
      </c>
      <c r="L10930">
        <v>0.112777</v>
      </c>
      <c r="M10930">
        <f t="shared" si="511"/>
        <v>0.73468821922355898</v>
      </c>
      <c r="N10930">
        <v>7.2999999999999999E-5</v>
      </c>
      <c r="O10930">
        <f t="shared" si="512"/>
        <v>-7.757237798939788E-4</v>
      </c>
    </row>
    <row r="10931" spans="1:15" x14ac:dyDescent="0.25">
      <c r="A10931">
        <v>10918</v>
      </c>
      <c r="B10931">
        <v>13100.4</v>
      </c>
      <c r="C10931">
        <v>466.09130900000002</v>
      </c>
      <c r="D10931">
        <v>0.113151</v>
      </c>
      <c r="E10931">
        <f t="shared" si="510"/>
        <v>0.64706502988967962</v>
      </c>
      <c r="F10931">
        <v>2.7799999999999998E-4</v>
      </c>
      <c r="I10931">
        <v>10918</v>
      </c>
      <c r="J10931">
        <v>13100.4</v>
      </c>
      <c r="K10931">
        <v>466.10821499999997</v>
      </c>
      <c r="L10931">
        <v>0.112787</v>
      </c>
      <c r="M10931">
        <f t="shared" si="511"/>
        <v>0.73475336444104333</v>
      </c>
      <c r="N10931">
        <v>9.1000000000000003E-5</v>
      </c>
      <c r="O10931">
        <f t="shared" si="512"/>
        <v>-7.7514776164203428E-4</v>
      </c>
    </row>
    <row r="10932" spans="1:15" x14ac:dyDescent="0.25">
      <c r="A10932">
        <v>10919</v>
      </c>
      <c r="B10932">
        <v>13101.6</v>
      </c>
      <c r="C10932">
        <v>466.11840799999999</v>
      </c>
      <c r="D10932">
        <v>0.11319700000000001</v>
      </c>
      <c r="E10932">
        <f t="shared" si="510"/>
        <v>0.64732808537637387</v>
      </c>
      <c r="F10932">
        <v>1.73E-4</v>
      </c>
      <c r="I10932">
        <v>10919</v>
      </c>
      <c r="J10932">
        <v>13101.6</v>
      </c>
      <c r="K10932">
        <v>466.15210000000002</v>
      </c>
      <c r="L10932">
        <v>0.11279400000000001</v>
      </c>
      <c r="M10932">
        <f t="shared" si="511"/>
        <v>0.73479896609328244</v>
      </c>
      <c r="N10932">
        <v>1.07E-4</v>
      </c>
      <c r="O10932">
        <f t="shared" si="512"/>
        <v>-7.7474454886567259E-4</v>
      </c>
    </row>
    <row r="10933" spans="1:15" x14ac:dyDescent="0.25">
      <c r="A10933">
        <v>10920</v>
      </c>
      <c r="B10933">
        <v>13102.8</v>
      </c>
      <c r="C10933">
        <v>466.13980099999998</v>
      </c>
      <c r="D10933">
        <v>0.113216</v>
      </c>
      <c r="E10933">
        <f t="shared" si="510"/>
        <v>0.64743673872957352</v>
      </c>
      <c r="F10933">
        <v>6.0000000000000002E-5</v>
      </c>
      <c r="I10933">
        <v>10920</v>
      </c>
      <c r="J10933">
        <v>13102.8</v>
      </c>
      <c r="K10933">
        <v>466.19101000000001</v>
      </c>
      <c r="L10933">
        <v>0.11279500000000001</v>
      </c>
      <c r="M10933">
        <f t="shared" si="511"/>
        <v>0.73480548061503081</v>
      </c>
      <c r="N10933">
        <v>1.22E-4</v>
      </c>
      <c r="O10933">
        <f t="shared" si="512"/>
        <v>-7.7468694704047806E-4</v>
      </c>
    </row>
    <row r="10934" spans="1:15" x14ac:dyDescent="0.25">
      <c r="A10934">
        <v>10921</v>
      </c>
      <c r="B10934">
        <v>13104</v>
      </c>
      <c r="C10934">
        <v>466.1857</v>
      </c>
      <c r="D10934">
        <v>0.113192</v>
      </c>
      <c r="E10934">
        <f t="shared" si="510"/>
        <v>0.64729949238868956</v>
      </c>
      <c r="F10934">
        <v>-5.5000000000000002E-5</v>
      </c>
      <c r="I10934">
        <v>10921</v>
      </c>
      <c r="J10934">
        <v>13104</v>
      </c>
      <c r="K10934">
        <v>466.22226000000001</v>
      </c>
      <c r="L10934">
        <v>0.11279400000000001</v>
      </c>
      <c r="M10934">
        <f t="shared" si="511"/>
        <v>0.73479896609328244</v>
      </c>
      <c r="N10934">
        <v>1.36E-4</v>
      </c>
      <c r="O10934">
        <f t="shared" si="512"/>
        <v>-7.7474454886567259E-4</v>
      </c>
    </row>
    <row r="10935" spans="1:15" x14ac:dyDescent="0.25">
      <c r="A10935">
        <v>10922</v>
      </c>
      <c r="B10935">
        <v>13105.2</v>
      </c>
      <c r="C10935">
        <v>466.234467</v>
      </c>
      <c r="D10935">
        <v>0.11312899999999999</v>
      </c>
      <c r="E10935">
        <f t="shared" si="510"/>
        <v>0.64693922074386934</v>
      </c>
      <c r="F10935">
        <v>-1.64E-4</v>
      </c>
      <c r="I10935">
        <v>10922</v>
      </c>
      <c r="J10935">
        <v>13105.2</v>
      </c>
      <c r="K10935">
        <v>466.244934</v>
      </c>
      <c r="L10935">
        <v>0.11279</v>
      </c>
      <c r="M10935">
        <f t="shared" si="511"/>
        <v>0.73477290800628869</v>
      </c>
      <c r="N10935">
        <v>1.5100000000000001E-4</v>
      </c>
      <c r="O10935">
        <f t="shared" si="512"/>
        <v>-7.749749561664507E-4</v>
      </c>
    </row>
    <row r="10936" spans="1:15" x14ac:dyDescent="0.25">
      <c r="A10936">
        <v>10923</v>
      </c>
      <c r="B10936">
        <v>13106.4</v>
      </c>
      <c r="C10936">
        <v>466.26757800000001</v>
      </c>
      <c r="D10936">
        <v>0.11305</v>
      </c>
      <c r="E10936">
        <f t="shared" si="510"/>
        <v>0.64648745153845999</v>
      </c>
      <c r="F10936">
        <v>-2.61E-4</v>
      </c>
      <c r="I10936">
        <v>10923</v>
      </c>
      <c r="J10936">
        <v>13106.4</v>
      </c>
      <c r="K10936">
        <v>466.27432299999998</v>
      </c>
      <c r="L10936">
        <v>0.112788</v>
      </c>
      <c r="M10936">
        <f t="shared" si="511"/>
        <v>0.73475987896279171</v>
      </c>
      <c r="N10936">
        <v>1.6799999999999999E-4</v>
      </c>
      <c r="O10936">
        <f t="shared" si="512"/>
        <v>-7.7509015981683976E-4</v>
      </c>
    </row>
    <row r="10937" spans="1:15" x14ac:dyDescent="0.25">
      <c r="A10937">
        <v>10924</v>
      </c>
      <c r="B10937">
        <v>13107.6</v>
      </c>
      <c r="C10937">
        <v>466.30145299999998</v>
      </c>
      <c r="D10937">
        <v>0.112971</v>
      </c>
      <c r="E10937">
        <f t="shared" si="510"/>
        <v>0.64603568233305053</v>
      </c>
      <c r="F10937">
        <v>-3.4200000000000002E-4</v>
      </c>
      <c r="I10937">
        <v>10924</v>
      </c>
      <c r="J10937">
        <v>13107.6</v>
      </c>
      <c r="K10937">
        <v>466.31655899999998</v>
      </c>
      <c r="L10937">
        <v>0.112785</v>
      </c>
      <c r="M10937">
        <f t="shared" si="511"/>
        <v>0.73474033539754646</v>
      </c>
      <c r="N10937">
        <v>1.85E-4</v>
      </c>
      <c r="O10937">
        <f t="shared" si="512"/>
        <v>-7.7526296529242334E-4</v>
      </c>
    </row>
    <row r="10938" spans="1:15" x14ac:dyDescent="0.25">
      <c r="A10938">
        <v>10925</v>
      </c>
      <c r="B10938">
        <v>13108.8</v>
      </c>
      <c r="C10938">
        <v>466.34774800000002</v>
      </c>
      <c r="D10938">
        <v>0.112889</v>
      </c>
      <c r="E10938">
        <f t="shared" si="510"/>
        <v>0.64556675733503066</v>
      </c>
      <c r="F10938">
        <v>-4.06E-4</v>
      </c>
      <c r="I10938">
        <v>10925</v>
      </c>
      <c r="J10938">
        <v>13108.8</v>
      </c>
      <c r="K10938">
        <v>466.36001599999997</v>
      </c>
      <c r="L10938">
        <v>0.11278199999999999</v>
      </c>
      <c r="M10938">
        <f t="shared" si="511"/>
        <v>0.7347207918323011</v>
      </c>
      <c r="N10938">
        <v>2.04E-4</v>
      </c>
      <c r="O10938">
        <f t="shared" si="512"/>
        <v>-7.7543577076800692E-4</v>
      </c>
    </row>
    <row r="10939" spans="1:15" x14ac:dyDescent="0.25">
      <c r="A10939">
        <v>10926</v>
      </c>
      <c r="B10939">
        <v>13110</v>
      </c>
      <c r="C10939">
        <v>466.39093000000003</v>
      </c>
      <c r="D10939">
        <v>0.11280900000000001</v>
      </c>
      <c r="E10939">
        <f t="shared" si="510"/>
        <v>0.64510926953208436</v>
      </c>
      <c r="F10939">
        <v>-4.55E-4</v>
      </c>
      <c r="I10939">
        <v>10926</v>
      </c>
      <c r="J10939">
        <v>13110</v>
      </c>
      <c r="K10939">
        <v>466.41851800000001</v>
      </c>
      <c r="L10939">
        <v>0.11278000000000001</v>
      </c>
      <c r="M10939">
        <f t="shared" si="511"/>
        <v>0.73470776278880434</v>
      </c>
      <c r="N10939">
        <v>2.23E-4</v>
      </c>
      <c r="O10939">
        <f t="shared" si="512"/>
        <v>-7.7555097441839521E-4</v>
      </c>
    </row>
    <row r="10940" spans="1:15" x14ac:dyDescent="0.25">
      <c r="A10940">
        <v>10927</v>
      </c>
      <c r="B10940">
        <v>13111.2</v>
      </c>
      <c r="C10940">
        <v>466.43768299999999</v>
      </c>
      <c r="D10940">
        <v>0.112732</v>
      </c>
      <c r="E10940">
        <f t="shared" si="510"/>
        <v>0.64466893752174848</v>
      </c>
      <c r="F10940">
        <v>-4.9100000000000001E-4</v>
      </c>
      <c r="I10940">
        <v>10927</v>
      </c>
      <c r="J10940">
        <v>13111.2</v>
      </c>
      <c r="K10940">
        <v>466.48843399999998</v>
      </c>
      <c r="L10940">
        <v>0.11278100000000001</v>
      </c>
      <c r="M10940">
        <f t="shared" si="511"/>
        <v>0.73471427731055272</v>
      </c>
      <c r="N10940">
        <v>2.43E-4</v>
      </c>
      <c r="O10940">
        <f t="shared" si="512"/>
        <v>-7.7549337259320069E-4</v>
      </c>
    </row>
    <row r="10941" spans="1:15" x14ac:dyDescent="0.25">
      <c r="A10941">
        <v>10928</v>
      </c>
      <c r="B10941">
        <v>13112.4</v>
      </c>
      <c r="C10941">
        <v>466.49447600000002</v>
      </c>
      <c r="D10941">
        <v>0.11266900000000001</v>
      </c>
      <c r="E10941">
        <f t="shared" si="510"/>
        <v>0.64430866587692837</v>
      </c>
      <c r="F10941">
        <v>-5.1400000000000003E-4</v>
      </c>
      <c r="I10941">
        <v>10928</v>
      </c>
      <c r="J10941">
        <v>13112.4</v>
      </c>
      <c r="K10941">
        <v>466.53289799999999</v>
      </c>
      <c r="L10941">
        <v>0.112785</v>
      </c>
      <c r="M10941">
        <f t="shared" si="511"/>
        <v>0.73474033539754646</v>
      </c>
      <c r="N10941">
        <v>2.63E-4</v>
      </c>
      <c r="O10941">
        <f t="shared" si="512"/>
        <v>-7.7526296529242334E-4</v>
      </c>
    </row>
    <row r="10942" spans="1:15" x14ac:dyDescent="0.25">
      <c r="A10942">
        <v>10929</v>
      </c>
      <c r="B10942">
        <v>13113.6</v>
      </c>
      <c r="C10942">
        <v>466.54534899999999</v>
      </c>
      <c r="D10942">
        <v>0.112621</v>
      </c>
      <c r="E10942">
        <f t="shared" si="510"/>
        <v>0.64403417319516054</v>
      </c>
      <c r="F10942">
        <v>-5.2599999999999999E-4</v>
      </c>
      <c r="I10942">
        <v>10929</v>
      </c>
      <c r="J10942">
        <v>13113.6</v>
      </c>
      <c r="K10942">
        <v>466.54916400000002</v>
      </c>
      <c r="L10942">
        <v>0.112789</v>
      </c>
      <c r="M10942">
        <f t="shared" si="511"/>
        <v>0.7347663934845402</v>
      </c>
      <c r="N10942">
        <v>2.81E-4</v>
      </c>
      <c r="O10942">
        <f t="shared" si="512"/>
        <v>-7.7503255799164523E-4</v>
      </c>
    </row>
    <row r="10943" spans="1:15" x14ac:dyDescent="0.25">
      <c r="A10943">
        <v>10930</v>
      </c>
      <c r="B10943">
        <v>13114.8</v>
      </c>
      <c r="C10943">
        <v>466.573486</v>
      </c>
      <c r="D10943">
        <v>0.112585</v>
      </c>
      <c r="E10943">
        <f t="shared" si="510"/>
        <v>0.64382830368383481</v>
      </c>
      <c r="F10943">
        <v>-5.2599999999999999E-4</v>
      </c>
      <c r="I10943">
        <v>10930</v>
      </c>
      <c r="J10943">
        <v>13114.8</v>
      </c>
      <c r="K10943">
        <v>466.57501200000002</v>
      </c>
      <c r="L10943">
        <v>0.11279500000000001</v>
      </c>
      <c r="M10943">
        <f t="shared" si="511"/>
        <v>0.73480548061503081</v>
      </c>
      <c r="N10943">
        <v>2.99E-4</v>
      </c>
      <c r="O10943">
        <f t="shared" si="512"/>
        <v>-7.7468694704047806E-4</v>
      </c>
    </row>
    <row r="10944" spans="1:15" x14ac:dyDescent="0.25">
      <c r="A10944">
        <v>10931</v>
      </c>
      <c r="B10944">
        <v>13116</v>
      </c>
      <c r="C10944">
        <v>466.604645</v>
      </c>
      <c r="D10944">
        <v>0.112562</v>
      </c>
      <c r="E10944">
        <f t="shared" si="510"/>
        <v>0.64369677594048769</v>
      </c>
      <c r="F10944">
        <v>-5.1599999999999997E-4</v>
      </c>
      <c r="I10944">
        <v>10931</v>
      </c>
      <c r="J10944">
        <v>13116</v>
      </c>
      <c r="K10944">
        <v>466.61370899999997</v>
      </c>
      <c r="L10944">
        <v>0.112807</v>
      </c>
      <c r="M10944">
        <f t="shared" si="511"/>
        <v>0.73488365487601204</v>
      </c>
      <c r="N10944">
        <v>3.1599999999999998E-4</v>
      </c>
      <c r="O10944">
        <f t="shared" si="512"/>
        <v>-7.739957251381445E-4</v>
      </c>
    </row>
    <row r="10945" spans="1:15" x14ac:dyDescent="0.25">
      <c r="A10945">
        <v>10932</v>
      </c>
      <c r="B10945">
        <v>13117.2</v>
      </c>
      <c r="C10945">
        <v>466.64093000000003</v>
      </c>
      <c r="D10945">
        <v>0.112553</v>
      </c>
      <c r="E10945">
        <f t="shared" si="510"/>
        <v>0.64364530856265623</v>
      </c>
      <c r="F10945">
        <v>-4.9600000000000002E-4</v>
      </c>
      <c r="I10945">
        <v>10932</v>
      </c>
      <c r="J10945">
        <v>13117.2</v>
      </c>
      <c r="K10945">
        <v>466.656158</v>
      </c>
      <c r="L10945">
        <v>0.112827</v>
      </c>
      <c r="M10945">
        <f t="shared" si="511"/>
        <v>0.73501394531098074</v>
      </c>
      <c r="N10945">
        <v>3.3100000000000002E-4</v>
      </c>
      <c r="O10945">
        <f t="shared" si="512"/>
        <v>-7.7284368863425547E-4</v>
      </c>
    </row>
    <row r="10946" spans="1:15" x14ac:dyDescent="0.25">
      <c r="A10946">
        <v>10933</v>
      </c>
      <c r="B10946">
        <v>13118.4</v>
      </c>
      <c r="C10946">
        <v>466.66513099999997</v>
      </c>
      <c r="D10946">
        <v>0.112553</v>
      </c>
      <c r="E10946">
        <f t="shared" si="510"/>
        <v>0.64364530856265623</v>
      </c>
      <c r="F10946">
        <v>-4.6799999999999999E-4</v>
      </c>
      <c r="I10946">
        <v>10933</v>
      </c>
      <c r="J10946">
        <v>13118.4</v>
      </c>
      <c r="K10946">
        <v>466.69476300000002</v>
      </c>
      <c r="L10946">
        <v>0.112849</v>
      </c>
      <c r="M10946">
        <f t="shared" si="511"/>
        <v>0.73515726478944654</v>
      </c>
      <c r="N10946">
        <v>3.4200000000000002E-4</v>
      </c>
      <c r="O10946">
        <f t="shared" si="512"/>
        <v>-7.7157644847997652E-4</v>
      </c>
    </row>
    <row r="10947" spans="1:15" x14ac:dyDescent="0.25">
      <c r="A10947">
        <v>10934</v>
      </c>
      <c r="B10947">
        <v>13119.6</v>
      </c>
      <c r="C10947">
        <v>466.68270899999999</v>
      </c>
      <c r="D10947">
        <v>0.112564</v>
      </c>
      <c r="E10947">
        <f t="shared" si="510"/>
        <v>0.64370821313556137</v>
      </c>
      <c r="F10947">
        <v>-4.3600000000000003E-4</v>
      </c>
      <c r="I10947">
        <v>10934</v>
      </c>
      <c r="J10947">
        <v>13119.6</v>
      </c>
      <c r="K10947">
        <v>466.73696899999999</v>
      </c>
      <c r="L10947">
        <v>0.112869</v>
      </c>
      <c r="M10947">
        <f t="shared" si="511"/>
        <v>0.73528755522441525</v>
      </c>
      <c r="N10947">
        <v>3.5E-4</v>
      </c>
      <c r="O10947">
        <f t="shared" si="512"/>
        <v>-7.7042441197608749E-4</v>
      </c>
    </row>
    <row r="10948" spans="1:15" x14ac:dyDescent="0.25">
      <c r="A10948">
        <v>10935</v>
      </c>
      <c r="B10948">
        <v>13120.8</v>
      </c>
      <c r="C10948">
        <v>466.72006199999998</v>
      </c>
      <c r="D10948">
        <v>0.112581</v>
      </c>
      <c r="E10948">
        <f t="shared" si="510"/>
        <v>0.64380542929368734</v>
      </c>
      <c r="F10948">
        <v>-4.0400000000000001E-4</v>
      </c>
      <c r="I10948">
        <v>10935</v>
      </c>
      <c r="J10948">
        <v>13120.8</v>
      </c>
      <c r="K10948">
        <v>466.78433200000001</v>
      </c>
      <c r="L10948">
        <v>0.112889</v>
      </c>
      <c r="M10948">
        <f t="shared" si="511"/>
        <v>0.73541784565938406</v>
      </c>
      <c r="N10948">
        <v>3.5300000000000002E-4</v>
      </c>
      <c r="O10948">
        <f t="shared" si="512"/>
        <v>-7.692723754721977E-4</v>
      </c>
    </row>
    <row r="10949" spans="1:15" x14ac:dyDescent="0.25">
      <c r="A10949">
        <v>10936</v>
      </c>
      <c r="B10949">
        <v>13122</v>
      </c>
      <c r="C10949">
        <v>466.76968399999998</v>
      </c>
      <c r="D10949">
        <v>0.112592</v>
      </c>
      <c r="E10949">
        <f t="shared" si="510"/>
        <v>0.64386833386659248</v>
      </c>
      <c r="F10949">
        <v>-3.7599999999999998E-4</v>
      </c>
      <c r="I10949">
        <v>10936</v>
      </c>
      <c r="J10949">
        <v>13122</v>
      </c>
      <c r="K10949">
        <v>466.83212300000002</v>
      </c>
      <c r="L10949">
        <v>0.11291</v>
      </c>
      <c r="M10949">
        <f t="shared" si="511"/>
        <v>0.73555465061610115</v>
      </c>
      <c r="N10949">
        <v>3.5199999999999999E-4</v>
      </c>
      <c r="O10949">
        <f t="shared" si="512"/>
        <v>-7.6806273714311415E-4</v>
      </c>
    </row>
    <row r="10950" spans="1:15" x14ac:dyDescent="0.25">
      <c r="A10950">
        <v>10937</v>
      </c>
      <c r="B10950">
        <v>13123.2</v>
      </c>
      <c r="C10950">
        <v>466.81811499999998</v>
      </c>
      <c r="D10950">
        <v>0.112593</v>
      </c>
      <c r="E10950">
        <f t="shared" si="510"/>
        <v>0.64387405246412943</v>
      </c>
      <c r="F10950">
        <v>-3.5E-4</v>
      </c>
      <c r="I10950">
        <v>10937</v>
      </c>
      <c r="J10950">
        <v>13123.2</v>
      </c>
      <c r="K10950">
        <v>466.86996499999998</v>
      </c>
      <c r="L10950">
        <v>0.112929</v>
      </c>
      <c r="M10950">
        <f t="shared" si="511"/>
        <v>0.73567842652932147</v>
      </c>
      <c r="N10950">
        <v>3.4400000000000001E-4</v>
      </c>
      <c r="O10950">
        <f t="shared" si="512"/>
        <v>-7.6696830246441878E-4</v>
      </c>
    </row>
    <row r="10951" spans="1:15" x14ac:dyDescent="0.25">
      <c r="A10951">
        <v>10938</v>
      </c>
      <c r="B10951">
        <v>13124.4</v>
      </c>
      <c r="C10951">
        <v>466.85659800000002</v>
      </c>
      <c r="D10951">
        <v>0.112595</v>
      </c>
      <c r="E10951">
        <f t="shared" si="510"/>
        <v>0.643885489659203</v>
      </c>
      <c r="F10951">
        <v>-3.2600000000000001E-4</v>
      </c>
      <c r="I10951">
        <v>10938</v>
      </c>
      <c r="J10951">
        <v>13124.4</v>
      </c>
      <c r="K10951">
        <v>466.90274099999999</v>
      </c>
      <c r="L10951">
        <v>0.112941</v>
      </c>
      <c r="M10951">
        <f t="shared" si="511"/>
        <v>0.7357566007903027</v>
      </c>
      <c r="N10951">
        <v>3.3300000000000002E-4</v>
      </c>
      <c r="O10951">
        <f t="shared" si="512"/>
        <v>-7.6627708056208521E-4</v>
      </c>
    </row>
    <row r="10952" spans="1:15" x14ac:dyDescent="0.25">
      <c r="A10952">
        <v>10939</v>
      </c>
      <c r="B10952">
        <v>13125.6</v>
      </c>
      <c r="C10952">
        <v>466.890533</v>
      </c>
      <c r="D10952">
        <v>0.11260000000000001</v>
      </c>
      <c r="E10952">
        <f t="shared" si="510"/>
        <v>0.64391408264688721</v>
      </c>
      <c r="F10952">
        <v>-3.01E-4</v>
      </c>
      <c r="I10952">
        <v>10939</v>
      </c>
      <c r="J10952">
        <v>13125.6</v>
      </c>
      <c r="K10952">
        <v>466.926086</v>
      </c>
      <c r="L10952">
        <v>0.11294800000000001</v>
      </c>
      <c r="M10952">
        <f t="shared" si="511"/>
        <v>0.7358022024425418</v>
      </c>
      <c r="N10952">
        <v>3.1700000000000001E-4</v>
      </c>
      <c r="O10952">
        <f t="shared" si="512"/>
        <v>-7.6587386778572352E-4</v>
      </c>
    </row>
    <row r="10953" spans="1:15" x14ac:dyDescent="0.25">
      <c r="A10953">
        <v>10940</v>
      </c>
      <c r="B10953">
        <v>13126.8</v>
      </c>
      <c r="C10953">
        <v>466.930115</v>
      </c>
      <c r="D10953">
        <v>0.112596</v>
      </c>
      <c r="E10953">
        <f t="shared" si="510"/>
        <v>0.64389120825673984</v>
      </c>
      <c r="F10953">
        <v>-2.7599999999999999E-4</v>
      </c>
      <c r="I10953">
        <v>10940</v>
      </c>
      <c r="J10953">
        <v>13126.8</v>
      </c>
      <c r="K10953">
        <v>466.959137</v>
      </c>
      <c r="L10953">
        <v>0.112954</v>
      </c>
      <c r="M10953">
        <f t="shared" si="511"/>
        <v>0.73584128957303241</v>
      </c>
      <c r="N10953">
        <v>2.9999999999999997E-4</v>
      </c>
      <c r="O10953">
        <f t="shared" si="512"/>
        <v>-7.6552825683455711E-4</v>
      </c>
    </row>
    <row r="10954" spans="1:15" x14ac:dyDescent="0.25">
      <c r="A10954">
        <v>10941</v>
      </c>
      <c r="B10954">
        <v>13128</v>
      </c>
      <c r="C10954">
        <v>466.97128300000003</v>
      </c>
      <c r="D10954">
        <v>0.112583</v>
      </c>
      <c r="E10954">
        <f t="shared" si="510"/>
        <v>0.64381686648876113</v>
      </c>
      <c r="F10954">
        <v>-2.4600000000000002E-4</v>
      </c>
      <c r="I10954">
        <v>10941</v>
      </c>
      <c r="J10954">
        <v>13128</v>
      </c>
      <c r="K10954">
        <v>467.011078</v>
      </c>
      <c r="L10954">
        <v>0.11296</v>
      </c>
      <c r="M10954">
        <f t="shared" si="511"/>
        <v>0.73588037670352313</v>
      </c>
      <c r="N10954">
        <v>2.7999999999999998E-4</v>
      </c>
      <c r="O10954">
        <f t="shared" si="512"/>
        <v>-7.6518264588338995E-4</v>
      </c>
    </row>
    <row r="10955" spans="1:15" x14ac:dyDescent="0.25">
      <c r="A10955">
        <v>10942</v>
      </c>
      <c r="B10955">
        <v>13129.2</v>
      </c>
      <c r="C10955">
        <v>467.00668300000001</v>
      </c>
      <c r="D10955">
        <v>0.112576</v>
      </c>
      <c r="E10955">
        <f t="shared" si="510"/>
        <v>0.64377683630600324</v>
      </c>
      <c r="F10955">
        <v>-2.0599999999999999E-4</v>
      </c>
      <c r="I10955">
        <v>10942</v>
      </c>
      <c r="J10955">
        <v>13129.2</v>
      </c>
      <c r="K10955">
        <v>467.059235</v>
      </c>
      <c r="L10955">
        <v>0.11296100000000001</v>
      </c>
      <c r="M10955">
        <f t="shared" si="511"/>
        <v>0.73588689122527151</v>
      </c>
      <c r="N10955">
        <v>2.5900000000000001E-4</v>
      </c>
      <c r="O10955">
        <f t="shared" si="512"/>
        <v>-7.6512504405819542E-4</v>
      </c>
    </row>
    <row r="10956" spans="1:15" x14ac:dyDescent="0.25">
      <c r="A10956">
        <v>10943</v>
      </c>
      <c r="B10956">
        <v>13130.4</v>
      </c>
      <c r="C10956">
        <v>467.04144300000002</v>
      </c>
      <c r="D10956">
        <v>0.112594</v>
      </c>
      <c r="E10956">
        <f t="shared" si="510"/>
        <v>0.64387977106166627</v>
      </c>
      <c r="F10956">
        <v>-1.5799999999999999E-4</v>
      </c>
      <c r="I10956">
        <v>10943</v>
      </c>
      <c r="J10956">
        <v>13130.4</v>
      </c>
      <c r="K10956">
        <v>467.09832799999998</v>
      </c>
      <c r="L10956">
        <v>0.11296</v>
      </c>
      <c r="M10956">
        <f t="shared" si="511"/>
        <v>0.73588037670352313</v>
      </c>
      <c r="N10956">
        <v>2.3599999999999999E-4</v>
      </c>
      <c r="O10956">
        <f t="shared" si="512"/>
        <v>-7.6518264588338995E-4</v>
      </c>
    </row>
    <row r="10957" spans="1:15" x14ac:dyDescent="0.25">
      <c r="A10957">
        <v>10944</v>
      </c>
      <c r="B10957">
        <v>13131.6</v>
      </c>
      <c r="C10957">
        <v>467.08099399999998</v>
      </c>
      <c r="D10957">
        <v>0.112625</v>
      </c>
      <c r="E10957">
        <f t="shared" si="510"/>
        <v>0.64405704758530791</v>
      </c>
      <c r="F10957">
        <v>-1.0399999999999999E-4</v>
      </c>
      <c r="I10957">
        <v>10944</v>
      </c>
      <c r="J10957">
        <v>13131.6</v>
      </c>
      <c r="K10957">
        <v>467.14511099999999</v>
      </c>
      <c r="L10957">
        <v>0.11296100000000001</v>
      </c>
      <c r="M10957">
        <f t="shared" si="511"/>
        <v>0.73588689122527151</v>
      </c>
      <c r="N10957">
        <v>2.12E-4</v>
      </c>
      <c r="O10957">
        <f t="shared" si="512"/>
        <v>-7.6512504405819542E-4</v>
      </c>
    </row>
    <row r="10958" spans="1:15" x14ac:dyDescent="0.25">
      <c r="A10958">
        <v>10945</v>
      </c>
      <c r="B10958">
        <v>13132.8</v>
      </c>
      <c r="C10958">
        <v>467.12445100000002</v>
      </c>
      <c r="D10958">
        <v>0.112652</v>
      </c>
      <c r="E10958">
        <f t="shared" si="510"/>
        <v>0.64421144971880218</v>
      </c>
      <c r="F10958">
        <v>-4.8999999999999998E-5</v>
      </c>
      <c r="I10958">
        <v>10945</v>
      </c>
      <c r="J10958">
        <v>13132.8</v>
      </c>
      <c r="K10958">
        <v>467.19906600000002</v>
      </c>
      <c r="L10958">
        <v>0.112965</v>
      </c>
      <c r="M10958">
        <f t="shared" si="511"/>
        <v>0.73591294931226514</v>
      </c>
      <c r="N10958">
        <v>1.8599999999999999E-4</v>
      </c>
      <c r="O10958">
        <f t="shared" si="512"/>
        <v>-7.6489463675741807E-4</v>
      </c>
    </row>
    <row r="10959" spans="1:15" x14ac:dyDescent="0.25">
      <c r="A10959">
        <v>10946</v>
      </c>
      <c r="B10959">
        <v>13134</v>
      </c>
      <c r="C10959">
        <v>467.17401100000001</v>
      </c>
      <c r="D10959">
        <v>0.112678</v>
      </c>
      <c r="E10959">
        <f t="shared" ref="E10959:E11022" si="513">(D10959/$D$14)*100</f>
        <v>0.64436013325475983</v>
      </c>
      <c r="F10959">
        <v>3.9999999999999998E-6</v>
      </c>
      <c r="I10959">
        <v>10946</v>
      </c>
      <c r="J10959">
        <v>13134</v>
      </c>
      <c r="K10959">
        <v>467.24529999999999</v>
      </c>
      <c r="L10959">
        <v>0.112968</v>
      </c>
      <c r="M10959">
        <f t="shared" ref="M10959:M11022" si="514">(L10959/$L$14)*100</f>
        <v>0.7359324928775105</v>
      </c>
      <c r="N10959">
        <v>1.5799999999999999E-4</v>
      </c>
      <c r="O10959">
        <f t="shared" ref="O10959:O11022" si="515">(L10959-$D$14264)/($D$14-$D$14264)</f>
        <v>-7.6472183128183449E-4</v>
      </c>
    </row>
    <row r="10960" spans="1:15" x14ac:dyDescent="0.25">
      <c r="A10960">
        <v>10947</v>
      </c>
      <c r="B10960">
        <v>13135.2</v>
      </c>
      <c r="C10960">
        <v>467.22406000000001</v>
      </c>
      <c r="D10960">
        <v>0.11271200000000001</v>
      </c>
      <c r="E10960">
        <f t="shared" si="513"/>
        <v>0.64455456557101198</v>
      </c>
      <c r="F10960">
        <v>5.5000000000000002E-5</v>
      </c>
      <c r="I10960">
        <v>10947</v>
      </c>
      <c r="J10960">
        <v>13135.2</v>
      </c>
      <c r="K10960">
        <v>467.27630599999998</v>
      </c>
      <c r="L10960">
        <v>0.112968</v>
      </c>
      <c r="M10960">
        <f t="shared" si="514"/>
        <v>0.7359324928775105</v>
      </c>
      <c r="N10960">
        <v>1.27E-4</v>
      </c>
      <c r="O10960">
        <f t="shared" si="515"/>
        <v>-7.6472183128183449E-4</v>
      </c>
    </row>
    <row r="10961" spans="1:15" x14ac:dyDescent="0.25">
      <c r="A10961">
        <v>10948</v>
      </c>
      <c r="B10961">
        <v>13136.4</v>
      </c>
      <c r="C10961">
        <v>467.268463</v>
      </c>
      <c r="D10961">
        <v>0.11274000000000001</v>
      </c>
      <c r="E10961">
        <f t="shared" si="513"/>
        <v>0.64471468630204321</v>
      </c>
      <c r="F10961">
        <v>1.01E-4</v>
      </c>
      <c r="I10961">
        <v>10948</v>
      </c>
      <c r="J10961">
        <v>13136.4</v>
      </c>
      <c r="K10961">
        <v>467.30654900000002</v>
      </c>
      <c r="L10961">
        <v>0.112968</v>
      </c>
      <c r="M10961">
        <f t="shared" si="514"/>
        <v>0.7359324928775105</v>
      </c>
      <c r="N10961">
        <v>9.2999999999999997E-5</v>
      </c>
      <c r="O10961">
        <f t="shared" si="515"/>
        <v>-7.6472183128183449E-4</v>
      </c>
    </row>
    <row r="10962" spans="1:15" x14ac:dyDescent="0.25">
      <c r="A10962">
        <v>10949</v>
      </c>
      <c r="B10962">
        <v>13137.6</v>
      </c>
      <c r="C10962">
        <v>467.30941799999999</v>
      </c>
      <c r="D10962">
        <v>0.112752</v>
      </c>
      <c r="E10962">
        <f t="shared" si="513"/>
        <v>0.64478330947248508</v>
      </c>
      <c r="F10962">
        <v>1.3999999999999999E-4</v>
      </c>
      <c r="I10962">
        <v>10949</v>
      </c>
      <c r="J10962">
        <v>13137.6</v>
      </c>
      <c r="K10962">
        <v>467.34732100000002</v>
      </c>
      <c r="L10962">
        <v>0.112968</v>
      </c>
      <c r="M10962">
        <f t="shared" si="514"/>
        <v>0.7359324928775105</v>
      </c>
      <c r="N10962">
        <v>5.8E-5</v>
      </c>
      <c r="O10962">
        <f t="shared" si="515"/>
        <v>-7.6472183128183449E-4</v>
      </c>
    </row>
    <row r="10963" spans="1:15" x14ac:dyDescent="0.25">
      <c r="A10963">
        <v>10950</v>
      </c>
      <c r="B10963">
        <v>13138.8</v>
      </c>
      <c r="C10963">
        <v>467.34530599999999</v>
      </c>
      <c r="D10963">
        <v>0.112749</v>
      </c>
      <c r="E10963">
        <f t="shared" si="513"/>
        <v>0.64476615367987467</v>
      </c>
      <c r="F10963">
        <v>1.74E-4</v>
      </c>
      <c r="I10963">
        <v>10950</v>
      </c>
      <c r="J10963">
        <v>13138.8</v>
      </c>
      <c r="K10963">
        <v>467.39300500000002</v>
      </c>
      <c r="L10963">
        <v>0.112967</v>
      </c>
      <c r="M10963">
        <f t="shared" si="514"/>
        <v>0.73592597835576201</v>
      </c>
      <c r="N10963">
        <v>2.1999999999999999E-5</v>
      </c>
      <c r="O10963">
        <f t="shared" si="515"/>
        <v>-7.6477943310702902E-4</v>
      </c>
    </row>
    <row r="10964" spans="1:15" x14ac:dyDescent="0.25">
      <c r="A10964">
        <v>10951</v>
      </c>
      <c r="B10964">
        <v>13140</v>
      </c>
      <c r="C10964">
        <v>467.38232399999998</v>
      </c>
      <c r="D10964">
        <v>0.112737</v>
      </c>
      <c r="E10964">
        <f t="shared" si="513"/>
        <v>0.64469753050943268</v>
      </c>
      <c r="F10964">
        <v>2.03E-4</v>
      </c>
      <c r="I10964">
        <v>10951</v>
      </c>
      <c r="J10964">
        <v>13140</v>
      </c>
      <c r="K10964">
        <v>467.44354299999998</v>
      </c>
      <c r="L10964">
        <v>0.11296299999999999</v>
      </c>
      <c r="M10964">
        <f t="shared" si="514"/>
        <v>0.73589992026876827</v>
      </c>
      <c r="N10964">
        <v>-1.4E-5</v>
      </c>
      <c r="O10964">
        <f t="shared" si="515"/>
        <v>-7.6500984040780713E-4</v>
      </c>
    </row>
    <row r="10965" spans="1:15" x14ac:dyDescent="0.25">
      <c r="A10965">
        <v>10952</v>
      </c>
      <c r="B10965">
        <v>13141.2</v>
      </c>
      <c r="C10965">
        <v>467.42593399999998</v>
      </c>
      <c r="D10965">
        <v>0.11272500000000001</v>
      </c>
      <c r="E10965">
        <f t="shared" si="513"/>
        <v>0.64462890733899081</v>
      </c>
      <c r="F10965">
        <v>2.3000000000000001E-4</v>
      </c>
      <c r="I10965">
        <v>10952</v>
      </c>
      <c r="J10965">
        <v>13141.2</v>
      </c>
      <c r="K10965">
        <v>467.49063100000001</v>
      </c>
      <c r="L10965">
        <v>0.112958</v>
      </c>
      <c r="M10965">
        <f t="shared" si="514"/>
        <v>0.73586734766002615</v>
      </c>
      <c r="N10965">
        <v>-5.0000000000000002E-5</v>
      </c>
      <c r="O10965">
        <f t="shared" si="515"/>
        <v>-7.6529784953377901E-4</v>
      </c>
    </row>
    <row r="10966" spans="1:15" x14ac:dyDescent="0.25">
      <c r="A10966">
        <v>10953</v>
      </c>
      <c r="B10966">
        <v>13142.4</v>
      </c>
      <c r="C10966">
        <v>467.465149</v>
      </c>
      <c r="D10966">
        <v>0.11271</v>
      </c>
      <c r="E10966">
        <f t="shared" si="513"/>
        <v>0.6445431283759383</v>
      </c>
      <c r="F10966">
        <v>2.5399999999999999E-4</v>
      </c>
      <c r="I10966">
        <v>10953</v>
      </c>
      <c r="J10966">
        <v>13142.4</v>
      </c>
      <c r="K10966">
        <v>467.52020299999998</v>
      </c>
      <c r="L10966">
        <v>0.112957</v>
      </c>
      <c r="M10966">
        <f t="shared" si="514"/>
        <v>0.73586083313827766</v>
      </c>
      <c r="N10966">
        <v>-8.3999999999999995E-5</v>
      </c>
      <c r="O10966">
        <f t="shared" si="515"/>
        <v>-7.6535545135897353E-4</v>
      </c>
    </row>
    <row r="10967" spans="1:15" x14ac:dyDescent="0.25">
      <c r="A10967">
        <v>10954</v>
      </c>
      <c r="B10967">
        <v>13143.6</v>
      </c>
      <c r="C10967">
        <v>467.510986</v>
      </c>
      <c r="D10967">
        <v>0.112695</v>
      </c>
      <c r="E10967">
        <f t="shared" si="513"/>
        <v>0.6444573494128859</v>
      </c>
      <c r="F10967">
        <v>2.7399999999999999E-4</v>
      </c>
      <c r="I10967">
        <v>10954</v>
      </c>
      <c r="J10967">
        <v>13143.6</v>
      </c>
      <c r="K10967">
        <v>467.544037</v>
      </c>
      <c r="L10967">
        <v>0.112959</v>
      </c>
      <c r="M10967">
        <f t="shared" si="514"/>
        <v>0.73587386218177464</v>
      </c>
      <c r="N10967">
        <v>-1.17E-4</v>
      </c>
      <c r="O10967">
        <f t="shared" si="515"/>
        <v>-7.6524024770858448E-4</v>
      </c>
    </row>
    <row r="10968" spans="1:15" x14ac:dyDescent="0.25">
      <c r="A10968">
        <v>10955</v>
      </c>
      <c r="B10968">
        <v>13144.8</v>
      </c>
      <c r="C10968">
        <v>467.57064800000001</v>
      </c>
      <c r="D10968">
        <v>0.112691</v>
      </c>
      <c r="E10968">
        <f t="shared" si="513"/>
        <v>0.64443447502273854</v>
      </c>
      <c r="F10968">
        <v>2.9100000000000003E-4</v>
      </c>
      <c r="I10968">
        <v>10955</v>
      </c>
      <c r="J10968">
        <v>13144.8</v>
      </c>
      <c r="K10968">
        <v>467.589294</v>
      </c>
      <c r="L10968">
        <v>0.112965</v>
      </c>
      <c r="M10968">
        <f t="shared" si="514"/>
        <v>0.73591294931226514</v>
      </c>
      <c r="N10968">
        <v>-1.4899999999999999E-4</v>
      </c>
      <c r="O10968">
        <f t="shared" si="515"/>
        <v>-7.6489463675741807E-4</v>
      </c>
    </row>
    <row r="10969" spans="1:15" x14ac:dyDescent="0.25">
      <c r="A10969">
        <v>10956</v>
      </c>
      <c r="B10969">
        <v>13146</v>
      </c>
      <c r="C10969">
        <v>467.60406499999999</v>
      </c>
      <c r="D10969">
        <v>0.112696</v>
      </c>
      <c r="E10969">
        <f t="shared" si="513"/>
        <v>0.64446306801042275</v>
      </c>
      <c r="F10969">
        <v>3.0499999999999999E-4</v>
      </c>
      <c r="I10969">
        <v>10956</v>
      </c>
      <c r="J10969">
        <v>13146</v>
      </c>
      <c r="K10969">
        <v>467.64047199999999</v>
      </c>
      <c r="L10969">
        <v>0.11297599999999999</v>
      </c>
      <c r="M10969">
        <f t="shared" si="514"/>
        <v>0.73598460905149798</v>
      </c>
      <c r="N10969">
        <v>-1.8000000000000001E-4</v>
      </c>
      <c r="O10969">
        <f t="shared" si="515"/>
        <v>-7.6426101668027903E-4</v>
      </c>
    </row>
    <row r="10970" spans="1:15" x14ac:dyDescent="0.25">
      <c r="A10970">
        <v>10957</v>
      </c>
      <c r="B10970">
        <v>13147.2</v>
      </c>
      <c r="C10970">
        <v>467.60205100000002</v>
      </c>
      <c r="D10970">
        <v>0.11269899999999999</v>
      </c>
      <c r="E10970">
        <f t="shared" si="513"/>
        <v>0.64448022380303316</v>
      </c>
      <c r="F10970">
        <v>3.1500000000000001E-4</v>
      </c>
      <c r="I10970">
        <v>10957</v>
      </c>
      <c r="J10970">
        <v>13147.2</v>
      </c>
      <c r="K10970">
        <v>467.67675800000001</v>
      </c>
      <c r="L10970">
        <v>0.112985</v>
      </c>
      <c r="M10970">
        <f t="shared" si="514"/>
        <v>0.73604323974723396</v>
      </c>
      <c r="N10970">
        <v>-2.1100000000000001E-4</v>
      </c>
      <c r="O10970">
        <f t="shared" si="515"/>
        <v>-7.6374260025352829E-4</v>
      </c>
    </row>
    <row r="10971" spans="1:15" x14ac:dyDescent="0.25">
      <c r="A10971">
        <v>10958</v>
      </c>
      <c r="B10971">
        <v>13148.4</v>
      </c>
      <c r="C10971">
        <v>467.620544</v>
      </c>
      <c r="D10971">
        <v>0.11269899999999999</v>
      </c>
      <c r="E10971">
        <f t="shared" si="513"/>
        <v>0.64448022380303316</v>
      </c>
      <c r="F10971">
        <v>3.21E-4</v>
      </c>
      <c r="I10971">
        <v>10958</v>
      </c>
      <c r="J10971">
        <v>13148.4</v>
      </c>
      <c r="K10971">
        <v>467.71078499999999</v>
      </c>
      <c r="L10971">
        <v>0.11298800000000001</v>
      </c>
      <c r="M10971">
        <f t="shared" si="514"/>
        <v>0.73606278331247943</v>
      </c>
      <c r="N10971">
        <v>-2.41E-4</v>
      </c>
      <c r="O10971">
        <f t="shared" si="515"/>
        <v>-7.635697947779447E-4</v>
      </c>
    </row>
    <row r="10972" spans="1:15" x14ac:dyDescent="0.25">
      <c r="A10972">
        <v>10959</v>
      </c>
      <c r="B10972">
        <v>13149.6</v>
      </c>
      <c r="C10972">
        <v>467.67617799999999</v>
      </c>
      <c r="D10972">
        <v>0.112701</v>
      </c>
      <c r="E10972">
        <f t="shared" si="513"/>
        <v>0.64449166099810684</v>
      </c>
      <c r="F10972">
        <v>3.2200000000000002E-4</v>
      </c>
      <c r="I10972">
        <v>10959</v>
      </c>
      <c r="J10972">
        <v>13149.6</v>
      </c>
      <c r="K10972">
        <v>467.76147500000002</v>
      </c>
      <c r="L10972">
        <v>0.112986</v>
      </c>
      <c r="M10972">
        <f t="shared" si="514"/>
        <v>0.73604975426898245</v>
      </c>
      <c r="N10972">
        <v>-2.6899999999999998E-4</v>
      </c>
      <c r="O10972">
        <f t="shared" si="515"/>
        <v>-7.6368499842833376E-4</v>
      </c>
    </row>
    <row r="10973" spans="1:15" x14ac:dyDescent="0.25">
      <c r="A10973">
        <v>10960</v>
      </c>
      <c r="B10973">
        <v>13150.8</v>
      </c>
      <c r="C10973">
        <v>467.73355099999998</v>
      </c>
      <c r="D10973">
        <v>0.112707</v>
      </c>
      <c r="E10973">
        <f t="shared" si="513"/>
        <v>0.64452597258332778</v>
      </c>
      <c r="F10973">
        <v>3.21E-4</v>
      </c>
      <c r="I10973">
        <v>10960</v>
      </c>
      <c r="J10973">
        <v>13150.8</v>
      </c>
      <c r="K10973">
        <v>467.81072999999998</v>
      </c>
      <c r="L10973">
        <v>0.112979</v>
      </c>
      <c r="M10973">
        <f t="shared" si="514"/>
        <v>0.73600415261674335</v>
      </c>
      <c r="N10973">
        <v>-2.9399999999999999E-4</v>
      </c>
      <c r="O10973">
        <f t="shared" si="515"/>
        <v>-7.6408821120469545E-4</v>
      </c>
    </row>
    <row r="10974" spans="1:15" x14ac:dyDescent="0.25">
      <c r="A10974">
        <v>10961</v>
      </c>
      <c r="B10974">
        <v>13152</v>
      </c>
      <c r="C10974">
        <v>467.77676400000001</v>
      </c>
      <c r="D10974">
        <v>0.11271299999999999</v>
      </c>
      <c r="E10974">
        <f t="shared" si="513"/>
        <v>0.64456028416854882</v>
      </c>
      <c r="F10974">
        <v>3.1700000000000001E-4</v>
      </c>
      <c r="I10974">
        <v>10961</v>
      </c>
      <c r="J10974">
        <v>13152</v>
      </c>
      <c r="K10974">
        <v>467.84179699999999</v>
      </c>
      <c r="L10974">
        <v>0.112965</v>
      </c>
      <c r="M10974">
        <f t="shared" si="514"/>
        <v>0.73591294931226514</v>
      </c>
      <c r="N10974">
        <v>-3.1399999999999999E-4</v>
      </c>
      <c r="O10974">
        <f t="shared" si="515"/>
        <v>-7.6489463675741807E-4</v>
      </c>
    </row>
    <row r="10975" spans="1:15" x14ac:dyDescent="0.25">
      <c r="A10975">
        <v>10962</v>
      </c>
      <c r="B10975">
        <v>13153.2</v>
      </c>
      <c r="C10975">
        <v>467.81829800000003</v>
      </c>
      <c r="D10975">
        <v>0.11271</v>
      </c>
      <c r="E10975">
        <f t="shared" si="513"/>
        <v>0.6445431283759383</v>
      </c>
      <c r="F10975">
        <v>3.1E-4</v>
      </c>
      <c r="I10975">
        <v>10962</v>
      </c>
      <c r="J10975">
        <v>13153.2</v>
      </c>
      <c r="K10975">
        <v>467.86758400000002</v>
      </c>
      <c r="L10975">
        <v>0.11294899999999999</v>
      </c>
      <c r="M10975">
        <f t="shared" si="514"/>
        <v>0.73580871696429018</v>
      </c>
      <c r="N10975">
        <v>-3.3100000000000002E-4</v>
      </c>
      <c r="O10975">
        <f t="shared" si="515"/>
        <v>-7.6581626596052975E-4</v>
      </c>
    </row>
    <row r="10976" spans="1:15" x14ac:dyDescent="0.25">
      <c r="A10976">
        <v>10963</v>
      </c>
      <c r="B10976">
        <v>13154.4</v>
      </c>
      <c r="C10976">
        <v>467.85864299999997</v>
      </c>
      <c r="D10976">
        <v>0.112695</v>
      </c>
      <c r="E10976">
        <f t="shared" si="513"/>
        <v>0.6444573494128859</v>
      </c>
      <c r="F10976">
        <v>2.99E-4</v>
      </c>
      <c r="I10976">
        <v>10963</v>
      </c>
      <c r="J10976">
        <v>13154.4</v>
      </c>
      <c r="K10976">
        <v>467.90277099999997</v>
      </c>
      <c r="L10976">
        <v>0.11293</v>
      </c>
      <c r="M10976">
        <f t="shared" si="514"/>
        <v>0.73568494105106996</v>
      </c>
      <c r="N10976">
        <v>-3.4200000000000002E-4</v>
      </c>
      <c r="O10976">
        <f t="shared" si="515"/>
        <v>-7.6691070063922425E-4</v>
      </c>
    </row>
    <row r="10977" spans="1:15" x14ac:dyDescent="0.25">
      <c r="A10977">
        <v>10964</v>
      </c>
      <c r="B10977">
        <v>13155.6</v>
      </c>
      <c r="C10977">
        <v>467.89437900000001</v>
      </c>
      <c r="D10977">
        <v>0.112679</v>
      </c>
      <c r="E10977">
        <f t="shared" si="513"/>
        <v>0.64436585185229667</v>
      </c>
      <c r="F10977">
        <v>2.8899999999999998E-4</v>
      </c>
      <c r="I10977">
        <v>10964</v>
      </c>
      <c r="J10977">
        <v>13155.6</v>
      </c>
      <c r="K10977">
        <v>467.95239299999997</v>
      </c>
      <c r="L10977">
        <v>0.11291</v>
      </c>
      <c r="M10977">
        <f t="shared" si="514"/>
        <v>0.73555465061610115</v>
      </c>
      <c r="N10977">
        <v>-3.48E-4</v>
      </c>
      <c r="O10977">
        <f t="shared" si="515"/>
        <v>-7.6806273714311415E-4</v>
      </c>
    </row>
    <row r="10978" spans="1:15" x14ac:dyDescent="0.25">
      <c r="A10978">
        <v>10965</v>
      </c>
      <c r="B10978">
        <v>13156.8</v>
      </c>
      <c r="C10978">
        <v>467.940338</v>
      </c>
      <c r="D10978">
        <v>0.112668</v>
      </c>
      <c r="E10978">
        <f t="shared" si="513"/>
        <v>0.64430294727939152</v>
      </c>
      <c r="F10978">
        <v>2.8299999999999999E-4</v>
      </c>
      <c r="I10978">
        <v>10965</v>
      </c>
      <c r="J10978">
        <v>13156.8</v>
      </c>
      <c r="K10978">
        <v>467.996399</v>
      </c>
      <c r="L10978">
        <v>0.11289</v>
      </c>
      <c r="M10978">
        <f t="shared" si="514"/>
        <v>0.73542436018113244</v>
      </c>
      <c r="N10978">
        <v>-3.5E-4</v>
      </c>
      <c r="O10978">
        <f t="shared" si="515"/>
        <v>-7.6921477364700318E-4</v>
      </c>
    </row>
    <row r="10979" spans="1:15" x14ac:dyDescent="0.25">
      <c r="A10979">
        <v>10966</v>
      </c>
      <c r="B10979">
        <v>13158</v>
      </c>
      <c r="C10979">
        <v>467.993988</v>
      </c>
      <c r="D10979">
        <v>0.112665</v>
      </c>
      <c r="E10979">
        <f t="shared" si="513"/>
        <v>0.64428579148678111</v>
      </c>
      <c r="F10979">
        <v>2.81E-4</v>
      </c>
      <c r="I10979">
        <v>10966</v>
      </c>
      <c r="J10979">
        <v>13158</v>
      </c>
      <c r="K10979">
        <v>468.015533</v>
      </c>
      <c r="L10979">
        <v>0.112869</v>
      </c>
      <c r="M10979">
        <f t="shared" si="514"/>
        <v>0.73528755522441525</v>
      </c>
      <c r="N10979">
        <v>-3.4600000000000001E-4</v>
      </c>
      <c r="O10979">
        <f t="shared" si="515"/>
        <v>-7.7042441197608749E-4</v>
      </c>
    </row>
    <row r="10980" spans="1:15" x14ac:dyDescent="0.25">
      <c r="A10980">
        <v>10967</v>
      </c>
      <c r="B10980">
        <v>13159.2</v>
      </c>
      <c r="C10980">
        <v>468.03741500000001</v>
      </c>
      <c r="D10980">
        <v>0.112667</v>
      </c>
      <c r="E10980">
        <f t="shared" si="513"/>
        <v>0.64429722868185468</v>
      </c>
      <c r="F10980">
        <v>2.8299999999999999E-4</v>
      </c>
      <c r="I10980">
        <v>10967</v>
      </c>
      <c r="J10980">
        <v>13159.2</v>
      </c>
      <c r="K10980">
        <v>468.02667200000002</v>
      </c>
      <c r="L10980">
        <v>0.112847</v>
      </c>
      <c r="M10980">
        <f t="shared" si="514"/>
        <v>0.73514423574594956</v>
      </c>
      <c r="N10980">
        <v>-3.3700000000000001E-4</v>
      </c>
      <c r="O10980">
        <f t="shared" si="515"/>
        <v>-7.7169165213036557E-4</v>
      </c>
    </row>
    <row r="10981" spans="1:15" x14ac:dyDescent="0.25">
      <c r="A10981">
        <v>10968</v>
      </c>
      <c r="B10981">
        <v>13160.4</v>
      </c>
      <c r="C10981">
        <v>468.075378</v>
      </c>
      <c r="D10981">
        <v>0.112677</v>
      </c>
      <c r="E10981">
        <f t="shared" si="513"/>
        <v>0.64435441465722298</v>
      </c>
      <c r="F10981">
        <v>2.8800000000000001E-4</v>
      </c>
      <c r="I10981">
        <v>10968</v>
      </c>
      <c r="J10981">
        <v>13160.4</v>
      </c>
      <c r="K10981">
        <v>468.06353799999999</v>
      </c>
      <c r="L10981">
        <v>0.11282200000000001</v>
      </c>
      <c r="M10981">
        <f t="shared" si="514"/>
        <v>0.73498137270223873</v>
      </c>
      <c r="N10981">
        <v>-3.2200000000000002E-4</v>
      </c>
      <c r="O10981">
        <f t="shared" si="515"/>
        <v>-7.7313169776022724E-4</v>
      </c>
    </row>
    <row r="10982" spans="1:15" x14ac:dyDescent="0.25">
      <c r="A10982">
        <v>10969</v>
      </c>
      <c r="B10982">
        <v>13161.6</v>
      </c>
      <c r="C10982">
        <v>468.11361699999998</v>
      </c>
      <c r="D10982">
        <v>0.112702</v>
      </c>
      <c r="E10982">
        <f t="shared" si="513"/>
        <v>0.64449737959564368</v>
      </c>
      <c r="F10982">
        <v>2.99E-4</v>
      </c>
      <c r="I10982">
        <v>10969</v>
      </c>
      <c r="J10982">
        <v>13161.6</v>
      </c>
      <c r="K10982">
        <v>468.11956800000002</v>
      </c>
      <c r="L10982">
        <v>0.112791</v>
      </c>
      <c r="M10982">
        <f t="shared" si="514"/>
        <v>0.73477942252803707</v>
      </c>
      <c r="N10982">
        <v>-3.01E-4</v>
      </c>
      <c r="O10982">
        <f t="shared" si="515"/>
        <v>-7.7491735434125617E-4</v>
      </c>
    </row>
    <row r="10983" spans="1:15" x14ac:dyDescent="0.25">
      <c r="A10983">
        <v>10970</v>
      </c>
      <c r="B10983">
        <v>13162.8</v>
      </c>
      <c r="C10983">
        <v>468.15322900000001</v>
      </c>
      <c r="D10983">
        <v>0.112749</v>
      </c>
      <c r="E10983">
        <f t="shared" si="513"/>
        <v>0.64476615367987467</v>
      </c>
      <c r="F10983">
        <v>3.1300000000000002E-4</v>
      </c>
      <c r="I10983">
        <v>10970</v>
      </c>
      <c r="J10983">
        <v>13162.8</v>
      </c>
      <c r="K10983">
        <v>468.17791799999998</v>
      </c>
      <c r="L10983">
        <v>0.112762</v>
      </c>
      <c r="M10983">
        <f t="shared" si="514"/>
        <v>0.7345905013973324</v>
      </c>
      <c r="N10983">
        <v>-2.72E-4</v>
      </c>
      <c r="O10983">
        <f t="shared" si="515"/>
        <v>-7.7658780727189595E-4</v>
      </c>
    </row>
    <row r="10984" spans="1:15" x14ac:dyDescent="0.25">
      <c r="A10984">
        <v>10971</v>
      </c>
      <c r="B10984">
        <v>13164</v>
      </c>
      <c r="C10984">
        <v>468.186127</v>
      </c>
      <c r="D10984">
        <v>0.11280999999999999</v>
      </c>
      <c r="E10984">
        <f t="shared" si="513"/>
        <v>0.64511498812962109</v>
      </c>
      <c r="F10984">
        <v>3.2499999999999999E-4</v>
      </c>
      <c r="I10984">
        <v>10971</v>
      </c>
      <c r="J10984">
        <v>13164</v>
      </c>
      <c r="K10984">
        <v>468.23052999999999</v>
      </c>
      <c r="L10984">
        <v>0.11274199999999999</v>
      </c>
      <c r="M10984">
        <f t="shared" si="514"/>
        <v>0.73446021096236358</v>
      </c>
      <c r="N10984">
        <v>-2.3599999999999999E-4</v>
      </c>
      <c r="O10984">
        <f t="shared" si="515"/>
        <v>-7.7773984377578584E-4</v>
      </c>
    </row>
    <row r="10985" spans="1:15" x14ac:dyDescent="0.25">
      <c r="A10985">
        <v>10972</v>
      </c>
      <c r="B10985">
        <v>13165.2</v>
      </c>
      <c r="C10985">
        <v>468.20840500000003</v>
      </c>
      <c r="D10985">
        <v>0.112871</v>
      </c>
      <c r="E10985">
        <f t="shared" si="513"/>
        <v>0.64546382257936763</v>
      </c>
      <c r="F10985">
        <v>3.3100000000000002E-4</v>
      </c>
      <c r="I10985">
        <v>10972</v>
      </c>
      <c r="J10985">
        <v>13165.2</v>
      </c>
      <c r="K10985">
        <v>468.27969400000001</v>
      </c>
      <c r="L10985">
        <v>0.112729</v>
      </c>
      <c r="M10985">
        <f t="shared" si="514"/>
        <v>0.73437552217963387</v>
      </c>
      <c r="N10985">
        <v>-1.93E-4</v>
      </c>
      <c r="O10985">
        <f t="shared" si="515"/>
        <v>-7.7848866750331394E-4</v>
      </c>
    </row>
    <row r="10986" spans="1:15" x14ac:dyDescent="0.25">
      <c r="A10986">
        <v>10973</v>
      </c>
      <c r="B10986">
        <v>13166.4</v>
      </c>
      <c r="C10986">
        <v>468.23638899999997</v>
      </c>
      <c r="D10986">
        <v>0.11292099999999999</v>
      </c>
      <c r="E10986">
        <f t="shared" si="513"/>
        <v>0.64574975245620903</v>
      </c>
      <c r="F10986">
        <v>3.28E-4</v>
      </c>
      <c r="I10986">
        <v>10973</v>
      </c>
      <c r="J10986">
        <v>13166.4</v>
      </c>
      <c r="K10986">
        <v>468.30737299999998</v>
      </c>
      <c r="L10986">
        <v>0.112722</v>
      </c>
      <c r="M10986">
        <f t="shared" si="514"/>
        <v>0.73432992052739487</v>
      </c>
      <c r="N10986">
        <v>-1.46E-4</v>
      </c>
      <c r="O10986">
        <f t="shared" si="515"/>
        <v>-7.7889188027967487E-4</v>
      </c>
    </row>
    <row r="10987" spans="1:15" x14ac:dyDescent="0.25">
      <c r="A10987">
        <v>10974</v>
      </c>
      <c r="B10987">
        <v>13167.6</v>
      </c>
      <c r="C10987">
        <v>468.285706</v>
      </c>
      <c r="D10987">
        <v>0.112966</v>
      </c>
      <c r="E10987">
        <f t="shared" si="513"/>
        <v>0.64600708934536633</v>
      </c>
      <c r="F10987">
        <v>3.1700000000000001E-4</v>
      </c>
      <c r="I10987">
        <v>10974</v>
      </c>
      <c r="J10987">
        <v>13167.6</v>
      </c>
      <c r="K10987">
        <v>468.33212300000002</v>
      </c>
      <c r="L10987">
        <v>0.112719</v>
      </c>
      <c r="M10987">
        <f t="shared" si="514"/>
        <v>0.73431037696214962</v>
      </c>
      <c r="N10987">
        <v>-9.5000000000000005E-5</v>
      </c>
      <c r="O10987">
        <f t="shared" si="515"/>
        <v>-7.7906468575525845E-4</v>
      </c>
    </row>
    <row r="10988" spans="1:15" x14ac:dyDescent="0.25">
      <c r="A10988">
        <v>10975</v>
      </c>
      <c r="B10988">
        <v>13168.8</v>
      </c>
      <c r="C10988">
        <v>468.337647</v>
      </c>
      <c r="D10988">
        <v>0.112999</v>
      </c>
      <c r="E10988">
        <f t="shared" si="513"/>
        <v>0.64619580306408175</v>
      </c>
      <c r="F10988">
        <v>2.9700000000000001E-4</v>
      </c>
      <c r="I10988">
        <v>10975</v>
      </c>
      <c r="J10988">
        <v>13168.8</v>
      </c>
      <c r="K10988">
        <v>468.372253</v>
      </c>
      <c r="L10988">
        <v>0.112721</v>
      </c>
      <c r="M10988">
        <f t="shared" si="514"/>
        <v>0.7343234060056465</v>
      </c>
      <c r="N10988">
        <v>-4.1999999999999998E-5</v>
      </c>
      <c r="O10988">
        <f t="shared" si="515"/>
        <v>-7.789494821048694E-4</v>
      </c>
    </row>
    <row r="10989" spans="1:15" x14ac:dyDescent="0.25">
      <c r="A10989">
        <v>10976</v>
      </c>
      <c r="B10989">
        <v>13170</v>
      </c>
      <c r="C10989">
        <v>468.38265999999999</v>
      </c>
      <c r="D10989">
        <v>0.113015</v>
      </c>
      <c r="E10989">
        <f t="shared" si="513"/>
        <v>0.64628730062467099</v>
      </c>
      <c r="F10989">
        <v>2.6899999999999998E-4</v>
      </c>
      <c r="I10989">
        <v>10976</v>
      </c>
      <c r="J10989">
        <v>13170</v>
      </c>
      <c r="K10989">
        <v>468.40585299999998</v>
      </c>
      <c r="L10989">
        <v>0.11272799999999999</v>
      </c>
      <c r="M10989">
        <f t="shared" si="514"/>
        <v>0.73436900765788549</v>
      </c>
      <c r="N10989">
        <v>1.1E-5</v>
      </c>
      <c r="O10989">
        <f t="shared" si="515"/>
        <v>-7.7854626932850847E-4</v>
      </c>
    </row>
    <row r="10990" spans="1:15" x14ac:dyDescent="0.25">
      <c r="A10990">
        <v>10977</v>
      </c>
      <c r="B10990">
        <v>13171.2</v>
      </c>
      <c r="C10990">
        <v>468.43536399999999</v>
      </c>
      <c r="D10990">
        <v>0.113009</v>
      </c>
      <c r="E10990">
        <f t="shared" si="513"/>
        <v>0.64625298903945005</v>
      </c>
      <c r="F10990">
        <v>2.3699999999999999E-4</v>
      </c>
      <c r="I10990">
        <v>10977</v>
      </c>
      <c r="J10990">
        <v>13171.2</v>
      </c>
      <c r="K10990">
        <v>468.42440800000003</v>
      </c>
      <c r="L10990">
        <v>0.112736</v>
      </c>
      <c r="M10990">
        <f t="shared" si="514"/>
        <v>0.73442112383187297</v>
      </c>
      <c r="N10990">
        <v>6.3999999999999997E-5</v>
      </c>
      <c r="O10990">
        <f t="shared" si="515"/>
        <v>-7.7808545472695214E-4</v>
      </c>
    </row>
    <row r="10991" spans="1:15" x14ac:dyDescent="0.25">
      <c r="A10991">
        <v>10978</v>
      </c>
      <c r="B10991">
        <v>13172.4</v>
      </c>
      <c r="C10991">
        <v>468.48187300000001</v>
      </c>
      <c r="D10991">
        <v>0.112992</v>
      </c>
      <c r="E10991">
        <f t="shared" si="513"/>
        <v>0.64615577288132386</v>
      </c>
      <c r="F10991">
        <v>2.05E-4</v>
      </c>
      <c r="I10991">
        <v>10978</v>
      </c>
      <c r="J10991">
        <v>13172.4</v>
      </c>
      <c r="K10991">
        <v>468.46298200000001</v>
      </c>
      <c r="L10991">
        <v>0.112744</v>
      </c>
      <c r="M10991">
        <f t="shared" si="514"/>
        <v>0.73447324000586045</v>
      </c>
      <c r="N10991">
        <v>1.1400000000000001E-4</v>
      </c>
      <c r="O10991">
        <f t="shared" si="515"/>
        <v>-7.7762464012539679E-4</v>
      </c>
    </row>
    <row r="10992" spans="1:15" x14ac:dyDescent="0.25">
      <c r="A10992">
        <v>10979</v>
      </c>
      <c r="B10992">
        <v>13173.6</v>
      </c>
      <c r="C10992">
        <v>468.51666299999999</v>
      </c>
      <c r="D10992">
        <v>0.112969</v>
      </c>
      <c r="E10992">
        <f t="shared" si="513"/>
        <v>0.64602424513797685</v>
      </c>
      <c r="F10992">
        <v>1.7799999999999999E-4</v>
      </c>
      <c r="I10992">
        <v>10979</v>
      </c>
      <c r="J10992">
        <v>13173.6</v>
      </c>
      <c r="K10992">
        <v>468.52105699999998</v>
      </c>
      <c r="L10992">
        <v>0.11275300000000001</v>
      </c>
      <c r="M10992">
        <f t="shared" si="514"/>
        <v>0.73453187070159653</v>
      </c>
      <c r="N10992">
        <v>1.6200000000000001E-4</v>
      </c>
      <c r="O10992">
        <f t="shared" si="515"/>
        <v>-7.7710622369864593E-4</v>
      </c>
    </row>
    <row r="10993" spans="1:15" x14ac:dyDescent="0.25">
      <c r="A10993">
        <v>10980</v>
      </c>
      <c r="B10993">
        <v>13174.8</v>
      </c>
      <c r="C10993">
        <v>468.55023199999999</v>
      </c>
      <c r="D10993">
        <v>0.112943</v>
      </c>
      <c r="E10993">
        <f t="shared" si="513"/>
        <v>0.64587556160201931</v>
      </c>
      <c r="F10993">
        <v>1.5799999999999999E-4</v>
      </c>
      <c r="I10993">
        <v>10980</v>
      </c>
      <c r="J10993">
        <v>13174.8</v>
      </c>
      <c r="K10993">
        <v>468.56991599999998</v>
      </c>
      <c r="L10993">
        <v>0.112763</v>
      </c>
      <c r="M10993">
        <f t="shared" si="514"/>
        <v>0.73459701591908089</v>
      </c>
      <c r="N10993">
        <v>2.0799999999999999E-4</v>
      </c>
      <c r="O10993">
        <f t="shared" si="515"/>
        <v>-7.7653020544670142E-4</v>
      </c>
    </row>
    <row r="10994" spans="1:15" x14ac:dyDescent="0.25">
      <c r="A10994">
        <v>10981</v>
      </c>
      <c r="B10994">
        <v>13176</v>
      </c>
      <c r="C10994">
        <v>468.582855</v>
      </c>
      <c r="D10994">
        <v>0.11290600000000001</v>
      </c>
      <c r="E10994">
        <f t="shared" si="513"/>
        <v>0.64566397349315674</v>
      </c>
      <c r="F10994">
        <v>1.47E-4</v>
      </c>
      <c r="I10994">
        <v>10981</v>
      </c>
      <c r="J10994">
        <v>13176</v>
      </c>
      <c r="K10994">
        <v>468.611267</v>
      </c>
      <c r="L10994">
        <v>0.112774</v>
      </c>
      <c r="M10994">
        <f t="shared" si="514"/>
        <v>0.73466867565831362</v>
      </c>
      <c r="N10994">
        <v>2.5399999999999999E-4</v>
      </c>
      <c r="O10994">
        <f t="shared" si="515"/>
        <v>-7.7589658536956238E-4</v>
      </c>
    </row>
    <row r="10995" spans="1:15" x14ac:dyDescent="0.25">
      <c r="A10995">
        <v>10982</v>
      </c>
      <c r="B10995">
        <v>13177.2</v>
      </c>
      <c r="C10995">
        <v>468.617188</v>
      </c>
      <c r="D10995">
        <v>0.11286499999999999</v>
      </c>
      <c r="E10995">
        <f t="shared" si="513"/>
        <v>0.64542951099414669</v>
      </c>
      <c r="F10995">
        <v>1.47E-4</v>
      </c>
      <c r="I10995">
        <v>10982</v>
      </c>
      <c r="J10995">
        <v>13177.2</v>
      </c>
      <c r="K10995">
        <v>468.65252700000002</v>
      </c>
      <c r="L10995">
        <v>0.11279</v>
      </c>
      <c r="M10995">
        <f t="shared" si="514"/>
        <v>0.73477290800628869</v>
      </c>
      <c r="N10995">
        <v>3.01E-4</v>
      </c>
      <c r="O10995">
        <f t="shared" si="515"/>
        <v>-7.749749561664507E-4</v>
      </c>
    </row>
    <row r="10996" spans="1:15" x14ac:dyDescent="0.25">
      <c r="A10996">
        <v>10983</v>
      </c>
      <c r="B10996">
        <v>13178.4</v>
      </c>
      <c r="C10996">
        <v>468.66992199999999</v>
      </c>
      <c r="D10996">
        <v>0.11282399999999999</v>
      </c>
      <c r="E10996">
        <f t="shared" si="513"/>
        <v>0.64519504849513665</v>
      </c>
      <c r="F10996">
        <v>1.5699999999999999E-4</v>
      </c>
      <c r="I10996">
        <v>10983</v>
      </c>
      <c r="J10996">
        <v>13178.4</v>
      </c>
      <c r="K10996">
        <v>468.67700200000002</v>
      </c>
      <c r="L10996">
        <v>0.11280999999999999</v>
      </c>
      <c r="M10996">
        <f t="shared" si="514"/>
        <v>0.7349031984412574</v>
      </c>
      <c r="N10996">
        <v>3.4600000000000001E-4</v>
      </c>
      <c r="O10996">
        <f t="shared" si="515"/>
        <v>-7.7382291966256167E-4</v>
      </c>
    </row>
    <row r="10997" spans="1:15" x14ac:dyDescent="0.25">
      <c r="A10997">
        <v>10984</v>
      </c>
      <c r="B10997">
        <v>13179.6</v>
      </c>
      <c r="C10997">
        <v>468.722961</v>
      </c>
      <c r="D10997">
        <v>0.11278100000000001</v>
      </c>
      <c r="E10997">
        <f t="shared" si="513"/>
        <v>0.64494914880105314</v>
      </c>
      <c r="F10997">
        <v>1.76E-4</v>
      </c>
      <c r="I10997">
        <v>10984</v>
      </c>
      <c r="J10997">
        <v>13179.6</v>
      </c>
      <c r="K10997">
        <v>468.700378</v>
      </c>
      <c r="L10997">
        <v>0.112828</v>
      </c>
      <c r="M10997">
        <f t="shared" si="514"/>
        <v>0.73502045983272923</v>
      </c>
      <c r="N10997">
        <v>3.8999999999999999E-4</v>
      </c>
      <c r="O10997">
        <f t="shared" si="515"/>
        <v>-7.7278608680906094E-4</v>
      </c>
    </row>
    <row r="10998" spans="1:15" x14ac:dyDescent="0.25">
      <c r="A10998">
        <v>10985</v>
      </c>
      <c r="B10998">
        <v>13180.8</v>
      </c>
      <c r="C10998">
        <v>468.75054899999998</v>
      </c>
      <c r="D10998">
        <v>0.112736</v>
      </c>
      <c r="E10998">
        <f t="shared" si="513"/>
        <v>0.64469181191189584</v>
      </c>
      <c r="F10998">
        <v>2.04E-4</v>
      </c>
      <c r="I10998">
        <v>10985</v>
      </c>
      <c r="J10998">
        <v>13180.8</v>
      </c>
      <c r="K10998">
        <v>468.74575800000002</v>
      </c>
      <c r="L10998">
        <v>0.11283899999999999</v>
      </c>
      <c r="M10998">
        <f t="shared" si="514"/>
        <v>0.73509211957196208</v>
      </c>
      <c r="N10998">
        <v>4.3199999999999998E-4</v>
      </c>
      <c r="O10998">
        <f t="shared" si="515"/>
        <v>-7.7215246673192179E-4</v>
      </c>
    </row>
    <row r="10999" spans="1:15" x14ac:dyDescent="0.25">
      <c r="A10999">
        <v>10986</v>
      </c>
      <c r="B10999">
        <v>13182</v>
      </c>
      <c r="C10999">
        <v>468.77774099999999</v>
      </c>
      <c r="D10999">
        <v>0.112702</v>
      </c>
      <c r="E10999">
        <f t="shared" si="513"/>
        <v>0.64449737959564368</v>
      </c>
      <c r="F10999">
        <v>2.3900000000000001E-4</v>
      </c>
      <c r="I10999">
        <v>10986</v>
      </c>
      <c r="J10999">
        <v>13182</v>
      </c>
      <c r="K10999">
        <v>468.79751599999997</v>
      </c>
      <c r="L10999">
        <v>0.11285000000000001</v>
      </c>
      <c r="M10999">
        <f t="shared" si="514"/>
        <v>0.73516377931119492</v>
      </c>
      <c r="N10999">
        <v>4.73E-4</v>
      </c>
      <c r="O10999">
        <f t="shared" si="515"/>
        <v>-7.7151884665478199E-4</v>
      </c>
    </row>
    <row r="11000" spans="1:15" x14ac:dyDescent="0.25">
      <c r="A11000">
        <v>10987</v>
      </c>
      <c r="B11000">
        <v>13183.2</v>
      </c>
      <c r="C11000">
        <v>468.81805400000002</v>
      </c>
      <c r="D11000">
        <v>0.112691</v>
      </c>
      <c r="E11000">
        <f t="shared" si="513"/>
        <v>0.64443447502273854</v>
      </c>
      <c r="F11000">
        <v>2.7900000000000001E-4</v>
      </c>
      <c r="I11000">
        <v>10987</v>
      </c>
      <c r="J11000">
        <v>13183.2</v>
      </c>
      <c r="K11000">
        <v>468.83618200000001</v>
      </c>
      <c r="L11000">
        <v>0.112861</v>
      </c>
      <c r="M11000">
        <f t="shared" si="514"/>
        <v>0.73523543905042776</v>
      </c>
      <c r="N11000">
        <v>5.13E-4</v>
      </c>
      <c r="O11000">
        <f t="shared" si="515"/>
        <v>-7.7088522657764295E-4</v>
      </c>
    </row>
    <row r="11001" spans="1:15" x14ac:dyDescent="0.25">
      <c r="A11001">
        <v>10988</v>
      </c>
      <c r="B11001">
        <v>13184.4</v>
      </c>
      <c r="C11001">
        <v>468.86367799999999</v>
      </c>
      <c r="D11001">
        <v>0.112702</v>
      </c>
      <c r="E11001">
        <f t="shared" si="513"/>
        <v>0.64449737959564368</v>
      </c>
      <c r="F11001">
        <v>3.1799999999999998E-4</v>
      </c>
      <c r="I11001">
        <v>10988</v>
      </c>
      <c r="J11001">
        <v>13184.4</v>
      </c>
      <c r="K11001">
        <v>468.87710600000003</v>
      </c>
      <c r="L11001">
        <v>0.112876</v>
      </c>
      <c r="M11001">
        <f t="shared" si="514"/>
        <v>0.73533315687665424</v>
      </c>
      <c r="N11001">
        <v>5.5000000000000003E-4</v>
      </c>
      <c r="O11001">
        <f t="shared" si="515"/>
        <v>-7.700211991997258E-4</v>
      </c>
    </row>
    <row r="11002" spans="1:15" x14ac:dyDescent="0.25">
      <c r="A11002">
        <v>10989</v>
      </c>
      <c r="B11002">
        <v>13185.6</v>
      </c>
      <c r="C11002">
        <v>468.90542599999998</v>
      </c>
      <c r="D11002">
        <v>0.112729</v>
      </c>
      <c r="E11002">
        <f t="shared" si="513"/>
        <v>0.64465178172913806</v>
      </c>
      <c r="F11002">
        <v>3.5300000000000002E-4</v>
      </c>
      <c r="I11002">
        <v>10989</v>
      </c>
      <c r="J11002">
        <v>13185.6</v>
      </c>
      <c r="K11002">
        <v>468.92392000000001</v>
      </c>
      <c r="L11002">
        <v>0.11289200000000001</v>
      </c>
      <c r="M11002">
        <f t="shared" si="514"/>
        <v>0.73543738922462931</v>
      </c>
      <c r="N11002">
        <v>5.8399999999999999E-4</v>
      </c>
      <c r="O11002">
        <f t="shared" si="515"/>
        <v>-7.6909956999661412E-4</v>
      </c>
    </row>
    <row r="11003" spans="1:15" x14ac:dyDescent="0.25">
      <c r="A11003">
        <v>10990</v>
      </c>
      <c r="B11003">
        <v>13186.8</v>
      </c>
      <c r="C11003">
        <v>468.95404100000002</v>
      </c>
      <c r="D11003">
        <v>0.11276799999999999</v>
      </c>
      <c r="E11003">
        <f t="shared" si="513"/>
        <v>0.64487480703307432</v>
      </c>
      <c r="F11003">
        <v>3.8099999999999999E-4</v>
      </c>
      <c r="I11003">
        <v>10990</v>
      </c>
      <c r="J11003">
        <v>13186.8</v>
      </c>
      <c r="K11003">
        <v>468.96664399999997</v>
      </c>
      <c r="L11003">
        <v>0.11291</v>
      </c>
      <c r="M11003">
        <f t="shared" si="514"/>
        <v>0.73555465061610115</v>
      </c>
      <c r="N11003">
        <v>6.1399999999999996E-4</v>
      </c>
      <c r="O11003">
        <f t="shared" si="515"/>
        <v>-7.6806273714311415E-4</v>
      </c>
    </row>
    <row r="11004" spans="1:15" x14ac:dyDescent="0.25">
      <c r="A11004">
        <v>10991</v>
      </c>
      <c r="B11004">
        <v>13188</v>
      </c>
      <c r="C11004">
        <v>469.00262500000002</v>
      </c>
      <c r="D11004">
        <v>0.112821</v>
      </c>
      <c r="E11004">
        <f t="shared" si="513"/>
        <v>0.64517789270252635</v>
      </c>
      <c r="F11004">
        <v>4.0200000000000001E-4</v>
      </c>
      <c r="I11004">
        <v>10991</v>
      </c>
      <c r="J11004">
        <v>13188</v>
      </c>
      <c r="K11004">
        <v>468.99652099999997</v>
      </c>
      <c r="L11004">
        <v>0.11293300000000001</v>
      </c>
      <c r="M11004">
        <f t="shared" si="514"/>
        <v>0.73570448461631521</v>
      </c>
      <c r="N11004">
        <v>6.4199999999999999E-4</v>
      </c>
      <c r="O11004">
        <f t="shared" si="515"/>
        <v>-7.6673789516364067E-4</v>
      </c>
    </row>
    <row r="11005" spans="1:15" x14ac:dyDescent="0.25">
      <c r="A11005">
        <v>10992</v>
      </c>
      <c r="B11005">
        <v>13189.2</v>
      </c>
      <c r="C11005">
        <v>469.042419</v>
      </c>
      <c r="D11005">
        <v>0.11287999999999999</v>
      </c>
      <c r="E11005">
        <f t="shared" si="513"/>
        <v>0.64551528995719909</v>
      </c>
      <c r="F11005">
        <v>4.15E-4</v>
      </c>
      <c r="I11005">
        <v>10992</v>
      </c>
      <c r="J11005">
        <v>13189.2</v>
      </c>
      <c r="K11005">
        <v>469.01767000000001</v>
      </c>
      <c r="L11005">
        <v>0.11296299999999999</v>
      </c>
      <c r="M11005">
        <f t="shared" si="514"/>
        <v>0.73589992026876827</v>
      </c>
      <c r="N11005">
        <v>6.6500000000000001E-4</v>
      </c>
      <c r="O11005">
        <f t="shared" si="515"/>
        <v>-7.6500984040780713E-4</v>
      </c>
    </row>
    <row r="11006" spans="1:15" x14ac:dyDescent="0.25">
      <c r="A11006">
        <v>10993</v>
      </c>
      <c r="B11006">
        <v>13190.4</v>
      </c>
      <c r="C11006">
        <v>469.078217</v>
      </c>
      <c r="D11006">
        <v>0.112924</v>
      </c>
      <c r="E11006">
        <f t="shared" si="513"/>
        <v>0.64576690824881955</v>
      </c>
      <c r="F11006">
        <v>4.1899999999999999E-4</v>
      </c>
      <c r="I11006">
        <v>10993</v>
      </c>
      <c r="J11006">
        <v>13190.4</v>
      </c>
      <c r="K11006">
        <v>469.053314</v>
      </c>
      <c r="L11006">
        <v>0.11299099999999999</v>
      </c>
      <c r="M11006">
        <f t="shared" si="514"/>
        <v>0.73608232687772457</v>
      </c>
      <c r="N11006">
        <v>6.8300000000000001E-4</v>
      </c>
      <c r="O11006">
        <f t="shared" si="515"/>
        <v>-7.6339698930236188E-4</v>
      </c>
    </row>
    <row r="11007" spans="1:15" x14ac:dyDescent="0.25">
      <c r="A11007">
        <v>10994</v>
      </c>
      <c r="B11007">
        <v>13191.6</v>
      </c>
      <c r="C11007">
        <v>469.11953699999998</v>
      </c>
      <c r="D11007">
        <v>0.112946</v>
      </c>
      <c r="E11007">
        <f t="shared" si="513"/>
        <v>0.64589271739462994</v>
      </c>
      <c r="F11007">
        <v>4.15E-4</v>
      </c>
      <c r="I11007">
        <v>10994</v>
      </c>
      <c r="J11007">
        <v>13191.6</v>
      </c>
      <c r="K11007">
        <v>469.10775799999999</v>
      </c>
      <c r="L11007">
        <v>0.113022</v>
      </c>
      <c r="M11007">
        <f t="shared" si="514"/>
        <v>0.73628427705192623</v>
      </c>
      <c r="N11007">
        <v>6.96E-4</v>
      </c>
      <c r="O11007">
        <f t="shared" si="515"/>
        <v>-7.6161133272133294E-4</v>
      </c>
    </row>
    <row r="11008" spans="1:15" x14ac:dyDescent="0.25">
      <c r="A11008">
        <v>10995</v>
      </c>
      <c r="B11008">
        <v>13192.8</v>
      </c>
      <c r="C11008">
        <v>469.163025</v>
      </c>
      <c r="D11008">
        <v>0.11294999999999999</v>
      </c>
      <c r="E11008">
        <f t="shared" si="513"/>
        <v>0.64591559178477709</v>
      </c>
      <c r="F11008">
        <v>4.0700000000000003E-4</v>
      </c>
      <c r="I11008">
        <v>10995</v>
      </c>
      <c r="J11008">
        <v>13192.8</v>
      </c>
      <c r="K11008">
        <v>469.15997299999998</v>
      </c>
      <c r="L11008">
        <v>0.11305</v>
      </c>
      <c r="M11008">
        <f t="shared" si="514"/>
        <v>0.73646668366088242</v>
      </c>
      <c r="N11008">
        <v>7.0200000000000004E-4</v>
      </c>
      <c r="O11008">
        <f t="shared" si="515"/>
        <v>-7.599984816158877E-4</v>
      </c>
    </row>
    <row r="11009" spans="1:15" x14ac:dyDescent="0.25">
      <c r="A11009">
        <v>10996</v>
      </c>
      <c r="B11009">
        <v>13194</v>
      </c>
      <c r="C11009">
        <v>469.20135499999998</v>
      </c>
      <c r="D11009">
        <v>0.112938</v>
      </c>
      <c r="E11009">
        <f t="shared" si="513"/>
        <v>0.64584696861433522</v>
      </c>
      <c r="F11009">
        <v>3.9899999999999999E-4</v>
      </c>
      <c r="I11009">
        <v>10996</v>
      </c>
      <c r="J11009">
        <v>13194</v>
      </c>
      <c r="K11009">
        <v>469.19628899999998</v>
      </c>
      <c r="L11009">
        <v>0.11307399999999999</v>
      </c>
      <c r="M11009">
        <f t="shared" si="514"/>
        <v>0.73662303218284486</v>
      </c>
      <c r="N11009">
        <v>7.0200000000000004E-4</v>
      </c>
      <c r="O11009">
        <f t="shared" si="515"/>
        <v>-7.5861603781122056E-4</v>
      </c>
    </row>
    <row r="11010" spans="1:15" x14ac:dyDescent="0.25">
      <c r="A11010">
        <v>10997</v>
      </c>
      <c r="B11010">
        <v>13195.2</v>
      </c>
      <c r="C11010">
        <v>469.243561</v>
      </c>
      <c r="D11010">
        <v>0.112916</v>
      </c>
      <c r="E11010">
        <f t="shared" si="513"/>
        <v>0.64572115946852504</v>
      </c>
      <c r="F11010">
        <v>3.9399999999999998E-4</v>
      </c>
      <c r="I11010">
        <v>10997</v>
      </c>
      <c r="J11010">
        <v>13195.2</v>
      </c>
      <c r="K11010">
        <v>469.22403000000003</v>
      </c>
      <c r="L11010">
        <v>0.113093</v>
      </c>
      <c r="M11010">
        <f t="shared" si="514"/>
        <v>0.7367468080960653</v>
      </c>
      <c r="N11010">
        <v>6.9499999999999998E-4</v>
      </c>
      <c r="O11010">
        <f t="shared" si="515"/>
        <v>-7.5752160313252519E-4</v>
      </c>
    </row>
    <row r="11011" spans="1:15" x14ac:dyDescent="0.25">
      <c r="A11011">
        <v>10998</v>
      </c>
      <c r="B11011">
        <v>13196.4</v>
      </c>
      <c r="C11011">
        <v>469.28799400000003</v>
      </c>
      <c r="D11011">
        <v>0.11289299999999999</v>
      </c>
      <c r="E11011">
        <f t="shared" si="513"/>
        <v>0.64558963172517791</v>
      </c>
      <c r="F11011">
        <v>3.9500000000000001E-4</v>
      </c>
      <c r="I11011">
        <v>10998</v>
      </c>
      <c r="J11011">
        <v>13196.4</v>
      </c>
      <c r="K11011">
        <v>469.23818999999997</v>
      </c>
      <c r="L11011">
        <v>0.113105</v>
      </c>
      <c r="M11011">
        <f t="shared" si="514"/>
        <v>0.73682498235704652</v>
      </c>
      <c r="N11011">
        <v>6.8300000000000001E-4</v>
      </c>
      <c r="O11011">
        <f t="shared" si="515"/>
        <v>-7.5683038123019162E-4</v>
      </c>
    </row>
    <row r="11012" spans="1:15" x14ac:dyDescent="0.25">
      <c r="A11012">
        <v>10999</v>
      </c>
      <c r="B11012">
        <v>13197.6</v>
      </c>
      <c r="C11012">
        <v>469.32748400000003</v>
      </c>
      <c r="D11012">
        <v>0.112884</v>
      </c>
      <c r="E11012">
        <f t="shared" si="513"/>
        <v>0.64553816434734645</v>
      </c>
      <c r="F11012">
        <v>4.0200000000000001E-4</v>
      </c>
      <c r="I11012">
        <v>10999</v>
      </c>
      <c r="J11012">
        <v>13197.6</v>
      </c>
      <c r="K11012">
        <v>469.25277699999998</v>
      </c>
      <c r="L11012">
        <v>0.113111</v>
      </c>
      <c r="M11012">
        <f t="shared" si="514"/>
        <v>0.73686406948753713</v>
      </c>
      <c r="N11012">
        <v>6.6600000000000003E-4</v>
      </c>
      <c r="O11012">
        <f t="shared" si="515"/>
        <v>-7.5648477027902446E-4</v>
      </c>
    </row>
    <row r="11013" spans="1:15" x14ac:dyDescent="0.25">
      <c r="A11013">
        <v>11000</v>
      </c>
      <c r="B11013">
        <v>13198.8</v>
      </c>
      <c r="C11013">
        <v>469.36148100000003</v>
      </c>
      <c r="D11013">
        <v>0.11289399999999999</v>
      </c>
      <c r="E11013">
        <f t="shared" si="513"/>
        <v>0.64559535032271465</v>
      </c>
      <c r="F11013">
        <v>4.15E-4</v>
      </c>
      <c r="I11013">
        <v>11000</v>
      </c>
      <c r="J11013">
        <v>13198.8</v>
      </c>
      <c r="K11013">
        <v>469.28643799999998</v>
      </c>
      <c r="L11013">
        <v>0.11311300000000001</v>
      </c>
      <c r="M11013">
        <f t="shared" si="514"/>
        <v>0.736877098531034</v>
      </c>
      <c r="N11013">
        <v>6.4599999999999998E-4</v>
      </c>
      <c r="O11013">
        <f t="shared" si="515"/>
        <v>-7.5636956662863541E-4</v>
      </c>
    </row>
    <row r="11014" spans="1:15" x14ac:dyDescent="0.25">
      <c r="A11014">
        <v>11001</v>
      </c>
      <c r="B11014">
        <v>13200</v>
      </c>
      <c r="C11014">
        <v>469.403412</v>
      </c>
      <c r="D11014">
        <v>0.112918</v>
      </c>
      <c r="E11014">
        <f t="shared" si="513"/>
        <v>0.64573259666359861</v>
      </c>
      <c r="F11014">
        <v>4.3300000000000001E-4</v>
      </c>
      <c r="I11014">
        <v>11001</v>
      </c>
      <c r="J11014">
        <v>13200</v>
      </c>
      <c r="K11014">
        <v>469.33904999999999</v>
      </c>
      <c r="L11014">
        <v>0.113107</v>
      </c>
      <c r="M11014">
        <f t="shared" si="514"/>
        <v>0.73683801140054339</v>
      </c>
      <c r="N11014">
        <v>6.2299999999999996E-4</v>
      </c>
      <c r="O11014">
        <f t="shared" si="515"/>
        <v>-7.5671517757980257E-4</v>
      </c>
    </row>
    <row r="11015" spans="1:15" x14ac:dyDescent="0.25">
      <c r="A11015">
        <v>11002</v>
      </c>
      <c r="B11015">
        <v>13201.2</v>
      </c>
      <c r="C11015">
        <v>469.448669</v>
      </c>
      <c r="D11015">
        <v>0.11296</v>
      </c>
      <c r="E11015">
        <f t="shared" si="513"/>
        <v>0.6459727777601455</v>
      </c>
      <c r="F11015">
        <v>4.5399999999999998E-4</v>
      </c>
      <c r="I11015">
        <v>11002</v>
      </c>
      <c r="J11015">
        <v>13201.2</v>
      </c>
      <c r="K11015">
        <v>469.40142800000001</v>
      </c>
      <c r="L11015">
        <v>0.11310000000000001</v>
      </c>
      <c r="M11015">
        <f t="shared" si="514"/>
        <v>0.7367924097483044</v>
      </c>
      <c r="N11015">
        <v>5.9900000000000003E-4</v>
      </c>
      <c r="O11015">
        <f t="shared" si="515"/>
        <v>-7.571183903561635E-4</v>
      </c>
    </row>
    <row r="11016" spans="1:15" x14ac:dyDescent="0.25">
      <c r="A11016">
        <v>11003</v>
      </c>
      <c r="B11016">
        <v>13202.4</v>
      </c>
      <c r="C11016">
        <v>469.49478199999999</v>
      </c>
      <c r="D11016">
        <v>0.113023</v>
      </c>
      <c r="E11016">
        <f t="shared" si="513"/>
        <v>0.64633304940496561</v>
      </c>
      <c r="F11016">
        <v>4.75E-4</v>
      </c>
      <c r="I11016">
        <v>11003</v>
      </c>
      <c r="J11016">
        <v>13202.4</v>
      </c>
      <c r="K11016">
        <v>469.44906600000002</v>
      </c>
      <c r="L11016">
        <v>0.113098</v>
      </c>
      <c r="M11016">
        <f t="shared" si="514"/>
        <v>0.73677938070480753</v>
      </c>
      <c r="N11016">
        <v>5.7499999999999999E-4</v>
      </c>
      <c r="O11016">
        <f t="shared" si="515"/>
        <v>-7.5723359400655256E-4</v>
      </c>
    </row>
    <row r="11017" spans="1:15" x14ac:dyDescent="0.25">
      <c r="A11017">
        <v>11004</v>
      </c>
      <c r="B11017">
        <v>13203.6</v>
      </c>
      <c r="C11017">
        <v>469.54852299999999</v>
      </c>
      <c r="D11017">
        <v>0.113094</v>
      </c>
      <c r="E11017">
        <f t="shared" si="513"/>
        <v>0.64673906983008045</v>
      </c>
      <c r="F11017">
        <v>4.8899999999999996E-4</v>
      </c>
      <c r="I11017">
        <v>11004</v>
      </c>
      <c r="J11017">
        <v>13203.6</v>
      </c>
      <c r="K11017">
        <v>469.47689800000001</v>
      </c>
      <c r="L11017">
        <v>0.113104</v>
      </c>
      <c r="M11017">
        <f t="shared" si="514"/>
        <v>0.73681846783529803</v>
      </c>
      <c r="N11017">
        <v>5.4900000000000001E-4</v>
      </c>
      <c r="O11017">
        <f t="shared" si="515"/>
        <v>-7.5688798305538615E-4</v>
      </c>
    </row>
    <row r="11018" spans="1:15" x14ac:dyDescent="0.25">
      <c r="A11018">
        <v>11005</v>
      </c>
      <c r="B11018">
        <v>13204.8</v>
      </c>
      <c r="C11018">
        <v>469.6026</v>
      </c>
      <c r="D11018">
        <v>0.113152</v>
      </c>
      <c r="E11018">
        <f t="shared" si="513"/>
        <v>0.64707074848721646</v>
      </c>
      <c r="F11018">
        <v>4.9399999999999997E-4</v>
      </c>
      <c r="I11018">
        <v>11005</v>
      </c>
      <c r="J11018">
        <v>13204.8</v>
      </c>
      <c r="K11018">
        <v>469.50357100000002</v>
      </c>
      <c r="L11018">
        <v>0.113112</v>
      </c>
      <c r="M11018">
        <f t="shared" si="514"/>
        <v>0.73687058400928562</v>
      </c>
      <c r="N11018">
        <v>5.2300000000000003E-4</v>
      </c>
      <c r="O11018">
        <f t="shared" si="515"/>
        <v>-7.5642716845382993E-4</v>
      </c>
    </row>
    <row r="11019" spans="1:15" x14ac:dyDescent="0.25">
      <c r="A11019">
        <v>11006</v>
      </c>
      <c r="B11019">
        <v>13206</v>
      </c>
      <c r="C11019">
        <v>469.64263899999997</v>
      </c>
      <c r="D11019">
        <v>0.113194</v>
      </c>
      <c r="E11019">
        <f t="shared" si="513"/>
        <v>0.64731092958376335</v>
      </c>
      <c r="F11019">
        <v>4.8899999999999996E-4</v>
      </c>
      <c r="I11019">
        <v>11006</v>
      </c>
      <c r="J11019">
        <v>13206</v>
      </c>
      <c r="K11019">
        <v>469.53598</v>
      </c>
      <c r="L11019">
        <v>0.113123</v>
      </c>
      <c r="M11019">
        <f t="shared" si="514"/>
        <v>0.73694224374851836</v>
      </c>
      <c r="N11019">
        <v>4.9399999999999997E-4</v>
      </c>
      <c r="O11019">
        <f t="shared" si="515"/>
        <v>-7.5579354837669089E-4</v>
      </c>
    </row>
    <row r="11020" spans="1:15" x14ac:dyDescent="0.25">
      <c r="A11020">
        <v>11007</v>
      </c>
      <c r="B11020">
        <v>13207.2</v>
      </c>
      <c r="C11020">
        <v>469.677887</v>
      </c>
      <c r="D11020">
        <v>0.113222</v>
      </c>
      <c r="E11020">
        <f t="shared" si="513"/>
        <v>0.64747105031479446</v>
      </c>
      <c r="F11020">
        <v>4.7199999999999998E-4</v>
      </c>
      <c r="I11020">
        <v>11007</v>
      </c>
      <c r="J11020">
        <v>13207.2</v>
      </c>
      <c r="K11020">
        <v>469.57382200000001</v>
      </c>
      <c r="L11020">
        <v>0.113137</v>
      </c>
      <c r="M11020">
        <f t="shared" si="514"/>
        <v>0.73703344705299645</v>
      </c>
      <c r="N11020">
        <v>4.6299999999999998E-4</v>
      </c>
      <c r="O11020">
        <f t="shared" si="515"/>
        <v>-7.5498712282396827E-4</v>
      </c>
    </row>
    <row r="11021" spans="1:15" x14ac:dyDescent="0.25">
      <c r="A11021">
        <v>11008</v>
      </c>
      <c r="B11021">
        <v>13208.4</v>
      </c>
      <c r="C11021">
        <v>469.70873999999998</v>
      </c>
      <c r="D11021">
        <v>0.113237</v>
      </c>
      <c r="E11021">
        <f t="shared" si="513"/>
        <v>0.64755682927784686</v>
      </c>
      <c r="F11021">
        <v>4.46E-4</v>
      </c>
      <c r="I11021">
        <v>11008</v>
      </c>
      <c r="J11021">
        <v>13208.4</v>
      </c>
      <c r="K11021">
        <v>469.63214099999999</v>
      </c>
      <c r="L11021">
        <v>0.113161</v>
      </c>
      <c r="M11021">
        <f t="shared" si="514"/>
        <v>0.73718979557495901</v>
      </c>
      <c r="N11021">
        <v>4.2900000000000002E-4</v>
      </c>
      <c r="O11021">
        <f t="shared" si="515"/>
        <v>-7.5360467901930113E-4</v>
      </c>
    </row>
    <row r="11022" spans="1:15" x14ac:dyDescent="0.25">
      <c r="A11022">
        <v>11009</v>
      </c>
      <c r="B11022">
        <v>13209.6</v>
      </c>
      <c r="C11022">
        <v>469.74176</v>
      </c>
      <c r="D11022">
        <v>0.11323</v>
      </c>
      <c r="E11022">
        <f t="shared" si="513"/>
        <v>0.64751679909508908</v>
      </c>
      <c r="F11022">
        <v>4.08E-4</v>
      </c>
      <c r="I11022">
        <v>11009</v>
      </c>
      <c r="J11022">
        <v>13209.6</v>
      </c>
      <c r="K11022">
        <v>469.69570900000002</v>
      </c>
      <c r="L11022">
        <v>0.11318400000000001</v>
      </c>
      <c r="M11022">
        <f t="shared" si="514"/>
        <v>0.73733962957517307</v>
      </c>
      <c r="N11022">
        <v>3.9199999999999999E-4</v>
      </c>
      <c r="O11022">
        <f t="shared" si="515"/>
        <v>-7.5227983703982765E-4</v>
      </c>
    </row>
    <row r="11023" spans="1:15" x14ac:dyDescent="0.25">
      <c r="A11023">
        <v>11010</v>
      </c>
      <c r="B11023">
        <v>13210.8</v>
      </c>
      <c r="C11023">
        <v>469.788971</v>
      </c>
      <c r="D11023">
        <v>0.11319799999999999</v>
      </c>
      <c r="E11023">
        <f t="shared" ref="E11023:E11086" si="516">(D11023/$D$14)*100</f>
        <v>0.6473338039739106</v>
      </c>
      <c r="F11023">
        <v>3.6200000000000002E-4</v>
      </c>
      <c r="I11023">
        <v>11010</v>
      </c>
      <c r="J11023">
        <v>13210.8</v>
      </c>
      <c r="K11023">
        <v>469.73413099999999</v>
      </c>
      <c r="L11023">
        <v>0.11319799999999999</v>
      </c>
      <c r="M11023">
        <f t="shared" ref="M11023:M11086" si="517">(L11023/$L$14)*100</f>
        <v>0.73743083287965117</v>
      </c>
      <c r="N11023">
        <v>3.5300000000000002E-4</v>
      </c>
      <c r="O11023">
        <f t="shared" ref="O11023:O11086" si="518">(L11023-$D$14264)/($D$14-$D$14264)</f>
        <v>-7.5147341148710579E-4</v>
      </c>
    </row>
    <row r="11024" spans="1:15" x14ac:dyDescent="0.25">
      <c r="A11024">
        <v>11011</v>
      </c>
      <c r="B11024">
        <v>13212</v>
      </c>
      <c r="C11024">
        <v>469.833191</v>
      </c>
      <c r="D11024">
        <v>0.11315799999999999</v>
      </c>
      <c r="E11024">
        <f t="shared" si="516"/>
        <v>0.64710506007243751</v>
      </c>
      <c r="F11024">
        <v>3.1E-4</v>
      </c>
      <c r="I11024">
        <v>11011</v>
      </c>
      <c r="J11024">
        <v>13212</v>
      </c>
      <c r="K11024">
        <v>469.73980699999998</v>
      </c>
      <c r="L11024">
        <v>0.113206</v>
      </c>
      <c r="M11024">
        <f t="shared" si="517"/>
        <v>0.73748294905363865</v>
      </c>
      <c r="N11024">
        <v>3.1100000000000002E-4</v>
      </c>
      <c r="O11024">
        <f t="shared" si="518"/>
        <v>-7.5101259688554957E-4</v>
      </c>
    </row>
    <row r="11025" spans="1:15" x14ac:dyDescent="0.25">
      <c r="A11025">
        <v>11012</v>
      </c>
      <c r="B11025">
        <v>13213.2</v>
      </c>
      <c r="C11025">
        <v>469.86166400000002</v>
      </c>
      <c r="D11025">
        <v>0.113119</v>
      </c>
      <c r="E11025">
        <f t="shared" si="516"/>
        <v>0.64688203476850115</v>
      </c>
      <c r="F11025">
        <v>2.5500000000000002E-4</v>
      </c>
      <c r="I11025">
        <v>11012</v>
      </c>
      <c r="J11025">
        <v>13213.2</v>
      </c>
      <c r="K11025">
        <v>469.743897</v>
      </c>
      <c r="L11025">
        <v>0.113214</v>
      </c>
      <c r="M11025">
        <f t="shared" si="517"/>
        <v>0.73753506522762613</v>
      </c>
      <c r="N11025">
        <v>2.7E-4</v>
      </c>
      <c r="O11025">
        <f t="shared" si="518"/>
        <v>-7.5055178228399411E-4</v>
      </c>
    </row>
    <row r="11026" spans="1:15" x14ac:dyDescent="0.25">
      <c r="A11026">
        <v>11013</v>
      </c>
      <c r="B11026">
        <v>13214.4</v>
      </c>
      <c r="C11026">
        <v>469.89550800000001</v>
      </c>
      <c r="D11026">
        <v>0.113089</v>
      </c>
      <c r="E11026">
        <f t="shared" si="516"/>
        <v>0.64671047684239624</v>
      </c>
      <c r="F11026">
        <v>2.0100000000000001E-4</v>
      </c>
      <c r="I11026">
        <v>11013</v>
      </c>
      <c r="J11026">
        <v>13214.4</v>
      </c>
      <c r="K11026">
        <v>469.77758799999998</v>
      </c>
      <c r="L11026">
        <v>0.11322699999999999</v>
      </c>
      <c r="M11026">
        <f t="shared" si="517"/>
        <v>0.73761975401035584</v>
      </c>
      <c r="N11026">
        <v>2.3000000000000001E-4</v>
      </c>
      <c r="O11026">
        <f t="shared" si="518"/>
        <v>-7.4980295855646602E-4</v>
      </c>
    </row>
    <row r="11027" spans="1:15" x14ac:dyDescent="0.25">
      <c r="A11027">
        <v>11014</v>
      </c>
      <c r="B11027">
        <v>13215.6</v>
      </c>
      <c r="C11027">
        <v>469.94537400000002</v>
      </c>
      <c r="D11027">
        <v>0.113076</v>
      </c>
      <c r="E11027">
        <f t="shared" si="516"/>
        <v>0.64663613507441753</v>
      </c>
      <c r="F11027">
        <v>1.4899999999999999E-4</v>
      </c>
      <c r="I11027">
        <v>11014</v>
      </c>
      <c r="J11027">
        <v>13215.6</v>
      </c>
      <c r="K11027">
        <v>469.83291600000001</v>
      </c>
      <c r="L11027">
        <v>0.113242</v>
      </c>
      <c r="M11027">
        <f t="shared" si="517"/>
        <v>0.73771747183658243</v>
      </c>
      <c r="N11027">
        <v>1.93E-4</v>
      </c>
      <c r="O11027">
        <f t="shared" si="518"/>
        <v>-7.4893893117854886E-4</v>
      </c>
    </row>
    <row r="11028" spans="1:15" x14ac:dyDescent="0.25">
      <c r="A11028">
        <v>11015</v>
      </c>
      <c r="B11028">
        <v>13216.8</v>
      </c>
      <c r="C11028">
        <v>469.99395800000002</v>
      </c>
      <c r="D11028">
        <v>0.113076</v>
      </c>
      <c r="E11028">
        <f t="shared" si="516"/>
        <v>0.64663613507441753</v>
      </c>
      <c r="F11028">
        <v>1E-4</v>
      </c>
      <c r="I11028">
        <v>11015</v>
      </c>
      <c r="J11028">
        <v>13216.8</v>
      </c>
      <c r="K11028">
        <v>469.88458300000002</v>
      </c>
      <c r="L11028">
        <v>0.11325499999999999</v>
      </c>
      <c r="M11028">
        <f t="shared" si="517"/>
        <v>0.73780216061931214</v>
      </c>
      <c r="N11028">
        <v>1.5799999999999999E-4</v>
      </c>
      <c r="O11028">
        <f t="shared" si="518"/>
        <v>-7.4819010745102077E-4</v>
      </c>
    </row>
    <row r="11029" spans="1:15" x14ac:dyDescent="0.25">
      <c r="A11029">
        <v>11016</v>
      </c>
      <c r="B11029">
        <v>13218</v>
      </c>
      <c r="C11029">
        <v>470.029785</v>
      </c>
      <c r="D11029">
        <v>0.113083</v>
      </c>
      <c r="E11029">
        <f t="shared" si="516"/>
        <v>0.64667616525717531</v>
      </c>
      <c r="F11029">
        <v>5.7000000000000003E-5</v>
      </c>
      <c r="I11029">
        <v>11016</v>
      </c>
      <c r="J11029">
        <v>13218</v>
      </c>
      <c r="K11029">
        <v>469.92511000000002</v>
      </c>
      <c r="L11029">
        <v>0.11326899999999999</v>
      </c>
      <c r="M11029">
        <f t="shared" si="517"/>
        <v>0.73789336392379035</v>
      </c>
      <c r="N11029">
        <v>1.25E-4</v>
      </c>
      <c r="O11029">
        <f t="shared" si="518"/>
        <v>-7.4738368189829815E-4</v>
      </c>
    </row>
    <row r="11030" spans="1:15" x14ac:dyDescent="0.25">
      <c r="A11030">
        <v>11017</v>
      </c>
      <c r="B11030">
        <v>13219.2</v>
      </c>
      <c r="C11030">
        <v>470.06054699999999</v>
      </c>
      <c r="D11030">
        <v>0.113084</v>
      </c>
      <c r="E11030">
        <f t="shared" si="516"/>
        <v>0.64668188385471215</v>
      </c>
      <c r="F11030">
        <v>2.0000000000000002E-5</v>
      </c>
      <c r="I11030">
        <v>11017</v>
      </c>
      <c r="J11030">
        <v>13219.2</v>
      </c>
      <c r="K11030">
        <v>469.95953400000002</v>
      </c>
      <c r="L11030">
        <v>0.113285</v>
      </c>
      <c r="M11030">
        <f t="shared" si="517"/>
        <v>0.73799759627176531</v>
      </c>
      <c r="N11030">
        <v>9.5000000000000005E-5</v>
      </c>
      <c r="O11030">
        <f t="shared" si="518"/>
        <v>-7.4646205269518636E-4</v>
      </c>
    </row>
    <row r="11031" spans="1:15" x14ac:dyDescent="0.25">
      <c r="A11031">
        <v>11018</v>
      </c>
      <c r="B11031">
        <v>13220.4</v>
      </c>
      <c r="C11031">
        <v>470.10586599999999</v>
      </c>
      <c r="D11031">
        <v>0.113071</v>
      </c>
      <c r="E11031">
        <f t="shared" si="516"/>
        <v>0.64660754208673343</v>
      </c>
      <c r="F11031">
        <v>-6.9999999999999999E-6</v>
      </c>
      <c r="I11031">
        <v>11018</v>
      </c>
      <c r="J11031">
        <v>13220.4</v>
      </c>
      <c r="K11031">
        <v>469.99234000000001</v>
      </c>
      <c r="L11031">
        <v>0.11329699999999999</v>
      </c>
      <c r="M11031">
        <f t="shared" si="517"/>
        <v>0.73807577053274653</v>
      </c>
      <c r="N11031">
        <v>6.6000000000000005E-5</v>
      </c>
      <c r="O11031">
        <f t="shared" si="518"/>
        <v>-7.4577083079285279E-4</v>
      </c>
    </row>
    <row r="11032" spans="1:15" x14ac:dyDescent="0.25">
      <c r="A11032">
        <v>11019</v>
      </c>
      <c r="B11032">
        <v>13221.6</v>
      </c>
      <c r="C11032">
        <v>470.15374800000001</v>
      </c>
      <c r="D11032">
        <v>0.113049</v>
      </c>
      <c r="E11032">
        <f t="shared" si="516"/>
        <v>0.64648173294092315</v>
      </c>
      <c r="F11032">
        <v>-2.3E-5</v>
      </c>
      <c r="I11032">
        <v>11019</v>
      </c>
      <c r="J11032">
        <v>13221.6</v>
      </c>
      <c r="K11032">
        <v>470.03045700000001</v>
      </c>
      <c r="L11032">
        <v>0.113305</v>
      </c>
      <c r="M11032">
        <f t="shared" si="517"/>
        <v>0.73812788670673402</v>
      </c>
      <c r="N11032">
        <v>3.8999999999999999E-5</v>
      </c>
      <c r="O11032">
        <f t="shared" si="518"/>
        <v>-7.4531001619129657E-4</v>
      </c>
    </row>
    <row r="11033" spans="1:15" x14ac:dyDescent="0.25">
      <c r="A11033">
        <v>11020</v>
      </c>
      <c r="B11033">
        <v>13222.8</v>
      </c>
      <c r="C11033">
        <v>470.19320699999997</v>
      </c>
      <c r="D11033">
        <v>0.11302</v>
      </c>
      <c r="E11033">
        <f t="shared" si="516"/>
        <v>0.64631589361235509</v>
      </c>
      <c r="F11033">
        <v>-2.8E-5</v>
      </c>
      <c r="I11033">
        <v>11020</v>
      </c>
      <c r="J11033">
        <v>13222.8</v>
      </c>
      <c r="K11033">
        <v>470.082672</v>
      </c>
      <c r="L11033">
        <v>0.113304</v>
      </c>
      <c r="M11033">
        <f t="shared" si="517"/>
        <v>0.73812137218498564</v>
      </c>
      <c r="N11033">
        <v>1.2999999999999999E-5</v>
      </c>
      <c r="O11033">
        <f t="shared" si="518"/>
        <v>-7.453676180164911E-4</v>
      </c>
    </row>
    <row r="11034" spans="1:15" x14ac:dyDescent="0.25">
      <c r="A11034">
        <v>11021</v>
      </c>
      <c r="B11034">
        <v>13224</v>
      </c>
      <c r="C11034">
        <v>470.23681599999998</v>
      </c>
      <c r="D11034">
        <v>0.11298999999999999</v>
      </c>
      <c r="E11034">
        <f t="shared" si="516"/>
        <v>0.64614433568625018</v>
      </c>
      <c r="F11034">
        <v>-2.0999999999999999E-5</v>
      </c>
      <c r="I11034">
        <v>11021</v>
      </c>
      <c r="J11034">
        <v>13224</v>
      </c>
      <c r="K11034">
        <v>470.14126599999997</v>
      </c>
      <c r="L11034">
        <v>0.113293</v>
      </c>
      <c r="M11034">
        <f t="shared" si="517"/>
        <v>0.73804971244575279</v>
      </c>
      <c r="N11034">
        <v>-1.2999999999999999E-5</v>
      </c>
      <c r="O11034">
        <f t="shared" si="518"/>
        <v>-7.4600123809363014E-4</v>
      </c>
    </row>
    <row r="11035" spans="1:15" x14ac:dyDescent="0.25">
      <c r="A11035">
        <v>11022</v>
      </c>
      <c r="B11035">
        <v>13225.2</v>
      </c>
      <c r="C11035">
        <v>470.28857399999998</v>
      </c>
      <c r="D11035">
        <v>0.11297</v>
      </c>
      <c r="E11035">
        <f t="shared" si="516"/>
        <v>0.6460299637355138</v>
      </c>
      <c r="F11035">
        <v>-1.9999999999999999E-6</v>
      </c>
      <c r="I11035">
        <v>11022</v>
      </c>
      <c r="J11035">
        <v>13225.2</v>
      </c>
      <c r="K11035">
        <v>470.16863999999998</v>
      </c>
      <c r="L11035">
        <v>0.113275</v>
      </c>
      <c r="M11035">
        <f t="shared" si="517"/>
        <v>0.73793245105428085</v>
      </c>
      <c r="N11035">
        <v>-3.6999999999999998E-5</v>
      </c>
      <c r="O11035">
        <f t="shared" si="518"/>
        <v>-7.4703807094713087E-4</v>
      </c>
    </row>
    <row r="11036" spans="1:15" x14ac:dyDescent="0.25">
      <c r="A11036">
        <v>11023</v>
      </c>
      <c r="B11036">
        <v>13226.4</v>
      </c>
      <c r="C11036">
        <v>470.332581</v>
      </c>
      <c r="D11036">
        <v>0.112971</v>
      </c>
      <c r="E11036">
        <f t="shared" si="516"/>
        <v>0.64603568233305053</v>
      </c>
      <c r="F11036">
        <v>2.4000000000000001E-5</v>
      </c>
      <c r="I11036">
        <v>11023</v>
      </c>
      <c r="J11036">
        <v>13226.4</v>
      </c>
      <c r="K11036">
        <v>470.16275000000002</v>
      </c>
      <c r="L11036">
        <v>0.113251</v>
      </c>
      <c r="M11036">
        <f t="shared" si="517"/>
        <v>0.7377761025323184</v>
      </c>
      <c r="N11036">
        <v>-6.0000000000000002E-5</v>
      </c>
      <c r="O11036">
        <f t="shared" si="518"/>
        <v>-7.4842051475179812E-4</v>
      </c>
    </row>
    <row r="11037" spans="1:15" x14ac:dyDescent="0.25">
      <c r="A11037">
        <v>11024</v>
      </c>
      <c r="B11037">
        <v>13227.6</v>
      </c>
      <c r="C11037">
        <v>470.36386099999999</v>
      </c>
      <c r="D11037">
        <v>0.113</v>
      </c>
      <c r="E11037">
        <f t="shared" si="516"/>
        <v>0.64620152166161859</v>
      </c>
      <c r="F11037">
        <v>5.1999999999999997E-5</v>
      </c>
      <c r="I11037">
        <v>11024</v>
      </c>
      <c r="J11037">
        <v>13227.6</v>
      </c>
      <c r="K11037">
        <v>470.17352299999999</v>
      </c>
      <c r="L11037">
        <v>0.11322599999999999</v>
      </c>
      <c r="M11037">
        <f t="shared" si="517"/>
        <v>0.73761323948860735</v>
      </c>
      <c r="N11037">
        <v>-8.0000000000000007E-5</v>
      </c>
      <c r="O11037">
        <f t="shared" si="518"/>
        <v>-7.4986056038166054E-4</v>
      </c>
    </row>
    <row r="11038" spans="1:15" x14ac:dyDescent="0.25">
      <c r="A11038">
        <v>11025</v>
      </c>
      <c r="B11038">
        <v>13228.8</v>
      </c>
      <c r="C11038">
        <v>470.39471400000002</v>
      </c>
      <c r="D11038">
        <v>0.11305</v>
      </c>
      <c r="E11038">
        <f t="shared" si="516"/>
        <v>0.64648745153845999</v>
      </c>
      <c r="F11038">
        <v>7.7999999999999999E-5</v>
      </c>
      <c r="I11038">
        <v>11025</v>
      </c>
      <c r="J11038">
        <v>13228.8</v>
      </c>
      <c r="K11038">
        <v>470.216858</v>
      </c>
      <c r="L11038">
        <v>0.113204</v>
      </c>
      <c r="M11038">
        <f t="shared" si="517"/>
        <v>0.73746992001014178</v>
      </c>
      <c r="N11038">
        <v>-9.6000000000000002E-5</v>
      </c>
      <c r="O11038">
        <f t="shared" si="518"/>
        <v>-7.5112780053593863E-4</v>
      </c>
    </row>
    <row r="11039" spans="1:15" x14ac:dyDescent="0.25">
      <c r="A11039">
        <v>11026</v>
      </c>
      <c r="B11039">
        <v>13230</v>
      </c>
      <c r="C11039">
        <v>470.43633999999997</v>
      </c>
      <c r="D11039">
        <v>0.113109</v>
      </c>
      <c r="E11039">
        <f t="shared" si="516"/>
        <v>0.64682484879313284</v>
      </c>
      <c r="F11039">
        <v>9.7999999999999997E-5</v>
      </c>
      <c r="I11039">
        <v>11026</v>
      </c>
      <c r="J11039">
        <v>13230</v>
      </c>
      <c r="K11039">
        <v>470.26318400000002</v>
      </c>
      <c r="L11039">
        <v>0.113179</v>
      </c>
      <c r="M11039">
        <f t="shared" si="517"/>
        <v>0.73730705696643095</v>
      </c>
      <c r="N11039">
        <v>-1.0900000000000001E-4</v>
      </c>
      <c r="O11039">
        <f t="shared" si="518"/>
        <v>-7.5256784616580029E-4</v>
      </c>
    </row>
    <row r="11040" spans="1:15" x14ac:dyDescent="0.25">
      <c r="A11040">
        <v>11027</v>
      </c>
      <c r="B11040">
        <v>13231.2</v>
      </c>
      <c r="C11040">
        <v>470.47909499999997</v>
      </c>
      <c r="D11040">
        <v>0.113166</v>
      </c>
      <c r="E11040">
        <f t="shared" si="516"/>
        <v>0.64715080885273213</v>
      </c>
      <c r="F11040">
        <v>1.1E-4</v>
      </c>
      <c r="I11040">
        <v>11027</v>
      </c>
      <c r="J11040">
        <v>13231.2</v>
      </c>
      <c r="K11040">
        <v>470.31185900000003</v>
      </c>
      <c r="L11040">
        <v>0.113153</v>
      </c>
      <c r="M11040">
        <f t="shared" si="517"/>
        <v>0.73713767940097152</v>
      </c>
      <c r="N11040">
        <v>-1.17E-4</v>
      </c>
      <c r="O11040">
        <f t="shared" si="518"/>
        <v>-7.5406549362085659E-4</v>
      </c>
    </row>
    <row r="11041" spans="1:15" x14ac:dyDescent="0.25">
      <c r="A11041">
        <v>11028</v>
      </c>
      <c r="B11041">
        <v>13232.4</v>
      </c>
      <c r="C11041">
        <v>470.515533</v>
      </c>
      <c r="D11041">
        <v>0.11321000000000001</v>
      </c>
      <c r="E11041">
        <f t="shared" si="516"/>
        <v>0.64740242714435259</v>
      </c>
      <c r="F11041">
        <v>1.13E-4</v>
      </c>
      <c r="I11041">
        <v>11028</v>
      </c>
      <c r="J11041">
        <v>13232.4</v>
      </c>
      <c r="K11041">
        <v>470.36956800000002</v>
      </c>
      <c r="L11041">
        <v>0.113131</v>
      </c>
      <c r="M11041">
        <f t="shared" si="517"/>
        <v>0.73699435992250584</v>
      </c>
      <c r="N11041">
        <v>-1.21E-4</v>
      </c>
      <c r="O11041">
        <f t="shared" si="518"/>
        <v>-7.5533273377513543E-4</v>
      </c>
    </row>
    <row r="11042" spans="1:15" x14ac:dyDescent="0.25">
      <c r="A11042">
        <v>11029</v>
      </c>
      <c r="B11042">
        <v>13233.6</v>
      </c>
      <c r="C11042">
        <v>470.55444299999999</v>
      </c>
      <c r="D11042">
        <v>0.113237</v>
      </c>
      <c r="E11042">
        <f t="shared" si="516"/>
        <v>0.64755682927784686</v>
      </c>
      <c r="F11042">
        <v>1.11E-4</v>
      </c>
      <c r="I11042">
        <v>11029</v>
      </c>
      <c r="J11042">
        <v>13233.6</v>
      </c>
      <c r="K11042">
        <v>470.42163099999999</v>
      </c>
      <c r="L11042">
        <v>0.11311</v>
      </c>
      <c r="M11042">
        <f t="shared" si="517"/>
        <v>0.73685755496578875</v>
      </c>
      <c r="N11042">
        <v>-1.18E-4</v>
      </c>
      <c r="O11042">
        <f t="shared" si="518"/>
        <v>-7.5654237210421899E-4</v>
      </c>
    </row>
    <row r="11043" spans="1:15" x14ac:dyDescent="0.25">
      <c r="A11043">
        <v>11030</v>
      </c>
      <c r="B11043">
        <v>13234.8</v>
      </c>
      <c r="C11043">
        <v>470.60034200000001</v>
      </c>
      <c r="D11043">
        <v>0.113244</v>
      </c>
      <c r="E11043">
        <f t="shared" si="516"/>
        <v>0.64759685946060475</v>
      </c>
      <c r="F11043">
        <v>1.07E-4</v>
      </c>
      <c r="I11043">
        <v>11030</v>
      </c>
      <c r="J11043">
        <v>13234.8</v>
      </c>
      <c r="K11043">
        <v>470.45840500000003</v>
      </c>
      <c r="L11043">
        <v>0.113085</v>
      </c>
      <c r="M11043">
        <f t="shared" si="517"/>
        <v>0.73669469192207782</v>
      </c>
      <c r="N11043">
        <v>-1.08E-4</v>
      </c>
      <c r="O11043">
        <f t="shared" si="518"/>
        <v>-7.5798241773408065E-4</v>
      </c>
    </row>
    <row r="11044" spans="1:15" x14ac:dyDescent="0.25">
      <c r="A11044">
        <v>11031</v>
      </c>
      <c r="B11044">
        <v>13236</v>
      </c>
      <c r="C11044">
        <v>470.65560900000003</v>
      </c>
      <c r="D11044">
        <v>0.11322699999999999</v>
      </c>
      <c r="E11044">
        <f t="shared" si="516"/>
        <v>0.64749964330247856</v>
      </c>
      <c r="F11044">
        <v>1.06E-4</v>
      </c>
      <c r="I11044">
        <v>11031</v>
      </c>
      <c r="J11044">
        <v>13236</v>
      </c>
      <c r="K11044">
        <v>470.49667399999998</v>
      </c>
      <c r="L11044">
        <v>0.113063</v>
      </c>
      <c r="M11044">
        <f t="shared" si="517"/>
        <v>0.73655137244361213</v>
      </c>
      <c r="N11044">
        <v>-9.1000000000000003E-5</v>
      </c>
      <c r="O11044">
        <f t="shared" si="518"/>
        <v>-7.592496578883596E-4</v>
      </c>
    </row>
    <row r="11045" spans="1:15" x14ac:dyDescent="0.25">
      <c r="A11045">
        <v>11032</v>
      </c>
      <c r="B11045">
        <v>13237.2</v>
      </c>
      <c r="C11045">
        <v>470.70517000000001</v>
      </c>
      <c r="D11045">
        <v>0.113187</v>
      </c>
      <c r="E11045">
        <f t="shared" si="516"/>
        <v>0.64727089940100546</v>
      </c>
      <c r="F11045">
        <v>1.1E-4</v>
      </c>
      <c r="I11045">
        <v>11032</v>
      </c>
      <c r="J11045">
        <v>13237.2</v>
      </c>
      <c r="K11045">
        <v>470.53558399999997</v>
      </c>
      <c r="L11045">
        <v>0.113048</v>
      </c>
      <c r="M11045">
        <f t="shared" si="517"/>
        <v>0.73645365461738554</v>
      </c>
      <c r="N11045">
        <v>-6.6000000000000005E-5</v>
      </c>
      <c r="O11045">
        <f t="shared" si="518"/>
        <v>-7.6011368526627675E-4</v>
      </c>
    </row>
    <row r="11046" spans="1:15" x14ac:dyDescent="0.25">
      <c r="A11046">
        <v>11033</v>
      </c>
      <c r="B11046">
        <v>13238.4</v>
      </c>
      <c r="C11046">
        <v>470.73217799999998</v>
      </c>
      <c r="D11046">
        <v>0.11312999999999999</v>
      </c>
      <c r="E11046">
        <f t="shared" si="516"/>
        <v>0.64694493934140618</v>
      </c>
      <c r="F11046">
        <v>1.2300000000000001E-4</v>
      </c>
      <c r="I11046">
        <v>11033</v>
      </c>
      <c r="J11046">
        <v>13238.4</v>
      </c>
      <c r="K11046">
        <v>470.56427000000002</v>
      </c>
      <c r="L11046">
        <v>0.113042</v>
      </c>
      <c r="M11046">
        <f t="shared" si="517"/>
        <v>0.73641456748689493</v>
      </c>
      <c r="N11046">
        <v>-3.4999999999999997E-5</v>
      </c>
      <c r="O11046">
        <f t="shared" si="518"/>
        <v>-7.6045929621744316E-4</v>
      </c>
    </row>
    <row r="11047" spans="1:15" x14ac:dyDescent="0.25">
      <c r="A11047">
        <v>11034</v>
      </c>
      <c r="B11047">
        <v>13239.6</v>
      </c>
      <c r="C11047">
        <v>470.75756799999999</v>
      </c>
      <c r="D11047">
        <v>0.113066</v>
      </c>
      <c r="E11047">
        <f t="shared" si="516"/>
        <v>0.64657894909904923</v>
      </c>
      <c r="F11047">
        <v>1.4799999999999999E-4</v>
      </c>
      <c r="I11047">
        <v>11034</v>
      </c>
      <c r="J11047">
        <v>13239.6</v>
      </c>
      <c r="K11047">
        <v>470.59320100000002</v>
      </c>
      <c r="L11047">
        <v>0.11304500000000001</v>
      </c>
      <c r="M11047">
        <f t="shared" si="517"/>
        <v>0.73643411105214029</v>
      </c>
      <c r="N11047">
        <v>9.9999999999999995E-7</v>
      </c>
      <c r="O11047">
        <f t="shared" si="518"/>
        <v>-7.6028649074185958E-4</v>
      </c>
    </row>
    <row r="11048" spans="1:15" x14ac:dyDescent="0.25">
      <c r="A11048">
        <v>11035</v>
      </c>
      <c r="B11048">
        <v>13240.8</v>
      </c>
      <c r="C11048">
        <v>470.80264299999999</v>
      </c>
      <c r="D11048">
        <v>0.112998</v>
      </c>
      <c r="E11048">
        <f t="shared" si="516"/>
        <v>0.64619008446654491</v>
      </c>
      <c r="F11048">
        <v>1.8599999999999999E-4</v>
      </c>
      <c r="I11048">
        <v>11035</v>
      </c>
      <c r="J11048">
        <v>13240.8</v>
      </c>
      <c r="K11048">
        <v>470.63989299999997</v>
      </c>
      <c r="L11048">
        <v>0.113056</v>
      </c>
      <c r="M11048">
        <f t="shared" si="517"/>
        <v>0.73650577079137303</v>
      </c>
      <c r="N11048">
        <v>4.1E-5</v>
      </c>
      <c r="O11048">
        <f t="shared" si="518"/>
        <v>-7.5965287066472053E-4</v>
      </c>
    </row>
    <row r="11049" spans="1:15" x14ac:dyDescent="0.25">
      <c r="A11049">
        <v>11036</v>
      </c>
      <c r="B11049">
        <v>13242</v>
      </c>
      <c r="C11049">
        <v>470.850098</v>
      </c>
      <c r="D11049">
        <v>0.11293400000000001</v>
      </c>
      <c r="E11049">
        <f t="shared" si="516"/>
        <v>0.64582409422418785</v>
      </c>
      <c r="F11049">
        <v>2.34E-4</v>
      </c>
      <c r="I11049">
        <v>11036</v>
      </c>
      <c r="J11049">
        <v>13242</v>
      </c>
      <c r="K11049">
        <v>470.68862899999999</v>
      </c>
      <c r="L11049">
        <v>0.113081</v>
      </c>
      <c r="M11049">
        <f t="shared" si="517"/>
        <v>0.73666863383508407</v>
      </c>
      <c r="N11049">
        <v>8.2000000000000001E-5</v>
      </c>
      <c r="O11049">
        <f t="shared" si="518"/>
        <v>-7.5821282503485887E-4</v>
      </c>
    </row>
    <row r="11050" spans="1:15" x14ac:dyDescent="0.25">
      <c r="A11050">
        <v>11037</v>
      </c>
      <c r="B11050">
        <v>13243.2</v>
      </c>
      <c r="C11050">
        <v>470.88549799999998</v>
      </c>
      <c r="D11050">
        <v>0.112882</v>
      </c>
      <c r="E11050">
        <f t="shared" si="516"/>
        <v>0.64552672715227277</v>
      </c>
      <c r="F11050">
        <v>2.9100000000000003E-4</v>
      </c>
      <c r="I11050">
        <v>11037</v>
      </c>
      <c r="J11050">
        <v>13243.2</v>
      </c>
      <c r="K11050">
        <v>470.72662400000002</v>
      </c>
      <c r="L11050">
        <v>0.113118</v>
      </c>
      <c r="M11050">
        <f t="shared" si="517"/>
        <v>0.73690967113977623</v>
      </c>
      <c r="N11050">
        <v>1.21E-4</v>
      </c>
      <c r="O11050">
        <f t="shared" si="518"/>
        <v>-7.5608155750266353E-4</v>
      </c>
    </row>
    <row r="11051" spans="1:15" x14ac:dyDescent="0.25">
      <c r="A11051">
        <v>11038</v>
      </c>
      <c r="B11051">
        <v>13244.4</v>
      </c>
      <c r="C11051">
        <v>470.926331</v>
      </c>
      <c r="D11051">
        <v>0.112856</v>
      </c>
      <c r="E11051">
        <f t="shared" si="516"/>
        <v>0.64537804361631523</v>
      </c>
      <c r="F11051">
        <v>3.5500000000000001E-4</v>
      </c>
      <c r="I11051">
        <v>11038</v>
      </c>
      <c r="J11051">
        <v>13244.4</v>
      </c>
      <c r="K11051">
        <v>470.75567599999999</v>
      </c>
      <c r="L11051">
        <v>0.11315799999999999</v>
      </c>
      <c r="M11051">
        <f t="shared" si="517"/>
        <v>0.73717025200971376</v>
      </c>
      <c r="N11051">
        <v>1.5699999999999999E-4</v>
      </c>
      <c r="O11051">
        <f t="shared" si="518"/>
        <v>-7.5377748449488471E-4</v>
      </c>
    </row>
    <row r="11052" spans="1:15" x14ac:dyDescent="0.25">
      <c r="A11052">
        <v>11039</v>
      </c>
      <c r="B11052">
        <v>13245.6</v>
      </c>
      <c r="C11052">
        <v>470.97039799999999</v>
      </c>
      <c r="D11052">
        <v>0.112863</v>
      </c>
      <c r="E11052">
        <f t="shared" si="516"/>
        <v>0.64541807379907301</v>
      </c>
      <c r="F11052">
        <v>4.2099999999999999E-4</v>
      </c>
      <c r="I11052">
        <v>11039</v>
      </c>
      <c r="J11052">
        <v>13245.6</v>
      </c>
      <c r="K11052">
        <v>470.78558399999997</v>
      </c>
      <c r="L11052">
        <v>0.113194</v>
      </c>
      <c r="M11052">
        <f t="shared" si="517"/>
        <v>0.73740477479265742</v>
      </c>
      <c r="N11052">
        <v>1.8799999999999999E-4</v>
      </c>
      <c r="O11052">
        <f t="shared" si="518"/>
        <v>-7.5170381878788314E-4</v>
      </c>
    </row>
    <row r="11053" spans="1:15" x14ac:dyDescent="0.25">
      <c r="A11053">
        <v>11040</v>
      </c>
      <c r="B11053">
        <v>13246.8</v>
      </c>
      <c r="C11053">
        <v>471.00723299999999</v>
      </c>
      <c r="D11053">
        <v>0.112901</v>
      </c>
      <c r="E11053">
        <f t="shared" si="516"/>
        <v>0.64563538050547253</v>
      </c>
      <c r="F11053">
        <v>4.84E-4</v>
      </c>
      <c r="I11053">
        <v>11040</v>
      </c>
      <c r="J11053">
        <v>13246.8</v>
      </c>
      <c r="K11053">
        <v>470.81967200000003</v>
      </c>
      <c r="L11053">
        <v>0.11322500000000001</v>
      </c>
      <c r="M11053">
        <f t="shared" si="517"/>
        <v>0.73760672496685908</v>
      </c>
      <c r="N11053">
        <v>2.14E-4</v>
      </c>
      <c r="O11053">
        <f t="shared" si="518"/>
        <v>-7.4991816220685431E-4</v>
      </c>
    </row>
    <row r="11054" spans="1:15" x14ac:dyDescent="0.25">
      <c r="A11054">
        <v>11041</v>
      </c>
      <c r="B11054">
        <v>13248</v>
      </c>
      <c r="C11054">
        <v>471.04834</v>
      </c>
      <c r="D11054">
        <v>0.11296</v>
      </c>
      <c r="E11054">
        <f t="shared" si="516"/>
        <v>0.6459727777601455</v>
      </c>
      <c r="F11054">
        <v>5.3899999999999998E-4</v>
      </c>
      <c r="I11054">
        <v>11041</v>
      </c>
      <c r="J11054">
        <v>13248</v>
      </c>
      <c r="K11054">
        <v>470.86480699999998</v>
      </c>
      <c r="L11054">
        <v>0.113249</v>
      </c>
      <c r="M11054">
        <f t="shared" si="517"/>
        <v>0.73776307348882164</v>
      </c>
      <c r="N11054">
        <v>2.3599999999999999E-4</v>
      </c>
      <c r="O11054">
        <f t="shared" si="518"/>
        <v>-7.4853571840218717E-4</v>
      </c>
    </row>
    <row r="11055" spans="1:15" x14ac:dyDescent="0.25">
      <c r="A11055">
        <v>11042</v>
      </c>
      <c r="B11055">
        <v>13249.2</v>
      </c>
      <c r="C11055">
        <v>471.103027</v>
      </c>
      <c r="D11055">
        <v>0.11303199999999999</v>
      </c>
      <c r="E11055">
        <f t="shared" si="516"/>
        <v>0.64638451678279707</v>
      </c>
      <c r="F11055">
        <v>5.8E-4</v>
      </c>
      <c r="I11055">
        <v>11042</v>
      </c>
      <c r="J11055">
        <v>13249.2</v>
      </c>
      <c r="K11055">
        <v>470.90887500000002</v>
      </c>
      <c r="L11055">
        <v>0.113262</v>
      </c>
      <c r="M11055">
        <f t="shared" si="517"/>
        <v>0.73784776227155124</v>
      </c>
      <c r="N11055">
        <v>2.5399999999999999E-4</v>
      </c>
      <c r="O11055">
        <f t="shared" si="518"/>
        <v>-7.4778689467465897E-4</v>
      </c>
    </row>
    <row r="11056" spans="1:15" x14ac:dyDescent="0.25">
      <c r="A11056">
        <v>11043</v>
      </c>
      <c r="B11056">
        <v>13250.4</v>
      </c>
      <c r="C11056">
        <v>471.14688100000001</v>
      </c>
      <c r="D11056">
        <v>0.11311599999999999</v>
      </c>
      <c r="E11056">
        <f t="shared" si="516"/>
        <v>0.64686487897589062</v>
      </c>
      <c r="F11056">
        <v>6.0599999999999998E-4</v>
      </c>
      <c r="I11056">
        <v>11043</v>
      </c>
      <c r="J11056">
        <v>13250.4</v>
      </c>
      <c r="K11056">
        <v>470.94622800000002</v>
      </c>
      <c r="L11056">
        <v>0.113263</v>
      </c>
      <c r="M11056">
        <f t="shared" si="517"/>
        <v>0.73785427679329962</v>
      </c>
      <c r="N11056">
        <v>2.6899999999999998E-4</v>
      </c>
      <c r="O11056">
        <f t="shared" si="518"/>
        <v>-7.4772929284946444E-4</v>
      </c>
    </row>
    <row r="11057" spans="1:15" x14ac:dyDescent="0.25">
      <c r="A11057">
        <v>11044</v>
      </c>
      <c r="B11057">
        <v>13251.6</v>
      </c>
      <c r="C11057">
        <v>471.17218000000003</v>
      </c>
      <c r="D11057">
        <v>0.113208</v>
      </c>
      <c r="E11057">
        <f t="shared" si="516"/>
        <v>0.64739098994927891</v>
      </c>
      <c r="F11057">
        <v>6.1399999999999996E-4</v>
      </c>
      <c r="I11057">
        <v>11044</v>
      </c>
      <c r="J11057">
        <v>13251.6</v>
      </c>
      <c r="K11057">
        <v>470.96905500000003</v>
      </c>
      <c r="L11057">
        <v>0.113251</v>
      </c>
      <c r="M11057">
        <f t="shared" si="517"/>
        <v>0.7377761025323184</v>
      </c>
      <c r="N11057">
        <v>2.8400000000000002E-4</v>
      </c>
      <c r="O11057">
        <f t="shared" si="518"/>
        <v>-7.4842051475179812E-4</v>
      </c>
    </row>
    <row r="11058" spans="1:15" x14ac:dyDescent="0.25">
      <c r="A11058">
        <v>11045</v>
      </c>
      <c r="B11058">
        <v>13252.8</v>
      </c>
      <c r="C11058">
        <v>471.20272799999998</v>
      </c>
      <c r="D11058">
        <v>0.11329500000000001</v>
      </c>
      <c r="E11058">
        <f t="shared" si="516"/>
        <v>0.64788850793498298</v>
      </c>
      <c r="F11058">
        <v>6.02E-4</v>
      </c>
      <c r="I11058">
        <v>11045</v>
      </c>
      <c r="J11058">
        <v>13252.8</v>
      </c>
      <c r="K11058">
        <v>470.99993899999998</v>
      </c>
      <c r="L11058">
        <v>0.11323</v>
      </c>
      <c r="M11058">
        <f t="shared" si="517"/>
        <v>0.7376392975756012</v>
      </c>
      <c r="N11058">
        <v>3.01E-4</v>
      </c>
      <c r="O11058">
        <f t="shared" si="518"/>
        <v>-7.4963015308088243E-4</v>
      </c>
    </row>
    <row r="11059" spans="1:15" x14ac:dyDescent="0.25">
      <c r="A11059">
        <v>11046</v>
      </c>
      <c r="B11059">
        <v>13254</v>
      </c>
      <c r="C11059">
        <v>471.243469</v>
      </c>
      <c r="D11059">
        <v>0.113356</v>
      </c>
      <c r="E11059">
        <f t="shared" si="516"/>
        <v>0.64823734238472941</v>
      </c>
      <c r="F11059">
        <v>5.7399999999999997E-4</v>
      </c>
      <c r="I11059">
        <v>11046</v>
      </c>
      <c r="J11059">
        <v>13254</v>
      </c>
      <c r="K11059">
        <v>471.043274</v>
      </c>
      <c r="L11059">
        <v>0.113206</v>
      </c>
      <c r="M11059">
        <f t="shared" si="517"/>
        <v>0.73748294905363865</v>
      </c>
      <c r="N11059">
        <v>3.19E-4</v>
      </c>
      <c r="O11059">
        <f t="shared" si="518"/>
        <v>-7.5101259688554957E-4</v>
      </c>
    </row>
    <row r="11060" spans="1:15" x14ac:dyDescent="0.25">
      <c r="A11060">
        <v>11047</v>
      </c>
      <c r="B11060">
        <v>13255.2</v>
      </c>
      <c r="C11060">
        <v>471.27700800000002</v>
      </c>
      <c r="D11060">
        <v>0.113388</v>
      </c>
      <c r="E11060">
        <f t="shared" si="516"/>
        <v>0.648420337505908</v>
      </c>
      <c r="F11060">
        <v>5.3200000000000003E-4</v>
      </c>
      <c r="I11060">
        <v>11047</v>
      </c>
      <c r="J11060">
        <v>13255.2</v>
      </c>
      <c r="K11060">
        <v>471.08520499999997</v>
      </c>
      <c r="L11060">
        <v>0.11318499999999999</v>
      </c>
      <c r="M11060">
        <f t="shared" si="517"/>
        <v>0.73734614409692145</v>
      </c>
      <c r="N11060">
        <v>3.39E-4</v>
      </c>
      <c r="O11060">
        <f t="shared" si="518"/>
        <v>-7.5222223521463399E-4</v>
      </c>
    </row>
    <row r="11061" spans="1:15" x14ac:dyDescent="0.25">
      <c r="A11061">
        <v>11048</v>
      </c>
      <c r="B11061">
        <v>13256.4</v>
      </c>
      <c r="C11061">
        <v>471.308044</v>
      </c>
      <c r="D11061">
        <v>0.113399</v>
      </c>
      <c r="E11061">
        <f t="shared" si="516"/>
        <v>0.64848324207881314</v>
      </c>
      <c r="F11061">
        <v>4.84E-4</v>
      </c>
      <c r="I11061">
        <v>11048</v>
      </c>
      <c r="J11061">
        <v>13256.4</v>
      </c>
      <c r="K11061">
        <v>471.12506100000002</v>
      </c>
      <c r="L11061">
        <v>0.11317099999999999</v>
      </c>
      <c r="M11061">
        <f t="shared" si="517"/>
        <v>0.73725494079244336</v>
      </c>
      <c r="N11061">
        <v>3.6000000000000002E-4</v>
      </c>
      <c r="O11061">
        <f t="shared" si="518"/>
        <v>-7.5302866076735662E-4</v>
      </c>
    </row>
    <row r="11062" spans="1:15" x14ac:dyDescent="0.25">
      <c r="A11062">
        <v>11049</v>
      </c>
      <c r="B11062">
        <v>13257.6</v>
      </c>
      <c r="C11062">
        <v>471.35247800000002</v>
      </c>
      <c r="D11062">
        <v>0.113397</v>
      </c>
      <c r="E11062">
        <f t="shared" si="516"/>
        <v>0.64847180488373946</v>
      </c>
      <c r="F11062">
        <v>4.35E-4</v>
      </c>
      <c r="I11062">
        <v>11049</v>
      </c>
      <c r="J11062">
        <v>13257.6</v>
      </c>
      <c r="K11062">
        <v>471.17489599999999</v>
      </c>
      <c r="L11062">
        <v>0.113165</v>
      </c>
      <c r="M11062">
        <f t="shared" si="517"/>
        <v>0.73721585366195275</v>
      </c>
      <c r="N11062">
        <v>3.8200000000000002E-4</v>
      </c>
      <c r="O11062">
        <f t="shared" si="518"/>
        <v>-7.5337427171852302E-4</v>
      </c>
    </row>
    <row r="11063" spans="1:15" x14ac:dyDescent="0.25">
      <c r="A11063">
        <v>11050</v>
      </c>
      <c r="B11063">
        <v>13258.8</v>
      </c>
      <c r="C11063">
        <v>471.396973</v>
      </c>
      <c r="D11063">
        <v>0.113382</v>
      </c>
      <c r="E11063">
        <f t="shared" si="516"/>
        <v>0.64838602592068706</v>
      </c>
      <c r="F11063">
        <v>3.9199999999999999E-4</v>
      </c>
      <c r="I11063">
        <v>11050</v>
      </c>
      <c r="J11063">
        <v>13258.8</v>
      </c>
      <c r="K11063">
        <v>471.224762</v>
      </c>
      <c r="L11063">
        <v>0.11317000000000001</v>
      </c>
      <c r="M11063">
        <f t="shared" si="517"/>
        <v>0.73724842627069498</v>
      </c>
      <c r="N11063">
        <v>4.0299999999999998E-4</v>
      </c>
      <c r="O11063">
        <f t="shared" si="518"/>
        <v>-7.5308626259255028E-4</v>
      </c>
    </row>
    <row r="11064" spans="1:15" x14ac:dyDescent="0.25">
      <c r="A11064">
        <v>11051</v>
      </c>
      <c r="B11064">
        <v>13260</v>
      </c>
      <c r="C11064">
        <v>471.43383799999998</v>
      </c>
      <c r="D11064">
        <v>0.113354</v>
      </c>
      <c r="E11064">
        <f t="shared" si="516"/>
        <v>0.64822590518965584</v>
      </c>
      <c r="F11064">
        <v>3.59E-4</v>
      </c>
      <c r="I11064">
        <v>11051</v>
      </c>
      <c r="J11064">
        <v>13260</v>
      </c>
      <c r="K11064">
        <v>471.271728</v>
      </c>
      <c r="L11064">
        <v>0.113192</v>
      </c>
      <c r="M11064">
        <f t="shared" si="517"/>
        <v>0.73739174574916055</v>
      </c>
      <c r="N11064">
        <v>4.2099999999999999E-4</v>
      </c>
      <c r="O11064">
        <f t="shared" si="518"/>
        <v>-7.5181902243827219E-4</v>
      </c>
    </row>
    <row r="11065" spans="1:15" x14ac:dyDescent="0.25">
      <c r="A11065">
        <v>11052</v>
      </c>
      <c r="B11065">
        <v>13261.2</v>
      </c>
      <c r="C11065">
        <v>471.47271699999999</v>
      </c>
      <c r="D11065">
        <v>0.113326</v>
      </c>
      <c r="E11065">
        <f t="shared" si="516"/>
        <v>0.64806578445862462</v>
      </c>
      <c r="F11065">
        <v>3.3599999999999998E-4</v>
      </c>
      <c r="I11065">
        <v>11052</v>
      </c>
      <c r="J11065">
        <v>13261.2</v>
      </c>
      <c r="K11065">
        <v>471.31176799999997</v>
      </c>
      <c r="L11065">
        <v>0.11322400000000001</v>
      </c>
      <c r="M11065">
        <f t="shared" si="517"/>
        <v>0.73760021044511059</v>
      </c>
      <c r="N11065">
        <v>4.3300000000000001E-4</v>
      </c>
      <c r="O11065">
        <f t="shared" si="518"/>
        <v>-7.4997576403204884E-4</v>
      </c>
    </row>
    <row r="11066" spans="1:15" x14ac:dyDescent="0.25">
      <c r="A11066">
        <v>11053</v>
      </c>
      <c r="B11066">
        <v>13262.4</v>
      </c>
      <c r="C11066">
        <v>471.523346</v>
      </c>
      <c r="D11066">
        <v>0.11330999999999999</v>
      </c>
      <c r="E11066">
        <f t="shared" si="516"/>
        <v>0.64797428689803538</v>
      </c>
      <c r="F11066">
        <v>3.2299999999999999E-4</v>
      </c>
      <c r="I11066">
        <v>11053</v>
      </c>
      <c r="J11066">
        <v>13262.4</v>
      </c>
      <c r="K11066">
        <v>471.34799199999998</v>
      </c>
      <c r="L11066">
        <v>0.11325499999999999</v>
      </c>
      <c r="M11066">
        <f t="shared" si="517"/>
        <v>0.73780216061931214</v>
      </c>
      <c r="N11066">
        <v>4.3800000000000002E-4</v>
      </c>
      <c r="O11066">
        <f t="shared" si="518"/>
        <v>-7.4819010745102077E-4</v>
      </c>
    </row>
    <row r="11067" spans="1:15" x14ac:dyDescent="0.25">
      <c r="A11067">
        <v>11054</v>
      </c>
      <c r="B11067">
        <v>13263.6</v>
      </c>
      <c r="C11067">
        <v>471.57415800000001</v>
      </c>
      <c r="D11067">
        <v>0.113313</v>
      </c>
      <c r="E11067">
        <f t="shared" si="516"/>
        <v>0.6479914426906459</v>
      </c>
      <c r="F11067">
        <v>3.1700000000000001E-4</v>
      </c>
      <c r="I11067">
        <v>11054</v>
      </c>
      <c r="J11067">
        <v>13263.6</v>
      </c>
      <c r="K11067">
        <v>471.38330100000002</v>
      </c>
      <c r="L11067">
        <v>0.113288</v>
      </c>
      <c r="M11067">
        <f t="shared" si="517"/>
        <v>0.73801713983701067</v>
      </c>
      <c r="N11067">
        <v>4.35E-4</v>
      </c>
      <c r="O11067">
        <f t="shared" si="518"/>
        <v>-7.4628924721960278E-4</v>
      </c>
    </row>
    <row r="11068" spans="1:15" x14ac:dyDescent="0.25">
      <c r="A11068">
        <v>11055</v>
      </c>
      <c r="B11068">
        <v>13264.8</v>
      </c>
      <c r="C11068">
        <v>471.61636399999998</v>
      </c>
      <c r="D11068">
        <v>0.113326</v>
      </c>
      <c r="E11068">
        <f t="shared" si="516"/>
        <v>0.64806578445862462</v>
      </c>
      <c r="F11068">
        <v>3.1399999999999999E-4</v>
      </c>
      <c r="I11068">
        <v>11055</v>
      </c>
      <c r="J11068">
        <v>13264.8</v>
      </c>
      <c r="K11068">
        <v>471.407715</v>
      </c>
      <c r="L11068">
        <v>0.11332</v>
      </c>
      <c r="M11068">
        <f t="shared" si="517"/>
        <v>0.73822560453296071</v>
      </c>
      <c r="N11068">
        <v>4.2499999999999998E-4</v>
      </c>
      <c r="O11068">
        <f t="shared" si="518"/>
        <v>-7.4444598881337942E-4</v>
      </c>
    </row>
    <row r="11069" spans="1:15" x14ac:dyDescent="0.25">
      <c r="A11069">
        <v>11056</v>
      </c>
      <c r="B11069">
        <v>13266</v>
      </c>
      <c r="C11069">
        <v>471.65683000000001</v>
      </c>
      <c r="D11069">
        <v>0.11335099999999999</v>
      </c>
      <c r="E11069">
        <f t="shared" si="516"/>
        <v>0.64820874939704531</v>
      </c>
      <c r="F11069">
        <v>3.0600000000000001E-4</v>
      </c>
      <c r="I11069">
        <v>11056</v>
      </c>
      <c r="J11069">
        <v>13266</v>
      </c>
      <c r="K11069">
        <v>471.44433600000002</v>
      </c>
      <c r="L11069">
        <v>0.113347</v>
      </c>
      <c r="M11069">
        <f t="shared" si="517"/>
        <v>0.73840149662016852</v>
      </c>
      <c r="N11069">
        <v>4.06E-4</v>
      </c>
      <c r="O11069">
        <f t="shared" si="518"/>
        <v>-7.4289073953312859E-4</v>
      </c>
    </row>
    <row r="11070" spans="1:15" x14ac:dyDescent="0.25">
      <c r="A11070">
        <v>11057</v>
      </c>
      <c r="B11070">
        <v>13267.2</v>
      </c>
      <c r="C11070">
        <v>471.70712300000002</v>
      </c>
      <c r="D11070">
        <v>0.113382</v>
      </c>
      <c r="E11070">
        <f t="shared" si="516"/>
        <v>0.64838602592068706</v>
      </c>
      <c r="F11070">
        <v>2.9E-4</v>
      </c>
      <c r="I11070">
        <v>11057</v>
      </c>
      <c r="J11070">
        <v>13267.2</v>
      </c>
      <c r="K11070">
        <v>471.504974</v>
      </c>
      <c r="L11070">
        <v>0.11336599999999999</v>
      </c>
      <c r="M11070">
        <f t="shared" si="517"/>
        <v>0.73852527253338873</v>
      </c>
      <c r="N11070">
        <v>3.8099999999999999E-4</v>
      </c>
      <c r="O11070">
        <f t="shared" si="518"/>
        <v>-7.4179630485443409E-4</v>
      </c>
    </row>
    <row r="11071" spans="1:15" x14ac:dyDescent="0.25">
      <c r="A11071">
        <v>11058</v>
      </c>
      <c r="B11071">
        <v>13268.4</v>
      </c>
      <c r="C11071">
        <v>471.74835200000001</v>
      </c>
      <c r="D11071">
        <v>0.113415</v>
      </c>
      <c r="E11071">
        <f t="shared" si="516"/>
        <v>0.64857473963940238</v>
      </c>
      <c r="F11071">
        <v>2.5999999999999998E-4</v>
      </c>
      <c r="I11071">
        <v>11058</v>
      </c>
      <c r="J11071">
        <v>13268.4</v>
      </c>
      <c r="K11071">
        <v>471.55413800000002</v>
      </c>
      <c r="L11071">
        <v>0.11337899999999999</v>
      </c>
      <c r="M11071">
        <f t="shared" si="517"/>
        <v>0.73860996131611845</v>
      </c>
      <c r="N11071">
        <v>3.5100000000000002E-4</v>
      </c>
      <c r="O11071">
        <f t="shared" si="518"/>
        <v>-7.41047481126906E-4</v>
      </c>
    </row>
    <row r="11072" spans="1:15" x14ac:dyDescent="0.25">
      <c r="A11072">
        <v>11059</v>
      </c>
      <c r="B11072">
        <v>13269.6</v>
      </c>
      <c r="C11072">
        <v>471.77652</v>
      </c>
      <c r="D11072">
        <v>0.113442</v>
      </c>
      <c r="E11072">
        <f t="shared" si="516"/>
        <v>0.64872914177289676</v>
      </c>
      <c r="F11072">
        <v>2.12E-4</v>
      </c>
      <c r="I11072">
        <v>11059</v>
      </c>
      <c r="J11072">
        <v>13269.6</v>
      </c>
      <c r="K11072">
        <v>471.57705700000002</v>
      </c>
      <c r="L11072">
        <v>0.11339200000000001</v>
      </c>
      <c r="M11072">
        <f t="shared" si="517"/>
        <v>0.73869465009884816</v>
      </c>
      <c r="N11072">
        <v>3.1799999999999998E-4</v>
      </c>
      <c r="O11072">
        <f t="shared" si="518"/>
        <v>-7.4029865739937714E-4</v>
      </c>
    </row>
    <row r="11073" spans="1:15" x14ac:dyDescent="0.25">
      <c r="A11073">
        <v>11060</v>
      </c>
      <c r="B11073">
        <v>13270.8</v>
      </c>
      <c r="C11073">
        <v>471.80169699999999</v>
      </c>
      <c r="D11073">
        <v>0.11346299999999999</v>
      </c>
      <c r="E11073">
        <f t="shared" si="516"/>
        <v>0.6488492323211702</v>
      </c>
      <c r="F11073">
        <v>1.4799999999999999E-4</v>
      </c>
      <c r="I11073">
        <v>11060</v>
      </c>
      <c r="J11073">
        <v>13270.8</v>
      </c>
      <c r="K11073">
        <v>471.60604899999998</v>
      </c>
      <c r="L11073">
        <v>0.11340699999999999</v>
      </c>
      <c r="M11073">
        <f t="shared" si="517"/>
        <v>0.73879236792507474</v>
      </c>
      <c r="N11073">
        <v>2.8499999999999999E-4</v>
      </c>
      <c r="O11073">
        <f t="shared" si="518"/>
        <v>-7.3943463002146075E-4</v>
      </c>
    </row>
    <row r="11074" spans="1:15" x14ac:dyDescent="0.25">
      <c r="A11074">
        <v>11061</v>
      </c>
      <c r="B11074">
        <v>13272</v>
      </c>
      <c r="C11074">
        <v>471.837311</v>
      </c>
      <c r="D11074">
        <v>0.113465</v>
      </c>
      <c r="E11074">
        <f t="shared" si="516"/>
        <v>0.64886066951624377</v>
      </c>
      <c r="F11074">
        <v>6.6000000000000005E-5</v>
      </c>
      <c r="I11074">
        <v>11061</v>
      </c>
      <c r="J11074">
        <v>13272</v>
      </c>
      <c r="K11074">
        <v>471.65533399999998</v>
      </c>
      <c r="L11074">
        <v>0.113415</v>
      </c>
      <c r="M11074">
        <f t="shared" si="517"/>
        <v>0.73884448409906223</v>
      </c>
      <c r="N11074">
        <v>2.5099999999999998E-4</v>
      </c>
      <c r="O11074">
        <f t="shared" si="518"/>
        <v>-7.3897381541990453E-4</v>
      </c>
    </row>
    <row r="11075" spans="1:15" x14ac:dyDescent="0.25">
      <c r="A11075">
        <v>11062</v>
      </c>
      <c r="B11075">
        <v>13273.2</v>
      </c>
      <c r="C11075">
        <v>471.88262900000001</v>
      </c>
      <c r="D11075">
        <v>0.113443</v>
      </c>
      <c r="E11075">
        <f t="shared" si="516"/>
        <v>0.6487348603704336</v>
      </c>
      <c r="F11075">
        <v>-2.9E-5</v>
      </c>
      <c r="I11075">
        <v>11062</v>
      </c>
      <c r="J11075">
        <v>13273.2</v>
      </c>
      <c r="K11075">
        <v>471.712219</v>
      </c>
      <c r="L11075">
        <v>0.113418</v>
      </c>
      <c r="M11075">
        <f t="shared" si="517"/>
        <v>0.73886402766430759</v>
      </c>
      <c r="N11075">
        <v>2.1900000000000001E-4</v>
      </c>
      <c r="O11075">
        <f t="shared" si="518"/>
        <v>-7.3880100994432095E-4</v>
      </c>
    </row>
    <row r="11076" spans="1:15" x14ac:dyDescent="0.25">
      <c r="A11076">
        <v>11063</v>
      </c>
      <c r="B11076">
        <v>13274.4</v>
      </c>
      <c r="C11076">
        <v>471.92474399999998</v>
      </c>
      <c r="D11076">
        <v>0.113398</v>
      </c>
      <c r="E11076">
        <f t="shared" si="516"/>
        <v>0.6484775234812763</v>
      </c>
      <c r="F11076">
        <v>-1.2999999999999999E-4</v>
      </c>
      <c r="I11076">
        <v>11063</v>
      </c>
      <c r="J11076">
        <v>13274.4</v>
      </c>
      <c r="K11076">
        <v>471.76171900000003</v>
      </c>
      <c r="L11076">
        <v>0.113422</v>
      </c>
      <c r="M11076">
        <f t="shared" si="517"/>
        <v>0.73889008575130122</v>
      </c>
      <c r="N11076">
        <v>1.8900000000000001E-4</v>
      </c>
      <c r="O11076">
        <f t="shared" si="518"/>
        <v>-7.385706026435436E-4</v>
      </c>
    </row>
    <row r="11077" spans="1:15" x14ac:dyDescent="0.25">
      <c r="A11077">
        <v>11064</v>
      </c>
      <c r="B11077">
        <v>13275.6</v>
      </c>
      <c r="C11077">
        <v>471.95996100000002</v>
      </c>
      <c r="D11077">
        <v>0.11333799999999999</v>
      </c>
      <c r="E11077">
        <f t="shared" si="516"/>
        <v>0.6481344076290666</v>
      </c>
      <c r="F11077">
        <v>-2.2699999999999999E-4</v>
      </c>
      <c r="I11077">
        <v>11064</v>
      </c>
      <c r="J11077">
        <v>13275.6</v>
      </c>
      <c r="K11077">
        <v>471.80014</v>
      </c>
      <c r="L11077">
        <v>0.113426</v>
      </c>
      <c r="M11077">
        <f t="shared" si="517"/>
        <v>0.73891614383829496</v>
      </c>
      <c r="N11077">
        <v>1.63E-4</v>
      </c>
      <c r="O11077">
        <f t="shared" si="518"/>
        <v>-7.3834019534276549E-4</v>
      </c>
    </row>
    <row r="11078" spans="1:15" x14ac:dyDescent="0.25">
      <c r="A11078">
        <v>11065</v>
      </c>
      <c r="B11078">
        <v>13276.8</v>
      </c>
      <c r="C11078">
        <v>472.00640900000002</v>
      </c>
      <c r="D11078">
        <v>0.113277</v>
      </c>
      <c r="E11078">
        <f t="shared" si="516"/>
        <v>0.64778557317932006</v>
      </c>
      <c r="F11078">
        <v>-3.1100000000000002E-4</v>
      </c>
      <c r="I11078">
        <v>11065</v>
      </c>
      <c r="J11078">
        <v>13276.8</v>
      </c>
      <c r="K11078">
        <v>471.83529700000003</v>
      </c>
      <c r="L11078">
        <v>0.11342099999999999</v>
      </c>
      <c r="M11078">
        <f t="shared" si="517"/>
        <v>0.73888357122955284</v>
      </c>
      <c r="N11078">
        <v>1.3999999999999999E-4</v>
      </c>
      <c r="O11078">
        <f t="shared" si="518"/>
        <v>-7.3862820446873813E-4</v>
      </c>
    </row>
    <row r="11079" spans="1:15" x14ac:dyDescent="0.25">
      <c r="A11079">
        <v>11066</v>
      </c>
      <c r="B11079">
        <v>13278</v>
      </c>
      <c r="C11079">
        <v>472.05306999999999</v>
      </c>
      <c r="D11079">
        <v>0.113218</v>
      </c>
      <c r="E11079">
        <f t="shared" si="516"/>
        <v>0.64744817592464721</v>
      </c>
      <c r="F11079">
        <v>-3.77E-4</v>
      </c>
      <c r="I11079">
        <v>11066</v>
      </c>
      <c r="J11079">
        <v>13278</v>
      </c>
      <c r="K11079">
        <v>471.867188</v>
      </c>
      <c r="L11079">
        <v>0.113413</v>
      </c>
      <c r="M11079">
        <f t="shared" si="517"/>
        <v>0.73883145505556536</v>
      </c>
      <c r="N11079">
        <v>1.2E-4</v>
      </c>
      <c r="O11079">
        <f t="shared" si="518"/>
        <v>-7.3908901907029359E-4</v>
      </c>
    </row>
    <row r="11080" spans="1:15" x14ac:dyDescent="0.25">
      <c r="A11080">
        <v>11067</v>
      </c>
      <c r="B11080">
        <v>13279.2</v>
      </c>
      <c r="C11080">
        <v>472.08364899999998</v>
      </c>
      <c r="D11080">
        <v>0.11316900000000001</v>
      </c>
      <c r="E11080">
        <f t="shared" si="516"/>
        <v>0.64716796464534254</v>
      </c>
      <c r="F11080">
        <v>-4.2099999999999999E-4</v>
      </c>
      <c r="I11080">
        <v>11067</v>
      </c>
      <c r="J11080">
        <v>13279.2</v>
      </c>
      <c r="K11080">
        <v>471.904358</v>
      </c>
      <c r="L11080">
        <v>0.11341</v>
      </c>
      <c r="M11080">
        <f t="shared" si="517"/>
        <v>0.73881191149031999</v>
      </c>
      <c r="N11080">
        <v>1.06E-4</v>
      </c>
      <c r="O11080">
        <f t="shared" si="518"/>
        <v>-7.3926182454587717E-4</v>
      </c>
    </row>
    <row r="11081" spans="1:15" x14ac:dyDescent="0.25">
      <c r="A11081">
        <v>11068</v>
      </c>
      <c r="B11081">
        <v>13280.4</v>
      </c>
      <c r="C11081">
        <v>472.12085000000002</v>
      </c>
      <c r="D11081">
        <v>0.11314</v>
      </c>
      <c r="E11081">
        <f t="shared" si="516"/>
        <v>0.64700212531677459</v>
      </c>
      <c r="F11081">
        <v>-4.4200000000000001E-4</v>
      </c>
      <c r="I11081">
        <v>11068</v>
      </c>
      <c r="J11081">
        <v>13280.4</v>
      </c>
      <c r="K11081">
        <v>471.96209700000003</v>
      </c>
      <c r="L11081">
        <v>0.11340500000000001</v>
      </c>
      <c r="M11081">
        <f t="shared" si="517"/>
        <v>0.73877933888157787</v>
      </c>
      <c r="N11081">
        <v>9.5000000000000005E-5</v>
      </c>
      <c r="O11081">
        <f t="shared" si="518"/>
        <v>-7.3954983367184905E-4</v>
      </c>
    </row>
    <row r="11082" spans="1:15" x14ac:dyDescent="0.25">
      <c r="A11082">
        <v>11069</v>
      </c>
      <c r="B11082">
        <v>13281.6</v>
      </c>
      <c r="C11082">
        <v>472.184662</v>
      </c>
      <c r="D11082">
        <v>0.113138</v>
      </c>
      <c r="E11082">
        <f t="shared" si="516"/>
        <v>0.64699068812170091</v>
      </c>
      <c r="F11082">
        <v>-4.4499999999999997E-4</v>
      </c>
      <c r="I11082">
        <v>11069</v>
      </c>
      <c r="J11082">
        <v>13281.6</v>
      </c>
      <c r="K11082">
        <v>472.02685600000001</v>
      </c>
      <c r="L11082">
        <v>0.113395</v>
      </c>
      <c r="M11082">
        <f t="shared" si="517"/>
        <v>0.73871419366409341</v>
      </c>
      <c r="N11082">
        <v>8.7999999999999998E-5</v>
      </c>
      <c r="O11082">
        <f t="shared" si="518"/>
        <v>-7.4012585192379432E-4</v>
      </c>
    </row>
    <row r="11083" spans="1:15" x14ac:dyDescent="0.25">
      <c r="A11083">
        <v>11070</v>
      </c>
      <c r="B11083">
        <v>13282.8</v>
      </c>
      <c r="C11083">
        <v>472.24301100000002</v>
      </c>
      <c r="D11083">
        <v>0.113159</v>
      </c>
      <c r="E11083">
        <f t="shared" si="516"/>
        <v>0.64711077866997424</v>
      </c>
      <c r="F11083">
        <v>-4.35E-4</v>
      </c>
      <c r="I11083">
        <v>11070</v>
      </c>
      <c r="J11083">
        <v>13282.8</v>
      </c>
      <c r="K11083">
        <v>472.05941799999999</v>
      </c>
      <c r="L11083">
        <v>0.113383</v>
      </c>
      <c r="M11083">
        <f t="shared" si="517"/>
        <v>0.73863601940311219</v>
      </c>
      <c r="N11083">
        <v>8.2999999999999998E-5</v>
      </c>
      <c r="O11083">
        <f t="shared" si="518"/>
        <v>-7.4081707382612789E-4</v>
      </c>
    </row>
    <row r="11084" spans="1:15" x14ac:dyDescent="0.25">
      <c r="A11084">
        <v>11071</v>
      </c>
      <c r="B11084">
        <v>13284</v>
      </c>
      <c r="C11084">
        <v>472.26470899999998</v>
      </c>
      <c r="D11084">
        <v>0.113194</v>
      </c>
      <c r="E11084">
        <f t="shared" si="516"/>
        <v>0.64731092958376335</v>
      </c>
      <c r="F11084">
        <v>-4.17E-4</v>
      </c>
      <c r="I11084">
        <v>11071</v>
      </c>
      <c r="J11084">
        <v>13284</v>
      </c>
      <c r="K11084">
        <v>472.06854299999998</v>
      </c>
      <c r="L11084">
        <v>0.113373</v>
      </c>
      <c r="M11084">
        <f t="shared" si="517"/>
        <v>0.73857087418562783</v>
      </c>
      <c r="N11084">
        <v>8.2000000000000001E-5</v>
      </c>
      <c r="O11084">
        <f t="shared" si="518"/>
        <v>-7.413930920780724E-4</v>
      </c>
    </row>
    <row r="11085" spans="1:15" x14ac:dyDescent="0.25">
      <c r="A11085">
        <v>11072</v>
      </c>
      <c r="B11085">
        <v>13285.2</v>
      </c>
      <c r="C11085">
        <v>472.27862499999998</v>
      </c>
      <c r="D11085">
        <v>0.113235</v>
      </c>
      <c r="E11085">
        <f t="shared" si="516"/>
        <v>0.64754539208277329</v>
      </c>
      <c r="F11085">
        <v>-3.9599999999999998E-4</v>
      </c>
      <c r="I11085">
        <v>11072</v>
      </c>
      <c r="J11085">
        <v>13285.2</v>
      </c>
      <c r="K11085">
        <v>472.09906000000001</v>
      </c>
      <c r="L11085">
        <v>0.11336599999999999</v>
      </c>
      <c r="M11085">
        <f t="shared" si="517"/>
        <v>0.73852527253338873</v>
      </c>
      <c r="N11085">
        <v>8.2999999999999998E-5</v>
      </c>
      <c r="O11085">
        <f t="shared" si="518"/>
        <v>-7.4179630485443409E-4</v>
      </c>
    </row>
    <row r="11086" spans="1:15" x14ac:dyDescent="0.25">
      <c r="A11086">
        <v>11073</v>
      </c>
      <c r="B11086">
        <v>13286.4</v>
      </c>
      <c r="C11086">
        <v>472.31787100000003</v>
      </c>
      <c r="D11086">
        <v>0.11328000000000001</v>
      </c>
      <c r="E11086">
        <f t="shared" si="516"/>
        <v>0.64780272897193059</v>
      </c>
      <c r="F11086">
        <v>-3.7399999999999998E-4</v>
      </c>
      <c r="I11086">
        <v>11073</v>
      </c>
      <c r="J11086">
        <v>13286.4</v>
      </c>
      <c r="K11086">
        <v>472.14681999999999</v>
      </c>
      <c r="L11086">
        <v>0.113357</v>
      </c>
      <c r="M11086">
        <f t="shared" si="517"/>
        <v>0.73846664183765287</v>
      </c>
      <c r="N11086">
        <v>8.6000000000000003E-5</v>
      </c>
      <c r="O11086">
        <f t="shared" si="518"/>
        <v>-7.4231472128118408E-4</v>
      </c>
    </row>
    <row r="11087" spans="1:15" x14ac:dyDescent="0.25">
      <c r="A11087">
        <v>11074</v>
      </c>
      <c r="B11087">
        <v>13287.6</v>
      </c>
      <c r="C11087">
        <v>472.37085000000002</v>
      </c>
      <c r="D11087">
        <v>0.11332299999999999</v>
      </c>
      <c r="E11087">
        <f t="shared" ref="E11087:E11150" si="519">(D11087/$D$14)*100</f>
        <v>0.6480486286660142</v>
      </c>
      <c r="F11087">
        <v>-3.5100000000000002E-4</v>
      </c>
      <c r="I11087">
        <v>11074</v>
      </c>
      <c r="J11087">
        <v>13287.6</v>
      </c>
      <c r="K11087">
        <v>472.18670700000001</v>
      </c>
      <c r="L11087">
        <v>0.113345</v>
      </c>
      <c r="M11087">
        <f t="shared" ref="M11087:M11150" si="520">(L11087/$L$14)*100</f>
        <v>0.73838846757667154</v>
      </c>
      <c r="N11087">
        <v>9.0000000000000006E-5</v>
      </c>
      <c r="O11087">
        <f t="shared" ref="O11087:O11150" si="521">(L11087-$D$14264)/($D$14-$D$14264)</f>
        <v>-7.4300594318351776E-4</v>
      </c>
    </row>
    <row r="11088" spans="1:15" x14ac:dyDescent="0.25">
      <c r="A11088">
        <v>11075</v>
      </c>
      <c r="B11088">
        <v>13288.8</v>
      </c>
      <c r="C11088">
        <v>472.412781</v>
      </c>
      <c r="D11088">
        <v>0.11335099999999999</v>
      </c>
      <c r="E11088">
        <f t="shared" si="519"/>
        <v>0.64820874939704531</v>
      </c>
      <c r="F11088">
        <v>-3.2600000000000001E-4</v>
      </c>
      <c r="I11088">
        <v>11075</v>
      </c>
      <c r="J11088">
        <v>13288.8</v>
      </c>
      <c r="K11088">
        <v>472.22967499999999</v>
      </c>
      <c r="L11088">
        <v>0.113334</v>
      </c>
      <c r="M11088">
        <f t="shared" si="520"/>
        <v>0.7383168078374388</v>
      </c>
      <c r="N11088">
        <v>9.7E-5</v>
      </c>
      <c r="O11088">
        <f t="shared" si="521"/>
        <v>-7.436395632606568E-4</v>
      </c>
    </row>
    <row r="11089" spans="1:15" x14ac:dyDescent="0.25">
      <c r="A11089">
        <v>11076</v>
      </c>
      <c r="B11089">
        <v>13290</v>
      </c>
      <c r="C11089">
        <v>472.44595299999997</v>
      </c>
      <c r="D11089">
        <v>0.11336400000000001</v>
      </c>
      <c r="E11089">
        <f t="shared" si="519"/>
        <v>0.64828309116502414</v>
      </c>
      <c r="F11089">
        <v>-2.9700000000000001E-4</v>
      </c>
      <c r="I11089">
        <v>11076</v>
      </c>
      <c r="J11089">
        <v>13290</v>
      </c>
      <c r="K11089">
        <v>472.28198200000003</v>
      </c>
      <c r="L11089">
        <v>0.11332299999999999</v>
      </c>
      <c r="M11089">
        <f t="shared" si="520"/>
        <v>0.73824514809820585</v>
      </c>
      <c r="N11089">
        <v>1.08E-4</v>
      </c>
      <c r="O11089">
        <f t="shared" si="521"/>
        <v>-7.442731833377966E-4</v>
      </c>
    </row>
    <row r="11090" spans="1:15" x14ac:dyDescent="0.25">
      <c r="A11090">
        <v>11077</v>
      </c>
      <c r="B11090">
        <v>13291.2</v>
      </c>
      <c r="C11090">
        <v>472.47909499999997</v>
      </c>
      <c r="D11090">
        <v>0.11336</v>
      </c>
      <c r="E11090">
        <f t="shared" si="519"/>
        <v>0.64826021677487689</v>
      </c>
      <c r="F11090">
        <v>-2.63E-4</v>
      </c>
      <c r="I11090">
        <v>11077</v>
      </c>
      <c r="J11090">
        <v>13291.2</v>
      </c>
      <c r="K11090">
        <v>472.32894900000002</v>
      </c>
      <c r="L11090">
        <v>0.113312</v>
      </c>
      <c r="M11090">
        <f t="shared" si="520"/>
        <v>0.73817348835897312</v>
      </c>
      <c r="N11090">
        <v>1.22E-4</v>
      </c>
      <c r="O11090">
        <f t="shared" si="521"/>
        <v>-7.4490680341493564E-4</v>
      </c>
    </row>
    <row r="11091" spans="1:15" x14ac:dyDescent="0.25">
      <c r="A11091">
        <v>11078</v>
      </c>
      <c r="B11091">
        <v>13292.4</v>
      </c>
      <c r="C11091">
        <v>472.52252199999998</v>
      </c>
      <c r="D11091">
        <v>0.113342</v>
      </c>
      <c r="E11091">
        <f t="shared" si="519"/>
        <v>0.64815728201921385</v>
      </c>
      <c r="F11091">
        <v>-2.23E-4</v>
      </c>
      <c r="I11091">
        <v>11078</v>
      </c>
      <c r="J11091">
        <v>13292.4</v>
      </c>
      <c r="K11091">
        <v>472.37957799999998</v>
      </c>
      <c r="L11091">
        <v>0.113306</v>
      </c>
      <c r="M11091">
        <f t="shared" si="520"/>
        <v>0.73813440122848251</v>
      </c>
      <c r="N11091">
        <v>1.3999999999999999E-4</v>
      </c>
      <c r="O11091">
        <f t="shared" si="521"/>
        <v>-7.4525241436610204E-4</v>
      </c>
    </row>
    <row r="11092" spans="1:15" x14ac:dyDescent="0.25">
      <c r="A11092">
        <v>11079</v>
      </c>
      <c r="B11092">
        <v>13293.6</v>
      </c>
      <c r="C11092">
        <v>472.567474</v>
      </c>
      <c r="D11092">
        <v>0.113307</v>
      </c>
      <c r="E11092">
        <f t="shared" si="519"/>
        <v>0.64795713110542497</v>
      </c>
      <c r="F11092">
        <v>-1.7799999999999999E-4</v>
      </c>
      <c r="I11092">
        <v>11079</v>
      </c>
      <c r="J11092">
        <v>13293.6</v>
      </c>
      <c r="K11092">
        <v>472.43145800000002</v>
      </c>
      <c r="L11092">
        <v>0.113303</v>
      </c>
      <c r="M11092">
        <f t="shared" si="520"/>
        <v>0.73811485766323714</v>
      </c>
      <c r="N11092">
        <v>1.6100000000000001E-4</v>
      </c>
      <c r="O11092">
        <f t="shared" si="521"/>
        <v>-7.4542521984168563E-4</v>
      </c>
    </row>
    <row r="11093" spans="1:15" x14ac:dyDescent="0.25">
      <c r="A11093">
        <v>11080</v>
      </c>
      <c r="B11093">
        <v>13294.8</v>
      </c>
      <c r="C11093">
        <v>472.60772700000001</v>
      </c>
      <c r="D11093">
        <v>0.11325200000000001</v>
      </c>
      <c r="E11093">
        <f t="shared" si="519"/>
        <v>0.64764260824089936</v>
      </c>
      <c r="F11093">
        <v>-1.2899999999999999E-4</v>
      </c>
      <c r="I11093">
        <v>11080</v>
      </c>
      <c r="J11093">
        <v>13294.8</v>
      </c>
      <c r="K11093">
        <v>472.46026599999999</v>
      </c>
      <c r="L11093">
        <v>0.1133</v>
      </c>
      <c r="M11093">
        <f t="shared" si="520"/>
        <v>0.73809531409799189</v>
      </c>
      <c r="N11093">
        <v>1.85E-4</v>
      </c>
      <c r="O11093">
        <f t="shared" si="521"/>
        <v>-7.4559802531726921E-4</v>
      </c>
    </row>
    <row r="11094" spans="1:15" x14ac:dyDescent="0.25">
      <c r="A11094">
        <v>11081</v>
      </c>
      <c r="B11094">
        <v>13296</v>
      </c>
      <c r="C11094">
        <v>472.65048200000001</v>
      </c>
      <c r="D11094">
        <v>0.113182</v>
      </c>
      <c r="E11094">
        <f t="shared" si="519"/>
        <v>0.64724230641332137</v>
      </c>
      <c r="F11094">
        <v>-7.3999999999999996E-5</v>
      </c>
      <c r="I11094">
        <v>11081</v>
      </c>
      <c r="J11094">
        <v>13296</v>
      </c>
      <c r="K11094">
        <v>472.47711199999998</v>
      </c>
      <c r="L11094">
        <v>0.113302</v>
      </c>
      <c r="M11094">
        <f t="shared" si="520"/>
        <v>0.73810834314148877</v>
      </c>
      <c r="N11094">
        <v>2.1100000000000001E-4</v>
      </c>
      <c r="O11094">
        <f t="shared" si="521"/>
        <v>-7.4548282166688015E-4</v>
      </c>
    </row>
    <row r="11095" spans="1:15" x14ac:dyDescent="0.25">
      <c r="A11095">
        <v>11082</v>
      </c>
      <c r="B11095">
        <v>13297.2</v>
      </c>
      <c r="C11095">
        <v>472.69946299999998</v>
      </c>
      <c r="D11095">
        <v>0.11310099999999999</v>
      </c>
      <c r="E11095">
        <f t="shared" si="519"/>
        <v>0.64677910001283823</v>
      </c>
      <c r="F11095">
        <v>-1.4E-5</v>
      </c>
      <c r="I11095">
        <v>11082</v>
      </c>
      <c r="J11095">
        <v>13297.2</v>
      </c>
      <c r="K11095">
        <v>472.50665300000003</v>
      </c>
      <c r="L11095">
        <v>0.113314</v>
      </c>
      <c r="M11095">
        <f t="shared" si="520"/>
        <v>0.73818651740246999</v>
      </c>
      <c r="N11095">
        <v>2.3800000000000001E-4</v>
      </c>
      <c r="O11095">
        <f t="shared" si="521"/>
        <v>-7.4479159976454659E-4</v>
      </c>
    </row>
    <row r="11096" spans="1:15" x14ac:dyDescent="0.25">
      <c r="A11096">
        <v>11083</v>
      </c>
      <c r="B11096">
        <v>13298.4</v>
      </c>
      <c r="C11096">
        <v>472.740387</v>
      </c>
      <c r="D11096">
        <v>0.113013</v>
      </c>
      <c r="E11096">
        <f t="shared" si="519"/>
        <v>0.64627586342959731</v>
      </c>
      <c r="F11096">
        <v>5.3000000000000001E-5</v>
      </c>
      <c r="I11096">
        <v>11083</v>
      </c>
      <c r="J11096">
        <v>13298.4</v>
      </c>
      <c r="K11096">
        <v>472.55599999999998</v>
      </c>
      <c r="L11096">
        <v>0.113327</v>
      </c>
      <c r="M11096">
        <f t="shared" si="520"/>
        <v>0.73827120618519959</v>
      </c>
      <c r="N11096">
        <v>2.63E-4</v>
      </c>
      <c r="O11096">
        <f t="shared" si="521"/>
        <v>-7.4404277603701849E-4</v>
      </c>
    </row>
    <row r="11097" spans="1:15" x14ac:dyDescent="0.25">
      <c r="A11097">
        <v>11084</v>
      </c>
      <c r="B11097">
        <v>13299.6</v>
      </c>
      <c r="C11097">
        <v>472.770355</v>
      </c>
      <c r="D11097">
        <v>0.112925</v>
      </c>
      <c r="E11097">
        <f t="shared" si="519"/>
        <v>0.64577262684635639</v>
      </c>
      <c r="F11097">
        <v>1.2899999999999999E-4</v>
      </c>
      <c r="I11097">
        <v>11084</v>
      </c>
      <c r="J11097">
        <v>13299.6</v>
      </c>
      <c r="K11097">
        <v>472.62295499999999</v>
      </c>
      <c r="L11097">
        <v>0.11333699999999999</v>
      </c>
      <c r="M11097">
        <f t="shared" si="520"/>
        <v>0.73833635140268394</v>
      </c>
      <c r="N11097">
        <v>2.8699999999999998E-4</v>
      </c>
      <c r="O11097">
        <f t="shared" si="521"/>
        <v>-7.4346675778507398E-4</v>
      </c>
    </row>
    <row r="11098" spans="1:15" x14ac:dyDescent="0.25">
      <c r="A11098">
        <v>11085</v>
      </c>
      <c r="B11098">
        <v>13300.8</v>
      </c>
      <c r="C11098">
        <v>472.794128</v>
      </c>
      <c r="D11098">
        <v>0.11285299999999999</v>
      </c>
      <c r="E11098">
        <f t="shared" si="519"/>
        <v>0.64536088782370482</v>
      </c>
      <c r="F11098">
        <v>2.1499999999999999E-4</v>
      </c>
      <c r="I11098">
        <v>11085</v>
      </c>
      <c r="J11098">
        <v>13300.8</v>
      </c>
      <c r="K11098">
        <v>472.68301400000001</v>
      </c>
      <c r="L11098">
        <v>0.113348</v>
      </c>
      <c r="M11098">
        <f t="shared" si="520"/>
        <v>0.7384080111419169</v>
      </c>
      <c r="N11098">
        <v>3.0899999999999998E-4</v>
      </c>
      <c r="O11098">
        <f t="shared" si="521"/>
        <v>-7.4283313770793407E-4</v>
      </c>
    </row>
    <row r="11099" spans="1:15" x14ac:dyDescent="0.25">
      <c r="A11099">
        <v>11086</v>
      </c>
      <c r="B11099">
        <v>13302</v>
      </c>
      <c r="C11099">
        <v>472.82098400000001</v>
      </c>
      <c r="D11099">
        <v>0.112818</v>
      </c>
      <c r="E11099">
        <f t="shared" si="519"/>
        <v>0.64516073690991582</v>
      </c>
      <c r="F11099">
        <v>3.1199999999999999E-4</v>
      </c>
      <c r="I11099">
        <v>11086</v>
      </c>
      <c r="J11099">
        <v>13302</v>
      </c>
      <c r="K11099">
        <v>472.71029700000003</v>
      </c>
      <c r="L11099">
        <v>0.113359</v>
      </c>
      <c r="M11099">
        <f t="shared" si="520"/>
        <v>0.73847967088114974</v>
      </c>
      <c r="N11099">
        <v>3.3100000000000002E-4</v>
      </c>
      <c r="O11099">
        <f t="shared" si="521"/>
        <v>-7.4219951763079503E-4</v>
      </c>
    </row>
    <row r="11100" spans="1:15" x14ac:dyDescent="0.25">
      <c r="A11100">
        <v>11087</v>
      </c>
      <c r="B11100">
        <v>13303.2</v>
      </c>
      <c r="C11100">
        <v>472.86318999999997</v>
      </c>
      <c r="D11100">
        <v>0.11282399999999999</v>
      </c>
      <c r="E11100">
        <f t="shared" si="519"/>
        <v>0.64519504849513665</v>
      </c>
      <c r="F11100">
        <v>4.15E-4</v>
      </c>
      <c r="I11100">
        <v>11087</v>
      </c>
      <c r="J11100">
        <v>13303.2</v>
      </c>
      <c r="K11100">
        <v>472.72763099999997</v>
      </c>
      <c r="L11100">
        <v>0.113368</v>
      </c>
      <c r="M11100">
        <f t="shared" si="520"/>
        <v>0.7385383015768856</v>
      </c>
      <c r="N11100">
        <v>3.5199999999999999E-4</v>
      </c>
      <c r="O11100">
        <f t="shared" si="521"/>
        <v>-7.4168110120404504E-4</v>
      </c>
    </row>
    <row r="11101" spans="1:15" x14ac:dyDescent="0.25">
      <c r="A11101">
        <v>11088</v>
      </c>
      <c r="B11101">
        <v>13304.4</v>
      </c>
      <c r="C11101">
        <v>472.90689099999997</v>
      </c>
      <c r="D11101">
        <v>0.112863</v>
      </c>
      <c r="E11101">
        <f t="shared" si="519"/>
        <v>0.64541807379907301</v>
      </c>
      <c r="F11101">
        <v>5.1699999999999999E-4</v>
      </c>
      <c r="I11101">
        <v>11088</v>
      </c>
      <c r="J11101">
        <v>13304.4</v>
      </c>
      <c r="K11101">
        <v>472.768372</v>
      </c>
      <c r="L11101">
        <v>0.113376</v>
      </c>
      <c r="M11101">
        <f t="shared" si="520"/>
        <v>0.73859041775087309</v>
      </c>
      <c r="N11101">
        <v>3.7300000000000001E-4</v>
      </c>
      <c r="O11101">
        <f t="shared" si="521"/>
        <v>-7.4122028660248882E-4</v>
      </c>
    </row>
    <row r="11102" spans="1:15" x14ac:dyDescent="0.25">
      <c r="A11102">
        <v>11089</v>
      </c>
      <c r="B11102">
        <v>13305.6</v>
      </c>
      <c r="C11102">
        <v>472.93609600000002</v>
      </c>
      <c r="D11102">
        <v>0.112927</v>
      </c>
      <c r="E11102">
        <f t="shared" si="519"/>
        <v>0.64578406404143007</v>
      </c>
      <c r="F11102">
        <v>6.1300000000000005E-4</v>
      </c>
      <c r="I11102">
        <v>11089</v>
      </c>
      <c r="J11102">
        <v>13305.6</v>
      </c>
      <c r="K11102">
        <v>472.83065800000003</v>
      </c>
      <c r="L11102">
        <v>0.113388</v>
      </c>
      <c r="M11102">
        <f t="shared" si="520"/>
        <v>0.73866859201185442</v>
      </c>
      <c r="N11102">
        <v>3.9300000000000001E-4</v>
      </c>
      <c r="O11102">
        <f t="shared" si="521"/>
        <v>-7.4052906470015525E-4</v>
      </c>
    </row>
    <row r="11103" spans="1:15" x14ac:dyDescent="0.25">
      <c r="A11103">
        <v>11090</v>
      </c>
      <c r="B11103">
        <v>13306.8</v>
      </c>
      <c r="C11103">
        <v>472.96957400000002</v>
      </c>
      <c r="D11103">
        <v>0.113009</v>
      </c>
      <c r="E11103">
        <f t="shared" si="519"/>
        <v>0.64625298903945005</v>
      </c>
      <c r="F11103">
        <v>6.9700000000000003E-4</v>
      </c>
      <c r="I11103">
        <v>11090</v>
      </c>
      <c r="J11103">
        <v>13306.8</v>
      </c>
      <c r="K11103">
        <v>472.88510100000002</v>
      </c>
      <c r="L11103">
        <v>0.11341</v>
      </c>
      <c r="M11103">
        <f t="shared" si="520"/>
        <v>0.73881191149031999</v>
      </c>
      <c r="N11103">
        <v>4.1199999999999999E-4</v>
      </c>
      <c r="O11103">
        <f t="shared" si="521"/>
        <v>-7.3926182454587717E-4</v>
      </c>
    </row>
    <row r="11104" spans="1:15" x14ac:dyDescent="0.25">
      <c r="A11104">
        <v>11091</v>
      </c>
      <c r="B11104">
        <v>13308</v>
      </c>
      <c r="C11104">
        <v>473.020599</v>
      </c>
      <c r="D11104">
        <v>0.113094</v>
      </c>
      <c r="E11104">
        <f t="shared" si="519"/>
        <v>0.64673906983008045</v>
      </c>
      <c r="F11104">
        <v>7.6499999999999995E-4</v>
      </c>
      <c r="I11104">
        <v>11091</v>
      </c>
      <c r="J11104">
        <v>13308</v>
      </c>
      <c r="K11104">
        <v>472.92895499999997</v>
      </c>
      <c r="L11104">
        <v>0.113437</v>
      </c>
      <c r="M11104">
        <f t="shared" si="520"/>
        <v>0.7389878035775278</v>
      </c>
      <c r="N11104">
        <v>4.2900000000000002E-4</v>
      </c>
      <c r="O11104">
        <f t="shared" si="521"/>
        <v>-7.3770657526562645E-4</v>
      </c>
    </row>
    <row r="11105" spans="1:15" x14ac:dyDescent="0.25">
      <c r="A11105">
        <v>11092</v>
      </c>
      <c r="B11105">
        <v>13309.2</v>
      </c>
      <c r="C11105">
        <v>473.07290699999999</v>
      </c>
      <c r="D11105">
        <v>0.11315799999999999</v>
      </c>
      <c r="E11105">
        <f t="shared" si="519"/>
        <v>0.64710506007243751</v>
      </c>
      <c r="F11105">
        <v>8.1700000000000002E-4</v>
      </c>
      <c r="I11105">
        <v>11092</v>
      </c>
      <c r="J11105">
        <v>13309.2</v>
      </c>
      <c r="K11105">
        <v>472.96362299999998</v>
      </c>
      <c r="L11105">
        <v>0.113464</v>
      </c>
      <c r="M11105">
        <f t="shared" si="520"/>
        <v>0.73916369566473561</v>
      </c>
      <c r="N11105">
        <v>4.4099999999999999E-4</v>
      </c>
      <c r="O11105">
        <f t="shared" si="521"/>
        <v>-7.3615132598537562E-4</v>
      </c>
    </row>
    <row r="11106" spans="1:15" x14ac:dyDescent="0.25">
      <c r="A11106">
        <v>11093</v>
      </c>
      <c r="B11106">
        <v>13310.4</v>
      </c>
      <c r="C11106">
        <v>473.11639400000001</v>
      </c>
      <c r="D11106">
        <v>0.113192</v>
      </c>
      <c r="E11106">
        <f t="shared" si="519"/>
        <v>0.64729949238868956</v>
      </c>
      <c r="F11106">
        <v>8.52E-4</v>
      </c>
      <c r="I11106">
        <v>11093</v>
      </c>
      <c r="J11106">
        <v>13310.4</v>
      </c>
      <c r="K11106">
        <v>472.987122</v>
      </c>
      <c r="L11106">
        <v>0.113496</v>
      </c>
      <c r="M11106">
        <f t="shared" si="520"/>
        <v>0.73937216036068565</v>
      </c>
      <c r="N11106">
        <v>4.4999999999999999E-4</v>
      </c>
      <c r="O11106">
        <f t="shared" si="521"/>
        <v>-7.3430806757915227E-4</v>
      </c>
    </row>
    <row r="11107" spans="1:15" x14ac:dyDescent="0.25">
      <c r="A11107">
        <v>11094</v>
      </c>
      <c r="B11107">
        <v>13311.6</v>
      </c>
      <c r="C11107">
        <v>473.15176400000001</v>
      </c>
      <c r="D11107">
        <v>0.113215</v>
      </c>
      <c r="E11107">
        <f t="shared" si="519"/>
        <v>0.64743102013203657</v>
      </c>
      <c r="F11107">
        <v>8.7699999999999996E-4</v>
      </c>
      <c r="I11107">
        <v>11094</v>
      </c>
      <c r="J11107">
        <v>13311.6</v>
      </c>
      <c r="K11107">
        <v>473.01092499999999</v>
      </c>
      <c r="L11107">
        <v>0.11353199999999999</v>
      </c>
      <c r="M11107">
        <f t="shared" si="520"/>
        <v>0.73960668314362932</v>
      </c>
      <c r="N11107">
        <v>4.5199999999999998E-4</v>
      </c>
      <c r="O11107">
        <f t="shared" si="521"/>
        <v>-7.3223440187215156E-4</v>
      </c>
    </row>
    <row r="11108" spans="1:15" x14ac:dyDescent="0.25">
      <c r="A11108">
        <v>11095</v>
      </c>
      <c r="B11108">
        <v>13312.8</v>
      </c>
      <c r="C11108">
        <v>473.18221999999997</v>
      </c>
      <c r="D11108">
        <v>0.11325200000000001</v>
      </c>
      <c r="E11108">
        <f t="shared" si="519"/>
        <v>0.64764260824089936</v>
      </c>
      <c r="F11108">
        <v>8.9400000000000005E-4</v>
      </c>
      <c r="I11108">
        <v>11095</v>
      </c>
      <c r="J11108">
        <v>13312.8</v>
      </c>
      <c r="K11108">
        <v>473.050476</v>
      </c>
      <c r="L11108">
        <v>0.113562</v>
      </c>
      <c r="M11108">
        <f t="shared" si="520"/>
        <v>0.73980211879608249</v>
      </c>
      <c r="N11108">
        <v>4.4799999999999999E-4</v>
      </c>
      <c r="O11108">
        <f t="shared" si="521"/>
        <v>-7.3050634711631715E-4</v>
      </c>
    </row>
    <row r="11109" spans="1:15" x14ac:dyDescent="0.25">
      <c r="A11109">
        <v>11096</v>
      </c>
      <c r="B11109">
        <v>13314</v>
      </c>
      <c r="C11109">
        <v>473.22109999999998</v>
      </c>
      <c r="D11109">
        <v>0.113311</v>
      </c>
      <c r="E11109">
        <f t="shared" si="519"/>
        <v>0.64798000549557222</v>
      </c>
      <c r="F11109">
        <v>9.0600000000000001E-4</v>
      </c>
      <c r="I11109">
        <v>11096</v>
      </c>
      <c r="J11109">
        <v>13314</v>
      </c>
      <c r="K11109">
        <v>473.098724</v>
      </c>
      <c r="L11109">
        <v>0.11358699999999999</v>
      </c>
      <c r="M11109">
        <f t="shared" si="520"/>
        <v>0.73996498183979353</v>
      </c>
      <c r="N11109">
        <v>4.37E-4</v>
      </c>
      <c r="O11109">
        <f t="shared" si="521"/>
        <v>-7.2906630148645549E-4</v>
      </c>
    </row>
    <row r="11110" spans="1:15" x14ac:dyDescent="0.25">
      <c r="A11110">
        <v>11097</v>
      </c>
      <c r="B11110">
        <v>13315.2</v>
      </c>
      <c r="C11110">
        <v>473.27285799999999</v>
      </c>
      <c r="D11110">
        <v>0.113395</v>
      </c>
      <c r="E11110">
        <f t="shared" si="519"/>
        <v>0.64846036768866577</v>
      </c>
      <c r="F11110">
        <v>9.0799999999999995E-4</v>
      </c>
      <c r="I11110">
        <v>11097</v>
      </c>
      <c r="J11110">
        <v>13315.2</v>
      </c>
      <c r="K11110">
        <v>473.154877</v>
      </c>
      <c r="L11110">
        <v>0.113606</v>
      </c>
      <c r="M11110">
        <f t="shared" si="520"/>
        <v>0.74008875775301375</v>
      </c>
      <c r="N11110">
        <v>4.2099999999999999E-4</v>
      </c>
      <c r="O11110">
        <f t="shared" si="521"/>
        <v>-7.2797186680776023E-4</v>
      </c>
    </row>
    <row r="11111" spans="1:15" x14ac:dyDescent="0.25">
      <c r="A11111">
        <v>11098</v>
      </c>
      <c r="B11111">
        <v>13316.4</v>
      </c>
      <c r="C11111">
        <v>473.31664999999998</v>
      </c>
      <c r="D11111">
        <v>0.113506</v>
      </c>
      <c r="E11111">
        <f t="shared" si="519"/>
        <v>0.64909513201525371</v>
      </c>
      <c r="F11111">
        <v>8.9700000000000001E-4</v>
      </c>
      <c r="I11111">
        <v>11098</v>
      </c>
      <c r="J11111">
        <v>13316.4</v>
      </c>
      <c r="K11111">
        <v>473.203217</v>
      </c>
      <c r="L11111">
        <v>0.113623</v>
      </c>
      <c r="M11111">
        <f t="shared" si="520"/>
        <v>0.7401995046227372</v>
      </c>
      <c r="N11111">
        <v>4.0200000000000001E-4</v>
      </c>
      <c r="O11111">
        <f t="shared" si="521"/>
        <v>-7.2699263577945391E-4</v>
      </c>
    </row>
    <row r="11112" spans="1:15" x14ac:dyDescent="0.25">
      <c r="A11112">
        <v>11099</v>
      </c>
      <c r="B11112">
        <v>13317.6</v>
      </c>
      <c r="C11112">
        <v>473.351563</v>
      </c>
      <c r="D11112">
        <v>0.113639</v>
      </c>
      <c r="E11112">
        <f t="shared" si="519"/>
        <v>0.64985570548765192</v>
      </c>
      <c r="F11112">
        <v>8.7100000000000003E-4</v>
      </c>
      <c r="I11112">
        <v>11099</v>
      </c>
      <c r="J11112">
        <v>13317.6</v>
      </c>
      <c r="K11112">
        <v>473.23983800000002</v>
      </c>
      <c r="L11112">
        <v>0.113634</v>
      </c>
      <c r="M11112">
        <f t="shared" si="520"/>
        <v>0.74027116436197005</v>
      </c>
      <c r="N11112">
        <v>3.7800000000000003E-4</v>
      </c>
      <c r="O11112">
        <f t="shared" si="521"/>
        <v>-7.2635901570231487E-4</v>
      </c>
    </row>
    <row r="11113" spans="1:15" x14ac:dyDescent="0.25">
      <c r="A11113">
        <v>11100</v>
      </c>
      <c r="B11113">
        <v>13318.8</v>
      </c>
      <c r="C11113">
        <v>473.39804099999998</v>
      </c>
      <c r="D11113">
        <v>0.113769</v>
      </c>
      <c r="E11113">
        <f t="shared" si="519"/>
        <v>0.65059912316743962</v>
      </c>
      <c r="F11113">
        <v>8.2600000000000002E-4</v>
      </c>
      <c r="I11113">
        <v>11100</v>
      </c>
      <c r="J11113">
        <v>13318.8</v>
      </c>
      <c r="K11113">
        <v>473.28179899999998</v>
      </c>
      <c r="L11113">
        <v>0.113634</v>
      </c>
      <c r="M11113">
        <f t="shared" si="520"/>
        <v>0.74027116436197005</v>
      </c>
      <c r="N11113">
        <v>3.5199999999999999E-4</v>
      </c>
      <c r="O11113">
        <f t="shared" si="521"/>
        <v>-7.2635901570231487E-4</v>
      </c>
    </row>
    <row r="11114" spans="1:15" x14ac:dyDescent="0.25">
      <c r="A11114">
        <v>11101</v>
      </c>
      <c r="B11114">
        <v>13320</v>
      </c>
      <c r="C11114">
        <v>473.44842499999999</v>
      </c>
      <c r="D11114">
        <v>0.113874</v>
      </c>
      <c r="E11114">
        <f t="shared" si="519"/>
        <v>0.65119957590880662</v>
      </c>
      <c r="F11114">
        <v>7.6199999999999998E-4</v>
      </c>
      <c r="I11114">
        <v>11101</v>
      </c>
      <c r="J11114">
        <v>13320</v>
      </c>
      <c r="K11114">
        <v>473.32415800000001</v>
      </c>
      <c r="L11114">
        <v>0.113626</v>
      </c>
      <c r="M11114">
        <f t="shared" si="520"/>
        <v>0.74021904818798268</v>
      </c>
      <c r="N11114">
        <v>3.2400000000000001E-4</v>
      </c>
      <c r="O11114">
        <f t="shared" si="521"/>
        <v>-7.2681983030387033E-4</v>
      </c>
    </row>
    <row r="11115" spans="1:15" x14ac:dyDescent="0.25">
      <c r="A11115">
        <v>11102</v>
      </c>
      <c r="B11115">
        <v>13321.2</v>
      </c>
      <c r="C11115">
        <v>473.48013300000002</v>
      </c>
      <c r="D11115">
        <v>0.113928</v>
      </c>
      <c r="E11115">
        <f t="shared" si="519"/>
        <v>0.65150838017579538</v>
      </c>
      <c r="F11115">
        <v>6.8000000000000005E-4</v>
      </c>
      <c r="I11115">
        <v>11102</v>
      </c>
      <c r="J11115">
        <v>13321.2</v>
      </c>
      <c r="K11115">
        <v>473.36523399999999</v>
      </c>
      <c r="L11115">
        <v>0.113617</v>
      </c>
      <c r="M11115">
        <f t="shared" si="520"/>
        <v>0.74016041749224659</v>
      </c>
      <c r="N11115">
        <v>2.9599999999999998E-4</v>
      </c>
      <c r="O11115">
        <f t="shared" si="521"/>
        <v>-7.2733824673062118E-4</v>
      </c>
    </row>
    <row r="11116" spans="1:15" x14ac:dyDescent="0.25">
      <c r="A11116">
        <v>11103</v>
      </c>
      <c r="B11116">
        <v>13322.4</v>
      </c>
      <c r="C11116">
        <v>473.50058000000001</v>
      </c>
      <c r="D11116">
        <v>0.113931</v>
      </c>
      <c r="E11116">
        <f t="shared" si="519"/>
        <v>0.6515255359684059</v>
      </c>
      <c r="F11116">
        <v>5.8699999999999996E-4</v>
      </c>
      <c r="I11116">
        <v>11103</v>
      </c>
      <c r="J11116">
        <v>13322.4</v>
      </c>
      <c r="K11116">
        <v>473.41592400000002</v>
      </c>
      <c r="L11116">
        <v>0.113608</v>
      </c>
      <c r="M11116">
        <f t="shared" si="520"/>
        <v>0.74010178679651073</v>
      </c>
      <c r="N11116">
        <v>2.6899999999999998E-4</v>
      </c>
      <c r="O11116">
        <f t="shared" si="521"/>
        <v>-7.2785666315737117E-4</v>
      </c>
    </row>
    <row r="11117" spans="1:15" x14ac:dyDescent="0.25">
      <c r="A11117">
        <v>11104</v>
      </c>
      <c r="B11117">
        <v>13323.6</v>
      </c>
      <c r="C11117">
        <v>473.53448500000002</v>
      </c>
      <c r="D11117">
        <v>0.113886</v>
      </c>
      <c r="E11117">
        <f t="shared" si="519"/>
        <v>0.6512681990792486</v>
      </c>
      <c r="F11117">
        <v>4.8999999999999998E-4</v>
      </c>
      <c r="I11117">
        <v>11104</v>
      </c>
      <c r="J11117">
        <v>13323.6</v>
      </c>
      <c r="K11117">
        <v>473.46069299999999</v>
      </c>
      <c r="L11117">
        <v>0.113594</v>
      </c>
      <c r="M11117">
        <f t="shared" si="520"/>
        <v>0.74001058349203253</v>
      </c>
      <c r="N11117">
        <v>2.43E-4</v>
      </c>
      <c r="O11117">
        <f t="shared" si="521"/>
        <v>-7.2866308871009379E-4</v>
      </c>
    </row>
    <row r="11118" spans="1:15" x14ac:dyDescent="0.25">
      <c r="A11118">
        <v>11105</v>
      </c>
      <c r="B11118">
        <v>13324.8</v>
      </c>
      <c r="C11118">
        <v>473.58017000000001</v>
      </c>
      <c r="D11118">
        <v>0.113804</v>
      </c>
      <c r="E11118">
        <f t="shared" si="519"/>
        <v>0.65079927408122873</v>
      </c>
      <c r="F11118">
        <v>3.9800000000000002E-4</v>
      </c>
      <c r="I11118">
        <v>11105</v>
      </c>
      <c r="J11118">
        <v>13324.8</v>
      </c>
      <c r="K11118">
        <v>473.48931900000002</v>
      </c>
      <c r="L11118">
        <v>0.113577</v>
      </c>
      <c r="M11118">
        <f t="shared" si="520"/>
        <v>0.73989983662230918</v>
      </c>
      <c r="N11118">
        <v>2.1900000000000001E-4</v>
      </c>
      <c r="O11118">
        <f t="shared" si="521"/>
        <v>-7.296423197384E-4</v>
      </c>
    </row>
    <row r="11119" spans="1:15" x14ac:dyDescent="0.25">
      <c r="A11119">
        <v>11106</v>
      </c>
      <c r="B11119">
        <v>13326</v>
      </c>
      <c r="C11119">
        <v>473.62344400000001</v>
      </c>
      <c r="D11119">
        <v>0.113707</v>
      </c>
      <c r="E11119">
        <f t="shared" si="519"/>
        <v>0.65024457012015624</v>
      </c>
      <c r="F11119">
        <v>3.1500000000000001E-4</v>
      </c>
      <c r="I11119">
        <v>11106</v>
      </c>
      <c r="J11119">
        <v>13326</v>
      </c>
      <c r="K11119">
        <v>473.52188100000001</v>
      </c>
      <c r="L11119">
        <v>0.11355700000000001</v>
      </c>
      <c r="M11119">
        <f t="shared" si="520"/>
        <v>0.73976954618734048</v>
      </c>
      <c r="N11119">
        <v>1.9699999999999999E-4</v>
      </c>
      <c r="O11119">
        <f t="shared" si="521"/>
        <v>-7.3079435624228903E-4</v>
      </c>
    </row>
    <row r="11120" spans="1:15" x14ac:dyDescent="0.25">
      <c r="A11120">
        <v>11107</v>
      </c>
      <c r="B11120">
        <v>13327.2</v>
      </c>
      <c r="C11120">
        <v>473.66293300000001</v>
      </c>
      <c r="D11120">
        <v>0.113612</v>
      </c>
      <c r="E11120">
        <f t="shared" si="519"/>
        <v>0.64970130335415766</v>
      </c>
      <c r="F11120">
        <v>2.43E-4</v>
      </c>
      <c r="I11120">
        <v>11107</v>
      </c>
      <c r="J11120">
        <v>13327.2</v>
      </c>
      <c r="K11120">
        <v>473.559753</v>
      </c>
      <c r="L11120">
        <v>0.11354599999999999</v>
      </c>
      <c r="M11120">
        <f t="shared" si="520"/>
        <v>0.73969788644810741</v>
      </c>
      <c r="N11120">
        <v>1.7699999999999999E-4</v>
      </c>
      <c r="O11120">
        <f t="shared" si="521"/>
        <v>-7.3142797631942883E-4</v>
      </c>
    </row>
    <row r="11121" spans="1:15" x14ac:dyDescent="0.25">
      <c r="A11121">
        <v>11108</v>
      </c>
      <c r="B11121">
        <v>13328.4</v>
      </c>
      <c r="C11121">
        <v>473.706299</v>
      </c>
      <c r="D11121">
        <v>0.11353199999999999</v>
      </c>
      <c r="E11121">
        <f t="shared" si="519"/>
        <v>0.64924381555121125</v>
      </c>
      <c r="F11121">
        <v>1.84E-4</v>
      </c>
      <c r="I11121">
        <v>11108</v>
      </c>
      <c r="J11121">
        <v>13328.4</v>
      </c>
      <c r="K11121">
        <v>473.59515399999998</v>
      </c>
      <c r="L11121">
        <v>0.113542</v>
      </c>
      <c r="M11121">
        <f t="shared" si="520"/>
        <v>0.73967182836111378</v>
      </c>
      <c r="N11121">
        <v>1.6100000000000001E-4</v>
      </c>
      <c r="O11121">
        <f t="shared" si="521"/>
        <v>-7.3165838362020618E-4</v>
      </c>
    </row>
    <row r="11122" spans="1:15" x14ac:dyDescent="0.25">
      <c r="A11122">
        <v>11109</v>
      </c>
      <c r="B11122">
        <v>13329.6</v>
      </c>
      <c r="C11122">
        <v>473.74130300000002</v>
      </c>
      <c r="D11122">
        <v>0.11347599999999999</v>
      </c>
      <c r="E11122">
        <f t="shared" si="519"/>
        <v>0.64892357408914891</v>
      </c>
      <c r="F11122">
        <v>1.35E-4</v>
      </c>
      <c r="I11122">
        <v>11109</v>
      </c>
      <c r="J11122">
        <v>13329.6</v>
      </c>
      <c r="K11122">
        <v>473.63287400000002</v>
      </c>
      <c r="L11122">
        <v>0.113542</v>
      </c>
      <c r="M11122">
        <f t="shared" si="520"/>
        <v>0.73967182836111378</v>
      </c>
      <c r="N11122">
        <v>1.4799999999999999E-4</v>
      </c>
      <c r="O11122">
        <f t="shared" si="521"/>
        <v>-7.3165838362020618E-4</v>
      </c>
    </row>
    <row r="11123" spans="1:15" x14ac:dyDescent="0.25">
      <c r="A11123">
        <v>11110</v>
      </c>
      <c r="B11123">
        <v>13330.8</v>
      </c>
      <c r="C11123">
        <v>473.777039</v>
      </c>
      <c r="D11123">
        <v>0.113442</v>
      </c>
      <c r="E11123">
        <f t="shared" si="519"/>
        <v>0.64872914177289676</v>
      </c>
      <c r="F11123">
        <v>9.0000000000000006E-5</v>
      </c>
      <c r="I11123">
        <v>11110</v>
      </c>
      <c r="J11123">
        <v>13330.8</v>
      </c>
      <c r="K11123">
        <v>473.678314</v>
      </c>
      <c r="L11123">
        <v>0.11354400000000001</v>
      </c>
      <c r="M11123">
        <f t="shared" si="520"/>
        <v>0.73968485740461065</v>
      </c>
      <c r="N11123">
        <v>1.35E-4</v>
      </c>
      <c r="O11123">
        <f t="shared" si="521"/>
        <v>-7.3154317996981712E-4</v>
      </c>
    </row>
    <row r="11124" spans="1:15" x14ac:dyDescent="0.25">
      <c r="A11124">
        <v>11111</v>
      </c>
      <c r="B11124">
        <v>13332</v>
      </c>
      <c r="C11124">
        <v>473.820221</v>
      </c>
      <c r="D11124">
        <v>0.113425</v>
      </c>
      <c r="E11124">
        <f t="shared" si="519"/>
        <v>0.64863192561477068</v>
      </c>
      <c r="F11124">
        <v>4.6E-5</v>
      </c>
      <c r="I11124">
        <v>11111</v>
      </c>
      <c r="J11124">
        <v>13332</v>
      </c>
      <c r="K11124">
        <v>473.72772200000003</v>
      </c>
      <c r="L11124">
        <v>0.113553</v>
      </c>
      <c r="M11124">
        <f t="shared" si="520"/>
        <v>0.73974348810034662</v>
      </c>
      <c r="N11124">
        <v>1.2400000000000001E-4</v>
      </c>
      <c r="O11124">
        <f t="shared" si="521"/>
        <v>-7.3102476354306714E-4</v>
      </c>
    </row>
    <row r="11125" spans="1:15" x14ac:dyDescent="0.25">
      <c r="A11125">
        <v>11112</v>
      </c>
      <c r="B11125">
        <v>13333.2</v>
      </c>
      <c r="C11125">
        <v>473.862213</v>
      </c>
      <c r="D11125">
        <v>0.11343300000000001</v>
      </c>
      <c r="E11125">
        <f t="shared" si="519"/>
        <v>0.6486776743950653</v>
      </c>
      <c r="F11125">
        <v>1.9999999999999999E-6</v>
      </c>
      <c r="I11125">
        <v>11112</v>
      </c>
      <c r="J11125">
        <v>13333.2</v>
      </c>
      <c r="K11125">
        <v>473.77081299999998</v>
      </c>
      <c r="L11125">
        <v>0.113564</v>
      </c>
      <c r="M11125">
        <f t="shared" si="520"/>
        <v>0.73981514783957936</v>
      </c>
      <c r="N11125">
        <v>1.13E-4</v>
      </c>
      <c r="O11125">
        <f t="shared" si="521"/>
        <v>-7.303911434659281E-4</v>
      </c>
    </row>
    <row r="11126" spans="1:15" x14ac:dyDescent="0.25">
      <c r="A11126">
        <v>11113</v>
      </c>
      <c r="B11126">
        <v>13334.4</v>
      </c>
      <c r="C11126">
        <v>473.90789799999999</v>
      </c>
      <c r="D11126">
        <v>0.113456</v>
      </c>
      <c r="E11126">
        <f t="shared" si="519"/>
        <v>0.64880920213841231</v>
      </c>
      <c r="F11126">
        <v>-4.3000000000000002E-5</v>
      </c>
      <c r="I11126">
        <v>11113</v>
      </c>
      <c r="J11126">
        <v>13334.4</v>
      </c>
      <c r="K11126">
        <v>473.79965199999998</v>
      </c>
      <c r="L11126">
        <v>0.11357200000000001</v>
      </c>
      <c r="M11126">
        <f t="shared" si="520"/>
        <v>0.73986726401356695</v>
      </c>
      <c r="N11126">
        <v>1.02E-4</v>
      </c>
      <c r="O11126">
        <f t="shared" si="521"/>
        <v>-7.2993032886437188E-4</v>
      </c>
    </row>
    <row r="11127" spans="1:15" x14ac:dyDescent="0.25">
      <c r="A11127">
        <v>11114</v>
      </c>
      <c r="B11127">
        <v>13335.6</v>
      </c>
      <c r="C11127">
        <v>473.95294200000001</v>
      </c>
      <c r="D11127">
        <v>0.113484</v>
      </c>
      <c r="E11127">
        <f t="shared" si="519"/>
        <v>0.64896932286944353</v>
      </c>
      <c r="F11127">
        <v>-9.1000000000000003E-5</v>
      </c>
      <c r="I11127">
        <v>11114</v>
      </c>
      <c r="J11127">
        <v>13335.6</v>
      </c>
      <c r="K11127">
        <v>473.82952899999998</v>
      </c>
      <c r="L11127">
        <v>0.113576</v>
      </c>
      <c r="M11127">
        <f t="shared" si="520"/>
        <v>0.73989332210056058</v>
      </c>
      <c r="N11127">
        <v>9.2999999999999997E-5</v>
      </c>
      <c r="O11127">
        <f t="shared" si="521"/>
        <v>-7.2969992156359453E-4</v>
      </c>
    </row>
    <row r="11128" spans="1:15" x14ac:dyDescent="0.25">
      <c r="A11128">
        <v>11115</v>
      </c>
      <c r="B11128">
        <v>13336.8</v>
      </c>
      <c r="C11128">
        <v>473.98129299999999</v>
      </c>
      <c r="D11128">
        <v>0.11350300000000001</v>
      </c>
      <c r="E11128">
        <f t="shared" si="519"/>
        <v>0.64907797622264329</v>
      </c>
      <c r="F11128">
        <v>-1.3999999999999999E-4</v>
      </c>
      <c r="I11128">
        <v>11115</v>
      </c>
      <c r="J11128">
        <v>13336.8</v>
      </c>
      <c r="K11128">
        <v>473.86971999999997</v>
      </c>
      <c r="L11128">
        <v>0.113584</v>
      </c>
      <c r="M11128">
        <f t="shared" si="520"/>
        <v>0.73994543827454817</v>
      </c>
      <c r="N11128">
        <v>8.3999999999999995E-5</v>
      </c>
      <c r="O11128">
        <f t="shared" si="521"/>
        <v>-7.2923910696203831E-4</v>
      </c>
    </row>
    <row r="11129" spans="1:15" x14ac:dyDescent="0.25">
      <c r="A11129">
        <v>11116</v>
      </c>
      <c r="B11129">
        <v>13338</v>
      </c>
      <c r="C11129">
        <v>474.00396699999999</v>
      </c>
      <c r="D11129">
        <v>0.113509</v>
      </c>
      <c r="E11129">
        <f t="shared" si="519"/>
        <v>0.64911228780786423</v>
      </c>
      <c r="F11129">
        <v>-1.8799999999999999E-4</v>
      </c>
      <c r="I11129">
        <v>11116</v>
      </c>
      <c r="J11129">
        <v>13338</v>
      </c>
      <c r="K11129">
        <v>473.91342200000003</v>
      </c>
      <c r="L11129">
        <v>0.113589</v>
      </c>
      <c r="M11129">
        <f t="shared" si="520"/>
        <v>0.7399780108832904</v>
      </c>
      <c r="N11129">
        <v>7.6000000000000004E-5</v>
      </c>
      <c r="O11129">
        <f t="shared" si="521"/>
        <v>-7.2895109783606643E-4</v>
      </c>
    </row>
    <row r="11130" spans="1:15" x14ac:dyDescent="0.25">
      <c r="A11130">
        <v>11117</v>
      </c>
      <c r="B11130">
        <v>13339.2</v>
      </c>
      <c r="C11130">
        <v>474.037781</v>
      </c>
      <c r="D11130">
        <v>0.11350300000000001</v>
      </c>
      <c r="E11130">
        <f t="shared" si="519"/>
        <v>0.64907797622264329</v>
      </c>
      <c r="F11130">
        <v>-2.32E-4</v>
      </c>
      <c r="I11130">
        <v>11117</v>
      </c>
      <c r="J11130">
        <v>13339.2</v>
      </c>
      <c r="K11130">
        <v>473.951233</v>
      </c>
      <c r="L11130">
        <v>0.11358500000000001</v>
      </c>
      <c r="M11130">
        <f t="shared" si="520"/>
        <v>0.73995195279629666</v>
      </c>
      <c r="N11130">
        <v>7.1000000000000005E-5</v>
      </c>
      <c r="O11130">
        <f t="shared" si="521"/>
        <v>-7.2918150513684378E-4</v>
      </c>
    </row>
    <row r="11131" spans="1:15" x14ac:dyDescent="0.25">
      <c r="A11131">
        <v>11118</v>
      </c>
      <c r="B11131">
        <v>13340.4</v>
      </c>
      <c r="C11131">
        <v>474.07959</v>
      </c>
      <c r="D11131">
        <v>0.113483</v>
      </c>
      <c r="E11131">
        <f t="shared" si="519"/>
        <v>0.64896360427190669</v>
      </c>
      <c r="F11131">
        <v>-2.7099999999999997E-4</v>
      </c>
      <c r="I11131">
        <v>11118</v>
      </c>
      <c r="J11131">
        <v>13340.4</v>
      </c>
      <c r="K11131">
        <v>473.98272700000001</v>
      </c>
      <c r="L11131">
        <v>0.11358</v>
      </c>
      <c r="M11131">
        <f t="shared" si="520"/>
        <v>0.73991938018755443</v>
      </c>
      <c r="N11131">
        <v>6.8999999999999997E-5</v>
      </c>
      <c r="O11131">
        <f t="shared" si="521"/>
        <v>-7.2946951426281642E-4</v>
      </c>
    </row>
    <row r="11132" spans="1:15" x14ac:dyDescent="0.25">
      <c r="A11132">
        <v>11119</v>
      </c>
      <c r="B11132">
        <v>13341.6</v>
      </c>
      <c r="C11132">
        <v>474.12554899999998</v>
      </c>
      <c r="D11132">
        <v>0.113445</v>
      </c>
      <c r="E11132">
        <f t="shared" si="519"/>
        <v>0.64874629756550728</v>
      </c>
      <c r="F11132">
        <v>-3.0299999999999999E-4</v>
      </c>
      <c r="I11132">
        <v>11119</v>
      </c>
      <c r="J11132">
        <v>13341.6</v>
      </c>
      <c r="K11132">
        <v>474.02456699999999</v>
      </c>
      <c r="L11132">
        <v>0.113581</v>
      </c>
      <c r="M11132">
        <f t="shared" si="520"/>
        <v>0.73992589470930292</v>
      </c>
      <c r="N11132">
        <v>6.9999999999999994E-5</v>
      </c>
      <c r="O11132">
        <f t="shared" si="521"/>
        <v>-7.2941191243762189E-4</v>
      </c>
    </row>
    <row r="11133" spans="1:15" x14ac:dyDescent="0.25">
      <c r="A11133">
        <v>11120</v>
      </c>
      <c r="B11133">
        <v>13342.8</v>
      </c>
      <c r="C11133">
        <v>474.16992199999999</v>
      </c>
      <c r="D11133">
        <v>0.11339299999999999</v>
      </c>
      <c r="E11133">
        <f t="shared" si="519"/>
        <v>0.6484489304935922</v>
      </c>
      <c r="F11133">
        <v>-3.2699999999999998E-4</v>
      </c>
      <c r="I11133">
        <v>11120</v>
      </c>
      <c r="J11133">
        <v>13342.8</v>
      </c>
      <c r="K11133">
        <v>474.08795199999997</v>
      </c>
      <c r="L11133">
        <v>0.11358799999999999</v>
      </c>
      <c r="M11133">
        <f t="shared" si="520"/>
        <v>0.73997149636154191</v>
      </c>
      <c r="N11133">
        <v>7.4999999999999993E-5</v>
      </c>
      <c r="O11133">
        <f t="shared" si="521"/>
        <v>-7.2900869966126096E-4</v>
      </c>
    </row>
    <row r="11134" spans="1:15" x14ac:dyDescent="0.25">
      <c r="A11134">
        <v>11121</v>
      </c>
      <c r="B11134">
        <v>13344</v>
      </c>
      <c r="C11134">
        <v>474.20880099999999</v>
      </c>
      <c r="D11134">
        <v>0.113342</v>
      </c>
      <c r="E11134">
        <f t="shared" si="519"/>
        <v>0.64815728201921385</v>
      </c>
      <c r="F11134">
        <v>-3.39E-4</v>
      </c>
      <c r="I11134">
        <v>11121</v>
      </c>
      <c r="J11134">
        <v>13344</v>
      </c>
      <c r="K11134">
        <v>474.145172</v>
      </c>
      <c r="L11134">
        <v>0.113592</v>
      </c>
      <c r="M11134">
        <f t="shared" si="520"/>
        <v>0.73999755444853565</v>
      </c>
      <c r="N11134">
        <v>8.2000000000000001E-5</v>
      </c>
      <c r="O11134">
        <f t="shared" si="521"/>
        <v>-7.2877829236048285E-4</v>
      </c>
    </row>
    <row r="11135" spans="1:15" x14ac:dyDescent="0.25">
      <c r="A11135">
        <v>11122</v>
      </c>
      <c r="B11135">
        <v>13345.2</v>
      </c>
      <c r="C11135">
        <v>474.24203499999999</v>
      </c>
      <c r="D11135">
        <v>0.113304</v>
      </c>
      <c r="E11135">
        <f t="shared" si="519"/>
        <v>0.64793997531281444</v>
      </c>
      <c r="F11135">
        <v>-3.3700000000000001E-4</v>
      </c>
      <c r="I11135">
        <v>11122</v>
      </c>
      <c r="J11135">
        <v>13345.2</v>
      </c>
      <c r="K11135">
        <v>474.19003300000003</v>
      </c>
      <c r="L11135">
        <v>0.11359</v>
      </c>
      <c r="M11135">
        <f t="shared" si="520"/>
        <v>0.73998452540503878</v>
      </c>
      <c r="N11135">
        <v>9.0000000000000006E-5</v>
      </c>
      <c r="O11135">
        <f t="shared" si="521"/>
        <v>-7.288934960108719E-4</v>
      </c>
    </row>
    <row r="11136" spans="1:15" x14ac:dyDescent="0.25">
      <c r="A11136">
        <v>11123</v>
      </c>
      <c r="B11136">
        <v>13346.4</v>
      </c>
      <c r="C11136">
        <v>474.283051</v>
      </c>
      <c r="D11136">
        <v>0.113285</v>
      </c>
      <c r="E11136">
        <f t="shared" si="519"/>
        <v>0.64783132195961457</v>
      </c>
      <c r="F11136">
        <v>-3.2000000000000003E-4</v>
      </c>
      <c r="I11136">
        <v>11123</v>
      </c>
      <c r="J11136">
        <v>13346.4</v>
      </c>
      <c r="K11136">
        <v>474.22763099999997</v>
      </c>
      <c r="L11136">
        <v>0.113593</v>
      </c>
      <c r="M11136">
        <f t="shared" si="520"/>
        <v>0.74000406897028415</v>
      </c>
      <c r="N11136">
        <v>1.01E-4</v>
      </c>
      <c r="O11136">
        <f t="shared" si="521"/>
        <v>-7.2872069053528832E-4</v>
      </c>
    </row>
    <row r="11137" spans="1:15" x14ac:dyDescent="0.25">
      <c r="A11137">
        <v>11124</v>
      </c>
      <c r="B11137">
        <v>13347.6</v>
      </c>
      <c r="C11137">
        <v>474.33218399999998</v>
      </c>
      <c r="D11137">
        <v>0.113284</v>
      </c>
      <c r="E11137">
        <f t="shared" si="519"/>
        <v>0.64782560336207784</v>
      </c>
      <c r="F11137">
        <v>-2.8800000000000001E-4</v>
      </c>
      <c r="I11137">
        <v>11124</v>
      </c>
      <c r="J11137">
        <v>13347.6</v>
      </c>
      <c r="K11137">
        <v>474.25253300000003</v>
      </c>
      <c r="L11137">
        <v>0.11359900000000001</v>
      </c>
      <c r="M11137">
        <f t="shared" si="520"/>
        <v>0.74004315610077476</v>
      </c>
      <c r="N11137">
        <v>1.1400000000000001E-4</v>
      </c>
      <c r="O11137">
        <f t="shared" si="521"/>
        <v>-7.2837507958412116E-4</v>
      </c>
    </row>
    <row r="11138" spans="1:15" x14ac:dyDescent="0.25">
      <c r="A11138">
        <v>11125</v>
      </c>
      <c r="B11138">
        <v>13348.8</v>
      </c>
      <c r="C11138">
        <v>474.38067599999999</v>
      </c>
      <c r="D11138">
        <v>0.11329699999999999</v>
      </c>
      <c r="E11138">
        <f t="shared" si="519"/>
        <v>0.64789994513005655</v>
      </c>
      <c r="F11138">
        <v>-2.43E-4</v>
      </c>
      <c r="I11138">
        <v>11125</v>
      </c>
      <c r="J11138">
        <v>13348.8</v>
      </c>
      <c r="K11138">
        <v>474.27548200000001</v>
      </c>
      <c r="L11138">
        <v>0.113603</v>
      </c>
      <c r="M11138">
        <f t="shared" si="520"/>
        <v>0.7400692141877685</v>
      </c>
      <c r="N11138">
        <v>1.2899999999999999E-4</v>
      </c>
      <c r="O11138">
        <f t="shared" si="521"/>
        <v>-7.2814467228334381E-4</v>
      </c>
    </row>
    <row r="11139" spans="1:15" x14ac:dyDescent="0.25">
      <c r="A11139">
        <v>11126</v>
      </c>
      <c r="B11139">
        <v>13350</v>
      </c>
      <c r="C11139">
        <v>474.42269900000002</v>
      </c>
      <c r="D11139">
        <v>0.11332200000000001</v>
      </c>
      <c r="E11139">
        <f t="shared" si="519"/>
        <v>0.64804291006847736</v>
      </c>
      <c r="F11139">
        <v>-1.85E-4</v>
      </c>
      <c r="I11139">
        <v>11126</v>
      </c>
      <c r="J11139">
        <v>13350</v>
      </c>
      <c r="K11139">
        <v>474.31655899999998</v>
      </c>
      <c r="L11139">
        <v>0.113606</v>
      </c>
      <c r="M11139">
        <f t="shared" si="520"/>
        <v>0.74008875775301375</v>
      </c>
      <c r="N11139">
        <v>1.45E-4</v>
      </c>
      <c r="O11139">
        <f t="shared" si="521"/>
        <v>-7.2797186680776023E-4</v>
      </c>
    </row>
    <row r="11140" spans="1:15" x14ac:dyDescent="0.25">
      <c r="A11140">
        <v>11127</v>
      </c>
      <c r="B11140">
        <v>13351.2</v>
      </c>
      <c r="C11140">
        <v>474.466858</v>
      </c>
      <c r="D11140">
        <v>0.11336</v>
      </c>
      <c r="E11140">
        <f t="shared" si="519"/>
        <v>0.64826021677487689</v>
      </c>
      <c r="F11140">
        <v>-1.1900000000000001E-4</v>
      </c>
      <c r="I11140">
        <v>11127</v>
      </c>
      <c r="J11140">
        <v>13351.2</v>
      </c>
      <c r="K11140">
        <v>474.36386099999999</v>
      </c>
      <c r="L11140">
        <v>0.11361</v>
      </c>
      <c r="M11140">
        <f t="shared" si="520"/>
        <v>0.7401148158400076</v>
      </c>
      <c r="N11140">
        <v>1.6100000000000001E-4</v>
      </c>
      <c r="O11140">
        <f t="shared" si="521"/>
        <v>-7.2774145950698212E-4</v>
      </c>
    </row>
    <row r="11141" spans="1:15" x14ac:dyDescent="0.25">
      <c r="A11141">
        <v>11128</v>
      </c>
      <c r="B11141">
        <v>13352.4</v>
      </c>
      <c r="C11141">
        <v>474.50039700000002</v>
      </c>
      <c r="D11141">
        <v>0.113402</v>
      </c>
      <c r="E11141">
        <f t="shared" si="519"/>
        <v>0.64850039787142355</v>
      </c>
      <c r="F11141">
        <v>-5.1999999999999997E-5</v>
      </c>
      <c r="I11141">
        <v>11128</v>
      </c>
      <c r="J11141">
        <v>13352.4</v>
      </c>
      <c r="K11141">
        <v>474.403412</v>
      </c>
      <c r="L11141">
        <v>0.11361</v>
      </c>
      <c r="M11141">
        <f t="shared" si="520"/>
        <v>0.7401148158400076</v>
      </c>
      <c r="N11141">
        <v>1.7799999999999999E-4</v>
      </c>
      <c r="O11141">
        <f t="shared" si="521"/>
        <v>-7.2774145950698212E-4</v>
      </c>
    </row>
    <row r="11142" spans="1:15" x14ac:dyDescent="0.25">
      <c r="A11142">
        <v>11129</v>
      </c>
      <c r="B11142">
        <v>13353.6</v>
      </c>
      <c r="C11142">
        <v>474.524719</v>
      </c>
      <c r="D11142">
        <v>0.11344</v>
      </c>
      <c r="E11142">
        <f t="shared" si="519"/>
        <v>0.64871770457782307</v>
      </c>
      <c r="F11142">
        <v>1.1E-5</v>
      </c>
      <c r="I11142">
        <v>11129</v>
      </c>
      <c r="J11142">
        <v>13353.6</v>
      </c>
      <c r="K11142">
        <v>474.44268799999998</v>
      </c>
      <c r="L11142">
        <v>0.113605</v>
      </c>
      <c r="M11142">
        <f t="shared" si="520"/>
        <v>0.74008224323126537</v>
      </c>
      <c r="N11142">
        <v>1.93E-4</v>
      </c>
      <c r="O11142">
        <f t="shared" si="521"/>
        <v>-7.2802946863295475E-4</v>
      </c>
    </row>
    <row r="11143" spans="1:15" x14ac:dyDescent="0.25">
      <c r="A11143">
        <v>11130</v>
      </c>
      <c r="B11143">
        <v>13354.8</v>
      </c>
      <c r="C11143">
        <v>474.56039399999997</v>
      </c>
      <c r="D11143">
        <v>0.11347500000000001</v>
      </c>
      <c r="E11143">
        <f t="shared" si="519"/>
        <v>0.64891785549161218</v>
      </c>
      <c r="F11143">
        <v>6.6000000000000005E-5</v>
      </c>
      <c r="I11143">
        <v>11130</v>
      </c>
      <c r="J11143">
        <v>13354.8</v>
      </c>
      <c r="K11143">
        <v>474.48788500000001</v>
      </c>
      <c r="L11143">
        <v>0.113597</v>
      </c>
      <c r="M11143">
        <f t="shared" si="520"/>
        <v>0.74003012705727789</v>
      </c>
      <c r="N11143">
        <v>2.0699999999999999E-4</v>
      </c>
      <c r="O11143">
        <f t="shared" si="521"/>
        <v>-7.2849028323451021E-4</v>
      </c>
    </row>
    <row r="11144" spans="1:15" x14ac:dyDescent="0.25">
      <c r="A11144">
        <v>11131</v>
      </c>
      <c r="B11144">
        <v>13356</v>
      </c>
      <c r="C11144">
        <v>474.61261000000002</v>
      </c>
      <c r="D11144">
        <v>0.113509</v>
      </c>
      <c r="E11144">
        <f t="shared" si="519"/>
        <v>0.64911228780786423</v>
      </c>
      <c r="F11144">
        <v>1.0900000000000001E-4</v>
      </c>
      <c r="I11144">
        <v>11131</v>
      </c>
      <c r="J11144">
        <v>13356</v>
      </c>
      <c r="K11144">
        <v>474.53424100000001</v>
      </c>
      <c r="L11144">
        <v>0.113596</v>
      </c>
      <c r="M11144">
        <f t="shared" si="520"/>
        <v>0.7400236125355294</v>
      </c>
      <c r="N11144">
        <v>2.2100000000000001E-4</v>
      </c>
      <c r="O11144">
        <f t="shared" si="521"/>
        <v>-7.2854788505970474E-4</v>
      </c>
    </row>
    <row r="11145" spans="1:15" x14ac:dyDescent="0.25">
      <c r="A11145">
        <v>11132</v>
      </c>
      <c r="B11145">
        <v>13357.2</v>
      </c>
      <c r="C11145">
        <v>474.65347300000002</v>
      </c>
      <c r="D11145">
        <v>0.113537</v>
      </c>
      <c r="E11145">
        <f t="shared" si="519"/>
        <v>0.64927240853889545</v>
      </c>
      <c r="F11145">
        <v>1.3799999999999999E-4</v>
      </c>
      <c r="I11145">
        <v>11132</v>
      </c>
      <c r="J11145">
        <v>13357.2</v>
      </c>
      <c r="K11145">
        <v>474.57592799999998</v>
      </c>
      <c r="L11145">
        <v>0.113598</v>
      </c>
      <c r="M11145">
        <f t="shared" si="520"/>
        <v>0.74003664157902638</v>
      </c>
      <c r="N11145">
        <v>2.33E-4</v>
      </c>
      <c r="O11145">
        <f t="shared" si="521"/>
        <v>-7.2843268140931569E-4</v>
      </c>
    </row>
    <row r="11146" spans="1:15" x14ac:dyDescent="0.25">
      <c r="A11146">
        <v>11133</v>
      </c>
      <c r="B11146">
        <v>13358.4</v>
      </c>
      <c r="C11146">
        <v>474.67984000000001</v>
      </c>
      <c r="D11146">
        <v>0.113547</v>
      </c>
      <c r="E11146">
        <f t="shared" si="519"/>
        <v>0.64932959451426375</v>
      </c>
      <c r="F11146">
        <v>1.5300000000000001E-4</v>
      </c>
      <c r="I11146">
        <v>11133</v>
      </c>
      <c r="J11146">
        <v>13358.4</v>
      </c>
      <c r="K11146">
        <v>474.618561</v>
      </c>
      <c r="L11146">
        <v>0.113598</v>
      </c>
      <c r="M11146">
        <f t="shared" si="520"/>
        <v>0.74003664157902638</v>
      </c>
      <c r="N11146">
        <v>2.4399999999999999E-4</v>
      </c>
      <c r="O11146">
        <f t="shared" si="521"/>
        <v>-7.2843268140931569E-4</v>
      </c>
    </row>
    <row r="11147" spans="1:15" x14ac:dyDescent="0.25">
      <c r="A11147">
        <v>11134</v>
      </c>
      <c r="B11147">
        <v>13359.6</v>
      </c>
      <c r="C11147">
        <v>474.71646099999998</v>
      </c>
      <c r="D11147">
        <v>0.113541</v>
      </c>
      <c r="E11147">
        <f t="shared" si="519"/>
        <v>0.64929528292904282</v>
      </c>
      <c r="F11147">
        <v>1.5799999999999999E-4</v>
      </c>
      <c r="I11147">
        <v>11134</v>
      </c>
      <c r="J11147">
        <v>13359.6</v>
      </c>
      <c r="K11147">
        <v>474.66754100000003</v>
      </c>
      <c r="L11147">
        <v>0.11359900000000001</v>
      </c>
      <c r="M11147">
        <f t="shared" si="520"/>
        <v>0.74004315610077476</v>
      </c>
      <c r="N11147">
        <v>2.5399999999999999E-4</v>
      </c>
      <c r="O11147">
        <f t="shared" si="521"/>
        <v>-7.2837507958412116E-4</v>
      </c>
    </row>
    <row r="11148" spans="1:15" x14ac:dyDescent="0.25">
      <c r="A11148">
        <v>11135</v>
      </c>
      <c r="B11148">
        <v>13360.8</v>
      </c>
      <c r="C11148">
        <v>474.77105699999998</v>
      </c>
      <c r="D11148">
        <v>0.11351899999999999</v>
      </c>
      <c r="E11148">
        <f t="shared" si="519"/>
        <v>0.64916947378323253</v>
      </c>
      <c r="F11148">
        <v>1.5699999999999999E-4</v>
      </c>
      <c r="I11148">
        <v>11135</v>
      </c>
      <c r="J11148">
        <v>13360.8</v>
      </c>
      <c r="K11148">
        <v>474.71386699999999</v>
      </c>
      <c r="L11148">
        <v>0.113608</v>
      </c>
      <c r="M11148">
        <f t="shared" si="520"/>
        <v>0.74010178679651073</v>
      </c>
      <c r="N11148">
        <v>2.61E-4</v>
      </c>
      <c r="O11148">
        <f t="shared" si="521"/>
        <v>-7.2785666315737117E-4</v>
      </c>
    </row>
    <row r="11149" spans="1:15" x14ac:dyDescent="0.25">
      <c r="A11149">
        <v>11136</v>
      </c>
      <c r="B11149">
        <v>13362</v>
      </c>
      <c r="C11149">
        <v>474.82217400000002</v>
      </c>
      <c r="D11149">
        <v>0.11349099999999999</v>
      </c>
      <c r="E11149">
        <f t="shared" si="519"/>
        <v>0.64900935305220131</v>
      </c>
      <c r="F11149">
        <v>1.5699999999999999E-4</v>
      </c>
      <c r="I11149">
        <v>11136</v>
      </c>
      <c r="J11149">
        <v>13362</v>
      </c>
      <c r="K11149">
        <v>474.76181000000003</v>
      </c>
      <c r="L11149">
        <v>0.113624</v>
      </c>
      <c r="M11149">
        <f t="shared" si="520"/>
        <v>0.74020601914448569</v>
      </c>
      <c r="N11149">
        <v>2.6800000000000001E-4</v>
      </c>
      <c r="O11149">
        <f t="shared" si="521"/>
        <v>-7.2693503395425939E-4</v>
      </c>
    </row>
    <row r="11150" spans="1:15" x14ac:dyDescent="0.25">
      <c r="A11150">
        <v>11137</v>
      </c>
      <c r="B11150">
        <v>13363.2</v>
      </c>
      <c r="C11150">
        <v>474.85726899999997</v>
      </c>
      <c r="D11150">
        <v>0.113455</v>
      </c>
      <c r="E11150">
        <f t="shared" si="519"/>
        <v>0.64880348354087558</v>
      </c>
      <c r="F11150">
        <v>1.5899999999999999E-4</v>
      </c>
      <c r="I11150">
        <v>11137</v>
      </c>
      <c r="J11150">
        <v>13363.2</v>
      </c>
      <c r="K11150">
        <v>474.81655899999998</v>
      </c>
      <c r="L11150">
        <v>0.11364100000000001</v>
      </c>
      <c r="M11150">
        <f t="shared" si="520"/>
        <v>0.74031676601420915</v>
      </c>
      <c r="N11150">
        <v>2.7300000000000002E-4</v>
      </c>
      <c r="O11150">
        <f t="shared" si="521"/>
        <v>-7.2595580292595318E-4</v>
      </c>
    </row>
    <row r="11151" spans="1:15" x14ac:dyDescent="0.25">
      <c r="A11151">
        <v>11138</v>
      </c>
      <c r="B11151">
        <v>13364.4</v>
      </c>
      <c r="C11151">
        <v>474.889343</v>
      </c>
      <c r="D11151">
        <v>0.113423</v>
      </c>
      <c r="E11151">
        <f t="shared" ref="E11151:E11214" si="522">(D11151/$D$14)*100</f>
        <v>0.64862048841969699</v>
      </c>
      <c r="F11151">
        <v>1.6699999999999999E-4</v>
      </c>
      <c r="I11151">
        <v>11138</v>
      </c>
      <c r="J11151">
        <v>13364.4</v>
      </c>
      <c r="K11151">
        <v>474.86532599999998</v>
      </c>
      <c r="L11151">
        <v>0.113652</v>
      </c>
      <c r="M11151">
        <f t="shared" ref="M11151:M11214" si="523">(L11151/$L$14)*100</f>
        <v>0.74038842575344199</v>
      </c>
      <c r="N11151">
        <v>2.7500000000000002E-4</v>
      </c>
      <c r="O11151">
        <f t="shared" ref="O11151:O11214" si="524">(L11151-$D$14264)/($D$14-$D$14264)</f>
        <v>-7.2532218284881414E-4</v>
      </c>
    </row>
    <row r="11152" spans="1:15" x14ac:dyDescent="0.25">
      <c r="A11152">
        <v>11139</v>
      </c>
      <c r="B11152">
        <v>13365.6</v>
      </c>
      <c r="C11152">
        <v>474.93463100000002</v>
      </c>
      <c r="D11152">
        <v>0.113399</v>
      </c>
      <c r="E11152">
        <f t="shared" si="522"/>
        <v>0.64848324207881314</v>
      </c>
      <c r="F11152">
        <v>1.83E-4</v>
      </c>
      <c r="I11152">
        <v>11139</v>
      </c>
      <c r="J11152">
        <v>13365.6</v>
      </c>
      <c r="K11152">
        <v>474.89468399999998</v>
      </c>
      <c r="L11152">
        <v>0.113662</v>
      </c>
      <c r="M11152">
        <f t="shared" si="523"/>
        <v>0.74045357097092634</v>
      </c>
      <c r="N11152">
        <v>2.7500000000000002E-4</v>
      </c>
      <c r="O11152">
        <f t="shared" si="524"/>
        <v>-7.2474616459686962E-4</v>
      </c>
    </row>
    <row r="11153" spans="1:15" x14ac:dyDescent="0.25">
      <c r="A11153">
        <v>11140</v>
      </c>
      <c r="B11153">
        <v>13366.8</v>
      </c>
      <c r="C11153">
        <v>474.98602299999999</v>
      </c>
      <c r="D11153">
        <v>0.11339</v>
      </c>
      <c r="E11153">
        <f t="shared" si="522"/>
        <v>0.64843177470098168</v>
      </c>
      <c r="F11153">
        <v>2.0699999999999999E-4</v>
      </c>
      <c r="I11153">
        <v>11140</v>
      </c>
      <c r="J11153">
        <v>13366.8</v>
      </c>
      <c r="K11153">
        <v>474.924713</v>
      </c>
      <c r="L11153">
        <v>0.113673</v>
      </c>
      <c r="M11153">
        <f t="shared" si="523"/>
        <v>0.74052523071015908</v>
      </c>
      <c r="N11153">
        <v>2.7399999999999999E-4</v>
      </c>
      <c r="O11153">
        <f t="shared" si="524"/>
        <v>-7.2411254451973058E-4</v>
      </c>
    </row>
    <row r="11154" spans="1:15" x14ac:dyDescent="0.25">
      <c r="A11154">
        <v>11141</v>
      </c>
      <c r="B11154">
        <v>13368</v>
      </c>
      <c r="C11154">
        <v>475.029877</v>
      </c>
      <c r="D11154">
        <v>0.11339299999999999</v>
      </c>
      <c r="E11154">
        <f t="shared" si="522"/>
        <v>0.6484489304935922</v>
      </c>
      <c r="F11154">
        <v>2.3499999999999999E-4</v>
      </c>
      <c r="I11154">
        <v>11141</v>
      </c>
      <c r="J11154">
        <v>13368</v>
      </c>
      <c r="K11154">
        <v>474.96679699999999</v>
      </c>
      <c r="L11154">
        <v>0.11368200000000001</v>
      </c>
      <c r="M11154">
        <f t="shared" si="523"/>
        <v>0.74058386140589505</v>
      </c>
      <c r="N11154">
        <v>2.72E-4</v>
      </c>
      <c r="O11154">
        <f t="shared" si="524"/>
        <v>-7.2359412809297984E-4</v>
      </c>
    </row>
    <row r="11155" spans="1:15" x14ac:dyDescent="0.25">
      <c r="A11155">
        <v>11142</v>
      </c>
      <c r="B11155">
        <v>13369.2</v>
      </c>
      <c r="C11155">
        <v>475.06280500000003</v>
      </c>
      <c r="D11155">
        <v>0.11340600000000001</v>
      </c>
      <c r="E11155">
        <f t="shared" si="522"/>
        <v>0.64852327226157103</v>
      </c>
      <c r="F11155">
        <v>2.6499999999999999E-4</v>
      </c>
      <c r="I11155">
        <v>11142</v>
      </c>
      <c r="J11155">
        <v>13369.2</v>
      </c>
      <c r="K11155">
        <v>475.02423099999999</v>
      </c>
      <c r="L11155">
        <v>0.113686</v>
      </c>
      <c r="M11155">
        <f t="shared" si="523"/>
        <v>0.74060991949288879</v>
      </c>
      <c r="N11155">
        <v>2.7099999999999997E-4</v>
      </c>
      <c r="O11155">
        <f t="shared" si="524"/>
        <v>-7.2336372079220249E-4</v>
      </c>
    </row>
    <row r="11156" spans="1:15" x14ac:dyDescent="0.25">
      <c r="A11156">
        <v>11143</v>
      </c>
      <c r="B11156">
        <v>13370.4</v>
      </c>
      <c r="C11156">
        <v>475.10189800000001</v>
      </c>
      <c r="D11156">
        <v>0.113422</v>
      </c>
      <c r="E11156">
        <f t="shared" si="522"/>
        <v>0.64861476982216015</v>
      </c>
      <c r="F11156">
        <v>2.9399999999999999E-4</v>
      </c>
      <c r="I11156">
        <v>11143</v>
      </c>
      <c r="J11156">
        <v>13370.4</v>
      </c>
      <c r="K11156">
        <v>475.08209199999999</v>
      </c>
      <c r="L11156">
        <v>0.113687</v>
      </c>
      <c r="M11156">
        <f t="shared" si="523"/>
        <v>0.74061643401463728</v>
      </c>
      <c r="N11156">
        <v>2.7E-4</v>
      </c>
      <c r="O11156">
        <f t="shared" si="524"/>
        <v>-7.2330611896700796E-4</v>
      </c>
    </row>
    <row r="11157" spans="1:15" x14ac:dyDescent="0.25">
      <c r="A11157">
        <v>11144</v>
      </c>
      <c r="B11157">
        <v>13371.6</v>
      </c>
      <c r="C11157">
        <v>475.14556900000002</v>
      </c>
      <c r="D11157">
        <v>0.113438</v>
      </c>
      <c r="E11157">
        <f t="shared" si="522"/>
        <v>0.64870626738274939</v>
      </c>
      <c r="F11157">
        <v>3.2000000000000003E-4</v>
      </c>
      <c r="I11157">
        <v>11144</v>
      </c>
      <c r="J11157">
        <v>13371.6</v>
      </c>
      <c r="K11157">
        <v>475.11685199999999</v>
      </c>
      <c r="L11157">
        <v>0.113689</v>
      </c>
      <c r="M11157">
        <f t="shared" si="523"/>
        <v>0.74062946305813415</v>
      </c>
      <c r="N11157">
        <v>2.6800000000000001E-4</v>
      </c>
      <c r="O11157">
        <f t="shared" si="524"/>
        <v>-7.2319091531661891E-4</v>
      </c>
    </row>
    <row r="11158" spans="1:15" x14ac:dyDescent="0.25">
      <c r="A11158">
        <v>11145</v>
      </c>
      <c r="B11158">
        <v>13372.8</v>
      </c>
      <c r="C11158">
        <v>475.188873</v>
      </c>
      <c r="D11158">
        <v>0.11344899999999999</v>
      </c>
      <c r="E11158">
        <f t="shared" si="522"/>
        <v>0.64876917195565453</v>
      </c>
      <c r="F11158">
        <v>3.4099999999999999E-4</v>
      </c>
      <c r="I11158">
        <v>11145</v>
      </c>
      <c r="J11158">
        <v>13372.8</v>
      </c>
      <c r="K11158">
        <v>475.131439</v>
      </c>
      <c r="L11158">
        <v>0.11369600000000001</v>
      </c>
      <c r="M11158">
        <f t="shared" si="523"/>
        <v>0.74067506471037325</v>
      </c>
      <c r="N11158">
        <v>2.6800000000000001E-4</v>
      </c>
      <c r="O11158">
        <f t="shared" si="524"/>
        <v>-7.2278770254025711E-4</v>
      </c>
    </row>
    <row r="11159" spans="1:15" x14ac:dyDescent="0.25">
      <c r="A11159">
        <v>11146</v>
      </c>
      <c r="B11159">
        <v>13374</v>
      </c>
      <c r="C11159">
        <v>475.24014299999999</v>
      </c>
      <c r="D11159">
        <v>0.113456</v>
      </c>
      <c r="E11159">
        <f t="shared" si="522"/>
        <v>0.64880920213841231</v>
      </c>
      <c r="F11159">
        <v>3.5599999999999998E-4</v>
      </c>
      <c r="I11159">
        <v>11146</v>
      </c>
      <c r="J11159">
        <v>13374</v>
      </c>
      <c r="K11159">
        <v>475.15972900000003</v>
      </c>
      <c r="L11159">
        <v>0.113707</v>
      </c>
      <c r="M11159">
        <f t="shared" si="523"/>
        <v>0.7407467244496061</v>
      </c>
      <c r="N11159">
        <v>2.6800000000000001E-4</v>
      </c>
      <c r="O11159">
        <f t="shared" si="524"/>
        <v>-7.2215408246311806E-4</v>
      </c>
    </row>
    <row r="11160" spans="1:15" x14ac:dyDescent="0.25">
      <c r="A11160">
        <v>11147</v>
      </c>
      <c r="B11160">
        <v>13375.2</v>
      </c>
      <c r="C11160">
        <v>475.28686499999998</v>
      </c>
      <c r="D11160">
        <v>0.113465</v>
      </c>
      <c r="E11160">
        <f t="shared" si="522"/>
        <v>0.64886066951624377</v>
      </c>
      <c r="F11160">
        <v>3.6600000000000001E-4</v>
      </c>
      <c r="I11160">
        <v>11147</v>
      </c>
      <c r="J11160">
        <v>13375.2</v>
      </c>
      <c r="K11160">
        <v>475.19027699999998</v>
      </c>
      <c r="L11160">
        <v>0.113718</v>
      </c>
      <c r="M11160">
        <f t="shared" si="523"/>
        <v>0.74081838418883883</v>
      </c>
      <c r="N11160">
        <v>2.6899999999999998E-4</v>
      </c>
      <c r="O11160">
        <f t="shared" si="524"/>
        <v>-7.2152046238597902E-4</v>
      </c>
    </row>
    <row r="11161" spans="1:15" x14ac:dyDescent="0.25">
      <c r="A11161">
        <v>11148</v>
      </c>
      <c r="B11161">
        <v>13376.4</v>
      </c>
      <c r="C11161">
        <v>475.30761699999999</v>
      </c>
      <c r="D11161">
        <v>0.113479</v>
      </c>
      <c r="E11161">
        <f t="shared" si="522"/>
        <v>0.64894072988175944</v>
      </c>
      <c r="F11161">
        <v>3.7199999999999999E-4</v>
      </c>
      <c r="I11161">
        <v>11148</v>
      </c>
      <c r="J11161">
        <v>13376.4</v>
      </c>
      <c r="K11161">
        <v>475.22247299999998</v>
      </c>
      <c r="L11161">
        <v>0.113734</v>
      </c>
      <c r="M11161">
        <f t="shared" si="523"/>
        <v>0.74092261653681379</v>
      </c>
      <c r="N11161">
        <v>2.6800000000000001E-4</v>
      </c>
      <c r="O11161">
        <f t="shared" si="524"/>
        <v>-7.2059883318286735E-4</v>
      </c>
    </row>
    <row r="11162" spans="1:15" x14ac:dyDescent="0.25">
      <c r="A11162">
        <v>11149</v>
      </c>
      <c r="B11162">
        <v>13377.6</v>
      </c>
      <c r="C11162">
        <v>475.32195999999999</v>
      </c>
      <c r="D11162">
        <v>0.11350399999999999</v>
      </c>
      <c r="E11162">
        <f t="shared" si="522"/>
        <v>0.64908369482018002</v>
      </c>
      <c r="F11162">
        <v>3.7199999999999999E-4</v>
      </c>
      <c r="I11162">
        <v>11149</v>
      </c>
      <c r="J11162">
        <v>13377.6</v>
      </c>
      <c r="K11162">
        <v>475.27441399999998</v>
      </c>
      <c r="L11162">
        <v>0.113758</v>
      </c>
      <c r="M11162">
        <f t="shared" si="523"/>
        <v>0.74107896505877635</v>
      </c>
      <c r="N11162">
        <v>2.6499999999999999E-4</v>
      </c>
      <c r="O11162">
        <f t="shared" si="524"/>
        <v>-7.1921638937820021E-4</v>
      </c>
    </row>
    <row r="11163" spans="1:15" x14ac:dyDescent="0.25">
      <c r="A11163">
        <v>11150</v>
      </c>
      <c r="B11163">
        <v>13378.8</v>
      </c>
      <c r="C11163">
        <v>475.35995500000001</v>
      </c>
      <c r="D11163">
        <v>0.11353199999999999</v>
      </c>
      <c r="E11163">
        <f t="shared" si="522"/>
        <v>0.64924381555121125</v>
      </c>
      <c r="F11163">
        <v>3.6600000000000001E-4</v>
      </c>
      <c r="I11163">
        <v>11150</v>
      </c>
      <c r="J11163">
        <v>13378.8</v>
      </c>
      <c r="K11163">
        <v>475.33715799999999</v>
      </c>
      <c r="L11163">
        <v>0.11378099999999999</v>
      </c>
      <c r="M11163">
        <f t="shared" si="523"/>
        <v>0.74122879905899031</v>
      </c>
      <c r="N11163">
        <v>2.5999999999999998E-4</v>
      </c>
      <c r="O11163">
        <f t="shared" si="524"/>
        <v>-7.178915473987276E-4</v>
      </c>
    </row>
    <row r="11164" spans="1:15" x14ac:dyDescent="0.25">
      <c r="A11164">
        <v>11151</v>
      </c>
      <c r="B11164">
        <v>13380</v>
      </c>
      <c r="C11164">
        <v>475.39999399999999</v>
      </c>
      <c r="D11164">
        <v>0.113561</v>
      </c>
      <c r="E11164">
        <f t="shared" si="522"/>
        <v>0.64940965487977931</v>
      </c>
      <c r="F11164">
        <v>3.5599999999999998E-4</v>
      </c>
      <c r="I11164">
        <v>11151</v>
      </c>
      <c r="J11164">
        <v>13380</v>
      </c>
      <c r="K11164">
        <v>475.38076799999999</v>
      </c>
      <c r="L11164">
        <v>0.113792</v>
      </c>
      <c r="M11164">
        <f t="shared" si="523"/>
        <v>0.74130045879822326</v>
      </c>
      <c r="N11164">
        <v>2.52E-4</v>
      </c>
      <c r="O11164">
        <f t="shared" si="524"/>
        <v>-7.1725792732158769E-4</v>
      </c>
    </row>
    <row r="11165" spans="1:15" x14ac:dyDescent="0.25">
      <c r="A11165">
        <v>11152</v>
      </c>
      <c r="B11165">
        <v>13381.2</v>
      </c>
      <c r="C11165">
        <v>475.428406</v>
      </c>
      <c r="D11165">
        <v>0.11358799999999999</v>
      </c>
      <c r="E11165">
        <f t="shared" si="522"/>
        <v>0.64956405701327369</v>
      </c>
      <c r="F11165">
        <v>3.4000000000000002E-4</v>
      </c>
      <c r="I11165">
        <v>11152</v>
      </c>
      <c r="J11165">
        <v>13381.2</v>
      </c>
      <c r="K11165">
        <v>475.41326900000001</v>
      </c>
      <c r="L11165">
        <v>0.113791</v>
      </c>
      <c r="M11165">
        <f t="shared" si="523"/>
        <v>0.74129394427647477</v>
      </c>
      <c r="N11165">
        <v>2.42E-4</v>
      </c>
      <c r="O11165">
        <f t="shared" si="524"/>
        <v>-7.1731552914678222E-4</v>
      </c>
    </row>
    <row r="11166" spans="1:15" x14ac:dyDescent="0.25">
      <c r="A11166">
        <v>11153</v>
      </c>
      <c r="B11166">
        <v>13382.4</v>
      </c>
      <c r="C11166">
        <v>475.47247299999998</v>
      </c>
      <c r="D11166">
        <v>0.11361300000000001</v>
      </c>
      <c r="E11166">
        <f t="shared" si="522"/>
        <v>0.64970702195169439</v>
      </c>
      <c r="F11166">
        <v>3.21E-4</v>
      </c>
      <c r="I11166">
        <v>11153</v>
      </c>
      <c r="J11166">
        <v>13382.4</v>
      </c>
      <c r="K11166">
        <v>475.43856799999998</v>
      </c>
      <c r="L11166">
        <v>0.113791</v>
      </c>
      <c r="M11166">
        <f t="shared" si="523"/>
        <v>0.74129394427647477</v>
      </c>
      <c r="N11166">
        <v>2.32E-4</v>
      </c>
      <c r="O11166">
        <f t="shared" si="524"/>
        <v>-7.1731552914678222E-4</v>
      </c>
    </row>
    <row r="11167" spans="1:15" x14ac:dyDescent="0.25">
      <c r="A11167">
        <v>11154</v>
      </c>
      <c r="B11167">
        <v>13383.6</v>
      </c>
      <c r="C11167">
        <v>475.53173800000002</v>
      </c>
      <c r="D11167">
        <v>0.11362700000000001</v>
      </c>
      <c r="E11167">
        <f t="shared" si="522"/>
        <v>0.64978708231721005</v>
      </c>
      <c r="F11167">
        <v>2.9799999999999998E-4</v>
      </c>
      <c r="I11167">
        <v>11154</v>
      </c>
      <c r="J11167">
        <v>13383.6</v>
      </c>
      <c r="K11167">
        <v>475.46743800000002</v>
      </c>
      <c r="L11167">
        <v>0.11379300000000001</v>
      </c>
      <c r="M11167">
        <f t="shared" si="523"/>
        <v>0.74130697331997164</v>
      </c>
      <c r="N11167">
        <v>2.23E-4</v>
      </c>
      <c r="O11167">
        <f t="shared" si="524"/>
        <v>-7.1720032549639316E-4</v>
      </c>
    </row>
    <row r="11168" spans="1:15" x14ac:dyDescent="0.25">
      <c r="A11168">
        <v>11155</v>
      </c>
      <c r="B11168">
        <v>13384.8</v>
      </c>
      <c r="C11168">
        <v>475.58105499999999</v>
      </c>
      <c r="D11168">
        <v>0.11362700000000001</v>
      </c>
      <c r="E11168">
        <f t="shared" si="522"/>
        <v>0.64978708231721005</v>
      </c>
      <c r="F11168">
        <v>2.7300000000000002E-4</v>
      </c>
      <c r="I11168">
        <v>11155</v>
      </c>
      <c r="J11168">
        <v>13384.8</v>
      </c>
      <c r="K11168">
        <v>475.50592</v>
      </c>
      <c r="L11168">
        <v>0.113791</v>
      </c>
      <c r="M11168">
        <f t="shared" si="523"/>
        <v>0.74129394427647477</v>
      </c>
      <c r="N11168">
        <v>2.13E-4</v>
      </c>
      <c r="O11168">
        <f t="shared" si="524"/>
        <v>-7.1731552914678222E-4</v>
      </c>
    </row>
    <row r="11169" spans="1:15" x14ac:dyDescent="0.25">
      <c r="A11169">
        <v>11156</v>
      </c>
      <c r="B11169">
        <v>13386</v>
      </c>
      <c r="C11169">
        <v>475.62435900000003</v>
      </c>
      <c r="D11169">
        <v>0.11361599999999999</v>
      </c>
      <c r="E11169">
        <f t="shared" si="522"/>
        <v>0.64972417774430491</v>
      </c>
      <c r="F11169">
        <v>2.4699999999999999E-4</v>
      </c>
      <c r="I11169">
        <v>11156</v>
      </c>
      <c r="J11169">
        <v>13386</v>
      </c>
      <c r="K11169">
        <v>475.55273399999999</v>
      </c>
      <c r="L11169">
        <v>0.11378000000000001</v>
      </c>
      <c r="M11169">
        <f t="shared" si="523"/>
        <v>0.74122228453724204</v>
      </c>
      <c r="N11169">
        <v>2.04E-4</v>
      </c>
      <c r="O11169">
        <f t="shared" si="524"/>
        <v>-7.1794914922392126E-4</v>
      </c>
    </row>
    <row r="11170" spans="1:15" x14ac:dyDescent="0.25">
      <c r="A11170">
        <v>11157</v>
      </c>
      <c r="B11170">
        <v>13387.2</v>
      </c>
      <c r="C11170">
        <v>475.66537499999998</v>
      </c>
      <c r="D11170">
        <v>0.113608</v>
      </c>
      <c r="E11170">
        <f t="shared" si="522"/>
        <v>0.64967842896401029</v>
      </c>
      <c r="F11170">
        <v>2.23E-4</v>
      </c>
      <c r="I11170">
        <v>11157</v>
      </c>
      <c r="J11170">
        <v>13387.2</v>
      </c>
      <c r="K11170">
        <v>475.60235599999999</v>
      </c>
      <c r="L11170">
        <v>0.113764</v>
      </c>
      <c r="M11170">
        <f t="shared" si="523"/>
        <v>0.74111805218926696</v>
      </c>
      <c r="N11170">
        <v>1.9699999999999999E-4</v>
      </c>
      <c r="O11170">
        <f t="shared" si="524"/>
        <v>-7.1887077842703304E-4</v>
      </c>
    </row>
    <row r="11171" spans="1:15" x14ac:dyDescent="0.25">
      <c r="A11171">
        <v>11158</v>
      </c>
      <c r="B11171">
        <v>13388.4</v>
      </c>
      <c r="C11171">
        <v>475.70233200000001</v>
      </c>
      <c r="D11171">
        <v>0.113606</v>
      </c>
      <c r="E11171">
        <f t="shared" si="522"/>
        <v>0.64966699176893661</v>
      </c>
      <c r="F11171">
        <v>2.0000000000000001E-4</v>
      </c>
      <c r="I11171">
        <v>11158</v>
      </c>
      <c r="J11171">
        <v>13388.4</v>
      </c>
      <c r="K11171">
        <v>475.64785799999999</v>
      </c>
      <c r="L11171">
        <v>0.113751</v>
      </c>
      <c r="M11171">
        <f t="shared" si="523"/>
        <v>0.74103336340653725</v>
      </c>
      <c r="N11171">
        <v>1.93E-4</v>
      </c>
      <c r="O11171">
        <f t="shared" si="524"/>
        <v>-7.1961960215456114E-4</v>
      </c>
    </row>
    <row r="11172" spans="1:15" x14ac:dyDescent="0.25">
      <c r="A11172">
        <v>11159</v>
      </c>
      <c r="B11172">
        <v>13389.6</v>
      </c>
      <c r="C11172">
        <v>475.75765999999999</v>
      </c>
      <c r="D11172">
        <v>0.113608</v>
      </c>
      <c r="E11172">
        <f t="shared" si="522"/>
        <v>0.64967842896401029</v>
      </c>
      <c r="F11172">
        <v>1.76E-4</v>
      </c>
      <c r="I11172">
        <v>11159</v>
      </c>
      <c r="J11172">
        <v>13389.6</v>
      </c>
      <c r="K11172">
        <v>475.68685900000003</v>
      </c>
      <c r="L11172">
        <v>0.113744</v>
      </c>
      <c r="M11172">
        <f t="shared" si="523"/>
        <v>0.74098776175429815</v>
      </c>
      <c r="N11172">
        <v>1.93E-4</v>
      </c>
      <c r="O11172">
        <f t="shared" si="524"/>
        <v>-7.2002281493092283E-4</v>
      </c>
    </row>
    <row r="11173" spans="1:15" x14ac:dyDescent="0.25">
      <c r="A11173">
        <v>11160</v>
      </c>
      <c r="B11173">
        <v>13390.8</v>
      </c>
      <c r="C11173">
        <v>475.81484999999998</v>
      </c>
      <c r="D11173">
        <v>0.11361</v>
      </c>
      <c r="E11173">
        <f t="shared" si="522"/>
        <v>0.64968986615908397</v>
      </c>
      <c r="F11173">
        <v>1.4999999999999999E-4</v>
      </c>
      <c r="I11173">
        <v>11160</v>
      </c>
      <c r="J11173">
        <v>13390.8</v>
      </c>
      <c r="K11173">
        <v>475.72305299999999</v>
      </c>
      <c r="L11173">
        <v>0.113737</v>
      </c>
      <c r="M11173">
        <f t="shared" si="523"/>
        <v>0.74094216010205916</v>
      </c>
      <c r="N11173">
        <v>1.9599999999999999E-4</v>
      </c>
      <c r="O11173">
        <f t="shared" si="524"/>
        <v>-7.2042602770728376E-4</v>
      </c>
    </row>
    <row r="11174" spans="1:15" x14ac:dyDescent="0.25">
      <c r="A11174">
        <v>11161</v>
      </c>
      <c r="B11174">
        <v>13392</v>
      </c>
      <c r="C11174">
        <v>475.84845000000001</v>
      </c>
      <c r="D11174">
        <v>0.113612</v>
      </c>
      <c r="E11174">
        <f t="shared" si="522"/>
        <v>0.64970130335415766</v>
      </c>
      <c r="F11174">
        <v>1.2E-4</v>
      </c>
      <c r="I11174">
        <v>11161</v>
      </c>
      <c r="J11174">
        <v>13392</v>
      </c>
      <c r="K11174">
        <v>475.76593000000003</v>
      </c>
      <c r="L11174">
        <v>0.11373</v>
      </c>
      <c r="M11174">
        <f t="shared" si="523"/>
        <v>0.74089655844982005</v>
      </c>
      <c r="N11174">
        <v>2.0100000000000001E-4</v>
      </c>
      <c r="O11174">
        <f t="shared" si="524"/>
        <v>-7.2082924048364545E-4</v>
      </c>
    </row>
    <row r="11175" spans="1:15" x14ac:dyDescent="0.25">
      <c r="A11175">
        <v>11162</v>
      </c>
      <c r="B11175">
        <v>13393.2</v>
      </c>
      <c r="C11175">
        <v>475.87597699999998</v>
      </c>
      <c r="D11175">
        <v>0.113617</v>
      </c>
      <c r="E11175">
        <f t="shared" si="522"/>
        <v>0.64972989634184175</v>
      </c>
      <c r="F11175">
        <v>8.7999999999999998E-5</v>
      </c>
      <c r="I11175">
        <v>11162</v>
      </c>
      <c r="J11175">
        <v>13393.2</v>
      </c>
      <c r="K11175">
        <v>475.81338499999998</v>
      </c>
      <c r="L11175">
        <v>0.113721</v>
      </c>
      <c r="M11175">
        <f t="shared" si="523"/>
        <v>0.74083792775408419</v>
      </c>
      <c r="N11175">
        <v>2.0900000000000001E-4</v>
      </c>
      <c r="O11175">
        <f t="shared" si="524"/>
        <v>-7.2134765691039544E-4</v>
      </c>
    </row>
    <row r="11176" spans="1:15" x14ac:dyDescent="0.25">
      <c r="A11176">
        <v>11163</v>
      </c>
      <c r="B11176">
        <v>13394.4</v>
      </c>
      <c r="C11176">
        <v>475.90249599999999</v>
      </c>
      <c r="D11176">
        <v>0.113623</v>
      </c>
      <c r="E11176">
        <f t="shared" si="522"/>
        <v>0.64976420792706269</v>
      </c>
      <c r="F11176">
        <v>5.1999999999999997E-5</v>
      </c>
      <c r="I11176">
        <v>11163</v>
      </c>
      <c r="J11176">
        <v>13394.4</v>
      </c>
      <c r="K11176">
        <v>475.863586</v>
      </c>
      <c r="L11176">
        <v>0.11372</v>
      </c>
      <c r="M11176">
        <f t="shared" si="523"/>
        <v>0.7408314132323357</v>
      </c>
      <c r="N11176">
        <v>2.1900000000000001E-4</v>
      </c>
      <c r="O11176">
        <f t="shared" si="524"/>
        <v>-7.2140525873558997E-4</v>
      </c>
    </row>
    <row r="11177" spans="1:15" x14ac:dyDescent="0.25">
      <c r="A11177">
        <v>11164</v>
      </c>
      <c r="B11177">
        <v>13395.6</v>
      </c>
      <c r="C11177">
        <v>475.92202800000001</v>
      </c>
      <c r="D11177">
        <v>0.11362700000000001</v>
      </c>
      <c r="E11177">
        <f t="shared" si="522"/>
        <v>0.64978708231721005</v>
      </c>
      <c r="F11177">
        <v>1.5E-5</v>
      </c>
      <c r="I11177">
        <v>11164</v>
      </c>
      <c r="J11177">
        <v>13395.6</v>
      </c>
      <c r="K11177">
        <v>475.91470299999997</v>
      </c>
      <c r="L11177">
        <v>0.113733</v>
      </c>
      <c r="M11177">
        <f t="shared" si="523"/>
        <v>0.74091610201506541</v>
      </c>
      <c r="N11177">
        <v>2.31E-4</v>
      </c>
      <c r="O11177">
        <f t="shared" si="524"/>
        <v>-7.2065643500806187E-4</v>
      </c>
    </row>
    <row r="11178" spans="1:15" x14ac:dyDescent="0.25">
      <c r="A11178">
        <v>11165</v>
      </c>
      <c r="B11178">
        <v>13396.8</v>
      </c>
      <c r="C11178">
        <v>475.95660400000003</v>
      </c>
      <c r="D11178">
        <v>0.113634</v>
      </c>
      <c r="E11178">
        <f t="shared" si="522"/>
        <v>0.64982711249996783</v>
      </c>
      <c r="F11178">
        <v>-2.0999999999999999E-5</v>
      </c>
      <c r="I11178">
        <v>11165</v>
      </c>
      <c r="J11178">
        <v>13396.8</v>
      </c>
      <c r="K11178">
        <v>475.96020499999997</v>
      </c>
      <c r="L11178">
        <v>0.11375300000000001</v>
      </c>
      <c r="M11178">
        <f t="shared" si="523"/>
        <v>0.74104639245003412</v>
      </c>
      <c r="N11178">
        <v>2.43E-4</v>
      </c>
      <c r="O11178">
        <f t="shared" si="524"/>
        <v>-7.1950439850417209E-4</v>
      </c>
    </row>
    <row r="11179" spans="1:15" x14ac:dyDescent="0.25">
      <c r="A11179">
        <v>11166</v>
      </c>
      <c r="B11179">
        <v>13398</v>
      </c>
      <c r="C11179">
        <v>476.00921599999998</v>
      </c>
      <c r="D11179">
        <v>0.113644</v>
      </c>
      <c r="E11179">
        <f t="shared" si="522"/>
        <v>0.64988429847533613</v>
      </c>
      <c r="F11179">
        <v>-5.7000000000000003E-5</v>
      </c>
      <c r="I11179">
        <v>11166</v>
      </c>
      <c r="J11179">
        <v>13398</v>
      </c>
      <c r="K11179">
        <v>475.98968500000001</v>
      </c>
      <c r="L11179">
        <v>0.11376500000000001</v>
      </c>
      <c r="M11179">
        <f t="shared" si="523"/>
        <v>0.74112456671101534</v>
      </c>
      <c r="N11179">
        <v>2.5099999999999998E-4</v>
      </c>
      <c r="O11179">
        <f t="shared" si="524"/>
        <v>-7.1881317660183852E-4</v>
      </c>
    </row>
    <row r="11180" spans="1:15" x14ac:dyDescent="0.25">
      <c r="A11180">
        <v>11167</v>
      </c>
      <c r="B11180">
        <v>13399.2</v>
      </c>
      <c r="C11180">
        <v>476.05590799999999</v>
      </c>
      <c r="D11180">
        <v>0.11365500000000001</v>
      </c>
      <c r="E11180">
        <f t="shared" si="522"/>
        <v>0.64994720304824127</v>
      </c>
      <c r="F11180">
        <v>-9.0000000000000006E-5</v>
      </c>
      <c r="I11180">
        <v>11167</v>
      </c>
      <c r="J11180">
        <v>13399.2</v>
      </c>
      <c r="K11180">
        <v>476.014343</v>
      </c>
      <c r="L11180">
        <v>0.113774</v>
      </c>
      <c r="M11180">
        <f t="shared" si="523"/>
        <v>0.74118319740675132</v>
      </c>
      <c r="N11180">
        <v>2.5799999999999998E-4</v>
      </c>
      <c r="O11180">
        <f t="shared" si="524"/>
        <v>-7.1829476017508853E-4</v>
      </c>
    </row>
    <row r="11181" spans="1:15" x14ac:dyDescent="0.25">
      <c r="A11181">
        <v>11168</v>
      </c>
      <c r="B11181">
        <v>13400.4</v>
      </c>
      <c r="C11181">
        <v>476.090912</v>
      </c>
      <c r="D11181">
        <v>0.113666</v>
      </c>
      <c r="E11181">
        <f t="shared" si="522"/>
        <v>0.65001010762114642</v>
      </c>
      <c r="F11181">
        <v>-1.2E-4</v>
      </c>
      <c r="I11181">
        <v>11168</v>
      </c>
      <c r="J11181">
        <v>13400.4</v>
      </c>
      <c r="K11181">
        <v>476.05575599999997</v>
      </c>
      <c r="L11181">
        <v>0.113788</v>
      </c>
      <c r="M11181">
        <f t="shared" si="523"/>
        <v>0.74127440071122952</v>
      </c>
      <c r="N11181">
        <v>2.6400000000000002E-4</v>
      </c>
      <c r="O11181">
        <f t="shared" si="524"/>
        <v>-7.1748833462236591E-4</v>
      </c>
    </row>
    <row r="11182" spans="1:15" x14ac:dyDescent="0.25">
      <c r="A11182">
        <v>11169</v>
      </c>
      <c r="B11182">
        <v>13401.6</v>
      </c>
      <c r="C11182">
        <v>476.134613</v>
      </c>
      <c r="D11182">
        <v>0.113677</v>
      </c>
      <c r="E11182">
        <f t="shared" si="522"/>
        <v>0.65007301219405145</v>
      </c>
      <c r="F11182">
        <v>-1.47E-4</v>
      </c>
      <c r="I11182">
        <v>11169</v>
      </c>
      <c r="J11182">
        <v>13401.6</v>
      </c>
      <c r="K11182">
        <v>476.10845899999998</v>
      </c>
      <c r="L11182">
        <v>0.113805</v>
      </c>
      <c r="M11182">
        <f t="shared" si="523"/>
        <v>0.74138514758095286</v>
      </c>
      <c r="N11182">
        <v>2.6600000000000001E-4</v>
      </c>
      <c r="O11182">
        <f t="shared" si="524"/>
        <v>-7.1650910359405959E-4</v>
      </c>
    </row>
    <row r="11183" spans="1:15" x14ac:dyDescent="0.25">
      <c r="A11183">
        <v>11170</v>
      </c>
      <c r="B11183">
        <v>13402.8</v>
      </c>
      <c r="C11183">
        <v>476.201843</v>
      </c>
      <c r="D11183">
        <v>0.11368499999999999</v>
      </c>
      <c r="E11183">
        <f t="shared" si="522"/>
        <v>0.65011876097434596</v>
      </c>
      <c r="F11183">
        <v>-1.7100000000000001E-4</v>
      </c>
      <c r="I11183">
        <v>11170</v>
      </c>
      <c r="J11183">
        <v>13402.8</v>
      </c>
      <c r="K11183">
        <v>476.15081800000002</v>
      </c>
      <c r="L11183">
        <v>0.113818</v>
      </c>
      <c r="M11183">
        <f t="shared" si="523"/>
        <v>0.74146983636368269</v>
      </c>
      <c r="N11183">
        <v>2.6699999999999998E-4</v>
      </c>
      <c r="O11183">
        <f t="shared" si="524"/>
        <v>-7.157602798665315E-4</v>
      </c>
    </row>
    <row r="11184" spans="1:15" x14ac:dyDescent="0.25">
      <c r="A11184">
        <v>11171</v>
      </c>
      <c r="B11184">
        <v>13404</v>
      </c>
      <c r="C11184">
        <v>476.25756799999999</v>
      </c>
      <c r="D11184">
        <v>0.113681</v>
      </c>
      <c r="E11184">
        <f t="shared" si="522"/>
        <v>0.65009588658419881</v>
      </c>
      <c r="F11184">
        <v>-1.92E-4</v>
      </c>
      <c r="I11184">
        <v>11171</v>
      </c>
      <c r="J11184">
        <v>13404</v>
      </c>
      <c r="K11184">
        <v>476.18221999999997</v>
      </c>
      <c r="L11184">
        <v>0.11382299999999999</v>
      </c>
      <c r="M11184">
        <f t="shared" si="523"/>
        <v>0.7415024089724247</v>
      </c>
      <c r="N11184">
        <v>2.6499999999999999E-4</v>
      </c>
      <c r="O11184">
        <f t="shared" si="524"/>
        <v>-7.1547227074055962E-4</v>
      </c>
    </row>
    <row r="11185" spans="1:15" x14ac:dyDescent="0.25">
      <c r="A11185">
        <v>11172</v>
      </c>
      <c r="B11185">
        <v>13405.2</v>
      </c>
      <c r="C11185">
        <v>476.27496300000001</v>
      </c>
      <c r="D11185">
        <v>0.113661</v>
      </c>
      <c r="E11185">
        <f t="shared" si="522"/>
        <v>0.6499815146334621</v>
      </c>
      <c r="F11185">
        <v>-2.0900000000000001E-4</v>
      </c>
      <c r="I11185">
        <v>11172</v>
      </c>
      <c r="J11185">
        <v>13405.2</v>
      </c>
      <c r="K11185">
        <v>476.21948200000003</v>
      </c>
      <c r="L11185">
        <v>0.113826</v>
      </c>
      <c r="M11185">
        <f t="shared" si="523"/>
        <v>0.74152195253767017</v>
      </c>
      <c r="N11185">
        <v>2.6400000000000002E-4</v>
      </c>
      <c r="O11185">
        <f t="shared" si="524"/>
        <v>-7.1529946526497604E-4</v>
      </c>
    </row>
    <row r="11186" spans="1:15" x14ac:dyDescent="0.25">
      <c r="A11186">
        <v>11173</v>
      </c>
      <c r="B11186">
        <v>13406.4</v>
      </c>
      <c r="C11186">
        <v>476.29385400000001</v>
      </c>
      <c r="D11186">
        <v>0.113635</v>
      </c>
      <c r="E11186">
        <f t="shared" si="522"/>
        <v>0.64983283109750467</v>
      </c>
      <c r="F11186">
        <v>-2.2100000000000001E-4</v>
      </c>
      <c r="I11186">
        <v>11173</v>
      </c>
      <c r="J11186">
        <v>13406.4</v>
      </c>
      <c r="K11186">
        <v>476.25943000000001</v>
      </c>
      <c r="L11186">
        <v>0.113833</v>
      </c>
      <c r="M11186">
        <f t="shared" si="523"/>
        <v>0.74156755418990916</v>
      </c>
      <c r="N11186">
        <v>2.6400000000000002E-4</v>
      </c>
      <c r="O11186">
        <f t="shared" si="524"/>
        <v>-7.1489625248861435E-4</v>
      </c>
    </row>
    <row r="11187" spans="1:15" x14ac:dyDescent="0.25">
      <c r="A11187">
        <v>11174</v>
      </c>
      <c r="B11187">
        <v>13407.6</v>
      </c>
      <c r="C11187">
        <v>476.347961</v>
      </c>
      <c r="D11187">
        <v>0.113612</v>
      </c>
      <c r="E11187">
        <f t="shared" si="522"/>
        <v>0.64970130335415766</v>
      </c>
      <c r="F11187">
        <v>-2.24E-4</v>
      </c>
      <c r="I11187">
        <v>11174</v>
      </c>
      <c r="J11187">
        <v>13407.6</v>
      </c>
      <c r="K11187">
        <v>476.30853300000001</v>
      </c>
      <c r="L11187">
        <v>0.113842</v>
      </c>
      <c r="M11187">
        <f t="shared" si="523"/>
        <v>0.74162618488564513</v>
      </c>
      <c r="N11187">
        <v>2.6600000000000001E-4</v>
      </c>
      <c r="O11187">
        <f t="shared" si="524"/>
        <v>-7.1437783606186436E-4</v>
      </c>
    </row>
    <row r="11188" spans="1:15" x14ac:dyDescent="0.25">
      <c r="A11188">
        <v>11175</v>
      </c>
      <c r="B11188">
        <v>13408.8</v>
      </c>
      <c r="C11188">
        <v>476.39633199999997</v>
      </c>
      <c r="D11188">
        <v>0.11358500000000001</v>
      </c>
      <c r="E11188">
        <f t="shared" si="522"/>
        <v>0.64954690122066328</v>
      </c>
      <c r="F11188">
        <v>-2.1900000000000001E-4</v>
      </c>
      <c r="I11188">
        <v>11175</v>
      </c>
      <c r="J11188">
        <v>13408.8</v>
      </c>
      <c r="K11188">
        <v>476.37231500000001</v>
      </c>
      <c r="L11188">
        <v>0.11384900000000001</v>
      </c>
      <c r="M11188">
        <f t="shared" si="523"/>
        <v>0.74167178653788424</v>
      </c>
      <c r="N11188">
        <v>2.72E-4</v>
      </c>
      <c r="O11188">
        <f t="shared" si="524"/>
        <v>-7.1397462328550267E-4</v>
      </c>
    </row>
    <row r="11189" spans="1:15" x14ac:dyDescent="0.25">
      <c r="A11189">
        <v>11176</v>
      </c>
      <c r="B11189">
        <v>13410</v>
      </c>
      <c r="C11189">
        <v>476.410706</v>
      </c>
      <c r="D11189">
        <v>0.113553</v>
      </c>
      <c r="E11189">
        <f t="shared" si="522"/>
        <v>0.64936390609948469</v>
      </c>
      <c r="F11189">
        <v>-2.05E-4</v>
      </c>
      <c r="I11189">
        <v>11176</v>
      </c>
      <c r="J11189">
        <v>13410</v>
      </c>
      <c r="K11189">
        <v>476.41693099999998</v>
      </c>
      <c r="L11189">
        <v>0.113854</v>
      </c>
      <c r="M11189">
        <f t="shared" si="523"/>
        <v>0.74170435914662636</v>
      </c>
      <c r="N11189">
        <v>2.81E-4</v>
      </c>
      <c r="O11189">
        <f t="shared" si="524"/>
        <v>-7.1368661415953079E-4</v>
      </c>
    </row>
    <row r="11190" spans="1:15" x14ac:dyDescent="0.25">
      <c r="A11190">
        <v>11177</v>
      </c>
      <c r="B11190">
        <v>13411.2</v>
      </c>
      <c r="C11190">
        <v>476.42816199999999</v>
      </c>
      <c r="D11190">
        <v>0.113524</v>
      </c>
      <c r="E11190">
        <f t="shared" si="522"/>
        <v>0.64919806677091674</v>
      </c>
      <c r="F11190">
        <v>-1.8200000000000001E-4</v>
      </c>
      <c r="I11190">
        <v>11177</v>
      </c>
      <c r="J11190">
        <v>13411.2</v>
      </c>
      <c r="K11190">
        <v>476.42455999999999</v>
      </c>
      <c r="L11190">
        <v>0.113857</v>
      </c>
      <c r="M11190">
        <f t="shared" si="523"/>
        <v>0.74172390271187172</v>
      </c>
      <c r="N11190">
        <v>2.9100000000000003E-4</v>
      </c>
      <c r="O11190">
        <f t="shared" si="524"/>
        <v>-7.1351380868394721E-4</v>
      </c>
    </row>
    <row r="11191" spans="1:15" x14ac:dyDescent="0.25">
      <c r="A11191">
        <v>11178</v>
      </c>
      <c r="B11191">
        <v>13412.4</v>
      </c>
      <c r="C11191">
        <v>476.48126200000002</v>
      </c>
      <c r="D11191">
        <v>0.113499</v>
      </c>
      <c r="E11191">
        <f t="shared" si="522"/>
        <v>0.64905510183249604</v>
      </c>
      <c r="F11191">
        <v>-1.5100000000000001E-4</v>
      </c>
      <c r="I11191">
        <v>11178</v>
      </c>
      <c r="J11191">
        <v>13412.4</v>
      </c>
      <c r="K11191">
        <v>476.43978900000002</v>
      </c>
      <c r="L11191">
        <v>0.11386400000000001</v>
      </c>
      <c r="M11191">
        <f t="shared" si="523"/>
        <v>0.74176950436411071</v>
      </c>
      <c r="N11191">
        <v>3.01E-4</v>
      </c>
      <c r="O11191">
        <f t="shared" si="524"/>
        <v>-7.1311059590758552E-4</v>
      </c>
    </row>
    <row r="11192" spans="1:15" x14ac:dyDescent="0.25">
      <c r="A11192">
        <v>11179</v>
      </c>
      <c r="B11192">
        <v>13413.6</v>
      </c>
      <c r="C11192">
        <v>476.54272500000002</v>
      </c>
      <c r="D11192">
        <v>0.11347400000000001</v>
      </c>
      <c r="E11192">
        <f t="shared" si="522"/>
        <v>0.64891213689407523</v>
      </c>
      <c r="F11192">
        <v>-1.13E-4</v>
      </c>
      <c r="I11192">
        <v>11179</v>
      </c>
      <c r="J11192">
        <v>13413.6</v>
      </c>
      <c r="K11192">
        <v>476.49420199999997</v>
      </c>
      <c r="L11192">
        <v>0.11387700000000001</v>
      </c>
      <c r="M11192">
        <f t="shared" si="523"/>
        <v>0.74185419314684053</v>
      </c>
      <c r="N11192">
        <v>3.1E-4</v>
      </c>
      <c r="O11192">
        <f t="shared" si="524"/>
        <v>-7.1236177218005731E-4</v>
      </c>
    </row>
    <row r="11193" spans="1:15" x14ac:dyDescent="0.25">
      <c r="A11193">
        <v>11180</v>
      </c>
      <c r="B11193">
        <v>13414.8</v>
      </c>
      <c r="C11193">
        <v>476.57983400000001</v>
      </c>
      <c r="D11193">
        <v>0.113442</v>
      </c>
      <c r="E11193">
        <f t="shared" si="522"/>
        <v>0.64872914177289676</v>
      </c>
      <c r="F11193">
        <v>-7.1000000000000005E-5</v>
      </c>
      <c r="I11193">
        <v>11180</v>
      </c>
      <c r="J11193">
        <v>13414.8</v>
      </c>
      <c r="K11193">
        <v>476.55706800000002</v>
      </c>
      <c r="L11193">
        <v>0.113889</v>
      </c>
      <c r="M11193">
        <f t="shared" si="523"/>
        <v>0.74193236740782176</v>
      </c>
      <c r="N11193">
        <v>3.1799999999999998E-4</v>
      </c>
      <c r="O11193">
        <f t="shared" si="524"/>
        <v>-7.1167055027772375E-4</v>
      </c>
    </row>
    <row r="11194" spans="1:15" x14ac:dyDescent="0.25">
      <c r="A11194">
        <v>11181</v>
      </c>
      <c r="B11194">
        <v>13416</v>
      </c>
      <c r="C11194">
        <v>476.60732999999999</v>
      </c>
      <c r="D11194">
        <v>0.11340799999999999</v>
      </c>
      <c r="E11194">
        <f t="shared" si="522"/>
        <v>0.6485347094566446</v>
      </c>
      <c r="F11194">
        <v>-2.5000000000000001E-5</v>
      </c>
      <c r="I11194">
        <v>11181</v>
      </c>
      <c r="J11194">
        <v>13416</v>
      </c>
      <c r="K11194">
        <v>476.59863300000001</v>
      </c>
      <c r="L11194">
        <v>0.113901</v>
      </c>
      <c r="M11194">
        <f t="shared" si="523"/>
        <v>0.74201054166880298</v>
      </c>
      <c r="N11194">
        <v>3.2299999999999999E-4</v>
      </c>
      <c r="O11194">
        <f t="shared" si="524"/>
        <v>-7.1097932837539018E-4</v>
      </c>
    </row>
    <row r="11195" spans="1:15" x14ac:dyDescent="0.25">
      <c r="A11195">
        <v>11182</v>
      </c>
      <c r="B11195">
        <v>13417.2</v>
      </c>
      <c r="C11195">
        <v>476.65780599999999</v>
      </c>
      <c r="D11195">
        <v>0.113381</v>
      </c>
      <c r="E11195">
        <f t="shared" si="522"/>
        <v>0.64838030732315022</v>
      </c>
      <c r="F11195">
        <v>2.4000000000000001E-5</v>
      </c>
      <c r="I11195">
        <v>11182</v>
      </c>
      <c r="J11195">
        <v>13417.2</v>
      </c>
      <c r="K11195">
        <v>476.62973</v>
      </c>
      <c r="L11195">
        <v>0.113914</v>
      </c>
      <c r="M11195">
        <f t="shared" si="523"/>
        <v>0.74209523045153258</v>
      </c>
      <c r="N11195">
        <v>3.2200000000000002E-4</v>
      </c>
      <c r="O11195">
        <f t="shared" si="524"/>
        <v>-7.1023050464786208E-4</v>
      </c>
    </row>
    <row r="11196" spans="1:15" x14ac:dyDescent="0.25">
      <c r="A11196">
        <v>11183</v>
      </c>
      <c r="B11196">
        <v>13418.4</v>
      </c>
      <c r="C11196">
        <v>476.722961</v>
      </c>
      <c r="D11196">
        <v>0.11336</v>
      </c>
      <c r="E11196">
        <f t="shared" si="522"/>
        <v>0.64826021677487689</v>
      </c>
      <c r="F11196">
        <v>7.6000000000000004E-5</v>
      </c>
      <c r="I11196">
        <v>11183</v>
      </c>
      <c r="J11196">
        <v>13418.4</v>
      </c>
      <c r="K11196">
        <v>476.67309599999999</v>
      </c>
      <c r="L11196">
        <v>0.113925</v>
      </c>
      <c r="M11196">
        <f t="shared" si="523"/>
        <v>0.74216689019076543</v>
      </c>
      <c r="N11196">
        <v>3.1700000000000001E-4</v>
      </c>
      <c r="O11196">
        <f t="shared" si="524"/>
        <v>-7.0959688457072304E-4</v>
      </c>
    </row>
    <row r="11197" spans="1:15" x14ac:dyDescent="0.25">
      <c r="A11197">
        <v>11184</v>
      </c>
      <c r="B11197">
        <v>13419.6</v>
      </c>
      <c r="C11197">
        <v>476.77081299999998</v>
      </c>
      <c r="D11197">
        <v>0.113347</v>
      </c>
      <c r="E11197">
        <f t="shared" si="522"/>
        <v>0.64818587500689806</v>
      </c>
      <c r="F11197">
        <v>1.3100000000000001E-4</v>
      </c>
      <c r="I11197">
        <v>11184</v>
      </c>
      <c r="J11197">
        <v>13419.6</v>
      </c>
      <c r="K11197">
        <v>476.729828</v>
      </c>
      <c r="L11197">
        <v>0.11393399999999999</v>
      </c>
      <c r="M11197">
        <f t="shared" si="523"/>
        <v>0.74222552088650129</v>
      </c>
      <c r="N11197">
        <v>3.0800000000000001E-4</v>
      </c>
      <c r="O11197">
        <f t="shared" si="524"/>
        <v>-7.0907846814397305E-4</v>
      </c>
    </row>
    <row r="11198" spans="1:15" x14ac:dyDescent="0.25">
      <c r="A11198">
        <v>11185</v>
      </c>
      <c r="B11198">
        <v>13420.8</v>
      </c>
      <c r="C11198">
        <v>476.79388399999999</v>
      </c>
      <c r="D11198">
        <v>0.113342</v>
      </c>
      <c r="E11198">
        <f t="shared" si="522"/>
        <v>0.64815728201921385</v>
      </c>
      <c r="F11198">
        <v>1.8799999999999999E-4</v>
      </c>
      <c r="I11198">
        <v>11185</v>
      </c>
      <c r="J11198">
        <v>13420.8</v>
      </c>
      <c r="K11198">
        <v>476.77822900000001</v>
      </c>
      <c r="L11198">
        <v>0.113937</v>
      </c>
      <c r="M11198">
        <f t="shared" si="523"/>
        <v>0.74224506445174665</v>
      </c>
      <c r="N11198">
        <v>2.9599999999999998E-4</v>
      </c>
      <c r="O11198">
        <f t="shared" si="524"/>
        <v>-7.0890566266838947E-4</v>
      </c>
    </row>
    <row r="11199" spans="1:15" x14ac:dyDescent="0.25">
      <c r="A11199">
        <v>11186</v>
      </c>
      <c r="B11199">
        <v>13422</v>
      </c>
      <c r="C11199">
        <v>476.80166600000001</v>
      </c>
      <c r="D11199">
        <v>0.113348</v>
      </c>
      <c r="E11199">
        <f t="shared" si="522"/>
        <v>0.6481915936044349</v>
      </c>
      <c r="F11199">
        <v>2.4800000000000001E-4</v>
      </c>
      <c r="I11199">
        <v>11186</v>
      </c>
      <c r="J11199">
        <v>13422</v>
      </c>
      <c r="K11199">
        <v>476.80914300000001</v>
      </c>
      <c r="L11199">
        <v>0.113938</v>
      </c>
      <c r="M11199">
        <f t="shared" si="523"/>
        <v>0.74225157897349514</v>
      </c>
      <c r="N11199">
        <v>2.8200000000000002E-4</v>
      </c>
      <c r="O11199">
        <f t="shared" si="524"/>
        <v>-7.0884806084319494E-4</v>
      </c>
    </row>
    <row r="11200" spans="1:15" x14ac:dyDescent="0.25">
      <c r="A11200">
        <v>11187</v>
      </c>
      <c r="B11200">
        <v>13423.2</v>
      </c>
      <c r="C11200">
        <v>476.834564</v>
      </c>
      <c r="D11200">
        <v>0.113373</v>
      </c>
      <c r="E11200">
        <f t="shared" si="522"/>
        <v>0.6483345585428556</v>
      </c>
      <c r="F11200">
        <v>3.0800000000000001E-4</v>
      </c>
      <c r="I11200">
        <v>11187</v>
      </c>
      <c r="J11200">
        <v>13423.2</v>
      </c>
      <c r="K11200">
        <v>476.84310900000003</v>
      </c>
      <c r="L11200">
        <v>0.11393399999999999</v>
      </c>
      <c r="M11200">
        <f t="shared" si="523"/>
        <v>0.74222552088650129</v>
      </c>
      <c r="N11200">
        <v>2.6800000000000001E-4</v>
      </c>
      <c r="O11200">
        <f t="shared" si="524"/>
        <v>-7.0907846814397305E-4</v>
      </c>
    </row>
    <row r="11201" spans="1:15" x14ac:dyDescent="0.25">
      <c r="A11201">
        <v>11188</v>
      </c>
      <c r="B11201">
        <v>13424.4</v>
      </c>
      <c r="C11201">
        <v>476.901276</v>
      </c>
      <c r="D11201">
        <v>0.113409</v>
      </c>
      <c r="E11201">
        <f t="shared" si="522"/>
        <v>0.64854042805418144</v>
      </c>
      <c r="F11201">
        <v>3.68E-4</v>
      </c>
      <c r="I11201">
        <v>11188</v>
      </c>
      <c r="J11201">
        <v>13424.4</v>
      </c>
      <c r="K11201">
        <v>476.88647500000002</v>
      </c>
      <c r="L11201">
        <v>0.113925</v>
      </c>
      <c r="M11201">
        <f t="shared" si="523"/>
        <v>0.74216689019076543</v>
      </c>
      <c r="N11201">
        <v>2.5399999999999999E-4</v>
      </c>
      <c r="O11201">
        <f t="shared" si="524"/>
        <v>-7.0959688457072304E-4</v>
      </c>
    </row>
    <row r="11202" spans="1:15" x14ac:dyDescent="0.25">
      <c r="A11202">
        <v>11189</v>
      </c>
      <c r="B11202">
        <v>13425.6</v>
      </c>
      <c r="C11202">
        <v>476.94198599999999</v>
      </c>
      <c r="D11202">
        <v>0.11344899999999999</v>
      </c>
      <c r="E11202">
        <f t="shared" si="522"/>
        <v>0.64876917195565453</v>
      </c>
      <c r="F11202">
        <v>4.2700000000000002E-4</v>
      </c>
      <c r="I11202">
        <v>11189</v>
      </c>
      <c r="J11202">
        <v>13425.6</v>
      </c>
      <c r="K11202">
        <v>476.93539399999997</v>
      </c>
      <c r="L11202">
        <v>0.11391999999999999</v>
      </c>
      <c r="M11202">
        <f t="shared" si="523"/>
        <v>0.7421343175820232</v>
      </c>
      <c r="N11202">
        <v>2.43E-4</v>
      </c>
      <c r="O11202">
        <f t="shared" si="524"/>
        <v>-7.0988489369669568E-4</v>
      </c>
    </row>
    <row r="11203" spans="1:15" x14ac:dyDescent="0.25">
      <c r="A11203">
        <v>11190</v>
      </c>
      <c r="B11203">
        <v>13426.8</v>
      </c>
      <c r="C11203">
        <v>476.94561800000002</v>
      </c>
      <c r="D11203">
        <v>0.11348900000000001</v>
      </c>
      <c r="E11203">
        <f t="shared" si="522"/>
        <v>0.64899791585712774</v>
      </c>
      <c r="F11203">
        <v>4.8200000000000001E-4</v>
      </c>
      <c r="I11203">
        <v>11190</v>
      </c>
      <c r="J11203">
        <v>13426.8</v>
      </c>
      <c r="K11203">
        <v>476.97345000000001</v>
      </c>
      <c r="L11203">
        <v>0.11391900000000001</v>
      </c>
      <c r="M11203">
        <f t="shared" si="523"/>
        <v>0.74212780306027482</v>
      </c>
      <c r="N11203">
        <v>2.3599999999999999E-4</v>
      </c>
      <c r="O11203">
        <f t="shared" si="524"/>
        <v>-7.0994249552188944E-4</v>
      </c>
    </row>
    <row r="11204" spans="1:15" x14ac:dyDescent="0.25">
      <c r="A11204">
        <v>11191</v>
      </c>
      <c r="B11204">
        <v>13428</v>
      </c>
      <c r="C11204">
        <v>476.97094700000002</v>
      </c>
      <c r="D11204">
        <v>0.11353000000000001</v>
      </c>
      <c r="E11204">
        <f t="shared" si="522"/>
        <v>0.64923237835613767</v>
      </c>
      <c r="F11204">
        <v>5.3399999999999997E-4</v>
      </c>
      <c r="I11204">
        <v>11191</v>
      </c>
      <c r="J11204">
        <v>13428</v>
      </c>
      <c r="K11204">
        <v>477.00259399999999</v>
      </c>
      <c r="L11204">
        <v>0.113913</v>
      </c>
      <c r="M11204">
        <f t="shared" si="523"/>
        <v>0.7420887159297842</v>
      </c>
      <c r="N11204">
        <v>2.31E-4</v>
      </c>
      <c r="O11204">
        <f t="shared" si="524"/>
        <v>-7.1028810647305661E-4</v>
      </c>
    </row>
    <row r="11205" spans="1:15" x14ac:dyDescent="0.25">
      <c r="A11205">
        <v>11192</v>
      </c>
      <c r="B11205">
        <v>13429.2</v>
      </c>
      <c r="C11205">
        <v>477.03033399999998</v>
      </c>
      <c r="D11205">
        <v>0.11357299999999999</v>
      </c>
      <c r="E11205">
        <f t="shared" si="522"/>
        <v>0.64947827805022129</v>
      </c>
      <c r="F11205">
        <v>5.8299999999999997E-4</v>
      </c>
      <c r="I11205">
        <v>11192</v>
      </c>
      <c r="J11205">
        <v>13429.2</v>
      </c>
      <c r="K11205">
        <v>477.03472900000003</v>
      </c>
      <c r="L11205">
        <v>0.11390699999999999</v>
      </c>
      <c r="M11205">
        <f t="shared" si="523"/>
        <v>0.74204962879929359</v>
      </c>
      <c r="N11205">
        <v>2.2800000000000001E-4</v>
      </c>
      <c r="O11205">
        <f t="shared" si="524"/>
        <v>-7.1063371742422377E-4</v>
      </c>
    </row>
    <row r="11206" spans="1:15" x14ac:dyDescent="0.25">
      <c r="A11206">
        <v>11193</v>
      </c>
      <c r="B11206">
        <v>13430.4</v>
      </c>
      <c r="C11206">
        <v>477.08471700000001</v>
      </c>
      <c r="D11206">
        <v>0.113617</v>
      </c>
      <c r="E11206">
        <f t="shared" si="522"/>
        <v>0.64972989634184175</v>
      </c>
      <c r="F11206">
        <v>6.2799999999999998E-4</v>
      </c>
      <c r="I11206">
        <v>11193</v>
      </c>
      <c r="J11206">
        <v>13430.4</v>
      </c>
      <c r="K11206">
        <v>477.08551</v>
      </c>
      <c r="L11206">
        <v>0.113908</v>
      </c>
      <c r="M11206">
        <f t="shared" si="523"/>
        <v>0.74205614332104197</v>
      </c>
      <c r="N11206">
        <v>2.2499999999999999E-4</v>
      </c>
      <c r="O11206">
        <f t="shared" si="524"/>
        <v>-7.1057611559902924E-4</v>
      </c>
    </row>
    <row r="11207" spans="1:15" x14ac:dyDescent="0.25">
      <c r="A11207">
        <v>11194</v>
      </c>
      <c r="B11207">
        <v>13431.6</v>
      </c>
      <c r="C11207">
        <v>477.13168300000001</v>
      </c>
      <c r="D11207">
        <v>0.113659</v>
      </c>
      <c r="E11207">
        <f t="shared" si="522"/>
        <v>0.64997007743838853</v>
      </c>
      <c r="F11207">
        <v>6.7000000000000002E-4</v>
      </c>
      <c r="I11207">
        <v>11194</v>
      </c>
      <c r="J11207">
        <v>13431.6</v>
      </c>
      <c r="K11207">
        <v>477.134186</v>
      </c>
      <c r="L11207">
        <v>0.113913</v>
      </c>
      <c r="M11207">
        <f t="shared" si="523"/>
        <v>0.7420887159297842</v>
      </c>
      <c r="N11207">
        <v>2.24E-4</v>
      </c>
      <c r="O11207">
        <f t="shared" si="524"/>
        <v>-7.1028810647305661E-4</v>
      </c>
    </row>
    <row r="11208" spans="1:15" x14ac:dyDescent="0.25">
      <c r="A11208">
        <v>11195</v>
      </c>
      <c r="B11208">
        <v>13432.8</v>
      </c>
      <c r="C11208">
        <v>477.17514</v>
      </c>
      <c r="D11208">
        <v>0.1137</v>
      </c>
      <c r="E11208">
        <f t="shared" si="522"/>
        <v>0.65020453993739846</v>
      </c>
      <c r="F11208">
        <v>7.0699999999999995E-4</v>
      </c>
      <c r="I11208">
        <v>11195</v>
      </c>
      <c r="J11208">
        <v>13432.8</v>
      </c>
      <c r="K11208">
        <v>477.17260700000003</v>
      </c>
      <c r="L11208">
        <v>0.11391999999999999</v>
      </c>
      <c r="M11208">
        <f t="shared" si="523"/>
        <v>0.7421343175820232</v>
      </c>
      <c r="N11208">
        <v>2.23E-4</v>
      </c>
      <c r="O11208">
        <f t="shared" si="524"/>
        <v>-7.0988489369669568E-4</v>
      </c>
    </row>
    <row r="11209" spans="1:15" x14ac:dyDescent="0.25">
      <c r="A11209">
        <v>11196</v>
      </c>
      <c r="B11209">
        <v>13434</v>
      </c>
      <c r="C11209">
        <v>477.21542399999998</v>
      </c>
      <c r="D11209">
        <v>0.11373900000000001</v>
      </c>
      <c r="E11209">
        <f t="shared" si="522"/>
        <v>0.65042756524133483</v>
      </c>
      <c r="F11209">
        <v>7.3899999999999997E-4</v>
      </c>
      <c r="I11209">
        <v>11196</v>
      </c>
      <c r="J11209">
        <v>13434</v>
      </c>
      <c r="K11209">
        <v>477.21337899999997</v>
      </c>
      <c r="L11209">
        <v>0.113931</v>
      </c>
      <c r="M11209">
        <f t="shared" si="523"/>
        <v>0.74220597732125604</v>
      </c>
      <c r="N11209">
        <v>2.22E-4</v>
      </c>
      <c r="O11209">
        <f t="shared" si="524"/>
        <v>-7.0925127361955588E-4</v>
      </c>
    </row>
    <row r="11210" spans="1:15" x14ac:dyDescent="0.25">
      <c r="A11210">
        <v>11197</v>
      </c>
      <c r="B11210">
        <v>13435.2</v>
      </c>
      <c r="C11210">
        <v>477.25528000000003</v>
      </c>
      <c r="D11210">
        <v>0.113778</v>
      </c>
      <c r="E11210">
        <f t="shared" si="522"/>
        <v>0.65065059054527108</v>
      </c>
      <c r="F11210">
        <v>7.67E-4</v>
      </c>
      <c r="I11210">
        <v>11197</v>
      </c>
      <c r="J11210">
        <v>13435.2</v>
      </c>
      <c r="K11210">
        <v>477.24847399999999</v>
      </c>
      <c r="L11210">
        <v>0.113953</v>
      </c>
      <c r="M11210">
        <f t="shared" si="523"/>
        <v>0.74234929679972161</v>
      </c>
      <c r="N11210">
        <v>2.1900000000000001E-4</v>
      </c>
      <c r="O11210">
        <f t="shared" si="524"/>
        <v>-7.0798403346527779E-4</v>
      </c>
    </row>
    <row r="11211" spans="1:15" x14ac:dyDescent="0.25">
      <c r="A11211">
        <v>11198</v>
      </c>
      <c r="B11211">
        <v>13436.4</v>
      </c>
      <c r="C11211">
        <v>477.28881799999999</v>
      </c>
      <c r="D11211">
        <v>0.11380999999999999</v>
      </c>
      <c r="E11211">
        <f t="shared" si="522"/>
        <v>0.65083358566644955</v>
      </c>
      <c r="F11211">
        <v>7.8799999999999996E-4</v>
      </c>
      <c r="I11211">
        <v>11198</v>
      </c>
      <c r="J11211">
        <v>13436.4</v>
      </c>
      <c r="K11211">
        <v>477.27743500000003</v>
      </c>
      <c r="L11211">
        <v>0.11398800000000001</v>
      </c>
      <c r="M11211">
        <f t="shared" si="523"/>
        <v>0.74257730506091701</v>
      </c>
      <c r="N11211">
        <v>2.13E-4</v>
      </c>
      <c r="O11211">
        <f t="shared" si="524"/>
        <v>-7.0596796958347075E-4</v>
      </c>
    </row>
    <row r="11212" spans="1:15" x14ac:dyDescent="0.25">
      <c r="A11212">
        <v>11199</v>
      </c>
      <c r="B11212">
        <v>13437.6</v>
      </c>
      <c r="C11212">
        <v>477.30819700000001</v>
      </c>
      <c r="D11212">
        <v>0.113834</v>
      </c>
      <c r="E11212">
        <f t="shared" si="522"/>
        <v>0.65097083200733352</v>
      </c>
      <c r="F11212">
        <v>8.0199999999999998E-4</v>
      </c>
      <c r="I11212">
        <v>11199</v>
      </c>
      <c r="J11212">
        <v>13437.6</v>
      </c>
      <c r="K11212">
        <v>477.32086199999998</v>
      </c>
      <c r="L11212">
        <v>0.11401699999999999</v>
      </c>
      <c r="M11212">
        <f t="shared" si="523"/>
        <v>0.74276622619162169</v>
      </c>
      <c r="N11212">
        <v>2.04E-4</v>
      </c>
      <c r="O11212">
        <f t="shared" si="524"/>
        <v>-7.0429751665283173E-4</v>
      </c>
    </row>
    <row r="11213" spans="1:15" x14ac:dyDescent="0.25">
      <c r="A11213">
        <v>11200</v>
      </c>
      <c r="B11213">
        <v>13438.8</v>
      </c>
      <c r="C11213">
        <v>477.328125</v>
      </c>
      <c r="D11213">
        <v>0.11384900000000001</v>
      </c>
      <c r="E11213">
        <f t="shared" si="522"/>
        <v>0.65105661097038592</v>
      </c>
      <c r="F11213">
        <v>8.1099999999999998E-4</v>
      </c>
      <c r="I11213">
        <v>11200</v>
      </c>
      <c r="J11213">
        <v>13438.8</v>
      </c>
      <c r="K11213">
        <v>477.36532599999998</v>
      </c>
      <c r="L11213">
        <v>0.11403000000000001</v>
      </c>
      <c r="M11213">
        <f t="shared" si="523"/>
        <v>0.74285091497435141</v>
      </c>
      <c r="N11213">
        <v>1.9000000000000001E-4</v>
      </c>
      <c r="O11213">
        <f t="shared" si="524"/>
        <v>-7.0354869292530288E-4</v>
      </c>
    </row>
    <row r="11214" spans="1:15" x14ac:dyDescent="0.25">
      <c r="A11214">
        <v>11201</v>
      </c>
      <c r="B11214">
        <v>13440</v>
      </c>
      <c r="C11214">
        <v>477.37020899999999</v>
      </c>
      <c r="D11214">
        <v>0.113859</v>
      </c>
      <c r="E11214">
        <f t="shared" si="522"/>
        <v>0.65111379694575422</v>
      </c>
      <c r="F11214">
        <v>8.1400000000000005E-4</v>
      </c>
      <c r="I11214">
        <v>11201</v>
      </c>
      <c r="J11214">
        <v>13440</v>
      </c>
      <c r="K11214">
        <v>477.39273100000003</v>
      </c>
      <c r="L11214">
        <v>0.114037</v>
      </c>
      <c r="M11214">
        <f t="shared" si="523"/>
        <v>0.74289651662659051</v>
      </c>
      <c r="N11214">
        <v>1.73E-4</v>
      </c>
      <c r="O11214">
        <f t="shared" si="524"/>
        <v>-7.0314548014894195E-4</v>
      </c>
    </row>
    <row r="11215" spans="1:15" x14ac:dyDescent="0.25">
      <c r="A11215">
        <v>11202</v>
      </c>
      <c r="B11215">
        <v>13441.2</v>
      </c>
      <c r="C11215">
        <v>477.428314</v>
      </c>
      <c r="D11215">
        <v>0.113862</v>
      </c>
      <c r="E11215">
        <f t="shared" ref="E11215:E11278" si="525">(D11215/$D$14)*100</f>
        <v>0.65113095273836474</v>
      </c>
      <c r="F11215">
        <v>8.12E-4</v>
      </c>
      <c r="I11215">
        <v>11202</v>
      </c>
      <c r="J11215">
        <v>13441.2</v>
      </c>
      <c r="K11215">
        <v>477.42572000000001</v>
      </c>
      <c r="L11215">
        <v>0.11404300000000001</v>
      </c>
      <c r="M11215">
        <f t="shared" ref="M11215:M11278" si="526">(L11215/$L$14)*100</f>
        <v>0.74293560375708112</v>
      </c>
      <c r="N11215">
        <v>1.5699999999999999E-4</v>
      </c>
      <c r="O11215">
        <f t="shared" ref="O11215:O11278" si="527">(L11215-$D$14264)/($D$14-$D$14264)</f>
        <v>-7.0279986919777478E-4</v>
      </c>
    </row>
    <row r="11216" spans="1:15" x14ac:dyDescent="0.25">
      <c r="A11216">
        <v>11203</v>
      </c>
      <c r="B11216">
        <v>13442.4</v>
      </c>
      <c r="C11216">
        <v>477.47637900000001</v>
      </c>
      <c r="D11216">
        <v>0.113854</v>
      </c>
      <c r="E11216">
        <f t="shared" si="525"/>
        <v>0.65108520395807012</v>
      </c>
      <c r="F11216">
        <v>8.0500000000000005E-4</v>
      </c>
      <c r="I11216">
        <v>11203</v>
      </c>
      <c r="J11216">
        <v>13442.4</v>
      </c>
      <c r="K11216">
        <v>477.47558600000002</v>
      </c>
      <c r="L11216">
        <v>0.11404300000000001</v>
      </c>
      <c r="M11216">
        <f t="shared" si="526"/>
        <v>0.74293560375708112</v>
      </c>
      <c r="N11216">
        <v>1.4100000000000001E-4</v>
      </c>
      <c r="O11216">
        <f t="shared" si="527"/>
        <v>-7.0279986919777478E-4</v>
      </c>
    </row>
    <row r="11217" spans="1:15" x14ac:dyDescent="0.25">
      <c r="A11217">
        <v>11204</v>
      </c>
      <c r="B11217">
        <v>13443.6</v>
      </c>
      <c r="C11217">
        <v>477.51870700000001</v>
      </c>
      <c r="D11217">
        <v>0.113839</v>
      </c>
      <c r="E11217">
        <f t="shared" si="525"/>
        <v>0.65099942499501773</v>
      </c>
      <c r="F11217">
        <v>7.9299999999999998E-4</v>
      </c>
      <c r="I11217">
        <v>11204</v>
      </c>
      <c r="J11217">
        <v>13443.6</v>
      </c>
      <c r="K11217">
        <v>477.529358</v>
      </c>
      <c r="L11217">
        <v>0.11403000000000001</v>
      </c>
      <c r="M11217">
        <f t="shared" si="526"/>
        <v>0.74285091497435141</v>
      </c>
      <c r="N11217">
        <v>1.27E-4</v>
      </c>
      <c r="O11217">
        <f t="shared" si="527"/>
        <v>-7.0354869292530288E-4</v>
      </c>
    </row>
    <row r="11218" spans="1:15" x14ac:dyDescent="0.25">
      <c r="A11218">
        <v>11205</v>
      </c>
      <c r="B11218">
        <v>13444.8</v>
      </c>
      <c r="C11218">
        <v>477.56771900000001</v>
      </c>
      <c r="D11218">
        <v>0.11382200000000001</v>
      </c>
      <c r="E11218">
        <f t="shared" si="525"/>
        <v>0.65090220883689165</v>
      </c>
      <c r="F11218">
        <v>7.7899999999999996E-4</v>
      </c>
      <c r="I11218">
        <v>11205</v>
      </c>
      <c r="J11218">
        <v>13444.8</v>
      </c>
      <c r="K11218">
        <v>477.57617199999999</v>
      </c>
      <c r="L11218">
        <v>0.114006</v>
      </c>
      <c r="M11218">
        <f t="shared" si="526"/>
        <v>0.74269456645238885</v>
      </c>
      <c r="N11218">
        <v>1.17E-4</v>
      </c>
      <c r="O11218">
        <f t="shared" si="527"/>
        <v>-7.0493113672997077E-4</v>
      </c>
    </row>
    <row r="11219" spans="1:15" x14ac:dyDescent="0.25">
      <c r="A11219">
        <v>11206</v>
      </c>
      <c r="B11219">
        <v>13446</v>
      </c>
      <c r="C11219">
        <v>477.603027</v>
      </c>
      <c r="D11219">
        <v>0.11380700000000001</v>
      </c>
      <c r="E11219">
        <f t="shared" si="525"/>
        <v>0.65081642987383925</v>
      </c>
      <c r="F11219">
        <v>7.6099999999999996E-4</v>
      </c>
      <c r="I11219">
        <v>11206</v>
      </c>
      <c r="J11219">
        <v>13446</v>
      </c>
      <c r="K11219">
        <v>477.612549</v>
      </c>
      <c r="L11219">
        <v>0.113985</v>
      </c>
      <c r="M11219">
        <f t="shared" si="526"/>
        <v>0.74255776149567176</v>
      </c>
      <c r="N11219">
        <v>1.13E-4</v>
      </c>
      <c r="O11219">
        <f t="shared" si="527"/>
        <v>-7.0614077505905433E-4</v>
      </c>
    </row>
    <row r="11220" spans="1:15" x14ac:dyDescent="0.25">
      <c r="A11220">
        <v>11207</v>
      </c>
      <c r="B11220">
        <v>13447.2</v>
      </c>
      <c r="C11220">
        <v>477.632721</v>
      </c>
      <c r="D11220">
        <v>0.11379499999999999</v>
      </c>
      <c r="E11220">
        <f t="shared" si="525"/>
        <v>0.65074780670339716</v>
      </c>
      <c r="F11220">
        <v>7.3899999999999997E-4</v>
      </c>
      <c r="I11220">
        <v>11207</v>
      </c>
      <c r="J11220">
        <v>13447.2</v>
      </c>
      <c r="K11220">
        <v>477.639343</v>
      </c>
      <c r="L11220">
        <v>0.11397599999999999</v>
      </c>
      <c r="M11220">
        <f t="shared" si="526"/>
        <v>0.74249913079993579</v>
      </c>
      <c r="N11220">
        <v>1.15E-4</v>
      </c>
      <c r="O11220">
        <f t="shared" si="527"/>
        <v>-7.0665919148580518E-4</v>
      </c>
    </row>
    <row r="11221" spans="1:15" x14ac:dyDescent="0.25">
      <c r="A11221">
        <v>11208</v>
      </c>
      <c r="B11221">
        <v>13448.4</v>
      </c>
      <c r="C11221">
        <v>477.68164100000001</v>
      </c>
      <c r="D11221">
        <v>0.113788</v>
      </c>
      <c r="E11221">
        <f t="shared" si="525"/>
        <v>0.65070777652063938</v>
      </c>
      <c r="F11221">
        <v>7.1299999999999998E-4</v>
      </c>
      <c r="I11221">
        <v>11208</v>
      </c>
      <c r="J11221">
        <v>13448.4</v>
      </c>
      <c r="K11221">
        <v>477.67340100000001</v>
      </c>
      <c r="L11221">
        <v>0.113973</v>
      </c>
      <c r="M11221">
        <f t="shared" si="526"/>
        <v>0.74247958723469043</v>
      </c>
      <c r="N11221">
        <v>1.22E-4</v>
      </c>
      <c r="O11221">
        <f t="shared" si="527"/>
        <v>-7.068319969613879E-4</v>
      </c>
    </row>
    <row r="11222" spans="1:15" x14ac:dyDescent="0.25">
      <c r="A11222">
        <v>11209</v>
      </c>
      <c r="B11222">
        <v>13449.6</v>
      </c>
      <c r="C11222">
        <v>477.73129299999999</v>
      </c>
      <c r="D11222">
        <v>0.11379</v>
      </c>
      <c r="E11222">
        <f t="shared" si="525"/>
        <v>0.65071921371571306</v>
      </c>
      <c r="F11222">
        <v>6.8199999999999999E-4</v>
      </c>
      <c r="I11222">
        <v>11209</v>
      </c>
      <c r="J11222">
        <v>13449.6</v>
      </c>
      <c r="K11222">
        <v>477.726471</v>
      </c>
      <c r="L11222">
        <v>0.113972</v>
      </c>
      <c r="M11222">
        <f t="shared" si="526"/>
        <v>0.74247307271294205</v>
      </c>
      <c r="N11222">
        <v>1.2999999999999999E-4</v>
      </c>
      <c r="O11222">
        <f t="shared" si="527"/>
        <v>-7.0688959878658243E-4</v>
      </c>
    </row>
    <row r="11223" spans="1:15" x14ac:dyDescent="0.25">
      <c r="A11223">
        <v>11210</v>
      </c>
      <c r="B11223">
        <v>13450.8</v>
      </c>
      <c r="C11223">
        <v>477.77554300000003</v>
      </c>
      <c r="D11223">
        <v>0.113803</v>
      </c>
      <c r="E11223">
        <f t="shared" si="525"/>
        <v>0.65079355548369178</v>
      </c>
      <c r="F11223">
        <v>6.4700000000000001E-4</v>
      </c>
      <c r="I11223">
        <v>11210</v>
      </c>
      <c r="J11223">
        <v>13450.8</v>
      </c>
      <c r="K11223">
        <v>477.78192100000001</v>
      </c>
      <c r="L11223">
        <v>0.11397400000000001</v>
      </c>
      <c r="M11223">
        <f t="shared" si="526"/>
        <v>0.74248610175643892</v>
      </c>
      <c r="N11223">
        <v>1.3999999999999999E-4</v>
      </c>
      <c r="O11223">
        <f t="shared" si="527"/>
        <v>-7.0677439513619337E-4</v>
      </c>
    </row>
    <row r="11224" spans="1:15" x14ac:dyDescent="0.25">
      <c r="A11224">
        <v>11211</v>
      </c>
      <c r="B11224">
        <v>13452</v>
      </c>
      <c r="C11224">
        <v>477.81842</v>
      </c>
      <c r="D11224">
        <v>0.113826</v>
      </c>
      <c r="E11224">
        <f t="shared" si="525"/>
        <v>0.65092508322703879</v>
      </c>
      <c r="F11224">
        <v>6.0700000000000001E-4</v>
      </c>
      <c r="I11224">
        <v>11211</v>
      </c>
      <c r="J11224">
        <v>13452</v>
      </c>
      <c r="K11224">
        <v>477.80957000000001</v>
      </c>
      <c r="L11224">
        <v>0.113986</v>
      </c>
      <c r="M11224">
        <f t="shared" si="526"/>
        <v>0.74256427601742014</v>
      </c>
      <c r="N11224">
        <v>1.5100000000000001E-4</v>
      </c>
      <c r="O11224">
        <f t="shared" si="527"/>
        <v>-7.060831732338598E-4</v>
      </c>
    </row>
    <row r="11225" spans="1:15" x14ac:dyDescent="0.25">
      <c r="A11225">
        <v>11212</v>
      </c>
      <c r="B11225">
        <v>13453.2</v>
      </c>
      <c r="C11225">
        <v>477.85418700000002</v>
      </c>
      <c r="D11225">
        <v>0.113858</v>
      </c>
      <c r="E11225">
        <f t="shared" si="525"/>
        <v>0.65110807834821738</v>
      </c>
      <c r="F11225">
        <v>5.62E-4</v>
      </c>
      <c r="I11225">
        <v>11212</v>
      </c>
      <c r="J11225">
        <v>13453.2</v>
      </c>
      <c r="K11225">
        <v>477.82119799999998</v>
      </c>
      <c r="L11225">
        <v>0.114008</v>
      </c>
      <c r="M11225">
        <f t="shared" si="526"/>
        <v>0.74270759549588572</v>
      </c>
      <c r="N11225">
        <v>1.5899999999999999E-4</v>
      </c>
      <c r="O11225">
        <f t="shared" si="527"/>
        <v>-7.0481593307958172E-4</v>
      </c>
    </row>
    <row r="11226" spans="1:15" x14ac:dyDescent="0.25">
      <c r="A11226">
        <v>11213</v>
      </c>
      <c r="B11226">
        <v>13454.4</v>
      </c>
      <c r="C11226">
        <v>477.88226300000002</v>
      </c>
      <c r="D11226">
        <v>0.113897</v>
      </c>
      <c r="E11226">
        <f t="shared" si="525"/>
        <v>0.65133110365215363</v>
      </c>
      <c r="F11226">
        <v>5.1400000000000003E-4</v>
      </c>
      <c r="I11226">
        <v>11213</v>
      </c>
      <c r="J11226">
        <v>13454.4</v>
      </c>
      <c r="K11226">
        <v>477.85760499999998</v>
      </c>
      <c r="L11226">
        <v>0.114025</v>
      </c>
      <c r="M11226">
        <f t="shared" si="526"/>
        <v>0.74281834236560929</v>
      </c>
      <c r="N11226">
        <v>1.6200000000000001E-4</v>
      </c>
      <c r="O11226">
        <f t="shared" si="527"/>
        <v>-7.0383670205127551E-4</v>
      </c>
    </row>
    <row r="11227" spans="1:15" x14ac:dyDescent="0.25">
      <c r="A11227">
        <v>11214</v>
      </c>
      <c r="B11227">
        <v>13455.6</v>
      </c>
      <c r="C11227">
        <v>477.91937300000001</v>
      </c>
      <c r="D11227">
        <v>0.113931</v>
      </c>
      <c r="E11227">
        <f t="shared" si="525"/>
        <v>0.6515255359684059</v>
      </c>
      <c r="F11227">
        <v>4.6000000000000001E-4</v>
      </c>
      <c r="I11227">
        <v>11214</v>
      </c>
      <c r="J11227">
        <v>13455.6</v>
      </c>
      <c r="K11227">
        <v>477.91668700000002</v>
      </c>
      <c r="L11227">
        <v>0.11403000000000001</v>
      </c>
      <c r="M11227">
        <f t="shared" si="526"/>
        <v>0.74285091497435141</v>
      </c>
      <c r="N11227">
        <v>1.6000000000000001E-4</v>
      </c>
      <c r="O11227">
        <f t="shared" si="527"/>
        <v>-7.0354869292530288E-4</v>
      </c>
    </row>
    <row r="11228" spans="1:15" x14ac:dyDescent="0.25">
      <c r="A11228">
        <v>11215</v>
      </c>
      <c r="B11228">
        <v>13456.8</v>
      </c>
      <c r="C11228">
        <v>477.97109999999998</v>
      </c>
      <c r="D11228">
        <v>0.11396000000000001</v>
      </c>
      <c r="E11228">
        <f t="shared" si="525"/>
        <v>0.65169137529697396</v>
      </c>
      <c r="F11228">
        <v>4.0099999999999999E-4</v>
      </c>
      <c r="I11228">
        <v>11215</v>
      </c>
      <c r="J11228">
        <v>13456.8</v>
      </c>
      <c r="K11228">
        <v>477.97052000000002</v>
      </c>
      <c r="L11228">
        <v>0.114024</v>
      </c>
      <c r="M11228">
        <f t="shared" si="526"/>
        <v>0.74281182784386068</v>
      </c>
      <c r="N11228">
        <v>1.55E-4</v>
      </c>
      <c r="O11228">
        <f t="shared" si="527"/>
        <v>-7.0389430387647004E-4</v>
      </c>
    </row>
    <row r="11229" spans="1:15" x14ac:dyDescent="0.25">
      <c r="A11229">
        <v>11216</v>
      </c>
      <c r="B11229">
        <v>13458</v>
      </c>
      <c r="C11229">
        <v>478.03140300000001</v>
      </c>
      <c r="D11229">
        <v>0.113991</v>
      </c>
      <c r="E11229">
        <f t="shared" si="525"/>
        <v>0.65186865182061549</v>
      </c>
      <c r="F11229">
        <v>3.4099999999999999E-4</v>
      </c>
      <c r="I11229">
        <v>11216</v>
      </c>
      <c r="J11229">
        <v>13458</v>
      </c>
      <c r="K11229">
        <v>478.01431300000002</v>
      </c>
      <c r="L11229">
        <v>0.114019</v>
      </c>
      <c r="M11229">
        <f t="shared" si="526"/>
        <v>0.74277925523511856</v>
      </c>
      <c r="N11229">
        <v>1.4899999999999999E-4</v>
      </c>
      <c r="O11229">
        <f t="shared" si="527"/>
        <v>-7.0418231300244268E-4</v>
      </c>
    </row>
    <row r="11230" spans="1:15" x14ac:dyDescent="0.25">
      <c r="A11230">
        <v>11217</v>
      </c>
      <c r="B11230">
        <v>13459.2</v>
      </c>
      <c r="C11230">
        <v>478.08227499999998</v>
      </c>
      <c r="D11230">
        <v>0.114021</v>
      </c>
      <c r="E11230">
        <f t="shared" si="525"/>
        <v>0.65204020974672039</v>
      </c>
      <c r="F11230">
        <v>2.7999999999999998E-4</v>
      </c>
      <c r="I11230">
        <v>11217</v>
      </c>
      <c r="J11230">
        <v>13459.2</v>
      </c>
      <c r="K11230">
        <v>478.05313100000001</v>
      </c>
      <c r="L11230">
        <v>0.11401500000000001</v>
      </c>
      <c r="M11230">
        <f t="shared" si="526"/>
        <v>0.74275319714812493</v>
      </c>
      <c r="N11230">
        <v>1.4200000000000001E-4</v>
      </c>
      <c r="O11230">
        <f t="shared" si="527"/>
        <v>-7.0441272030322003E-4</v>
      </c>
    </row>
    <row r="11231" spans="1:15" x14ac:dyDescent="0.25">
      <c r="A11231">
        <v>11218</v>
      </c>
      <c r="B11231">
        <v>13460.4</v>
      </c>
      <c r="C11231">
        <v>478.13021900000001</v>
      </c>
      <c r="D11231">
        <v>0.11404499999999999</v>
      </c>
      <c r="E11231">
        <f t="shared" si="525"/>
        <v>0.65217745608760425</v>
      </c>
      <c r="F11231">
        <v>2.2100000000000001E-4</v>
      </c>
      <c r="I11231">
        <v>11218</v>
      </c>
      <c r="J11231">
        <v>13460.4</v>
      </c>
      <c r="K11231">
        <v>478.08080999999999</v>
      </c>
      <c r="L11231">
        <v>0.114006</v>
      </c>
      <c r="M11231">
        <f t="shared" si="526"/>
        <v>0.74269456645238885</v>
      </c>
      <c r="N11231">
        <v>1.35E-4</v>
      </c>
      <c r="O11231">
        <f t="shared" si="527"/>
        <v>-7.0493113672997077E-4</v>
      </c>
    </row>
    <row r="11232" spans="1:15" x14ac:dyDescent="0.25">
      <c r="A11232">
        <v>11219</v>
      </c>
      <c r="B11232">
        <v>13461.6</v>
      </c>
      <c r="C11232">
        <v>478.16717499999999</v>
      </c>
      <c r="D11232">
        <v>0.114066</v>
      </c>
      <c r="E11232">
        <f t="shared" si="525"/>
        <v>0.65229754663587769</v>
      </c>
      <c r="F11232">
        <v>1.66E-4</v>
      </c>
      <c r="I11232">
        <v>11219</v>
      </c>
      <c r="J11232">
        <v>13461.6</v>
      </c>
      <c r="K11232">
        <v>478.10952800000001</v>
      </c>
      <c r="L11232">
        <v>0.113996</v>
      </c>
      <c r="M11232">
        <f t="shared" si="526"/>
        <v>0.7426294212349045</v>
      </c>
      <c r="N11232">
        <v>1.2799999999999999E-4</v>
      </c>
      <c r="O11232">
        <f t="shared" si="527"/>
        <v>-7.0550715498191529E-4</v>
      </c>
    </row>
    <row r="11233" spans="1:15" x14ac:dyDescent="0.25">
      <c r="A11233">
        <v>11220</v>
      </c>
      <c r="B11233">
        <v>13462.8</v>
      </c>
      <c r="C11233">
        <v>478.192047</v>
      </c>
      <c r="D11233">
        <v>0.11408600000000001</v>
      </c>
      <c r="E11233">
        <f t="shared" si="525"/>
        <v>0.6524119185866144</v>
      </c>
      <c r="F11233">
        <v>1.1900000000000001E-4</v>
      </c>
      <c r="I11233">
        <v>11220</v>
      </c>
      <c r="J11233">
        <v>13462.8</v>
      </c>
      <c r="K11233">
        <v>478.14877300000001</v>
      </c>
      <c r="L11233">
        <v>0.11398899999999999</v>
      </c>
      <c r="M11233">
        <f t="shared" si="526"/>
        <v>0.74258381958266539</v>
      </c>
      <c r="N11233">
        <v>1.2400000000000001E-4</v>
      </c>
      <c r="O11233">
        <f t="shared" si="527"/>
        <v>-7.0591036775827698E-4</v>
      </c>
    </row>
    <row r="11234" spans="1:15" x14ac:dyDescent="0.25">
      <c r="A11234">
        <v>11221</v>
      </c>
      <c r="B11234">
        <v>13464</v>
      </c>
      <c r="C11234">
        <v>478.22564699999998</v>
      </c>
      <c r="D11234">
        <v>0.114106</v>
      </c>
      <c r="E11234">
        <f t="shared" si="525"/>
        <v>0.65252629053735078</v>
      </c>
      <c r="F11234">
        <v>8.1000000000000004E-5</v>
      </c>
      <c r="I11234">
        <v>11221</v>
      </c>
      <c r="J11234">
        <v>13464</v>
      </c>
      <c r="K11234">
        <v>478.18890399999998</v>
      </c>
      <c r="L11234">
        <v>0.11398999999999999</v>
      </c>
      <c r="M11234">
        <f t="shared" si="526"/>
        <v>0.74259033410441389</v>
      </c>
      <c r="N11234">
        <v>1.22E-4</v>
      </c>
      <c r="O11234">
        <f t="shared" si="527"/>
        <v>-7.0585276593308245E-4</v>
      </c>
    </row>
    <row r="11235" spans="1:15" x14ac:dyDescent="0.25">
      <c r="A11235">
        <v>11222</v>
      </c>
      <c r="B11235">
        <v>13465.2</v>
      </c>
      <c r="C11235">
        <v>478.2724</v>
      </c>
      <c r="D11235">
        <v>0.114125</v>
      </c>
      <c r="E11235">
        <f t="shared" si="525"/>
        <v>0.65263494389055066</v>
      </c>
      <c r="F11235">
        <v>5.1E-5</v>
      </c>
      <c r="I11235">
        <v>11222</v>
      </c>
      <c r="J11235">
        <v>13465.2</v>
      </c>
      <c r="K11235">
        <v>478.22052000000002</v>
      </c>
      <c r="L11235">
        <v>0.113994</v>
      </c>
      <c r="M11235">
        <f t="shared" si="526"/>
        <v>0.74261639219140763</v>
      </c>
      <c r="N11235">
        <v>1.22E-4</v>
      </c>
      <c r="O11235">
        <f t="shared" si="527"/>
        <v>-7.0562235863230434E-4</v>
      </c>
    </row>
    <row r="11236" spans="1:15" x14ac:dyDescent="0.25">
      <c r="A11236">
        <v>11223</v>
      </c>
      <c r="B11236">
        <v>13466.4</v>
      </c>
      <c r="C11236">
        <v>478.31225599999999</v>
      </c>
      <c r="D11236">
        <v>0.114134</v>
      </c>
      <c r="E11236">
        <f t="shared" si="525"/>
        <v>0.65268641126838212</v>
      </c>
      <c r="F11236">
        <v>2.8E-5</v>
      </c>
      <c r="I11236">
        <v>11223</v>
      </c>
      <c r="J11236">
        <v>13466.4</v>
      </c>
      <c r="K11236">
        <v>478.25683600000002</v>
      </c>
      <c r="L11236">
        <v>0.113997</v>
      </c>
      <c r="M11236">
        <f t="shared" si="526"/>
        <v>0.74263593575665299</v>
      </c>
      <c r="N11236">
        <v>1.2300000000000001E-4</v>
      </c>
      <c r="O11236">
        <f t="shared" si="527"/>
        <v>-7.0544955315672076E-4</v>
      </c>
    </row>
    <row r="11237" spans="1:15" x14ac:dyDescent="0.25">
      <c r="A11237">
        <v>11224</v>
      </c>
      <c r="B11237">
        <v>13467.6</v>
      </c>
      <c r="C11237">
        <v>478.348389</v>
      </c>
      <c r="D11237">
        <v>0.114137</v>
      </c>
      <c r="E11237">
        <f t="shared" si="525"/>
        <v>0.65270356706099253</v>
      </c>
      <c r="F11237">
        <v>9.0000000000000002E-6</v>
      </c>
      <c r="I11237">
        <v>11224</v>
      </c>
      <c r="J11237">
        <v>13467.6</v>
      </c>
      <c r="K11237">
        <v>478.29898100000003</v>
      </c>
      <c r="L11237">
        <v>0.11400299999999999</v>
      </c>
      <c r="M11237">
        <f t="shared" si="526"/>
        <v>0.74267502288714349</v>
      </c>
      <c r="N11237">
        <v>1.2799999999999999E-4</v>
      </c>
      <c r="O11237">
        <f t="shared" si="527"/>
        <v>-7.0510394220555436E-4</v>
      </c>
    </row>
    <row r="11238" spans="1:15" x14ac:dyDescent="0.25">
      <c r="A11238">
        <v>11225</v>
      </c>
      <c r="B11238">
        <v>13468.8</v>
      </c>
      <c r="C11238">
        <v>478.378265</v>
      </c>
      <c r="D11238">
        <v>0.11413</v>
      </c>
      <c r="E11238">
        <f t="shared" si="525"/>
        <v>0.65266353687823464</v>
      </c>
      <c r="F11238">
        <v>-6.9999999999999999E-6</v>
      </c>
      <c r="I11238">
        <v>11225</v>
      </c>
      <c r="J11238">
        <v>13468.8</v>
      </c>
      <c r="K11238">
        <v>478.34197999999998</v>
      </c>
      <c r="L11238">
        <v>0.11401600000000001</v>
      </c>
      <c r="M11238">
        <f t="shared" si="526"/>
        <v>0.74275971166987331</v>
      </c>
      <c r="N11238">
        <v>1.36E-4</v>
      </c>
      <c r="O11238">
        <f t="shared" si="527"/>
        <v>-7.043551184780255E-4</v>
      </c>
    </row>
    <row r="11239" spans="1:15" x14ac:dyDescent="0.25">
      <c r="A11239">
        <v>11226</v>
      </c>
      <c r="B11239">
        <v>13470</v>
      </c>
      <c r="C11239">
        <v>478.40225199999998</v>
      </c>
      <c r="D11239">
        <v>0.11411200000000001</v>
      </c>
      <c r="E11239">
        <f t="shared" si="525"/>
        <v>0.65256060212257183</v>
      </c>
      <c r="F11239">
        <v>-2.3E-5</v>
      </c>
      <c r="I11239">
        <v>11226</v>
      </c>
      <c r="J11239">
        <v>13470</v>
      </c>
      <c r="K11239">
        <v>478.38275199999998</v>
      </c>
      <c r="L11239">
        <v>0.114034</v>
      </c>
      <c r="M11239">
        <f t="shared" si="526"/>
        <v>0.74287697306134504</v>
      </c>
      <c r="N11239">
        <v>1.46E-4</v>
      </c>
      <c r="O11239">
        <f t="shared" si="527"/>
        <v>-7.0331828562452553E-4</v>
      </c>
    </row>
    <row r="11240" spans="1:15" x14ac:dyDescent="0.25">
      <c r="A11240">
        <v>11227</v>
      </c>
      <c r="B11240">
        <v>13471.2</v>
      </c>
      <c r="C11240">
        <v>478.43719499999997</v>
      </c>
      <c r="D11240">
        <v>0.114083</v>
      </c>
      <c r="E11240">
        <f t="shared" si="525"/>
        <v>0.65239476279400377</v>
      </c>
      <c r="F11240">
        <v>-3.8999999999999999E-5</v>
      </c>
      <c r="I11240">
        <v>11227</v>
      </c>
      <c r="J11240">
        <v>13471.2</v>
      </c>
      <c r="K11240">
        <v>478.423157</v>
      </c>
      <c r="L11240">
        <v>0.114054</v>
      </c>
      <c r="M11240">
        <f t="shared" si="526"/>
        <v>0.74300726349631385</v>
      </c>
      <c r="N11240">
        <v>1.5699999999999999E-4</v>
      </c>
      <c r="O11240">
        <f t="shared" si="527"/>
        <v>-7.0216624912063563E-4</v>
      </c>
    </row>
    <row r="11241" spans="1:15" x14ac:dyDescent="0.25">
      <c r="A11241">
        <v>11228</v>
      </c>
      <c r="B11241">
        <v>13472.4</v>
      </c>
      <c r="C11241">
        <v>478.479645</v>
      </c>
      <c r="D11241">
        <v>0.11404400000000001</v>
      </c>
      <c r="E11241">
        <f t="shared" si="525"/>
        <v>0.65217173749006752</v>
      </c>
      <c r="F11241">
        <v>-5.3000000000000001E-5</v>
      </c>
      <c r="I11241">
        <v>11228</v>
      </c>
      <c r="J11241">
        <v>13472.4</v>
      </c>
      <c r="K11241">
        <v>478.46688799999998</v>
      </c>
      <c r="L11241">
        <v>0.114075</v>
      </c>
      <c r="M11241">
        <f t="shared" si="526"/>
        <v>0.74314406845303105</v>
      </c>
      <c r="N11241">
        <v>1.66E-4</v>
      </c>
      <c r="O11241">
        <f t="shared" si="527"/>
        <v>-7.0095661079155208E-4</v>
      </c>
    </row>
    <row r="11242" spans="1:15" x14ac:dyDescent="0.25">
      <c r="A11242">
        <v>11229</v>
      </c>
      <c r="B11242">
        <v>13473.6</v>
      </c>
      <c r="C11242">
        <v>478.52719100000002</v>
      </c>
      <c r="D11242">
        <v>0.114</v>
      </c>
      <c r="E11242">
        <f t="shared" si="525"/>
        <v>0.65192011919844706</v>
      </c>
      <c r="F11242">
        <v>-6.3E-5</v>
      </c>
      <c r="I11242">
        <v>11229</v>
      </c>
      <c r="J11242">
        <v>13473.6</v>
      </c>
      <c r="K11242">
        <v>478.51190200000002</v>
      </c>
      <c r="L11242">
        <v>0.114098</v>
      </c>
      <c r="M11242">
        <f t="shared" si="526"/>
        <v>0.74329390245324523</v>
      </c>
      <c r="N11242">
        <v>1.74E-4</v>
      </c>
      <c r="O11242">
        <f t="shared" si="527"/>
        <v>-6.9963176881207871E-4</v>
      </c>
    </row>
    <row r="11243" spans="1:15" x14ac:dyDescent="0.25">
      <c r="A11243">
        <v>11230</v>
      </c>
      <c r="B11243">
        <v>13474.8</v>
      </c>
      <c r="C11243">
        <v>478.58563199999998</v>
      </c>
      <c r="D11243">
        <v>0.113957</v>
      </c>
      <c r="E11243">
        <f t="shared" si="525"/>
        <v>0.65167421950436344</v>
      </c>
      <c r="F11243">
        <v>-6.9999999999999994E-5</v>
      </c>
      <c r="I11243">
        <v>11230</v>
      </c>
      <c r="J11243">
        <v>13474.8</v>
      </c>
      <c r="K11243">
        <v>478.55313100000001</v>
      </c>
      <c r="L11243">
        <v>0.11411399999999999</v>
      </c>
      <c r="M11243">
        <f t="shared" si="526"/>
        <v>0.74339813480122008</v>
      </c>
      <c r="N11243">
        <v>1.7899999999999999E-4</v>
      </c>
      <c r="O11243">
        <f t="shared" si="527"/>
        <v>-6.9871013960896779E-4</v>
      </c>
    </row>
    <row r="11244" spans="1:15" x14ac:dyDescent="0.25">
      <c r="A11244">
        <v>11231</v>
      </c>
      <c r="B11244">
        <v>13476</v>
      </c>
      <c r="C11244">
        <v>478.63656600000002</v>
      </c>
      <c r="D11244">
        <v>0.113908</v>
      </c>
      <c r="E11244">
        <f t="shared" si="525"/>
        <v>0.65139400822505877</v>
      </c>
      <c r="F11244">
        <v>-6.9999999999999994E-5</v>
      </c>
      <c r="I11244">
        <v>11231</v>
      </c>
      <c r="J11244">
        <v>13476</v>
      </c>
      <c r="K11244">
        <v>478.59222399999999</v>
      </c>
      <c r="L11244">
        <v>0.114124</v>
      </c>
      <c r="M11244">
        <f t="shared" si="526"/>
        <v>0.74346328001870454</v>
      </c>
      <c r="N11244">
        <v>1.7899999999999999E-4</v>
      </c>
      <c r="O11244">
        <f t="shared" si="527"/>
        <v>-6.9813412135702252E-4</v>
      </c>
    </row>
    <row r="11245" spans="1:15" x14ac:dyDescent="0.25">
      <c r="A11245">
        <v>11232</v>
      </c>
      <c r="B11245">
        <v>13477.2</v>
      </c>
      <c r="C11245">
        <v>478.66754100000003</v>
      </c>
      <c r="D11245">
        <v>0.113857</v>
      </c>
      <c r="E11245">
        <f t="shared" si="525"/>
        <v>0.65110235975068054</v>
      </c>
      <c r="F11245">
        <v>-6.3999999999999997E-5</v>
      </c>
      <c r="I11245">
        <v>11232</v>
      </c>
      <c r="J11245">
        <v>13477.2</v>
      </c>
      <c r="K11245">
        <v>478.63568099999998</v>
      </c>
      <c r="L11245">
        <v>0.11412799999999999</v>
      </c>
      <c r="M11245">
        <f t="shared" si="526"/>
        <v>0.74348933810569828</v>
      </c>
      <c r="N11245">
        <v>1.7699999999999999E-4</v>
      </c>
      <c r="O11245">
        <f t="shared" si="527"/>
        <v>-6.9790371405624517E-4</v>
      </c>
    </row>
    <row r="11246" spans="1:15" x14ac:dyDescent="0.25">
      <c r="A11246">
        <v>11233</v>
      </c>
      <c r="B11246">
        <v>13478.4</v>
      </c>
      <c r="C11246">
        <v>478.69854700000002</v>
      </c>
      <c r="D11246">
        <v>0.11380899999999999</v>
      </c>
      <c r="E11246">
        <f t="shared" si="525"/>
        <v>0.65082786706891271</v>
      </c>
      <c r="F11246">
        <v>-5.1E-5</v>
      </c>
      <c r="I11246">
        <v>11233</v>
      </c>
      <c r="J11246">
        <v>13478.4</v>
      </c>
      <c r="K11246">
        <v>478.67718500000001</v>
      </c>
      <c r="L11246">
        <v>0.114133</v>
      </c>
      <c r="M11246">
        <f t="shared" si="526"/>
        <v>0.7435219107144404</v>
      </c>
      <c r="N11246">
        <v>1.7200000000000001E-4</v>
      </c>
      <c r="O11246">
        <f t="shared" si="527"/>
        <v>-6.9761570493027253E-4</v>
      </c>
    </row>
    <row r="11247" spans="1:15" x14ac:dyDescent="0.25">
      <c r="A11247">
        <v>11234</v>
      </c>
      <c r="B11247">
        <v>13479.6</v>
      </c>
      <c r="C11247">
        <v>478.739105</v>
      </c>
      <c r="D11247">
        <v>0.11377</v>
      </c>
      <c r="E11247">
        <f t="shared" si="525"/>
        <v>0.65060484176497646</v>
      </c>
      <c r="F11247">
        <v>-3.0000000000000001E-5</v>
      </c>
      <c r="I11247">
        <v>11234</v>
      </c>
      <c r="J11247">
        <v>13479.6</v>
      </c>
      <c r="K11247">
        <v>478.70517000000001</v>
      </c>
      <c r="L11247">
        <v>0.114132</v>
      </c>
      <c r="M11247">
        <f t="shared" si="526"/>
        <v>0.74351539619269202</v>
      </c>
      <c r="N11247">
        <v>1.66E-4</v>
      </c>
      <c r="O11247">
        <f t="shared" si="527"/>
        <v>-6.9767330675546706E-4</v>
      </c>
    </row>
    <row r="11248" spans="1:15" x14ac:dyDescent="0.25">
      <c r="A11248">
        <v>11235</v>
      </c>
      <c r="B11248">
        <v>13480.8</v>
      </c>
      <c r="C11248">
        <v>478.78002900000001</v>
      </c>
      <c r="D11248">
        <v>0.113747</v>
      </c>
      <c r="E11248">
        <f t="shared" si="525"/>
        <v>0.65047331402162945</v>
      </c>
      <c r="F11248">
        <v>0</v>
      </c>
      <c r="I11248">
        <v>11235</v>
      </c>
      <c r="J11248">
        <v>13480.8</v>
      </c>
      <c r="K11248">
        <v>478.72421300000002</v>
      </c>
      <c r="L11248">
        <v>0.114119</v>
      </c>
      <c r="M11248">
        <f t="shared" si="526"/>
        <v>0.74343070740996231</v>
      </c>
      <c r="N11248">
        <v>1.5799999999999999E-4</v>
      </c>
      <c r="O11248">
        <f t="shared" si="527"/>
        <v>-6.9842213048299515E-4</v>
      </c>
    </row>
    <row r="11249" spans="1:15" x14ac:dyDescent="0.25">
      <c r="A11249">
        <v>11236</v>
      </c>
      <c r="B11249">
        <v>13482</v>
      </c>
      <c r="C11249">
        <v>478.82659899999999</v>
      </c>
      <c r="D11249">
        <v>0.11372500000000001</v>
      </c>
      <c r="E11249">
        <f t="shared" si="525"/>
        <v>0.65034750487581927</v>
      </c>
      <c r="F11249">
        <v>3.6000000000000001E-5</v>
      </c>
      <c r="I11249">
        <v>11236</v>
      </c>
      <c r="J11249">
        <v>13482</v>
      </c>
      <c r="K11249">
        <v>478.74774200000002</v>
      </c>
      <c r="L11249">
        <v>0.11409900000000001</v>
      </c>
      <c r="M11249">
        <f t="shared" si="526"/>
        <v>0.74330041697499361</v>
      </c>
      <c r="N11249">
        <v>1.5200000000000001E-4</v>
      </c>
      <c r="O11249">
        <f t="shared" si="527"/>
        <v>-6.9957416698688418E-4</v>
      </c>
    </row>
    <row r="11250" spans="1:15" x14ac:dyDescent="0.25">
      <c r="A11250">
        <v>11237</v>
      </c>
      <c r="B11250">
        <v>13483.2</v>
      </c>
      <c r="C11250">
        <v>478.89248700000002</v>
      </c>
      <c r="D11250">
        <v>0.1137</v>
      </c>
      <c r="E11250">
        <f t="shared" si="525"/>
        <v>0.65020453993739846</v>
      </c>
      <c r="F11250">
        <v>8.0000000000000007E-5</v>
      </c>
      <c r="I11250">
        <v>11237</v>
      </c>
      <c r="J11250">
        <v>13483.2</v>
      </c>
      <c r="K11250">
        <v>478.79336599999999</v>
      </c>
      <c r="L11250">
        <v>0.114084</v>
      </c>
      <c r="M11250">
        <f t="shared" si="526"/>
        <v>0.74320269914876702</v>
      </c>
      <c r="N11250">
        <v>1.47E-4</v>
      </c>
      <c r="O11250">
        <f t="shared" si="527"/>
        <v>-7.0043819436480133E-4</v>
      </c>
    </row>
    <row r="11251" spans="1:15" x14ac:dyDescent="0.25">
      <c r="A11251">
        <v>11238</v>
      </c>
      <c r="B11251">
        <v>13484.4</v>
      </c>
      <c r="C11251">
        <v>478.956299</v>
      </c>
      <c r="D11251">
        <v>0.113677</v>
      </c>
      <c r="E11251">
        <f t="shared" si="525"/>
        <v>0.65007301219405145</v>
      </c>
      <c r="F11251">
        <v>1.3100000000000001E-4</v>
      </c>
      <c r="I11251">
        <v>11238</v>
      </c>
      <c r="J11251">
        <v>13484.4</v>
      </c>
      <c r="K11251">
        <v>478.847015</v>
      </c>
      <c r="L11251">
        <v>0.11407399999999999</v>
      </c>
      <c r="M11251">
        <f t="shared" si="526"/>
        <v>0.74313755393128256</v>
      </c>
      <c r="N11251">
        <v>1.47E-4</v>
      </c>
      <c r="O11251">
        <f t="shared" si="527"/>
        <v>-7.010142126167466E-4</v>
      </c>
    </row>
    <row r="11252" spans="1:15" x14ac:dyDescent="0.25">
      <c r="A11252">
        <v>11239</v>
      </c>
      <c r="B11252">
        <v>13485.6</v>
      </c>
      <c r="C11252">
        <v>478.99285900000001</v>
      </c>
      <c r="D11252">
        <v>0.113674</v>
      </c>
      <c r="E11252">
        <f t="shared" si="525"/>
        <v>0.65005585640144092</v>
      </c>
      <c r="F11252">
        <v>1.92E-4</v>
      </c>
      <c r="I11252">
        <v>11239</v>
      </c>
      <c r="J11252">
        <v>13485.6</v>
      </c>
      <c r="K11252">
        <v>478.88726800000001</v>
      </c>
      <c r="L11252">
        <v>0.114064</v>
      </c>
      <c r="M11252">
        <f t="shared" si="526"/>
        <v>0.7430724087137982</v>
      </c>
      <c r="N11252">
        <v>1.4899999999999999E-4</v>
      </c>
      <c r="O11252">
        <f t="shared" si="527"/>
        <v>-7.0159023086869112E-4</v>
      </c>
    </row>
    <row r="11253" spans="1:15" x14ac:dyDescent="0.25">
      <c r="A11253">
        <v>11240</v>
      </c>
      <c r="B11253">
        <v>13486.8</v>
      </c>
      <c r="C11253">
        <v>479.012451</v>
      </c>
      <c r="D11253">
        <v>0.11369600000000001</v>
      </c>
      <c r="E11253">
        <f t="shared" si="525"/>
        <v>0.65018166554725121</v>
      </c>
      <c r="F11253">
        <v>2.5999999999999998E-4</v>
      </c>
      <c r="I11253">
        <v>11240</v>
      </c>
      <c r="J11253">
        <v>13486.8</v>
      </c>
      <c r="K11253">
        <v>478.908997</v>
      </c>
      <c r="L11253">
        <v>0.11405</v>
      </c>
      <c r="M11253">
        <f t="shared" si="526"/>
        <v>0.74298120540932011</v>
      </c>
      <c r="N11253">
        <v>1.5300000000000001E-4</v>
      </c>
      <c r="O11253">
        <f t="shared" si="527"/>
        <v>-7.0239665642141385E-4</v>
      </c>
    </row>
    <row r="11254" spans="1:15" x14ac:dyDescent="0.25">
      <c r="A11254">
        <v>11241</v>
      </c>
      <c r="B11254">
        <v>13488</v>
      </c>
      <c r="C11254">
        <v>479.04281600000002</v>
      </c>
      <c r="D11254">
        <v>0.113732</v>
      </c>
      <c r="E11254">
        <f t="shared" si="525"/>
        <v>0.65038753505857694</v>
      </c>
      <c r="F11254">
        <v>3.3E-4</v>
      </c>
      <c r="I11254">
        <v>11241</v>
      </c>
      <c r="J11254">
        <v>13488</v>
      </c>
      <c r="K11254">
        <v>478.939392</v>
      </c>
      <c r="L11254">
        <v>0.114038</v>
      </c>
      <c r="M11254">
        <f t="shared" si="526"/>
        <v>0.74290303114833889</v>
      </c>
      <c r="N11254">
        <v>1.5799999999999999E-4</v>
      </c>
      <c r="O11254">
        <f t="shared" si="527"/>
        <v>-7.0308787832374742E-4</v>
      </c>
    </row>
    <row r="11255" spans="1:15" x14ac:dyDescent="0.25">
      <c r="A11255">
        <v>11242</v>
      </c>
      <c r="B11255">
        <v>13489.2</v>
      </c>
      <c r="C11255">
        <v>479.086365</v>
      </c>
      <c r="D11255">
        <v>0.113791</v>
      </c>
      <c r="E11255">
        <f t="shared" si="525"/>
        <v>0.6507249323132499</v>
      </c>
      <c r="F11255">
        <v>3.9899999999999999E-4</v>
      </c>
      <c r="I11255">
        <v>11242</v>
      </c>
      <c r="J11255">
        <v>13489.2</v>
      </c>
      <c r="K11255">
        <v>478.992188</v>
      </c>
      <c r="L11255">
        <v>0.114033</v>
      </c>
      <c r="M11255">
        <f t="shared" si="526"/>
        <v>0.74287045853959666</v>
      </c>
      <c r="N11255">
        <v>1.65E-4</v>
      </c>
      <c r="O11255">
        <f t="shared" si="527"/>
        <v>-7.0337588744972005E-4</v>
      </c>
    </row>
    <row r="11256" spans="1:15" x14ac:dyDescent="0.25">
      <c r="A11256">
        <v>11243</v>
      </c>
      <c r="B11256">
        <v>13490.4</v>
      </c>
      <c r="C11256">
        <v>479.13201900000001</v>
      </c>
      <c r="D11256">
        <v>0.113882</v>
      </c>
      <c r="E11256">
        <f t="shared" si="525"/>
        <v>0.65124532468910123</v>
      </c>
      <c r="F11256">
        <v>4.6200000000000001E-4</v>
      </c>
      <c r="I11256">
        <v>11243</v>
      </c>
      <c r="J11256">
        <v>13490.4</v>
      </c>
      <c r="K11256">
        <v>479.06414799999999</v>
      </c>
      <c r="L11256">
        <v>0.114038</v>
      </c>
      <c r="M11256">
        <f t="shared" si="526"/>
        <v>0.74290303114833889</v>
      </c>
      <c r="N11256">
        <v>1.7200000000000001E-4</v>
      </c>
      <c r="O11256">
        <f t="shared" si="527"/>
        <v>-7.0308787832374742E-4</v>
      </c>
    </row>
    <row r="11257" spans="1:15" x14ac:dyDescent="0.25">
      <c r="A11257">
        <v>11244</v>
      </c>
      <c r="B11257">
        <v>13491.6</v>
      </c>
      <c r="C11257">
        <v>479.16830399999998</v>
      </c>
      <c r="D11257">
        <v>0.113995</v>
      </c>
      <c r="E11257">
        <f t="shared" si="525"/>
        <v>0.65189152621076296</v>
      </c>
      <c r="F11257">
        <v>5.1199999999999998E-4</v>
      </c>
      <c r="I11257">
        <v>11244</v>
      </c>
      <c r="J11257">
        <v>13491.6</v>
      </c>
      <c r="K11257">
        <v>479.125</v>
      </c>
      <c r="L11257">
        <v>0.114042</v>
      </c>
      <c r="M11257">
        <f t="shared" si="526"/>
        <v>0.74292908923533263</v>
      </c>
      <c r="N11257">
        <v>1.8000000000000001E-4</v>
      </c>
      <c r="O11257">
        <f t="shared" si="527"/>
        <v>-7.0285747102296931E-4</v>
      </c>
    </row>
    <row r="11258" spans="1:15" x14ac:dyDescent="0.25">
      <c r="A11258">
        <v>11245</v>
      </c>
      <c r="B11258">
        <v>13492.8</v>
      </c>
      <c r="C11258">
        <v>479.199524</v>
      </c>
      <c r="D11258">
        <v>0.11410099999999999</v>
      </c>
      <c r="E11258">
        <f t="shared" si="525"/>
        <v>0.65249769754966669</v>
      </c>
      <c r="F11258">
        <v>5.4199999999999995E-4</v>
      </c>
      <c r="I11258">
        <v>11245</v>
      </c>
      <c r="J11258">
        <v>13492.8</v>
      </c>
      <c r="K11258">
        <v>479.158997</v>
      </c>
      <c r="L11258">
        <v>0.11404300000000001</v>
      </c>
      <c r="M11258">
        <f t="shared" si="526"/>
        <v>0.74293560375708112</v>
      </c>
      <c r="N11258">
        <v>1.8699999999999999E-4</v>
      </c>
      <c r="O11258">
        <f t="shared" si="527"/>
        <v>-7.0279986919777478E-4</v>
      </c>
    </row>
    <row r="11259" spans="1:15" x14ac:dyDescent="0.25">
      <c r="A11259">
        <v>11246</v>
      </c>
      <c r="B11259">
        <v>13494</v>
      </c>
      <c r="C11259">
        <v>479.23504600000001</v>
      </c>
      <c r="D11259">
        <v>0.114178</v>
      </c>
      <c r="E11259">
        <f t="shared" si="525"/>
        <v>0.65293802956000246</v>
      </c>
      <c r="F11259">
        <v>5.4900000000000001E-4</v>
      </c>
      <c r="I11259">
        <v>11246</v>
      </c>
      <c r="J11259">
        <v>13494</v>
      </c>
      <c r="K11259">
        <v>479.19027699999998</v>
      </c>
      <c r="L11259">
        <v>0.11404599999999999</v>
      </c>
      <c r="M11259">
        <f t="shared" si="526"/>
        <v>0.74295514732232637</v>
      </c>
      <c r="N11259">
        <v>1.94E-4</v>
      </c>
      <c r="O11259">
        <f t="shared" si="527"/>
        <v>-7.0262706372219196E-4</v>
      </c>
    </row>
    <row r="11260" spans="1:15" x14ac:dyDescent="0.25">
      <c r="A11260">
        <v>11247</v>
      </c>
      <c r="B11260">
        <v>13495.2</v>
      </c>
      <c r="C11260">
        <v>479.28750600000001</v>
      </c>
      <c r="D11260">
        <v>0.114222</v>
      </c>
      <c r="E11260">
        <f t="shared" si="525"/>
        <v>0.65318964785162303</v>
      </c>
      <c r="F11260">
        <v>5.3499999999999999E-4</v>
      </c>
      <c r="I11260">
        <v>11247</v>
      </c>
      <c r="J11260">
        <v>13495.2</v>
      </c>
      <c r="K11260">
        <v>479.23696899999999</v>
      </c>
      <c r="L11260">
        <v>0.114061</v>
      </c>
      <c r="M11260">
        <f t="shared" si="526"/>
        <v>0.74305286514855295</v>
      </c>
      <c r="N11260">
        <v>2.02E-4</v>
      </c>
      <c r="O11260">
        <f t="shared" si="527"/>
        <v>-7.0176303634427481E-4</v>
      </c>
    </row>
    <row r="11261" spans="1:15" x14ac:dyDescent="0.25">
      <c r="A11261">
        <v>11248</v>
      </c>
      <c r="B11261">
        <v>13496.4</v>
      </c>
      <c r="C11261">
        <v>479.34213299999999</v>
      </c>
      <c r="D11261">
        <v>0.11423899999999999</v>
      </c>
      <c r="E11261">
        <f t="shared" si="525"/>
        <v>0.653286864009749</v>
      </c>
      <c r="F11261">
        <v>5.0500000000000002E-4</v>
      </c>
      <c r="I11261">
        <v>11248</v>
      </c>
      <c r="J11261">
        <v>13496.4</v>
      </c>
      <c r="K11261">
        <v>479.274475</v>
      </c>
      <c r="L11261">
        <v>0.114083</v>
      </c>
      <c r="M11261">
        <f t="shared" si="526"/>
        <v>0.74319618462701853</v>
      </c>
      <c r="N11261">
        <v>2.1000000000000001E-4</v>
      </c>
      <c r="O11261">
        <f t="shared" si="527"/>
        <v>-7.0049579618999586E-4</v>
      </c>
    </row>
    <row r="11262" spans="1:15" x14ac:dyDescent="0.25">
      <c r="A11262">
        <v>11249</v>
      </c>
      <c r="B11262">
        <v>13497.6</v>
      </c>
      <c r="C11262">
        <v>479.38638300000002</v>
      </c>
      <c r="D11262">
        <v>0.11422599999999999</v>
      </c>
      <c r="E11262">
        <f t="shared" si="525"/>
        <v>0.65321252224177018</v>
      </c>
      <c r="F11262">
        <v>4.6200000000000001E-4</v>
      </c>
      <c r="I11262">
        <v>11249</v>
      </c>
      <c r="J11262">
        <v>13497.6</v>
      </c>
      <c r="K11262">
        <v>479.309326</v>
      </c>
      <c r="L11262">
        <v>0.11411</v>
      </c>
      <c r="M11262">
        <f t="shared" si="526"/>
        <v>0.74337207671422645</v>
      </c>
      <c r="N11262">
        <v>2.1699999999999999E-4</v>
      </c>
      <c r="O11262">
        <f t="shared" si="527"/>
        <v>-6.9894054690974514E-4</v>
      </c>
    </row>
    <row r="11263" spans="1:15" x14ac:dyDescent="0.25">
      <c r="A11263">
        <v>11250</v>
      </c>
      <c r="B11263">
        <v>13498.8</v>
      </c>
      <c r="C11263">
        <v>479.42349200000001</v>
      </c>
      <c r="D11263">
        <v>0.11419700000000001</v>
      </c>
      <c r="E11263">
        <f t="shared" si="525"/>
        <v>0.65304668291320234</v>
      </c>
      <c r="F11263">
        <v>4.1399999999999998E-4</v>
      </c>
      <c r="I11263">
        <v>11250</v>
      </c>
      <c r="J11263">
        <v>13498.8</v>
      </c>
      <c r="K11263">
        <v>479.359039</v>
      </c>
      <c r="L11263">
        <v>0.114136</v>
      </c>
      <c r="M11263">
        <f t="shared" si="526"/>
        <v>0.74354145427968588</v>
      </c>
      <c r="N11263">
        <v>2.24E-4</v>
      </c>
      <c r="O11263">
        <f t="shared" si="527"/>
        <v>-6.9744289945468895E-4</v>
      </c>
    </row>
    <row r="11264" spans="1:15" x14ac:dyDescent="0.25">
      <c r="A11264">
        <v>11251</v>
      </c>
      <c r="B11264">
        <v>13500</v>
      </c>
      <c r="C11264">
        <v>479.45996100000002</v>
      </c>
      <c r="D11264">
        <v>0.114167</v>
      </c>
      <c r="E11264">
        <f t="shared" si="525"/>
        <v>0.65287512498709743</v>
      </c>
      <c r="F11264">
        <v>3.6400000000000001E-4</v>
      </c>
      <c r="I11264">
        <v>11251</v>
      </c>
      <c r="J11264">
        <v>13500</v>
      </c>
      <c r="K11264">
        <v>479.40713499999998</v>
      </c>
      <c r="L11264">
        <v>0.114158</v>
      </c>
      <c r="M11264">
        <f t="shared" si="526"/>
        <v>0.74368477375815145</v>
      </c>
      <c r="N11264">
        <v>2.3000000000000001E-4</v>
      </c>
      <c r="O11264">
        <f t="shared" si="527"/>
        <v>-6.9617565930041076E-4</v>
      </c>
    </row>
    <row r="11265" spans="1:15" x14ac:dyDescent="0.25">
      <c r="A11265">
        <v>11252</v>
      </c>
      <c r="B11265">
        <v>13501.2</v>
      </c>
      <c r="C11265">
        <v>479.49212699999998</v>
      </c>
      <c r="D11265">
        <v>0.11414299999999999</v>
      </c>
      <c r="E11265">
        <f t="shared" si="525"/>
        <v>0.65273787864621347</v>
      </c>
      <c r="F11265">
        <v>3.1599999999999998E-4</v>
      </c>
      <c r="I11265">
        <v>11252</v>
      </c>
      <c r="J11265">
        <v>13501.2</v>
      </c>
      <c r="K11265">
        <v>479.442474</v>
      </c>
      <c r="L11265">
        <v>0.114179</v>
      </c>
      <c r="M11265">
        <f t="shared" si="526"/>
        <v>0.74382157871486865</v>
      </c>
      <c r="N11265">
        <v>2.34E-4</v>
      </c>
      <c r="O11265">
        <f t="shared" si="527"/>
        <v>-6.9496602097132644E-4</v>
      </c>
    </row>
    <row r="11266" spans="1:15" x14ac:dyDescent="0.25">
      <c r="A11266">
        <v>11253</v>
      </c>
      <c r="B11266">
        <v>13502.4</v>
      </c>
      <c r="C11266">
        <v>479.526611</v>
      </c>
      <c r="D11266">
        <v>0.114131</v>
      </c>
      <c r="E11266">
        <f t="shared" si="525"/>
        <v>0.65266925547577148</v>
      </c>
      <c r="F11266">
        <v>2.6800000000000001E-4</v>
      </c>
      <c r="I11266">
        <v>11253</v>
      </c>
      <c r="J11266">
        <v>13502.4</v>
      </c>
      <c r="K11266">
        <v>479.48202500000002</v>
      </c>
      <c r="L11266">
        <v>0.1142</v>
      </c>
      <c r="M11266">
        <f t="shared" si="526"/>
        <v>0.74395838367158573</v>
      </c>
      <c r="N11266">
        <v>2.3900000000000001E-4</v>
      </c>
      <c r="O11266">
        <f t="shared" si="527"/>
        <v>-6.9375638264224289E-4</v>
      </c>
    </row>
    <row r="11267" spans="1:15" x14ac:dyDescent="0.25">
      <c r="A11267">
        <v>11254</v>
      </c>
      <c r="B11267">
        <v>13503.6</v>
      </c>
      <c r="C11267">
        <v>479.56997699999999</v>
      </c>
      <c r="D11267">
        <v>0.11413</v>
      </c>
      <c r="E11267">
        <f t="shared" si="525"/>
        <v>0.65266353687823464</v>
      </c>
      <c r="F11267">
        <v>2.1800000000000001E-4</v>
      </c>
      <c r="I11267">
        <v>11254</v>
      </c>
      <c r="J11267">
        <v>13503.6</v>
      </c>
      <c r="K11267">
        <v>479.52227800000003</v>
      </c>
      <c r="L11267">
        <v>0.114215</v>
      </c>
      <c r="M11267">
        <f t="shared" si="526"/>
        <v>0.74405610149781243</v>
      </c>
      <c r="N11267">
        <v>2.43E-4</v>
      </c>
      <c r="O11267">
        <f t="shared" si="527"/>
        <v>-6.9289235526432574E-4</v>
      </c>
    </row>
    <row r="11268" spans="1:15" x14ac:dyDescent="0.25">
      <c r="A11268">
        <v>11255</v>
      </c>
      <c r="B11268">
        <v>13504.8</v>
      </c>
      <c r="C11268">
        <v>479.61602800000003</v>
      </c>
      <c r="D11268">
        <v>0.11413</v>
      </c>
      <c r="E11268">
        <f t="shared" si="525"/>
        <v>0.65266353687823464</v>
      </c>
      <c r="F11268">
        <v>1.6699999999999999E-4</v>
      </c>
      <c r="I11268">
        <v>11255</v>
      </c>
      <c r="J11268">
        <v>13504.8</v>
      </c>
      <c r="K11268">
        <v>479.55868500000003</v>
      </c>
      <c r="L11268">
        <v>0.11422</v>
      </c>
      <c r="M11268">
        <f t="shared" si="526"/>
        <v>0.74408867410655455</v>
      </c>
      <c r="N11268">
        <v>2.4899999999999998E-4</v>
      </c>
      <c r="O11268">
        <f t="shared" si="527"/>
        <v>-6.926043461383531E-4</v>
      </c>
    </row>
    <row r="11269" spans="1:15" x14ac:dyDescent="0.25">
      <c r="A11269">
        <v>11256</v>
      </c>
      <c r="B11269">
        <v>13506</v>
      </c>
      <c r="C11269">
        <v>479.656586</v>
      </c>
      <c r="D11269">
        <v>0.11412899999999999</v>
      </c>
      <c r="E11269">
        <f t="shared" si="525"/>
        <v>0.65265781828069791</v>
      </c>
      <c r="F11269">
        <v>1.15E-4</v>
      </c>
      <c r="I11269">
        <v>11256</v>
      </c>
      <c r="J11269">
        <v>13506</v>
      </c>
      <c r="K11269">
        <v>479.59292599999998</v>
      </c>
      <c r="L11269">
        <v>0.114216</v>
      </c>
      <c r="M11269">
        <f t="shared" si="526"/>
        <v>0.74406261601956081</v>
      </c>
      <c r="N11269">
        <v>2.5399999999999999E-4</v>
      </c>
      <c r="O11269">
        <f t="shared" si="527"/>
        <v>-6.9283475343913121E-4</v>
      </c>
    </row>
    <row r="11270" spans="1:15" x14ac:dyDescent="0.25">
      <c r="A11270">
        <v>11257</v>
      </c>
      <c r="B11270">
        <v>13507.2</v>
      </c>
      <c r="C11270">
        <v>479.69354299999998</v>
      </c>
      <c r="D11270">
        <v>0.114131</v>
      </c>
      <c r="E11270">
        <f t="shared" si="525"/>
        <v>0.65266925547577148</v>
      </c>
      <c r="F11270">
        <v>6.2000000000000003E-5</v>
      </c>
      <c r="I11270">
        <v>11257</v>
      </c>
      <c r="J11270">
        <v>13507.2</v>
      </c>
      <c r="K11270">
        <v>479.63507099999998</v>
      </c>
      <c r="L11270">
        <v>0.114213</v>
      </c>
      <c r="M11270">
        <f t="shared" si="526"/>
        <v>0.74404307245431545</v>
      </c>
      <c r="N11270">
        <v>2.5999999999999998E-4</v>
      </c>
      <c r="O11270">
        <f t="shared" si="527"/>
        <v>-6.9300755891471479E-4</v>
      </c>
    </row>
    <row r="11271" spans="1:15" x14ac:dyDescent="0.25">
      <c r="A11271">
        <v>11258</v>
      </c>
      <c r="B11271">
        <v>13508.4</v>
      </c>
      <c r="C11271">
        <v>479.73037699999998</v>
      </c>
      <c r="D11271">
        <v>0.11414100000000001</v>
      </c>
      <c r="E11271">
        <f t="shared" si="525"/>
        <v>0.65272644145113989</v>
      </c>
      <c r="F11271">
        <v>7.9999999999999996E-6</v>
      </c>
      <c r="I11271">
        <v>11258</v>
      </c>
      <c r="J11271">
        <v>13508.4</v>
      </c>
      <c r="K11271">
        <v>479.68365499999999</v>
      </c>
      <c r="L11271">
        <v>0.114208</v>
      </c>
      <c r="M11271">
        <f t="shared" si="526"/>
        <v>0.74401049984557333</v>
      </c>
      <c r="N11271">
        <v>2.6800000000000001E-4</v>
      </c>
      <c r="O11271">
        <f t="shared" si="527"/>
        <v>-6.9329556804068667E-4</v>
      </c>
    </row>
    <row r="11272" spans="1:15" x14ac:dyDescent="0.25">
      <c r="A11272">
        <v>11259</v>
      </c>
      <c r="B11272">
        <v>13509.6</v>
      </c>
      <c r="C11272">
        <v>479.75903299999999</v>
      </c>
      <c r="D11272">
        <v>0.11415500000000001</v>
      </c>
      <c r="E11272">
        <f t="shared" si="525"/>
        <v>0.65280650181665545</v>
      </c>
      <c r="F11272">
        <v>-4.6999999999999997E-5</v>
      </c>
      <c r="I11272">
        <v>11259</v>
      </c>
      <c r="J11272">
        <v>13509.6</v>
      </c>
      <c r="K11272">
        <v>479.71987899999999</v>
      </c>
      <c r="L11272">
        <v>0.11419700000000001</v>
      </c>
      <c r="M11272">
        <f t="shared" si="526"/>
        <v>0.74393884010634059</v>
      </c>
      <c r="N11272">
        <v>2.7599999999999999E-4</v>
      </c>
      <c r="O11272">
        <f t="shared" si="527"/>
        <v>-6.9392918811782571E-4</v>
      </c>
    </row>
    <row r="11273" spans="1:15" x14ac:dyDescent="0.25">
      <c r="A11273">
        <v>11260</v>
      </c>
      <c r="B11273">
        <v>13510.8</v>
      </c>
      <c r="C11273">
        <v>479.778412</v>
      </c>
      <c r="D11273">
        <v>0.114165</v>
      </c>
      <c r="E11273">
        <f t="shared" si="525"/>
        <v>0.65286368779202375</v>
      </c>
      <c r="F11273">
        <v>-1E-4</v>
      </c>
      <c r="I11273">
        <v>11260</v>
      </c>
      <c r="J11273">
        <v>13510.8</v>
      </c>
      <c r="K11273">
        <v>479.74380500000001</v>
      </c>
      <c r="L11273">
        <v>0.11418</v>
      </c>
      <c r="M11273">
        <f t="shared" si="526"/>
        <v>0.74382809323661703</v>
      </c>
      <c r="N11273">
        <v>2.8600000000000001E-4</v>
      </c>
      <c r="O11273">
        <f t="shared" si="527"/>
        <v>-6.9490841914613191E-4</v>
      </c>
    </row>
    <row r="11274" spans="1:15" x14ac:dyDescent="0.25">
      <c r="A11274">
        <v>11261</v>
      </c>
      <c r="B11274">
        <v>13512</v>
      </c>
      <c r="C11274">
        <v>479.81829800000003</v>
      </c>
      <c r="D11274">
        <v>0.11418300000000001</v>
      </c>
      <c r="E11274">
        <f t="shared" si="525"/>
        <v>0.65296662254768667</v>
      </c>
      <c r="F11274">
        <v>-1.4899999999999999E-4</v>
      </c>
      <c r="I11274">
        <v>11261</v>
      </c>
      <c r="J11274">
        <v>13512</v>
      </c>
      <c r="K11274">
        <v>479.78198200000003</v>
      </c>
      <c r="L11274">
        <v>0.114166</v>
      </c>
      <c r="M11274">
        <f t="shared" si="526"/>
        <v>0.74373688993213893</v>
      </c>
      <c r="N11274">
        <v>2.9700000000000001E-4</v>
      </c>
      <c r="O11274">
        <f t="shared" si="527"/>
        <v>-6.9571484469885454E-4</v>
      </c>
    </row>
    <row r="11275" spans="1:15" x14ac:dyDescent="0.25">
      <c r="A11275">
        <v>11262</v>
      </c>
      <c r="B11275">
        <v>13513.2</v>
      </c>
      <c r="C11275">
        <v>479.87899800000002</v>
      </c>
      <c r="D11275">
        <v>0.11421199999999999</v>
      </c>
      <c r="E11275">
        <f t="shared" si="525"/>
        <v>0.65313246187625462</v>
      </c>
      <c r="F11275">
        <v>-1.9699999999999999E-4</v>
      </c>
      <c r="I11275">
        <v>11262</v>
      </c>
      <c r="J11275">
        <v>13513.2</v>
      </c>
      <c r="K11275">
        <v>479.84268200000002</v>
      </c>
      <c r="L11275">
        <v>0.114162</v>
      </c>
      <c r="M11275">
        <f t="shared" si="526"/>
        <v>0.74371083184514519</v>
      </c>
      <c r="N11275">
        <v>3.0800000000000001E-4</v>
      </c>
      <c r="O11275">
        <f t="shared" si="527"/>
        <v>-6.9594525199963265E-4</v>
      </c>
    </row>
    <row r="11276" spans="1:15" x14ac:dyDescent="0.25">
      <c r="A11276">
        <v>11263</v>
      </c>
      <c r="B11276">
        <v>13514.4</v>
      </c>
      <c r="C11276">
        <v>479.929779</v>
      </c>
      <c r="D11276">
        <v>0.11423800000000001</v>
      </c>
      <c r="E11276">
        <f t="shared" si="525"/>
        <v>0.65328114541221227</v>
      </c>
      <c r="F11276">
        <v>-2.4399999999999999E-4</v>
      </c>
      <c r="I11276">
        <v>11263</v>
      </c>
      <c r="J11276">
        <v>13514.4</v>
      </c>
      <c r="K11276">
        <v>479.89926100000002</v>
      </c>
      <c r="L11276">
        <v>0.11416</v>
      </c>
      <c r="M11276">
        <f t="shared" si="526"/>
        <v>0.74369780280164832</v>
      </c>
      <c r="N11276">
        <v>3.19E-4</v>
      </c>
      <c r="O11276">
        <f t="shared" si="527"/>
        <v>-6.960604556500217E-4</v>
      </c>
    </row>
    <row r="11277" spans="1:15" x14ac:dyDescent="0.25">
      <c r="A11277">
        <v>11264</v>
      </c>
      <c r="B11277">
        <v>13515.6</v>
      </c>
      <c r="C11277">
        <v>479.96679699999999</v>
      </c>
      <c r="D11277">
        <v>0.11425299999999999</v>
      </c>
      <c r="E11277">
        <f t="shared" si="525"/>
        <v>0.65336692437526467</v>
      </c>
      <c r="F11277">
        <v>-2.9399999999999999E-4</v>
      </c>
      <c r="I11277">
        <v>11264</v>
      </c>
      <c r="J11277">
        <v>13515.6</v>
      </c>
      <c r="K11277">
        <v>479.93511999999998</v>
      </c>
      <c r="L11277">
        <v>0.114151</v>
      </c>
      <c r="M11277">
        <f t="shared" si="526"/>
        <v>0.74363917210591235</v>
      </c>
      <c r="N11277">
        <v>3.28E-4</v>
      </c>
      <c r="O11277">
        <f t="shared" si="527"/>
        <v>-6.9657887207677169E-4</v>
      </c>
    </row>
    <row r="11278" spans="1:15" x14ac:dyDescent="0.25">
      <c r="A11278">
        <v>11265</v>
      </c>
      <c r="B11278">
        <v>13516.8</v>
      </c>
      <c r="C11278">
        <v>480.011078</v>
      </c>
      <c r="D11278">
        <v>0.114261</v>
      </c>
      <c r="E11278">
        <f t="shared" si="525"/>
        <v>0.65341267315555929</v>
      </c>
      <c r="F11278">
        <v>-3.4299999999999999E-4</v>
      </c>
      <c r="I11278">
        <v>11265</v>
      </c>
      <c r="J11278">
        <v>13516.8</v>
      </c>
      <c r="K11278">
        <v>479.964203</v>
      </c>
      <c r="L11278">
        <v>0.114145</v>
      </c>
      <c r="M11278">
        <f t="shared" si="526"/>
        <v>0.74360008497542174</v>
      </c>
      <c r="N11278">
        <v>3.3700000000000001E-4</v>
      </c>
      <c r="O11278">
        <f t="shared" si="527"/>
        <v>-6.9692448302793896E-4</v>
      </c>
    </row>
    <row r="11279" spans="1:15" x14ac:dyDescent="0.25">
      <c r="A11279">
        <v>11266</v>
      </c>
      <c r="B11279">
        <v>13518</v>
      </c>
      <c r="C11279">
        <v>480.054779</v>
      </c>
      <c r="D11279">
        <v>0.114255</v>
      </c>
      <c r="E11279">
        <f t="shared" ref="E11279:E11342" si="528">(D11279/$D$14)*100</f>
        <v>0.65337836157033824</v>
      </c>
      <c r="F11279">
        <v>-3.8900000000000002E-4</v>
      </c>
      <c r="I11279">
        <v>11266</v>
      </c>
      <c r="J11279">
        <v>13518</v>
      </c>
      <c r="K11279">
        <v>479.99658199999999</v>
      </c>
      <c r="L11279">
        <v>0.114146</v>
      </c>
      <c r="M11279">
        <f t="shared" ref="M11279:M11342" si="529">(L11279/$L$14)*100</f>
        <v>0.74360659949717023</v>
      </c>
      <c r="N11279">
        <v>3.4600000000000001E-4</v>
      </c>
      <c r="O11279">
        <f t="shared" ref="O11279:O11342" si="530">(L11279-$D$14264)/($D$14-$D$14264)</f>
        <v>-6.9686688120274443E-4</v>
      </c>
    </row>
    <row r="11280" spans="1:15" x14ac:dyDescent="0.25">
      <c r="A11280">
        <v>11267</v>
      </c>
      <c r="B11280">
        <v>13519.2</v>
      </c>
      <c r="C11280">
        <v>480.09613000000002</v>
      </c>
      <c r="D11280">
        <v>0.11422599999999999</v>
      </c>
      <c r="E11280">
        <f t="shared" si="528"/>
        <v>0.65321252224177018</v>
      </c>
      <c r="F11280">
        <v>-4.2999999999999999E-4</v>
      </c>
      <c r="I11280">
        <v>11267</v>
      </c>
      <c r="J11280">
        <v>13519.2</v>
      </c>
      <c r="K11280">
        <v>480.02886999999998</v>
      </c>
      <c r="L11280">
        <v>0.11415400000000001</v>
      </c>
      <c r="M11280">
        <f t="shared" si="529"/>
        <v>0.74365871567115771</v>
      </c>
      <c r="N11280">
        <v>3.5199999999999999E-4</v>
      </c>
      <c r="O11280">
        <f t="shared" si="530"/>
        <v>-6.9640606660118811E-4</v>
      </c>
    </row>
    <row r="11281" spans="1:15" x14ac:dyDescent="0.25">
      <c r="A11281">
        <v>11268</v>
      </c>
      <c r="B11281">
        <v>13520.4</v>
      </c>
      <c r="C11281">
        <v>480.13558999999998</v>
      </c>
      <c r="D11281">
        <v>0.114172</v>
      </c>
      <c r="E11281">
        <f t="shared" si="528"/>
        <v>0.65290371797478153</v>
      </c>
      <c r="F11281">
        <v>-4.6099999999999998E-4</v>
      </c>
      <c r="I11281">
        <v>11268</v>
      </c>
      <c r="J11281">
        <v>13520.4</v>
      </c>
      <c r="K11281">
        <v>480.06982399999998</v>
      </c>
      <c r="L11281">
        <v>0.11416800000000001</v>
      </c>
      <c r="M11281">
        <f t="shared" si="529"/>
        <v>0.7437499189756358</v>
      </c>
      <c r="N11281">
        <v>3.5599999999999998E-4</v>
      </c>
      <c r="O11281">
        <f t="shared" si="530"/>
        <v>-6.9559964104846548E-4</v>
      </c>
    </row>
    <row r="11282" spans="1:15" x14ac:dyDescent="0.25">
      <c r="A11282">
        <v>11269</v>
      </c>
      <c r="B11282">
        <v>13521.6</v>
      </c>
      <c r="C11282">
        <v>480.17709400000001</v>
      </c>
      <c r="D11282">
        <v>0.114097</v>
      </c>
      <c r="E11282">
        <f t="shared" si="528"/>
        <v>0.65247482315951943</v>
      </c>
      <c r="F11282">
        <v>-4.7600000000000002E-4</v>
      </c>
      <c r="I11282">
        <v>11269</v>
      </c>
      <c r="J11282">
        <v>13521.6</v>
      </c>
      <c r="K11282">
        <v>480.11416600000001</v>
      </c>
      <c r="L11282">
        <v>0.11418200000000001</v>
      </c>
      <c r="M11282">
        <f t="shared" si="529"/>
        <v>0.7438411222801139</v>
      </c>
      <c r="N11282">
        <v>3.5799999999999997E-4</v>
      </c>
      <c r="O11282">
        <f t="shared" si="530"/>
        <v>-6.9479321549574286E-4</v>
      </c>
    </row>
    <row r="11283" spans="1:15" x14ac:dyDescent="0.25">
      <c r="A11283">
        <v>11270</v>
      </c>
      <c r="B11283">
        <v>13522.8</v>
      </c>
      <c r="C11283">
        <v>480.20620700000001</v>
      </c>
      <c r="D11283">
        <v>0.114007</v>
      </c>
      <c r="E11283">
        <f t="shared" si="528"/>
        <v>0.65196014938120483</v>
      </c>
      <c r="F11283">
        <v>-4.7100000000000001E-4</v>
      </c>
      <c r="I11283">
        <v>11270</v>
      </c>
      <c r="J11283">
        <v>13522.8</v>
      </c>
      <c r="K11283">
        <v>480.14974999999998</v>
      </c>
      <c r="L11283">
        <v>0.114195</v>
      </c>
      <c r="M11283">
        <f t="shared" si="529"/>
        <v>0.74392581106284372</v>
      </c>
      <c r="N11283">
        <v>3.59E-4</v>
      </c>
      <c r="O11283">
        <f t="shared" si="530"/>
        <v>-6.9404439176821476E-4</v>
      </c>
    </row>
    <row r="11284" spans="1:15" x14ac:dyDescent="0.25">
      <c r="A11284">
        <v>11271</v>
      </c>
      <c r="B11284">
        <v>13524</v>
      </c>
      <c r="C11284">
        <v>480.232483</v>
      </c>
      <c r="D11284">
        <v>0.113908</v>
      </c>
      <c r="E11284">
        <f t="shared" si="528"/>
        <v>0.65139400822505877</v>
      </c>
      <c r="F11284">
        <v>-4.44E-4</v>
      </c>
      <c r="I11284">
        <v>11271</v>
      </c>
      <c r="J11284">
        <v>13524</v>
      </c>
      <c r="K11284">
        <v>480.19082600000002</v>
      </c>
      <c r="L11284">
        <v>0.11421199999999999</v>
      </c>
      <c r="M11284">
        <f t="shared" si="529"/>
        <v>0.74403655793256696</v>
      </c>
      <c r="N11284">
        <v>3.59E-4</v>
      </c>
      <c r="O11284">
        <f t="shared" si="530"/>
        <v>-6.9306516073990932E-4</v>
      </c>
    </row>
    <row r="11285" spans="1:15" x14ac:dyDescent="0.25">
      <c r="A11285">
        <v>11272</v>
      </c>
      <c r="B11285">
        <v>13525.2</v>
      </c>
      <c r="C11285">
        <v>480.26788299999998</v>
      </c>
      <c r="D11285">
        <v>0.113815</v>
      </c>
      <c r="E11285">
        <f t="shared" si="528"/>
        <v>0.65086217865413376</v>
      </c>
      <c r="F11285">
        <v>-3.9599999999999998E-4</v>
      </c>
      <c r="I11285">
        <v>11272</v>
      </c>
      <c r="J11285">
        <v>13525.2</v>
      </c>
      <c r="K11285">
        <v>480.24765000000002</v>
      </c>
      <c r="L11285">
        <v>0.11423800000000001</v>
      </c>
      <c r="M11285">
        <f t="shared" si="529"/>
        <v>0.74420593549802649</v>
      </c>
      <c r="N11285">
        <v>3.57E-4</v>
      </c>
      <c r="O11285">
        <f t="shared" si="530"/>
        <v>-6.9156751328485226E-4</v>
      </c>
    </row>
    <row r="11286" spans="1:15" x14ac:dyDescent="0.25">
      <c r="A11286">
        <v>11273</v>
      </c>
      <c r="B11286">
        <v>13526.4</v>
      </c>
      <c r="C11286">
        <v>480.30670199999997</v>
      </c>
      <c r="D11286">
        <v>0.113745</v>
      </c>
      <c r="E11286">
        <f t="shared" si="528"/>
        <v>0.65046187682655576</v>
      </c>
      <c r="F11286">
        <v>-3.3100000000000002E-4</v>
      </c>
      <c r="I11286">
        <v>11273</v>
      </c>
      <c r="J11286">
        <v>13526.4</v>
      </c>
      <c r="K11286">
        <v>480.29803500000003</v>
      </c>
      <c r="L11286">
        <v>0.114269</v>
      </c>
      <c r="M11286">
        <f t="shared" si="529"/>
        <v>0.74440788567222793</v>
      </c>
      <c r="N11286">
        <v>3.5300000000000002E-4</v>
      </c>
      <c r="O11286">
        <f t="shared" si="530"/>
        <v>-6.8978185670382419E-4</v>
      </c>
    </row>
    <row r="11287" spans="1:15" x14ac:dyDescent="0.25">
      <c r="A11287">
        <v>11274</v>
      </c>
      <c r="B11287">
        <v>13527.6</v>
      </c>
      <c r="C11287">
        <v>480.35076900000001</v>
      </c>
      <c r="D11287">
        <v>0.1137</v>
      </c>
      <c r="E11287">
        <f t="shared" si="528"/>
        <v>0.65020453993739846</v>
      </c>
      <c r="F11287">
        <v>-2.5300000000000002E-4</v>
      </c>
      <c r="I11287">
        <v>11274</v>
      </c>
      <c r="J11287">
        <v>13527.6</v>
      </c>
      <c r="K11287">
        <v>480.33065800000003</v>
      </c>
      <c r="L11287">
        <v>0.114297</v>
      </c>
      <c r="M11287">
        <f t="shared" si="529"/>
        <v>0.74459029228118423</v>
      </c>
      <c r="N11287">
        <v>3.48E-4</v>
      </c>
      <c r="O11287">
        <f t="shared" si="530"/>
        <v>-6.8816900559837894E-4</v>
      </c>
    </row>
    <row r="11288" spans="1:15" x14ac:dyDescent="0.25">
      <c r="A11288">
        <v>11275</v>
      </c>
      <c r="B11288">
        <v>13528.8</v>
      </c>
      <c r="C11288">
        <v>480.39642300000003</v>
      </c>
      <c r="D11288">
        <v>0.11367099999999999</v>
      </c>
      <c r="E11288">
        <f t="shared" si="528"/>
        <v>0.6500387006088304</v>
      </c>
      <c r="F11288">
        <v>-1.6799999999999999E-4</v>
      </c>
      <c r="I11288">
        <v>11275</v>
      </c>
      <c r="J11288">
        <v>13528.8</v>
      </c>
      <c r="K11288">
        <v>480.35775799999999</v>
      </c>
      <c r="L11288">
        <v>0.114317</v>
      </c>
      <c r="M11288">
        <f t="shared" si="529"/>
        <v>0.74472058271615305</v>
      </c>
      <c r="N11288">
        <v>3.4099999999999999E-4</v>
      </c>
      <c r="O11288">
        <f t="shared" si="530"/>
        <v>-6.8701696909448905E-4</v>
      </c>
    </row>
    <row r="11289" spans="1:15" x14ac:dyDescent="0.25">
      <c r="A11289">
        <v>11276</v>
      </c>
      <c r="B11289">
        <v>13530</v>
      </c>
      <c r="C11289">
        <v>480.43246499999998</v>
      </c>
      <c r="D11289">
        <v>0.11365</v>
      </c>
      <c r="E11289">
        <f t="shared" si="528"/>
        <v>0.64991861006055707</v>
      </c>
      <c r="F11289">
        <v>-8.0000000000000007E-5</v>
      </c>
      <c r="I11289">
        <v>11276</v>
      </c>
      <c r="J11289">
        <v>13530</v>
      </c>
      <c r="K11289">
        <v>480.40045199999997</v>
      </c>
      <c r="L11289">
        <v>0.11433599999999999</v>
      </c>
      <c r="M11289">
        <f t="shared" si="529"/>
        <v>0.74484435862937326</v>
      </c>
      <c r="N11289">
        <v>3.3399999999999999E-4</v>
      </c>
      <c r="O11289">
        <f t="shared" si="530"/>
        <v>-6.8592253441579465E-4</v>
      </c>
    </row>
    <row r="11290" spans="1:15" x14ac:dyDescent="0.25">
      <c r="A11290">
        <v>11277</v>
      </c>
      <c r="B11290">
        <v>13531.2</v>
      </c>
      <c r="C11290">
        <v>480.468658</v>
      </c>
      <c r="D11290">
        <v>0.113639</v>
      </c>
      <c r="E11290">
        <f t="shared" si="528"/>
        <v>0.64985570548765192</v>
      </c>
      <c r="F11290">
        <v>1.1E-5</v>
      </c>
      <c r="I11290">
        <v>11277</v>
      </c>
      <c r="J11290">
        <v>13531.2</v>
      </c>
      <c r="K11290">
        <v>480.44537400000002</v>
      </c>
      <c r="L11290">
        <v>0.114359</v>
      </c>
      <c r="M11290">
        <f t="shared" si="529"/>
        <v>0.74499419262958744</v>
      </c>
      <c r="N11290">
        <v>3.2400000000000001E-4</v>
      </c>
      <c r="O11290">
        <f t="shared" si="530"/>
        <v>-6.8459769243632118E-4</v>
      </c>
    </row>
    <row r="11291" spans="1:15" x14ac:dyDescent="0.25">
      <c r="A11291">
        <v>11278</v>
      </c>
      <c r="B11291">
        <v>13532.4</v>
      </c>
      <c r="C11291">
        <v>480.51547199999999</v>
      </c>
      <c r="D11291">
        <v>0.113649</v>
      </c>
      <c r="E11291">
        <f t="shared" si="528"/>
        <v>0.64991289146302023</v>
      </c>
      <c r="F11291">
        <v>1.07E-4</v>
      </c>
      <c r="I11291">
        <v>11278</v>
      </c>
      <c r="J11291">
        <v>13532.4</v>
      </c>
      <c r="K11291">
        <v>480.47470099999998</v>
      </c>
      <c r="L11291">
        <v>0.114381</v>
      </c>
      <c r="M11291">
        <f t="shared" si="529"/>
        <v>0.74513751210805301</v>
      </c>
      <c r="N11291">
        <v>3.1300000000000002E-4</v>
      </c>
      <c r="O11291">
        <f t="shared" si="530"/>
        <v>-6.8333045228204309E-4</v>
      </c>
    </row>
    <row r="11292" spans="1:15" x14ac:dyDescent="0.25">
      <c r="A11292">
        <v>11279</v>
      </c>
      <c r="B11292">
        <v>13533.6</v>
      </c>
      <c r="C11292">
        <v>480.55917399999998</v>
      </c>
      <c r="D11292">
        <v>0.113676</v>
      </c>
      <c r="E11292">
        <f t="shared" si="528"/>
        <v>0.65006729359651461</v>
      </c>
      <c r="F11292">
        <v>2.05E-4</v>
      </c>
      <c r="I11292">
        <v>11279</v>
      </c>
      <c r="J11292">
        <v>13533.6</v>
      </c>
      <c r="K11292">
        <v>480.49908399999998</v>
      </c>
      <c r="L11292">
        <v>0.114388</v>
      </c>
      <c r="M11292">
        <f t="shared" si="529"/>
        <v>0.74518311376029212</v>
      </c>
      <c r="N11292">
        <v>2.9999999999999997E-4</v>
      </c>
      <c r="O11292">
        <f t="shared" si="530"/>
        <v>-6.829272395056814E-4</v>
      </c>
    </row>
    <row r="11293" spans="1:15" x14ac:dyDescent="0.25">
      <c r="A11293">
        <v>11280</v>
      </c>
      <c r="B11293">
        <v>13534.8</v>
      </c>
      <c r="C11293">
        <v>480.60125699999998</v>
      </c>
      <c r="D11293">
        <v>0.11371199999999999</v>
      </c>
      <c r="E11293">
        <f t="shared" si="528"/>
        <v>0.65027316310784045</v>
      </c>
      <c r="F11293">
        <v>3.0400000000000002E-4</v>
      </c>
      <c r="I11293">
        <v>11280</v>
      </c>
      <c r="J11293">
        <v>13534.8</v>
      </c>
      <c r="K11293">
        <v>480.54882800000001</v>
      </c>
      <c r="L11293">
        <v>0.114389</v>
      </c>
      <c r="M11293">
        <f t="shared" si="529"/>
        <v>0.74518962828204049</v>
      </c>
      <c r="N11293">
        <v>2.8400000000000002E-4</v>
      </c>
      <c r="O11293">
        <f t="shared" si="530"/>
        <v>-6.8286963768048688E-4</v>
      </c>
    </row>
    <row r="11294" spans="1:15" x14ac:dyDescent="0.25">
      <c r="A11294">
        <v>11281</v>
      </c>
      <c r="B11294">
        <v>13536</v>
      </c>
      <c r="C11294">
        <v>480.64184599999999</v>
      </c>
      <c r="D11294">
        <v>0.11375399999999999</v>
      </c>
      <c r="E11294">
        <f t="shared" si="528"/>
        <v>0.65051334420438722</v>
      </c>
      <c r="F11294">
        <v>4.0200000000000001E-4</v>
      </c>
      <c r="I11294">
        <v>11281</v>
      </c>
      <c r="J11294">
        <v>13536</v>
      </c>
      <c r="K11294">
        <v>480.60858200000001</v>
      </c>
      <c r="L11294">
        <v>0.114389</v>
      </c>
      <c r="M11294">
        <f t="shared" si="529"/>
        <v>0.74518962828204049</v>
      </c>
      <c r="N11294">
        <v>2.6800000000000001E-4</v>
      </c>
      <c r="O11294">
        <f t="shared" si="530"/>
        <v>-6.8286963768048688E-4</v>
      </c>
    </row>
    <row r="11295" spans="1:15" x14ac:dyDescent="0.25">
      <c r="A11295">
        <v>11282</v>
      </c>
      <c r="B11295">
        <v>13537.2</v>
      </c>
      <c r="C11295">
        <v>480.681488</v>
      </c>
      <c r="D11295">
        <v>0.11380999999999999</v>
      </c>
      <c r="E11295">
        <f t="shared" si="528"/>
        <v>0.65083358566644955</v>
      </c>
      <c r="F11295">
        <v>4.9600000000000002E-4</v>
      </c>
      <c r="I11295">
        <v>11282</v>
      </c>
      <c r="J11295">
        <v>13537.2</v>
      </c>
      <c r="K11295">
        <v>480.657715</v>
      </c>
      <c r="L11295">
        <v>0.114388</v>
      </c>
      <c r="M11295">
        <f t="shared" si="529"/>
        <v>0.74518311376029212</v>
      </c>
      <c r="N11295">
        <v>2.4899999999999998E-4</v>
      </c>
      <c r="O11295">
        <f t="shared" si="530"/>
        <v>-6.829272395056814E-4</v>
      </c>
    </row>
    <row r="11296" spans="1:15" x14ac:dyDescent="0.25">
      <c r="A11296">
        <v>11283</v>
      </c>
      <c r="B11296">
        <v>13538.4</v>
      </c>
      <c r="C11296">
        <v>480.72714200000001</v>
      </c>
      <c r="D11296">
        <v>0.113888</v>
      </c>
      <c r="E11296">
        <f t="shared" si="528"/>
        <v>0.65127963627432228</v>
      </c>
      <c r="F11296">
        <v>5.8299999999999997E-4</v>
      </c>
      <c r="I11296">
        <v>11283</v>
      </c>
      <c r="J11296">
        <v>13538.4</v>
      </c>
      <c r="K11296">
        <v>480.69564800000001</v>
      </c>
      <c r="L11296">
        <v>0.11439000000000001</v>
      </c>
      <c r="M11296">
        <f t="shared" si="529"/>
        <v>0.74519614280378899</v>
      </c>
      <c r="N11296">
        <v>2.3000000000000001E-4</v>
      </c>
      <c r="O11296">
        <f t="shared" si="530"/>
        <v>-6.8281203585529235E-4</v>
      </c>
    </row>
    <row r="11297" spans="1:15" x14ac:dyDescent="0.25">
      <c r="A11297">
        <v>11284</v>
      </c>
      <c r="B11297">
        <v>13539.6</v>
      </c>
      <c r="C11297">
        <v>480.77084400000001</v>
      </c>
      <c r="D11297">
        <v>0.11397699999999999</v>
      </c>
      <c r="E11297">
        <f t="shared" si="528"/>
        <v>0.65178859145509993</v>
      </c>
      <c r="F11297">
        <v>6.5899999999999997E-4</v>
      </c>
      <c r="I11297">
        <v>11284</v>
      </c>
      <c r="J11297">
        <v>13539.6</v>
      </c>
      <c r="K11297">
        <v>480.72680700000001</v>
      </c>
      <c r="L11297">
        <v>0.114389</v>
      </c>
      <c r="M11297">
        <f t="shared" si="529"/>
        <v>0.74518962828204049</v>
      </c>
      <c r="N11297">
        <v>2.1000000000000001E-4</v>
      </c>
      <c r="O11297">
        <f t="shared" si="530"/>
        <v>-6.8286963768048688E-4</v>
      </c>
    </row>
    <row r="11298" spans="1:15" x14ac:dyDescent="0.25">
      <c r="A11298">
        <v>11285</v>
      </c>
      <c r="B11298">
        <v>13540.8</v>
      </c>
      <c r="C11298">
        <v>480.809326</v>
      </c>
      <c r="D11298">
        <v>0.114055</v>
      </c>
      <c r="E11298">
        <f t="shared" si="528"/>
        <v>0.65223464206297266</v>
      </c>
      <c r="F11298">
        <v>7.2000000000000005E-4</v>
      </c>
      <c r="I11298">
        <v>11285</v>
      </c>
      <c r="J11298">
        <v>13540.8</v>
      </c>
      <c r="K11298">
        <v>480.756348</v>
      </c>
      <c r="L11298">
        <v>0.11438</v>
      </c>
      <c r="M11298">
        <f t="shared" si="529"/>
        <v>0.74513099758630452</v>
      </c>
      <c r="N11298">
        <v>1.8900000000000001E-4</v>
      </c>
      <c r="O11298">
        <f t="shared" si="530"/>
        <v>-6.8338805410723762E-4</v>
      </c>
    </row>
    <row r="11299" spans="1:15" x14ac:dyDescent="0.25">
      <c r="A11299">
        <v>11286</v>
      </c>
      <c r="B11299">
        <v>13542</v>
      </c>
      <c r="C11299">
        <v>480.84588600000001</v>
      </c>
      <c r="D11299">
        <v>0.11412</v>
      </c>
      <c r="E11299">
        <f t="shared" si="528"/>
        <v>0.65260635090286645</v>
      </c>
      <c r="F11299">
        <v>7.6499999999999995E-4</v>
      </c>
      <c r="I11299">
        <v>11286</v>
      </c>
      <c r="J11299">
        <v>13542</v>
      </c>
      <c r="K11299">
        <v>480.79571499999997</v>
      </c>
      <c r="L11299">
        <v>0.11437</v>
      </c>
      <c r="M11299">
        <f t="shared" si="529"/>
        <v>0.74506585236882017</v>
      </c>
      <c r="N11299">
        <v>1.6799999999999999E-4</v>
      </c>
      <c r="O11299">
        <f t="shared" si="530"/>
        <v>-6.8396407235918214E-4</v>
      </c>
    </row>
    <row r="11300" spans="1:15" x14ac:dyDescent="0.25">
      <c r="A11300">
        <v>11287</v>
      </c>
      <c r="B11300">
        <v>13543.2</v>
      </c>
      <c r="C11300">
        <v>480.87554899999998</v>
      </c>
      <c r="D11300">
        <v>0.114178</v>
      </c>
      <c r="E11300">
        <f t="shared" si="528"/>
        <v>0.65293802956000246</v>
      </c>
      <c r="F11300">
        <v>7.9699999999999997E-4</v>
      </c>
      <c r="I11300">
        <v>11287</v>
      </c>
      <c r="J11300">
        <v>13543.2</v>
      </c>
      <c r="K11300">
        <v>480.83960000000002</v>
      </c>
      <c r="L11300">
        <v>0.11436300000000001</v>
      </c>
      <c r="M11300">
        <f t="shared" si="529"/>
        <v>0.74502025071658118</v>
      </c>
      <c r="N11300">
        <v>1.4799999999999999E-4</v>
      </c>
      <c r="O11300">
        <f t="shared" si="530"/>
        <v>-6.8436728513554307E-4</v>
      </c>
    </row>
    <row r="11301" spans="1:15" x14ac:dyDescent="0.25">
      <c r="A11301">
        <v>11288</v>
      </c>
      <c r="B11301">
        <v>13544.4</v>
      </c>
      <c r="C11301">
        <v>480.89691199999999</v>
      </c>
      <c r="D11301">
        <v>0.11422599999999999</v>
      </c>
      <c r="E11301">
        <f t="shared" si="528"/>
        <v>0.65321252224177018</v>
      </c>
      <c r="F11301">
        <v>8.1800000000000004E-4</v>
      </c>
      <c r="I11301">
        <v>11288</v>
      </c>
      <c r="J11301">
        <v>13544.4</v>
      </c>
      <c r="K11301">
        <v>480.87298600000003</v>
      </c>
      <c r="L11301">
        <v>0.114358</v>
      </c>
      <c r="M11301">
        <f t="shared" si="529"/>
        <v>0.74498767810783895</v>
      </c>
      <c r="N11301">
        <v>1.3100000000000001E-4</v>
      </c>
      <c r="O11301">
        <f t="shared" si="530"/>
        <v>-6.846552942615157E-4</v>
      </c>
    </row>
    <row r="11302" spans="1:15" x14ac:dyDescent="0.25">
      <c r="A11302">
        <v>11289</v>
      </c>
      <c r="B11302">
        <v>13545.6</v>
      </c>
      <c r="C11302">
        <v>480.93643200000002</v>
      </c>
      <c r="D11302">
        <v>0.11426699999999999</v>
      </c>
      <c r="E11302">
        <f t="shared" si="528"/>
        <v>0.65344698474078022</v>
      </c>
      <c r="F11302">
        <v>8.2799999999999996E-4</v>
      </c>
      <c r="I11302">
        <v>11289</v>
      </c>
      <c r="J11302">
        <v>13545.6</v>
      </c>
      <c r="K11302">
        <v>480.904358</v>
      </c>
      <c r="L11302">
        <v>0.114347</v>
      </c>
      <c r="M11302">
        <f t="shared" si="529"/>
        <v>0.74491601836860621</v>
      </c>
      <c r="N11302">
        <v>1.16E-4</v>
      </c>
      <c r="O11302">
        <f t="shared" si="530"/>
        <v>-6.8528891433865475E-4</v>
      </c>
    </row>
    <row r="11303" spans="1:15" x14ac:dyDescent="0.25">
      <c r="A11303">
        <v>11290</v>
      </c>
      <c r="B11303">
        <v>13546.8</v>
      </c>
      <c r="C11303">
        <v>480.99566600000003</v>
      </c>
      <c r="D11303">
        <v>0.114298</v>
      </c>
      <c r="E11303">
        <f t="shared" si="528"/>
        <v>0.65362426126442197</v>
      </c>
      <c r="F11303">
        <v>8.2799999999999996E-4</v>
      </c>
      <c r="I11303">
        <v>11290</v>
      </c>
      <c r="J11303">
        <v>13546.8</v>
      </c>
      <c r="K11303">
        <v>480.94378699999999</v>
      </c>
      <c r="L11303">
        <v>0.114326</v>
      </c>
      <c r="M11303">
        <f t="shared" si="529"/>
        <v>0.74477921341188891</v>
      </c>
      <c r="N11303">
        <v>1.0399999999999999E-4</v>
      </c>
      <c r="O11303">
        <f t="shared" si="530"/>
        <v>-6.8649855266773917E-4</v>
      </c>
    </row>
    <row r="11304" spans="1:15" x14ac:dyDescent="0.25">
      <c r="A11304">
        <v>11291</v>
      </c>
      <c r="B11304">
        <v>13548</v>
      </c>
      <c r="C11304">
        <v>481.04608200000001</v>
      </c>
      <c r="D11304">
        <v>0.114319</v>
      </c>
      <c r="E11304">
        <f t="shared" si="528"/>
        <v>0.6537443518126953</v>
      </c>
      <c r="F11304">
        <v>8.2100000000000001E-4</v>
      </c>
      <c r="I11304">
        <v>11291</v>
      </c>
      <c r="J11304">
        <v>13548</v>
      </c>
      <c r="K11304">
        <v>480.99252300000001</v>
      </c>
      <c r="L11304">
        <v>0.114311</v>
      </c>
      <c r="M11304">
        <f t="shared" si="529"/>
        <v>0.74468149558566232</v>
      </c>
      <c r="N11304">
        <v>9.3999999999999994E-5</v>
      </c>
      <c r="O11304">
        <f t="shared" si="530"/>
        <v>-6.8736258004565632E-4</v>
      </c>
    </row>
    <row r="11305" spans="1:15" x14ac:dyDescent="0.25">
      <c r="A11305">
        <v>11292</v>
      </c>
      <c r="B11305">
        <v>13549.2</v>
      </c>
      <c r="C11305">
        <v>481.073395</v>
      </c>
      <c r="D11305">
        <v>0.114332</v>
      </c>
      <c r="E11305">
        <f t="shared" si="528"/>
        <v>0.65381869358067413</v>
      </c>
      <c r="F11305">
        <v>8.0400000000000003E-4</v>
      </c>
      <c r="I11305">
        <v>11292</v>
      </c>
      <c r="J11305">
        <v>13549.2</v>
      </c>
      <c r="K11305">
        <v>481.03204299999999</v>
      </c>
      <c r="L11305">
        <v>0.114314</v>
      </c>
      <c r="M11305">
        <f t="shared" si="529"/>
        <v>0.74470103915090768</v>
      </c>
      <c r="N11305">
        <v>8.7999999999999998E-5</v>
      </c>
      <c r="O11305">
        <f t="shared" si="530"/>
        <v>-6.8718977457007274E-4</v>
      </c>
    </row>
    <row r="11306" spans="1:15" x14ac:dyDescent="0.25">
      <c r="A11306">
        <v>11293</v>
      </c>
      <c r="B11306">
        <v>13550.4</v>
      </c>
      <c r="C11306">
        <v>481.09912100000003</v>
      </c>
      <c r="D11306">
        <v>0.11433599999999999</v>
      </c>
      <c r="E11306">
        <f t="shared" si="528"/>
        <v>0.65384156797082138</v>
      </c>
      <c r="F11306">
        <v>7.7999999999999999E-4</v>
      </c>
      <c r="I11306">
        <v>11293</v>
      </c>
      <c r="J11306">
        <v>13550.4</v>
      </c>
      <c r="K11306">
        <v>481.062164</v>
      </c>
      <c r="L11306">
        <v>0.114325</v>
      </c>
      <c r="M11306">
        <f t="shared" si="529"/>
        <v>0.74477269889014053</v>
      </c>
      <c r="N11306">
        <v>8.5000000000000006E-5</v>
      </c>
      <c r="O11306">
        <f t="shared" si="530"/>
        <v>-6.865561544929337E-4</v>
      </c>
    </row>
    <row r="11307" spans="1:15" x14ac:dyDescent="0.25">
      <c r="A11307">
        <v>11294</v>
      </c>
      <c r="B11307">
        <v>13551.6</v>
      </c>
      <c r="C11307">
        <v>481.13775600000002</v>
      </c>
      <c r="D11307">
        <v>0.114328</v>
      </c>
      <c r="E11307">
        <f t="shared" si="528"/>
        <v>0.65379581919052676</v>
      </c>
      <c r="F11307">
        <v>7.4700000000000005E-4</v>
      </c>
      <c r="I11307">
        <v>11294</v>
      </c>
      <c r="J11307">
        <v>13551.6</v>
      </c>
      <c r="K11307">
        <v>481.112213</v>
      </c>
      <c r="L11307">
        <v>0.11433</v>
      </c>
      <c r="M11307">
        <f t="shared" si="529"/>
        <v>0.74480527149888265</v>
      </c>
      <c r="N11307">
        <v>8.2999999999999998E-5</v>
      </c>
      <c r="O11307">
        <f t="shared" si="530"/>
        <v>-6.8626814536696095E-4</v>
      </c>
    </row>
    <row r="11308" spans="1:15" x14ac:dyDescent="0.25">
      <c r="A11308">
        <v>11295</v>
      </c>
      <c r="B11308">
        <v>13552.8</v>
      </c>
      <c r="C11308">
        <v>481.182861</v>
      </c>
      <c r="D11308">
        <v>0.114311</v>
      </c>
      <c r="E11308">
        <f t="shared" si="528"/>
        <v>0.65369860303240068</v>
      </c>
      <c r="F11308">
        <v>7.0600000000000003E-4</v>
      </c>
      <c r="I11308">
        <v>11295</v>
      </c>
      <c r="J11308">
        <v>13552.8</v>
      </c>
      <c r="K11308">
        <v>481.17303500000003</v>
      </c>
      <c r="L11308">
        <v>0.11433400000000001</v>
      </c>
      <c r="M11308">
        <f t="shared" si="529"/>
        <v>0.7448313295858765</v>
      </c>
      <c r="N11308">
        <v>8.0000000000000007E-5</v>
      </c>
      <c r="O11308">
        <f t="shared" si="530"/>
        <v>-6.8603773806618284E-4</v>
      </c>
    </row>
    <row r="11309" spans="1:15" x14ac:dyDescent="0.25">
      <c r="A11309">
        <v>11296</v>
      </c>
      <c r="B11309">
        <v>13554</v>
      </c>
      <c r="C11309">
        <v>481.22540300000003</v>
      </c>
      <c r="D11309">
        <v>0.114285</v>
      </c>
      <c r="E11309">
        <f t="shared" si="528"/>
        <v>0.65354991949644314</v>
      </c>
      <c r="F11309">
        <v>6.6E-4</v>
      </c>
      <c r="I11309">
        <v>11296</v>
      </c>
      <c r="J11309">
        <v>13554</v>
      </c>
      <c r="K11309">
        <v>481.21630900000002</v>
      </c>
      <c r="L11309">
        <v>0.114343</v>
      </c>
      <c r="M11309">
        <f t="shared" si="529"/>
        <v>0.74488996028161236</v>
      </c>
      <c r="N11309">
        <v>7.7999999999999999E-5</v>
      </c>
      <c r="O11309">
        <f t="shared" si="530"/>
        <v>-6.8551932163943285E-4</v>
      </c>
    </row>
    <row r="11310" spans="1:15" x14ac:dyDescent="0.25">
      <c r="A11310">
        <v>11297</v>
      </c>
      <c r="B11310">
        <v>13555.2</v>
      </c>
      <c r="C11310">
        <v>481.27533</v>
      </c>
      <c r="D11310">
        <v>0.114256</v>
      </c>
      <c r="E11310">
        <f t="shared" si="528"/>
        <v>0.65338408016787508</v>
      </c>
      <c r="F11310">
        <v>6.11E-4</v>
      </c>
      <c r="I11310">
        <v>11297</v>
      </c>
      <c r="J11310">
        <v>13555.2</v>
      </c>
      <c r="K11310">
        <v>481.25262500000002</v>
      </c>
      <c r="L11310">
        <v>0.114361</v>
      </c>
      <c r="M11310">
        <f t="shared" si="529"/>
        <v>0.74500722167308431</v>
      </c>
      <c r="N11310">
        <v>7.7999999999999999E-5</v>
      </c>
      <c r="O11310">
        <f t="shared" si="530"/>
        <v>-6.8448248878593212E-4</v>
      </c>
    </row>
    <row r="11311" spans="1:15" x14ac:dyDescent="0.25">
      <c r="A11311">
        <v>11298</v>
      </c>
      <c r="B11311">
        <v>13556.4</v>
      </c>
      <c r="C11311">
        <v>481.31997699999999</v>
      </c>
      <c r="D11311">
        <v>0.114235</v>
      </c>
      <c r="E11311">
        <f t="shared" si="528"/>
        <v>0.65326398961960175</v>
      </c>
      <c r="F11311">
        <v>5.6099999999999998E-4</v>
      </c>
      <c r="I11311">
        <v>11298</v>
      </c>
      <c r="J11311">
        <v>13556.4</v>
      </c>
      <c r="K11311">
        <v>481.29937699999999</v>
      </c>
      <c r="L11311">
        <v>0.11437899999999999</v>
      </c>
      <c r="M11311">
        <f t="shared" si="529"/>
        <v>0.74512448306455614</v>
      </c>
      <c r="N11311">
        <v>7.7999999999999999E-5</v>
      </c>
      <c r="O11311">
        <f t="shared" si="530"/>
        <v>-6.8344565593243215E-4</v>
      </c>
    </row>
    <row r="11312" spans="1:15" x14ac:dyDescent="0.25">
      <c r="A11312">
        <v>11299</v>
      </c>
      <c r="B11312">
        <v>13557.6</v>
      </c>
      <c r="C11312">
        <v>481.34674100000001</v>
      </c>
      <c r="D11312">
        <v>0.114229</v>
      </c>
      <c r="E11312">
        <f t="shared" si="528"/>
        <v>0.65322967803438081</v>
      </c>
      <c r="F11312">
        <v>5.13E-4</v>
      </c>
      <c r="I11312">
        <v>11299</v>
      </c>
      <c r="J11312">
        <v>13557.6</v>
      </c>
      <c r="K11312">
        <v>481.34063700000002</v>
      </c>
      <c r="L11312">
        <v>0.114385</v>
      </c>
      <c r="M11312">
        <f t="shared" si="529"/>
        <v>0.74516357019504675</v>
      </c>
      <c r="N11312">
        <v>8.0000000000000007E-5</v>
      </c>
      <c r="O11312">
        <f t="shared" si="530"/>
        <v>-6.8310004498126499E-4</v>
      </c>
    </row>
    <row r="11313" spans="1:15" x14ac:dyDescent="0.25">
      <c r="A11313">
        <v>11300</v>
      </c>
      <c r="B11313">
        <v>13558.8</v>
      </c>
      <c r="C11313">
        <v>481.37237499999998</v>
      </c>
      <c r="D11313">
        <v>0.11425100000000001</v>
      </c>
      <c r="E11313">
        <f t="shared" si="528"/>
        <v>0.6533554871801911</v>
      </c>
      <c r="F11313">
        <v>4.6799999999999999E-4</v>
      </c>
      <c r="I11313">
        <v>11300</v>
      </c>
      <c r="J11313">
        <v>13558.8</v>
      </c>
      <c r="K11313">
        <v>481.37930299999999</v>
      </c>
      <c r="L11313">
        <v>0.114384</v>
      </c>
      <c r="M11313">
        <f t="shared" si="529"/>
        <v>0.74515705567329837</v>
      </c>
      <c r="N11313">
        <v>8.3999999999999995E-5</v>
      </c>
      <c r="O11313">
        <f t="shared" si="530"/>
        <v>-6.8315764680645951E-4</v>
      </c>
    </row>
    <row r="11314" spans="1:15" x14ac:dyDescent="0.25">
      <c r="A11314">
        <v>11301</v>
      </c>
      <c r="B11314">
        <v>13560</v>
      </c>
      <c r="C11314">
        <v>481.406342</v>
      </c>
      <c r="D11314">
        <v>0.11429300000000001</v>
      </c>
      <c r="E11314">
        <f t="shared" si="528"/>
        <v>0.65359566827673776</v>
      </c>
      <c r="F11314">
        <v>4.2400000000000001E-4</v>
      </c>
      <c r="I11314">
        <v>11301</v>
      </c>
      <c r="J11314">
        <v>13560</v>
      </c>
      <c r="K11314">
        <v>481.40429699999999</v>
      </c>
      <c r="L11314">
        <v>0.114381</v>
      </c>
      <c r="M11314">
        <f t="shared" si="529"/>
        <v>0.74513751210805301</v>
      </c>
      <c r="N11314">
        <v>9.0000000000000006E-5</v>
      </c>
      <c r="O11314">
        <f t="shared" si="530"/>
        <v>-6.8333045228204309E-4</v>
      </c>
    </row>
    <row r="11315" spans="1:15" x14ac:dyDescent="0.25">
      <c r="A11315">
        <v>11302</v>
      </c>
      <c r="B11315">
        <v>13561.2</v>
      </c>
      <c r="C11315">
        <v>481.44189399999999</v>
      </c>
      <c r="D11315">
        <v>0.11433699999999999</v>
      </c>
      <c r="E11315">
        <f t="shared" si="528"/>
        <v>0.65384728656835822</v>
      </c>
      <c r="F11315">
        <v>3.77E-4</v>
      </c>
      <c r="I11315">
        <v>11302</v>
      </c>
      <c r="J11315">
        <v>13561.2</v>
      </c>
      <c r="K11315">
        <v>481.41400199999998</v>
      </c>
      <c r="L11315">
        <v>0.11437700000000001</v>
      </c>
      <c r="M11315">
        <f t="shared" si="529"/>
        <v>0.74511145402105927</v>
      </c>
      <c r="N11315">
        <v>9.7E-5</v>
      </c>
      <c r="O11315">
        <f t="shared" si="530"/>
        <v>-6.8356085958282044E-4</v>
      </c>
    </row>
    <row r="11316" spans="1:15" x14ac:dyDescent="0.25">
      <c r="A11316">
        <v>11303</v>
      </c>
      <c r="B11316">
        <v>13562.4</v>
      </c>
      <c r="C11316">
        <v>481.48080399999998</v>
      </c>
      <c r="D11316">
        <v>0.114385</v>
      </c>
      <c r="E11316">
        <f t="shared" si="528"/>
        <v>0.65412177925012605</v>
      </c>
      <c r="F11316">
        <v>3.2600000000000001E-4</v>
      </c>
      <c r="I11316">
        <v>11303</v>
      </c>
      <c r="J11316">
        <v>13562.4</v>
      </c>
      <c r="K11316">
        <v>481.44515999999999</v>
      </c>
      <c r="L11316">
        <v>0.114371</v>
      </c>
      <c r="M11316">
        <f t="shared" si="529"/>
        <v>0.74507236689056866</v>
      </c>
      <c r="N11316">
        <v>1.08E-4</v>
      </c>
      <c r="O11316">
        <f t="shared" si="530"/>
        <v>-6.8390647053398761E-4</v>
      </c>
    </row>
    <row r="11317" spans="1:15" x14ac:dyDescent="0.25">
      <c r="A11317">
        <v>11304</v>
      </c>
      <c r="B11317">
        <v>13563.6</v>
      </c>
      <c r="C11317">
        <v>481.51898199999999</v>
      </c>
      <c r="D11317">
        <v>0.114435</v>
      </c>
      <c r="E11317">
        <f t="shared" si="528"/>
        <v>0.65440770912696733</v>
      </c>
      <c r="F11317">
        <v>2.6899999999999998E-4</v>
      </c>
      <c r="I11317">
        <v>11304</v>
      </c>
      <c r="J11317">
        <v>13563.6</v>
      </c>
      <c r="K11317">
        <v>481.50268499999999</v>
      </c>
      <c r="L11317">
        <v>0.114357</v>
      </c>
      <c r="M11317">
        <f t="shared" si="529"/>
        <v>0.74498116358609057</v>
      </c>
      <c r="N11317">
        <v>1.21E-4</v>
      </c>
      <c r="O11317">
        <f t="shared" si="530"/>
        <v>-6.8471289608671023E-4</v>
      </c>
    </row>
    <row r="11318" spans="1:15" x14ac:dyDescent="0.25">
      <c r="A11318">
        <v>11305</v>
      </c>
      <c r="B11318">
        <v>13564.8</v>
      </c>
      <c r="C11318">
        <v>481.55044600000002</v>
      </c>
      <c r="D11318">
        <v>0.114468</v>
      </c>
      <c r="E11318">
        <f t="shared" si="528"/>
        <v>0.65459642284568276</v>
      </c>
      <c r="F11318">
        <v>2.0699999999999999E-4</v>
      </c>
      <c r="I11318">
        <v>11305</v>
      </c>
      <c r="J11318">
        <v>13564.8</v>
      </c>
      <c r="K11318">
        <v>481.55337500000002</v>
      </c>
      <c r="L11318">
        <v>0.114342</v>
      </c>
      <c r="M11318">
        <f t="shared" si="529"/>
        <v>0.74488344575986387</v>
      </c>
      <c r="N11318">
        <v>1.36E-4</v>
      </c>
      <c r="O11318">
        <f t="shared" si="530"/>
        <v>-6.8557692346462738E-4</v>
      </c>
    </row>
    <row r="11319" spans="1:15" x14ac:dyDescent="0.25">
      <c r="A11319">
        <v>11306</v>
      </c>
      <c r="B11319">
        <v>13566</v>
      </c>
      <c r="C11319">
        <v>481.58511399999998</v>
      </c>
      <c r="D11319">
        <v>0.11447599999999999</v>
      </c>
      <c r="E11319">
        <f t="shared" si="528"/>
        <v>0.65464217162597738</v>
      </c>
      <c r="F11319">
        <v>1.4100000000000001E-4</v>
      </c>
      <c r="I11319">
        <v>11306</v>
      </c>
      <c r="J11319">
        <v>13566</v>
      </c>
      <c r="K11319">
        <v>481.59088100000002</v>
      </c>
      <c r="L11319">
        <v>0.114333</v>
      </c>
      <c r="M11319">
        <f t="shared" si="529"/>
        <v>0.74482481506412801</v>
      </c>
      <c r="N11319">
        <v>1.5300000000000001E-4</v>
      </c>
      <c r="O11319">
        <f t="shared" si="530"/>
        <v>-6.8609533989137737E-4</v>
      </c>
    </row>
    <row r="11320" spans="1:15" x14ac:dyDescent="0.25">
      <c r="A11320">
        <v>11307</v>
      </c>
      <c r="B11320">
        <v>13567.2</v>
      </c>
      <c r="C11320">
        <v>481.63061499999998</v>
      </c>
      <c r="D11320">
        <v>0.11446199999999999</v>
      </c>
      <c r="E11320">
        <f t="shared" si="528"/>
        <v>0.65456211126046182</v>
      </c>
      <c r="F11320">
        <v>7.3999999999999996E-5</v>
      </c>
      <c r="I11320">
        <v>11307</v>
      </c>
      <c r="J11320">
        <v>13567.2</v>
      </c>
      <c r="K11320">
        <v>481.62725799999998</v>
      </c>
      <c r="L11320">
        <v>0.114328</v>
      </c>
      <c r="M11320">
        <f t="shared" si="529"/>
        <v>0.74479224245538578</v>
      </c>
      <c r="N11320">
        <v>1.7200000000000001E-4</v>
      </c>
      <c r="O11320">
        <f t="shared" si="530"/>
        <v>-6.8638334901735001E-4</v>
      </c>
    </row>
    <row r="11321" spans="1:15" x14ac:dyDescent="0.25">
      <c r="A11321">
        <v>11308</v>
      </c>
      <c r="B11321">
        <v>13568.4</v>
      </c>
      <c r="C11321">
        <v>481.66839599999997</v>
      </c>
      <c r="D11321">
        <v>0.11444</v>
      </c>
      <c r="E11321">
        <f t="shared" si="528"/>
        <v>0.65443630211465165</v>
      </c>
      <c r="F11321">
        <v>1.2999999999999999E-5</v>
      </c>
      <c r="I11321">
        <v>11308</v>
      </c>
      <c r="J11321">
        <v>13568.4</v>
      </c>
      <c r="K11321">
        <v>481.66314699999998</v>
      </c>
      <c r="L11321">
        <v>0.114329</v>
      </c>
      <c r="M11321">
        <f t="shared" si="529"/>
        <v>0.74479875697713427</v>
      </c>
      <c r="N11321">
        <v>1.92E-4</v>
      </c>
      <c r="O11321">
        <f t="shared" si="530"/>
        <v>-6.8632574719215548E-4</v>
      </c>
    </row>
    <row r="11322" spans="1:15" x14ac:dyDescent="0.25">
      <c r="A11322">
        <v>11309</v>
      </c>
      <c r="B11322">
        <v>13569.6</v>
      </c>
      <c r="C11322">
        <v>481.70049999999998</v>
      </c>
      <c r="D11322">
        <v>0.114416</v>
      </c>
      <c r="E11322">
        <f t="shared" si="528"/>
        <v>0.65429905577376779</v>
      </c>
      <c r="F11322">
        <v>-3.8999999999999999E-5</v>
      </c>
      <c r="I11322">
        <v>11309</v>
      </c>
      <c r="J11322">
        <v>13569.6</v>
      </c>
      <c r="K11322">
        <v>481.70459</v>
      </c>
      <c r="L11322">
        <v>0.11433400000000001</v>
      </c>
      <c r="M11322">
        <f t="shared" si="529"/>
        <v>0.7448313295858765</v>
      </c>
      <c r="N11322">
        <v>2.13E-4</v>
      </c>
      <c r="O11322">
        <f t="shared" si="530"/>
        <v>-6.8603773806618284E-4</v>
      </c>
    </row>
    <row r="11323" spans="1:15" x14ac:dyDescent="0.25">
      <c r="A11323">
        <v>11310</v>
      </c>
      <c r="B11323">
        <v>13570.8</v>
      </c>
      <c r="C11323">
        <v>481.74139400000001</v>
      </c>
      <c r="D11323">
        <v>0.11437899999999999</v>
      </c>
      <c r="E11323">
        <f t="shared" si="528"/>
        <v>0.654087467664905</v>
      </c>
      <c r="F11323">
        <v>-7.8999999999999996E-5</v>
      </c>
      <c r="I11323">
        <v>11310</v>
      </c>
      <c r="J11323">
        <v>13570.8</v>
      </c>
      <c r="K11323">
        <v>481.75250199999999</v>
      </c>
      <c r="L11323">
        <v>0.114346</v>
      </c>
      <c r="M11323">
        <f t="shared" si="529"/>
        <v>0.74490950384685772</v>
      </c>
      <c r="N11323">
        <v>2.33E-4</v>
      </c>
      <c r="O11323">
        <f t="shared" si="530"/>
        <v>-6.8534651616384927E-4</v>
      </c>
    </row>
    <row r="11324" spans="1:15" x14ac:dyDescent="0.25">
      <c r="A11324">
        <v>11311</v>
      </c>
      <c r="B11324">
        <v>13572</v>
      </c>
      <c r="C11324">
        <v>481.78417999999999</v>
      </c>
      <c r="D11324">
        <v>0.11433</v>
      </c>
      <c r="E11324">
        <f t="shared" si="528"/>
        <v>0.65380725638560044</v>
      </c>
      <c r="F11324">
        <v>-1.05E-4</v>
      </c>
      <c r="I11324">
        <v>11311</v>
      </c>
      <c r="J11324">
        <v>13572</v>
      </c>
      <c r="K11324">
        <v>481.79858400000001</v>
      </c>
      <c r="L11324">
        <v>0.114366</v>
      </c>
      <c r="M11324">
        <f t="shared" si="529"/>
        <v>0.74503979428182643</v>
      </c>
      <c r="N11324">
        <v>2.5000000000000001E-4</v>
      </c>
      <c r="O11324">
        <f t="shared" si="530"/>
        <v>-6.8419447965996024E-4</v>
      </c>
    </row>
    <row r="11325" spans="1:15" x14ac:dyDescent="0.25">
      <c r="A11325">
        <v>11312</v>
      </c>
      <c r="B11325">
        <v>13573.2</v>
      </c>
      <c r="C11325">
        <v>481.81231700000001</v>
      </c>
      <c r="D11325">
        <v>0.114286</v>
      </c>
      <c r="E11325">
        <f t="shared" si="528"/>
        <v>0.65355563809397998</v>
      </c>
      <c r="F11325">
        <v>-1.17E-4</v>
      </c>
      <c r="I11325">
        <v>11312</v>
      </c>
      <c r="J11325">
        <v>13573.2</v>
      </c>
      <c r="K11325">
        <v>481.82943699999998</v>
      </c>
      <c r="L11325">
        <v>0.114387</v>
      </c>
      <c r="M11325">
        <f t="shared" si="529"/>
        <v>0.74517659923854374</v>
      </c>
      <c r="N11325">
        <v>2.6400000000000002E-4</v>
      </c>
      <c r="O11325">
        <f t="shared" si="530"/>
        <v>-6.8298484133087593E-4</v>
      </c>
    </row>
    <row r="11326" spans="1:15" x14ac:dyDescent="0.25">
      <c r="A11326">
        <v>11313</v>
      </c>
      <c r="B11326">
        <v>13574.4</v>
      </c>
      <c r="C11326">
        <v>481.845642</v>
      </c>
      <c r="D11326">
        <v>0.11425</v>
      </c>
      <c r="E11326">
        <f t="shared" si="528"/>
        <v>0.65334976858265414</v>
      </c>
      <c r="F11326">
        <v>-1.13E-4</v>
      </c>
      <c r="I11326">
        <v>11313</v>
      </c>
      <c r="J11326">
        <v>13574.4</v>
      </c>
      <c r="K11326">
        <v>481.84994499999999</v>
      </c>
      <c r="L11326">
        <v>0.114402</v>
      </c>
      <c r="M11326">
        <f t="shared" si="529"/>
        <v>0.74527431706477021</v>
      </c>
      <c r="N11326">
        <v>2.7500000000000002E-4</v>
      </c>
      <c r="O11326">
        <f t="shared" si="530"/>
        <v>-6.8212081395295867E-4</v>
      </c>
    </row>
    <row r="11327" spans="1:15" x14ac:dyDescent="0.25">
      <c r="A11327">
        <v>11314</v>
      </c>
      <c r="B11327">
        <v>13575.6</v>
      </c>
      <c r="C11327">
        <v>481.89520299999998</v>
      </c>
      <c r="D11327">
        <v>0.11421099999999999</v>
      </c>
      <c r="E11327">
        <f t="shared" si="528"/>
        <v>0.65312674327871778</v>
      </c>
      <c r="F11327">
        <v>-9.7E-5</v>
      </c>
      <c r="I11327">
        <v>11314</v>
      </c>
      <c r="J11327">
        <v>13575.6</v>
      </c>
      <c r="K11327">
        <v>481.88436899999999</v>
      </c>
      <c r="L11327">
        <v>0.114413</v>
      </c>
      <c r="M11327">
        <f t="shared" si="529"/>
        <v>0.74534597680400294</v>
      </c>
      <c r="N11327">
        <v>2.8299999999999999E-4</v>
      </c>
      <c r="O11327">
        <f t="shared" si="530"/>
        <v>-6.8148719387581963E-4</v>
      </c>
    </row>
    <row r="11328" spans="1:15" x14ac:dyDescent="0.25">
      <c r="A11328">
        <v>11315</v>
      </c>
      <c r="B11328">
        <v>13576.8</v>
      </c>
      <c r="C11328">
        <v>481.94515999999999</v>
      </c>
      <c r="D11328">
        <v>0.11416800000000001</v>
      </c>
      <c r="E11328">
        <f t="shared" si="528"/>
        <v>0.65288084358463427</v>
      </c>
      <c r="F11328">
        <v>-6.8999999999999997E-5</v>
      </c>
      <c r="I11328">
        <v>11315</v>
      </c>
      <c r="J11328">
        <v>13576.8</v>
      </c>
      <c r="K11328">
        <v>481.93075599999997</v>
      </c>
      <c r="L11328">
        <v>0.114424</v>
      </c>
      <c r="M11328">
        <f t="shared" si="529"/>
        <v>0.7454176365432359</v>
      </c>
      <c r="N11328">
        <v>2.8800000000000001E-4</v>
      </c>
      <c r="O11328">
        <f t="shared" si="530"/>
        <v>-6.8085357379868059E-4</v>
      </c>
    </row>
    <row r="11329" spans="1:15" x14ac:dyDescent="0.25">
      <c r="A11329">
        <v>11316</v>
      </c>
      <c r="B11329">
        <v>13578</v>
      </c>
      <c r="C11329">
        <v>481.98876899999999</v>
      </c>
      <c r="D11329">
        <v>0.11412799999999999</v>
      </c>
      <c r="E11329">
        <f t="shared" si="528"/>
        <v>0.65265209968316107</v>
      </c>
      <c r="F11329">
        <v>-2.9E-5</v>
      </c>
      <c r="I11329">
        <v>11316</v>
      </c>
      <c r="J11329">
        <v>13578</v>
      </c>
      <c r="K11329">
        <v>481.977844</v>
      </c>
      <c r="L11329">
        <v>0.11443399999999999</v>
      </c>
      <c r="M11329">
        <f t="shared" si="529"/>
        <v>0.74548278176072025</v>
      </c>
      <c r="N11329">
        <v>2.92E-4</v>
      </c>
      <c r="O11329">
        <f t="shared" si="530"/>
        <v>-6.8027755554673607E-4</v>
      </c>
    </row>
    <row r="11330" spans="1:15" x14ac:dyDescent="0.25">
      <c r="A11330">
        <v>11317</v>
      </c>
      <c r="B11330">
        <v>13579.2</v>
      </c>
      <c r="C11330">
        <v>482.02972399999999</v>
      </c>
      <c r="D11330">
        <v>0.114098</v>
      </c>
      <c r="E11330">
        <f t="shared" si="528"/>
        <v>0.65248054175705628</v>
      </c>
      <c r="F11330">
        <v>2.0999999999999999E-5</v>
      </c>
      <c r="I11330">
        <v>11317</v>
      </c>
      <c r="J11330">
        <v>13579.2</v>
      </c>
      <c r="K11330">
        <v>482.02905299999998</v>
      </c>
      <c r="L11330">
        <v>0.11444</v>
      </c>
      <c r="M11330">
        <f t="shared" si="529"/>
        <v>0.74552186889121086</v>
      </c>
      <c r="N11330">
        <v>2.9399999999999999E-4</v>
      </c>
      <c r="O11330">
        <f t="shared" si="530"/>
        <v>-6.7993194459556891E-4</v>
      </c>
    </row>
    <row r="11331" spans="1:15" x14ac:dyDescent="0.25">
      <c r="A11331">
        <v>11318</v>
      </c>
      <c r="B11331">
        <v>13580.4</v>
      </c>
      <c r="C11331">
        <v>482.07342499999999</v>
      </c>
      <c r="D11331">
        <v>0.114083</v>
      </c>
      <c r="E11331">
        <f t="shared" si="528"/>
        <v>0.65239476279400377</v>
      </c>
      <c r="F11331">
        <v>8.1000000000000004E-5</v>
      </c>
      <c r="I11331">
        <v>11318</v>
      </c>
      <c r="J11331">
        <v>13580.4</v>
      </c>
      <c r="K11331">
        <v>482.06835899999999</v>
      </c>
      <c r="L11331">
        <v>0.114442</v>
      </c>
      <c r="M11331">
        <f t="shared" si="529"/>
        <v>0.74553489793470773</v>
      </c>
      <c r="N11331">
        <v>2.9500000000000001E-4</v>
      </c>
      <c r="O11331">
        <f t="shared" si="530"/>
        <v>-6.7981674094517986E-4</v>
      </c>
    </row>
    <row r="11332" spans="1:15" x14ac:dyDescent="0.25">
      <c r="A11332">
        <v>11319</v>
      </c>
      <c r="B11332">
        <v>13581.6</v>
      </c>
      <c r="C11332">
        <v>482.11968999999999</v>
      </c>
      <c r="D11332">
        <v>0.114082</v>
      </c>
      <c r="E11332">
        <f t="shared" si="528"/>
        <v>0.65238904419646693</v>
      </c>
      <c r="F11332">
        <v>1.45E-4</v>
      </c>
      <c r="I11332">
        <v>11319</v>
      </c>
      <c r="J11332">
        <v>13581.6</v>
      </c>
      <c r="K11332">
        <v>482.08770800000002</v>
      </c>
      <c r="L11332">
        <v>0.11444799999999999</v>
      </c>
      <c r="M11332">
        <f t="shared" si="529"/>
        <v>0.74557398506519834</v>
      </c>
      <c r="N11332">
        <v>2.9500000000000001E-4</v>
      </c>
      <c r="O11332">
        <f t="shared" si="530"/>
        <v>-6.7947112999401345E-4</v>
      </c>
    </row>
    <row r="11333" spans="1:15" x14ac:dyDescent="0.25">
      <c r="A11333">
        <v>11320</v>
      </c>
      <c r="B11333">
        <v>13582.8</v>
      </c>
      <c r="C11333">
        <v>482.17114299999997</v>
      </c>
      <c r="D11333">
        <v>0.114096</v>
      </c>
      <c r="E11333">
        <f t="shared" si="528"/>
        <v>0.65246910456198259</v>
      </c>
      <c r="F11333">
        <v>2.1100000000000001E-4</v>
      </c>
      <c r="I11333">
        <v>11320</v>
      </c>
      <c r="J11333">
        <v>13582.8</v>
      </c>
      <c r="K11333">
        <v>482.11703499999999</v>
      </c>
      <c r="L11333">
        <v>0.11445900000000001</v>
      </c>
      <c r="M11333">
        <f t="shared" si="529"/>
        <v>0.74564564480443118</v>
      </c>
      <c r="N11333">
        <v>2.9599999999999998E-4</v>
      </c>
      <c r="O11333">
        <f t="shared" si="530"/>
        <v>-6.7883750991687365E-4</v>
      </c>
    </row>
    <row r="11334" spans="1:15" x14ac:dyDescent="0.25">
      <c r="A11334">
        <v>11321</v>
      </c>
      <c r="B11334">
        <v>13584</v>
      </c>
      <c r="C11334">
        <v>482.22177099999999</v>
      </c>
      <c r="D11334">
        <v>0.11412600000000001</v>
      </c>
      <c r="E11334">
        <f t="shared" si="528"/>
        <v>0.6526406624880875</v>
      </c>
      <c r="F11334">
        <v>2.7599999999999999E-4</v>
      </c>
      <c r="I11334">
        <v>11321</v>
      </c>
      <c r="J11334">
        <v>13584</v>
      </c>
      <c r="K11334">
        <v>482.16729700000002</v>
      </c>
      <c r="L11334">
        <v>0.11447400000000001</v>
      </c>
      <c r="M11334">
        <f t="shared" si="529"/>
        <v>0.74574336263065777</v>
      </c>
      <c r="N11334">
        <v>2.9399999999999999E-4</v>
      </c>
      <c r="O11334">
        <f t="shared" si="530"/>
        <v>-6.779734825389565E-4</v>
      </c>
    </row>
    <row r="11335" spans="1:15" x14ac:dyDescent="0.25">
      <c r="A11335">
        <v>11322</v>
      </c>
      <c r="B11335">
        <v>13585.2</v>
      </c>
      <c r="C11335">
        <v>482.25595099999998</v>
      </c>
      <c r="D11335">
        <v>0.11417099999999999</v>
      </c>
      <c r="E11335">
        <f t="shared" si="528"/>
        <v>0.65289799937724469</v>
      </c>
      <c r="F11335">
        <v>3.3300000000000002E-4</v>
      </c>
      <c r="I11335">
        <v>11322</v>
      </c>
      <c r="J11335">
        <v>13585.2</v>
      </c>
      <c r="K11335">
        <v>482.21981799999998</v>
      </c>
      <c r="L11335">
        <v>0.114492</v>
      </c>
      <c r="M11335">
        <f t="shared" si="529"/>
        <v>0.7458606240221296</v>
      </c>
      <c r="N11335">
        <v>2.8899999999999998E-4</v>
      </c>
      <c r="O11335">
        <f t="shared" si="530"/>
        <v>-6.7693664968545653E-4</v>
      </c>
    </row>
    <row r="11336" spans="1:15" x14ac:dyDescent="0.25">
      <c r="A11336">
        <v>11323</v>
      </c>
      <c r="B11336">
        <v>13586.4</v>
      </c>
      <c r="C11336">
        <v>482.27181999999999</v>
      </c>
      <c r="D11336">
        <v>0.11422400000000001</v>
      </c>
      <c r="E11336">
        <f t="shared" si="528"/>
        <v>0.65320108504669661</v>
      </c>
      <c r="F11336">
        <v>3.8099999999999999E-4</v>
      </c>
      <c r="I11336">
        <v>11323</v>
      </c>
      <c r="J11336">
        <v>13586.4</v>
      </c>
      <c r="K11336">
        <v>482.26547199999999</v>
      </c>
      <c r="L11336">
        <v>0.114512</v>
      </c>
      <c r="M11336">
        <f t="shared" si="529"/>
        <v>0.74599091445709831</v>
      </c>
      <c r="N11336">
        <v>2.8299999999999999E-4</v>
      </c>
      <c r="O11336">
        <f t="shared" si="530"/>
        <v>-6.7578461318156663E-4</v>
      </c>
    </row>
    <row r="11337" spans="1:15" x14ac:dyDescent="0.25">
      <c r="A11337">
        <v>11324</v>
      </c>
      <c r="B11337">
        <v>13587.6</v>
      </c>
      <c r="C11337">
        <v>482.30145299999998</v>
      </c>
      <c r="D11337">
        <v>0.11427900000000001</v>
      </c>
      <c r="E11337">
        <f t="shared" si="528"/>
        <v>0.65351560791122221</v>
      </c>
      <c r="F11337">
        <v>4.1599999999999997E-4</v>
      </c>
      <c r="I11337">
        <v>11324</v>
      </c>
      <c r="J11337">
        <v>13587.6</v>
      </c>
      <c r="K11337">
        <v>482.30371100000002</v>
      </c>
      <c r="L11337">
        <v>0.114521</v>
      </c>
      <c r="M11337">
        <f t="shared" si="529"/>
        <v>0.74604954515283428</v>
      </c>
      <c r="N11337">
        <v>2.7399999999999999E-4</v>
      </c>
      <c r="O11337">
        <f t="shared" si="530"/>
        <v>-6.7526619675481664E-4</v>
      </c>
    </row>
    <row r="11338" spans="1:15" x14ac:dyDescent="0.25">
      <c r="A11338">
        <v>11325</v>
      </c>
      <c r="B11338">
        <v>13588.8</v>
      </c>
      <c r="C11338">
        <v>482.358093</v>
      </c>
      <c r="D11338">
        <v>0.11433</v>
      </c>
      <c r="E11338">
        <f t="shared" si="528"/>
        <v>0.65380725638560044</v>
      </c>
      <c r="F11338">
        <v>4.3899999999999999E-4</v>
      </c>
      <c r="I11338">
        <v>11325</v>
      </c>
      <c r="J11338">
        <v>13588.8</v>
      </c>
      <c r="K11338">
        <v>482.33331299999998</v>
      </c>
      <c r="L11338">
        <v>0.114522</v>
      </c>
      <c r="M11338">
        <f t="shared" si="529"/>
        <v>0.74605605967458266</v>
      </c>
      <c r="N11338">
        <v>2.6400000000000002E-4</v>
      </c>
      <c r="O11338">
        <f t="shared" si="530"/>
        <v>-6.7520859492962212E-4</v>
      </c>
    </row>
    <row r="11339" spans="1:15" x14ac:dyDescent="0.25">
      <c r="A11339">
        <v>11326</v>
      </c>
      <c r="B11339">
        <v>13590</v>
      </c>
      <c r="C11339">
        <v>482.41375699999998</v>
      </c>
      <c r="D11339">
        <v>0.114371</v>
      </c>
      <c r="E11339">
        <f t="shared" si="528"/>
        <v>0.65404171888461038</v>
      </c>
      <c r="F11339">
        <v>4.5300000000000001E-4</v>
      </c>
      <c r="I11339">
        <v>11326</v>
      </c>
      <c r="J11339">
        <v>13590</v>
      </c>
      <c r="K11339">
        <v>482.365387</v>
      </c>
      <c r="L11339">
        <v>0.114523</v>
      </c>
      <c r="M11339">
        <f t="shared" si="529"/>
        <v>0.74606257419633115</v>
      </c>
      <c r="N11339">
        <v>2.52E-4</v>
      </c>
      <c r="O11339">
        <f t="shared" si="530"/>
        <v>-6.7515099310442759E-4</v>
      </c>
    </row>
    <row r="11340" spans="1:15" x14ac:dyDescent="0.25">
      <c r="A11340">
        <v>11327</v>
      </c>
      <c r="B11340">
        <v>13591.2</v>
      </c>
      <c r="C11340">
        <v>482.45059199999997</v>
      </c>
      <c r="D11340">
        <v>0.114397</v>
      </c>
      <c r="E11340">
        <f t="shared" si="528"/>
        <v>0.65419040242056792</v>
      </c>
      <c r="F11340">
        <v>4.6000000000000001E-4</v>
      </c>
      <c r="I11340">
        <v>11327</v>
      </c>
      <c r="J11340">
        <v>13591.2</v>
      </c>
      <c r="K11340">
        <v>482.40741000000003</v>
      </c>
      <c r="L11340">
        <v>0.114525</v>
      </c>
      <c r="M11340">
        <f t="shared" si="529"/>
        <v>0.74607560323982813</v>
      </c>
      <c r="N11340">
        <v>2.41E-4</v>
      </c>
      <c r="O11340">
        <f t="shared" si="530"/>
        <v>-6.7503578945403854E-4</v>
      </c>
    </row>
    <row r="11341" spans="1:15" x14ac:dyDescent="0.25">
      <c r="A11341">
        <v>11328</v>
      </c>
      <c r="B11341">
        <v>13592.4</v>
      </c>
      <c r="C11341">
        <v>482.488586</v>
      </c>
      <c r="D11341">
        <v>0.114401</v>
      </c>
      <c r="E11341">
        <f t="shared" si="528"/>
        <v>0.65421327681071528</v>
      </c>
      <c r="F11341">
        <v>4.6200000000000001E-4</v>
      </c>
      <c r="I11341">
        <v>11328</v>
      </c>
      <c r="J11341">
        <v>13592.4</v>
      </c>
      <c r="K11341">
        <v>482.45526100000001</v>
      </c>
      <c r="L11341">
        <v>0.114524</v>
      </c>
      <c r="M11341">
        <f t="shared" si="529"/>
        <v>0.74606908871807964</v>
      </c>
      <c r="N11341">
        <v>2.3000000000000001E-4</v>
      </c>
      <c r="O11341">
        <f t="shared" si="530"/>
        <v>-6.7509339127923306E-4</v>
      </c>
    </row>
    <row r="11342" spans="1:15" x14ac:dyDescent="0.25">
      <c r="A11342">
        <v>11329</v>
      </c>
      <c r="B11342">
        <v>13593.6</v>
      </c>
      <c r="C11342">
        <v>482.537689</v>
      </c>
      <c r="D11342">
        <v>0.114394</v>
      </c>
      <c r="E11342">
        <f t="shared" si="528"/>
        <v>0.65417324662795751</v>
      </c>
      <c r="F11342">
        <v>4.64E-4</v>
      </c>
      <c r="I11342">
        <v>11329</v>
      </c>
      <c r="J11342">
        <v>13593.6</v>
      </c>
      <c r="K11342">
        <v>482.50048800000002</v>
      </c>
      <c r="L11342">
        <v>0.11451600000000001</v>
      </c>
      <c r="M11342">
        <f t="shared" si="529"/>
        <v>0.74601697254409216</v>
      </c>
      <c r="N11342">
        <v>2.1900000000000001E-4</v>
      </c>
      <c r="O11342">
        <f t="shared" si="530"/>
        <v>-6.7555420588078852E-4</v>
      </c>
    </row>
    <row r="11343" spans="1:15" x14ac:dyDescent="0.25">
      <c r="A11343">
        <v>11330</v>
      </c>
      <c r="B11343">
        <v>13594.8</v>
      </c>
      <c r="C11343">
        <v>482.58431999999999</v>
      </c>
      <c r="D11343">
        <v>0.114388</v>
      </c>
      <c r="E11343">
        <f t="shared" ref="E11343:E11406" si="531">(D11343/$D$14)*100</f>
        <v>0.65413893504273646</v>
      </c>
      <c r="F11343">
        <v>4.6799999999999999E-4</v>
      </c>
      <c r="I11343">
        <v>11330</v>
      </c>
      <c r="J11343">
        <v>13594.8</v>
      </c>
      <c r="K11343">
        <v>482.548767</v>
      </c>
      <c r="L11343">
        <v>0.114511</v>
      </c>
      <c r="M11343">
        <f t="shared" ref="M11343:M11406" si="532">(L11343/$L$14)*100</f>
        <v>0.74598439993534993</v>
      </c>
      <c r="N11343">
        <v>2.0900000000000001E-4</v>
      </c>
      <c r="O11343">
        <f t="shared" ref="O11343:O11406" si="533">(L11343-$D$14264)/($D$14-$D$14264)</f>
        <v>-6.7584221500676116E-4</v>
      </c>
    </row>
    <row r="11344" spans="1:15" x14ac:dyDescent="0.25">
      <c r="A11344">
        <v>11331</v>
      </c>
      <c r="B11344">
        <v>13596</v>
      </c>
      <c r="C11344">
        <v>482.62686200000002</v>
      </c>
      <c r="D11344">
        <v>0.11439000000000001</v>
      </c>
      <c r="E11344">
        <f t="shared" si="531"/>
        <v>0.65415037223781014</v>
      </c>
      <c r="F11344">
        <v>4.73E-4</v>
      </c>
      <c r="I11344">
        <v>11331</v>
      </c>
      <c r="J11344">
        <v>13596</v>
      </c>
      <c r="K11344">
        <v>482.60391199999998</v>
      </c>
      <c r="L11344">
        <v>0.11451600000000001</v>
      </c>
      <c r="M11344">
        <f t="shared" si="532"/>
        <v>0.74601697254409216</v>
      </c>
      <c r="N11344">
        <v>1.9900000000000001E-4</v>
      </c>
      <c r="O11344">
        <f t="shared" si="533"/>
        <v>-6.7555420588078852E-4</v>
      </c>
    </row>
    <row r="11345" spans="1:15" x14ac:dyDescent="0.25">
      <c r="A11345">
        <v>11332</v>
      </c>
      <c r="B11345">
        <v>13597.2</v>
      </c>
      <c r="C11345">
        <v>482.669037</v>
      </c>
      <c r="D11345">
        <v>0.11439299999999999</v>
      </c>
      <c r="E11345">
        <f t="shared" si="531"/>
        <v>0.65416752803042066</v>
      </c>
      <c r="F11345">
        <v>4.7699999999999999E-4</v>
      </c>
      <c r="I11345">
        <v>11332</v>
      </c>
      <c r="J11345">
        <v>13597.2</v>
      </c>
      <c r="K11345">
        <v>482.64312699999999</v>
      </c>
      <c r="L11345">
        <v>0.11451699999999999</v>
      </c>
      <c r="M11345">
        <f t="shared" si="532"/>
        <v>0.74602348706584054</v>
      </c>
      <c r="N11345">
        <v>1.8900000000000001E-4</v>
      </c>
      <c r="O11345">
        <f t="shared" si="533"/>
        <v>-6.7549660405559475E-4</v>
      </c>
    </row>
    <row r="11346" spans="1:15" x14ac:dyDescent="0.25">
      <c r="A11346">
        <v>11333</v>
      </c>
      <c r="B11346">
        <v>13598.4</v>
      </c>
      <c r="C11346">
        <v>482.70367399999998</v>
      </c>
      <c r="D11346">
        <v>0.114401</v>
      </c>
      <c r="E11346">
        <f t="shared" si="531"/>
        <v>0.65421327681071528</v>
      </c>
      <c r="F11346">
        <v>4.7800000000000002E-4</v>
      </c>
      <c r="I11346">
        <v>11333</v>
      </c>
      <c r="J11346">
        <v>13598.4</v>
      </c>
      <c r="K11346">
        <v>482.68023699999998</v>
      </c>
      <c r="L11346">
        <v>0.114511</v>
      </c>
      <c r="M11346">
        <f t="shared" si="532"/>
        <v>0.74598439993534993</v>
      </c>
      <c r="N11346">
        <v>1.7899999999999999E-4</v>
      </c>
      <c r="O11346">
        <f t="shared" si="533"/>
        <v>-6.7584221500676116E-4</v>
      </c>
    </row>
    <row r="11347" spans="1:15" x14ac:dyDescent="0.25">
      <c r="A11347">
        <v>11334</v>
      </c>
      <c r="B11347">
        <v>13599.6</v>
      </c>
      <c r="C11347">
        <v>482.733093</v>
      </c>
      <c r="D11347">
        <v>0.11442099999999999</v>
      </c>
      <c r="E11347">
        <f t="shared" si="531"/>
        <v>0.65432764876145177</v>
      </c>
      <c r="F11347">
        <v>4.7600000000000002E-4</v>
      </c>
      <c r="I11347">
        <v>11334</v>
      </c>
      <c r="J11347">
        <v>13599.6</v>
      </c>
      <c r="K11347">
        <v>482.740723</v>
      </c>
      <c r="L11347">
        <v>0.114507</v>
      </c>
      <c r="M11347">
        <f t="shared" si="532"/>
        <v>0.74595834184835619</v>
      </c>
      <c r="N11347">
        <v>1.7100000000000001E-4</v>
      </c>
      <c r="O11347">
        <f t="shared" si="533"/>
        <v>-6.7607262230753927E-4</v>
      </c>
    </row>
    <row r="11348" spans="1:15" x14ac:dyDescent="0.25">
      <c r="A11348">
        <v>11335</v>
      </c>
      <c r="B11348">
        <v>13600.8</v>
      </c>
      <c r="C11348">
        <v>482.75824</v>
      </c>
      <c r="D11348">
        <v>0.114451</v>
      </c>
      <c r="E11348">
        <f t="shared" si="531"/>
        <v>0.65449920668755668</v>
      </c>
      <c r="F11348">
        <v>4.6900000000000002E-4</v>
      </c>
      <c r="I11348">
        <v>11335</v>
      </c>
      <c r="J11348">
        <v>13600.8</v>
      </c>
      <c r="K11348">
        <v>482.80291799999998</v>
      </c>
      <c r="L11348">
        <v>0.114512</v>
      </c>
      <c r="M11348">
        <f t="shared" si="532"/>
        <v>0.74599091445709831</v>
      </c>
      <c r="N11348">
        <v>1.63E-4</v>
      </c>
      <c r="O11348">
        <f t="shared" si="533"/>
        <v>-6.7578461318156663E-4</v>
      </c>
    </row>
    <row r="11349" spans="1:15" x14ac:dyDescent="0.25">
      <c r="A11349">
        <v>11336</v>
      </c>
      <c r="B11349">
        <v>13602</v>
      </c>
      <c r="C11349">
        <v>482.787781</v>
      </c>
      <c r="D11349">
        <v>0.114481</v>
      </c>
      <c r="E11349">
        <f t="shared" si="531"/>
        <v>0.65467076461366158</v>
      </c>
      <c r="F11349">
        <v>4.5600000000000003E-4</v>
      </c>
      <c r="I11349">
        <v>11336</v>
      </c>
      <c r="J11349">
        <v>13602</v>
      </c>
      <c r="K11349">
        <v>482.83749399999999</v>
      </c>
      <c r="L11349">
        <v>0.11451799999999999</v>
      </c>
      <c r="M11349">
        <f t="shared" si="532"/>
        <v>0.74603000158758892</v>
      </c>
      <c r="N11349">
        <v>1.5699999999999999E-4</v>
      </c>
      <c r="O11349">
        <f t="shared" si="533"/>
        <v>-6.7543900223040023E-4</v>
      </c>
    </row>
    <row r="11350" spans="1:15" x14ac:dyDescent="0.25">
      <c r="A11350">
        <v>11337</v>
      </c>
      <c r="B11350">
        <v>13603.2</v>
      </c>
      <c r="C11350">
        <v>482.83071899999999</v>
      </c>
      <c r="D11350">
        <v>0.114505</v>
      </c>
      <c r="E11350">
        <f t="shared" si="531"/>
        <v>0.65480801095454533</v>
      </c>
      <c r="F11350">
        <v>4.37E-4</v>
      </c>
      <c r="I11350">
        <v>11337</v>
      </c>
      <c r="J11350">
        <v>13603.2</v>
      </c>
      <c r="K11350">
        <v>482.87274200000002</v>
      </c>
      <c r="L11350">
        <v>0.114525</v>
      </c>
      <c r="M11350">
        <f t="shared" si="532"/>
        <v>0.74607560323982813</v>
      </c>
      <c r="N11350">
        <v>1.5200000000000001E-4</v>
      </c>
      <c r="O11350">
        <f t="shared" si="533"/>
        <v>-6.7503578945403854E-4</v>
      </c>
    </row>
    <row r="11351" spans="1:15" x14ac:dyDescent="0.25">
      <c r="A11351">
        <v>11338</v>
      </c>
      <c r="B11351">
        <v>13604.4</v>
      </c>
      <c r="C11351">
        <v>482.88632200000001</v>
      </c>
      <c r="D11351">
        <v>0.11453000000000001</v>
      </c>
      <c r="E11351">
        <f t="shared" si="531"/>
        <v>0.65495097589296614</v>
      </c>
      <c r="F11351">
        <v>4.1199999999999999E-4</v>
      </c>
      <c r="I11351">
        <v>11338</v>
      </c>
      <c r="J11351">
        <v>13604.4</v>
      </c>
      <c r="K11351">
        <v>482.91729700000002</v>
      </c>
      <c r="L11351">
        <v>0.114535</v>
      </c>
      <c r="M11351">
        <f t="shared" si="532"/>
        <v>0.74614074845731249</v>
      </c>
      <c r="N11351">
        <v>1.4899999999999999E-4</v>
      </c>
      <c r="O11351">
        <f t="shared" si="533"/>
        <v>-6.7445977120209402E-4</v>
      </c>
    </row>
    <row r="11352" spans="1:15" x14ac:dyDescent="0.25">
      <c r="A11352">
        <v>11339</v>
      </c>
      <c r="B11352">
        <v>13605.6</v>
      </c>
      <c r="C11352">
        <v>482.94717400000002</v>
      </c>
      <c r="D11352">
        <v>0.11455799999999999</v>
      </c>
      <c r="E11352">
        <f t="shared" si="531"/>
        <v>0.65511109662399736</v>
      </c>
      <c r="F11352">
        <v>3.8299999999999999E-4</v>
      </c>
      <c r="I11352">
        <v>11339</v>
      </c>
      <c r="J11352">
        <v>13605.6</v>
      </c>
      <c r="K11352">
        <v>482.95477299999999</v>
      </c>
      <c r="L11352">
        <v>0.114554</v>
      </c>
      <c r="M11352">
        <f t="shared" si="532"/>
        <v>0.74626452437053281</v>
      </c>
      <c r="N11352">
        <v>1.47E-4</v>
      </c>
      <c r="O11352">
        <f t="shared" si="533"/>
        <v>-6.7336533652339876E-4</v>
      </c>
    </row>
    <row r="11353" spans="1:15" x14ac:dyDescent="0.25">
      <c r="A11353">
        <v>11340</v>
      </c>
      <c r="B11353">
        <v>13606.8</v>
      </c>
      <c r="C11353">
        <v>483.00488300000001</v>
      </c>
      <c r="D11353">
        <v>0.114583</v>
      </c>
      <c r="E11353">
        <f t="shared" si="531"/>
        <v>0.65525406156241806</v>
      </c>
      <c r="F11353">
        <v>3.5E-4</v>
      </c>
      <c r="I11353">
        <v>11340</v>
      </c>
      <c r="J11353">
        <v>13606.8</v>
      </c>
      <c r="K11353">
        <v>482.993897</v>
      </c>
      <c r="L11353">
        <v>0.114568</v>
      </c>
      <c r="M11353">
        <f t="shared" si="532"/>
        <v>0.7463557276750109</v>
      </c>
      <c r="N11353">
        <v>1.44E-4</v>
      </c>
      <c r="O11353">
        <f t="shared" si="533"/>
        <v>-6.7255891097067614E-4</v>
      </c>
    </row>
    <row r="11354" spans="1:15" x14ac:dyDescent="0.25">
      <c r="A11354">
        <v>11341</v>
      </c>
      <c r="B11354">
        <v>13608</v>
      </c>
      <c r="C11354">
        <v>483.04159499999997</v>
      </c>
      <c r="D11354">
        <v>0.114603</v>
      </c>
      <c r="E11354">
        <f t="shared" si="531"/>
        <v>0.65536843351315466</v>
      </c>
      <c r="F11354">
        <v>3.1199999999999999E-4</v>
      </c>
      <c r="I11354">
        <v>11341</v>
      </c>
      <c r="J11354">
        <v>13608</v>
      </c>
      <c r="K11354">
        <v>483.04345699999999</v>
      </c>
      <c r="L11354">
        <v>0.11457100000000001</v>
      </c>
      <c r="M11354">
        <f t="shared" si="532"/>
        <v>0.74637527124025616</v>
      </c>
      <c r="N11354">
        <v>1.4200000000000001E-4</v>
      </c>
      <c r="O11354">
        <f t="shared" si="533"/>
        <v>-6.7238610549509245E-4</v>
      </c>
    </row>
    <row r="11355" spans="1:15" x14ac:dyDescent="0.25">
      <c r="A11355">
        <v>11342</v>
      </c>
      <c r="B11355">
        <v>13609.2</v>
      </c>
      <c r="C11355">
        <v>483.069031</v>
      </c>
      <c r="D11355">
        <v>0.11462</v>
      </c>
      <c r="E11355">
        <f t="shared" si="531"/>
        <v>0.65546564967128074</v>
      </c>
      <c r="F11355">
        <v>2.6899999999999998E-4</v>
      </c>
      <c r="I11355">
        <v>11342</v>
      </c>
      <c r="J11355">
        <v>13609.2</v>
      </c>
      <c r="K11355">
        <v>483.08389299999999</v>
      </c>
      <c r="L11355">
        <v>0.114566</v>
      </c>
      <c r="M11355">
        <f t="shared" si="532"/>
        <v>0.74634269863151403</v>
      </c>
      <c r="N11355">
        <v>1.3999999999999999E-4</v>
      </c>
      <c r="O11355">
        <f t="shared" si="533"/>
        <v>-6.7267411462106519E-4</v>
      </c>
    </row>
    <row r="11356" spans="1:15" x14ac:dyDescent="0.25">
      <c r="A11356">
        <v>11343</v>
      </c>
      <c r="B11356">
        <v>13610.4</v>
      </c>
      <c r="C11356">
        <v>483.10318000000001</v>
      </c>
      <c r="D11356">
        <v>0.114634</v>
      </c>
      <c r="E11356">
        <f t="shared" si="531"/>
        <v>0.65554571003679629</v>
      </c>
      <c r="F11356">
        <v>2.2000000000000001E-4</v>
      </c>
      <c r="I11356">
        <v>11343</v>
      </c>
      <c r="J11356">
        <v>13610.4</v>
      </c>
      <c r="K11356">
        <v>483.11270100000002</v>
      </c>
      <c r="L11356">
        <v>0.114561</v>
      </c>
      <c r="M11356">
        <f t="shared" si="532"/>
        <v>0.7463101260227718</v>
      </c>
      <c r="N11356">
        <v>1.4100000000000001E-4</v>
      </c>
      <c r="O11356">
        <f t="shared" si="533"/>
        <v>-6.7296212374703783E-4</v>
      </c>
    </row>
    <row r="11357" spans="1:15" x14ac:dyDescent="0.25">
      <c r="A11357">
        <v>11344</v>
      </c>
      <c r="B11357">
        <v>13611.6</v>
      </c>
      <c r="C11357">
        <v>483.14361600000001</v>
      </c>
      <c r="D11357">
        <v>0.114638</v>
      </c>
      <c r="E11357">
        <f t="shared" si="531"/>
        <v>0.65556858442694355</v>
      </c>
      <c r="F11357">
        <v>1.6899999999999999E-4</v>
      </c>
      <c r="I11357">
        <v>11344</v>
      </c>
      <c r="J11357">
        <v>13611.6</v>
      </c>
      <c r="K11357">
        <v>483.14657599999998</v>
      </c>
      <c r="L11357">
        <v>0.114551</v>
      </c>
      <c r="M11357">
        <f t="shared" si="532"/>
        <v>0.74624498080528745</v>
      </c>
      <c r="N11357">
        <v>1.45E-4</v>
      </c>
      <c r="O11357">
        <f t="shared" si="533"/>
        <v>-6.7353814199898234E-4</v>
      </c>
    </row>
    <row r="11358" spans="1:15" x14ac:dyDescent="0.25">
      <c r="A11358">
        <v>11345</v>
      </c>
      <c r="B11358">
        <v>13612.8</v>
      </c>
      <c r="C11358">
        <v>483.18643200000002</v>
      </c>
      <c r="D11358">
        <v>0.11462799999999999</v>
      </c>
      <c r="E11358">
        <f t="shared" si="531"/>
        <v>0.65551139845157536</v>
      </c>
      <c r="F11358">
        <v>1.16E-4</v>
      </c>
      <c r="I11358">
        <v>11345</v>
      </c>
      <c r="J11358">
        <v>13612.8</v>
      </c>
      <c r="K11358">
        <v>483.18960600000003</v>
      </c>
      <c r="L11358">
        <v>0.114537</v>
      </c>
      <c r="M11358">
        <f t="shared" si="532"/>
        <v>0.74615377750080936</v>
      </c>
      <c r="N11358">
        <v>1.5100000000000001E-4</v>
      </c>
      <c r="O11358">
        <f t="shared" si="533"/>
        <v>-6.7434456755170497E-4</v>
      </c>
    </row>
    <row r="11359" spans="1:15" x14ac:dyDescent="0.25">
      <c r="A11359">
        <v>11346</v>
      </c>
      <c r="B11359">
        <v>13614</v>
      </c>
      <c r="C11359">
        <v>483.23159800000002</v>
      </c>
      <c r="D11359">
        <v>0.11461</v>
      </c>
      <c r="E11359">
        <f t="shared" si="531"/>
        <v>0.65540846369591244</v>
      </c>
      <c r="F11359">
        <v>6.3999999999999997E-5</v>
      </c>
      <c r="I11359">
        <v>11346</v>
      </c>
      <c r="J11359">
        <v>13614</v>
      </c>
      <c r="K11359">
        <v>483.23242199999999</v>
      </c>
      <c r="L11359">
        <v>0.114527</v>
      </c>
      <c r="M11359">
        <f t="shared" si="532"/>
        <v>0.746088632283325</v>
      </c>
      <c r="N11359">
        <v>1.6100000000000001E-4</v>
      </c>
      <c r="O11359">
        <f t="shared" si="533"/>
        <v>-6.7492058580364948E-4</v>
      </c>
    </row>
    <row r="11360" spans="1:15" x14ac:dyDescent="0.25">
      <c r="A11360">
        <v>11347</v>
      </c>
      <c r="B11360">
        <v>13615.2</v>
      </c>
      <c r="C11360">
        <v>483.279968</v>
      </c>
      <c r="D11360">
        <v>0.11458500000000001</v>
      </c>
      <c r="E11360">
        <f t="shared" si="531"/>
        <v>0.65526549875749174</v>
      </c>
      <c r="F11360">
        <v>1.4E-5</v>
      </c>
      <c r="I11360">
        <v>11347</v>
      </c>
      <c r="J11360">
        <v>13615.2</v>
      </c>
      <c r="K11360">
        <v>483.261169</v>
      </c>
      <c r="L11360">
        <v>0.114523</v>
      </c>
      <c r="M11360">
        <f t="shared" si="532"/>
        <v>0.74606257419633115</v>
      </c>
      <c r="N11360">
        <v>1.7699999999999999E-4</v>
      </c>
      <c r="O11360">
        <f t="shared" si="533"/>
        <v>-6.7515099310442759E-4</v>
      </c>
    </row>
    <row r="11361" spans="1:15" x14ac:dyDescent="0.25">
      <c r="A11361">
        <v>11348</v>
      </c>
      <c r="B11361">
        <v>13616.4</v>
      </c>
      <c r="C11361">
        <v>483.32275399999997</v>
      </c>
      <c r="D11361">
        <v>0.114554</v>
      </c>
      <c r="E11361">
        <f t="shared" si="531"/>
        <v>0.65508822223384999</v>
      </c>
      <c r="F11361">
        <v>-3.1000000000000001E-5</v>
      </c>
      <c r="I11361">
        <v>11348</v>
      </c>
      <c r="J11361">
        <v>13616.4</v>
      </c>
      <c r="K11361">
        <v>483.2901</v>
      </c>
      <c r="L11361">
        <v>0.11452</v>
      </c>
      <c r="M11361">
        <f t="shared" si="532"/>
        <v>0.74604303063108579</v>
      </c>
      <c r="N11361">
        <v>1.9599999999999999E-4</v>
      </c>
      <c r="O11361">
        <f t="shared" si="533"/>
        <v>-6.7532379858001117E-4</v>
      </c>
    </row>
    <row r="11362" spans="1:15" x14ac:dyDescent="0.25">
      <c r="A11362">
        <v>11349</v>
      </c>
      <c r="B11362">
        <v>13617.6</v>
      </c>
      <c r="C11362">
        <v>483.35043300000001</v>
      </c>
      <c r="D11362">
        <v>0.11452</v>
      </c>
      <c r="E11362">
        <f t="shared" si="531"/>
        <v>0.65489378991759783</v>
      </c>
      <c r="F11362">
        <v>-7.1000000000000005E-5</v>
      </c>
      <c r="I11362">
        <v>11349</v>
      </c>
      <c r="J11362">
        <v>13617.6</v>
      </c>
      <c r="K11362">
        <v>483.33746300000001</v>
      </c>
      <c r="L11362">
        <v>0.114521</v>
      </c>
      <c r="M11362">
        <f t="shared" si="532"/>
        <v>0.74604954515283428</v>
      </c>
      <c r="N11362">
        <v>2.1900000000000001E-4</v>
      </c>
      <c r="O11362">
        <f t="shared" si="533"/>
        <v>-6.7526619675481664E-4</v>
      </c>
    </row>
    <row r="11363" spans="1:15" x14ac:dyDescent="0.25">
      <c r="A11363">
        <v>11350</v>
      </c>
      <c r="B11363">
        <v>13618.8</v>
      </c>
      <c r="C11363">
        <v>483.38705399999998</v>
      </c>
      <c r="D11363">
        <v>0.11448899999999999</v>
      </c>
      <c r="E11363">
        <f t="shared" si="531"/>
        <v>0.65471651339395609</v>
      </c>
      <c r="F11363">
        <v>-1.03E-4</v>
      </c>
      <c r="I11363">
        <v>11350</v>
      </c>
      <c r="J11363">
        <v>13618.8</v>
      </c>
      <c r="K11363">
        <v>483.39907799999997</v>
      </c>
      <c r="L11363">
        <v>0.114528</v>
      </c>
      <c r="M11363">
        <f t="shared" si="532"/>
        <v>0.74609514680507338</v>
      </c>
      <c r="N11363">
        <v>2.4499999999999999E-4</v>
      </c>
      <c r="O11363">
        <f t="shared" si="533"/>
        <v>-6.7486298397845495E-4</v>
      </c>
    </row>
    <row r="11364" spans="1:15" x14ac:dyDescent="0.25">
      <c r="A11364">
        <v>11351</v>
      </c>
      <c r="B11364">
        <v>13620</v>
      </c>
      <c r="C11364">
        <v>483.44467200000003</v>
      </c>
      <c r="D11364">
        <v>0.114463</v>
      </c>
      <c r="E11364">
        <f t="shared" si="531"/>
        <v>0.65456782985799866</v>
      </c>
      <c r="F11364">
        <v>-1.2999999999999999E-4</v>
      </c>
      <c r="I11364">
        <v>11351</v>
      </c>
      <c r="J11364">
        <v>13620</v>
      </c>
      <c r="K11364">
        <v>483.44622800000002</v>
      </c>
      <c r="L11364">
        <v>0.114538</v>
      </c>
      <c r="M11364">
        <f t="shared" si="532"/>
        <v>0.74616029202255774</v>
      </c>
      <c r="N11364">
        <v>2.7E-4</v>
      </c>
      <c r="O11364">
        <f t="shared" si="533"/>
        <v>-6.7428696572651044E-4</v>
      </c>
    </row>
    <row r="11365" spans="1:15" x14ac:dyDescent="0.25">
      <c r="A11365">
        <v>11352</v>
      </c>
      <c r="B11365">
        <v>13621.2</v>
      </c>
      <c r="C11365">
        <v>483.50518799999998</v>
      </c>
      <c r="D11365">
        <v>0.114437</v>
      </c>
      <c r="E11365">
        <f t="shared" si="531"/>
        <v>0.65441914632204101</v>
      </c>
      <c r="F11365">
        <v>-1.5200000000000001E-4</v>
      </c>
      <c r="I11365">
        <v>11352</v>
      </c>
      <c r="J11365">
        <v>13621.2</v>
      </c>
      <c r="K11365">
        <v>483.46566799999999</v>
      </c>
      <c r="L11365">
        <v>0.114548</v>
      </c>
      <c r="M11365">
        <f t="shared" si="532"/>
        <v>0.74622543724004209</v>
      </c>
      <c r="N11365">
        <v>2.9500000000000001E-4</v>
      </c>
      <c r="O11365">
        <f t="shared" si="533"/>
        <v>-6.7371094747456593E-4</v>
      </c>
    </row>
    <row r="11366" spans="1:15" x14ac:dyDescent="0.25">
      <c r="A11366">
        <v>11353</v>
      </c>
      <c r="B11366">
        <v>13622.4</v>
      </c>
      <c r="C11366">
        <v>483.54834</v>
      </c>
      <c r="D11366">
        <v>0.11440400000000001</v>
      </c>
      <c r="E11366">
        <f t="shared" si="531"/>
        <v>0.65423043260332581</v>
      </c>
      <c r="F11366">
        <v>-1.6899999999999999E-4</v>
      </c>
      <c r="I11366">
        <v>11353</v>
      </c>
      <c r="J11366">
        <v>13622.4</v>
      </c>
      <c r="K11366">
        <v>483.48297100000002</v>
      </c>
      <c r="L11366">
        <v>0.11455700000000001</v>
      </c>
      <c r="M11366">
        <f t="shared" si="532"/>
        <v>0.74628406793577806</v>
      </c>
      <c r="N11366">
        <v>3.1799999999999998E-4</v>
      </c>
      <c r="O11366">
        <f t="shared" si="533"/>
        <v>-6.7319253104781518E-4</v>
      </c>
    </row>
    <row r="11367" spans="1:15" x14ac:dyDescent="0.25">
      <c r="A11367">
        <v>11354</v>
      </c>
      <c r="B11367">
        <v>13623.6</v>
      </c>
      <c r="C11367">
        <v>483.578461</v>
      </c>
      <c r="D11367">
        <v>0.114371</v>
      </c>
      <c r="E11367">
        <f t="shared" si="531"/>
        <v>0.65404171888461038</v>
      </c>
      <c r="F11367">
        <v>-1.8200000000000001E-4</v>
      </c>
      <c r="I11367">
        <v>11354</v>
      </c>
      <c r="J11367">
        <v>13623.6</v>
      </c>
      <c r="K11367">
        <v>483.52856500000001</v>
      </c>
      <c r="L11367">
        <v>0.114566</v>
      </c>
      <c r="M11367">
        <f t="shared" si="532"/>
        <v>0.74634269863151403</v>
      </c>
      <c r="N11367">
        <v>3.39E-4</v>
      </c>
      <c r="O11367">
        <f t="shared" si="533"/>
        <v>-6.7267411462106519E-4</v>
      </c>
    </row>
    <row r="11368" spans="1:15" x14ac:dyDescent="0.25">
      <c r="A11368">
        <v>11355</v>
      </c>
      <c r="B11368">
        <v>13624.8</v>
      </c>
      <c r="C11368">
        <v>483.60342400000002</v>
      </c>
      <c r="D11368">
        <v>0.11434800000000001</v>
      </c>
      <c r="E11368">
        <f t="shared" si="531"/>
        <v>0.65391019114126336</v>
      </c>
      <c r="F11368">
        <v>-1.8599999999999999E-4</v>
      </c>
      <c r="I11368">
        <v>11355</v>
      </c>
      <c r="J11368">
        <v>13624.8</v>
      </c>
      <c r="K11368">
        <v>483.58080999999999</v>
      </c>
      <c r="L11368">
        <v>0.114577</v>
      </c>
      <c r="M11368">
        <f t="shared" si="532"/>
        <v>0.74641435837074677</v>
      </c>
      <c r="N11368">
        <v>3.57E-4</v>
      </c>
      <c r="O11368">
        <f t="shared" si="533"/>
        <v>-6.7204049454392615E-4</v>
      </c>
    </row>
    <row r="11369" spans="1:15" x14ac:dyDescent="0.25">
      <c r="A11369">
        <v>11356</v>
      </c>
      <c r="B11369">
        <v>13626</v>
      </c>
      <c r="C11369">
        <v>483.64044200000001</v>
      </c>
      <c r="D11369">
        <v>0.11433599999999999</v>
      </c>
      <c r="E11369">
        <f t="shared" si="531"/>
        <v>0.65384156797082138</v>
      </c>
      <c r="F11369">
        <v>-1.83E-4</v>
      </c>
      <c r="I11369">
        <v>11356</v>
      </c>
      <c r="J11369">
        <v>13626</v>
      </c>
      <c r="K11369">
        <v>483.61474600000003</v>
      </c>
      <c r="L11369">
        <v>0.114588</v>
      </c>
      <c r="M11369">
        <f t="shared" si="532"/>
        <v>0.74648601810997961</v>
      </c>
      <c r="N11369">
        <v>3.7199999999999999E-4</v>
      </c>
      <c r="O11369">
        <f t="shared" si="533"/>
        <v>-6.7140687446678711E-4</v>
      </c>
    </row>
    <row r="11370" spans="1:15" x14ac:dyDescent="0.25">
      <c r="A11370">
        <v>11357</v>
      </c>
      <c r="B11370">
        <v>13627.2</v>
      </c>
      <c r="C11370">
        <v>483.68246499999998</v>
      </c>
      <c r="D11370">
        <v>0.114327</v>
      </c>
      <c r="E11370">
        <f t="shared" si="531"/>
        <v>0.65379010059298992</v>
      </c>
      <c r="F11370">
        <v>-1.7000000000000001E-4</v>
      </c>
      <c r="I11370">
        <v>11357</v>
      </c>
      <c r="J11370">
        <v>13627.2</v>
      </c>
      <c r="K11370">
        <v>483.64297499999998</v>
      </c>
      <c r="L11370">
        <v>0.114594</v>
      </c>
      <c r="M11370">
        <f t="shared" si="532"/>
        <v>0.74652510524047033</v>
      </c>
      <c r="N11370">
        <v>3.86E-4</v>
      </c>
      <c r="O11370">
        <f t="shared" si="533"/>
        <v>-6.7106126351561984E-4</v>
      </c>
    </row>
    <row r="11371" spans="1:15" x14ac:dyDescent="0.25">
      <c r="A11371">
        <v>11358</v>
      </c>
      <c r="B11371">
        <v>13628.4</v>
      </c>
      <c r="C11371">
        <v>483.71991000000003</v>
      </c>
      <c r="D11371">
        <v>0.114324</v>
      </c>
      <c r="E11371">
        <f t="shared" si="531"/>
        <v>0.65377294480037951</v>
      </c>
      <c r="F11371">
        <v>-1.4799999999999999E-4</v>
      </c>
      <c r="I11371">
        <v>11358</v>
      </c>
      <c r="J11371">
        <v>13628.4</v>
      </c>
      <c r="K11371">
        <v>483.67227200000002</v>
      </c>
      <c r="L11371">
        <v>0.114595</v>
      </c>
      <c r="M11371">
        <f t="shared" si="532"/>
        <v>0.74653161976221871</v>
      </c>
      <c r="N11371">
        <v>3.9899999999999999E-4</v>
      </c>
      <c r="O11371">
        <f t="shared" si="533"/>
        <v>-6.7100366169042531E-4</v>
      </c>
    </row>
    <row r="11372" spans="1:15" x14ac:dyDescent="0.25">
      <c r="A11372">
        <v>11359</v>
      </c>
      <c r="B11372">
        <v>13629.6</v>
      </c>
      <c r="C11372">
        <v>483.75936899999999</v>
      </c>
      <c r="D11372">
        <v>0.114338</v>
      </c>
      <c r="E11372">
        <f t="shared" si="531"/>
        <v>0.65385300516589506</v>
      </c>
      <c r="F11372">
        <v>-1.16E-4</v>
      </c>
      <c r="I11372">
        <v>11359</v>
      </c>
      <c r="J11372">
        <v>13629.6</v>
      </c>
      <c r="K11372">
        <v>483.70077500000002</v>
      </c>
      <c r="L11372">
        <v>0.114595</v>
      </c>
      <c r="M11372">
        <f t="shared" si="532"/>
        <v>0.74653161976221871</v>
      </c>
      <c r="N11372">
        <v>4.0999999999999999E-4</v>
      </c>
      <c r="O11372">
        <f t="shared" si="533"/>
        <v>-6.7100366169042531E-4</v>
      </c>
    </row>
    <row r="11373" spans="1:15" x14ac:dyDescent="0.25">
      <c r="A11373">
        <v>11360</v>
      </c>
      <c r="B11373">
        <v>13630.8</v>
      </c>
      <c r="C11373">
        <v>483.81573500000002</v>
      </c>
      <c r="D11373">
        <v>0.11437</v>
      </c>
      <c r="E11373">
        <f t="shared" si="531"/>
        <v>0.65403600028707365</v>
      </c>
      <c r="F11373">
        <v>-7.4999999999999993E-5</v>
      </c>
      <c r="I11373">
        <v>11360</v>
      </c>
      <c r="J11373">
        <v>13630.8</v>
      </c>
      <c r="K11373">
        <v>483.74349999999998</v>
      </c>
      <c r="L11373">
        <v>0.114603</v>
      </c>
      <c r="M11373">
        <f t="shared" si="532"/>
        <v>0.74658373593620608</v>
      </c>
      <c r="N11373">
        <v>4.2099999999999999E-4</v>
      </c>
      <c r="O11373">
        <f t="shared" si="533"/>
        <v>-6.7054284708886985E-4</v>
      </c>
    </row>
    <row r="11374" spans="1:15" x14ac:dyDescent="0.25">
      <c r="A11374">
        <v>11361</v>
      </c>
      <c r="B11374">
        <v>13632</v>
      </c>
      <c r="C11374">
        <v>483.87249800000001</v>
      </c>
      <c r="D11374">
        <v>0.11440500000000001</v>
      </c>
      <c r="E11374">
        <f t="shared" si="531"/>
        <v>0.65423615120086265</v>
      </c>
      <c r="F11374">
        <v>-2.6999999999999999E-5</v>
      </c>
      <c r="I11374">
        <v>11361</v>
      </c>
      <c r="J11374">
        <v>13632</v>
      </c>
      <c r="K11374">
        <v>483.79702800000001</v>
      </c>
      <c r="L11374">
        <v>0.114619</v>
      </c>
      <c r="M11374">
        <f t="shared" si="532"/>
        <v>0.74668796828418116</v>
      </c>
      <c r="N11374">
        <v>4.3100000000000001E-4</v>
      </c>
      <c r="O11374">
        <f t="shared" si="533"/>
        <v>-6.6962121788575817E-4</v>
      </c>
    </row>
    <row r="11375" spans="1:15" x14ac:dyDescent="0.25">
      <c r="A11375">
        <v>11362</v>
      </c>
      <c r="B11375">
        <v>13633.2</v>
      </c>
      <c r="C11375">
        <v>483.921875</v>
      </c>
      <c r="D11375">
        <v>0.114442</v>
      </c>
      <c r="E11375">
        <f t="shared" si="531"/>
        <v>0.65444773930972522</v>
      </c>
      <c r="F11375">
        <v>2.5000000000000001E-5</v>
      </c>
      <c r="I11375">
        <v>11362</v>
      </c>
      <c r="J11375">
        <v>13633.2</v>
      </c>
      <c r="K11375">
        <v>483.84295700000001</v>
      </c>
      <c r="L11375">
        <v>0.114635</v>
      </c>
      <c r="M11375">
        <f t="shared" si="532"/>
        <v>0.74679220063215623</v>
      </c>
      <c r="N11375">
        <v>4.4099999999999999E-4</v>
      </c>
      <c r="O11375">
        <f t="shared" si="533"/>
        <v>-6.686995886826465E-4</v>
      </c>
    </row>
    <row r="11376" spans="1:15" x14ac:dyDescent="0.25">
      <c r="A11376">
        <v>11363</v>
      </c>
      <c r="B11376">
        <v>13634.4</v>
      </c>
      <c r="C11376">
        <v>483.96551499999998</v>
      </c>
      <c r="D11376">
        <v>0.114478</v>
      </c>
      <c r="E11376">
        <f t="shared" si="531"/>
        <v>0.65465360882105106</v>
      </c>
      <c r="F11376">
        <v>7.8999999999999996E-5</v>
      </c>
      <c r="I11376">
        <v>11363</v>
      </c>
      <c r="J11376">
        <v>13634.4</v>
      </c>
      <c r="K11376">
        <v>483.878265</v>
      </c>
      <c r="L11376">
        <v>0.114648</v>
      </c>
      <c r="M11376">
        <f t="shared" si="532"/>
        <v>0.74687688941488584</v>
      </c>
      <c r="N11376">
        <v>4.4799999999999999E-4</v>
      </c>
      <c r="O11376">
        <f t="shared" si="533"/>
        <v>-6.679507649551184E-4</v>
      </c>
    </row>
    <row r="11377" spans="1:15" x14ac:dyDescent="0.25">
      <c r="A11377">
        <v>11364</v>
      </c>
      <c r="B11377">
        <v>13635.6</v>
      </c>
      <c r="C11377">
        <v>484.01312300000001</v>
      </c>
      <c r="D11377">
        <v>0.114514</v>
      </c>
      <c r="E11377">
        <f t="shared" si="531"/>
        <v>0.6548594783323769</v>
      </c>
      <c r="F11377">
        <v>1.3300000000000001E-4</v>
      </c>
      <c r="I11377">
        <v>11364</v>
      </c>
      <c r="J11377">
        <v>13635.6</v>
      </c>
      <c r="K11377">
        <v>483.92016599999999</v>
      </c>
      <c r="L11377">
        <v>0.114666</v>
      </c>
      <c r="M11377">
        <f t="shared" si="532"/>
        <v>0.74699415080635778</v>
      </c>
      <c r="N11377">
        <v>4.5399999999999998E-4</v>
      </c>
      <c r="O11377">
        <f t="shared" si="533"/>
        <v>-6.6691393210161756E-4</v>
      </c>
    </row>
    <row r="11378" spans="1:15" x14ac:dyDescent="0.25">
      <c r="A11378">
        <v>11365</v>
      </c>
      <c r="B11378">
        <v>13636.8</v>
      </c>
      <c r="C11378">
        <v>484.05230699999998</v>
      </c>
      <c r="D11378">
        <v>0.114538</v>
      </c>
      <c r="E11378">
        <f t="shared" si="531"/>
        <v>0.65499672467326076</v>
      </c>
      <c r="F11378">
        <v>1.83E-4</v>
      </c>
      <c r="I11378">
        <v>11365</v>
      </c>
      <c r="J11378">
        <v>13636.8</v>
      </c>
      <c r="K11378">
        <v>483.96881100000002</v>
      </c>
      <c r="L11378">
        <v>0.114689</v>
      </c>
      <c r="M11378">
        <f t="shared" si="532"/>
        <v>0.74714398480657185</v>
      </c>
      <c r="N11378">
        <v>4.57E-4</v>
      </c>
      <c r="O11378">
        <f t="shared" si="533"/>
        <v>-6.6558909012214495E-4</v>
      </c>
    </row>
    <row r="11379" spans="1:15" x14ac:dyDescent="0.25">
      <c r="A11379">
        <v>11366</v>
      </c>
      <c r="B11379">
        <v>13638</v>
      </c>
      <c r="C11379">
        <v>484.081299</v>
      </c>
      <c r="D11379">
        <v>0.114548</v>
      </c>
      <c r="E11379">
        <f t="shared" si="531"/>
        <v>0.65505391064862906</v>
      </c>
      <c r="F11379">
        <v>2.2800000000000001E-4</v>
      </c>
      <c r="I11379">
        <v>11366</v>
      </c>
      <c r="J11379">
        <v>13638</v>
      </c>
      <c r="K11379">
        <v>484.01214599999997</v>
      </c>
      <c r="L11379">
        <v>0.11471099999999999</v>
      </c>
      <c r="M11379">
        <f t="shared" si="532"/>
        <v>0.74728730428503742</v>
      </c>
      <c r="N11379">
        <v>4.57E-4</v>
      </c>
      <c r="O11379">
        <f t="shared" si="533"/>
        <v>-6.6432184996786687E-4</v>
      </c>
    </row>
    <row r="11380" spans="1:15" x14ac:dyDescent="0.25">
      <c r="A11380">
        <v>11367</v>
      </c>
      <c r="B11380">
        <v>13639.2</v>
      </c>
      <c r="C11380">
        <v>484.10458399999999</v>
      </c>
      <c r="D11380">
        <v>0.114551</v>
      </c>
      <c r="E11380">
        <f t="shared" si="531"/>
        <v>0.65507106644123958</v>
      </c>
      <c r="F11380">
        <v>2.6699999999999998E-4</v>
      </c>
      <c r="I11380">
        <v>11367</v>
      </c>
      <c r="J11380">
        <v>13639.2</v>
      </c>
      <c r="K11380">
        <v>484.04525799999999</v>
      </c>
      <c r="L11380">
        <v>0.114727</v>
      </c>
      <c r="M11380">
        <f t="shared" si="532"/>
        <v>0.7473915366330125</v>
      </c>
      <c r="N11380">
        <v>4.5199999999999998E-4</v>
      </c>
      <c r="O11380">
        <f t="shared" si="533"/>
        <v>-6.6340022076475519E-4</v>
      </c>
    </row>
    <row r="11381" spans="1:15" x14ac:dyDescent="0.25">
      <c r="A11381">
        <v>11368</v>
      </c>
      <c r="B11381">
        <v>13640.4</v>
      </c>
      <c r="C11381">
        <v>484.13339200000001</v>
      </c>
      <c r="D11381">
        <v>0.114552</v>
      </c>
      <c r="E11381">
        <f t="shared" si="531"/>
        <v>0.65507678503877631</v>
      </c>
      <c r="F11381">
        <v>2.99E-4</v>
      </c>
      <c r="I11381">
        <v>11368</v>
      </c>
      <c r="J11381">
        <v>13640.4</v>
      </c>
      <c r="K11381">
        <v>484.07659899999999</v>
      </c>
      <c r="L11381">
        <v>0.11473899999999999</v>
      </c>
      <c r="M11381">
        <f t="shared" si="532"/>
        <v>0.74746971089399372</v>
      </c>
      <c r="N11381">
        <v>4.4200000000000001E-4</v>
      </c>
      <c r="O11381">
        <f t="shared" si="533"/>
        <v>-6.6270899886242162E-4</v>
      </c>
    </row>
    <row r="11382" spans="1:15" x14ac:dyDescent="0.25">
      <c r="A11382">
        <v>11369</v>
      </c>
      <c r="B11382">
        <v>13641.6</v>
      </c>
      <c r="C11382">
        <v>484.17837500000002</v>
      </c>
      <c r="D11382">
        <v>0.11454300000000001</v>
      </c>
      <c r="E11382">
        <f t="shared" si="531"/>
        <v>0.65502531766094496</v>
      </c>
      <c r="F11382">
        <v>3.2400000000000001E-4</v>
      </c>
      <c r="I11382">
        <v>11369</v>
      </c>
      <c r="J11382">
        <v>13641.6</v>
      </c>
      <c r="K11382">
        <v>484.11621100000002</v>
      </c>
      <c r="L11382">
        <v>0.11475399999999999</v>
      </c>
      <c r="M11382">
        <f t="shared" si="532"/>
        <v>0.74756742872022031</v>
      </c>
      <c r="N11382">
        <v>4.28E-4</v>
      </c>
      <c r="O11382">
        <f t="shared" si="533"/>
        <v>-6.6184497148450447E-4</v>
      </c>
    </row>
    <row r="11383" spans="1:15" x14ac:dyDescent="0.25">
      <c r="A11383">
        <v>11370</v>
      </c>
      <c r="B11383">
        <v>13642.8</v>
      </c>
      <c r="C11383">
        <v>484.23251299999998</v>
      </c>
      <c r="D11383">
        <v>0.11451699999999999</v>
      </c>
      <c r="E11383">
        <f t="shared" si="531"/>
        <v>0.65487663412498731</v>
      </c>
      <c r="F11383">
        <v>3.4200000000000002E-4</v>
      </c>
      <c r="I11383">
        <v>11370</v>
      </c>
      <c r="J11383">
        <v>13642.8</v>
      </c>
      <c r="K11383">
        <v>484.15484600000002</v>
      </c>
      <c r="L11383">
        <v>0.114774</v>
      </c>
      <c r="M11383">
        <f t="shared" si="532"/>
        <v>0.74769771915518912</v>
      </c>
      <c r="N11383">
        <v>4.08E-4</v>
      </c>
      <c r="O11383">
        <f t="shared" si="533"/>
        <v>-6.6069293498061457E-4</v>
      </c>
    </row>
    <row r="11384" spans="1:15" x14ac:dyDescent="0.25">
      <c r="A11384">
        <v>11371</v>
      </c>
      <c r="B11384">
        <v>13644</v>
      </c>
      <c r="C11384">
        <v>484.27947999999998</v>
      </c>
      <c r="D11384">
        <v>0.114483</v>
      </c>
      <c r="E11384">
        <f t="shared" si="531"/>
        <v>0.65468220180873515</v>
      </c>
      <c r="F11384">
        <v>3.5599999999999998E-4</v>
      </c>
      <c r="I11384">
        <v>11371</v>
      </c>
      <c r="J11384">
        <v>13644</v>
      </c>
      <c r="K11384">
        <v>484.18353300000001</v>
      </c>
      <c r="L11384">
        <v>0.11479300000000001</v>
      </c>
      <c r="M11384">
        <f t="shared" si="532"/>
        <v>0.74782149506840945</v>
      </c>
      <c r="N11384">
        <v>3.8200000000000002E-4</v>
      </c>
      <c r="O11384">
        <f t="shared" si="533"/>
        <v>-6.5959850030191931E-4</v>
      </c>
    </row>
    <row r="11385" spans="1:15" x14ac:dyDescent="0.25">
      <c r="A11385">
        <v>11372</v>
      </c>
      <c r="B11385">
        <v>13645.2</v>
      </c>
      <c r="C11385">
        <v>484.32061800000002</v>
      </c>
      <c r="D11385">
        <v>0.114443</v>
      </c>
      <c r="E11385">
        <f t="shared" si="531"/>
        <v>0.65445345790726206</v>
      </c>
      <c r="F11385">
        <v>3.6600000000000001E-4</v>
      </c>
      <c r="I11385">
        <v>11372</v>
      </c>
      <c r="J11385">
        <v>13645.2</v>
      </c>
      <c r="K11385">
        <v>484.21307400000001</v>
      </c>
      <c r="L11385">
        <v>0.11480799999999999</v>
      </c>
      <c r="M11385">
        <f t="shared" si="532"/>
        <v>0.74791921289463592</v>
      </c>
      <c r="N11385">
        <v>3.5199999999999999E-4</v>
      </c>
      <c r="O11385">
        <f t="shared" si="533"/>
        <v>-6.5873447292400292E-4</v>
      </c>
    </row>
    <row r="11386" spans="1:15" x14ac:dyDescent="0.25">
      <c r="A11386">
        <v>11373</v>
      </c>
      <c r="B11386">
        <v>13646.4</v>
      </c>
      <c r="C11386">
        <v>484.36114500000002</v>
      </c>
      <c r="D11386">
        <v>0.114402</v>
      </c>
      <c r="E11386">
        <f t="shared" si="531"/>
        <v>0.65421899540825212</v>
      </c>
      <c r="F11386">
        <v>3.7300000000000001E-4</v>
      </c>
      <c r="I11386">
        <v>11373</v>
      </c>
      <c r="J11386">
        <v>13646.4</v>
      </c>
      <c r="K11386">
        <v>484.25408900000002</v>
      </c>
      <c r="L11386">
        <v>0.11482100000000001</v>
      </c>
      <c r="M11386">
        <f t="shared" si="532"/>
        <v>0.74800390167736563</v>
      </c>
      <c r="N11386">
        <v>3.1799999999999998E-4</v>
      </c>
      <c r="O11386">
        <f t="shared" si="533"/>
        <v>-6.5798564919647407E-4</v>
      </c>
    </row>
    <row r="11387" spans="1:15" x14ac:dyDescent="0.25">
      <c r="A11387">
        <v>11374</v>
      </c>
      <c r="B11387">
        <v>13647.6</v>
      </c>
      <c r="C11387">
        <v>484.396545</v>
      </c>
      <c r="D11387">
        <v>0.114359</v>
      </c>
      <c r="E11387">
        <f t="shared" si="531"/>
        <v>0.65397309571416851</v>
      </c>
      <c r="F11387">
        <v>3.79E-4</v>
      </c>
      <c r="I11387">
        <v>11374</v>
      </c>
      <c r="J11387">
        <v>13647.6</v>
      </c>
      <c r="K11387">
        <v>484.30801400000001</v>
      </c>
      <c r="L11387">
        <v>0.114831</v>
      </c>
      <c r="M11387">
        <f t="shared" si="532"/>
        <v>0.74806904689484999</v>
      </c>
      <c r="N11387">
        <v>2.8200000000000002E-4</v>
      </c>
      <c r="O11387">
        <f t="shared" si="533"/>
        <v>-6.5740963094452955E-4</v>
      </c>
    </row>
    <row r="11388" spans="1:15" x14ac:dyDescent="0.25">
      <c r="A11388">
        <v>11375</v>
      </c>
      <c r="B11388">
        <v>13648.8</v>
      </c>
      <c r="C11388">
        <v>484.43585200000001</v>
      </c>
      <c r="D11388">
        <v>0.114319</v>
      </c>
      <c r="E11388">
        <f t="shared" si="531"/>
        <v>0.6537443518126953</v>
      </c>
      <c r="F11388">
        <v>3.8200000000000002E-4</v>
      </c>
      <c r="I11388">
        <v>11375</v>
      </c>
      <c r="J11388">
        <v>13648.8</v>
      </c>
      <c r="K11388">
        <v>484.36859099999998</v>
      </c>
      <c r="L11388">
        <v>0.114839</v>
      </c>
      <c r="M11388">
        <f t="shared" si="532"/>
        <v>0.74812116306883747</v>
      </c>
      <c r="N11388">
        <v>2.4399999999999999E-4</v>
      </c>
      <c r="O11388">
        <f t="shared" si="533"/>
        <v>-6.5694881634297409E-4</v>
      </c>
    </row>
    <row r="11389" spans="1:15" x14ac:dyDescent="0.25">
      <c r="A11389">
        <v>11376</v>
      </c>
      <c r="B11389">
        <v>13650</v>
      </c>
      <c r="C11389">
        <v>484.48516799999999</v>
      </c>
      <c r="D11389">
        <v>0.11429300000000001</v>
      </c>
      <c r="E11389">
        <f t="shared" si="531"/>
        <v>0.65359566827673776</v>
      </c>
      <c r="F11389">
        <v>3.8299999999999999E-4</v>
      </c>
      <c r="I11389">
        <v>11376</v>
      </c>
      <c r="J11389">
        <v>13650</v>
      </c>
      <c r="K11389">
        <v>484.40982100000002</v>
      </c>
      <c r="L11389">
        <v>0.11484</v>
      </c>
      <c r="M11389">
        <f t="shared" si="532"/>
        <v>0.74812767759058585</v>
      </c>
      <c r="N11389">
        <v>2.05E-4</v>
      </c>
      <c r="O11389">
        <f t="shared" si="533"/>
        <v>-6.5689121451777957E-4</v>
      </c>
    </row>
    <row r="11390" spans="1:15" x14ac:dyDescent="0.25">
      <c r="A11390">
        <v>11377</v>
      </c>
      <c r="B11390">
        <v>13651.2</v>
      </c>
      <c r="C11390">
        <v>484.53189099999997</v>
      </c>
      <c r="D11390">
        <v>0.11429499999999999</v>
      </c>
      <c r="E11390">
        <f t="shared" si="531"/>
        <v>0.65360710547181133</v>
      </c>
      <c r="F11390">
        <v>3.8299999999999999E-4</v>
      </c>
      <c r="I11390">
        <v>11377</v>
      </c>
      <c r="J11390">
        <v>13651.2</v>
      </c>
      <c r="K11390">
        <v>484.43441799999999</v>
      </c>
      <c r="L11390">
        <v>0.114833</v>
      </c>
      <c r="M11390">
        <f t="shared" si="532"/>
        <v>0.74808207593834697</v>
      </c>
      <c r="N11390">
        <v>1.6899999999999999E-4</v>
      </c>
      <c r="O11390">
        <f t="shared" si="533"/>
        <v>-6.572944272941405E-4</v>
      </c>
    </row>
    <row r="11391" spans="1:15" x14ac:dyDescent="0.25">
      <c r="A11391">
        <v>11378</v>
      </c>
      <c r="B11391">
        <v>13652.4</v>
      </c>
      <c r="C11391">
        <v>484.575378</v>
      </c>
      <c r="D11391">
        <v>0.11432299999999999</v>
      </c>
      <c r="E11391">
        <f t="shared" si="531"/>
        <v>0.65376722620284267</v>
      </c>
      <c r="F11391">
        <v>3.8200000000000002E-4</v>
      </c>
      <c r="I11391">
        <v>11378</v>
      </c>
      <c r="J11391">
        <v>13652.4</v>
      </c>
      <c r="K11391">
        <v>484.47125199999999</v>
      </c>
      <c r="L11391">
        <v>0.114825</v>
      </c>
      <c r="M11391">
        <f t="shared" si="532"/>
        <v>0.74802995976435938</v>
      </c>
      <c r="N11391">
        <v>1.36E-4</v>
      </c>
      <c r="O11391">
        <f t="shared" si="533"/>
        <v>-6.5775524189569672E-4</v>
      </c>
    </row>
    <row r="11392" spans="1:15" x14ac:dyDescent="0.25">
      <c r="A11392">
        <v>11379</v>
      </c>
      <c r="B11392">
        <v>13653.6</v>
      </c>
      <c r="C11392">
        <v>484.62066600000003</v>
      </c>
      <c r="D11392">
        <v>0.114375</v>
      </c>
      <c r="E11392">
        <f t="shared" si="531"/>
        <v>0.65406459327475774</v>
      </c>
      <c r="F11392">
        <v>3.8000000000000002E-4</v>
      </c>
      <c r="I11392">
        <v>11379</v>
      </c>
      <c r="J11392">
        <v>13653.6</v>
      </c>
      <c r="K11392">
        <v>484.51767000000001</v>
      </c>
      <c r="L11392">
        <v>0.114819</v>
      </c>
      <c r="M11392">
        <f t="shared" si="532"/>
        <v>0.74799087263386876</v>
      </c>
      <c r="N11392">
        <v>1.07E-4</v>
      </c>
      <c r="O11392">
        <f t="shared" si="533"/>
        <v>-6.5810085284686312E-4</v>
      </c>
    </row>
    <row r="11393" spans="1:15" x14ac:dyDescent="0.25">
      <c r="A11393">
        <v>11380</v>
      </c>
      <c r="B11393">
        <v>13654.8</v>
      </c>
      <c r="C11393">
        <v>484.66000400000001</v>
      </c>
      <c r="D11393">
        <v>0.11444500000000001</v>
      </c>
      <c r="E11393">
        <f t="shared" si="531"/>
        <v>0.65446489510233574</v>
      </c>
      <c r="F11393">
        <v>3.7500000000000001E-4</v>
      </c>
      <c r="I11393">
        <v>11380</v>
      </c>
      <c r="J11393">
        <v>13654.8</v>
      </c>
      <c r="K11393">
        <v>484.56231700000001</v>
      </c>
      <c r="L11393">
        <v>0.114816</v>
      </c>
      <c r="M11393">
        <f t="shared" si="532"/>
        <v>0.7479713290686234</v>
      </c>
      <c r="N11393">
        <v>8.2999999999999998E-5</v>
      </c>
      <c r="O11393">
        <f t="shared" si="533"/>
        <v>-6.582736583224467E-4</v>
      </c>
    </row>
    <row r="11394" spans="1:15" x14ac:dyDescent="0.25">
      <c r="A11394">
        <v>11381</v>
      </c>
      <c r="B11394">
        <v>13656</v>
      </c>
      <c r="C11394">
        <v>484.69097900000003</v>
      </c>
      <c r="D11394">
        <v>0.114533</v>
      </c>
      <c r="E11394">
        <f t="shared" si="531"/>
        <v>0.65496813168557666</v>
      </c>
      <c r="F11394">
        <v>3.68E-4</v>
      </c>
      <c r="I11394">
        <v>11381</v>
      </c>
      <c r="J11394">
        <v>13656</v>
      </c>
      <c r="K11394">
        <v>484.60409499999997</v>
      </c>
      <c r="L11394">
        <v>0.114817</v>
      </c>
      <c r="M11394">
        <f t="shared" si="532"/>
        <v>0.74797784359037189</v>
      </c>
      <c r="N11394">
        <v>6.3E-5</v>
      </c>
      <c r="O11394">
        <f t="shared" si="533"/>
        <v>-6.5821605649725218E-4</v>
      </c>
    </row>
    <row r="11395" spans="1:15" x14ac:dyDescent="0.25">
      <c r="A11395">
        <v>11382</v>
      </c>
      <c r="B11395">
        <v>13657.2</v>
      </c>
      <c r="C11395">
        <v>484.72680700000001</v>
      </c>
      <c r="D11395">
        <v>0.114634</v>
      </c>
      <c r="E11395">
        <f t="shared" si="531"/>
        <v>0.65554571003679629</v>
      </c>
      <c r="F11395">
        <v>3.6000000000000002E-4</v>
      </c>
      <c r="I11395">
        <v>11382</v>
      </c>
      <c r="J11395">
        <v>13657.2</v>
      </c>
      <c r="K11395">
        <v>484.63946499999997</v>
      </c>
      <c r="L11395">
        <v>0.114815</v>
      </c>
      <c r="M11395">
        <f t="shared" si="532"/>
        <v>0.74796481454687502</v>
      </c>
      <c r="N11395">
        <v>4.6999999999999997E-5</v>
      </c>
      <c r="O11395">
        <f t="shared" si="533"/>
        <v>-6.5833126014764123E-4</v>
      </c>
    </row>
    <row r="11396" spans="1:15" x14ac:dyDescent="0.25">
      <c r="A11396">
        <v>11383</v>
      </c>
      <c r="B11396">
        <v>13658.4</v>
      </c>
      <c r="C11396">
        <v>484.76284800000002</v>
      </c>
      <c r="D11396">
        <v>0.114734</v>
      </c>
      <c r="E11396">
        <f t="shared" si="531"/>
        <v>0.65611756979047919</v>
      </c>
      <c r="F11396">
        <v>3.5E-4</v>
      </c>
      <c r="I11396">
        <v>11383</v>
      </c>
      <c r="J11396">
        <v>13658.4</v>
      </c>
      <c r="K11396">
        <v>484.66806000000003</v>
      </c>
      <c r="L11396">
        <v>0.11480899999999999</v>
      </c>
      <c r="M11396">
        <f t="shared" si="532"/>
        <v>0.7479257274163843</v>
      </c>
      <c r="N11396">
        <v>3.4999999999999997E-5</v>
      </c>
      <c r="O11396">
        <f t="shared" si="533"/>
        <v>-6.586768710988084E-4</v>
      </c>
    </row>
    <row r="11397" spans="1:15" x14ac:dyDescent="0.25">
      <c r="A11397">
        <v>11384</v>
      </c>
      <c r="B11397">
        <v>13659.6</v>
      </c>
      <c r="C11397">
        <v>484.79486100000003</v>
      </c>
      <c r="D11397">
        <v>0.114832</v>
      </c>
      <c r="E11397">
        <f t="shared" si="531"/>
        <v>0.65667799234908841</v>
      </c>
      <c r="F11397">
        <v>3.3500000000000001E-4</v>
      </c>
      <c r="I11397">
        <v>11384</v>
      </c>
      <c r="J11397">
        <v>13659.6</v>
      </c>
      <c r="K11397">
        <v>484.69976800000001</v>
      </c>
      <c r="L11397">
        <v>0.11480899999999999</v>
      </c>
      <c r="M11397">
        <f t="shared" si="532"/>
        <v>0.7479257274163843</v>
      </c>
      <c r="N11397">
        <v>2.5999999999999998E-5</v>
      </c>
      <c r="O11397">
        <f t="shared" si="533"/>
        <v>-6.586768710988084E-4</v>
      </c>
    </row>
    <row r="11398" spans="1:15" x14ac:dyDescent="0.25">
      <c r="A11398">
        <v>11385</v>
      </c>
      <c r="B11398">
        <v>13660.8</v>
      </c>
      <c r="C11398">
        <v>484.839203</v>
      </c>
      <c r="D11398">
        <v>0.114923</v>
      </c>
      <c r="E11398">
        <f t="shared" si="531"/>
        <v>0.65719838472493974</v>
      </c>
      <c r="F11398">
        <v>3.1300000000000002E-4</v>
      </c>
      <c r="I11398">
        <v>11385</v>
      </c>
      <c r="J11398">
        <v>13660.8</v>
      </c>
      <c r="K11398">
        <v>484.74087500000002</v>
      </c>
      <c r="L11398">
        <v>0.114816</v>
      </c>
      <c r="M11398">
        <f t="shared" si="532"/>
        <v>0.7479713290686234</v>
      </c>
      <c r="N11398">
        <v>1.9000000000000001E-5</v>
      </c>
      <c r="O11398">
        <f t="shared" si="533"/>
        <v>-6.582736583224467E-4</v>
      </c>
    </row>
    <row r="11399" spans="1:15" x14ac:dyDescent="0.25">
      <c r="A11399">
        <v>11386</v>
      </c>
      <c r="B11399">
        <v>13662</v>
      </c>
      <c r="C11399">
        <v>484.89395100000002</v>
      </c>
      <c r="D11399">
        <v>0.114994</v>
      </c>
      <c r="E11399">
        <f t="shared" si="531"/>
        <v>0.65760440515005458</v>
      </c>
      <c r="F11399">
        <v>2.8400000000000002E-4</v>
      </c>
      <c r="I11399">
        <v>11386</v>
      </c>
      <c r="J11399">
        <v>13662</v>
      </c>
      <c r="K11399">
        <v>484.78808600000002</v>
      </c>
      <c r="L11399">
        <v>0.114819</v>
      </c>
      <c r="M11399">
        <f t="shared" si="532"/>
        <v>0.74799087263386876</v>
      </c>
      <c r="N11399">
        <v>1.1E-5</v>
      </c>
      <c r="O11399">
        <f t="shared" si="533"/>
        <v>-6.5810085284686312E-4</v>
      </c>
    </row>
    <row r="11400" spans="1:15" x14ac:dyDescent="0.25">
      <c r="A11400">
        <v>11387</v>
      </c>
      <c r="B11400">
        <v>13663.2</v>
      </c>
      <c r="C11400">
        <v>484.93911700000001</v>
      </c>
      <c r="D11400">
        <v>0.115033</v>
      </c>
      <c r="E11400">
        <f t="shared" si="531"/>
        <v>0.65782743045399084</v>
      </c>
      <c r="F11400">
        <v>2.4899999999999998E-4</v>
      </c>
      <c r="I11400">
        <v>11387</v>
      </c>
      <c r="J11400">
        <v>13663.2</v>
      </c>
      <c r="K11400">
        <v>484.82867399999998</v>
      </c>
      <c r="L11400">
        <v>0.114815</v>
      </c>
      <c r="M11400">
        <f t="shared" si="532"/>
        <v>0.74796481454687502</v>
      </c>
      <c r="N11400">
        <v>3.9999999999999998E-6</v>
      </c>
      <c r="O11400">
        <f t="shared" si="533"/>
        <v>-6.5833126014764123E-4</v>
      </c>
    </row>
    <row r="11401" spans="1:15" x14ac:dyDescent="0.25">
      <c r="A11401">
        <v>11388</v>
      </c>
      <c r="B11401">
        <v>13664.4</v>
      </c>
      <c r="C11401">
        <v>484.98382600000002</v>
      </c>
      <c r="D11401">
        <v>0.115036</v>
      </c>
      <c r="E11401">
        <f t="shared" si="531"/>
        <v>0.65784458624660136</v>
      </c>
      <c r="F11401">
        <v>2.0900000000000001E-4</v>
      </c>
      <c r="I11401">
        <v>11388</v>
      </c>
      <c r="J11401">
        <v>13664.4</v>
      </c>
      <c r="K11401">
        <v>484.87548800000002</v>
      </c>
      <c r="L11401">
        <v>0.114801</v>
      </c>
      <c r="M11401">
        <f t="shared" si="532"/>
        <v>0.74787361124239682</v>
      </c>
      <c r="N11401">
        <v>-3.0000000000000001E-6</v>
      </c>
      <c r="O11401">
        <f t="shared" si="533"/>
        <v>-6.5913768570036385E-4</v>
      </c>
    </row>
    <row r="11402" spans="1:15" x14ac:dyDescent="0.25">
      <c r="A11402">
        <v>11389</v>
      </c>
      <c r="B11402">
        <v>13665.6</v>
      </c>
      <c r="C11402">
        <v>485.034515</v>
      </c>
      <c r="D11402">
        <v>0.115007</v>
      </c>
      <c r="E11402">
        <f t="shared" si="531"/>
        <v>0.6576787469180333</v>
      </c>
      <c r="F11402">
        <v>1.6799999999999999E-4</v>
      </c>
      <c r="I11402">
        <v>11389</v>
      </c>
      <c r="J11402">
        <v>13665.6</v>
      </c>
      <c r="K11402">
        <v>484.932953</v>
      </c>
      <c r="L11402">
        <v>0.114784</v>
      </c>
      <c r="M11402">
        <f t="shared" si="532"/>
        <v>0.74776286437267347</v>
      </c>
      <c r="N11402">
        <v>-7.9999999999999996E-6</v>
      </c>
      <c r="O11402">
        <f t="shared" si="533"/>
        <v>-6.6011691672867006E-4</v>
      </c>
    </row>
    <row r="11403" spans="1:15" x14ac:dyDescent="0.25">
      <c r="A11403">
        <v>11390</v>
      </c>
      <c r="B11403">
        <v>13666.8</v>
      </c>
      <c r="C11403">
        <v>485.06973299999999</v>
      </c>
      <c r="D11403">
        <v>0.11495</v>
      </c>
      <c r="E11403">
        <f t="shared" si="531"/>
        <v>0.65735278685843412</v>
      </c>
      <c r="F11403">
        <v>1.2999999999999999E-4</v>
      </c>
      <c r="I11403">
        <v>11390</v>
      </c>
      <c r="J11403">
        <v>13666.8</v>
      </c>
      <c r="K11403">
        <v>484.96826199999998</v>
      </c>
      <c r="L11403">
        <v>0.11477</v>
      </c>
      <c r="M11403">
        <f t="shared" si="532"/>
        <v>0.74767166106819527</v>
      </c>
      <c r="N11403">
        <v>-1.2E-5</v>
      </c>
      <c r="O11403">
        <f t="shared" si="533"/>
        <v>-6.6092334228139268E-4</v>
      </c>
    </row>
    <row r="11404" spans="1:15" x14ac:dyDescent="0.25">
      <c r="A11404">
        <v>11391</v>
      </c>
      <c r="B11404">
        <v>13668</v>
      </c>
      <c r="C11404">
        <v>485.09536700000001</v>
      </c>
      <c r="D11404">
        <v>0.11486499999999999</v>
      </c>
      <c r="E11404">
        <f t="shared" si="531"/>
        <v>0.65686670606780362</v>
      </c>
      <c r="F11404">
        <v>9.7999999999999997E-5</v>
      </c>
      <c r="I11404">
        <v>11391</v>
      </c>
      <c r="J11404">
        <v>13668</v>
      </c>
      <c r="K11404">
        <v>484.98275799999999</v>
      </c>
      <c r="L11404">
        <v>0.114755</v>
      </c>
      <c r="M11404">
        <f t="shared" si="532"/>
        <v>0.74757394324196869</v>
      </c>
      <c r="N11404">
        <v>-1.2999999999999999E-5</v>
      </c>
      <c r="O11404">
        <f t="shared" si="533"/>
        <v>-6.6178736965930994E-4</v>
      </c>
    </row>
    <row r="11405" spans="1:15" x14ac:dyDescent="0.25">
      <c r="A11405">
        <v>11392</v>
      </c>
      <c r="B11405">
        <v>13669.2</v>
      </c>
      <c r="C11405">
        <v>485.126801</v>
      </c>
      <c r="D11405">
        <v>0.11477</v>
      </c>
      <c r="E11405">
        <f t="shared" si="531"/>
        <v>0.65632343930180492</v>
      </c>
      <c r="F11405">
        <v>7.6000000000000004E-5</v>
      </c>
      <c r="I11405">
        <v>11392</v>
      </c>
      <c r="J11405">
        <v>13669.2</v>
      </c>
      <c r="K11405">
        <v>485.01080300000001</v>
      </c>
      <c r="L11405">
        <v>0.114732</v>
      </c>
      <c r="M11405">
        <f t="shared" si="532"/>
        <v>0.74742410924175462</v>
      </c>
      <c r="N11405">
        <v>-1.0000000000000001E-5</v>
      </c>
      <c r="O11405">
        <f t="shared" si="533"/>
        <v>-6.6311221163878255E-4</v>
      </c>
    </row>
    <row r="11406" spans="1:15" x14ac:dyDescent="0.25">
      <c r="A11406">
        <v>11393</v>
      </c>
      <c r="B11406">
        <v>13670.4</v>
      </c>
      <c r="C11406">
        <v>485.15460200000001</v>
      </c>
      <c r="D11406">
        <v>0.11468</v>
      </c>
      <c r="E11406">
        <f t="shared" si="531"/>
        <v>0.65580876552349043</v>
      </c>
      <c r="F11406">
        <v>6.6000000000000005E-5</v>
      </c>
      <c r="I11406">
        <v>11393</v>
      </c>
      <c r="J11406">
        <v>13670.4</v>
      </c>
      <c r="K11406">
        <v>485.05365</v>
      </c>
      <c r="L11406">
        <v>0.114703</v>
      </c>
      <c r="M11406">
        <f t="shared" si="532"/>
        <v>0.74723518811105005</v>
      </c>
      <c r="N11406">
        <v>-3.9999999999999998E-6</v>
      </c>
      <c r="O11406">
        <f t="shared" si="533"/>
        <v>-6.6478266456942233E-4</v>
      </c>
    </row>
    <row r="11407" spans="1:15" x14ac:dyDescent="0.25">
      <c r="A11407">
        <v>11394</v>
      </c>
      <c r="B11407">
        <v>13671.6</v>
      </c>
      <c r="C11407">
        <v>485.18335000000002</v>
      </c>
      <c r="D11407">
        <v>0.114594</v>
      </c>
      <c r="E11407">
        <f t="shared" ref="E11407:E11470" si="534">(D11407/$D$14)*100</f>
        <v>0.6553169661353232</v>
      </c>
      <c r="F11407">
        <v>6.7000000000000002E-5</v>
      </c>
      <c r="I11407">
        <v>11394</v>
      </c>
      <c r="J11407">
        <v>13671.6</v>
      </c>
      <c r="K11407">
        <v>485.09808399999997</v>
      </c>
      <c r="L11407">
        <v>0.11468299999999999</v>
      </c>
      <c r="M11407">
        <f t="shared" ref="M11407:M11470" si="535">(L11407/$L$14)*100</f>
        <v>0.74710489767608124</v>
      </c>
      <c r="N11407">
        <v>9.0000000000000002E-6</v>
      </c>
      <c r="O11407">
        <f t="shared" ref="O11407:O11470" si="536">(L11407-$D$14264)/($D$14-$D$14264)</f>
        <v>-6.6593470107331222E-4</v>
      </c>
    </row>
    <row r="11408" spans="1:15" x14ac:dyDescent="0.25">
      <c r="A11408">
        <v>11395</v>
      </c>
      <c r="B11408">
        <v>13672.8</v>
      </c>
      <c r="C11408">
        <v>485.23266599999999</v>
      </c>
      <c r="D11408">
        <v>0.11451</v>
      </c>
      <c r="E11408">
        <f t="shared" si="534"/>
        <v>0.65483660394222964</v>
      </c>
      <c r="F11408">
        <v>7.4999999999999993E-5</v>
      </c>
      <c r="I11408">
        <v>11395</v>
      </c>
      <c r="J11408">
        <v>13672.8</v>
      </c>
      <c r="K11408">
        <v>485.13876299999998</v>
      </c>
      <c r="L11408">
        <v>0.114676</v>
      </c>
      <c r="M11408">
        <f t="shared" si="535"/>
        <v>0.74705929602384213</v>
      </c>
      <c r="N11408">
        <v>2.5999999999999998E-5</v>
      </c>
      <c r="O11408">
        <f t="shared" si="536"/>
        <v>-6.6633791384967305E-4</v>
      </c>
    </row>
    <row r="11409" spans="1:15" x14ac:dyDescent="0.25">
      <c r="A11409">
        <v>11396</v>
      </c>
      <c r="B11409">
        <v>13674</v>
      </c>
      <c r="C11409">
        <v>485.28832999999997</v>
      </c>
      <c r="D11409">
        <v>0.11443</v>
      </c>
      <c r="E11409">
        <f t="shared" si="534"/>
        <v>0.65437911613928335</v>
      </c>
      <c r="F11409">
        <v>9.1000000000000003E-5</v>
      </c>
      <c r="I11409">
        <v>11396</v>
      </c>
      <c r="J11409">
        <v>13674</v>
      </c>
      <c r="K11409">
        <v>485.166901</v>
      </c>
      <c r="L11409">
        <v>0.114674</v>
      </c>
      <c r="M11409">
        <f t="shared" si="535"/>
        <v>0.74704626698034526</v>
      </c>
      <c r="N11409">
        <v>4.6999999999999997E-5</v>
      </c>
      <c r="O11409">
        <f t="shared" si="536"/>
        <v>-6.6645311750006221E-4</v>
      </c>
    </row>
    <row r="11410" spans="1:15" x14ac:dyDescent="0.25">
      <c r="A11410">
        <v>11397</v>
      </c>
      <c r="B11410">
        <v>13675.2</v>
      </c>
      <c r="C11410">
        <v>485.334473</v>
      </c>
      <c r="D11410">
        <v>0.114356</v>
      </c>
      <c r="E11410">
        <f t="shared" si="534"/>
        <v>0.65395593992155798</v>
      </c>
      <c r="F11410">
        <v>1.1400000000000001E-4</v>
      </c>
      <c r="I11410">
        <v>11397</v>
      </c>
      <c r="J11410">
        <v>13675.2</v>
      </c>
      <c r="K11410">
        <v>485.19741800000003</v>
      </c>
      <c r="L11410">
        <v>0.114672</v>
      </c>
      <c r="M11410">
        <f t="shared" si="535"/>
        <v>0.74703323793684828</v>
      </c>
      <c r="N11410">
        <v>7.1000000000000005E-5</v>
      </c>
      <c r="O11410">
        <f t="shared" si="536"/>
        <v>-6.6656832115045126E-4</v>
      </c>
    </row>
    <row r="11411" spans="1:15" x14ac:dyDescent="0.25">
      <c r="A11411">
        <v>11398</v>
      </c>
      <c r="B11411">
        <v>13676.4</v>
      </c>
      <c r="C11411">
        <v>485.38116500000001</v>
      </c>
      <c r="D11411">
        <v>0.11427900000000001</v>
      </c>
      <c r="E11411">
        <f t="shared" si="534"/>
        <v>0.65351560791122221</v>
      </c>
      <c r="F11411">
        <v>1.4200000000000001E-4</v>
      </c>
      <c r="I11411">
        <v>11398</v>
      </c>
      <c r="J11411">
        <v>13676.4</v>
      </c>
      <c r="K11411">
        <v>485.24575800000002</v>
      </c>
      <c r="L11411">
        <v>0.114673</v>
      </c>
      <c r="M11411">
        <f t="shared" si="535"/>
        <v>0.74703975245859688</v>
      </c>
      <c r="N11411">
        <v>9.6000000000000002E-5</v>
      </c>
      <c r="O11411">
        <f t="shared" si="536"/>
        <v>-6.6651071932525674E-4</v>
      </c>
    </row>
    <row r="11412" spans="1:15" x14ac:dyDescent="0.25">
      <c r="A11412">
        <v>11399</v>
      </c>
      <c r="B11412">
        <v>13677.6</v>
      </c>
      <c r="C11412">
        <v>485.42392000000001</v>
      </c>
      <c r="D11412">
        <v>0.114203</v>
      </c>
      <c r="E11412">
        <f t="shared" si="534"/>
        <v>0.65308099449842327</v>
      </c>
      <c r="F11412">
        <v>1.75E-4</v>
      </c>
      <c r="I11412">
        <v>11399</v>
      </c>
      <c r="J11412">
        <v>13677.6</v>
      </c>
      <c r="K11412">
        <v>485.29693600000002</v>
      </c>
      <c r="L11412">
        <v>0.11468299999999999</v>
      </c>
      <c r="M11412">
        <f t="shared" si="535"/>
        <v>0.74710489767608124</v>
      </c>
      <c r="N11412">
        <v>1.2300000000000001E-4</v>
      </c>
      <c r="O11412">
        <f t="shared" si="536"/>
        <v>-6.6593470107331222E-4</v>
      </c>
    </row>
    <row r="11413" spans="1:15" x14ac:dyDescent="0.25">
      <c r="A11413">
        <v>11400</v>
      </c>
      <c r="B11413">
        <v>13678.8</v>
      </c>
      <c r="C11413">
        <v>485.45254499999999</v>
      </c>
      <c r="D11413">
        <v>0.114148</v>
      </c>
      <c r="E11413">
        <f t="shared" si="534"/>
        <v>0.65276647163389767</v>
      </c>
      <c r="F11413">
        <v>2.14E-4</v>
      </c>
      <c r="I11413">
        <v>11400</v>
      </c>
      <c r="J11413">
        <v>13678.8</v>
      </c>
      <c r="K11413">
        <v>485.33334400000001</v>
      </c>
      <c r="L11413">
        <v>0.114703</v>
      </c>
      <c r="M11413">
        <f t="shared" si="535"/>
        <v>0.74723518811105005</v>
      </c>
      <c r="N11413">
        <v>1.4899999999999999E-4</v>
      </c>
      <c r="O11413">
        <f t="shared" si="536"/>
        <v>-6.6478266456942233E-4</v>
      </c>
    </row>
    <row r="11414" spans="1:15" x14ac:dyDescent="0.25">
      <c r="A11414">
        <v>11401</v>
      </c>
      <c r="B11414">
        <v>13680</v>
      </c>
      <c r="C11414">
        <v>485.48291</v>
      </c>
      <c r="D11414">
        <v>0.114139</v>
      </c>
      <c r="E11414">
        <f t="shared" si="534"/>
        <v>0.65271500425606621</v>
      </c>
      <c r="F11414">
        <v>2.5799999999999998E-4</v>
      </c>
      <c r="I11414">
        <v>11401</v>
      </c>
      <c r="J11414">
        <v>13680</v>
      </c>
      <c r="K11414">
        <v>485.36187699999999</v>
      </c>
      <c r="L11414">
        <v>0.114728</v>
      </c>
      <c r="M11414">
        <f t="shared" si="535"/>
        <v>0.74739805115476088</v>
      </c>
      <c r="N11414">
        <v>1.7200000000000001E-4</v>
      </c>
      <c r="O11414">
        <f t="shared" si="536"/>
        <v>-6.6334261893956066E-4</v>
      </c>
    </row>
    <row r="11415" spans="1:15" x14ac:dyDescent="0.25">
      <c r="A11415">
        <v>11402</v>
      </c>
      <c r="B11415">
        <v>13681.2</v>
      </c>
      <c r="C11415">
        <v>485.526276</v>
      </c>
      <c r="D11415">
        <v>0.11418499999999999</v>
      </c>
      <c r="E11415">
        <f t="shared" si="534"/>
        <v>0.65297805974276024</v>
      </c>
      <c r="F11415">
        <v>3.01E-4</v>
      </c>
      <c r="I11415">
        <v>11402</v>
      </c>
      <c r="J11415">
        <v>13681.2</v>
      </c>
      <c r="K11415">
        <v>485.39459199999999</v>
      </c>
      <c r="L11415">
        <v>0.114758</v>
      </c>
      <c r="M11415">
        <f t="shared" si="535"/>
        <v>0.74759348680721405</v>
      </c>
      <c r="N11415">
        <v>1.9100000000000001E-4</v>
      </c>
      <c r="O11415">
        <f t="shared" si="536"/>
        <v>-6.6161456418372636E-4</v>
      </c>
    </row>
    <row r="11416" spans="1:15" x14ac:dyDescent="0.25">
      <c r="A11416">
        <v>11403</v>
      </c>
      <c r="B11416">
        <v>13682.4</v>
      </c>
      <c r="C11416">
        <v>485.56048600000003</v>
      </c>
      <c r="D11416">
        <v>0.114269</v>
      </c>
      <c r="E11416">
        <f t="shared" si="534"/>
        <v>0.65345842193585391</v>
      </c>
      <c r="F11416">
        <v>3.3799999999999998E-4</v>
      </c>
      <c r="I11416">
        <v>11403</v>
      </c>
      <c r="J11416">
        <v>13682.4</v>
      </c>
      <c r="K11416">
        <v>485.44296300000002</v>
      </c>
      <c r="L11416">
        <v>0.114789</v>
      </c>
      <c r="M11416">
        <f t="shared" si="535"/>
        <v>0.7477954369814156</v>
      </c>
      <c r="N11416">
        <v>2.04E-4</v>
      </c>
      <c r="O11416">
        <f t="shared" si="536"/>
        <v>-6.5982890760269742E-4</v>
      </c>
    </row>
    <row r="11417" spans="1:15" x14ac:dyDescent="0.25">
      <c r="A11417">
        <v>11404</v>
      </c>
      <c r="B11417">
        <v>13683.6</v>
      </c>
      <c r="C11417">
        <v>485.59292599999998</v>
      </c>
      <c r="D11417">
        <v>0.11439000000000001</v>
      </c>
      <c r="E11417">
        <f t="shared" si="534"/>
        <v>0.65415037223781014</v>
      </c>
      <c r="F11417">
        <v>3.6400000000000001E-4</v>
      </c>
      <c r="I11417">
        <v>11404</v>
      </c>
      <c r="J11417">
        <v>13683.6</v>
      </c>
      <c r="K11417">
        <v>485.50238000000002</v>
      </c>
      <c r="L11417">
        <v>0.11482000000000001</v>
      </c>
      <c r="M11417">
        <f t="shared" si="535"/>
        <v>0.74799738715561714</v>
      </c>
      <c r="N11417">
        <v>2.1000000000000001E-4</v>
      </c>
      <c r="O11417">
        <f t="shared" si="536"/>
        <v>-6.5804325102166859E-4</v>
      </c>
    </row>
    <row r="11418" spans="1:15" x14ac:dyDescent="0.25">
      <c r="A11418">
        <v>11405</v>
      </c>
      <c r="B11418">
        <v>13684.8</v>
      </c>
      <c r="C11418">
        <v>485.63568099999998</v>
      </c>
      <c r="D11418">
        <v>0.11454400000000001</v>
      </c>
      <c r="E11418">
        <f t="shared" si="534"/>
        <v>0.65503103625848169</v>
      </c>
      <c r="F11418">
        <v>3.7399999999999998E-4</v>
      </c>
      <c r="I11418">
        <v>11405</v>
      </c>
      <c r="J11418">
        <v>13684.8</v>
      </c>
      <c r="K11418">
        <v>485.55792200000002</v>
      </c>
      <c r="L11418">
        <v>0.114853</v>
      </c>
      <c r="M11418">
        <f t="shared" si="535"/>
        <v>0.74821236637331567</v>
      </c>
      <c r="N11418">
        <v>2.0799999999999999E-4</v>
      </c>
      <c r="O11418">
        <f t="shared" si="536"/>
        <v>-6.5614239079025147E-4</v>
      </c>
    </row>
    <row r="11419" spans="1:15" x14ac:dyDescent="0.25">
      <c r="A11419">
        <v>11406</v>
      </c>
      <c r="B11419">
        <v>13686</v>
      </c>
      <c r="C11419">
        <v>485.68344100000002</v>
      </c>
      <c r="D11419">
        <v>0.114714</v>
      </c>
      <c r="E11419">
        <f t="shared" si="534"/>
        <v>0.65600319783974259</v>
      </c>
      <c r="F11419">
        <v>3.6699999999999998E-4</v>
      </c>
      <c r="I11419">
        <v>11406</v>
      </c>
      <c r="J11419">
        <v>13686</v>
      </c>
      <c r="K11419">
        <v>485.600189</v>
      </c>
      <c r="L11419">
        <v>0.11489000000000001</v>
      </c>
      <c r="M11419">
        <f t="shared" si="535"/>
        <v>0.74845340367800783</v>
      </c>
      <c r="N11419">
        <v>2.0100000000000001E-4</v>
      </c>
      <c r="O11419">
        <f t="shared" si="536"/>
        <v>-6.5401112325805537E-4</v>
      </c>
    </row>
    <row r="11420" spans="1:15" x14ac:dyDescent="0.25">
      <c r="A11420">
        <v>11407</v>
      </c>
      <c r="B11420">
        <v>13687.2</v>
      </c>
      <c r="C11420">
        <v>485.73315400000001</v>
      </c>
      <c r="D11420">
        <v>0.11486300000000001</v>
      </c>
      <c r="E11420">
        <f t="shared" si="534"/>
        <v>0.65685526887273005</v>
      </c>
      <c r="F11420">
        <v>3.39E-4</v>
      </c>
      <c r="I11420">
        <v>11407</v>
      </c>
      <c r="J11420">
        <v>13687.2</v>
      </c>
      <c r="K11420">
        <v>485.62652600000001</v>
      </c>
      <c r="L11420">
        <v>0.114921</v>
      </c>
      <c r="M11420">
        <f t="shared" si="535"/>
        <v>0.74865535385220927</v>
      </c>
      <c r="N11420">
        <v>1.8900000000000001E-4</v>
      </c>
      <c r="O11420">
        <f t="shared" si="536"/>
        <v>-6.522254666770273E-4</v>
      </c>
    </row>
    <row r="11421" spans="1:15" x14ac:dyDescent="0.25">
      <c r="A11421">
        <v>11408</v>
      </c>
      <c r="B11421">
        <v>13688.4</v>
      </c>
      <c r="C11421">
        <v>485.788971</v>
      </c>
      <c r="D11421">
        <v>0.114971</v>
      </c>
      <c r="E11421">
        <f t="shared" si="534"/>
        <v>0.65747287740670757</v>
      </c>
      <c r="F11421">
        <v>2.9399999999999999E-4</v>
      </c>
      <c r="I11421">
        <v>11408</v>
      </c>
      <c r="J11421">
        <v>13688.4</v>
      </c>
      <c r="K11421">
        <v>485.64340199999998</v>
      </c>
      <c r="L11421">
        <v>0.114935</v>
      </c>
      <c r="M11421">
        <f t="shared" si="535"/>
        <v>0.74874655715668748</v>
      </c>
      <c r="N11421">
        <v>1.7200000000000001E-4</v>
      </c>
      <c r="O11421">
        <f t="shared" si="536"/>
        <v>-6.5141904112430468E-4</v>
      </c>
    </row>
    <row r="11422" spans="1:15" x14ac:dyDescent="0.25">
      <c r="A11422">
        <v>11409</v>
      </c>
      <c r="B11422">
        <v>13689.6</v>
      </c>
      <c r="C11422">
        <v>485.83862299999998</v>
      </c>
      <c r="D11422">
        <v>0.115039</v>
      </c>
      <c r="E11422">
        <f t="shared" si="534"/>
        <v>0.65786174203921188</v>
      </c>
      <c r="F11422">
        <v>2.3800000000000001E-4</v>
      </c>
      <c r="I11422">
        <v>11409</v>
      </c>
      <c r="J11422">
        <v>13689.6</v>
      </c>
      <c r="K11422">
        <v>485.66424599999999</v>
      </c>
      <c r="L11422">
        <v>0.114936</v>
      </c>
      <c r="M11422">
        <f t="shared" si="535"/>
        <v>0.74875307167843597</v>
      </c>
      <c r="N11422">
        <v>1.5300000000000001E-4</v>
      </c>
      <c r="O11422">
        <f t="shared" si="536"/>
        <v>-6.5136143929911015E-4</v>
      </c>
    </row>
    <row r="11423" spans="1:15" x14ac:dyDescent="0.25">
      <c r="A11423">
        <v>11410</v>
      </c>
      <c r="B11423">
        <v>13690.8</v>
      </c>
      <c r="C11423">
        <v>485.87603799999999</v>
      </c>
      <c r="D11423">
        <v>0.11508500000000001</v>
      </c>
      <c r="E11423">
        <f t="shared" si="534"/>
        <v>0.65812479752590602</v>
      </c>
      <c r="F11423">
        <v>1.8000000000000001E-4</v>
      </c>
      <c r="I11423">
        <v>11410</v>
      </c>
      <c r="J11423">
        <v>13690.8</v>
      </c>
      <c r="K11423">
        <v>485.69888300000002</v>
      </c>
      <c r="L11423">
        <v>0.114929</v>
      </c>
      <c r="M11423">
        <f t="shared" si="535"/>
        <v>0.74870747002619686</v>
      </c>
      <c r="N11423">
        <v>1.34E-4</v>
      </c>
      <c r="O11423">
        <f t="shared" si="536"/>
        <v>-6.5176465207547097E-4</v>
      </c>
    </row>
    <row r="11424" spans="1:15" x14ac:dyDescent="0.25">
      <c r="A11424">
        <v>11411</v>
      </c>
      <c r="B11424">
        <v>13692</v>
      </c>
      <c r="C11424">
        <v>485.908051</v>
      </c>
      <c r="D11424">
        <v>0.115105</v>
      </c>
      <c r="E11424">
        <f t="shared" si="534"/>
        <v>0.65823916947664252</v>
      </c>
      <c r="F11424">
        <v>1.2400000000000001E-4</v>
      </c>
      <c r="I11424">
        <v>11411</v>
      </c>
      <c r="J11424">
        <v>13692</v>
      </c>
      <c r="K11424">
        <v>485.748718</v>
      </c>
      <c r="L11424">
        <v>0.11491700000000001</v>
      </c>
      <c r="M11424">
        <f t="shared" si="535"/>
        <v>0.74862929576521564</v>
      </c>
      <c r="N11424">
        <v>1.1900000000000001E-4</v>
      </c>
      <c r="O11424">
        <f t="shared" si="536"/>
        <v>-6.5245587397780465E-4</v>
      </c>
    </row>
    <row r="11425" spans="1:15" x14ac:dyDescent="0.25">
      <c r="A11425">
        <v>11412</v>
      </c>
      <c r="B11425">
        <v>13693.2</v>
      </c>
      <c r="C11425">
        <v>485.945313</v>
      </c>
      <c r="D11425">
        <v>0.11509900000000001</v>
      </c>
      <c r="E11425">
        <f t="shared" si="534"/>
        <v>0.65820485789142158</v>
      </c>
      <c r="F11425">
        <v>7.3999999999999996E-5</v>
      </c>
      <c r="I11425">
        <v>11412</v>
      </c>
      <c r="J11425">
        <v>13693.2</v>
      </c>
      <c r="K11425">
        <v>485.806152</v>
      </c>
      <c r="L11425">
        <v>0.1149</v>
      </c>
      <c r="M11425">
        <f t="shared" si="535"/>
        <v>0.74851854889549219</v>
      </c>
      <c r="N11425">
        <v>1.0900000000000001E-4</v>
      </c>
      <c r="O11425">
        <f t="shared" si="536"/>
        <v>-6.5343510500611086E-4</v>
      </c>
    </row>
    <row r="11426" spans="1:15" x14ac:dyDescent="0.25">
      <c r="A11426">
        <v>11413</v>
      </c>
      <c r="B11426">
        <v>13694.4</v>
      </c>
      <c r="C11426">
        <v>485.982575</v>
      </c>
      <c r="D11426">
        <v>0.11507199999999999</v>
      </c>
      <c r="E11426">
        <f t="shared" si="534"/>
        <v>0.65805045575792709</v>
      </c>
      <c r="F11426">
        <v>3.0000000000000001E-5</v>
      </c>
      <c r="I11426">
        <v>11413</v>
      </c>
      <c r="J11426">
        <v>13694.4</v>
      </c>
      <c r="K11426">
        <v>485.85406499999999</v>
      </c>
      <c r="L11426">
        <v>0.11487700000000001</v>
      </c>
      <c r="M11426">
        <f t="shared" si="535"/>
        <v>0.74836871489527812</v>
      </c>
      <c r="N11426">
        <v>1.02E-4</v>
      </c>
      <c r="O11426">
        <f t="shared" si="536"/>
        <v>-6.5475994698558347E-4</v>
      </c>
    </row>
    <row r="11427" spans="1:15" x14ac:dyDescent="0.25">
      <c r="A11427">
        <v>11414</v>
      </c>
      <c r="B11427">
        <v>13695.6</v>
      </c>
      <c r="C11427">
        <v>485.99887100000001</v>
      </c>
      <c r="D11427">
        <v>0.11504</v>
      </c>
      <c r="E11427">
        <f t="shared" si="534"/>
        <v>0.65786746063674872</v>
      </c>
      <c r="F11427">
        <v>-5.0000000000000004E-6</v>
      </c>
      <c r="I11427">
        <v>11414</v>
      </c>
      <c r="J11427">
        <v>13695.6</v>
      </c>
      <c r="K11427">
        <v>485.89453099999997</v>
      </c>
      <c r="L11427">
        <v>0.114855</v>
      </c>
      <c r="M11427">
        <f t="shared" si="535"/>
        <v>0.74822539541681254</v>
      </c>
      <c r="N11427">
        <v>9.7999999999999997E-5</v>
      </c>
      <c r="O11427">
        <f t="shared" si="536"/>
        <v>-6.5602718713986231E-4</v>
      </c>
    </row>
    <row r="11428" spans="1:15" x14ac:dyDescent="0.25">
      <c r="A11428">
        <v>11415</v>
      </c>
      <c r="B11428">
        <v>13696.8</v>
      </c>
      <c r="C11428">
        <v>486.011169</v>
      </c>
      <c r="D11428">
        <v>0.115005</v>
      </c>
      <c r="E11428">
        <f t="shared" si="534"/>
        <v>0.65766730972295961</v>
      </c>
      <c r="F11428">
        <v>-3.1000000000000001E-5</v>
      </c>
      <c r="I11428">
        <v>11415</v>
      </c>
      <c r="J11428">
        <v>13696.8</v>
      </c>
      <c r="K11428">
        <v>485.93682899999999</v>
      </c>
      <c r="L11428">
        <v>0.114843</v>
      </c>
      <c r="M11428">
        <f t="shared" si="535"/>
        <v>0.74814722115583132</v>
      </c>
      <c r="N11428">
        <v>9.8999999999999994E-5</v>
      </c>
      <c r="O11428">
        <f t="shared" si="536"/>
        <v>-6.5671840904219598E-4</v>
      </c>
    </row>
    <row r="11429" spans="1:15" x14ac:dyDescent="0.25">
      <c r="A11429">
        <v>11416</v>
      </c>
      <c r="B11429">
        <v>13698</v>
      </c>
      <c r="C11429">
        <v>486.05267300000003</v>
      </c>
      <c r="D11429">
        <v>0.11496099999999999</v>
      </c>
      <c r="E11429">
        <f t="shared" si="534"/>
        <v>0.65741569143133916</v>
      </c>
      <c r="F11429">
        <v>-5.1E-5</v>
      </c>
      <c r="I11429">
        <v>11416</v>
      </c>
      <c r="J11429">
        <v>13698</v>
      </c>
      <c r="K11429">
        <v>485.98388699999998</v>
      </c>
      <c r="L11429">
        <v>0.114842</v>
      </c>
      <c r="M11429">
        <f t="shared" si="535"/>
        <v>0.74814070663408272</v>
      </c>
      <c r="N11429">
        <v>1.02E-4</v>
      </c>
      <c r="O11429">
        <f t="shared" si="536"/>
        <v>-6.5677601086739051E-4</v>
      </c>
    </row>
    <row r="11430" spans="1:15" x14ac:dyDescent="0.25">
      <c r="A11430">
        <v>11417</v>
      </c>
      <c r="B11430">
        <v>13699.2</v>
      </c>
      <c r="C11430">
        <v>486.11334199999999</v>
      </c>
      <c r="D11430">
        <v>0.114902</v>
      </c>
      <c r="E11430">
        <f t="shared" si="534"/>
        <v>0.65707829417666641</v>
      </c>
      <c r="F11430">
        <v>-6.4999999999999994E-5</v>
      </c>
      <c r="I11430">
        <v>11417</v>
      </c>
      <c r="J11430">
        <v>13699.2</v>
      </c>
      <c r="K11430">
        <v>486.02716099999998</v>
      </c>
      <c r="L11430">
        <v>0.114842</v>
      </c>
      <c r="M11430">
        <f t="shared" si="535"/>
        <v>0.74814070663408272</v>
      </c>
      <c r="N11430">
        <v>1.06E-4</v>
      </c>
      <c r="O11430">
        <f t="shared" si="536"/>
        <v>-6.5677601086739051E-4</v>
      </c>
    </row>
    <row r="11431" spans="1:15" x14ac:dyDescent="0.25">
      <c r="A11431">
        <v>11418</v>
      </c>
      <c r="B11431">
        <v>13700.4</v>
      </c>
      <c r="C11431">
        <v>486.15917999999999</v>
      </c>
      <c r="D11431">
        <v>0.114838</v>
      </c>
      <c r="E11431">
        <f t="shared" si="534"/>
        <v>0.65671230393430935</v>
      </c>
      <c r="F11431">
        <v>-7.3999999999999996E-5</v>
      </c>
      <c r="I11431">
        <v>11418</v>
      </c>
      <c r="J11431">
        <v>13700.4</v>
      </c>
      <c r="K11431">
        <v>486.06381199999998</v>
      </c>
      <c r="L11431">
        <v>0.11484</v>
      </c>
      <c r="M11431">
        <f t="shared" si="535"/>
        <v>0.74812767759058585</v>
      </c>
      <c r="N11431">
        <v>1.08E-4</v>
      </c>
      <c r="O11431">
        <f t="shared" si="536"/>
        <v>-6.5689121451777957E-4</v>
      </c>
    </row>
    <row r="11432" spans="1:15" x14ac:dyDescent="0.25">
      <c r="A11432">
        <v>11419</v>
      </c>
      <c r="B11432">
        <v>13701.6</v>
      </c>
      <c r="C11432">
        <v>486.18643200000002</v>
      </c>
      <c r="D11432">
        <v>0.11477900000000001</v>
      </c>
      <c r="E11432">
        <f t="shared" si="534"/>
        <v>0.65637490667963638</v>
      </c>
      <c r="F11432">
        <v>-7.4999999999999993E-5</v>
      </c>
      <c r="I11432">
        <v>11419</v>
      </c>
      <c r="J11432">
        <v>13701.6</v>
      </c>
      <c r="K11432">
        <v>486.10659800000002</v>
      </c>
      <c r="L11432">
        <v>0.114838</v>
      </c>
      <c r="M11432">
        <f t="shared" si="535"/>
        <v>0.74811464854708898</v>
      </c>
      <c r="N11432">
        <v>1.07E-4</v>
      </c>
      <c r="O11432">
        <f t="shared" si="536"/>
        <v>-6.5700641816816862E-4</v>
      </c>
    </row>
    <row r="11433" spans="1:15" x14ac:dyDescent="0.25">
      <c r="A11433">
        <v>11420</v>
      </c>
      <c r="B11433">
        <v>13702.8</v>
      </c>
      <c r="C11433">
        <v>486.21670499999999</v>
      </c>
      <c r="D11433">
        <v>0.11472599999999999</v>
      </c>
      <c r="E11433">
        <f t="shared" si="534"/>
        <v>0.65607182101018446</v>
      </c>
      <c r="F11433">
        <v>-6.8999999999999997E-5</v>
      </c>
      <c r="I11433">
        <v>11420</v>
      </c>
      <c r="J11433">
        <v>13702.8</v>
      </c>
      <c r="K11433">
        <v>486.15957600000002</v>
      </c>
      <c r="L11433">
        <v>0.114841</v>
      </c>
      <c r="M11433">
        <f t="shared" si="535"/>
        <v>0.74813419211233434</v>
      </c>
      <c r="N11433">
        <v>1.03E-4</v>
      </c>
      <c r="O11433">
        <f t="shared" si="536"/>
        <v>-6.5683361269258504E-4</v>
      </c>
    </row>
    <row r="11434" spans="1:15" x14ac:dyDescent="0.25">
      <c r="A11434">
        <v>11421</v>
      </c>
      <c r="B11434">
        <v>13704</v>
      </c>
      <c r="C11434">
        <v>486.25390599999997</v>
      </c>
      <c r="D11434">
        <v>0.114677</v>
      </c>
      <c r="E11434">
        <f t="shared" si="534"/>
        <v>0.65579160973087991</v>
      </c>
      <c r="F11434">
        <v>-5.8999999999999998E-5</v>
      </c>
      <c r="I11434">
        <v>11421</v>
      </c>
      <c r="J11434">
        <v>13704</v>
      </c>
      <c r="K11434">
        <v>486.193939</v>
      </c>
      <c r="L11434">
        <v>0.114846</v>
      </c>
      <c r="M11434">
        <f t="shared" si="535"/>
        <v>0.74816676472107657</v>
      </c>
      <c r="N11434">
        <v>9.7999999999999997E-5</v>
      </c>
      <c r="O11434">
        <f t="shared" si="536"/>
        <v>-6.5654560356661229E-4</v>
      </c>
    </row>
    <row r="11435" spans="1:15" x14ac:dyDescent="0.25">
      <c r="A11435">
        <v>11422</v>
      </c>
      <c r="B11435">
        <v>13705.2</v>
      </c>
      <c r="C11435">
        <v>486.29363999999998</v>
      </c>
      <c r="D11435">
        <v>0.114632</v>
      </c>
      <c r="E11435">
        <f t="shared" si="534"/>
        <v>0.65553427284172261</v>
      </c>
      <c r="F11435">
        <v>-4.8000000000000001E-5</v>
      </c>
      <c r="I11435">
        <v>11422</v>
      </c>
      <c r="J11435">
        <v>13705.2</v>
      </c>
      <c r="K11435">
        <v>486.22289999999998</v>
      </c>
      <c r="L11435">
        <v>0.114843</v>
      </c>
      <c r="M11435">
        <f t="shared" si="535"/>
        <v>0.74814722115583132</v>
      </c>
      <c r="N11435">
        <v>9.1000000000000003E-5</v>
      </c>
      <c r="O11435">
        <f t="shared" si="536"/>
        <v>-6.5671840904219598E-4</v>
      </c>
    </row>
    <row r="11436" spans="1:15" x14ac:dyDescent="0.25">
      <c r="A11436">
        <v>11423</v>
      </c>
      <c r="B11436">
        <v>13706.4</v>
      </c>
      <c r="C11436">
        <v>486.33560199999999</v>
      </c>
      <c r="D11436">
        <v>0.114593</v>
      </c>
      <c r="E11436">
        <f t="shared" si="534"/>
        <v>0.65531124753778636</v>
      </c>
      <c r="F11436">
        <v>-3.6999999999999998E-5</v>
      </c>
      <c r="I11436">
        <v>11423</v>
      </c>
      <c r="J11436">
        <v>13706.4</v>
      </c>
      <c r="K11436">
        <v>486.257721</v>
      </c>
      <c r="L11436">
        <v>0.114833</v>
      </c>
      <c r="M11436">
        <f t="shared" si="535"/>
        <v>0.74808207593834697</v>
      </c>
      <c r="N11436">
        <v>8.2000000000000001E-5</v>
      </c>
      <c r="O11436">
        <f t="shared" si="536"/>
        <v>-6.572944272941405E-4</v>
      </c>
    </row>
    <row r="11437" spans="1:15" x14ac:dyDescent="0.25">
      <c r="A11437">
        <v>11424</v>
      </c>
      <c r="B11437">
        <v>13707.6</v>
      </c>
      <c r="C11437">
        <v>486.37582400000002</v>
      </c>
      <c r="D11437">
        <v>0.114555</v>
      </c>
      <c r="E11437">
        <f t="shared" si="534"/>
        <v>0.65509394083138683</v>
      </c>
      <c r="F11437">
        <v>-2.9E-5</v>
      </c>
      <c r="I11437">
        <v>11424</v>
      </c>
      <c r="J11437">
        <v>13707.6</v>
      </c>
      <c r="K11437">
        <v>486.29461700000002</v>
      </c>
      <c r="L11437">
        <v>0.114827</v>
      </c>
      <c r="M11437">
        <f t="shared" si="535"/>
        <v>0.74804298880785625</v>
      </c>
      <c r="N11437">
        <v>7.2999999999999999E-5</v>
      </c>
      <c r="O11437">
        <f t="shared" si="536"/>
        <v>-6.5764003824530766E-4</v>
      </c>
    </row>
    <row r="11438" spans="1:15" x14ac:dyDescent="0.25">
      <c r="A11438">
        <v>11425</v>
      </c>
      <c r="B11438">
        <v>13708.8</v>
      </c>
      <c r="C11438">
        <v>486.42108200000001</v>
      </c>
      <c r="D11438">
        <v>0.11451699999999999</v>
      </c>
      <c r="E11438">
        <f t="shared" si="534"/>
        <v>0.65487663412498731</v>
      </c>
      <c r="F11438">
        <v>-2.5000000000000001E-5</v>
      </c>
      <c r="I11438">
        <v>11425</v>
      </c>
      <c r="J11438">
        <v>13708.8</v>
      </c>
      <c r="K11438">
        <v>486.331299</v>
      </c>
      <c r="L11438">
        <v>0.11482199999999999</v>
      </c>
      <c r="M11438">
        <f t="shared" si="535"/>
        <v>0.74801041619911401</v>
      </c>
      <c r="N11438">
        <v>6.6000000000000005E-5</v>
      </c>
      <c r="O11438">
        <f t="shared" si="536"/>
        <v>-6.579280473712803E-4</v>
      </c>
    </row>
    <row r="11439" spans="1:15" x14ac:dyDescent="0.25">
      <c r="A11439">
        <v>11426</v>
      </c>
      <c r="B11439">
        <v>13710</v>
      </c>
      <c r="C11439">
        <v>486.46743800000002</v>
      </c>
      <c r="D11439">
        <v>0.11447599999999999</v>
      </c>
      <c r="E11439">
        <f t="shared" si="534"/>
        <v>0.65464217162597738</v>
      </c>
      <c r="F11439">
        <v>-2.3E-5</v>
      </c>
      <c r="I11439">
        <v>11426</v>
      </c>
      <c r="J11439">
        <v>13710</v>
      </c>
      <c r="K11439">
        <v>486.376373</v>
      </c>
      <c r="L11439">
        <v>0.11480799999999999</v>
      </c>
      <c r="M11439">
        <f t="shared" si="535"/>
        <v>0.74791921289463592</v>
      </c>
      <c r="N11439">
        <v>6.2000000000000003E-5</v>
      </c>
      <c r="O11439">
        <f t="shared" si="536"/>
        <v>-6.5873447292400292E-4</v>
      </c>
    </row>
    <row r="11440" spans="1:15" x14ac:dyDescent="0.25">
      <c r="A11440">
        <v>11427</v>
      </c>
      <c r="B11440">
        <v>13711.2</v>
      </c>
      <c r="C11440">
        <v>486.50277699999998</v>
      </c>
      <c r="D11440">
        <v>0.114438</v>
      </c>
      <c r="E11440">
        <f t="shared" si="534"/>
        <v>0.65442486491957796</v>
      </c>
      <c r="F11440">
        <v>-1.9000000000000001E-5</v>
      </c>
      <c r="I11440">
        <v>11427</v>
      </c>
      <c r="J11440">
        <v>13711.2</v>
      </c>
      <c r="K11440">
        <v>486.42163099999999</v>
      </c>
      <c r="L11440">
        <v>0.114788</v>
      </c>
      <c r="M11440">
        <f t="shared" si="535"/>
        <v>0.74778892245966722</v>
      </c>
      <c r="N11440">
        <v>6.2000000000000003E-5</v>
      </c>
      <c r="O11440">
        <f t="shared" si="536"/>
        <v>-6.5988650942789195E-4</v>
      </c>
    </row>
    <row r="11441" spans="1:15" x14ac:dyDescent="0.25">
      <c r="A11441">
        <v>11428</v>
      </c>
      <c r="B11441">
        <v>13712.4</v>
      </c>
      <c r="C11441">
        <v>486.53506499999997</v>
      </c>
      <c r="D11441">
        <v>0.11441</v>
      </c>
      <c r="E11441">
        <f t="shared" si="534"/>
        <v>0.65426474418854674</v>
      </c>
      <c r="F11441">
        <v>-6.9999999999999999E-6</v>
      </c>
      <c r="I11441">
        <v>11428</v>
      </c>
      <c r="J11441">
        <v>13712.4</v>
      </c>
      <c r="K11441">
        <v>486.46664399999997</v>
      </c>
      <c r="L11441">
        <v>0.11477</v>
      </c>
      <c r="M11441">
        <f t="shared" si="535"/>
        <v>0.74767166106819527</v>
      </c>
      <c r="N11441">
        <v>6.7000000000000002E-5</v>
      </c>
      <c r="O11441">
        <f t="shared" si="536"/>
        <v>-6.6092334228139268E-4</v>
      </c>
    </row>
    <row r="11442" spans="1:15" x14ac:dyDescent="0.25">
      <c r="A11442">
        <v>11429</v>
      </c>
      <c r="B11442">
        <v>13713.6</v>
      </c>
      <c r="C11442">
        <v>486.57217400000002</v>
      </c>
      <c r="D11442">
        <v>0.114394</v>
      </c>
      <c r="E11442">
        <f t="shared" si="534"/>
        <v>0.65417324662795751</v>
      </c>
      <c r="F11442">
        <v>1.5999999999999999E-5</v>
      </c>
      <c r="I11442">
        <v>11429</v>
      </c>
      <c r="J11442">
        <v>13713.6</v>
      </c>
      <c r="K11442">
        <v>486.51275600000002</v>
      </c>
      <c r="L11442">
        <v>0.11477</v>
      </c>
      <c r="M11442">
        <f t="shared" si="535"/>
        <v>0.74767166106819527</v>
      </c>
      <c r="N11442">
        <v>7.7999999999999999E-5</v>
      </c>
      <c r="O11442">
        <f t="shared" si="536"/>
        <v>-6.6092334228139268E-4</v>
      </c>
    </row>
    <row r="11443" spans="1:15" x14ac:dyDescent="0.25">
      <c r="A11443">
        <v>11430</v>
      </c>
      <c r="B11443">
        <v>13714.8</v>
      </c>
      <c r="C11443">
        <v>486.60977200000002</v>
      </c>
      <c r="D11443">
        <v>0.11439199999999999</v>
      </c>
      <c r="E11443">
        <f t="shared" si="534"/>
        <v>0.65416180943288382</v>
      </c>
      <c r="F11443">
        <v>5.3999999999999998E-5</v>
      </c>
      <c r="I11443">
        <v>11430</v>
      </c>
      <c r="J11443">
        <v>13714.8</v>
      </c>
      <c r="K11443">
        <v>486.56314099999997</v>
      </c>
      <c r="L11443">
        <v>0.114782</v>
      </c>
      <c r="M11443">
        <f t="shared" si="535"/>
        <v>0.74774983532917649</v>
      </c>
      <c r="N11443">
        <v>9.3999999999999994E-5</v>
      </c>
      <c r="O11443">
        <f t="shared" si="536"/>
        <v>-6.6023212037905911E-4</v>
      </c>
    </row>
    <row r="11444" spans="1:15" x14ac:dyDescent="0.25">
      <c r="A11444">
        <v>11431</v>
      </c>
      <c r="B11444">
        <v>13716</v>
      </c>
      <c r="C11444">
        <v>486.65008499999999</v>
      </c>
      <c r="D11444">
        <v>0.11440599999999999</v>
      </c>
      <c r="E11444">
        <f t="shared" si="534"/>
        <v>0.65424186979839938</v>
      </c>
      <c r="F11444">
        <v>1.07E-4</v>
      </c>
      <c r="I11444">
        <v>11431</v>
      </c>
      <c r="J11444">
        <v>13716</v>
      </c>
      <c r="K11444">
        <v>486.61151100000001</v>
      </c>
      <c r="L11444">
        <v>0.114797</v>
      </c>
      <c r="M11444">
        <f t="shared" si="535"/>
        <v>0.74784755315540308</v>
      </c>
      <c r="N11444">
        <v>1.13E-4</v>
      </c>
      <c r="O11444">
        <f t="shared" si="536"/>
        <v>-6.5936809300114196E-4</v>
      </c>
    </row>
    <row r="11445" spans="1:15" x14ac:dyDescent="0.25">
      <c r="A11445">
        <v>11432</v>
      </c>
      <c r="B11445">
        <v>13717.2</v>
      </c>
      <c r="C11445">
        <v>486.68676799999997</v>
      </c>
      <c r="D11445">
        <v>0.11443399999999999</v>
      </c>
      <c r="E11445">
        <f t="shared" si="534"/>
        <v>0.6544019905294306</v>
      </c>
      <c r="F11445">
        <v>1.75E-4</v>
      </c>
      <c r="I11445">
        <v>11432</v>
      </c>
      <c r="J11445">
        <v>13717.2</v>
      </c>
      <c r="K11445">
        <v>486.64666799999998</v>
      </c>
      <c r="L11445">
        <v>0.114814</v>
      </c>
      <c r="M11445">
        <f t="shared" si="535"/>
        <v>0.74795830002512653</v>
      </c>
      <c r="N11445">
        <v>1.3300000000000001E-4</v>
      </c>
      <c r="O11445">
        <f t="shared" si="536"/>
        <v>-6.5838886197283576E-4</v>
      </c>
    </row>
    <row r="11446" spans="1:15" x14ac:dyDescent="0.25">
      <c r="A11446">
        <v>11433</v>
      </c>
      <c r="B11446">
        <v>13718.4</v>
      </c>
      <c r="C11446">
        <v>486.71337899999997</v>
      </c>
      <c r="D11446">
        <v>0.114478</v>
      </c>
      <c r="E11446">
        <f t="shared" si="534"/>
        <v>0.65465360882105106</v>
      </c>
      <c r="F11446">
        <v>2.5500000000000002E-4</v>
      </c>
      <c r="I11446">
        <v>11433</v>
      </c>
      <c r="J11446">
        <v>13718.4</v>
      </c>
      <c r="K11446">
        <v>486.68572999999998</v>
      </c>
      <c r="L11446">
        <v>0.114841</v>
      </c>
      <c r="M11446">
        <f t="shared" si="535"/>
        <v>0.74813419211233434</v>
      </c>
      <c r="N11446">
        <v>1.54E-4</v>
      </c>
      <c r="O11446">
        <f t="shared" si="536"/>
        <v>-6.5683361269258504E-4</v>
      </c>
    </row>
    <row r="11447" spans="1:15" x14ac:dyDescent="0.25">
      <c r="A11447">
        <v>11434</v>
      </c>
      <c r="B11447">
        <v>13719.6</v>
      </c>
      <c r="C11447">
        <v>486.73690800000003</v>
      </c>
      <c r="D11447">
        <v>0.11453199999999999</v>
      </c>
      <c r="E11447">
        <f t="shared" si="534"/>
        <v>0.65496241308803982</v>
      </c>
      <c r="F11447">
        <v>3.3799999999999998E-4</v>
      </c>
      <c r="I11447">
        <v>11434</v>
      </c>
      <c r="J11447">
        <v>13719.6</v>
      </c>
      <c r="K11447">
        <v>486.73431399999998</v>
      </c>
      <c r="L11447">
        <v>0.114871</v>
      </c>
      <c r="M11447">
        <f t="shared" si="535"/>
        <v>0.74832962776478751</v>
      </c>
      <c r="N11447">
        <v>1.74E-4</v>
      </c>
      <c r="O11447">
        <f t="shared" si="536"/>
        <v>-6.5510555793675063E-4</v>
      </c>
    </row>
    <row r="11448" spans="1:15" x14ac:dyDescent="0.25">
      <c r="A11448">
        <v>11435</v>
      </c>
      <c r="B11448">
        <v>13720.8</v>
      </c>
      <c r="C11448">
        <v>486.77905299999998</v>
      </c>
      <c r="D11448">
        <v>0.11459</v>
      </c>
      <c r="E11448">
        <f t="shared" si="534"/>
        <v>0.65529409174517583</v>
      </c>
      <c r="F11448">
        <v>4.1800000000000002E-4</v>
      </c>
      <c r="I11448">
        <v>11435</v>
      </c>
      <c r="J11448">
        <v>13720.8</v>
      </c>
      <c r="K11448">
        <v>486.77383400000002</v>
      </c>
      <c r="L11448">
        <v>0.114899</v>
      </c>
      <c r="M11448">
        <f t="shared" si="535"/>
        <v>0.7485120343737437</v>
      </c>
      <c r="N11448">
        <v>1.9100000000000001E-4</v>
      </c>
      <c r="O11448">
        <f t="shared" si="536"/>
        <v>-6.5349270683130538E-4</v>
      </c>
    </row>
    <row r="11449" spans="1:15" x14ac:dyDescent="0.25">
      <c r="A11449">
        <v>11436</v>
      </c>
      <c r="B11449">
        <v>13722</v>
      </c>
      <c r="C11449">
        <v>486.83667000000003</v>
      </c>
      <c r="D11449">
        <v>0.11465</v>
      </c>
      <c r="E11449">
        <f t="shared" si="534"/>
        <v>0.65563720759738564</v>
      </c>
      <c r="F11449">
        <v>4.9299999999999995E-4</v>
      </c>
      <c r="I11449">
        <v>11436</v>
      </c>
      <c r="J11449">
        <v>13722</v>
      </c>
      <c r="K11449">
        <v>486.79754600000001</v>
      </c>
      <c r="L11449">
        <v>0.11491999999999999</v>
      </c>
      <c r="M11449">
        <f t="shared" si="535"/>
        <v>0.74864883933046089</v>
      </c>
      <c r="N11449">
        <v>2.05E-4</v>
      </c>
      <c r="O11449">
        <f t="shared" si="536"/>
        <v>-6.5228306850222183E-4</v>
      </c>
    </row>
    <row r="11450" spans="1:15" x14ac:dyDescent="0.25">
      <c r="A11450">
        <v>11437</v>
      </c>
      <c r="B11450">
        <v>13723.2</v>
      </c>
      <c r="C11450">
        <v>486.88345299999997</v>
      </c>
      <c r="D11450">
        <v>0.114714</v>
      </c>
      <c r="E11450">
        <f t="shared" si="534"/>
        <v>0.65600319783974259</v>
      </c>
      <c r="F11450">
        <v>5.5999999999999995E-4</v>
      </c>
      <c r="I11450">
        <v>11437</v>
      </c>
      <c r="J11450">
        <v>13723.2</v>
      </c>
      <c r="K11450">
        <v>486.84390300000001</v>
      </c>
      <c r="L11450">
        <v>0.114936</v>
      </c>
      <c r="M11450">
        <f t="shared" si="535"/>
        <v>0.74875307167843597</v>
      </c>
      <c r="N11450">
        <v>2.14E-4</v>
      </c>
      <c r="O11450">
        <f t="shared" si="536"/>
        <v>-6.5136143929911015E-4</v>
      </c>
    </row>
    <row r="11451" spans="1:15" x14ac:dyDescent="0.25">
      <c r="A11451">
        <v>11438</v>
      </c>
      <c r="B11451">
        <v>13724.4</v>
      </c>
      <c r="C11451">
        <v>486.92065400000001</v>
      </c>
      <c r="D11451">
        <v>0.114785</v>
      </c>
      <c r="E11451">
        <f t="shared" si="534"/>
        <v>0.65640921826485743</v>
      </c>
      <c r="F11451">
        <v>6.1399999999999996E-4</v>
      </c>
      <c r="I11451">
        <v>11438</v>
      </c>
      <c r="J11451">
        <v>13724.4</v>
      </c>
      <c r="K11451">
        <v>486.90948500000002</v>
      </c>
      <c r="L11451">
        <v>0.114952</v>
      </c>
      <c r="M11451">
        <f t="shared" si="535"/>
        <v>0.74885730402641104</v>
      </c>
      <c r="N11451">
        <v>2.2000000000000001E-4</v>
      </c>
      <c r="O11451">
        <f t="shared" si="536"/>
        <v>-6.5043981009599836E-4</v>
      </c>
    </row>
    <row r="11452" spans="1:15" x14ac:dyDescent="0.25">
      <c r="A11452">
        <v>11439</v>
      </c>
      <c r="B11452">
        <v>13725.6</v>
      </c>
      <c r="C11452">
        <v>486.95816000000002</v>
      </c>
      <c r="D11452">
        <v>0.11486200000000001</v>
      </c>
      <c r="E11452">
        <f t="shared" si="534"/>
        <v>0.65684955027519332</v>
      </c>
      <c r="F11452">
        <v>6.5300000000000004E-4</v>
      </c>
      <c r="I11452">
        <v>11439</v>
      </c>
      <c r="J11452">
        <v>13725.6</v>
      </c>
      <c r="K11452">
        <v>486.95526100000001</v>
      </c>
      <c r="L11452">
        <v>0.114967</v>
      </c>
      <c r="M11452">
        <f t="shared" si="535"/>
        <v>0.74895502185263751</v>
      </c>
      <c r="N11452">
        <v>2.22E-4</v>
      </c>
      <c r="O11452">
        <f t="shared" si="536"/>
        <v>-6.4957578271808121E-4</v>
      </c>
    </row>
    <row r="11453" spans="1:15" x14ac:dyDescent="0.25">
      <c r="A11453">
        <v>11440</v>
      </c>
      <c r="B11453">
        <v>13726.8</v>
      </c>
      <c r="C11453">
        <v>486.99285900000001</v>
      </c>
      <c r="D11453">
        <v>0.11493100000000001</v>
      </c>
      <c r="E11453">
        <f t="shared" si="534"/>
        <v>0.65724413350523436</v>
      </c>
      <c r="F11453">
        <v>6.7599999999999995E-4</v>
      </c>
      <c r="I11453">
        <v>11440</v>
      </c>
      <c r="J11453">
        <v>13726.8</v>
      </c>
      <c r="K11453">
        <v>486.97607399999998</v>
      </c>
      <c r="L11453">
        <v>0.11497400000000001</v>
      </c>
      <c r="M11453">
        <f t="shared" si="535"/>
        <v>0.74900062350487662</v>
      </c>
      <c r="N11453">
        <v>2.2000000000000001E-4</v>
      </c>
      <c r="O11453">
        <f t="shared" si="536"/>
        <v>-6.4917256994171952E-4</v>
      </c>
    </row>
    <row r="11454" spans="1:15" x14ac:dyDescent="0.25">
      <c r="A11454">
        <v>11441</v>
      </c>
      <c r="B11454">
        <v>13728</v>
      </c>
      <c r="C11454">
        <v>487.02533</v>
      </c>
      <c r="D11454">
        <v>0.114991</v>
      </c>
      <c r="E11454">
        <f t="shared" si="534"/>
        <v>0.65758724935744406</v>
      </c>
      <c r="F11454">
        <v>6.8300000000000001E-4</v>
      </c>
      <c r="I11454">
        <v>11441</v>
      </c>
      <c r="J11454">
        <v>13728</v>
      </c>
      <c r="K11454">
        <v>487.00351000000001</v>
      </c>
      <c r="L11454">
        <v>0.11497300000000001</v>
      </c>
      <c r="M11454">
        <f t="shared" si="535"/>
        <v>0.74899410898312824</v>
      </c>
      <c r="N11454">
        <v>2.1699999999999999E-4</v>
      </c>
      <c r="O11454">
        <f t="shared" si="536"/>
        <v>-6.4923017176691405E-4</v>
      </c>
    </row>
    <row r="11455" spans="1:15" x14ac:dyDescent="0.25">
      <c r="A11455">
        <v>11442</v>
      </c>
      <c r="B11455">
        <v>13729.2</v>
      </c>
      <c r="C11455">
        <v>487.05850199999998</v>
      </c>
      <c r="D11455">
        <v>0.115046</v>
      </c>
      <c r="E11455">
        <f t="shared" si="534"/>
        <v>0.65790177222196955</v>
      </c>
      <c r="F11455">
        <v>6.7500000000000004E-4</v>
      </c>
      <c r="I11455">
        <v>11442</v>
      </c>
      <c r="J11455">
        <v>13729.2</v>
      </c>
      <c r="K11455">
        <v>487.03198200000003</v>
      </c>
      <c r="L11455">
        <v>0.114966</v>
      </c>
      <c r="M11455">
        <f t="shared" si="535"/>
        <v>0.74894850733088902</v>
      </c>
      <c r="N11455">
        <v>2.13E-4</v>
      </c>
      <c r="O11455">
        <f t="shared" si="536"/>
        <v>-6.4963338454327574E-4</v>
      </c>
    </row>
    <row r="11456" spans="1:15" x14ac:dyDescent="0.25">
      <c r="A11456">
        <v>11443</v>
      </c>
      <c r="B11456">
        <v>13730.4</v>
      </c>
      <c r="C11456">
        <v>487.099853</v>
      </c>
      <c r="D11456">
        <v>0.115091</v>
      </c>
      <c r="E11456">
        <f t="shared" si="534"/>
        <v>0.65815910911112696</v>
      </c>
      <c r="F11456">
        <v>6.5099999999999999E-4</v>
      </c>
      <c r="I11456">
        <v>11443</v>
      </c>
      <c r="J11456">
        <v>13730.4</v>
      </c>
      <c r="K11456">
        <v>487.06304899999998</v>
      </c>
      <c r="L11456">
        <v>0.114957</v>
      </c>
      <c r="M11456">
        <f t="shared" si="535"/>
        <v>0.74888987663515316</v>
      </c>
      <c r="N11456">
        <v>2.1100000000000001E-4</v>
      </c>
      <c r="O11456">
        <f t="shared" si="536"/>
        <v>-6.5015180097002573E-4</v>
      </c>
    </row>
    <row r="11457" spans="1:15" x14ac:dyDescent="0.25">
      <c r="A11457">
        <v>11444</v>
      </c>
      <c r="B11457">
        <v>13731.6</v>
      </c>
      <c r="C11457">
        <v>487.15493800000002</v>
      </c>
      <c r="D11457">
        <v>0.11511299999999999</v>
      </c>
      <c r="E11457">
        <f t="shared" si="534"/>
        <v>0.65828491825693713</v>
      </c>
      <c r="F11457">
        <v>6.1200000000000002E-4</v>
      </c>
      <c r="I11457">
        <v>11444</v>
      </c>
      <c r="J11457">
        <v>13731.6</v>
      </c>
      <c r="K11457">
        <v>487.10180700000001</v>
      </c>
      <c r="L11457">
        <v>0.114944</v>
      </c>
      <c r="M11457">
        <f t="shared" si="535"/>
        <v>0.74880518785242356</v>
      </c>
      <c r="N11457">
        <v>2.1100000000000001E-4</v>
      </c>
      <c r="O11457">
        <f t="shared" si="536"/>
        <v>-6.5090062469755382E-4</v>
      </c>
    </row>
    <row r="11458" spans="1:15" x14ac:dyDescent="0.25">
      <c r="A11458">
        <v>11445</v>
      </c>
      <c r="B11458">
        <v>13732.8</v>
      </c>
      <c r="C11458">
        <v>487.209045</v>
      </c>
      <c r="D11458">
        <v>0.115107</v>
      </c>
      <c r="E11458">
        <f t="shared" si="534"/>
        <v>0.6582506066717162</v>
      </c>
      <c r="F11458">
        <v>5.62E-4</v>
      </c>
      <c r="I11458">
        <v>11445</v>
      </c>
      <c r="J11458">
        <v>13732.8</v>
      </c>
      <c r="K11458">
        <v>487.14013699999998</v>
      </c>
      <c r="L11458">
        <v>0.114926</v>
      </c>
      <c r="M11458">
        <f t="shared" si="535"/>
        <v>0.74868792646095161</v>
      </c>
      <c r="N11458">
        <v>2.1499999999999999E-4</v>
      </c>
      <c r="O11458">
        <f t="shared" si="536"/>
        <v>-6.5193745755105466E-4</v>
      </c>
    </row>
    <row r="11459" spans="1:15" x14ac:dyDescent="0.25">
      <c r="A11459">
        <v>11446</v>
      </c>
      <c r="B11459">
        <v>13734</v>
      </c>
      <c r="C11459">
        <v>487.24087500000002</v>
      </c>
      <c r="D11459">
        <v>0.115081</v>
      </c>
      <c r="E11459">
        <f t="shared" si="534"/>
        <v>0.65810192313575866</v>
      </c>
      <c r="F11459">
        <v>5.0600000000000005E-4</v>
      </c>
      <c r="I11459">
        <v>11446</v>
      </c>
      <c r="J11459">
        <v>13734</v>
      </c>
      <c r="K11459">
        <v>487.18261699999999</v>
      </c>
      <c r="L11459">
        <v>0.114907</v>
      </c>
      <c r="M11459">
        <f t="shared" si="535"/>
        <v>0.74856415054773118</v>
      </c>
      <c r="N11459">
        <v>2.23E-4</v>
      </c>
      <c r="O11459">
        <f t="shared" si="536"/>
        <v>-6.5303189222974992E-4</v>
      </c>
    </row>
    <row r="11460" spans="1:15" x14ac:dyDescent="0.25">
      <c r="A11460">
        <v>11447</v>
      </c>
      <c r="B11460">
        <v>13735.2</v>
      </c>
      <c r="C11460">
        <v>487.26080300000001</v>
      </c>
      <c r="D11460">
        <v>0.11504399999999999</v>
      </c>
      <c r="E11460">
        <f t="shared" si="534"/>
        <v>0.65789033502689598</v>
      </c>
      <c r="F11460">
        <v>4.4900000000000002E-4</v>
      </c>
      <c r="I11460">
        <v>11447</v>
      </c>
      <c r="J11460">
        <v>13735.2</v>
      </c>
      <c r="K11460">
        <v>487.239014</v>
      </c>
      <c r="L11460">
        <v>0.114896</v>
      </c>
      <c r="M11460">
        <f t="shared" si="535"/>
        <v>0.74849249080849845</v>
      </c>
      <c r="N11460">
        <v>2.3499999999999999E-4</v>
      </c>
      <c r="O11460">
        <f t="shared" si="536"/>
        <v>-6.5366551230688897E-4</v>
      </c>
    </row>
    <row r="11461" spans="1:15" x14ac:dyDescent="0.25">
      <c r="A11461">
        <v>11448</v>
      </c>
      <c r="B11461">
        <v>13736.4</v>
      </c>
      <c r="C11461">
        <v>487.29229700000002</v>
      </c>
      <c r="D11461">
        <v>0.114996</v>
      </c>
      <c r="E11461">
        <f t="shared" si="534"/>
        <v>0.65761584234512827</v>
      </c>
      <c r="F11461">
        <v>3.9399999999999998E-4</v>
      </c>
      <c r="I11461">
        <v>11448</v>
      </c>
      <c r="J11461">
        <v>13736.4</v>
      </c>
      <c r="K11461">
        <v>487.287262</v>
      </c>
      <c r="L11461">
        <v>0.11489199999999999</v>
      </c>
      <c r="M11461">
        <f t="shared" si="535"/>
        <v>0.74846643272150459</v>
      </c>
      <c r="N11461">
        <v>2.5099999999999998E-4</v>
      </c>
      <c r="O11461">
        <f t="shared" si="536"/>
        <v>-6.5389591960766707E-4</v>
      </c>
    </row>
    <row r="11462" spans="1:15" x14ac:dyDescent="0.25">
      <c r="A11462">
        <v>11449</v>
      </c>
      <c r="B11462">
        <v>13737.6</v>
      </c>
      <c r="C11462">
        <v>487.34075899999999</v>
      </c>
      <c r="D11462">
        <v>0.114943</v>
      </c>
      <c r="E11462">
        <f t="shared" si="534"/>
        <v>0.65731275667567624</v>
      </c>
      <c r="F11462">
        <v>3.4499999999999998E-4</v>
      </c>
      <c r="I11462">
        <v>11449</v>
      </c>
      <c r="J11462">
        <v>13737.6</v>
      </c>
      <c r="K11462">
        <v>487.32952899999998</v>
      </c>
      <c r="L11462">
        <v>0.114894</v>
      </c>
      <c r="M11462">
        <f t="shared" si="535"/>
        <v>0.74847946176500157</v>
      </c>
      <c r="N11462">
        <v>2.6800000000000001E-4</v>
      </c>
      <c r="O11462">
        <f t="shared" si="536"/>
        <v>-6.5378071595727802E-4</v>
      </c>
    </row>
    <row r="11463" spans="1:15" x14ac:dyDescent="0.25">
      <c r="A11463">
        <v>11450</v>
      </c>
      <c r="B11463">
        <v>13738.8</v>
      </c>
      <c r="C11463">
        <v>487.390198</v>
      </c>
      <c r="D11463">
        <v>0.114902</v>
      </c>
      <c r="E11463">
        <f t="shared" si="534"/>
        <v>0.65707829417666641</v>
      </c>
      <c r="F11463">
        <v>2.9999999999999997E-4</v>
      </c>
      <c r="I11463">
        <v>11450</v>
      </c>
      <c r="J11463">
        <v>13738.8</v>
      </c>
      <c r="K11463">
        <v>487.37612899999999</v>
      </c>
      <c r="L11463">
        <v>0.114898</v>
      </c>
      <c r="M11463">
        <f t="shared" si="535"/>
        <v>0.74850551985199532</v>
      </c>
      <c r="N11463">
        <v>2.8699999999999998E-4</v>
      </c>
      <c r="O11463">
        <f t="shared" si="536"/>
        <v>-6.5355030865649991E-4</v>
      </c>
    </row>
    <row r="11464" spans="1:15" x14ac:dyDescent="0.25">
      <c r="A11464">
        <v>11451</v>
      </c>
      <c r="B11464">
        <v>13740</v>
      </c>
      <c r="C11464">
        <v>487.431397</v>
      </c>
      <c r="D11464">
        <v>0.114875</v>
      </c>
      <c r="E11464">
        <f t="shared" si="534"/>
        <v>0.65692389204317203</v>
      </c>
      <c r="F11464">
        <v>2.61E-4</v>
      </c>
      <c r="I11464">
        <v>11451</v>
      </c>
      <c r="J11464">
        <v>13740</v>
      </c>
      <c r="K11464">
        <v>487.41519199999999</v>
      </c>
      <c r="L11464">
        <v>0.114899</v>
      </c>
      <c r="M11464">
        <f t="shared" si="535"/>
        <v>0.7485120343737437</v>
      </c>
      <c r="N11464">
        <v>3.0499999999999999E-4</v>
      </c>
      <c r="O11464">
        <f t="shared" si="536"/>
        <v>-6.5349270683130538E-4</v>
      </c>
    </row>
    <row r="11465" spans="1:15" x14ac:dyDescent="0.25">
      <c r="A11465">
        <v>11452</v>
      </c>
      <c r="B11465">
        <v>13741.2</v>
      </c>
      <c r="C11465">
        <v>487.47772200000003</v>
      </c>
      <c r="D11465">
        <v>0.114861</v>
      </c>
      <c r="E11465">
        <f t="shared" si="534"/>
        <v>0.65684383167765636</v>
      </c>
      <c r="F11465">
        <v>2.24E-4</v>
      </c>
      <c r="I11465">
        <v>11452</v>
      </c>
      <c r="J11465">
        <v>13741.2</v>
      </c>
      <c r="K11465">
        <v>487.44497699999999</v>
      </c>
      <c r="L11465">
        <v>0.114902</v>
      </c>
      <c r="M11465">
        <f t="shared" si="535"/>
        <v>0.74853157793898917</v>
      </c>
      <c r="N11465">
        <v>3.2299999999999999E-4</v>
      </c>
      <c r="O11465">
        <f t="shared" si="536"/>
        <v>-6.533199013557218E-4</v>
      </c>
    </row>
    <row r="11466" spans="1:15" x14ac:dyDescent="0.25">
      <c r="A11466">
        <v>11453</v>
      </c>
      <c r="B11466">
        <v>13742.4</v>
      </c>
      <c r="C11466">
        <v>487.53149400000001</v>
      </c>
      <c r="D11466">
        <v>0.11486200000000001</v>
      </c>
      <c r="E11466">
        <f t="shared" si="534"/>
        <v>0.65684955027519332</v>
      </c>
      <c r="F11466">
        <v>1.8699999999999999E-4</v>
      </c>
      <c r="I11466">
        <v>11453</v>
      </c>
      <c r="J11466">
        <v>13742.4</v>
      </c>
      <c r="K11466">
        <v>487.48690800000003</v>
      </c>
      <c r="L11466">
        <v>0.114913</v>
      </c>
      <c r="M11466">
        <f t="shared" si="535"/>
        <v>0.7486032376782219</v>
      </c>
      <c r="N11466">
        <v>3.39E-4</v>
      </c>
      <c r="O11466">
        <f t="shared" si="536"/>
        <v>-6.5268628127858276E-4</v>
      </c>
    </row>
    <row r="11467" spans="1:15" x14ac:dyDescent="0.25">
      <c r="A11467">
        <v>11454</v>
      </c>
      <c r="B11467">
        <v>13743.6</v>
      </c>
      <c r="C11467">
        <v>487.57519500000001</v>
      </c>
      <c r="D11467">
        <v>0.11488</v>
      </c>
      <c r="E11467">
        <f t="shared" si="534"/>
        <v>0.65695248503085613</v>
      </c>
      <c r="F11467">
        <v>1.4899999999999999E-4</v>
      </c>
      <c r="I11467">
        <v>11454</v>
      </c>
      <c r="J11467">
        <v>13743.6</v>
      </c>
      <c r="K11467">
        <v>487.53539999999998</v>
      </c>
      <c r="L11467">
        <v>0.114926</v>
      </c>
      <c r="M11467">
        <f t="shared" si="535"/>
        <v>0.74868792646095161</v>
      </c>
      <c r="N11467">
        <v>3.5300000000000002E-4</v>
      </c>
      <c r="O11467">
        <f t="shared" si="536"/>
        <v>-6.5193745755105466E-4</v>
      </c>
    </row>
    <row r="11468" spans="1:15" x14ac:dyDescent="0.25">
      <c r="A11468">
        <v>11455</v>
      </c>
      <c r="B11468">
        <v>13744.8</v>
      </c>
      <c r="C11468">
        <v>487.60272200000003</v>
      </c>
      <c r="D11468">
        <v>0.11490599999999999</v>
      </c>
      <c r="E11468">
        <f t="shared" si="534"/>
        <v>0.65710116856681355</v>
      </c>
      <c r="F11468">
        <v>1.07E-4</v>
      </c>
      <c r="I11468">
        <v>11455</v>
      </c>
      <c r="J11468">
        <v>13744.8</v>
      </c>
      <c r="K11468">
        <v>487.57479899999998</v>
      </c>
      <c r="L11468">
        <v>0.114936</v>
      </c>
      <c r="M11468">
        <f t="shared" si="535"/>
        <v>0.74875307167843597</v>
      </c>
      <c r="N11468">
        <v>3.6299999999999999E-4</v>
      </c>
      <c r="O11468">
        <f t="shared" si="536"/>
        <v>-6.5136143929911015E-4</v>
      </c>
    </row>
    <row r="11469" spans="1:15" x14ac:dyDescent="0.25">
      <c r="A11469">
        <v>11456</v>
      </c>
      <c r="B11469">
        <v>13746</v>
      </c>
      <c r="C11469">
        <v>487.63662699999998</v>
      </c>
      <c r="D11469">
        <v>0.114927</v>
      </c>
      <c r="E11469">
        <f t="shared" si="534"/>
        <v>0.657221259115087</v>
      </c>
      <c r="F11469">
        <v>6.2000000000000003E-5</v>
      </c>
      <c r="I11469">
        <v>11456</v>
      </c>
      <c r="J11469">
        <v>13746</v>
      </c>
      <c r="K11469">
        <v>487.60180700000001</v>
      </c>
      <c r="L11469">
        <v>0.114943</v>
      </c>
      <c r="M11469">
        <f t="shared" si="535"/>
        <v>0.74879867333067507</v>
      </c>
      <c r="N11469">
        <v>3.6999999999999999E-4</v>
      </c>
      <c r="O11469">
        <f t="shared" si="536"/>
        <v>-6.5095822652274835E-4</v>
      </c>
    </row>
    <row r="11470" spans="1:15" x14ac:dyDescent="0.25">
      <c r="A11470">
        <v>11457</v>
      </c>
      <c r="B11470">
        <v>13747.2</v>
      </c>
      <c r="C11470">
        <v>487.67398100000003</v>
      </c>
      <c r="D11470">
        <v>0.114936</v>
      </c>
      <c r="E11470">
        <f t="shared" si="534"/>
        <v>0.65727272649291846</v>
      </c>
      <c r="F11470">
        <v>1.4E-5</v>
      </c>
      <c r="I11470">
        <v>11457</v>
      </c>
      <c r="J11470">
        <v>13747.2</v>
      </c>
      <c r="K11470">
        <v>487.63623100000001</v>
      </c>
      <c r="L11470">
        <v>0.114957</v>
      </c>
      <c r="M11470">
        <f t="shared" si="535"/>
        <v>0.74888987663515316</v>
      </c>
      <c r="N11470">
        <v>3.77E-4</v>
      </c>
      <c r="O11470">
        <f t="shared" si="536"/>
        <v>-6.5015180097002573E-4</v>
      </c>
    </row>
    <row r="11471" spans="1:15" x14ac:dyDescent="0.25">
      <c r="A11471">
        <v>11458</v>
      </c>
      <c r="B11471">
        <v>13748.4</v>
      </c>
      <c r="C11471">
        <v>487.70718399999998</v>
      </c>
      <c r="D11471">
        <v>0.11494</v>
      </c>
      <c r="E11471">
        <f t="shared" ref="E11471:E11534" si="537">(D11471/$D$14)*100</f>
        <v>0.65729560088306582</v>
      </c>
      <c r="F11471">
        <v>-3.3000000000000003E-5</v>
      </c>
      <c r="I11471">
        <v>11458</v>
      </c>
      <c r="J11471">
        <v>13748.4</v>
      </c>
      <c r="K11471">
        <v>487.68399099999999</v>
      </c>
      <c r="L11471">
        <v>0.11498</v>
      </c>
      <c r="M11471">
        <f t="shared" ref="M11471:M11534" si="538">(L11471/$L$14)*100</f>
        <v>0.74903971063536723</v>
      </c>
      <c r="N11471">
        <v>3.8299999999999999E-4</v>
      </c>
      <c r="O11471">
        <f t="shared" ref="O11471:O11534" si="539">(L11471-$D$14264)/($D$14-$D$14264)</f>
        <v>-6.4882695899055312E-4</v>
      </c>
    </row>
    <row r="11472" spans="1:15" x14ac:dyDescent="0.25">
      <c r="A11472">
        <v>11459</v>
      </c>
      <c r="B11472">
        <v>13749.6</v>
      </c>
      <c r="C11472">
        <v>487.749664</v>
      </c>
      <c r="D11472">
        <v>0.114938</v>
      </c>
      <c r="E11472">
        <f t="shared" si="537"/>
        <v>0.65728416368799214</v>
      </c>
      <c r="F11472">
        <v>-7.7999999999999999E-5</v>
      </c>
      <c r="I11472">
        <v>11459</v>
      </c>
      <c r="J11472">
        <v>13749.6</v>
      </c>
      <c r="K11472">
        <v>487.73236100000003</v>
      </c>
      <c r="L11472">
        <v>0.11500299999999999</v>
      </c>
      <c r="M11472">
        <f t="shared" si="538"/>
        <v>0.74918954463558129</v>
      </c>
      <c r="N11472">
        <v>3.8699999999999997E-4</v>
      </c>
      <c r="O11472">
        <f t="shared" si="539"/>
        <v>-6.4750211701108051E-4</v>
      </c>
    </row>
    <row r="11473" spans="1:15" x14ac:dyDescent="0.25">
      <c r="A11473">
        <v>11460</v>
      </c>
      <c r="B11473">
        <v>13750.8</v>
      </c>
      <c r="C11473">
        <v>487.80304000000001</v>
      </c>
      <c r="D11473">
        <v>0.114929</v>
      </c>
      <c r="E11473">
        <f t="shared" si="537"/>
        <v>0.65723269631016068</v>
      </c>
      <c r="F11473">
        <v>-1.18E-4</v>
      </c>
      <c r="I11473">
        <v>11460</v>
      </c>
      <c r="J11473">
        <v>13750.8</v>
      </c>
      <c r="K11473">
        <v>487.77401700000001</v>
      </c>
      <c r="L11473">
        <v>0.11501699999999999</v>
      </c>
      <c r="M11473">
        <f t="shared" si="538"/>
        <v>0.74928074794005939</v>
      </c>
      <c r="N11473">
        <v>3.9100000000000002E-4</v>
      </c>
      <c r="O11473">
        <f t="shared" si="539"/>
        <v>-6.4669569145835788E-4</v>
      </c>
    </row>
    <row r="11474" spans="1:15" x14ac:dyDescent="0.25">
      <c r="A11474">
        <v>11461</v>
      </c>
      <c r="B11474">
        <v>13752</v>
      </c>
      <c r="C11474">
        <v>487.83505300000002</v>
      </c>
      <c r="D11474">
        <v>0.114914</v>
      </c>
      <c r="E11474">
        <f t="shared" si="537"/>
        <v>0.65714691734710828</v>
      </c>
      <c r="F11474">
        <v>-1.5200000000000001E-4</v>
      </c>
      <c r="I11474">
        <v>11461</v>
      </c>
      <c r="J11474">
        <v>13752</v>
      </c>
      <c r="K11474">
        <v>487.80233800000002</v>
      </c>
      <c r="L11474">
        <v>0.115025</v>
      </c>
      <c r="M11474">
        <f t="shared" si="538"/>
        <v>0.74933286411404698</v>
      </c>
      <c r="N11474">
        <v>3.9399999999999998E-4</v>
      </c>
      <c r="O11474">
        <f t="shared" si="539"/>
        <v>-6.4623487685680156E-4</v>
      </c>
    </row>
    <row r="11475" spans="1:15" x14ac:dyDescent="0.25">
      <c r="A11475">
        <v>11462</v>
      </c>
      <c r="B11475">
        <v>13753.2</v>
      </c>
      <c r="C11475">
        <v>487.85611</v>
      </c>
      <c r="D11475">
        <v>0.114899</v>
      </c>
      <c r="E11475">
        <f t="shared" si="537"/>
        <v>0.65706113838405589</v>
      </c>
      <c r="F11475">
        <v>-1.7899999999999999E-4</v>
      </c>
      <c r="I11475">
        <v>11462</v>
      </c>
      <c r="J11475">
        <v>13753.2</v>
      </c>
      <c r="K11475">
        <v>487.825287</v>
      </c>
      <c r="L11475">
        <v>0.115034</v>
      </c>
      <c r="M11475">
        <f t="shared" si="538"/>
        <v>0.74939149480978284</v>
      </c>
      <c r="N11475">
        <v>3.97E-4</v>
      </c>
      <c r="O11475">
        <f t="shared" si="539"/>
        <v>-6.4571646043005157E-4</v>
      </c>
    </row>
    <row r="11476" spans="1:15" x14ac:dyDescent="0.25">
      <c r="A11476">
        <v>11463</v>
      </c>
      <c r="B11476">
        <v>13754.4</v>
      </c>
      <c r="C11476">
        <v>487.898438</v>
      </c>
      <c r="D11476">
        <v>0.114887</v>
      </c>
      <c r="E11476">
        <f t="shared" si="537"/>
        <v>0.6569925152136139</v>
      </c>
      <c r="F11476">
        <v>-1.9799999999999999E-4</v>
      </c>
      <c r="I11476">
        <v>11463</v>
      </c>
      <c r="J11476">
        <v>13754.4</v>
      </c>
      <c r="K11476">
        <v>487.86517300000003</v>
      </c>
      <c r="L11476">
        <v>0.11504399999999999</v>
      </c>
      <c r="M11476">
        <f t="shared" si="538"/>
        <v>0.7494566400272672</v>
      </c>
      <c r="N11476">
        <v>3.9899999999999999E-4</v>
      </c>
      <c r="O11476">
        <f t="shared" si="539"/>
        <v>-6.4514044217810706E-4</v>
      </c>
    </row>
    <row r="11477" spans="1:15" x14ac:dyDescent="0.25">
      <c r="A11477">
        <v>11464</v>
      </c>
      <c r="B11477">
        <v>13755.6</v>
      </c>
      <c r="C11477">
        <v>487.95892300000003</v>
      </c>
      <c r="D11477">
        <v>0.114872</v>
      </c>
      <c r="E11477">
        <f t="shared" si="537"/>
        <v>0.65690673625056151</v>
      </c>
      <c r="F11477">
        <v>-2.0900000000000001E-4</v>
      </c>
      <c r="I11477">
        <v>11464</v>
      </c>
      <c r="J11477">
        <v>13755.6</v>
      </c>
      <c r="K11477">
        <v>487.9151</v>
      </c>
      <c r="L11477">
        <v>0.115054</v>
      </c>
      <c r="M11477">
        <f t="shared" si="538"/>
        <v>0.74952178524475166</v>
      </c>
      <c r="N11477">
        <v>4.0000000000000002E-4</v>
      </c>
      <c r="O11477">
        <f t="shared" si="539"/>
        <v>-6.4456442392616178E-4</v>
      </c>
    </row>
    <row r="11478" spans="1:15" x14ac:dyDescent="0.25">
      <c r="A11478">
        <v>11465</v>
      </c>
      <c r="B11478">
        <v>13756.8</v>
      </c>
      <c r="C11478">
        <v>488.009705</v>
      </c>
      <c r="D11478">
        <v>0.114858</v>
      </c>
      <c r="E11478">
        <f t="shared" si="537"/>
        <v>0.65682667588504584</v>
      </c>
      <c r="F11478">
        <v>-2.12E-4</v>
      </c>
      <c r="I11478">
        <v>11465</v>
      </c>
      <c r="J11478">
        <v>13756.8</v>
      </c>
      <c r="K11478">
        <v>487.95294200000001</v>
      </c>
      <c r="L11478">
        <v>0.115063</v>
      </c>
      <c r="M11478">
        <f t="shared" si="538"/>
        <v>0.74958041594048752</v>
      </c>
      <c r="N11478">
        <v>4.0000000000000002E-4</v>
      </c>
      <c r="O11478">
        <f t="shared" si="539"/>
        <v>-6.440460074994118E-4</v>
      </c>
    </row>
    <row r="11479" spans="1:15" x14ac:dyDescent="0.25">
      <c r="A11479">
        <v>11466</v>
      </c>
      <c r="B11479">
        <v>13758</v>
      </c>
      <c r="C11479">
        <v>488.041809</v>
      </c>
      <c r="D11479">
        <v>0.114847</v>
      </c>
      <c r="E11479">
        <f t="shared" si="537"/>
        <v>0.65676377131214081</v>
      </c>
      <c r="F11479">
        <v>-2.05E-4</v>
      </c>
      <c r="I11479">
        <v>11466</v>
      </c>
      <c r="J11479">
        <v>13758</v>
      </c>
      <c r="K11479">
        <v>487.98452800000001</v>
      </c>
      <c r="L11479">
        <v>0.11507299999999999</v>
      </c>
      <c r="M11479">
        <f t="shared" si="538"/>
        <v>0.74964556115797187</v>
      </c>
      <c r="N11479">
        <v>3.9800000000000002E-4</v>
      </c>
      <c r="O11479">
        <f t="shared" si="539"/>
        <v>-6.4346998924746728E-4</v>
      </c>
    </row>
    <row r="11480" spans="1:15" x14ac:dyDescent="0.25">
      <c r="A11480">
        <v>11467</v>
      </c>
      <c r="B11480">
        <v>13759.2</v>
      </c>
      <c r="C11480">
        <v>488.07431000000003</v>
      </c>
      <c r="D11480">
        <v>0.11483599999999999</v>
      </c>
      <c r="E11480">
        <f t="shared" si="537"/>
        <v>0.65670086673923556</v>
      </c>
      <c r="F11480">
        <v>-1.9100000000000001E-4</v>
      </c>
      <c r="I11480">
        <v>11467</v>
      </c>
      <c r="J11480">
        <v>13759.2</v>
      </c>
      <c r="K11480">
        <v>488.02130099999999</v>
      </c>
      <c r="L11480">
        <v>0.115089</v>
      </c>
      <c r="M11480">
        <f t="shared" si="538"/>
        <v>0.74974979350594684</v>
      </c>
      <c r="N11480">
        <v>3.9500000000000001E-4</v>
      </c>
      <c r="O11480">
        <f t="shared" si="539"/>
        <v>-6.425483600443556E-4</v>
      </c>
    </row>
    <row r="11481" spans="1:15" x14ac:dyDescent="0.25">
      <c r="A11481">
        <v>11468</v>
      </c>
      <c r="B11481">
        <v>13760.4</v>
      </c>
      <c r="C11481">
        <v>488.12881499999997</v>
      </c>
      <c r="D11481">
        <v>0.114826</v>
      </c>
      <c r="E11481">
        <f t="shared" si="537"/>
        <v>0.65664368076386737</v>
      </c>
      <c r="F11481">
        <v>-1.6899999999999999E-4</v>
      </c>
      <c r="I11481">
        <v>11468</v>
      </c>
      <c r="J11481">
        <v>13760.4</v>
      </c>
      <c r="K11481">
        <v>488.05892899999998</v>
      </c>
      <c r="L11481">
        <v>0.115108</v>
      </c>
      <c r="M11481">
        <f t="shared" si="538"/>
        <v>0.74987356941916727</v>
      </c>
      <c r="N11481">
        <v>3.88E-4</v>
      </c>
      <c r="O11481">
        <f t="shared" si="539"/>
        <v>-6.4145392536566024E-4</v>
      </c>
    </row>
    <row r="11482" spans="1:15" x14ac:dyDescent="0.25">
      <c r="A11482">
        <v>11469</v>
      </c>
      <c r="B11482">
        <v>13761.6</v>
      </c>
      <c r="C11482">
        <v>488.183044</v>
      </c>
      <c r="D11482">
        <v>0.11482000000000001</v>
      </c>
      <c r="E11482">
        <f t="shared" si="537"/>
        <v>0.65660936917864643</v>
      </c>
      <c r="F11482">
        <v>-1.4200000000000001E-4</v>
      </c>
      <c r="I11482">
        <v>11469</v>
      </c>
      <c r="J11482">
        <v>13761.6</v>
      </c>
      <c r="K11482">
        <v>488.09726000000001</v>
      </c>
      <c r="L11482">
        <v>0.115124</v>
      </c>
      <c r="M11482">
        <f t="shared" si="538"/>
        <v>0.74997780176714224</v>
      </c>
      <c r="N11482">
        <v>3.79E-4</v>
      </c>
      <c r="O11482">
        <f t="shared" si="539"/>
        <v>-6.4053229616254856E-4</v>
      </c>
    </row>
    <row r="11483" spans="1:15" x14ac:dyDescent="0.25">
      <c r="A11483">
        <v>11470</v>
      </c>
      <c r="B11483">
        <v>13762.8</v>
      </c>
      <c r="C11483">
        <v>488.214539</v>
      </c>
      <c r="D11483">
        <v>0.114825</v>
      </c>
      <c r="E11483">
        <f t="shared" si="537"/>
        <v>0.65663796216633052</v>
      </c>
      <c r="F11483">
        <v>-1.11E-4</v>
      </c>
      <c r="I11483">
        <v>11470</v>
      </c>
      <c r="J11483">
        <v>13762.8</v>
      </c>
      <c r="K11483">
        <v>488.13494900000001</v>
      </c>
      <c r="L11483">
        <v>0.115136</v>
      </c>
      <c r="M11483">
        <f t="shared" si="538"/>
        <v>0.75005597602812346</v>
      </c>
      <c r="N11483">
        <v>3.6600000000000001E-4</v>
      </c>
      <c r="O11483">
        <f t="shared" si="539"/>
        <v>-6.3984107426021499E-4</v>
      </c>
    </row>
    <row r="11484" spans="1:15" x14ac:dyDescent="0.25">
      <c r="A11484">
        <v>11471</v>
      </c>
      <c r="B11484">
        <v>13764</v>
      </c>
      <c r="C11484">
        <v>488.23284899999999</v>
      </c>
      <c r="D11484">
        <v>0.114839</v>
      </c>
      <c r="E11484">
        <f t="shared" si="537"/>
        <v>0.65671802253184619</v>
      </c>
      <c r="F11484">
        <v>-8.0000000000000007E-5</v>
      </c>
      <c r="I11484">
        <v>11471</v>
      </c>
      <c r="J11484">
        <v>13764</v>
      </c>
      <c r="K11484">
        <v>488.17935199999999</v>
      </c>
      <c r="L11484">
        <v>0.115146</v>
      </c>
      <c r="M11484">
        <f t="shared" si="538"/>
        <v>0.75012112124560781</v>
      </c>
      <c r="N11484">
        <v>3.5199999999999999E-4</v>
      </c>
      <c r="O11484">
        <f t="shared" si="539"/>
        <v>-6.3926505600827048E-4</v>
      </c>
    </row>
    <row r="11485" spans="1:15" x14ac:dyDescent="0.25">
      <c r="A11485">
        <v>11472</v>
      </c>
      <c r="B11485">
        <v>13765.2</v>
      </c>
      <c r="C11485">
        <v>488.25259399999999</v>
      </c>
      <c r="D11485">
        <v>0.11484900000000001</v>
      </c>
      <c r="E11485">
        <f t="shared" si="537"/>
        <v>0.65677520850721438</v>
      </c>
      <c r="F11485">
        <v>-5.1E-5</v>
      </c>
      <c r="I11485">
        <v>11472</v>
      </c>
      <c r="J11485">
        <v>13765.2</v>
      </c>
      <c r="K11485">
        <v>488.23232999999999</v>
      </c>
      <c r="L11485">
        <v>0.115163</v>
      </c>
      <c r="M11485">
        <f t="shared" si="538"/>
        <v>0.75023186811533138</v>
      </c>
      <c r="N11485">
        <v>3.3599999999999998E-4</v>
      </c>
      <c r="O11485">
        <f t="shared" si="539"/>
        <v>-6.3828582497996427E-4</v>
      </c>
    </row>
    <row r="11486" spans="1:15" x14ac:dyDescent="0.25">
      <c r="A11486">
        <v>11473</v>
      </c>
      <c r="B11486">
        <v>13766.4</v>
      </c>
      <c r="C11486">
        <v>488.276611</v>
      </c>
      <c r="D11486">
        <v>0.11485099999999999</v>
      </c>
      <c r="E11486">
        <f t="shared" si="537"/>
        <v>0.65678664570228806</v>
      </c>
      <c r="F11486">
        <v>-2.5999999999999998E-5</v>
      </c>
      <c r="I11486">
        <v>11473</v>
      </c>
      <c r="J11486">
        <v>13766.4</v>
      </c>
      <c r="K11486">
        <v>488.28012100000001</v>
      </c>
      <c r="L11486">
        <v>0.11518200000000001</v>
      </c>
      <c r="M11486">
        <f t="shared" si="538"/>
        <v>0.7503556440285517</v>
      </c>
      <c r="N11486">
        <v>3.1700000000000001E-4</v>
      </c>
      <c r="O11486">
        <f t="shared" si="539"/>
        <v>-6.3719139030126901E-4</v>
      </c>
    </row>
    <row r="11487" spans="1:15" x14ac:dyDescent="0.25">
      <c r="A11487">
        <v>11474</v>
      </c>
      <c r="B11487">
        <v>13767.6</v>
      </c>
      <c r="C11487">
        <v>488.31582600000002</v>
      </c>
      <c r="D11487">
        <v>0.114853</v>
      </c>
      <c r="E11487">
        <f t="shared" si="537"/>
        <v>0.65679808289736175</v>
      </c>
      <c r="F11487">
        <v>-3.0000000000000001E-6</v>
      </c>
      <c r="I11487">
        <v>11474</v>
      </c>
      <c r="J11487">
        <v>13767.6</v>
      </c>
      <c r="K11487">
        <v>488.32235700000001</v>
      </c>
      <c r="L11487">
        <v>0.11519500000000001</v>
      </c>
      <c r="M11487">
        <f t="shared" si="538"/>
        <v>0.75044033281128131</v>
      </c>
      <c r="N11487">
        <v>2.9399999999999999E-4</v>
      </c>
      <c r="O11487">
        <f t="shared" si="539"/>
        <v>-6.3644256657374081E-4</v>
      </c>
    </row>
    <row r="11488" spans="1:15" x14ac:dyDescent="0.25">
      <c r="A11488">
        <v>11475</v>
      </c>
      <c r="B11488">
        <v>13768.8</v>
      </c>
      <c r="C11488">
        <v>488.376282</v>
      </c>
      <c r="D11488">
        <v>0.114858</v>
      </c>
      <c r="E11488">
        <f t="shared" si="537"/>
        <v>0.65682667588504584</v>
      </c>
      <c r="F11488">
        <v>1.9000000000000001E-5</v>
      </c>
      <c r="I11488">
        <v>11475</v>
      </c>
      <c r="J11488">
        <v>13768.8</v>
      </c>
      <c r="K11488">
        <v>488.35366800000003</v>
      </c>
      <c r="L11488">
        <v>0.115203</v>
      </c>
      <c r="M11488">
        <f t="shared" si="538"/>
        <v>0.75049244898526879</v>
      </c>
      <c r="N11488">
        <v>2.7E-4</v>
      </c>
      <c r="O11488">
        <f t="shared" si="539"/>
        <v>-6.3598175197218535E-4</v>
      </c>
    </row>
    <row r="11489" spans="1:15" x14ac:dyDescent="0.25">
      <c r="A11489">
        <v>11476</v>
      </c>
      <c r="B11489">
        <v>13770</v>
      </c>
      <c r="C11489">
        <v>488.43335000000002</v>
      </c>
      <c r="D11489">
        <v>0.11486</v>
      </c>
      <c r="E11489">
        <f t="shared" si="537"/>
        <v>0.65683811308011952</v>
      </c>
      <c r="F11489">
        <v>4.1999999999999998E-5</v>
      </c>
      <c r="I11489">
        <v>11476</v>
      </c>
      <c r="J11489">
        <v>13770</v>
      </c>
      <c r="K11489">
        <v>488.38656600000002</v>
      </c>
      <c r="L11489">
        <v>0.115207</v>
      </c>
      <c r="M11489">
        <f t="shared" si="538"/>
        <v>0.75051850707226253</v>
      </c>
      <c r="N11489">
        <v>2.4399999999999999E-4</v>
      </c>
      <c r="O11489">
        <f t="shared" si="539"/>
        <v>-6.3575134467140724E-4</v>
      </c>
    </row>
    <row r="11490" spans="1:15" x14ac:dyDescent="0.25">
      <c r="A11490">
        <v>11477</v>
      </c>
      <c r="B11490">
        <v>13771.2</v>
      </c>
      <c r="C11490">
        <v>488.459656</v>
      </c>
      <c r="D11490">
        <v>0.114853</v>
      </c>
      <c r="E11490">
        <f t="shared" si="537"/>
        <v>0.65679808289736175</v>
      </c>
      <c r="F11490">
        <v>6.8999999999999997E-5</v>
      </c>
      <c r="I11490">
        <v>11477</v>
      </c>
      <c r="J11490">
        <v>13771.2</v>
      </c>
      <c r="K11490">
        <v>488.43490600000001</v>
      </c>
      <c r="L11490">
        <v>0.115203</v>
      </c>
      <c r="M11490">
        <f t="shared" si="538"/>
        <v>0.75049244898526879</v>
      </c>
      <c r="N11490">
        <v>2.1699999999999999E-4</v>
      </c>
      <c r="O11490">
        <f t="shared" si="539"/>
        <v>-6.3598175197218535E-4</v>
      </c>
    </row>
    <row r="11491" spans="1:15" x14ac:dyDescent="0.25">
      <c r="A11491">
        <v>11478</v>
      </c>
      <c r="B11491">
        <v>13772.4</v>
      </c>
      <c r="C11491">
        <v>488.47393799999998</v>
      </c>
      <c r="D11491">
        <v>0.114847</v>
      </c>
      <c r="E11491">
        <f t="shared" si="537"/>
        <v>0.65676377131214081</v>
      </c>
      <c r="F11491">
        <v>1E-4</v>
      </c>
      <c r="I11491">
        <v>11478</v>
      </c>
      <c r="J11491">
        <v>13772.4</v>
      </c>
      <c r="K11491">
        <v>488.49307299999998</v>
      </c>
      <c r="L11491">
        <v>0.11519</v>
      </c>
      <c r="M11491">
        <f t="shared" si="538"/>
        <v>0.75040776020253908</v>
      </c>
      <c r="N11491">
        <v>1.8799999999999999E-4</v>
      </c>
      <c r="O11491">
        <f t="shared" si="539"/>
        <v>-6.3673057569971355E-4</v>
      </c>
    </row>
    <row r="11492" spans="1:15" x14ac:dyDescent="0.25">
      <c r="A11492">
        <v>11479</v>
      </c>
      <c r="B11492">
        <v>13773.6</v>
      </c>
      <c r="C11492">
        <v>488.51251200000002</v>
      </c>
      <c r="D11492">
        <v>0.11485099999999999</v>
      </c>
      <c r="E11492">
        <f t="shared" si="537"/>
        <v>0.65678664570228806</v>
      </c>
      <c r="F11492">
        <v>1.3799999999999999E-4</v>
      </c>
      <c r="I11492">
        <v>11479</v>
      </c>
      <c r="J11492">
        <v>13773.6</v>
      </c>
      <c r="K11492">
        <v>488.53369099999998</v>
      </c>
      <c r="L11492">
        <v>0.115173</v>
      </c>
      <c r="M11492">
        <f t="shared" si="538"/>
        <v>0.75029701333281573</v>
      </c>
      <c r="N11492">
        <v>1.6200000000000001E-4</v>
      </c>
      <c r="O11492">
        <f t="shared" si="539"/>
        <v>-6.3770980672801976E-4</v>
      </c>
    </row>
    <row r="11493" spans="1:15" x14ac:dyDescent="0.25">
      <c r="A11493">
        <v>11480</v>
      </c>
      <c r="B11493">
        <v>13774.8</v>
      </c>
      <c r="C11493">
        <v>488.56787100000003</v>
      </c>
      <c r="D11493">
        <v>0.114861</v>
      </c>
      <c r="E11493">
        <f t="shared" si="537"/>
        <v>0.65684383167765636</v>
      </c>
      <c r="F11493">
        <v>1.8200000000000001E-4</v>
      </c>
      <c r="I11493">
        <v>11480</v>
      </c>
      <c r="J11493">
        <v>13774.8</v>
      </c>
      <c r="K11493">
        <v>488.56170700000001</v>
      </c>
      <c r="L11493">
        <v>0.11516</v>
      </c>
      <c r="M11493">
        <f t="shared" si="538"/>
        <v>0.75021232455008591</v>
      </c>
      <c r="N11493">
        <v>1.4200000000000001E-4</v>
      </c>
      <c r="O11493">
        <f t="shared" si="539"/>
        <v>-6.3845863045554785E-4</v>
      </c>
    </row>
    <row r="11494" spans="1:15" x14ac:dyDescent="0.25">
      <c r="A11494">
        <v>11481</v>
      </c>
      <c r="B11494">
        <v>13776</v>
      </c>
      <c r="C11494">
        <v>488.61261000000002</v>
      </c>
      <c r="D11494">
        <v>0.11486300000000001</v>
      </c>
      <c r="E11494">
        <f t="shared" si="537"/>
        <v>0.65685526887273005</v>
      </c>
      <c r="F11494">
        <v>2.2800000000000001E-4</v>
      </c>
      <c r="I11494">
        <v>11481</v>
      </c>
      <c r="J11494">
        <v>13776</v>
      </c>
      <c r="K11494">
        <v>488.59536700000001</v>
      </c>
      <c r="L11494">
        <v>0.11515400000000001</v>
      </c>
      <c r="M11494">
        <f t="shared" si="538"/>
        <v>0.75017323741959541</v>
      </c>
      <c r="N11494">
        <v>1.25E-4</v>
      </c>
      <c r="O11494">
        <f t="shared" si="539"/>
        <v>-6.3880424140671426E-4</v>
      </c>
    </row>
    <row r="11495" spans="1:15" x14ac:dyDescent="0.25">
      <c r="A11495">
        <v>11482</v>
      </c>
      <c r="B11495">
        <v>13777.2</v>
      </c>
      <c r="C11495">
        <v>488.64575200000002</v>
      </c>
      <c r="D11495">
        <v>0.11486</v>
      </c>
      <c r="E11495">
        <f t="shared" si="537"/>
        <v>0.65683811308011952</v>
      </c>
      <c r="F11495">
        <v>2.7300000000000002E-4</v>
      </c>
      <c r="I11495">
        <v>11482</v>
      </c>
      <c r="J11495">
        <v>13777.2</v>
      </c>
      <c r="K11495">
        <v>488.64736900000003</v>
      </c>
      <c r="L11495">
        <v>0.11515300000000001</v>
      </c>
      <c r="M11495">
        <f t="shared" si="538"/>
        <v>0.75016672289784703</v>
      </c>
      <c r="N11495">
        <v>1.12E-4</v>
      </c>
      <c r="O11495">
        <f t="shared" si="539"/>
        <v>-6.3886184323190879E-4</v>
      </c>
    </row>
    <row r="11496" spans="1:15" x14ac:dyDescent="0.25">
      <c r="A11496">
        <v>11483</v>
      </c>
      <c r="B11496">
        <v>13778.4</v>
      </c>
      <c r="C11496">
        <v>488.69439699999998</v>
      </c>
      <c r="D11496">
        <v>0.114861</v>
      </c>
      <c r="E11496">
        <f t="shared" si="537"/>
        <v>0.65684383167765636</v>
      </c>
      <c r="F11496">
        <v>3.1799999999999998E-4</v>
      </c>
      <c r="I11496">
        <v>11483</v>
      </c>
      <c r="J11496">
        <v>13778.4</v>
      </c>
      <c r="K11496">
        <v>488.69476300000002</v>
      </c>
      <c r="L11496">
        <v>0.11515400000000001</v>
      </c>
      <c r="M11496">
        <f t="shared" si="538"/>
        <v>0.75017323741959541</v>
      </c>
      <c r="N11496">
        <v>1.02E-4</v>
      </c>
      <c r="O11496">
        <f t="shared" si="539"/>
        <v>-6.3880424140671426E-4</v>
      </c>
    </row>
    <row r="11497" spans="1:15" x14ac:dyDescent="0.25">
      <c r="A11497">
        <v>11484</v>
      </c>
      <c r="B11497">
        <v>13779.6</v>
      </c>
      <c r="C11497">
        <v>488.74447600000002</v>
      </c>
      <c r="D11497">
        <v>0.114868</v>
      </c>
      <c r="E11497">
        <f t="shared" si="537"/>
        <v>0.65688386186041414</v>
      </c>
      <c r="F11497">
        <v>3.6000000000000002E-4</v>
      </c>
      <c r="I11497">
        <v>11484</v>
      </c>
      <c r="J11497">
        <v>13779.6</v>
      </c>
      <c r="K11497">
        <v>488.72988900000001</v>
      </c>
      <c r="L11497">
        <v>0.11515599999999999</v>
      </c>
      <c r="M11497">
        <f t="shared" si="538"/>
        <v>0.75018626646309217</v>
      </c>
      <c r="N11497">
        <v>9.5000000000000005E-5</v>
      </c>
      <c r="O11497">
        <f t="shared" si="539"/>
        <v>-6.3868903775632596E-4</v>
      </c>
    </row>
    <row r="11498" spans="1:15" x14ac:dyDescent="0.25">
      <c r="A11498">
        <v>11485</v>
      </c>
      <c r="B11498">
        <v>13780.8</v>
      </c>
      <c r="C11498">
        <v>488.77398699999998</v>
      </c>
      <c r="D11498">
        <v>0.114873</v>
      </c>
      <c r="E11498">
        <f t="shared" si="537"/>
        <v>0.65691245484809824</v>
      </c>
      <c r="F11498">
        <v>3.97E-4</v>
      </c>
      <c r="I11498">
        <v>11485</v>
      </c>
      <c r="J11498">
        <v>13780.8</v>
      </c>
      <c r="K11498">
        <v>488.768799</v>
      </c>
      <c r="L11498">
        <v>0.115157</v>
      </c>
      <c r="M11498">
        <f t="shared" si="538"/>
        <v>0.75019278098484066</v>
      </c>
      <c r="N11498">
        <v>9.1000000000000003E-5</v>
      </c>
      <c r="O11498">
        <f t="shared" si="539"/>
        <v>-6.3863143593113143E-4</v>
      </c>
    </row>
    <row r="11499" spans="1:15" x14ac:dyDescent="0.25">
      <c r="A11499">
        <v>11486</v>
      </c>
      <c r="B11499">
        <v>13782</v>
      </c>
      <c r="C11499">
        <v>488.80346700000001</v>
      </c>
      <c r="D11499">
        <v>0.114869</v>
      </c>
      <c r="E11499">
        <f t="shared" si="537"/>
        <v>0.65688958045795098</v>
      </c>
      <c r="F11499">
        <v>4.28E-4</v>
      </c>
      <c r="I11499">
        <v>11486</v>
      </c>
      <c r="J11499">
        <v>13782</v>
      </c>
      <c r="K11499">
        <v>488.81161500000002</v>
      </c>
      <c r="L11499">
        <v>0.11515400000000001</v>
      </c>
      <c r="M11499">
        <f t="shared" si="538"/>
        <v>0.75017323741959541</v>
      </c>
      <c r="N11499">
        <v>9.0000000000000006E-5</v>
      </c>
      <c r="O11499">
        <f t="shared" si="539"/>
        <v>-6.3880424140671426E-4</v>
      </c>
    </row>
    <row r="11500" spans="1:15" x14ac:dyDescent="0.25">
      <c r="A11500">
        <v>11487</v>
      </c>
      <c r="B11500">
        <v>13783.2</v>
      </c>
      <c r="C11500">
        <v>488.84710699999999</v>
      </c>
      <c r="D11500">
        <v>0.11486399999999999</v>
      </c>
      <c r="E11500">
        <f t="shared" si="537"/>
        <v>0.65686098747026689</v>
      </c>
      <c r="F11500">
        <v>4.55E-4</v>
      </c>
      <c r="I11500">
        <v>11487</v>
      </c>
      <c r="J11500">
        <v>13783.2</v>
      </c>
      <c r="K11500">
        <v>488.85604899999998</v>
      </c>
      <c r="L11500">
        <v>0.11514099999999999</v>
      </c>
      <c r="M11500">
        <f t="shared" si="538"/>
        <v>0.75008854863686558</v>
      </c>
      <c r="N11500">
        <v>9.0000000000000006E-5</v>
      </c>
      <c r="O11500">
        <f t="shared" si="539"/>
        <v>-6.3955306513424311E-4</v>
      </c>
    </row>
    <row r="11501" spans="1:15" x14ac:dyDescent="0.25">
      <c r="A11501">
        <v>11488</v>
      </c>
      <c r="B11501">
        <v>13784.4</v>
      </c>
      <c r="C11501">
        <v>488.887787</v>
      </c>
      <c r="D11501">
        <v>0.114867</v>
      </c>
      <c r="E11501">
        <f t="shared" si="537"/>
        <v>0.6568781432628773</v>
      </c>
      <c r="F11501">
        <v>4.8000000000000001E-4</v>
      </c>
      <c r="I11501">
        <v>11488</v>
      </c>
      <c r="J11501">
        <v>13784.4</v>
      </c>
      <c r="K11501">
        <v>488.91479500000003</v>
      </c>
      <c r="L11501">
        <v>0.11512600000000001</v>
      </c>
      <c r="M11501">
        <f t="shared" si="538"/>
        <v>0.74999083081063911</v>
      </c>
      <c r="N11501">
        <v>9.2999999999999997E-5</v>
      </c>
      <c r="O11501">
        <f t="shared" si="539"/>
        <v>-6.404170925121595E-4</v>
      </c>
    </row>
    <row r="11502" spans="1:15" x14ac:dyDescent="0.25">
      <c r="A11502">
        <v>11489</v>
      </c>
      <c r="B11502">
        <v>13785.6</v>
      </c>
      <c r="C11502">
        <v>488.92114299999997</v>
      </c>
      <c r="D11502">
        <v>0.11487799999999999</v>
      </c>
      <c r="E11502">
        <f t="shared" si="537"/>
        <v>0.65694104783578244</v>
      </c>
      <c r="F11502">
        <v>5.0199999999999995E-4</v>
      </c>
      <c r="I11502">
        <v>11489</v>
      </c>
      <c r="J11502">
        <v>13785.6</v>
      </c>
      <c r="K11502">
        <v>488.96771200000001</v>
      </c>
      <c r="L11502">
        <v>0.115121</v>
      </c>
      <c r="M11502">
        <f t="shared" si="538"/>
        <v>0.74995825820189688</v>
      </c>
      <c r="N11502">
        <v>9.8999999999999994E-5</v>
      </c>
      <c r="O11502">
        <f t="shared" si="539"/>
        <v>-6.4070510163813214E-4</v>
      </c>
    </row>
    <row r="11503" spans="1:15" x14ac:dyDescent="0.25">
      <c r="A11503">
        <v>11490</v>
      </c>
      <c r="B11503">
        <v>13786.8</v>
      </c>
      <c r="C11503">
        <v>488.96752900000001</v>
      </c>
      <c r="D11503">
        <v>0.114886</v>
      </c>
      <c r="E11503">
        <f t="shared" si="537"/>
        <v>0.65698679661607717</v>
      </c>
      <c r="F11503">
        <v>5.22E-4</v>
      </c>
      <c r="I11503">
        <v>11490</v>
      </c>
      <c r="J11503">
        <v>13786.8</v>
      </c>
      <c r="K11503">
        <v>488.992279</v>
      </c>
      <c r="L11503">
        <v>0.115121</v>
      </c>
      <c r="M11503">
        <f t="shared" si="538"/>
        <v>0.74995825820189688</v>
      </c>
      <c r="N11503">
        <v>1.0900000000000001E-4</v>
      </c>
      <c r="O11503">
        <f t="shared" si="539"/>
        <v>-6.4070510163813214E-4</v>
      </c>
    </row>
    <row r="11504" spans="1:15" x14ac:dyDescent="0.25">
      <c r="A11504">
        <v>11491</v>
      </c>
      <c r="B11504">
        <v>13788</v>
      </c>
      <c r="C11504">
        <v>489.00985700000001</v>
      </c>
      <c r="D11504">
        <v>0.114893</v>
      </c>
      <c r="E11504">
        <f t="shared" si="537"/>
        <v>0.65702682679883484</v>
      </c>
      <c r="F11504">
        <v>5.3899999999999998E-4</v>
      </c>
      <c r="I11504">
        <v>11491</v>
      </c>
      <c r="J11504">
        <v>13788</v>
      </c>
      <c r="K11504">
        <v>489.00824</v>
      </c>
      <c r="L11504">
        <v>0.115121</v>
      </c>
      <c r="M11504">
        <f t="shared" si="538"/>
        <v>0.74995825820189688</v>
      </c>
      <c r="N11504">
        <v>1.21E-4</v>
      </c>
      <c r="O11504">
        <f t="shared" si="539"/>
        <v>-6.4070510163813214E-4</v>
      </c>
    </row>
    <row r="11505" spans="1:15" x14ac:dyDescent="0.25">
      <c r="A11505">
        <v>11492</v>
      </c>
      <c r="B11505">
        <v>13789.2</v>
      </c>
      <c r="C11505">
        <v>489.03329500000001</v>
      </c>
      <c r="D11505">
        <v>0.114899</v>
      </c>
      <c r="E11505">
        <f t="shared" si="537"/>
        <v>0.65706113838405589</v>
      </c>
      <c r="F11505">
        <v>5.5500000000000005E-4</v>
      </c>
      <c r="I11505">
        <v>11492</v>
      </c>
      <c r="J11505">
        <v>13789.2</v>
      </c>
      <c r="K11505">
        <v>489.04864500000002</v>
      </c>
      <c r="L11505">
        <v>0.115124</v>
      </c>
      <c r="M11505">
        <f t="shared" si="538"/>
        <v>0.74997780176714224</v>
      </c>
      <c r="N11505">
        <v>1.35E-4</v>
      </c>
      <c r="O11505">
        <f t="shared" si="539"/>
        <v>-6.4053229616254856E-4</v>
      </c>
    </row>
    <row r="11506" spans="1:15" x14ac:dyDescent="0.25">
      <c r="A11506">
        <v>11493</v>
      </c>
      <c r="B11506">
        <v>13790.4</v>
      </c>
      <c r="C11506">
        <v>489.065247</v>
      </c>
      <c r="D11506">
        <v>0.114907</v>
      </c>
      <c r="E11506">
        <f t="shared" si="537"/>
        <v>0.6571068871643504</v>
      </c>
      <c r="F11506">
        <v>5.6999999999999998E-4</v>
      </c>
      <c r="I11506">
        <v>11493</v>
      </c>
      <c r="J11506">
        <v>13790.4</v>
      </c>
      <c r="K11506">
        <v>489.10058600000002</v>
      </c>
      <c r="L11506">
        <v>0.11513900000000001</v>
      </c>
      <c r="M11506">
        <f t="shared" si="538"/>
        <v>0.75007551959336882</v>
      </c>
      <c r="N11506">
        <v>1.4999999999999999E-4</v>
      </c>
      <c r="O11506">
        <f t="shared" si="539"/>
        <v>-6.3966826878463141E-4</v>
      </c>
    </row>
    <row r="11507" spans="1:15" x14ac:dyDescent="0.25">
      <c r="A11507">
        <v>11494</v>
      </c>
      <c r="B11507">
        <v>13791.6</v>
      </c>
      <c r="C11507">
        <v>489.12191799999999</v>
      </c>
      <c r="D11507">
        <v>0.114915</v>
      </c>
      <c r="E11507">
        <f t="shared" si="537"/>
        <v>0.65715263594464512</v>
      </c>
      <c r="F11507">
        <v>5.8299999999999997E-4</v>
      </c>
      <c r="I11507">
        <v>11494</v>
      </c>
      <c r="J11507">
        <v>13791.6</v>
      </c>
      <c r="K11507">
        <v>489.13836700000002</v>
      </c>
      <c r="L11507">
        <v>0.115164</v>
      </c>
      <c r="M11507">
        <f t="shared" si="538"/>
        <v>0.75023838263707976</v>
      </c>
      <c r="N11507">
        <v>1.66E-4</v>
      </c>
      <c r="O11507">
        <f t="shared" si="539"/>
        <v>-6.3822822315476974E-4</v>
      </c>
    </row>
    <row r="11508" spans="1:15" x14ac:dyDescent="0.25">
      <c r="A11508">
        <v>11495</v>
      </c>
      <c r="B11508">
        <v>13792.8</v>
      </c>
      <c r="C11508">
        <v>489.17401100000001</v>
      </c>
      <c r="D11508">
        <v>0.114927</v>
      </c>
      <c r="E11508">
        <f t="shared" si="537"/>
        <v>0.657221259115087</v>
      </c>
      <c r="F11508">
        <v>5.9400000000000002E-4</v>
      </c>
      <c r="I11508">
        <v>11495</v>
      </c>
      <c r="J11508">
        <v>13792.8</v>
      </c>
      <c r="K11508">
        <v>489.17602499999998</v>
      </c>
      <c r="L11508">
        <v>0.11518</v>
      </c>
      <c r="M11508">
        <f t="shared" si="538"/>
        <v>0.75034261498505472</v>
      </c>
      <c r="N11508">
        <v>1.8100000000000001E-4</v>
      </c>
      <c r="O11508">
        <f t="shared" si="539"/>
        <v>-6.3730659395165807E-4</v>
      </c>
    </row>
    <row r="11509" spans="1:15" x14ac:dyDescent="0.25">
      <c r="A11509">
        <v>11496</v>
      </c>
      <c r="B11509">
        <v>13794</v>
      </c>
      <c r="C11509">
        <v>489.21435600000001</v>
      </c>
      <c r="D11509">
        <v>0.11494600000000001</v>
      </c>
      <c r="E11509">
        <f t="shared" si="537"/>
        <v>0.65732991246828687</v>
      </c>
      <c r="F11509">
        <v>6.0599999999999998E-4</v>
      </c>
      <c r="I11509">
        <v>11496</v>
      </c>
      <c r="J11509">
        <v>13794</v>
      </c>
      <c r="K11509">
        <v>489.218323</v>
      </c>
      <c r="L11509">
        <v>0.11518</v>
      </c>
      <c r="M11509">
        <f t="shared" si="538"/>
        <v>0.75034261498505472</v>
      </c>
      <c r="N11509">
        <v>1.93E-4</v>
      </c>
      <c r="O11509">
        <f t="shared" si="539"/>
        <v>-6.3730659395165807E-4</v>
      </c>
    </row>
    <row r="11510" spans="1:15" x14ac:dyDescent="0.25">
      <c r="A11510">
        <v>11497</v>
      </c>
      <c r="B11510">
        <v>13795.2</v>
      </c>
      <c r="C11510">
        <v>489.25335699999999</v>
      </c>
      <c r="D11510">
        <v>0.114978</v>
      </c>
      <c r="E11510">
        <f t="shared" si="537"/>
        <v>0.65751290758946523</v>
      </c>
      <c r="F11510">
        <v>6.1499999999999999E-4</v>
      </c>
      <c r="I11510">
        <v>11497</v>
      </c>
      <c r="J11510">
        <v>13795.2</v>
      </c>
      <c r="K11510">
        <v>489.24765000000002</v>
      </c>
      <c r="L11510">
        <v>0.11518200000000001</v>
      </c>
      <c r="M11510">
        <f t="shared" si="538"/>
        <v>0.7503556440285517</v>
      </c>
      <c r="N11510">
        <v>2.04E-4</v>
      </c>
      <c r="O11510">
        <f t="shared" si="539"/>
        <v>-6.3719139030126901E-4</v>
      </c>
    </row>
    <row r="11511" spans="1:15" x14ac:dyDescent="0.25">
      <c r="A11511">
        <v>11498</v>
      </c>
      <c r="B11511">
        <v>13796.4</v>
      </c>
      <c r="C11511">
        <v>489.28436299999998</v>
      </c>
      <c r="D11511">
        <v>0.115026</v>
      </c>
      <c r="E11511">
        <f t="shared" si="537"/>
        <v>0.65778740027123317</v>
      </c>
      <c r="F11511">
        <v>6.2100000000000002E-4</v>
      </c>
      <c r="I11511">
        <v>11498</v>
      </c>
      <c r="J11511">
        <v>13796.4</v>
      </c>
      <c r="K11511">
        <v>489.27630599999998</v>
      </c>
      <c r="L11511">
        <v>0.115191</v>
      </c>
      <c r="M11511">
        <f t="shared" si="538"/>
        <v>0.75041427472428757</v>
      </c>
      <c r="N11511">
        <v>2.1599999999999999E-4</v>
      </c>
      <c r="O11511">
        <f t="shared" si="539"/>
        <v>-6.3667297387451902E-4</v>
      </c>
    </row>
    <row r="11512" spans="1:15" x14ac:dyDescent="0.25">
      <c r="A11512">
        <v>11499</v>
      </c>
      <c r="B11512">
        <v>13797.6</v>
      </c>
      <c r="C11512">
        <v>489.30761699999999</v>
      </c>
      <c r="D11512">
        <v>0.115088</v>
      </c>
      <c r="E11512">
        <f t="shared" si="537"/>
        <v>0.65814195331851644</v>
      </c>
      <c r="F11512">
        <v>6.2E-4</v>
      </c>
      <c r="I11512">
        <v>11499</v>
      </c>
      <c r="J11512">
        <v>13797.6</v>
      </c>
      <c r="K11512">
        <v>489.32324199999999</v>
      </c>
      <c r="L11512">
        <v>0.115192</v>
      </c>
      <c r="M11512">
        <f t="shared" si="538"/>
        <v>0.75042078924603606</v>
      </c>
      <c r="N11512">
        <v>2.2699999999999999E-4</v>
      </c>
      <c r="O11512">
        <f t="shared" si="539"/>
        <v>-6.366153720493245E-4</v>
      </c>
    </row>
    <row r="11513" spans="1:15" x14ac:dyDescent="0.25">
      <c r="A11513">
        <v>11500</v>
      </c>
      <c r="B11513">
        <v>13798.8</v>
      </c>
      <c r="C11513">
        <v>489.33902</v>
      </c>
      <c r="D11513">
        <v>0.115159</v>
      </c>
      <c r="E11513">
        <f t="shared" si="537"/>
        <v>0.65854797374363128</v>
      </c>
      <c r="F11513">
        <v>6.0999999999999997E-4</v>
      </c>
      <c r="I11513">
        <v>11500</v>
      </c>
      <c r="J11513">
        <v>13798.8</v>
      </c>
      <c r="K11513">
        <v>489.370789</v>
      </c>
      <c r="L11513">
        <v>0.11518</v>
      </c>
      <c r="M11513">
        <f t="shared" si="538"/>
        <v>0.75034261498505472</v>
      </c>
      <c r="N11513">
        <v>2.3699999999999999E-4</v>
      </c>
      <c r="O11513">
        <f t="shared" si="539"/>
        <v>-6.3730659395165807E-4</v>
      </c>
    </row>
    <row r="11514" spans="1:15" x14ac:dyDescent="0.25">
      <c r="A11514">
        <v>11501</v>
      </c>
      <c r="B11514">
        <v>13800</v>
      </c>
      <c r="C11514">
        <v>489.37890599999997</v>
      </c>
      <c r="D11514">
        <v>0.115228</v>
      </c>
      <c r="E11514">
        <f t="shared" si="537"/>
        <v>0.65894255697367243</v>
      </c>
      <c r="F11514">
        <v>5.8799999999999998E-4</v>
      </c>
      <c r="I11514">
        <v>11501</v>
      </c>
      <c r="J11514">
        <v>13800</v>
      </c>
      <c r="K11514">
        <v>489.40869099999998</v>
      </c>
      <c r="L11514">
        <v>0.11516899999999999</v>
      </c>
      <c r="M11514">
        <f t="shared" si="538"/>
        <v>0.75027095524582188</v>
      </c>
      <c r="N11514">
        <v>2.5000000000000001E-4</v>
      </c>
      <c r="O11514">
        <f t="shared" si="539"/>
        <v>-6.3794021402879787E-4</v>
      </c>
    </row>
    <row r="11515" spans="1:15" x14ac:dyDescent="0.25">
      <c r="A11515">
        <v>11502</v>
      </c>
      <c r="B11515">
        <v>13801.2</v>
      </c>
      <c r="C11515">
        <v>489.42099000000002</v>
      </c>
      <c r="D11515">
        <v>0.11529399999999999</v>
      </c>
      <c r="E11515">
        <f t="shared" si="537"/>
        <v>0.65931998441110307</v>
      </c>
      <c r="F11515">
        <v>5.5400000000000002E-4</v>
      </c>
      <c r="I11515">
        <v>11502</v>
      </c>
      <c r="J11515">
        <v>13801.2</v>
      </c>
      <c r="K11515">
        <v>489.44610599999999</v>
      </c>
      <c r="L11515">
        <v>0.115171</v>
      </c>
      <c r="M11515">
        <f t="shared" si="538"/>
        <v>0.75028398428931875</v>
      </c>
      <c r="N11515">
        <v>2.6499999999999999E-4</v>
      </c>
      <c r="O11515">
        <f t="shared" si="539"/>
        <v>-6.3782501037840881E-4</v>
      </c>
    </row>
    <row r="11516" spans="1:15" x14ac:dyDescent="0.25">
      <c r="A11516">
        <v>11503</v>
      </c>
      <c r="B11516">
        <v>13802.4</v>
      </c>
      <c r="C11516">
        <v>489.46167000000003</v>
      </c>
      <c r="D11516">
        <v>0.115342</v>
      </c>
      <c r="E11516">
        <f t="shared" si="537"/>
        <v>0.65959447709287078</v>
      </c>
      <c r="F11516">
        <v>5.0600000000000005E-4</v>
      </c>
      <c r="I11516">
        <v>11503</v>
      </c>
      <c r="J11516">
        <v>13802.4</v>
      </c>
      <c r="K11516">
        <v>489.49713100000002</v>
      </c>
      <c r="L11516">
        <v>0.115186</v>
      </c>
      <c r="M11516">
        <f t="shared" si="538"/>
        <v>0.75038170211554533</v>
      </c>
      <c r="N11516">
        <v>2.7999999999999998E-4</v>
      </c>
      <c r="O11516">
        <f t="shared" si="539"/>
        <v>-6.3696098300049166E-4</v>
      </c>
    </row>
    <row r="11517" spans="1:15" x14ac:dyDescent="0.25">
      <c r="A11517">
        <v>11504</v>
      </c>
      <c r="B11517">
        <v>13803.6</v>
      </c>
      <c r="C11517">
        <v>489.50439399999999</v>
      </c>
      <c r="D11517">
        <v>0.115357</v>
      </c>
      <c r="E11517">
        <f t="shared" si="537"/>
        <v>0.65968025605592329</v>
      </c>
      <c r="F11517">
        <v>4.4700000000000002E-4</v>
      </c>
      <c r="I11517">
        <v>11504</v>
      </c>
      <c r="J11517">
        <v>13803.6</v>
      </c>
      <c r="K11517">
        <v>489.54363999999998</v>
      </c>
      <c r="L11517">
        <v>0.1152</v>
      </c>
      <c r="M11517">
        <f t="shared" si="538"/>
        <v>0.75047290542002343</v>
      </c>
      <c r="N11517">
        <v>2.9399999999999999E-4</v>
      </c>
      <c r="O11517">
        <f t="shared" si="539"/>
        <v>-6.3615455744776904E-4</v>
      </c>
    </row>
    <row r="11518" spans="1:15" x14ac:dyDescent="0.25">
      <c r="A11518">
        <v>11505</v>
      </c>
      <c r="B11518">
        <v>13804.8</v>
      </c>
      <c r="C11518">
        <v>489.54727200000002</v>
      </c>
      <c r="D11518">
        <v>0.11534700000000001</v>
      </c>
      <c r="E11518">
        <f t="shared" si="537"/>
        <v>0.6596230700805551</v>
      </c>
      <c r="F11518">
        <v>3.8200000000000002E-4</v>
      </c>
      <c r="I11518">
        <v>11505</v>
      </c>
      <c r="J11518">
        <v>13804.8</v>
      </c>
      <c r="K11518">
        <v>489.57916299999999</v>
      </c>
      <c r="L11518">
        <v>0.115214</v>
      </c>
      <c r="M11518">
        <f t="shared" si="538"/>
        <v>0.75056410872450163</v>
      </c>
      <c r="N11518">
        <v>3.0600000000000001E-4</v>
      </c>
      <c r="O11518">
        <f t="shared" si="539"/>
        <v>-6.3534813189504631E-4</v>
      </c>
    </row>
    <row r="11519" spans="1:15" x14ac:dyDescent="0.25">
      <c r="A11519">
        <v>11506</v>
      </c>
      <c r="B11519">
        <v>13806</v>
      </c>
      <c r="C11519">
        <v>489.58505300000002</v>
      </c>
      <c r="D11519">
        <v>0.11532100000000001</v>
      </c>
      <c r="E11519">
        <f t="shared" si="537"/>
        <v>0.65947438654459756</v>
      </c>
      <c r="F11519">
        <v>3.1599999999999998E-4</v>
      </c>
      <c r="I11519">
        <v>11506</v>
      </c>
      <c r="J11519">
        <v>13806</v>
      </c>
      <c r="K11519">
        <v>489.60870399999999</v>
      </c>
      <c r="L11519">
        <v>0.115229</v>
      </c>
      <c r="M11519">
        <f t="shared" si="538"/>
        <v>0.75066182655072811</v>
      </c>
      <c r="N11519">
        <v>3.1399999999999999E-4</v>
      </c>
      <c r="O11519">
        <f t="shared" si="539"/>
        <v>-6.3448410451712916E-4</v>
      </c>
    </row>
    <row r="11520" spans="1:15" x14ac:dyDescent="0.25">
      <c r="A11520">
        <v>11507</v>
      </c>
      <c r="B11520">
        <v>13807.2</v>
      </c>
      <c r="C11520">
        <v>489.62582400000002</v>
      </c>
      <c r="D11520">
        <v>0.115282</v>
      </c>
      <c r="E11520">
        <f t="shared" si="537"/>
        <v>0.65925136124066108</v>
      </c>
      <c r="F11520">
        <v>2.5099999999999998E-4</v>
      </c>
      <c r="I11520">
        <v>11507</v>
      </c>
      <c r="J11520">
        <v>13807.2</v>
      </c>
      <c r="K11520">
        <v>489.64935300000002</v>
      </c>
      <c r="L11520">
        <v>0.115247</v>
      </c>
      <c r="M11520">
        <f t="shared" si="538"/>
        <v>0.75077908794220005</v>
      </c>
      <c r="N11520">
        <v>3.19E-4</v>
      </c>
      <c r="O11520">
        <f t="shared" si="539"/>
        <v>-6.3344727166362842E-4</v>
      </c>
    </row>
    <row r="11521" spans="1:15" x14ac:dyDescent="0.25">
      <c r="A11521">
        <v>11508</v>
      </c>
      <c r="B11521">
        <v>13808.4</v>
      </c>
      <c r="C11521">
        <v>489.68301400000001</v>
      </c>
      <c r="D11521">
        <v>0.11523600000000001</v>
      </c>
      <c r="E11521">
        <f t="shared" si="537"/>
        <v>0.65898830575396705</v>
      </c>
      <c r="F11521">
        <v>1.8900000000000001E-4</v>
      </c>
      <c r="I11521">
        <v>11508</v>
      </c>
      <c r="J11521">
        <v>13808.4</v>
      </c>
      <c r="K11521">
        <v>489.69027699999998</v>
      </c>
      <c r="L11521">
        <v>0.11526</v>
      </c>
      <c r="M11521">
        <f t="shared" si="538"/>
        <v>0.75086377672492977</v>
      </c>
      <c r="N11521">
        <v>3.2200000000000002E-4</v>
      </c>
      <c r="O11521">
        <f t="shared" si="539"/>
        <v>-6.3269844793610033E-4</v>
      </c>
    </row>
    <row r="11522" spans="1:15" x14ac:dyDescent="0.25">
      <c r="A11522">
        <v>11509</v>
      </c>
      <c r="B11522">
        <v>13809.6</v>
      </c>
      <c r="C11522">
        <v>489.74111900000003</v>
      </c>
      <c r="D11522">
        <v>0.115188</v>
      </c>
      <c r="E11522">
        <f t="shared" si="537"/>
        <v>0.65871381307219923</v>
      </c>
      <c r="F11522">
        <v>1.3300000000000001E-4</v>
      </c>
      <c r="I11522">
        <v>11509</v>
      </c>
      <c r="J11522">
        <v>13809.6</v>
      </c>
      <c r="K11522">
        <v>489.730164</v>
      </c>
      <c r="L11522">
        <v>0.115274</v>
      </c>
      <c r="M11522">
        <f t="shared" si="538"/>
        <v>0.75095498002940797</v>
      </c>
      <c r="N11522">
        <v>3.21E-4</v>
      </c>
      <c r="O11522">
        <f t="shared" si="539"/>
        <v>-6.318920223833777E-4</v>
      </c>
    </row>
    <row r="11523" spans="1:15" x14ac:dyDescent="0.25">
      <c r="A11523">
        <v>11510</v>
      </c>
      <c r="B11523">
        <v>13810.8</v>
      </c>
      <c r="C11523">
        <v>489.76855499999999</v>
      </c>
      <c r="D11523">
        <v>0.11515</v>
      </c>
      <c r="E11523">
        <f t="shared" si="537"/>
        <v>0.65849650636579982</v>
      </c>
      <c r="F11523">
        <v>8.2999999999999998E-5</v>
      </c>
      <c r="I11523">
        <v>11510</v>
      </c>
      <c r="J11523">
        <v>13810.8</v>
      </c>
      <c r="K11523">
        <v>489.76715100000001</v>
      </c>
      <c r="L11523">
        <v>0.115287</v>
      </c>
      <c r="M11523">
        <f t="shared" si="538"/>
        <v>0.75103966881213757</v>
      </c>
      <c r="N11523">
        <v>3.1799999999999998E-4</v>
      </c>
      <c r="O11523">
        <f t="shared" si="539"/>
        <v>-6.311431986558495E-4</v>
      </c>
    </row>
    <row r="11524" spans="1:15" x14ac:dyDescent="0.25">
      <c r="A11524">
        <v>11511</v>
      </c>
      <c r="B11524">
        <v>13812</v>
      </c>
      <c r="C11524">
        <v>489.78686499999998</v>
      </c>
      <c r="D11524">
        <v>0.11512699999999999</v>
      </c>
      <c r="E11524">
        <f t="shared" si="537"/>
        <v>0.65836497862245269</v>
      </c>
      <c r="F11524">
        <v>4.1E-5</v>
      </c>
      <c r="I11524">
        <v>11511</v>
      </c>
      <c r="J11524">
        <v>13812</v>
      </c>
      <c r="K11524">
        <v>489.80224600000003</v>
      </c>
      <c r="L11524">
        <v>0.115297</v>
      </c>
      <c r="M11524">
        <f t="shared" si="538"/>
        <v>0.75110481402962193</v>
      </c>
      <c r="N11524">
        <v>3.1300000000000002E-4</v>
      </c>
      <c r="O11524">
        <f t="shared" si="539"/>
        <v>-6.3056718040390499E-4</v>
      </c>
    </row>
    <row r="11525" spans="1:15" x14ac:dyDescent="0.25">
      <c r="A11525">
        <v>11512</v>
      </c>
      <c r="B11525">
        <v>13813.2</v>
      </c>
      <c r="C11525">
        <v>489.82806399999998</v>
      </c>
      <c r="D11525">
        <v>0.11511200000000001</v>
      </c>
      <c r="E11525">
        <f t="shared" si="537"/>
        <v>0.6582791996594004</v>
      </c>
      <c r="F11525">
        <v>3.0000000000000001E-6</v>
      </c>
      <c r="I11525">
        <v>11512</v>
      </c>
      <c r="J11525">
        <v>13813.2</v>
      </c>
      <c r="K11525">
        <v>489.82968099999999</v>
      </c>
      <c r="L11525">
        <v>0.115301</v>
      </c>
      <c r="M11525">
        <f t="shared" si="538"/>
        <v>0.75113087211661578</v>
      </c>
      <c r="N11525">
        <v>3.0499999999999999E-4</v>
      </c>
      <c r="O11525">
        <f t="shared" si="539"/>
        <v>-6.3033677310312688E-4</v>
      </c>
    </row>
    <row r="11526" spans="1:15" x14ac:dyDescent="0.25">
      <c r="A11526">
        <v>11513</v>
      </c>
      <c r="B11526">
        <v>13814.4</v>
      </c>
      <c r="C11526">
        <v>489.874664</v>
      </c>
      <c r="D11526">
        <v>0.115109</v>
      </c>
      <c r="E11526">
        <f t="shared" si="537"/>
        <v>0.65826204386678988</v>
      </c>
      <c r="F11526">
        <v>-3.1000000000000001E-5</v>
      </c>
      <c r="I11526">
        <v>11513</v>
      </c>
      <c r="J11526">
        <v>13814.4</v>
      </c>
      <c r="K11526">
        <v>489.86758400000002</v>
      </c>
      <c r="L11526">
        <v>0.11530700000000001</v>
      </c>
      <c r="M11526">
        <f t="shared" si="538"/>
        <v>0.75116995924710639</v>
      </c>
      <c r="N11526">
        <v>2.9399999999999999E-4</v>
      </c>
      <c r="O11526">
        <f t="shared" si="539"/>
        <v>-6.2999116215195971E-4</v>
      </c>
    </row>
    <row r="11527" spans="1:15" x14ac:dyDescent="0.25">
      <c r="A11527">
        <v>11514</v>
      </c>
      <c r="B11527">
        <v>13815.6</v>
      </c>
      <c r="C11527">
        <v>489.90911899999998</v>
      </c>
      <c r="D11527">
        <v>0.115118</v>
      </c>
      <c r="E11527">
        <f t="shared" si="537"/>
        <v>0.65831351124462123</v>
      </c>
      <c r="F11527">
        <v>-6.0999999999999999E-5</v>
      </c>
      <c r="I11527">
        <v>11514</v>
      </c>
      <c r="J11527">
        <v>13815.6</v>
      </c>
      <c r="K11527">
        <v>489.921448</v>
      </c>
      <c r="L11527">
        <v>0.11532000000000001</v>
      </c>
      <c r="M11527">
        <f t="shared" si="538"/>
        <v>0.75125464802983599</v>
      </c>
      <c r="N11527">
        <v>2.7999999999999998E-4</v>
      </c>
      <c r="O11527">
        <f t="shared" si="539"/>
        <v>-6.2924233842443162E-4</v>
      </c>
    </row>
    <row r="11528" spans="1:15" x14ac:dyDescent="0.25">
      <c r="A11528">
        <v>11515</v>
      </c>
      <c r="B11528">
        <v>13816.8</v>
      </c>
      <c r="C11528">
        <v>489.95663500000001</v>
      </c>
      <c r="D11528">
        <v>0.11512699999999999</v>
      </c>
      <c r="E11528">
        <f t="shared" si="537"/>
        <v>0.65836497862245269</v>
      </c>
      <c r="F11528">
        <v>-8.7999999999999998E-5</v>
      </c>
      <c r="I11528">
        <v>11515</v>
      </c>
      <c r="J11528">
        <v>13816.8</v>
      </c>
      <c r="K11528">
        <v>489.964203</v>
      </c>
      <c r="L11528">
        <v>0.11533599999999999</v>
      </c>
      <c r="M11528">
        <f t="shared" si="538"/>
        <v>0.75135888037781096</v>
      </c>
      <c r="N11528">
        <v>2.6400000000000002E-4</v>
      </c>
      <c r="O11528">
        <f t="shared" si="539"/>
        <v>-6.283207092213207E-4</v>
      </c>
    </row>
    <row r="11529" spans="1:15" x14ac:dyDescent="0.25">
      <c r="A11529">
        <v>11516</v>
      </c>
      <c r="B11529">
        <v>13818</v>
      </c>
      <c r="C11529">
        <v>490.00994900000001</v>
      </c>
      <c r="D11529">
        <v>0.115129</v>
      </c>
      <c r="E11529">
        <f t="shared" si="537"/>
        <v>0.65837641581752637</v>
      </c>
      <c r="F11529">
        <v>-1.1400000000000001E-4</v>
      </c>
      <c r="I11529">
        <v>11516</v>
      </c>
      <c r="J11529">
        <v>13818</v>
      </c>
      <c r="K11529">
        <v>489.99462899999997</v>
      </c>
      <c r="L11529">
        <v>0.115346</v>
      </c>
      <c r="M11529">
        <f t="shared" si="538"/>
        <v>0.75142402559529542</v>
      </c>
      <c r="N11529">
        <v>2.4399999999999999E-4</v>
      </c>
      <c r="O11529">
        <f t="shared" si="539"/>
        <v>-6.2774469096937542E-4</v>
      </c>
    </row>
    <row r="11530" spans="1:15" x14ac:dyDescent="0.25">
      <c r="A11530">
        <v>11517</v>
      </c>
      <c r="B11530">
        <v>13819.2</v>
      </c>
      <c r="C11530">
        <v>490.04809599999999</v>
      </c>
      <c r="D11530">
        <v>0.115134</v>
      </c>
      <c r="E11530">
        <f t="shared" si="537"/>
        <v>0.65840500880521058</v>
      </c>
      <c r="F11530">
        <v>-1.3899999999999999E-4</v>
      </c>
      <c r="I11530">
        <v>11517</v>
      </c>
      <c r="J11530">
        <v>13819.2</v>
      </c>
      <c r="K11530">
        <v>490.04229700000002</v>
      </c>
      <c r="L11530">
        <v>0.11534700000000001</v>
      </c>
      <c r="M11530">
        <f t="shared" si="538"/>
        <v>0.75143054011704391</v>
      </c>
      <c r="N11530">
        <v>2.2100000000000001E-4</v>
      </c>
      <c r="O11530">
        <f t="shared" si="539"/>
        <v>-6.276870891441809E-4</v>
      </c>
    </row>
    <row r="11531" spans="1:15" x14ac:dyDescent="0.25">
      <c r="A11531">
        <v>11518</v>
      </c>
      <c r="B11531">
        <v>13820.4</v>
      </c>
      <c r="C11531">
        <v>490.07549999999998</v>
      </c>
      <c r="D11531">
        <v>0.115144</v>
      </c>
      <c r="E11531">
        <f t="shared" si="537"/>
        <v>0.65846219478057888</v>
      </c>
      <c r="F11531">
        <v>-1.64E-4</v>
      </c>
      <c r="I11531">
        <v>11518</v>
      </c>
      <c r="J11531">
        <v>13820.4</v>
      </c>
      <c r="K11531">
        <v>490.10040300000003</v>
      </c>
      <c r="L11531">
        <v>0.11534999999999999</v>
      </c>
      <c r="M11531">
        <f t="shared" si="538"/>
        <v>0.75145008368228905</v>
      </c>
      <c r="N11531">
        <v>1.9599999999999999E-4</v>
      </c>
      <c r="O11531">
        <f t="shared" si="539"/>
        <v>-6.2751428366859807E-4</v>
      </c>
    </row>
    <row r="11532" spans="1:15" x14ac:dyDescent="0.25">
      <c r="A11532">
        <v>11519</v>
      </c>
      <c r="B11532">
        <v>13821.6</v>
      </c>
      <c r="C11532">
        <v>490.09457400000002</v>
      </c>
      <c r="D11532">
        <v>0.115151</v>
      </c>
      <c r="E11532">
        <f t="shared" si="537"/>
        <v>0.65850222496333666</v>
      </c>
      <c r="F11532">
        <v>-1.9000000000000001E-4</v>
      </c>
      <c r="I11532">
        <v>11519</v>
      </c>
      <c r="J11532">
        <v>13821.6</v>
      </c>
      <c r="K11532">
        <v>490.13226300000002</v>
      </c>
      <c r="L11532">
        <v>0.115353</v>
      </c>
      <c r="M11532">
        <f t="shared" si="538"/>
        <v>0.75146962724753452</v>
      </c>
      <c r="N11532">
        <v>1.7100000000000001E-4</v>
      </c>
      <c r="O11532">
        <f t="shared" si="539"/>
        <v>-6.2734147819301449E-4</v>
      </c>
    </row>
    <row r="11533" spans="1:15" x14ac:dyDescent="0.25">
      <c r="A11533">
        <v>11520</v>
      </c>
      <c r="B11533">
        <v>13822.8</v>
      </c>
      <c r="C11533">
        <v>490.12298600000003</v>
      </c>
      <c r="D11533">
        <v>0.115151</v>
      </c>
      <c r="E11533">
        <f t="shared" si="537"/>
        <v>0.65850222496333666</v>
      </c>
      <c r="F11533">
        <v>-2.1800000000000001E-4</v>
      </c>
      <c r="I11533">
        <v>11520</v>
      </c>
      <c r="J11533">
        <v>13822.8</v>
      </c>
      <c r="K11533">
        <v>490.15606700000001</v>
      </c>
      <c r="L11533">
        <v>0.11534999999999999</v>
      </c>
      <c r="M11533">
        <f t="shared" si="538"/>
        <v>0.75145008368228905</v>
      </c>
      <c r="N11533">
        <v>1.47E-4</v>
      </c>
      <c r="O11533">
        <f t="shared" si="539"/>
        <v>-6.2751428366859807E-4</v>
      </c>
    </row>
    <row r="11534" spans="1:15" x14ac:dyDescent="0.25">
      <c r="A11534">
        <v>11521</v>
      </c>
      <c r="B11534">
        <v>13824</v>
      </c>
      <c r="C11534">
        <v>490.17895499999997</v>
      </c>
      <c r="D11534">
        <v>0.115144</v>
      </c>
      <c r="E11534">
        <f t="shared" si="537"/>
        <v>0.65846219478057888</v>
      </c>
      <c r="F11534">
        <v>-2.4800000000000001E-4</v>
      </c>
      <c r="I11534">
        <v>11521</v>
      </c>
      <c r="J11534">
        <v>13824</v>
      </c>
      <c r="K11534">
        <v>490.20254499999999</v>
      </c>
      <c r="L11534">
        <v>0.115337</v>
      </c>
      <c r="M11534">
        <f t="shared" si="538"/>
        <v>0.75136539489955945</v>
      </c>
      <c r="N11534">
        <v>1.2400000000000001E-4</v>
      </c>
      <c r="O11534">
        <f t="shared" si="539"/>
        <v>-6.2826310739612617E-4</v>
      </c>
    </row>
    <row r="11535" spans="1:15" x14ac:dyDescent="0.25">
      <c r="A11535">
        <v>11522</v>
      </c>
      <c r="B11535">
        <v>13825.2</v>
      </c>
      <c r="C11535">
        <v>490.23614500000002</v>
      </c>
      <c r="D11535">
        <v>0.115137</v>
      </c>
      <c r="E11535">
        <f t="shared" ref="E11535:E11598" si="540">(D11535/$D$14)*100</f>
        <v>0.6584221645978211</v>
      </c>
      <c r="F11535">
        <v>-2.7599999999999999E-4</v>
      </c>
      <c r="I11535">
        <v>11522</v>
      </c>
      <c r="J11535">
        <v>13825.2</v>
      </c>
      <c r="K11535">
        <v>490.25357100000002</v>
      </c>
      <c r="L11535">
        <v>0.11532299999999999</v>
      </c>
      <c r="M11535">
        <f t="shared" ref="M11535:M11598" si="541">(L11535/$L$14)*100</f>
        <v>0.75127419159508135</v>
      </c>
      <c r="N11535">
        <v>1.02E-4</v>
      </c>
      <c r="O11535">
        <f t="shared" ref="O11535:O11598" si="542">(L11535-$D$14264)/($D$14-$D$14264)</f>
        <v>-6.2906953294884879E-4</v>
      </c>
    </row>
    <row r="11536" spans="1:15" x14ac:dyDescent="0.25">
      <c r="A11536">
        <v>11523</v>
      </c>
      <c r="B11536">
        <v>13826.4</v>
      </c>
      <c r="C11536">
        <v>490.274902</v>
      </c>
      <c r="D11536">
        <v>0.115135</v>
      </c>
      <c r="E11536">
        <f t="shared" si="540"/>
        <v>0.65841072740274742</v>
      </c>
      <c r="F11536">
        <v>-3.01E-4</v>
      </c>
      <c r="I11536">
        <v>11523</v>
      </c>
      <c r="J11536">
        <v>13826.4</v>
      </c>
      <c r="K11536">
        <v>490.28411899999998</v>
      </c>
      <c r="L11536">
        <v>0.115315</v>
      </c>
      <c r="M11536">
        <f t="shared" si="541"/>
        <v>0.75122207542109387</v>
      </c>
      <c r="N11536">
        <v>8.2000000000000001E-5</v>
      </c>
      <c r="O11536">
        <f t="shared" si="542"/>
        <v>-6.2953034755040425E-4</v>
      </c>
    </row>
    <row r="11537" spans="1:15" x14ac:dyDescent="0.25">
      <c r="A11537">
        <v>11524</v>
      </c>
      <c r="B11537">
        <v>13827.6</v>
      </c>
      <c r="C11537">
        <v>490.306152</v>
      </c>
      <c r="D11537">
        <v>0.115131</v>
      </c>
      <c r="E11537">
        <f t="shared" si="540"/>
        <v>0.65838785301259994</v>
      </c>
      <c r="F11537">
        <v>-3.2200000000000002E-4</v>
      </c>
      <c r="I11537">
        <v>11524</v>
      </c>
      <c r="J11537">
        <v>13827.6</v>
      </c>
      <c r="K11537">
        <v>490.30914300000001</v>
      </c>
      <c r="L11537">
        <v>0.115317</v>
      </c>
      <c r="M11537">
        <f t="shared" si="541"/>
        <v>0.75123510446459074</v>
      </c>
      <c r="N11537">
        <v>6.4999999999999994E-5</v>
      </c>
      <c r="O11537">
        <f t="shared" si="542"/>
        <v>-6.294151439000152E-4</v>
      </c>
    </row>
    <row r="11538" spans="1:15" x14ac:dyDescent="0.25">
      <c r="A11538">
        <v>11525</v>
      </c>
      <c r="B11538">
        <v>13828.8</v>
      </c>
      <c r="C11538">
        <v>490.33364899999998</v>
      </c>
      <c r="D11538">
        <v>0.115116</v>
      </c>
      <c r="E11538">
        <f t="shared" si="540"/>
        <v>0.65830207404954755</v>
      </c>
      <c r="F11538">
        <v>-3.3700000000000001E-4</v>
      </c>
      <c r="I11538">
        <v>11525</v>
      </c>
      <c r="J11538">
        <v>13828.8</v>
      </c>
      <c r="K11538">
        <v>490.34481799999998</v>
      </c>
      <c r="L11538">
        <v>0.11532100000000001</v>
      </c>
      <c r="M11538">
        <f t="shared" si="541"/>
        <v>0.75126116255158459</v>
      </c>
      <c r="N11538">
        <v>5.0000000000000002E-5</v>
      </c>
      <c r="O11538">
        <f t="shared" si="542"/>
        <v>-6.2918473659923709E-4</v>
      </c>
    </row>
    <row r="11539" spans="1:15" x14ac:dyDescent="0.25">
      <c r="A11539">
        <v>11526</v>
      </c>
      <c r="B11539">
        <v>13830</v>
      </c>
      <c r="C11539">
        <v>490.37237499999998</v>
      </c>
      <c r="D11539">
        <v>0.115096</v>
      </c>
      <c r="E11539">
        <f t="shared" si="540"/>
        <v>0.65818770209881106</v>
      </c>
      <c r="F11539">
        <v>-3.4499999999999998E-4</v>
      </c>
      <c r="I11539">
        <v>11526</v>
      </c>
      <c r="J11539">
        <v>13830</v>
      </c>
      <c r="K11539">
        <v>490.39239500000002</v>
      </c>
      <c r="L11539">
        <v>0.115327</v>
      </c>
      <c r="M11539">
        <f t="shared" si="541"/>
        <v>0.75130024968207509</v>
      </c>
      <c r="N11539">
        <v>3.3000000000000003E-5</v>
      </c>
      <c r="O11539">
        <f t="shared" si="542"/>
        <v>-6.2883912564807068E-4</v>
      </c>
    </row>
    <row r="11540" spans="1:15" x14ac:dyDescent="0.25">
      <c r="A11540">
        <v>11527</v>
      </c>
      <c r="B11540">
        <v>13831.2</v>
      </c>
      <c r="C11540">
        <v>490.42559799999998</v>
      </c>
      <c r="D11540">
        <v>0.11508</v>
      </c>
      <c r="E11540">
        <f t="shared" si="540"/>
        <v>0.65809620453822182</v>
      </c>
      <c r="F11540">
        <v>-3.4499999999999998E-4</v>
      </c>
      <c r="I11540">
        <v>11527</v>
      </c>
      <c r="J11540">
        <v>13831.2</v>
      </c>
      <c r="K11540">
        <v>490.43920900000001</v>
      </c>
      <c r="L11540">
        <v>0.11533499999999999</v>
      </c>
      <c r="M11540">
        <f t="shared" si="541"/>
        <v>0.75135236585606258</v>
      </c>
      <c r="N11540">
        <v>1.5E-5</v>
      </c>
      <c r="O11540">
        <f t="shared" si="542"/>
        <v>-6.2837831104651522E-4</v>
      </c>
    </row>
    <row r="11541" spans="1:15" x14ac:dyDescent="0.25">
      <c r="A11541">
        <v>11528</v>
      </c>
      <c r="B11541">
        <v>13832.4</v>
      </c>
      <c r="C11541">
        <v>490.47045900000001</v>
      </c>
      <c r="D11541">
        <v>0.115068</v>
      </c>
      <c r="E11541">
        <f t="shared" si="540"/>
        <v>0.65802758136777983</v>
      </c>
      <c r="F11541">
        <v>-3.3700000000000001E-4</v>
      </c>
      <c r="I11541">
        <v>11528</v>
      </c>
      <c r="J11541">
        <v>13832.4</v>
      </c>
      <c r="K11541">
        <v>490.47607399999998</v>
      </c>
      <c r="L11541">
        <v>0.11534800000000001</v>
      </c>
      <c r="M11541">
        <f t="shared" si="541"/>
        <v>0.75143705463879229</v>
      </c>
      <c r="N11541">
        <v>-5.0000000000000004E-6</v>
      </c>
      <c r="O11541">
        <f t="shared" si="542"/>
        <v>-6.2762948731898637E-4</v>
      </c>
    </row>
    <row r="11542" spans="1:15" x14ac:dyDescent="0.25">
      <c r="A11542">
        <v>11529</v>
      </c>
      <c r="B11542">
        <v>13833.6</v>
      </c>
      <c r="C11542">
        <v>490.50936899999999</v>
      </c>
      <c r="D11542">
        <v>0.115052</v>
      </c>
      <c r="E11542">
        <f t="shared" si="540"/>
        <v>0.6579360838071906</v>
      </c>
      <c r="F11542">
        <v>-3.2299999999999999E-4</v>
      </c>
      <c r="I11542">
        <v>11529</v>
      </c>
      <c r="J11542">
        <v>13833.6</v>
      </c>
      <c r="K11542">
        <v>490.50625600000001</v>
      </c>
      <c r="L11542">
        <v>0.115356</v>
      </c>
      <c r="M11542">
        <f t="shared" si="541"/>
        <v>0.75148917081277977</v>
      </c>
      <c r="N11542">
        <v>-2.4000000000000001E-5</v>
      </c>
      <c r="O11542">
        <f t="shared" si="542"/>
        <v>-6.2716867271743091E-4</v>
      </c>
    </row>
    <row r="11543" spans="1:15" x14ac:dyDescent="0.25">
      <c r="A11543">
        <v>11530</v>
      </c>
      <c r="B11543">
        <v>13834.8</v>
      </c>
      <c r="C11543">
        <v>490.55462699999998</v>
      </c>
      <c r="D11543">
        <v>0.115027</v>
      </c>
      <c r="E11543">
        <f t="shared" si="540"/>
        <v>0.65779311886877001</v>
      </c>
      <c r="F11543">
        <v>-3.0600000000000001E-4</v>
      </c>
      <c r="I11543">
        <v>11530</v>
      </c>
      <c r="J11543">
        <v>13834.8</v>
      </c>
      <c r="K11543">
        <v>490.54482999999999</v>
      </c>
      <c r="L11543">
        <v>0.115354</v>
      </c>
      <c r="M11543">
        <f t="shared" si="541"/>
        <v>0.7514761417692829</v>
      </c>
      <c r="N11543">
        <v>-4.1999999999999998E-5</v>
      </c>
      <c r="O11543">
        <f t="shared" si="542"/>
        <v>-6.2728387636781997E-4</v>
      </c>
    </row>
    <row r="11544" spans="1:15" x14ac:dyDescent="0.25">
      <c r="A11544">
        <v>11531</v>
      </c>
      <c r="B11544">
        <v>13836</v>
      </c>
      <c r="C11544">
        <v>490.59967</v>
      </c>
      <c r="D11544">
        <v>0.115</v>
      </c>
      <c r="E11544">
        <f t="shared" si="540"/>
        <v>0.65763871673527552</v>
      </c>
      <c r="F11544">
        <v>-2.8299999999999999E-4</v>
      </c>
      <c r="I11544">
        <v>11531</v>
      </c>
      <c r="J11544">
        <v>13836</v>
      </c>
      <c r="K11544">
        <v>490.59442100000001</v>
      </c>
      <c r="L11544">
        <v>0.11534899999999999</v>
      </c>
      <c r="M11544">
        <f t="shared" si="541"/>
        <v>0.75144356916054067</v>
      </c>
      <c r="N11544">
        <v>-5.8999999999999998E-5</v>
      </c>
      <c r="O11544">
        <f t="shared" si="542"/>
        <v>-6.275718854937926E-4</v>
      </c>
    </row>
    <row r="11545" spans="1:15" x14ac:dyDescent="0.25">
      <c r="A11545">
        <v>11532</v>
      </c>
      <c r="B11545">
        <v>13837.2</v>
      </c>
      <c r="C11545">
        <v>490.63516199999998</v>
      </c>
      <c r="D11545">
        <v>0.114979</v>
      </c>
      <c r="E11545">
        <f t="shared" si="540"/>
        <v>0.65751862618700219</v>
      </c>
      <c r="F11545">
        <v>-2.5599999999999999E-4</v>
      </c>
      <c r="I11545">
        <v>11532</v>
      </c>
      <c r="J11545">
        <v>13837.2</v>
      </c>
      <c r="K11545">
        <v>490.64788800000002</v>
      </c>
      <c r="L11545">
        <v>0.115346</v>
      </c>
      <c r="M11545">
        <f t="shared" si="541"/>
        <v>0.75142402559529542</v>
      </c>
      <c r="N11545">
        <v>-7.2999999999999999E-5</v>
      </c>
      <c r="O11545">
        <f t="shared" si="542"/>
        <v>-6.2774469096937542E-4</v>
      </c>
    </row>
    <row r="11546" spans="1:15" x14ac:dyDescent="0.25">
      <c r="A11546">
        <v>11533</v>
      </c>
      <c r="B11546">
        <v>13838.4</v>
      </c>
      <c r="C11546">
        <v>490.666809</v>
      </c>
      <c r="D11546">
        <v>0.114963</v>
      </c>
      <c r="E11546">
        <f t="shared" si="540"/>
        <v>0.65742712862641284</v>
      </c>
      <c r="F11546">
        <v>-2.23E-4</v>
      </c>
      <c r="I11546">
        <v>11533</v>
      </c>
      <c r="J11546">
        <v>13838.4</v>
      </c>
      <c r="K11546">
        <v>490.698059</v>
      </c>
      <c r="L11546">
        <v>0.115346</v>
      </c>
      <c r="M11546">
        <f t="shared" si="541"/>
        <v>0.75142402559529542</v>
      </c>
      <c r="N11546">
        <v>-8.2999999999999998E-5</v>
      </c>
      <c r="O11546">
        <f t="shared" si="542"/>
        <v>-6.2774469096937542E-4</v>
      </c>
    </row>
    <row r="11547" spans="1:15" x14ac:dyDescent="0.25">
      <c r="A11547">
        <v>11534</v>
      </c>
      <c r="B11547">
        <v>13839.6</v>
      </c>
      <c r="C11547">
        <v>490.70483400000001</v>
      </c>
      <c r="D11547">
        <v>0.114952</v>
      </c>
      <c r="E11547">
        <f t="shared" si="540"/>
        <v>0.6573642240535077</v>
      </c>
      <c r="F11547">
        <v>-1.8599999999999999E-4</v>
      </c>
      <c r="I11547">
        <v>11534</v>
      </c>
      <c r="J11547">
        <v>13839.6</v>
      </c>
      <c r="K11547">
        <v>490.75473</v>
      </c>
      <c r="L11547">
        <v>0.115341</v>
      </c>
      <c r="M11547">
        <f t="shared" si="541"/>
        <v>0.7513914529865533</v>
      </c>
      <c r="N11547">
        <v>-9.0000000000000006E-5</v>
      </c>
      <c r="O11547">
        <f t="shared" si="542"/>
        <v>-6.2803270009534806E-4</v>
      </c>
    </row>
    <row r="11548" spans="1:15" x14ac:dyDescent="0.25">
      <c r="A11548">
        <v>11535</v>
      </c>
      <c r="B11548">
        <v>13840.8</v>
      </c>
      <c r="C11548">
        <v>490.76367199999999</v>
      </c>
      <c r="D11548">
        <v>0.114953</v>
      </c>
      <c r="E11548">
        <f t="shared" si="540"/>
        <v>0.65736994265104454</v>
      </c>
      <c r="F11548">
        <v>-1.4300000000000001E-4</v>
      </c>
      <c r="I11548">
        <v>11535</v>
      </c>
      <c r="J11548">
        <v>13840.8</v>
      </c>
      <c r="K11548">
        <v>490.80429099999998</v>
      </c>
      <c r="L11548">
        <v>0.115332</v>
      </c>
      <c r="M11548">
        <f t="shared" si="541"/>
        <v>0.75133282229081733</v>
      </c>
      <c r="N11548">
        <v>-9.2999999999999997E-5</v>
      </c>
      <c r="O11548">
        <f t="shared" si="542"/>
        <v>-6.2855111652209805E-4</v>
      </c>
    </row>
    <row r="11549" spans="1:15" x14ac:dyDescent="0.25">
      <c r="A11549">
        <v>11536</v>
      </c>
      <c r="B11549">
        <v>13842</v>
      </c>
      <c r="C11549">
        <v>490.82293700000002</v>
      </c>
      <c r="D11549">
        <v>0.114969</v>
      </c>
      <c r="E11549">
        <f t="shared" si="540"/>
        <v>0.65746144021163389</v>
      </c>
      <c r="F11549">
        <v>-9.7E-5</v>
      </c>
      <c r="I11549">
        <v>11536</v>
      </c>
      <c r="J11549">
        <v>13842</v>
      </c>
      <c r="K11549">
        <v>490.834473</v>
      </c>
      <c r="L11549">
        <v>0.115325</v>
      </c>
      <c r="M11549">
        <f t="shared" si="541"/>
        <v>0.75128722063857822</v>
      </c>
      <c r="N11549">
        <v>-9.2999999999999997E-5</v>
      </c>
      <c r="O11549">
        <f t="shared" si="542"/>
        <v>-6.2895432929845974E-4</v>
      </c>
    </row>
    <row r="11550" spans="1:15" x14ac:dyDescent="0.25">
      <c r="A11550">
        <v>11537</v>
      </c>
      <c r="B11550">
        <v>13843.2</v>
      </c>
      <c r="C11550">
        <v>490.859283</v>
      </c>
      <c r="D11550">
        <v>0.114995</v>
      </c>
      <c r="E11550">
        <f t="shared" si="540"/>
        <v>0.65761012374759142</v>
      </c>
      <c r="F11550">
        <v>-4.6999999999999997E-5</v>
      </c>
      <c r="I11550">
        <v>11537</v>
      </c>
      <c r="J11550">
        <v>13843.2</v>
      </c>
      <c r="K11550">
        <v>490.85235599999999</v>
      </c>
      <c r="L11550">
        <v>0.115319</v>
      </c>
      <c r="M11550">
        <f t="shared" si="541"/>
        <v>0.75124813350808761</v>
      </c>
      <c r="N11550">
        <v>-9.0000000000000006E-5</v>
      </c>
      <c r="O11550">
        <f t="shared" si="542"/>
        <v>-6.2929994024962614E-4</v>
      </c>
    </row>
    <row r="11551" spans="1:15" x14ac:dyDescent="0.25">
      <c r="A11551">
        <v>11538</v>
      </c>
      <c r="B11551">
        <v>13844.4</v>
      </c>
      <c r="C11551">
        <v>490.87857100000002</v>
      </c>
      <c r="D11551">
        <v>0.115024</v>
      </c>
      <c r="E11551">
        <f t="shared" si="540"/>
        <v>0.65777596307615938</v>
      </c>
      <c r="F11551">
        <v>3.0000000000000001E-6</v>
      </c>
      <c r="I11551">
        <v>11538</v>
      </c>
      <c r="J11551">
        <v>13844.4</v>
      </c>
      <c r="K11551">
        <v>490.87881499999997</v>
      </c>
      <c r="L11551">
        <v>0.11530899999999999</v>
      </c>
      <c r="M11551">
        <f t="shared" si="541"/>
        <v>0.75118298829060315</v>
      </c>
      <c r="N11551">
        <v>-8.3999999999999995E-5</v>
      </c>
      <c r="O11551">
        <f t="shared" si="542"/>
        <v>-6.2987595850157142E-4</v>
      </c>
    </row>
    <row r="11552" spans="1:15" x14ac:dyDescent="0.25">
      <c r="A11552">
        <v>11539</v>
      </c>
      <c r="B11552">
        <v>13845.6</v>
      </c>
      <c r="C11552">
        <v>490.90649400000001</v>
      </c>
      <c r="D11552">
        <v>0.115047</v>
      </c>
      <c r="E11552">
        <f t="shared" si="540"/>
        <v>0.65790749081950639</v>
      </c>
      <c r="F11552">
        <v>5.1999999999999997E-5</v>
      </c>
      <c r="I11552">
        <v>11539</v>
      </c>
      <c r="J11552">
        <v>13845.6</v>
      </c>
      <c r="K11552">
        <v>490.92095899999998</v>
      </c>
      <c r="L11552">
        <v>0.11529499999999999</v>
      </c>
      <c r="M11552">
        <f t="shared" si="541"/>
        <v>0.75109178498612506</v>
      </c>
      <c r="N11552">
        <v>-7.6000000000000004E-5</v>
      </c>
      <c r="O11552">
        <f t="shared" si="542"/>
        <v>-6.3068238405429415E-4</v>
      </c>
    </row>
    <row r="11553" spans="1:15" x14ac:dyDescent="0.25">
      <c r="A11553">
        <v>11540</v>
      </c>
      <c r="B11553">
        <v>13846.8</v>
      </c>
      <c r="C11553">
        <v>490.94244400000002</v>
      </c>
      <c r="D11553">
        <v>0.115061</v>
      </c>
      <c r="E11553">
        <f t="shared" si="540"/>
        <v>0.65798755118502206</v>
      </c>
      <c r="F11553">
        <v>1.02E-4</v>
      </c>
      <c r="I11553">
        <v>11540</v>
      </c>
      <c r="J11553">
        <v>13846.8</v>
      </c>
      <c r="K11553">
        <v>490.96942100000001</v>
      </c>
      <c r="L11553">
        <v>0.115284</v>
      </c>
      <c r="M11553">
        <f t="shared" si="541"/>
        <v>0.75102012524689232</v>
      </c>
      <c r="N11553">
        <v>-6.4999999999999994E-5</v>
      </c>
      <c r="O11553">
        <f t="shared" si="542"/>
        <v>-6.3131600413143319E-4</v>
      </c>
    </row>
    <row r="11554" spans="1:15" x14ac:dyDescent="0.25">
      <c r="A11554">
        <v>11541</v>
      </c>
      <c r="B11554">
        <v>13848</v>
      </c>
      <c r="C11554">
        <v>490.98406999999997</v>
      </c>
      <c r="D11554">
        <v>0.115066</v>
      </c>
      <c r="E11554">
        <f t="shared" si="540"/>
        <v>0.65801614417270626</v>
      </c>
      <c r="F11554">
        <v>1.4999999999999999E-4</v>
      </c>
      <c r="I11554">
        <v>11541</v>
      </c>
      <c r="J11554">
        <v>13848</v>
      </c>
      <c r="K11554">
        <v>491.02230800000001</v>
      </c>
      <c r="L11554">
        <v>0.115272</v>
      </c>
      <c r="M11554">
        <f t="shared" si="541"/>
        <v>0.7509419509859111</v>
      </c>
      <c r="N11554">
        <v>-5.0000000000000002E-5</v>
      </c>
      <c r="O11554">
        <f t="shared" si="542"/>
        <v>-6.3200722603376676E-4</v>
      </c>
    </row>
    <row r="11555" spans="1:15" x14ac:dyDescent="0.25">
      <c r="A11555">
        <v>11542</v>
      </c>
      <c r="B11555">
        <v>13849.2</v>
      </c>
      <c r="C11555">
        <v>491.02929699999999</v>
      </c>
      <c r="D11555">
        <v>0.11505899999999999</v>
      </c>
      <c r="E11555">
        <f t="shared" si="540"/>
        <v>0.65797611398994837</v>
      </c>
      <c r="F11555">
        <v>1.9599999999999999E-4</v>
      </c>
      <c r="I11555">
        <v>11542</v>
      </c>
      <c r="J11555">
        <v>13849.2</v>
      </c>
      <c r="K11555">
        <v>491.07299799999998</v>
      </c>
      <c r="L11555">
        <v>0.11526</v>
      </c>
      <c r="M11555">
        <f t="shared" si="541"/>
        <v>0.75086377672492977</v>
      </c>
      <c r="N11555">
        <v>-3.1000000000000001E-5</v>
      </c>
      <c r="O11555">
        <f t="shared" si="542"/>
        <v>-6.3269844793610033E-4</v>
      </c>
    </row>
    <row r="11556" spans="1:15" x14ac:dyDescent="0.25">
      <c r="A11556">
        <v>11543</v>
      </c>
      <c r="B11556">
        <v>13850.4</v>
      </c>
      <c r="C11556">
        <v>491.07006799999999</v>
      </c>
      <c r="D11556">
        <v>0.11504200000000001</v>
      </c>
      <c r="E11556">
        <f t="shared" si="540"/>
        <v>0.65787889783182241</v>
      </c>
      <c r="F11556">
        <v>2.42E-4</v>
      </c>
      <c r="I11556">
        <v>11543</v>
      </c>
      <c r="J11556">
        <v>13850.4</v>
      </c>
      <c r="K11556">
        <v>491.11200000000002</v>
      </c>
      <c r="L11556">
        <v>0.11525100000000001</v>
      </c>
      <c r="M11556">
        <f t="shared" si="541"/>
        <v>0.7508051460291939</v>
      </c>
      <c r="N11556">
        <v>-1.1E-5</v>
      </c>
      <c r="O11556">
        <f t="shared" si="542"/>
        <v>-6.3321686436285031E-4</v>
      </c>
    </row>
    <row r="11557" spans="1:15" x14ac:dyDescent="0.25">
      <c r="A11557">
        <v>11544</v>
      </c>
      <c r="B11557">
        <v>13851.6</v>
      </c>
      <c r="C11557">
        <v>491.11181599999998</v>
      </c>
      <c r="D11557">
        <v>0.115023</v>
      </c>
      <c r="E11557">
        <f t="shared" si="540"/>
        <v>0.65777024447862253</v>
      </c>
      <c r="F11557">
        <v>2.8800000000000001E-4</v>
      </c>
      <c r="I11557">
        <v>11544</v>
      </c>
      <c r="J11557">
        <v>13851.6</v>
      </c>
      <c r="K11557">
        <v>491.145264</v>
      </c>
      <c r="L11557">
        <v>0.115247</v>
      </c>
      <c r="M11557">
        <f t="shared" si="541"/>
        <v>0.75077908794220005</v>
      </c>
      <c r="N11557">
        <v>1.1E-5</v>
      </c>
      <c r="O11557">
        <f t="shared" si="542"/>
        <v>-6.3344727166362842E-4</v>
      </c>
    </row>
    <row r="11558" spans="1:15" x14ac:dyDescent="0.25">
      <c r="A11558">
        <v>11545</v>
      </c>
      <c r="B11558">
        <v>13852.8</v>
      </c>
      <c r="C11558">
        <v>491.16058399999997</v>
      </c>
      <c r="D11558">
        <v>0.11501</v>
      </c>
      <c r="E11558">
        <f t="shared" si="540"/>
        <v>0.65769590271064382</v>
      </c>
      <c r="F11558">
        <v>3.3399999999999999E-4</v>
      </c>
      <c r="I11558">
        <v>11545</v>
      </c>
      <c r="J11558">
        <v>13852.8</v>
      </c>
      <c r="K11558">
        <v>491.18768299999999</v>
      </c>
      <c r="L11558">
        <v>0.115244</v>
      </c>
      <c r="M11558">
        <f t="shared" si="541"/>
        <v>0.7507595443769548</v>
      </c>
      <c r="N11558">
        <v>3.3000000000000003E-5</v>
      </c>
      <c r="O11558">
        <f t="shared" si="542"/>
        <v>-6.3362007713921201E-4</v>
      </c>
    </row>
    <row r="11559" spans="1:15" x14ac:dyDescent="0.25">
      <c r="A11559">
        <v>11546</v>
      </c>
      <c r="B11559">
        <v>13854</v>
      </c>
      <c r="C11559">
        <v>491.20199600000001</v>
      </c>
      <c r="D11559">
        <v>0.115004</v>
      </c>
      <c r="E11559">
        <f t="shared" si="540"/>
        <v>0.65766159112542288</v>
      </c>
      <c r="F11559">
        <v>3.79E-4</v>
      </c>
      <c r="I11559">
        <v>11546</v>
      </c>
      <c r="J11559">
        <v>13854</v>
      </c>
      <c r="K11559">
        <v>491.24008199999997</v>
      </c>
      <c r="L11559">
        <v>0.115241</v>
      </c>
      <c r="M11559">
        <f t="shared" si="541"/>
        <v>0.75074000081170933</v>
      </c>
      <c r="N11559">
        <v>5.5000000000000002E-5</v>
      </c>
      <c r="O11559">
        <f t="shared" si="542"/>
        <v>-6.3379288261479559E-4</v>
      </c>
    </row>
    <row r="11560" spans="1:15" x14ac:dyDescent="0.25">
      <c r="A11560">
        <v>11547</v>
      </c>
      <c r="B11560">
        <v>13855.2</v>
      </c>
      <c r="C11560">
        <v>491.242188</v>
      </c>
      <c r="D11560">
        <v>0.114999</v>
      </c>
      <c r="E11560">
        <f t="shared" si="540"/>
        <v>0.65763299813773868</v>
      </c>
      <c r="F11560">
        <v>4.2200000000000001E-4</v>
      </c>
      <c r="I11560">
        <v>11547</v>
      </c>
      <c r="J11560">
        <v>13855.2</v>
      </c>
      <c r="K11560">
        <v>491.292145</v>
      </c>
      <c r="L11560">
        <v>0.115242</v>
      </c>
      <c r="M11560">
        <f t="shared" si="541"/>
        <v>0.75074651533345793</v>
      </c>
      <c r="N11560">
        <v>7.6000000000000004E-5</v>
      </c>
      <c r="O11560">
        <f t="shared" si="542"/>
        <v>-6.3373528078960106E-4</v>
      </c>
    </row>
    <row r="11561" spans="1:15" x14ac:dyDescent="0.25">
      <c r="A11561">
        <v>11548</v>
      </c>
      <c r="B11561">
        <v>13856.4</v>
      </c>
      <c r="C11561">
        <v>491.29022200000003</v>
      </c>
      <c r="D11561">
        <v>0.114994</v>
      </c>
      <c r="E11561">
        <f t="shared" si="540"/>
        <v>0.65760440515005458</v>
      </c>
      <c r="F11561">
        <v>4.6099999999999998E-4</v>
      </c>
      <c r="I11561">
        <v>11548</v>
      </c>
      <c r="J11561">
        <v>13856.4</v>
      </c>
      <c r="K11561">
        <v>491.33657799999997</v>
      </c>
      <c r="L11561">
        <v>0.11525199999999999</v>
      </c>
      <c r="M11561">
        <f t="shared" si="541"/>
        <v>0.75081166055094228</v>
      </c>
      <c r="N11561">
        <v>9.2999999999999997E-5</v>
      </c>
      <c r="O11561">
        <f t="shared" si="542"/>
        <v>-6.3315926253765655E-4</v>
      </c>
    </row>
    <row r="11562" spans="1:15" x14ac:dyDescent="0.25">
      <c r="A11562">
        <v>11549</v>
      </c>
      <c r="B11562">
        <v>13857.6</v>
      </c>
      <c r="C11562">
        <v>491.32757600000002</v>
      </c>
      <c r="D11562">
        <v>0.11498899999999999</v>
      </c>
      <c r="E11562">
        <f t="shared" si="540"/>
        <v>0.65757581216237038</v>
      </c>
      <c r="F11562">
        <v>4.9799999999999996E-4</v>
      </c>
      <c r="I11562">
        <v>11549</v>
      </c>
      <c r="J11562">
        <v>13857.6</v>
      </c>
      <c r="K11562">
        <v>491.37762500000002</v>
      </c>
      <c r="L11562">
        <v>0.115259</v>
      </c>
      <c r="M11562">
        <f t="shared" si="541"/>
        <v>0.75085726220318127</v>
      </c>
      <c r="N11562">
        <v>1.08E-4</v>
      </c>
      <c r="O11562">
        <f t="shared" si="542"/>
        <v>-6.3275604976129485E-4</v>
      </c>
    </row>
    <row r="11563" spans="1:15" x14ac:dyDescent="0.25">
      <c r="A11563">
        <v>11550</v>
      </c>
      <c r="B11563">
        <v>13858.8</v>
      </c>
      <c r="C11563">
        <v>491.35205100000002</v>
      </c>
      <c r="D11563">
        <v>0.114985</v>
      </c>
      <c r="E11563">
        <f t="shared" si="540"/>
        <v>0.65755293777222312</v>
      </c>
      <c r="F11563">
        <v>5.3399999999999997E-4</v>
      </c>
      <c r="I11563">
        <v>11550</v>
      </c>
      <c r="J11563">
        <v>13858.8</v>
      </c>
      <c r="K11563">
        <v>491.41494799999998</v>
      </c>
      <c r="L11563">
        <v>0.115259</v>
      </c>
      <c r="M11563">
        <f t="shared" si="541"/>
        <v>0.75085726220318127</v>
      </c>
      <c r="N11563">
        <v>1.1900000000000001E-4</v>
      </c>
      <c r="O11563">
        <f t="shared" si="542"/>
        <v>-6.3275604976129485E-4</v>
      </c>
    </row>
    <row r="11564" spans="1:15" x14ac:dyDescent="0.25">
      <c r="A11564">
        <v>11551</v>
      </c>
      <c r="B11564">
        <v>13860</v>
      </c>
      <c r="C11564">
        <v>491.39086900000001</v>
      </c>
      <c r="D11564">
        <v>0.114977</v>
      </c>
      <c r="E11564">
        <f t="shared" si="540"/>
        <v>0.65750718899192839</v>
      </c>
      <c r="F11564">
        <v>5.6899999999999995E-4</v>
      </c>
      <c r="I11564">
        <v>11551</v>
      </c>
      <c r="J11564">
        <v>13860</v>
      </c>
      <c r="K11564">
        <v>491.44122299999998</v>
      </c>
      <c r="L11564">
        <v>0.115258</v>
      </c>
      <c r="M11564">
        <f t="shared" si="541"/>
        <v>0.7508507476814329</v>
      </c>
      <c r="N11564">
        <v>1.2999999999999999E-4</v>
      </c>
      <c r="O11564">
        <f t="shared" si="542"/>
        <v>-6.3281365158648938E-4</v>
      </c>
    </row>
    <row r="11565" spans="1:15" x14ac:dyDescent="0.25">
      <c r="A11565">
        <v>11552</v>
      </c>
      <c r="B11565">
        <v>13861.2</v>
      </c>
      <c r="C11565">
        <v>491.44122299999998</v>
      </c>
      <c r="D11565">
        <v>0.114971</v>
      </c>
      <c r="E11565">
        <f t="shared" si="540"/>
        <v>0.65747287740670757</v>
      </c>
      <c r="F11565">
        <v>6.0400000000000004E-4</v>
      </c>
      <c r="I11565">
        <v>11552</v>
      </c>
      <c r="J11565">
        <v>13861.2</v>
      </c>
      <c r="K11565">
        <v>491.47418199999998</v>
      </c>
      <c r="L11565">
        <v>0.11526599999999999</v>
      </c>
      <c r="M11565">
        <f t="shared" si="541"/>
        <v>0.75090286385542038</v>
      </c>
      <c r="N11565">
        <v>1.4100000000000001E-4</v>
      </c>
      <c r="O11565">
        <f t="shared" si="542"/>
        <v>-6.3235283698493392E-4</v>
      </c>
    </row>
    <row r="11566" spans="1:15" x14ac:dyDescent="0.25">
      <c r="A11566">
        <v>11553</v>
      </c>
      <c r="B11566">
        <v>13862.4</v>
      </c>
      <c r="C11566">
        <v>491.47842400000002</v>
      </c>
      <c r="D11566">
        <v>0.11497599999999999</v>
      </c>
      <c r="E11566">
        <f t="shared" si="540"/>
        <v>0.65750147039439155</v>
      </c>
      <c r="F11566">
        <v>6.4000000000000005E-4</v>
      </c>
      <c r="I11566">
        <v>11553</v>
      </c>
      <c r="J11566">
        <v>13862.4</v>
      </c>
      <c r="K11566">
        <v>491.51440400000001</v>
      </c>
      <c r="L11566">
        <v>0.115282</v>
      </c>
      <c r="M11566">
        <f t="shared" si="541"/>
        <v>0.75100709620339545</v>
      </c>
      <c r="N11566">
        <v>1.5300000000000001E-4</v>
      </c>
      <c r="O11566">
        <f t="shared" si="542"/>
        <v>-6.3143120778182224E-4</v>
      </c>
    </row>
    <row r="11567" spans="1:15" x14ac:dyDescent="0.25">
      <c r="A11567">
        <v>11554</v>
      </c>
      <c r="B11567">
        <v>13863.6</v>
      </c>
      <c r="C11567">
        <v>491.51644900000002</v>
      </c>
      <c r="D11567">
        <v>0.114999</v>
      </c>
      <c r="E11567">
        <f t="shared" si="540"/>
        <v>0.65763299813773868</v>
      </c>
      <c r="F11567">
        <v>6.7900000000000002E-4</v>
      </c>
      <c r="I11567">
        <v>11554</v>
      </c>
      <c r="J11567">
        <v>13863.6</v>
      </c>
      <c r="K11567">
        <v>491.55273399999999</v>
      </c>
      <c r="L11567">
        <v>0.115297</v>
      </c>
      <c r="M11567">
        <f t="shared" si="541"/>
        <v>0.75110481402962193</v>
      </c>
      <c r="N11567">
        <v>1.63E-4</v>
      </c>
      <c r="O11567">
        <f t="shared" si="542"/>
        <v>-6.3056718040390499E-4</v>
      </c>
    </row>
    <row r="11568" spans="1:15" x14ac:dyDescent="0.25">
      <c r="A11568">
        <v>11555</v>
      </c>
      <c r="B11568">
        <v>13864.8</v>
      </c>
      <c r="C11568">
        <v>491.56829800000003</v>
      </c>
      <c r="D11568">
        <v>0.115039</v>
      </c>
      <c r="E11568">
        <f t="shared" si="540"/>
        <v>0.65786174203921188</v>
      </c>
      <c r="F11568">
        <v>7.18E-4</v>
      </c>
      <c r="I11568">
        <v>11555</v>
      </c>
      <c r="J11568">
        <v>13864.8</v>
      </c>
      <c r="K11568">
        <v>491.59893799999998</v>
      </c>
      <c r="L11568">
        <v>0.11530700000000001</v>
      </c>
      <c r="M11568">
        <f t="shared" si="541"/>
        <v>0.75116995924710639</v>
      </c>
      <c r="N11568">
        <v>1.73E-4</v>
      </c>
      <c r="O11568">
        <f t="shared" si="542"/>
        <v>-6.2999116215195971E-4</v>
      </c>
    </row>
    <row r="11569" spans="1:15" x14ac:dyDescent="0.25">
      <c r="A11569">
        <v>11556</v>
      </c>
      <c r="B11569">
        <v>13866</v>
      </c>
      <c r="C11569">
        <v>491.61288500000001</v>
      </c>
      <c r="D11569">
        <v>0.11509</v>
      </c>
      <c r="E11569">
        <f t="shared" si="540"/>
        <v>0.65815339051359012</v>
      </c>
      <c r="F11569">
        <v>7.5500000000000003E-4</v>
      </c>
      <c r="I11569">
        <v>11556</v>
      </c>
      <c r="J11569">
        <v>13866</v>
      </c>
      <c r="K11569">
        <v>491.66546599999998</v>
      </c>
      <c r="L11569">
        <v>0.115325</v>
      </c>
      <c r="M11569">
        <f t="shared" si="541"/>
        <v>0.75128722063857822</v>
      </c>
      <c r="N11569">
        <v>1.8100000000000001E-4</v>
      </c>
      <c r="O11569">
        <f t="shared" si="542"/>
        <v>-6.2895432929845974E-4</v>
      </c>
    </row>
    <row r="11570" spans="1:15" x14ac:dyDescent="0.25">
      <c r="A11570">
        <v>11557</v>
      </c>
      <c r="B11570">
        <v>13867.2</v>
      </c>
      <c r="C11570">
        <v>491.64556900000002</v>
      </c>
      <c r="D11570">
        <v>0.11515599999999999</v>
      </c>
      <c r="E11570">
        <f t="shared" si="540"/>
        <v>0.65853081795102075</v>
      </c>
      <c r="F11570">
        <v>7.8799999999999996E-4</v>
      </c>
      <c r="I11570">
        <v>11557</v>
      </c>
      <c r="J11570">
        <v>13867.2</v>
      </c>
      <c r="K11570">
        <v>491.72100799999998</v>
      </c>
      <c r="L11570">
        <v>0.11534999999999999</v>
      </c>
      <c r="M11570">
        <f t="shared" si="541"/>
        <v>0.75145008368228905</v>
      </c>
      <c r="N11570">
        <v>1.8900000000000001E-4</v>
      </c>
      <c r="O11570">
        <f t="shared" si="542"/>
        <v>-6.2751428366859807E-4</v>
      </c>
    </row>
    <row r="11571" spans="1:15" x14ac:dyDescent="0.25">
      <c r="A11571">
        <v>11558</v>
      </c>
      <c r="B11571">
        <v>13868.4</v>
      </c>
      <c r="C11571">
        <v>491.68447900000001</v>
      </c>
      <c r="D11571">
        <v>0.115234</v>
      </c>
      <c r="E11571">
        <f t="shared" si="540"/>
        <v>0.65897686855889337</v>
      </c>
      <c r="F11571">
        <v>8.1300000000000003E-4</v>
      </c>
      <c r="I11571">
        <v>11558</v>
      </c>
      <c r="J11571">
        <v>13868.4</v>
      </c>
      <c r="K11571">
        <v>491.74551400000001</v>
      </c>
      <c r="L11571">
        <v>0.115372</v>
      </c>
      <c r="M11571">
        <f t="shared" si="541"/>
        <v>0.75159340316075485</v>
      </c>
      <c r="N11571">
        <v>1.94E-4</v>
      </c>
      <c r="O11571">
        <f t="shared" si="542"/>
        <v>-6.2624704351431912E-4</v>
      </c>
    </row>
    <row r="11572" spans="1:15" x14ac:dyDescent="0.25">
      <c r="A11572">
        <v>11559</v>
      </c>
      <c r="B11572">
        <v>13869.6</v>
      </c>
      <c r="C11572">
        <v>491.72525000000002</v>
      </c>
      <c r="D11572">
        <v>0.115316</v>
      </c>
      <c r="E11572">
        <f t="shared" si="540"/>
        <v>0.65944579355691335</v>
      </c>
      <c r="F11572">
        <v>8.2799999999999996E-4</v>
      </c>
      <c r="I11572">
        <v>11559</v>
      </c>
      <c r="J11572">
        <v>13869.6</v>
      </c>
      <c r="K11572">
        <v>491.766052</v>
      </c>
      <c r="L11572">
        <v>0.115387</v>
      </c>
      <c r="M11572">
        <f t="shared" si="541"/>
        <v>0.75169112098698132</v>
      </c>
      <c r="N11572">
        <v>1.9699999999999999E-4</v>
      </c>
      <c r="O11572">
        <f t="shared" si="542"/>
        <v>-6.2538301613640197E-4</v>
      </c>
    </row>
    <row r="11573" spans="1:15" x14ac:dyDescent="0.25">
      <c r="A11573">
        <v>11560</v>
      </c>
      <c r="B11573">
        <v>13870.8</v>
      </c>
      <c r="C11573">
        <v>491.76040699999999</v>
      </c>
      <c r="D11573">
        <v>0.115388</v>
      </c>
      <c r="E11573">
        <f t="shared" si="540"/>
        <v>0.65985753257956503</v>
      </c>
      <c r="F11573">
        <v>8.3100000000000003E-4</v>
      </c>
      <c r="I11573">
        <v>11560</v>
      </c>
      <c r="J11573">
        <v>13870.8</v>
      </c>
      <c r="K11573">
        <v>491.80337500000002</v>
      </c>
      <c r="L11573">
        <v>0.1154</v>
      </c>
      <c r="M11573">
        <f t="shared" si="541"/>
        <v>0.75177580976971103</v>
      </c>
      <c r="N11573">
        <v>1.9799999999999999E-4</v>
      </c>
      <c r="O11573">
        <f t="shared" si="542"/>
        <v>-6.2463419240887388E-4</v>
      </c>
    </row>
    <row r="11574" spans="1:15" x14ac:dyDescent="0.25">
      <c r="A11574">
        <v>11561</v>
      </c>
      <c r="B11574">
        <v>13872</v>
      </c>
      <c r="C11574">
        <v>491.79419000000001</v>
      </c>
      <c r="D11574">
        <v>0.11545</v>
      </c>
      <c r="E11574">
        <f t="shared" si="540"/>
        <v>0.66021208562684841</v>
      </c>
      <c r="F11574">
        <v>8.2200000000000003E-4</v>
      </c>
      <c r="I11574">
        <v>11561</v>
      </c>
      <c r="J11574">
        <v>13872</v>
      </c>
      <c r="K11574">
        <v>491.846588</v>
      </c>
      <c r="L11574">
        <v>0.115412</v>
      </c>
      <c r="M11574">
        <f t="shared" si="541"/>
        <v>0.75185398403069237</v>
      </c>
      <c r="N11574">
        <v>1.9699999999999999E-4</v>
      </c>
      <c r="O11574">
        <f t="shared" si="542"/>
        <v>-6.2394297050654031E-4</v>
      </c>
    </row>
    <row r="11575" spans="1:15" x14ac:dyDescent="0.25">
      <c r="A11575">
        <v>11562</v>
      </c>
      <c r="B11575">
        <v>13873.2</v>
      </c>
      <c r="C11575">
        <v>491.837402</v>
      </c>
      <c r="D11575">
        <v>0.115506</v>
      </c>
      <c r="E11575">
        <f t="shared" si="540"/>
        <v>0.66053232708891074</v>
      </c>
      <c r="F11575">
        <v>8.0199999999999998E-4</v>
      </c>
      <c r="I11575">
        <v>11562</v>
      </c>
      <c r="J11575">
        <v>13873.2</v>
      </c>
      <c r="K11575">
        <v>491.885651</v>
      </c>
      <c r="L11575">
        <v>0.11541899999999999</v>
      </c>
      <c r="M11575">
        <f t="shared" si="541"/>
        <v>0.75189958568293125</v>
      </c>
      <c r="N11575">
        <v>1.93E-4</v>
      </c>
      <c r="O11575">
        <f t="shared" si="542"/>
        <v>-6.2353975773017938E-4</v>
      </c>
    </row>
    <row r="11576" spans="1:15" x14ac:dyDescent="0.25">
      <c r="A11576">
        <v>11563</v>
      </c>
      <c r="B11576">
        <v>13874.4</v>
      </c>
      <c r="C11576">
        <v>491.888733</v>
      </c>
      <c r="D11576">
        <v>0.11554499999999999</v>
      </c>
      <c r="E11576">
        <f t="shared" si="540"/>
        <v>0.660755352392847</v>
      </c>
      <c r="F11576">
        <v>7.7300000000000003E-4</v>
      </c>
      <c r="I11576">
        <v>11563</v>
      </c>
      <c r="J11576">
        <v>13874.4</v>
      </c>
      <c r="K11576">
        <v>491.92587300000002</v>
      </c>
      <c r="L11576">
        <v>0.115421</v>
      </c>
      <c r="M11576">
        <f t="shared" si="541"/>
        <v>0.75191261472642823</v>
      </c>
      <c r="N11576">
        <v>1.8699999999999999E-4</v>
      </c>
      <c r="O11576">
        <f t="shared" si="542"/>
        <v>-6.2342455407979032E-4</v>
      </c>
    </row>
    <row r="11577" spans="1:15" x14ac:dyDescent="0.25">
      <c r="A11577">
        <v>11564</v>
      </c>
      <c r="B11577">
        <v>13875.6</v>
      </c>
      <c r="C11577">
        <v>491.94644199999999</v>
      </c>
      <c r="D11577">
        <v>0.115561</v>
      </c>
      <c r="E11577">
        <f t="shared" si="540"/>
        <v>0.66084684995343623</v>
      </c>
      <c r="F11577">
        <v>7.3300000000000004E-4</v>
      </c>
      <c r="I11577">
        <v>11564</v>
      </c>
      <c r="J11577">
        <v>13875.6</v>
      </c>
      <c r="K11577">
        <v>491.97735599999999</v>
      </c>
      <c r="L11577">
        <v>0.115423</v>
      </c>
      <c r="M11577">
        <f t="shared" si="541"/>
        <v>0.7519256437699251</v>
      </c>
      <c r="N11577">
        <v>1.7799999999999999E-4</v>
      </c>
      <c r="O11577">
        <f t="shared" si="542"/>
        <v>-6.2330935042940127E-4</v>
      </c>
    </row>
    <row r="11578" spans="1:15" x14ac:dyDescent="0.25">
      <c r="A11578">
        <v>11565</v>
      </c>
      <c r="B11578">
        <v>13876.8</v>
      </c>
      <c r="C11578">
        <v>492.00253300000003</v>
      </c>
      <c r="D11578">
        <v>0.11555600000000001</v>
      </c>
      <c r="E11578">
        <f t="shared" si="540"/>
        <v>0.66081825696575225</v>
      </c>
      <c r="F11578">
        <v>6.8499999999999995E-4</v>
      </c>
      <c r="I11578">
        <v>11565</v>
      </c>
      <c r="J11578">
        <v>13876.8</v>
      </c>
      <c r="K11578">
        <v>492.027985</v>
      </c>
      <c r="L11578">
        <v>0.115429</v>
      </c>
      <c r="M11578">
        <f t="shared" si="541"/>
        <v>0.75196473090041571</v>
      </c>
      <c r="N11578">
        <v>1.6699999999999999E-4</v>
      </c>
      <c r="O11578">
        <f t="shared" si="542"/>
        <v>-6.229637394782341E-4</v>
      </c>
    </row>
    <row r="11579" spans="1:15" x14ac:dyDescent="0.25">
      <c r="A11579">
        <v>11566</v>
      </c>
      <c r="B11579">
        <v>13878</v>
      </c>
      <c r="C11579">
        <v>492.03964200000001</v>
      </c>
      <c r="D11579">
        <v>0.115537</v>
      </c>
      <c r="E11579">
        <f t="shared" si="540"/>
        <v>0.66070960361255238</v>
      </c>
      <c r="F11579">
        <v>6.3100000000000005E-4</v>
      </c>
      <c r="I11579">
        <v>11566</v>
      </c>
      <c r="J11579">
        <v>13878</v>
      </c>
      <c r="K11579">
        <v>492.06436200000002</v>
      </c>
      <c r="L11579">
        <v>0.11543100000000001</v>
      </c>
      <c r="M11579">
        <f t="shared" si="541"/>
        <v>0.75197775994391269</v>
      </c>
      <c r="N11579">
        <v>1.5200000000000001E-4</v>
      </c>
      <c r="O11579">
        <f t="shared" si="542"/>
        <v>-6.2284853582784505E-4</v>
      </c>
    </row>
    <row r="11580" spans="1:15" x14ac:dyDescent="0.25">
      <c r="A11580">
        <v>11567</v>
      </c>
      <c r="B11580">
        <v>13879.2</v>
      </c>
      <c r="C11580">
        <v>492.06875600000001</v>
      </c>
      <c r="D11580">
        <v>0.115509</v>
      </c>
      <c r="E11580">
        <f t="shared" si="540"/>
        <v>0.66054948288152127</v>
      </c>
      <c r="F11580">
        <v>5.7200000000000003E-4</v>
      </c>
      <c r="I11580">
        <v>11567</v>
      </c>
      <c r="J11580">
        <v>13879.2</v>
      </c>
      <c r="K11580">
        <v>492.08715799999999</v>
      </c>
      <c r="L11580">
        <v>0.115423</v>
      </c>
      <c r="M11580">
        <f t="shared" si="541"/>
        <v>0.7519256437699251</v>
      </c>
      <c r="N11580">
        <v>1.36E-4</v>
      </c>
      <c r="O11580">
        <f t="shared" si="542"/>
        <v>-6.2330935042940127E-4</v>
      </c>
    </row>
    <row r="11581" spans="1:15" x14ac:dyDescent="0.25">
      <c r="A11581">
        <v>11568</v>
      </c>
      <c r="B11581">
        <v>13880.4</v>
      </c>
      <c r="C11581">
        <v>492.11025999999998</v>
      </c>
      <c r="D11581">
        <v>0.11547</v>
      </c>
      <c r="E11581">
        <f t="shared" si="540"/>
        <v>0.6603264575775849</v>
      </c>
      <c r="F11581">
        <v>5.0699999999999996E-4</v>
      </c>
      <c r="I11581">
        <v>11568</v>
      </c>
      <c r="J11581">
        <v>13880.4</v>
      </c>
      <c r="K11581">
        <v>492.10595699999999</v>
      </c>
      <c r="L11581">
        <v>0.115413</v>
      </c>
      <c r="M11581">
        <f t="shared" si="541"/>
        <v>0.75186049855244075</v>
      </c>
      <c r="N11581">
        <v>1.1900000000000001E-4</v>
      </c>
      <c r="O11581">
        <f t="shared" si="542"/>
        <v>-6.2388536868134578E-4</v>
      </c>
    </row>
    <row r="11582" spans="1:15" x14ac:dyDescent="0.25">
      <c r="A11582">
        <v>11569</v>
      </c>
      <c r="B11582">
        <v>13881.6</v>
      </c>
      <c r="C11582">
        <v>492.14486699999998</v>
      </c>
      <c r="D11582">
        <v>0.115423</v>
      </c>
      <c r="E11582">
        <f t="shared" si="540"/>
        <v>0.66005768349335392</v>
      </c>
      <c r="F11582">
        <v>4.3800000000000002E-4</v>
      </c>
      <c r="I11582">
        <v>11569</v>
      </c>
      <c r="J11582">
        <v>13881.6</v>
      </c>
      <c r="K11582">
        <v>492.14544699999999</v>
      </c>
      <c r="L11582">
        <v>0.11540499999999999</v>
      </c>
      <c r="M11582">
        <f t="shared" si="541"/>
        <v>0.75180838237845315</v>
      </c>
      <c r="N11582">
        <v>1.01E-4</v>
      </c>
      <c r="O11582">
        <f t="shared" si="542"/>
        <v>-6.24346183282902E-4</v>
      </c>
    </row>
    <row r="11583" spans="1:15" x14ac:dyDescent="0.25">
      <c r="A11583">
        <v>11570</v>
      </c>
      <c r="B11583">
        <v>13882.8</v>
      </c>
      <c r="C11583">
        <v>492.162689</v>
      </c>
      <c r="D11583">
        <v>0.11537600000000001</v>
      </c>
      <c r="E11583">
        <f t="shared" si="540"/>
        <v>0.65978890940912305</v>
      </c>
      <c r="F11583">
        <v>3.68E-4</v>
      </c>
      <c r="I11583">
        <v>11570</v>
      </c>
      <c r="J11583">
        <v>13882.8</v>
      </c>
      <c r="K11583">
        <v>492.20068400000002</v>
      </c>
      <c r="L11583">
        <v>0.11539000000000001</v>
      </c>
      <c r="M11583">
        <f t="shared" si="541"/>
        <v>0.75171066455222668</v>
      </c>
      <c r="N11583">
        <v>8.3999999999999995E-5</v>
      </c>
      <c r="O11583">
        <f t="shared" si="542"/>
        <v>-6.2521021066081839E-4</v>
      </c>
    </row>
    <row r="11584" spans="1:15" x14ac:dyDescent="0.25">
      <c r="A11584">
        <v>11571</v>
      </c>
      <c r="B11584">
        <v>13884</v>
      </c>
      <c r="C11584">
        <v>492.19149800000002</v>
      </c>
      <c r="D11584">
        <v>0.11533599999999999</v>
      </c>
      <c r="E11584">
        <f t="shared" si="540"/>
        <v>0.65956016550764984</v>
      </c>
      <c r="F11584">
        <v>2.9999999999999997E-4</v>
      </c>
      <c r="I11584">
        <v>11571</v>
      </c>
      <c r="J11584">
        <v>13884</v>
      </c>
      <c r="K11584">
        <v>492.24517800000001</v>
      </c>
      <c r="L11584">
        <v>0.115371</v>
      </c>
      <c r="M11584">
        <f t="shared" si="541"/>
        <v>0.75158688863900636</v>
      </c>
      <c r="N11584">
        <v>6.8999999999999997E-5</v>
      </c>
      <c r="O11584">
        <f t="shared" si="542"/>
        <v>-6.2630464533951376E-4</v>
      </c>
    </row>
    <row r="11585" spans="1:15" x14ac:dyDescent="0.25">
      <c r="A11585">
        <v>11572</v>
      </c>
      <c r="B11585">
        <v>13885.2</v>
      </c>
      <c r="C11585">
        <v>492.23834199999999</v>
      </c>
      <c r="D11585">
        <v>0.115303</v>
      </c>
      <c r="E11585">
        <f t="shared" si="540"/>
        <v>0.65937145178893453</v>
      </c>
      <c r="F11585">
        <v>2.3800000000000001E-4</v>
      </c>
      <c r="I11585">
        <v>11572</v>
      </c>
      <c r="J11585">
        <v>13885.2</v>
      </c>
      <c r="K11585">
        <v>492.26953099999997</v>
      </c>
      <c r="L11585">
        <v>0.115352</v>
      </c>
      <c r="M11585">
        <f t="shared" si="541"/>
        <v>0.75146311272578603</v>
      </c>
      <c r="N11585">
        <v>5.7000000000000003E-5</v>
      </c>
      <c r="O11585">
        <f t="shared" si="542"/>
        <v>-6.2739908001820902E-4</v>
      </c>
    </row>
    <row r="11586" spans="1:15" x14ac:dyDescent="0.25">
      <c r="A11586">
        <v>11573</v>
      </c>
      <c r="B11586">
        <v>13886.4</v>
      </c>
      <c r="C11586">
        <v>492.29110700000001</v>
      </c>
      <c r="D11586">
        <v>0.115283</v>
      </c>
      <c r="E11586">
        <f t="shared" si="540"/>
        <v>0.65925707983819792</v>
      </c>
      <c r="F11586">
        <v>1.8200000000000001E-4</v>
      </c>
      <c r="I11586">
        <v>11573</v>
      </c>
      <c r="J11586">
        <v>13886.4</v>
      </c>
      <c r="K11586">
        <v>492.292145</v>
      </c>
      <c r="L11586">
        <v>0.115337</v>
      </c>
      <c r="M11586">
        <f t="shared" si="541"/>
        <v>0.75136539489955945</v>
      </c>
      <c r="N11586">
        <v>4.8999999999999998E-5</v>
      </c>
      <c r="O11586">
        <f t="shared" si="542"/>
        <v>-6.2826310739612617E-4</v>
      </c>
    </row>
    <row r="11587" spans="1:15" x14ac:dyDescent="0.25">
      <c r="A11587">
        <v>11574</v>
      </c>
      <c r="B11587">
        <v>13887.6</v>
      </c>
      <c r="C11587">
        <v>492.33944700000001</v>
      </c>
      <c r="D11587">
        <v>0.11527800000000001</v>
      </c>
      <c r="E11587">
        <f t="shared" si="540"/>
        <v>0.65922848685051383</v>
      </c>
      <c r="F11587">
        <v>1.34E-4</v>
      </c>
      <c r="I11587">
        <v>11574</v>
      </c>
      <c r="J11587">
        <v>13887.6</v>
      </c>
      <c r="K11587">
        <v>492.31720000000001</v>
      </c>
      <c r="L11587">
        <v>0.115327</v>
      </c>
      <c r="M11587">
        <f t="shared" si="541"/>
        <v>0.75130024968207509</v>
      </c>
      <c r="N11587">
        <v>4.5000000000000003E-5</v>
      </c>
      <c r="O11587">
        <f t="shared" si="542"/>
        <v>-6.2883912564807068E-4</v>
      </c>
    </row>
    <row r="11588" spans="1:15" x14ac:dyDescent="0.25">
      <c r="A11588">
        <v>11575</v>
      </c>
      <c r="B11588">
        <v>13888.8</v>
      </c>
      <c r="C11588">
        <v>492.37847900000003</v>
      </c>
      <c r="D11588">
        <v>0.115285</v>
      </c>
      <c r="E11588">
        <f t="shared" si="540"/>
        <v>0.65926851703327172</v>
      </c>
      <c r="F11588">
        <v>9.3999999999999994E-5</v>
      </c>
      <c r="I11588">
        <v>11575</v>
      </c>
      <c r="J11588">
        <v>13888.8</v>
      </c>
      <c r="K11588">
        <v>492.34561200000002</v>
      </c>
      <c r="L11588">
        <v>0.11532299999999999</v>
      </c>
      <c r="M11588">
        <f t="shared" si="541"/>
        <v>0.75127419159508135</v>
      </c>
      <c r="N11588">
        <v>4.6E-5</v>
      </c>
      <c r="O11588">
        <f t="shared" si="542"/>
        <v>-6.2906953294884879E-4</v>
      </c>
    </row>
    <row r="11589" spans="1:15" x14ac:dyDescent="0.25">
      <c r="A11589">
        <v>11576</v>
      </c>
      <c r="B11589">
        <v>13890</v>
      </c>
      <c r="C11589">
        <v>492.40997299999998</v>
      </c>
      <c r="D11589">
        <v>0.115305</v>
      </c>
      <c r="E11589">
        <f t="shared" si="540"/>
        <v>0.65938288898400821</v>
      </c>
      <c r="F11589">
        <v>6.0999999999999999E-5</v>
      </c>
      <c r="I11589">
        <v>11576</v>
      </c>
      <c r="J11589">
        <v>13890</v>
      </c>
      <c r="K11589">
        <v>492.38412499999998</v>
      </c>
      <c r="L11589">
        <v>0.115324</v>
      </c>
      <c r="M11589">
        <f t="shared" si="541"/>
        <v>0.75128070611682973</v>
      </c>
      <c r="N11589">
        <v>5.1E-5</v>
      </c>
      <c r="O11589">
        <f t="shared" si="542"/>
        <v>-6.2901193112365427E-4</v>
      </c>
    </row>
    <row r="11590" spans="1:15" x14ac:dyDescent="0.25">
      <c r="A11590">
        <v>11577</v>
      </c>
      <c r="B11590">
        <v>13891.2</v>
      </c>
      <c r="C11590">
        <v>492.448914</v>
      </c>
      <c r="D11590">
        <v>0.115343</v>
      </c>
      <c r="E11590">
        <f t="shared" si="540"/>
        <v>0.65960019569040773</v>
      </c>
      <c r="F11590">
        <v>3.1000000000000001E-5</v>
      </c>
      <c r="I11590">
        <v>11577</v>
      </c>
      <c r="J11590">
        <v>13891.2</v>
      </c>
      <c r="K11590">
        <v>492.43145800000002</v>
      </c>
      <c r="L11590">
        <v>0.115329</v>
      </c>
      <c r="M11590">
        <f t="shared" si="541"/>
        <v>0.75131327872557196</v>
      </c>
      <c r="N11590">
        <v>5.8E-5</v>
      </c>
      <c r="O11590">
        <f t="shared" si="542"/>
        <v>-6.2872392199768163E-4</v>
      </c>
    </row>
    <row r="11591" spans="1:15" x14ac:dyDescent="0.25">
      <c r="A11591">
        <v>11578</v>
      </c>
      <c r="B11591">
        <v>13892.4</v>
      </c>
      <c r="C11591">
        <v>492.500336</v>
      </c>
      <c r="D11591">
        <v>0.115395</v>
      </c>
      <c r="E11591">
        <f t="shared" si="540"/>
        <v>0.65989756276232281</v>
      </c>
      <c r="F11591">
        <v>9.9999999999999995E-7</v>
      </c>
      <c r="I11591">
        <v>11578</v>
      </c>
      <c r="J11591">
        <v>13892.4</v>
      </c>
      <c r="K11591">
        <v>492.481537</v>
      </c>
      <c r="L11591">
        <v>0.11533599999999999</v>
      </c>
      <c r="M11591">
        <f t="shared" si="541"/>
        <v>0.75135888037781096</v>
      </c>
      <c r="N11591">
        <v>6.7000000000000002E-5</v>
      </c>
      <c r="O11591">
        <f t="shared" si="542"/>
        <v>-6.283207092213207E-4</v>
      </c>
    </row>
    <row r="11592" spans="1:15" x14ac:dyDescent="0.25">
      <c r="A11592">
        <v>11579</v>
      </c>
      <c r="B11592">
        <v>13893.6</v>
      </c>
      <c r="C11592">
        <v>492.55215500000003</v>
      </c>
      <c r="D11592">
        <v>0.115457</v>
      </c>
      <c r="E11592">
        <f t="shared" si="540"/>
        <v>0.66025211580960619</v>
      </c>
      <c r="F11592">
        <v>-3.1999999999999999E-5</v>
      </c>
      <c r="I11592">
        <v>11579</v>
      </c>
      <c r="J11592">
        <v>13893.6</v>
      </c>
      <c r="K11592">
        <v>492.52749599999999</v>
      </c>
      <c r="L11592">
        <v>0.115352</v>
      </c>
      <c r="M11592">
        <f t="shared" si="541"/>
        <v>0.75146311272578603</v>
      </c>
      <c r="N11592">
        <v>7.7000000000000001E-5</v>
      </c>
      <c r="O11592">
        <f t="shared" si="542"/>
        <v>-6.2739908001820902E-4</v>
      </c>
    </row>
    <row r="11593" spans="1:15" x14ac:dyDescent="0.25">
      <c r="A11593">
        <v>11580</v>
      </c>
      <c r="B11593">
        <v>13894.8</v>
      </c>
      <c r="C11593">
        <v>492.58944700000001</v>
      </c>
      <c r="D11593">
        <v>0.11551599999999999</v>
      </c>
      <c r="E11593">
        <f t="shared" si="540"/>
        <v>0.66058951306427893</v>
      </c>
      <c r="F11593">
        <v>-7.2000000000000002E-5</v>
      </c>
      <c r="I11593">
        <v>11580</v>
      </c>
      <c r="J11593">
        <v>13894.8</v>
      </c>
      <c r="K11593">
        <v>492.562408</v>
      </c>
      <c r="L11593">
        <v>0.115374</v>
      </c>
      <c r="M11593">
        <f t="shared" si="541"/>
        <v>0.75160643220425172</v>
      </c>
      <c r="N11593">
        <v>8.7999999999999998E-5</v>
      </c>
      <c r="O11593">
        <f t="shared" si="542"/>
        <v>-6.2613183986393007E-4</v>
      </c>
    </row>
    <row r="11594" spans="1:15" x14ac:dyDescent="0.25">
      <c r="A11594">
        <v>11581</v>
      </c>
      <c r="B11594">
        <v>13896</v>
      </c>
      <c r="C11594">
        <v>492.61782799999997</v>
      </c>
      <c r="D11594">
        <v>0.115568</v>
      </c>
      <c r="E11594">
        <f t="shared" si="540"/>
        <v>0.66088688013619412</v>
      </c>
      <c r="F11594">
        <v>-1.17E-4</v>
      </c>
      <c r="I11594">
        <v>11581</v>
      </c>
      <c r="J11594">
        <v>13896</v>
      </c>
      <c r="K11594">
        <v>492.58783</v>
      </c>
      <c r="L11594">
        <v>0.115396</v>
      </c>
      <c r="M11594">
        <f t="shared" si="541"/>
        <v>0.75174975168271729</v>
      </c>
      <c r="N11594">
        <v>9.7E-5</v>
      </c>
      <c r="O11594">
        <f t="shared" si="542"/>
        <v>-6.2486459970965199E-4</v>
      </c>
    </row>
    <row r="11595" spans="1:15" x14ac:dyDescent="0.25">
      <c r="A11595">
        <v>11582</v>
      </c>
      <c r="B11595">
        <v>13897.2</v>
      </c>
      <c r="C11595">
        <v>492.65267899999998</v>
      </c>
      <c r="D11595">
        <v>0.115608</v>
      </c>
      <c r="E11595">
        <f t="shared" si="540"/>
        <v>0.66111562403766722</v>
      </c>
      <c r="F11595">
        <v>-1.6899999999999999E-4</v>
      </c>
      <c r="I11595">
        <v>11582</v>
      </c>
      <c r="J11595">
        <v>13897.2</v>
      </c>
      <c r="K11595">
        <v>492.61468500000001</v>
      </c>
      <c r="L11595">
        <v>0.115414</v>
      </c>
      <c r="M11595">
        <f t="shared" si="541"/>
        <v>0.75186701307418924</v>
      </c>
      <c r="N11595">
        <v>1.0399999999999999E-4</v>
      </c>
      <c r="O11595">
        <f t="shared" si="542"/>
        <v>-6.2382776685615125E-4</v>
      </c>
    </row>
    <row r="11596" spans="1:15" x14ac:dyDescent="0.25">
      <c r="A11596">
        <v>11583</v>
      </c>
      <c r="B11596">
        <v>13898.4</v>
      </c>
      <c r="C11596">
        <v>492.70077500000002</v>
      </c>
      <c r="D11596">
        <v>0.115634</v>
      </c>
      <c r="E11596">
        <f t="shared" si="540"/>
        <v>0.66126430757362475</v>
      </c>
      <c r="F11596">
        <v>-2.23E-4</v>
      </c>
      <c r="I11596">
        <v>11583</v>
      </c>
      <c r="J11596">
        <v>13898.4</v>
      </c>
      <c r="K11596">
        <v>492.65445</v>
      </c>
      <c r="L11596">
        <v>0.115427</v>
      </c>
      <c r="M11596">
        <f t="shared" si="541"/>
        <v>0.75195170185691884</v>
      </c>
      <c r="N11596">
        <v>1.11E-4</v>
      </c>
      <c r="O11596">
        <f t="shared" si="542"/>
        <v>-6.2307894312862316E-4</v>
      </c>
    </row>
    <row r="11597" spans="1:15" x14ac:dyDescent="0.25">
      <c r="A11597">
        <v>11584</v>
      </c>
      <c r="B11597">
        <v>13899.6</v>
      </c>
      <c r="C11597">
        <v>492.75976600000001</v>
      </c>
      <c r="D11597">
        <v>0.115644</v>
      </c>
      <c r="E11597">
        <f t="shared" si="540"/>
        <v>0.66132149354899306</v>
      </c>
      <c r="F11597">
        <v>-2.7799999999999998E-4</v>
      </c>
      <c r="I11597">
        <v>11584</v>
      </c>
      <c r="J11597">
        <v>13899.6</v>
      </c>
      <c r="K11597">
        <v>492.70996100000002</v>
      </c>
      <c r="L11597">
        <v>0.115435</v>
      </c>
      <c r="M11597">
        <f t="shared" si="541"/>
        <v>0.75200381803090632</v>
      </c>
      <c r="N11597">
        <v>1.1900000000000001E-4</v>
      </c>
      <c r="O11597">
        <f t="shared" si="542"/>
        <v>-6.226181285270677E-4</v>
      </c>
    </row>
    <row r="11598" spans="1:15" x14ac:dyDescent="0.25">
      <c r="A11598">
        <v>11585</v>
      </c>
      <c r="B11598">
        <v>13900.8</v>
      </c>
      <c r="C11598">
        <v>492.81094400000001</v>
      </c>
      <c r="D11598">
        <v>0.115635</v>
      </c>
      <c r="E11598">
        <f t="shared" si="540"/>
        <v>0.6612700261711616</v>
      </c>
      <c r="F11598">
        <v>-3.3E-4</v>
      </c>
      <c r="I11598">
        <v>11585</v>
      </c>
      <c r="J11598">
        <v>13900.8</v>
      </c>
      <c r="K11598">
        <v>492.774719</v>
      </c>
      <c r="L11598">
        <v>0.115441</v>
      </c>
      <c r="M11598">
        <f t="shared" si="541"/>
        <v>0.75204290516139705</v>
      </c>
      <c r="N11598">
        <v>1.2799999999999999E-4</v>
      </c>
      <c r="O11598">
        <f t="shared" si="542"/>
        <v>-6.2227251757590054E-4</v>
      </c>
    </row>
    <row r="11599" spans="1:15" x14ac:dyDescent="0.25">
      <c r="A11599">
        <v>11586</v>
      </c>
      <c r="B11599">
        <v>13902</v>
      </c>
      <c r="C11599">
        <v>492.84463499999998</v>
      </c>
      <c r="D11599">
        <v>0.115605</v>
      </c>
      <c r="E11599">
        <f t="shared" ref="E11599:E11662" si="543">(D11599/$D$14)*100</f>
        <v>0.6610984682450568</v>
      </c>
      <c r="F11599">
        <v>-3.7599999999999998E-4</v>
      </c>
      <c r="I11599">
        <v>11586</v>
      </c>
      <c r="J11599">
        <v>13902</v>
      </c>
      <c r="K11599">
        <v>492.83676100000002</v>
      </c>
      <c r="L11599">
        <v>0.115438</v>
      </c>
      <c r="M11599">
        <f t="shared" ref="M11599:M11662" si="544">(L11599/$L$14)*100</f>
        <v>0.75202336159615168</v>
      </c>
      <c r="N11599">
        <v>1.3999999999999999E-4</v>
      </c>
      <c r="O11599">
        <f t="shared" ref="O11599:O11662" si="545">(L11599-$D$14264)/($D$14-$D$14264)</f>
        <v>-6.2244532305148412E-4</v>
      </c>
    </row>
    <row r="11600" spans="1:15" x14ac:dyDescent="0.25">
      <c r="A11600">
        <v>11587</v>
      </c>
      <c r="B11600">
        <v>13903.2</v>
      </c>
      <c r="C11600">
        <v>492.86752300000001</v>
      </c>
      <c r="D11600">
        <v>0.115554</v>
      </c>
      <c r="E11600">
        <f t="shared" si="543"/>
        <v>0.66080681977067846</v>
      </c>
      <c r="F11600">
        <v>-4.1199999999999999E-4</v>
      </c>
      <c r="I11600">
        <v>11587</v>
      </c>
      <c r="J11600">
        <v>13903.2</v>
      </c>
      <c r="K11600">
        <v>492.88867199999999</v>
      </c>
      <c r="L11600">
        <v>0.115427</v>
      </c>
      <c r="M11600">
        <f t="shared" si="544"/>
        <v>0.75195170185691884</v>
      </c>
      <c r="N11600">
        <v>1.5300000000000001E-4</v>
      </c>
      <c r="O11600">
        <f t="shared" si="545"/>
        <v>-6.2307894312862316E-4</v>
      </c>
    </row>
    <row r="11601" spans="1:15" x14ac:dyDescent="0.25">
      <c r="A11601">
        <v>11588</v>
      </c>
      <c r="B11601">
        <v>13904.4</v>
      </c>
      <c r="C11601">
        <v>492.89495899999997</v>
      </c>
      <c r="D11601">
        <v>0.11548600000000001</v>
      </c>
      <c r="E11601">
        <f t="shared" si="543"/>
        <v>0.66041795513817425</v>
      </c>
      <c r="F11601">
        <v>-4.3399999999999998E-4</v>
      </c>
      <c r="I11601">
        <v>11588</v>
      </c>
      <c r="J11601">
        <v>13904.4</v>
      </c>
      <c r="K11601">
        <v>492.91332999999997</v>
      </c>
      <c r="L11601">
        <v>0.11541</v>
      </c>
      <c r="M11601">
        <f t="shared" si="544"/>
        <v>0.75184095498719539</v>
      </c>
      <c r="N11601">
        <v>1.6899999999999999E-4</v>
      </c>
      <c r="O11601">
        <f t="shared" si="545"/>
        <v>-6.2405817415692936E-4</v>
      </c>
    </row>
    <row r="11602" spans="1:15" x14ac:dyDescent="0.25">
      <c r="A11602">
        <v>11589</v>
      </c>
      <c r="B11602">
        <v>13905.6</v>
      </c>
      <c r="C11602">
        <v>492.94497699999999</v>
      </c>
      <c r="D11602">
        <v>0.11540499999999999</v>
      </c>
      <c r="E11602">
        <f t="shared" si="543"/>
        <v>0.659954748737691</v>
      </c>
      <c r="F11602">
        <v>-4.4000000000000002E-4</v>
      </c>
      <c r="I11602">
        <v>11589</v>
      </c>
      <c r="J11602">
        <v>13905.6</v>
      </c>
      <c r="K11602">
        <v>492.92260700000003</v>
      </c>
      <c r="L11602">
        <v>0.115398</v>
      </c>
      <c r="M11602">
        <f t="shared" si="544"/>
        <v>0.75176278072621416</v>
      </c>
      <c r="N11602">
        <v>1.8900000000000001E-4</v>
      </c>
      <c r="O11602">
        <f t="shared" si="545"/>
        <v>-6.2474939605926293E-4</v>
      </c>
    </row>
    <row r="11603" spans="1:15" x14ac:dyDescent="0.25">
      <c r="A11603">
        <v>11590</v>
      </c>
      <c r="B11603">
        <v>13906.8</v>
      </c>
      <c r="C11603">
        <v>493.001801</v>
      </c>
      <c r="D11603">
        <v>0.115311</v>
      </c>
      <c r="E11603">
        <f t="shared" si="543"/>
        <v>0.65941720056922914</v>
      </c>
      <c r="F11603">
        <v>-4.28E-4</v>
      </c>
      <c r="I11603">
        <v>11590</v>
      </c>
      <c r="J11603">
        <v>13906.8</v>
      </c>
      <c r="K11603">
        <v>492.94976800000001</v>
      </c>
      <c r="L11603">
        <v>0.115393</v>
      </c>
      <c r="M11603">
        <f t="shared" si="544"/>
        <v>0.75173020811747193</v>
      </c>
      <c r="N11603">
        <v>2.1000000000000001E-4</v>
      </c>
      <c r="O11603">
        <f t="shared" si="545"/>
        <v>-6.2503740518523557E-4</v>
      </c>
    </row>
    <row r="11604" spans="1:15" x14ac:dyDescent="0.25">
      <c r="A11604">
        <v>11591</v>
      </c>
      <c r="B11604">
        <v>13908</v>
      </c>
      <c r="C11604">
        <v>493.04126000000002</v>
      </c>
      <c r="D11604">
        <v>0.115207</v>
      </c>
      <c r="E11604">
        <f t="shared" si="543"/>
        <v>0.6588224664253991</v>
      </c>
      <c r="F11604">
        <v>-3.9599999999999998E-4</v>
      </c>
      <c r="I11604">
        <v>11591</v>
      </c>
      <c r="J11604">
        <v>13908</v>
      </c>
      <c r="K11604">
        <v>493.00958300000002</v>
      </c>
      <c r="L11604">
        <v>0.115388</v>
      </c>
      <c r="M11604">
        <f t="shared" si="544"/>
        <v>0.75169763550872981</v>
      </c>
      <c r="N11604">
        <v>2.32E-4</v>
      </c>
      <c r="O11604">
        <f t="shared" si="545"/>
        <v>-6.2532541431120745E-4</v>
      </c>
    </row>
    <row r="11605" spans="1:15" x14ac:dyDescent="0.25">
      <c r="A11605">
        <v>11592</v>
      </c>
      <c r="B11605">
        <v>13909.2</v>
      </c>
      <c r="C11605">
        <v>493.07183800000001</v>
      </c>
      <c r="D11605">
        <v>0.115111</v>
      </c>
      <c r="E11605">
        <f t="shared" si="543"/>
        <v>0.65827348106186356</v>
      </c>
      <c r="F11605">
        <v>-3.4400000000000001E-4</v>
      </c>
      <c r="I11605">
        <v>11592</v>
      </c>
      <c r="J11605">
        <v>13909.2</v>
      </c>
      <c r="K11605">
        <v>493.06787100000003</v>
      </c>
      <c r="L11605">
        <v>0.11537699999999999</v>
      </c>
      <c r="M11605">
        <f t="shared" si="544"/>
        <v>0.75162597576949697</v>
      </c>
      <c r="N11605">
        <v>2.5399999999999999E-4</v>
      </c>
      <c r="O11605">
        <f t="shared" si="545"/>
        <v>-6.2595903438834736E-4</v>
      </c>
    </row>
    <row r="11606" spans="1:15" x14ac:dyDescent="0.25">
      <c r="A11606">
        <v>11593</v>
      </c>
      <c r="B11606">
        <v>13910.4</v>
      </c>
      <c r="C11606">
        <v>493.11971999999997</v>
      </c>
      <c r="D11606">
        <v>0.115033</v>
      </c>
      <c r="E11606">
        <f t="shared" si="543"/>
        <v>0.65782743045399084</v>
      </c>
      <c r="F11606">
        <v>-2.7300000000000002E-4</v>
      </c>
      <c r="I11606">
        <v>11593</v>
      </c>
      <c r="J11606">
        <v>13910.4</v>
      </c>
      <c r="K11606">
        <v>493.09726000000001</v>
      </c>
      <c r="L11606">
        <v>0.115366</v>
      </c>
      <c r="M11606">
        <f t="shared" si="544"/>
        <v>0.75155431603026412</v>
      </c>
      <c r="N11606">
        <v>2.7500000000000002E-4</v>
      </c>
      <c r="O11606">
        <f t="shared" si="545"/>
        <v>-6.265926544654864E-4</v>
      </c>
    </row>
    <row r="11607" spans="1:15" x14ac:dyDescent="0.25">
      <c r="A11607">
        <v>11594</v>
      </c>
      <c r="B11607">
        <v>13911.6</v>
      </c>
      <c r="C11607">
        <v>493.16806000000003</v>
      </c>
      <c r="D11607">
        <v>0.114978</v>
      </c>
      <c r="E11607">
        <f t="shared" si="543"/>
        <v>0.65751290758946523</v>
      </c>
      <c r="F11607">
        <v>-1.8799999999999999E-4</v>
      </c>
      <c r="I11607">
        <v>11594</v>
      </c>
      <c r="J11607">
        <v>13911.6</v>
      </c>
      <c r="K11607">
        <v>493.12142899999998</v>
      </c>
      <c r="L11607">
        <v>0.115366</v>
      </c>
      <c r="M11607">
        <f t="shared" si="544"/>
        <v>0.75155431603026412</v>
      </c>
      <c r="N11607">
        <v>2.9700000000000001E-4</v>
      </c>
      <c r="O11607">
        <f t="shared" si="545"/>
        <v>-6.265926544654864E-4</v>
      </c>
    </row>
    <row r="11608" spans="1:15" x14ac:dyDescent="0.25">
      <c r="A11608">
        <v>11595</v>
      </c>
      <c r="B11608">
        <v>13912.8</v>
      </c>
      <c r="C11608">
        <v>493.20745899999997</v>
      </c>
      <c r="D11608">
        <v>0.114954</v>
      </c>
      <c r="E11608">
        <f t="shared" si="543"/>
        <v>0.65737566124858138</v>
      </c>
      <c r="F11608">
        <v>-9.5000000000000005E-5</v>
      </c>
      <c r="I11608">
        <v>11595</v>
      </c>
      <c r="J11608">
        <v>13912.8</v>
      </c>
      <c r="K11608">
        <v>493.16790800000001</v>
      </c>
      <c r="L11608">
        <v>0.115372</v>
      </c>
      <c r="M11608">
        <f t="shared" si="544"/>
        <v>0.75159340316075485</v>
      </c>
      <c r="N11608">
        <v>3.19E-4</v>
      </c>
      <c r="O11608">
        <f t="shared" si="545"/>
        <v>-6.2624704351431912E-4</v>
      </c>
    </row>
    <row r="11609" spans="1:15" x14ac:dyDescent="0.25">
      <c r="A11609">
        <v>11596</v>
      </c>
      <c r="B11609">
        <v>13914</v>
      </c>
      <c r="C11609">
        <v>493.24868800000002</v>
      </c>
      <c r="D11609">
        <v>0.114967</v>
      </c>
      <c r="E11609">
        <f t="shared" si="543"/>
        <v>0.6574500030165602</v>
      </c>
      <c r="F11609">
        <v>9.9999999999999995E-7</v>
      </c>
      <c r="I11609">
        <v>11596</v>
      </c>
      <c r="J11609">
        <v>13914</v>
      </c>
      <c r="K11609">
        <v>493.22772200000003</v>
      </c>
      <c r="L11609">
        <v>0.115382</v>
      </c>
      <c r="M11609">
        <f t="shared" si="544"/>
        <v>0.7516585483782392</v>
      </c>
      <c r="N11609">
        <v>3.39E-4</v>
      </c>
      <c r="O11609">
        <f t="shared" si="545"/>
        <v>-6.2567102526237461E-4</v>
      </c>
    </row>
    <row r="11610" spans="1:15" x14ac:dyDescent="0.25">
      <c r="A11610">
        <v>11597</v>
      </c>
      <c r="B11610">
        <v>13915.2</v>
      </c>
      <c r="C11610">
        <v>493.296539</v>
      </c>
      <c r="D11610">
        <v>0.11502</v>
      </c>
      <c r="E11610">
        <f t="shared" si="543"/>
        <v>0.65775308868601212</v>
      </c>
      <c r="F11610">
        <v>9.2999999999999997E-5</v>
      </c>
      <c r="I11610">
        <v>11597</v>
      </c>
      <c r="J11610">
        <v>13915.2</v>
      </c>
      <c r="K11610">
        <v>493.28070100000002</v>
      </c>
      <c r="L11610">
        <v>0.115396</v>
      </c>
      <c r="M11610">
        <f t="shared" si="544"/>
        <v>0.75174975168271729</v>
      </c>
      <c r="N11610">
        <v>3.5500000000000001E-4</v>
      </c>
      <c r="O11610">
        <f t="shared" si="545"/>
        <v>-6.2486459970965199E-4</v>
      </c>
    </row>
    <row r="11611" spans="1:15" x14ac:dyDescent="0.25">
      <c r="A11611">
        <v>11598</v>
      </c>
      <c r="B11611">
        <v>13916.4</v>
      </c>
      <c r="C11611">
        <v>493.33862299999998</v>
      </c>
      <c r="D11611">
        <v>0.115096</v>
      </c>
      <c r="E11611">
        <f t="shared" si="543"/>
        <v>0.65818770209881106</v>
      </c>
      <c r="F11611">
        <v>1.73E-4</v>
      </c>
      <c r="I11611">
        <v>11598</v>
      </c>
      <c r="J11611">
        <v>13916.4</v>
      </c>
      <c r="K11611">
        <v>493.31933600000002</v>
      </c>
      <c r="L11611">
        <v>0.115421</v>
      </c>
      <c r="M11611">
        <f t="shared" si="544"/>
        <v>0.75191261472642823</v>
      </c>
      <c r="N11611">
        <v>3.68E-4</v>
      </c>
      <c r="O11611">
        <f t="shared" si="545"/>
        <v>-6.2342455407979032E-4</v>
      </c>
    </row>
    <row r="11612" spans="1:15" x14ac:dyDescent="0.25">
      <c r="A11612">
        <v>11599</v>
      </c>
      <c r="B11612">
        <v>13917.6</v>
      </c>
      <c r="C11612">
        <v>493.37933399999997</v>
      </c>
      <c r="D11612">
        <v>0.115176</v>
      </c>
      <c r="E11612">
        <f t="shared" si="543"/>
        <v>0.65864518990175736</v>
      </c>
      <c r="F11612">
        <v>2.3599999999999999E-4</v>
      </c>
      <c r="I11612">
        <v>11599</v>
      </c>
      <c r="J11612">
        <v>13917.6</v>
      </c>
      <c r="K11612">
        <v>493.34848</v>
      </c>
      <c r="L11612">
        <v>0.115449</v>
      </c>
      <c r="M11612">
        <f t="shared" si="544"/>
        <v>0.75209502133538442</v>
      </c>
      <c r="N11612">
        <v>3.7599999999999998E-4</v>
      </c>
      <c r="O11612">
        <f t="shared" si="545"/>
        <v>-6.2181170297434508E-4</v>
      </c>
    </row>
    <row r="11613" spans="1:15" x14ac:dyDescent="0.25">
      <c r="A11613">
        <v>11600</v>
      </c>
      <c r="B11613">
        <v>13918.8</v>
      </c>
      <c r="C11613">
        <v>493.412598</v>
      </c>
      <c r="D11613">
        <v>0.11525299999999999</v>
      </c>
      <c r="E11613">
        <f t="shared" si="543"/>
        <v>0.65908552191209313</v>
      </c>
      <c r="F11613">
        <v>2.81E-4</v>
      </c>
      <c r="I11613">
        <v>11600</v>
      </c>
      <c r="J11613">
        <v>13918.8</v>
      </c>
      <c r="K11613">
        <v>493.37792999999999</v>
      </c>
      <c r="L11613">
        <v>0.11547399999999999</v>
      </c>
      <c r="M11613">
        <f t="shared" si="544"/>
        <v>0.75225788437909535</v>
      </c>
      <c r="N11613">
        <v>3.79E-4</v>
      </c>
      <c r="O11613">
        <f t="shared" si="545"/>
        <v>-6.2037165734448341E-4</v>
      </c>
    </row>
    <row r="11614" spans="1:15" x14ac:dyDescent="0.25">
      <c r="A11614">
        <v>11601</v>
      </c>
      <c r="B11614">
        <v>13920</v>
      </c>
      <c r="C11614">
        <v>493.43881199999998</v>
      </c>
      <c r="D11614">
        <v>0.11532000000000001</v>
      </c>
      <c r="E11614">
        <f t="shared" si="543"/>
        <v>0.65946866794706072</v>
      </c>
      <c r="F11614">
        <v>3.1E-4</v>
      </c>
      <c r="I11614">
        <v>11601</v>
      </c>
      <c r="J11614">
        <v>13920</v>
      </c>
      <c r="K11614">
        <v>493.41107199999999</v>
      </c>
      <c r="L11614">
        <v>0.115493</v>
      </c>
      <c r="M11614">
        <f t="shared" si="544"/>
        <v>0.75238166029231579</v>
      </c>
      <c r="N11614">
        <v>3.7800000000000003E-4</v>
      </c>
      <c r="O11614">
        <f t="shared" si="545"/>
        <v>-6.1927722266578804E-4</v>
      </c>
    </row>
    <row r="11615" spans="1:15" x14ac:dyDescent="0.25">
      <c r="A11615">
        <v>11602</v>
      </c>
      <c r="B11615">
        <v>13921.2</v>
      </c>
      <c r="C11615">
        <v>493.479828</v>
      </c>
      <c r="D11615">
        <v>0.11536200000000001</v>
      </c>
      <c r="E11615">
        <f t="shared" si="543"/>
        <v>0.65970884904360749</v>
      </c>
      <c r="F11615">
        <v>3.2400000000000001E-4</v>
      </c>
      <c r="I11615">
        <v>11602</v>
      </c>
      <c r="J11615">
        <v>13921.2</v>
      </c>
      <c r="K11615">
        <v>493.46060199999999</v>
      </c>
      <c r="L11615">
        <v>0.115506</v>
      </c>
      <c r="M11615">
        <f t="shared" si="544"/>
        <v>0.75246634907504539</v>
      </c>
      <c r="N11615">
        <v>3.7399999999999998E-4</v>
      </c>
      <c r="O11615">
        <f t="shared" si="545"/>
        <v>-6.1852839893825995E-4</v>
      </c>
    </row>
    <row r="11616" spans="1:15" x14ac:dyDescent="0.25">
      <c r="A11616">
        <v>11603</v>
      </c>
      <c r="B11616">
        <v>13922.4</v>
      </c>
      <c r="C11616">
        <v>493.53311200000002</v>
      </c>
      <c r="D11616">
        <v>0.115382</v>
      </c>
      <c r="E11616">
        <f t="shared" si="543"/>
        <v>0.65982322099434398</v>
      </c>
      <c r="F11616">
        <v>3.2899999999999997E-4</v>
      </c>
      <c r="I11616">
        <v>11603</v>
      </c>
      <c r="J11616">
        <v>13922.4</v>
      </c>
      <c r="K11616">
        <v>493.51693699999998</v>
      </c>
      <c r="L11616">
        <v>0.115518</v>
      </c>
      <c r="M11616">
        <f t="shared" si="544"/>
        <v>0.75254452333602662</v>
      </c>
      <c r="N11616">
        <v>3.6999999999999999E-4</v>
      </c>
      <c r="O11616">
        <f t="shared" si="545"/>
        <v>-6.1783717703592638E-4</v>
      </c>
    </row>
    <row r="11617" spans="1:15" x14ac:dyDescent="0.25">
      <c r="A11617">
        <v>11604</v>
      </c>
      <c r="B11617">
        <v>13923.6</v>
      </c>
      <c r="C11617">
        <v>493.57382200000001</v>
      </c>
      <c r="D11617">
        <v>0.115386</v>
      </c>
      <c r="E11617">
        <f t="shared" si="543"/>
        <v>0.65984609538449135</v>
      </c>
      <c r="F11617">
        <v>3.3199999999999999E-4</v>
      </c>
      <c r="I11617">
        <v>11604</v>
      </c>
      <c r="J11617">
        <v>13923.6</v>
      </c>
      <c r="K11617">
        <v>493.54711900000001</v>
      </c>
      <c r="L11617">
        <v>0.11552800000000001</v>
      </c>
      <c r="M11617">
        <f t="shared" si="544"/>
        <v>0.75260966855351108</v>
      </c>
      <c r="N11617">
        <v>3.6699999999999998E-4</v>
      </c>
      <c r="O11617">
        <f t="shared" si="545"/>
        <v>-6.1726115878398111E-4</v>
      </c>
    </row>
    <row r="11618" spans="1:15" x14ac:dyDescent="0.25">
      <c r="A11618">
        <v>11605</v>
      </c>
      <c r="B11618">
        <v>13924.8</v>
      </c>
      <c r="C11618">
        <v>493.604828</v>
      </c>
      <c r="D11618">
        <v>0.11538</v>
      </c>
      <c r="E11618">
        <f t="shared" si="543"/>
        <v>0.6598117837992703</v>
      </c>
      <c r="F11618">
        <v>3.4000000000000002E-4</v>
      </c>
      <c r="I11618">
        <v>11605</v>
      </c>
      <c r="J11618">
        <v>13924.8</v>
      </c>
      <c r="K11618">
        <v>493.55609099999998</v>
      </c>
      <c r="L11618">
        <v>0.115533</v>
      </c>
      <c r="M11618">
        <f t="shared" si="544"/>
        <v>0.75264224116225331</v>
      </c>
      <c r="N11618">
        <v>3.6600000000000001E-4</v>
      </c>
      <c r="O11618">
        <f t="shared" si="545"/>
        <v>-6.1697314965800923E-4</v>
      </c>
    </row>
    <row r="11619" spans="1:15" x14ac:dyDescent="0.25">
      <c r="A11619">
        <v>11606</v>
      </c>
      <c r="B11619">
        <v>13926</v>
      </c>
      <c r="C11619">
        <v>493.64068600000002</v>
      </c>
      <c r="D11619">
        <v>0.115366</v>
      </c>
      <c r="E11619">
        <f t="shared" si="543"/>
        <v>0.65973172343375464</v>
      </c>
      <c r="F11619">
        <v>3.5399999999999999E-4</v>
      </c>
      <c r="I11619">
        <v>11606</v>
      </c>
      <c r="J11619">
        <v>13926</v>
      </c>
      <c r="K11619">
        <v>493.58416799999998</v>
      </c>
      <c r="L11619">
        <v>0.115541</v>
      </c>
      <c r="M11619">
        <f t="shared" si="544"/>
        <v>0.75269435733624079</v>
      </c>
      <c r="N11619">
        <v>3.6600000000000001E-4</v>
      </c>
      <c r="O11619">
        <f t="shared" si="545"/>
        <v>-6.165123350564529E-4</v>
      </c>
    </row>
    <row r="11620" spans="1:15" x14ac:dyDescent="0.25">
      <c r="A11620">
        <v>11607</v>
      </c>
      <c r="B11620">
        <v>13927.2</v>
      </c>
      <c r="C11620">
        <v>493.67913800000002</v>
      </c>
      <c r="D11620">
        <v>0.11534800000000001</v>
      </c>
      <c r="E11620">
        <f t="shared" si="543"/>
        <v>0.65962878867809183</v>
      </c>
      <c r="F11620">
        <v>3.77E-4</v>
      </c>
      <c r="I11620">
        <v>11607</v>
      </c>
      <c r="J11620">
        <v>13927.2</v>
      </c>
      <c r="K11620">
        <v>493.64300500000002</v>
      </c>
      <c r="L11620">
        <v>0.11556</v>
      </c>
      <c r="M11620">
        <f t="shared" si="544"/>
        <v>0.75281813324946101</v>
      </c>
      <c r="N11620">
        <v>3.6699999999999998E-4</v>
      </c>
      <c r="O11620">
        <f t="shared" si="545"/>
        <v>-6.1541790037775851E-4</v>
      </c>
    </row>
    <row r="11621" spans="1:15" x14ac:dyDescent="0.25">
      <c r="A11621">
        <v>11608</v>
      </c>
      <c r="B11621">
        <v>13928.4</v>
      </c>
      <c r="C11621">
        <v>493.72451799999999</v>
      </c>
      <c r="D11621">
        <v>0.11533599999999999</v>
      </c>
      <c r="E11621">
        <f t="shared" si="543"/>
        <v>0.65956016550764984</v>
      </c>
      <c r="F11621">
        <v>4.0999999999999999E-4</v>
      </c>
      <c r="I11621">
        <v>11608</v>
      </c>
      <c r="J11621">
        <v>13928.4</v>
      </c>
      <c r="K11621">
        <v>493.70459</v>
      </c>
      <c r="L11621">
        <v>0.115587</v>
      </c>
      <c r="M11621">
        <f t="shared" si="544"/>
        <v>0.75299402533666882</v>
      </c>
      <c r="N11621">
        <v>3.6900000000000002E-4</v>
      </c>
      <c r="O11621">
        <f t="shared" si="545"/>
        <v>-6.1386265109750768E-4</v>
      </c>
    </row>
    <row r="11622" spans="1:15" x14ac:dyDescent="0.25">
      <c r="A11622">
        <v>11609</v>
      </c>
      <c r="B11622">
        <v>13929.6</v>
      </c>
      <c r="C11622">
        <v>493.77261399999998</v>
      </c>
      <c r="D11622">
        <v>0.115338</v>
      </c>
      <c r="E11622">
        <f t="shared" si="543"/>
        <v>0.65957160270272353</v>
      </c>
      <c r="F11622">
        <v>4.5100000000000001E-4</v>
      </c>
      <c r="I11622">
        <v>11609</v>
      </c>
      <c r="J11622">
        <v>13929.6</v>
      </c>
      <c r="K11622">
        <v>493.738922</v>
      </c>
      <c r="L11622">
        <v>0.115615</v>
      </c>
      <c r="M11622">
        <f t="shared" si="544"/>
        <v>0.75317643194562511</v>
      </c>
      <c r="N11622">
        <v>3.6699999999999998E-4</v>
      </c>
      <c r="O11622">
        <f t="shared" si="545"/>
        <v>-6.1224979999206243E-4</v>
      </c>
    </row>
    <row r="11623" spans="1:15" x14ac:dyDescent="0.25">
      <c r="A11623">
        <v>11610</v>
      </c>
      <c r="B11623">
        <v>13930.8</v>
      </c>
      <c r="C11623">
        <v>493.81658900000002</v>
      </c>
      <c r="D11623">
        <v>0.115357</v>
      </c>
      <c r="E11623">
        <f t="shared" si="543"/>
        <v>0.65968025605592329</v>
      </c>
      <c r="F11623">
        <v>4.95E-4</v>
      </c>
      <c r="I11623">
        <v>11610</v>
      </c>
      <c r="J11623">
        <v>13930.8</v>
      </c>
      <c r="K11623">
        <v>493.75814800000001</v>
      </c>
      <c r="L11623">
        <v>0.115631</v>
      </c>
      <c r="M11623">
        <f t="shared" si="544"/>
        <v>0.75328066429360019</v>
      </c>
      <c r="N11623">
        <v>3.6000000000000002E-4</v>
      </c>
      <c r="O11623">
        <f t="shared" si="545"/>
        <v>-6.1132817078895076E-4</v>
      </c>
    </row>
    <row r="11624" spans="1:15" x14ac:dyDescent="0.25">
      <c r="A11624">
        <v>11611</v>
      </c>
      <c r="B11624">
        <v>13932</v>
      </c>
      <c r="C11624">
        <v>493.85736100000003</v>
      </c>
      <c r="D11624">
        <v>0.115387</v>
      </c>
      <c r="E11624">
        <f t="shared" si="543"/>
        <v>0.65985181398202819</v>
      </c>
      <c r="F11624">
        <v>5.3899999999999998E-4</v>
      </c>
      <c r="I11624">
        <v>11611</v>
      </c>
      <c r="J11624">
        <v>13932</v>
      </c>
      <c r="K11624">
        <v>493.79156499999999</v>
      </c>
      <c r="L11624">
        <v>0.11563900000000001</v>
      </c>
      <c r="M11624">
        <f t="shared" si="544"/>
        <v>0.75333278046758767</v>
      </c>
      <c r="N11624">
        <v>3.4900000000000003E-4</v>
      </c>
      <c r="O11624">
        <f t="shared" si="545"/>
        <v>-6.1086735618739443E-4</v>
      </c>
    </row>
    <row r="11625" spans="1:15" x14ac:dyDescent="0.25">
      <c r="A11625">
        <v>11612</v>
      </c>
      <c r="B11625">
        <v>13933.2</v>
      </c>
      <c r="C11625">
        <v>493.90713499999998</v>
      </c>
      <c r="D11625">
        <v>0.115425</v>
      </c>
      <c r="E11625">
        <f t="shared" si="543"/>
        <v>0.6600691206884276</v>
      </c>
      <c r="F11625">
        <v>5.7499999999999999E-4</v>
      </c>
      <c r="I11625">
        <v>11612</v>
      </c>
      <c r="J11625">
        <v>13933.2</v>
      </c>
      <c r="K11625">
        <v>493.83218399999998</v>
      </c>
      <c r="L11625">
        <v>0.115646</v>
      </c>
      <c r="M11625">
        <f t="shared" si="544"/>
        <v>0.75337838211982666</v>
      </c>
      <c r="N11625">
        <v>3.3500000000000001E-4</v>
      </c>
      <c r="O11625">
        <f t="shared" si="545"/>
        <v>-6.104641434110335E-4</v>
      </c>
    </row>
    <row r="11626" spans="1:15" x14ac:dyDescent="0.25">
      <c r="A11626">
        <v>11613</v>
      </c>
      <c r="B11626">
        <v>13934.4</v>
      </c>
      <c r="C11626">
        <v>493.95019500000001</v>
      </c>
      <c r="D11626">
        <v>0.115476</v>
      </c>
      <c r="E11626">
        <f t="shared" si="543"/>
        <v>0.66036076916280584</v>
      </c>
      <c r="F11626">
        <v>5.9800000000000001E-4</v>
      </c>
      <c r="I11626">
        <v>11613</v>
      </c>
      <c r="J11626">
        <v>13934.4</v>
      </c>
      <c r="K11626">
        <v>493.87005599999998</v>
      </c>
      <c r="L11626">
        <v>0.11564199999999999</v>
      </c>
      <c r="M11626">
        <f t="shared" si="544"/>
        <v>0.75335232403283292</v>
      </c>
      <c r="N11626">
        <v>3.1700000000000001E-4</v>
      </c>
      <c r="O11626">
        <f t="shared" si="545"/>
        <v>-6.1069455071181172E-4</v>
      </c>
    </row>
    <row r="11627" spans="1:15" x14ac:dyDescent="0.25">
      <c r="A11627">
        <v>11614</v>
      </c>
      <c r="B11627">
        <v>13935.6</v>
      </c>
      <c r="C11627">
        <v>493.98324600000001</v>
      </c>
      <c r="D11627">
        <v>0.11554200000000001</v>
      </c>
      <c r="E11627">
        <f t="shared" si="543"/>
        <v>0.66073819660023658</v>
      </c>
      <c r="F11627">
        <v>6.0400000000000004E-4</v>
      </c>
      <c r="I11627">
        <v>11614</v>
      </c>
      <c r="J11627">
        <v>13935.6</v>
      </c>
      <c r="K11627">
        <v>493.91082799999998</v>
      </c>
      <c r="L11627">
        <v>0.11562600000000001</v>
      </c>
      <c r="M11627">
        <f t="shared" si="544"/>
        <v>0.75324809168485796</v>
      </c>
      <c r="N11627">
        <v>2.9700000000000001E-4</v>
      </c>
      <c r="O11627">
        <f t="shared" si="545"/>
        <v>-6.1161617991492253E-4</v>
      </c>
    </row>
    <row r="11628" spans="1:15" x14ac:dyDescent="0.25">
      <c r="A11628">
        <v>11615</v>
      </c>
      <c r="B11628">
        <v>13936.8</v>
      </c>
      <c r="C11628">
        <v>494.01568600000002</v>
      </c>
      <c r="D11628">
        <v>0.11561100000000001</v>
      </c>
      <c r="E11628">
        <f t="shared" si="543"/>
        <v>0.66113277983027774</v>
      </c>
      <c r="F11628">
        <v>5.8799999999999998E-4</v>
      </c>
      <c r="I11628">
        <v>11615</v>
      </c>
      <c r="J11628">
        <v>13936.8</v>
      </c>
      <c r="K11628">
        <v>493.94824199999999</v>
      </c>
      <c r="L11628">
        <v>0.115608</v>
      </c>
      <c r="M11628">
        <f t="shared" si="544"/>
        <v>0.75313083029338612</v>
      </c>
      <c r="N11628">
        <v>2.7599999999999999E-4</v>
      </c>
      <c r="O11628">
        <f t="shared" si="545"/>
        <v>-6.1265301276842337E-4</v>
      </c>
    </row>
    <row r="11629" spans="1:15" x14ac:dyDescent="0.25">
      <c r="A11629">
        <v>11616</v>
      </c>
      <c r="B11629">
        <v>13938</v>
      </c>
      <c r="C11629">
        <v>494.05658</v>
      </c>
      <c r="D11629">
        <v>0.115662</v>
      </c>
      <c r="E11629">
        <f t="shared" si="543"/>
        <v>0.66142442830465598</v>
      </c>
      <c r="F11629">
        <v>5.5000000000000003E-4</v>
      </c>
      <c r="I11629">
        <v>11616</v>
      </c>
      <c r="J11629">
        <v>13938</v>
      </c>
      <c r="K11629">
        <v>493.98663299999998</v>
      </c>
      <c r="L11629">
        <v>0.11559700000000001</v>
      </c>
      <c r="M11629">
        <f t="shared" si="544"/>
        <v>0.75305917055415328</v>
      </c>
      <c r="N11629">
        <v>2.5799999999999998E-4</v>
      </c>
      <c r="O11629">
        <f t="shared" si="545"/>
        <v>-6.1328663284556241E-4</v>
      </c>
    </row>
    <row r="11630" spans="1:15" x14ac:dyDescent="0.25">
      <c r="A11630">
        <v>11617</v>
      </c>
      <c r="B11630">
        <v>13939.2</v>
      </c>
      <c r="C11630">
        <v>494.09967</v>
      </c>
      <c r="D11630">
        <v>0.115689</v>
      </c>
      <c r="E11630">
        <f t="shared" si="543"/>
        <v>0.66157883043815036</v>
      </c>
      <c r="F11630">
        <v>4.8899999999999996E-4</v>
      </c>
      <c r="I11630">
        <v>11617</v>
      </c>
      <c r="J11630">
        <v>13939.2</v>
      </c>
      <c r="K11630">
        <v>494.03189099999997</v>
      </c>
      <c r="L11630">
        <v>0.115594</v>
      </c>
      <c r="M11630">
        <f t="shared" si="544"/>
        <v>0.75303962698890803</v>
      </c>
      <c r="N11630">
        <v>2.42E-4</v>
      </c>
      <c r="O11630">
        <f t="shared" si="545"/>
        <v>-6.1345943832114599E-4</v>
      </c>
    </row>
    <row r="11631" spans="1:15" x14ac:dyDescent="0.25">
      <c r="A11631">
        <v>11618</v>
      </c>
      <c r="B11631">
        <v>13940.4</v>
      </c>
      <c r="C11631">
        <v>494.13491800000003</v>
      </c>
      <c r="D11631">
        <v>0.115703</v>
      </c>
      <c r="E11631">
        <f t="shared" si="543"/>
        <v>0.66165889080366591</v>
      </c>
      <c r="F11631">
        <v>4.1399999999999998E-4</v>
      </c>
      <c r="I11631">
        <v>11618</v>
      </c>
      <c r="J11631">
        <v>13940.4</v>
      </c>
      <c r="K11631">
        <v>494.07836900000001</v>
      </c>
      <c r="L11631">
        <v>0.115591</v>
      </c>
      <c r="M11631">
        <f t="shared" si="544"/>
        <v>0.75302008342366267</v>
      </c>
      <c r="N11631">
        <v>2.2599999999999999E-4</v>
      </c>
      <c r="O11631">
        <f t="shared" si="545"/>
        <v>-6.1363224379672957E-4</v>
      </c>
    </row>
    <row r="11632" spans="1:15" x14ac:dyDescent="0.25">
      <c r="A11632">
        <v>11619</v>
      </c>
      <c r="B11632">
        <v>13941.6</v>
      </c>
      <c r="C11632">
        <v>494.163025</v>
      </c>
      <c r="D11632">
        <v>0.115706</v>
      </c>
      <c r="E11632">
        <f t="shared" si="543"/>
        <v>0.66167604659627643</v>
      </c>
      <c r="F11632">
        <v>3.2899999999999997E-4</v>
      </c>
      <c r="I11632">
        <v>11619</v>
      </c>
      <c r="J11632">
        <v>13941.6</v>
      </c>
      <c r="K11632">
        <v>494.12744099999998</v>
      </c>
      <c r="L11632">
        <v>0.11558599999999999</v>
      </c>
      <c r="M11632">
        <f t="shared" si="544"/>
        <v>0.75298751081492044</v>
      </c>
      <c r="N11632">
        <v>2.0900000000000001E-4</v>
      </c>
      <c r="O11632">
        <f t="shared" si="545"/>
        <v>-6.1392025292270221E-4</v>
      </c>
    </row>
    <row r="11633" spans="1:15" x14ac:dyDescent="0.25">
      <c r="A11633">
        <v>11620</v>
      </c>
      <c r="B11633">
        <v>13942.8</v>
      </c>
      <c r="C11633">
        <v>494.20562699999999</v>
      </c>
      <c r="D11633">
        <v>0.115689</v>
      </c>
      <c r="E11633">
        <f t="shared" si="543"/>
        <v>0.66157883043815036</v>
      </c>
      <c r="F11633">
        <v>2.42E-4</v>
      </c>
      <c r="I11633">
        <v>11620</v>
      </c>
      <c r="J11633">
        <v>13942.8</v>
      </c>
      <c r="K11633">
        <v>494.16290300000003</v>
      </c>
      <c r="L11633">
        <v>0.115581</v>
      </c>
      <c r="M11633">
        <f t="shared" si="544"/>
        <v>0.75295493820617831</v>
      </c>
      <c r="N11633">
        <v>1.95E-4</v>
      </c>
      <c r="O11633">
        <f t="shared" si="545"/>
        <v>-6.1420826204867409E-4</v>
      </c>
    </row>
    <row r="11634" spans="1:15" x14ac:dyDescent="0.25">
      <c r="A11634">
        <v>11621</v>
      </c>
      <c r="B11634">
        <v>13944</v>
      </c>
      <c r="C11634">
        <v>494.27505500000001</v>
      </c>
      <c r="D11634">
        <v>0.115648</v>
      </c>
      <c r="E11634">
        <f t="shared" si="543"/>
        <v>0.66134436793914031</v>
      </c>
      <c r="F11634">
        <v>1.5899999999999999E-4</v>
      </c>
      <c r="I11634">
        <v>11621</v>
      </c>
      <c r="J11634">
        <v>13944</v>
      </c>
      <c r="K11634">
        <v>494.17544600000002</v>
      </c>
      <c r="L11634">
        <v>0.11558</v>
      </c>
      <c r="M11634">
        <f t="shared" si="544"/>
        <v>0.75294842368442993</v>
      </c>
      <c r="N11634">
        <v>1.8200000000000001E-4</v>
      </c>
      <c r="O11634">
        <f t="shared" si="545"/>
        <v>-6.1426586387386861E-4</v>
      </c>
    </row>
    <row r="11635" spans="1:15" x14ac:dyDescent="0.25">
      <c r="A11635">
        <v>11622</v>
      </c>
      <c r="B11635">
        <v>13945.2</v>
      </c>
      <c r="C11635">
        <v>494.33050500000002</v>
      </c>
      <c r="D11635">
        <v>0.115593</v>
      </c>
      <c r="E11635">
        <f t="shared" si="543"/>
        <v>0.66102984507461482</v>
      </c>
      <c r="F11635">
        <v>8.7999999999999998E-5</v>
      </c>
      <c r="I11635">
        <v>11622</v>
      </c>
      <c r="J11635">
        <v>13945.2</v>
      </c>
      <c r="K11635">
        <v>494.20077500000002</v>
      </c>
      <c r="L11635">
        <v>0.115578</v>
      </c>
      <c r="M11635">
        <f t="shared" si="544"/>
        <v>0.75293539464093295</v>
      </c>
      <c r="N11635">
        <v>1.7200000000000001E-4</v>
      </c>
      <c r="O11635">
        <f t="shared" si="545"/>
        <v>-6.1438106752425767E-4</v>
      </c>
    </row>
    <row r="11636" spans="1:15" x14ac:dyDescent="0.25">
      <c r="A11636">
        <v>11623</v>
      </c>
      <c r="B11636">
        <v>13946.4</v>
      </c>
      <c r="C11636">
        <v>494.35015900000002</v>
      </c>
      <c r="D11636">
        <v>0.115535</v>
      </c>
      <c r="E11636">
        <f t="shared" si="543"/>
        <v>0.6606981664174788</v>
      </c>
      <c r="F11636">
        <v>3.6000000000000001E-5</v>
      </c>
      <c r="I11636">
        <v>11623</v>
      </c>
      <c r="J11636">
        <v>13946.4</v>
      </c>
      <c r="K11636">
        <v>494.25152600000001</v>
      </c>
      <c r="L11636">
        <v>0.115579</v>
      </c>
      <c r="M11636">
        <f t="shared" si="544"/>
        <v>0.75294190916268133</v>
      </c>
      <c r="N11636">
        <v>1.65E-4</v>
      </c>
      <c r="O11636">
        <f t="shared" si="545"/>
        <v>-6.1432346569906314E-4</v>
      </c>
    </row>
    <row r="11637" spans="1:15" x14ac:dyDescent="0.25">
      <c r="A11637">
        <v>11624</v>
      </c>
      <c r="B11637">
        <v>13947.6</v>
      </c>
      <c r="C11637">
        <v>494.37027</v>
      </c>
      <c r="D11637">
        <v>0.115481</v>
      </c>
      <c r="E11637">
        <f t="shared" si="543"/>
        <v>0.66038936215049004</v>
      </c>
      <c r="F11637">
        <v>3.0000000000000001E-6</v>
      </c>
      <c r="I11637">
        <v>11624</v>
      </c>
      <c r="J11637">
        <v>13947.6</v>
      </c>
      <c r="K11637">
        <v>494.31048600000003</v>
      </c>
      <c r="L11637">
        <v>0.11558400000000001</v>
      </c>
      <c r="M11637">
        <f t="shared" si="544"/>
        <v>0.75297448177142368</v>
      </c>
      <c r="N11637">
        <v>1.6000000000000001E-4</v>
      </c>
      <c r="O11637">
        <f t="shared" si="545"/>
        <v>-6.140354565730905E-4</v>
      </c>
    </row>
    <row r="11638" spans="1:15" x14ac:dyDescent="0.25">
      <c r="A11638">
        <v>11625</v>
      </c>
      <c r="B11638">
        <v>13948.8</v>
      </c>
      <c r="C11638">
        <v>494.41372699999999</v>
      </c>
      <c r="D11638">
        <v>0.115436</v>
      </c>
      <c r="E11638">
        <f t="shared" si="543"/>
        <v>0.66013202526133274</v>
      </c>
      <c r="F11638">
        <v>-9.0000000000000002E-6</v>
      </c>
      <c r="I11638">
        <v>11625</v>
      </c>
      <c r="J11638">
        <v>13948.8</v>
      </c>
      <c r="K11638">
        <v>494.35726899999997</v>
      </c>
      <c r="L11638">
        <v>0.11559999999999999</v>
      </c>
      <c r="M11638">
        <f t="shared" si="544"/>
        <v>0.75307871411939853</v>
      </c>
      <c r="N11638">
        <v>1.5799999999999999E-4</v>
      </c>
      <c r="O11638">
        <f t="shared" si="545"/>
        <v>-6.1311382736997959E-4</v>
      </c>
    </row>
    <row r="11639" spans="1:15" x14ac:dyDescent="0.25">
      <c r="A11639">
        <v>11626</v>
      </c>
      <c r="B11639">
        <v>13950</v>
      </c>
      <c r="C11639">
        <v>494.46014400000001</v>
      </c>
      <c r="D11639">
        <v>0.11540400000000001</v>
      </c>
      <c r="E11639">
        <f t="shared" si="543"/>
        <v>0.65994903014015427</v>
      </c>
      <c r="F11639">
        <v>-3.0000000000000001E-6</v>
      </c>
      <c r="I11639">
        <v>11626</v>
      </c>
      <c r="J11639">
        <v>13950</v>
      </c>
      <c r="K11639">
        <v>494.386078</v>
      </c>
      <c r="L11639">
        <v>0.115624</v>
      </c>
      <c r="M11639">
        <f t="shared" si="544"/>
        <v>0.75323506264136109</v>
      </c>
      <c r="N11639">
        <v>1.5699999999999999E-4</v>
      </c>
      <c r="O11639">
        <f t="shared" si="545"/>
        <v>-6.1173138356531169E-4</v>
      </c>
    </row>
    <row r="11640" spans="1:15" x14ac:dyDescent="0.25">
      <c r="A11640">
        <v>11627</v>
      </c>
      <c r="B11640">
        <v>13951.2</v>
      </c>
      <c r="C11640">
        <v>494.51376299999998</v>
      </c>
      <c r="D11640">
        <v>0.11539000000000001</v>
      </c>
      <c r="E11640">
        <f t="shared" si="543"/>
        <v>0.6598689697746386</v>
      </c>
      <c r="F11640">
        <v>1.8E-5</v>
      </c>
      <c r="I11640">
        <v>11627</v>
      </c>
      <c r="J11640">
        <v>13951.2</v>
      </c>
      <c r="K11640">
        <v>494.41275000000002</v>
      </c>
      <c r="L11640">
        <v>0.11565300000000001</v>
      </c>
      <c r="M11640">
        <f t="shared" si="544"/>
        <v>0.75342398377206588</v>
      </c>
      <c r="N11640">
        <v>1.56E-4</v>
      </c>
      <c r="O11640">
        <f t="shared" si="545"/>
        <v>-6.1006093063467181E-4</v>
      </c>
    </row>
    <row r="11641" spans="1:15" x14ac:dyDescent="0.25">
      <c r="A11641">
        <v>11628</v>
      </c>
      <c r="B11641">
        <v>13952.4</v>
      </c>
      <c r="C11641">
        <v>494.56915300000003</v>
      </c>
      <c r="D11641">
        <v>0.115396</v>
      </c>
      <c r="E11641">
        <f t="shared" si="543"/>
        <v>0.65990328135985954</v>
      </c>
      <c r="F11641">
        <v>4.8000000000000001E-5</v>
      </c>
      <c r="I11641">
        <v>11628</v>
      </c>
      <c r="J11641">
        <v>13952.4</v>
      </c>
      <c r="K11641">
        <v>494.46099900000002</v>
      </c>
      <c r="L11641">
        <v>0.115675</v>
      </c>
      <c r="M11641">
        <f t="shared" si="544"/>
        <v>0.75356730325053145</v>
      </c>
      <c r="N11641">
        <v>1.5100000000000001E-4</v>
      </c>
      <c r="O11641">
        <f t="shared" si="545"/>
        <v>-6.0879369048039372E-4</v>
      </c>
    </row>
    <row r="11642" spans="1:15" x14ac:dyDescent="0.25">
      <c r="A11642">
        <v>11629</v>
      </c>
      <c r="B11642">
        <v>13953.6</v>
      </c>
      <c r="C11642">
        <v>494.60263099999997</v>
      </c>
      <c r="D11642">
        <v>0.11541800000000001</v>
      </c>
      <c r="E11642">
        <f t="shared" si="543"/>
        <v>0.66002909050566994</v>
      </c>
      <c r="F11642">
        <v>8.2000000000000001E-5</v>
      </c>
      <c r="I11642">
        <v>11629</v>
      </c>
      <c r="J11642">
        <v>13953.6</v>
      </c>
      <c r="K11642">
        <v>494.51568600000002</v>
      </c>
      <c r="L11642">
        <v>0.115687</v>
      </c>
      <c r="M11642">
        <f t="shared" si="544"/>
        <v>0.75364547751151267</v>
      </c>
      <c r="N11642">
        <v>1.44E-4</v>
      </c>
      <c r="O11642">
        <f t="shared" si="545"/>
        <v>-6.0810246857806016E-4</v>
      </c>
    </row>
    <row r="11643" spans="1:15" x14ac:dyDescent="0.25">
      <c r="A11643">
        <v>11630</v>
      </c>
      <c r="B11643">
        <v>13954.8</v>
      </c>
      <c r="C11643">
        <v>494.62475599999999</v>
      </c>
      <c r="D11643">
        <v>0.115457</v>
      </c>
      <c r="E11643">
        <f t="shared" si="543"/>
        <v>0.66025211580960619</v>
      </c>
      <c r="F11643">
        <v>1.13E-4</v>
      </c>
      <c r="I11643">
        <v>11630</v>
      </c>
      <c r="J11643">
        <v>13954.8</v>
      </c>
      <c r="K11643">
        <v>494.55291799999998</v>
      </c>
      <c r="L11643">
        <v>0.11569599999999999</v>
      </c>
      <c r="M11643">
        <f t="shared" si="544"/>
        <v>0.75370410820724854</v>
      </c>
      <c r="N11643">
        <v>1.34E-4</v>
      </c>
      <c r="O11643">
        <f t="shared" si="545"/>
        <v>-6.0758405215131017E-4</v>
      </c>
    </row>
    <row r="11644" spans="1:15" x14ac:dyDescent="0.25">
      <c r="A11644">
        <v>11631</v>
      </c>
      <c r="B11644">
        <v>13956</v>
      </c>
      <c r="C11644">
        <v>494.67373700000002</v>
      </c>
      <c r="D11644">
        <v>0.11550199999999999</v>
      </c>
      <c r="E11644">
        <f t="shared" si="543"/>
        <v>0.66050945269876338</v>
      </c>
      <c r="F11644">
        <v>1.37E-4</v>
      </c>
      <c r="I11644">
        <v>11631</v>
      </c>
      <c r="J11644">
        <v>13956</v>
      </c>
      <c r="K11644">
        <v>494.57324199999999</v>
      </c>
      <c r="L11644">
        <v>0.115703</v>
      </c>
      <c r="M11644">
        <f t="shared" si="544"/>
        <v>0.75374970985948764</v>
      </c>
      <c r="N11644">
        <v>1.25E-4</v>
      </c>
      <c r="O11644">
        <f t="shared" si="545"/>
        <v>-6.0718083937494848E-4</v>
      </c>
    </row>
    <row r="11645" spans="1:15" x14ac:dyDescent="0.25">
      <c r="A11645">
        <v>11632</v>
      </c>
      <c r="B11645">
        <v>13957.2</v>
      </c>
      <c r="C11645">
        <v>494.74041799999998</v>
      </c>
      <c r="D11645">
        <v>0.115541</v>
      </c>
      <c r="E11645">
        <f t="shared" si="543"/>
        <v>0.66073247800269974</v>
      </c>
      <c r="F11645">
        <v>1.4799999999999999E-4</v>
      </c>
      <c r="I11645">
        <v>11632</v>
      </c>
      <c r="J11645">
        <v>13957.2</v>
      </c>
      <c r="K11645">
        <v>494.60229500000003</v>
      </c>
      <c r="L11645">
        <v>0.1157</v>
      </c>
      <c r="M11645">
        <f t="shared" si="544"/>
        <v>0.75373016629424239</v>
      </c>
      <c r="N11645">
        <v>1.15E-4</v>
      </c>
      <c r="O11645">
        <f t="shared" si="545"/>
        <v>-6.0735364485053206E-4</v>
      </c>
    </row>
    <row r="11646" spans="1:15" x14ac:dyDescent="0.25">
      <c r="A11646">
        <v>11633</v>
      </c>
      <c r="B11646">
        <v>13958.4</v>
      </c>
      <c r="C11646">
        <v>494.78378300000003</v>
      </c>
      <c r="D11646">
        <v>0.11556900000000001</v>
      </c>
      <c r="E11646">
        <f t="shared" si="543"/>
        <v>0.66089259873373096</v>
      </c>
      <c r="F11646">
        <v>1.45E-4</v>
      </c>
      <c r="I11646">
        <v>11633</v>
      </c>
      <c r="J11646">
        <v>13958.4</v>
      </c>
      <c r="K11646">
        <v>494.65606700000001</v>
      </c>
      <c r="L11646">
        <v>0.115687</v>
      </c>
      <c r="M11646">
        <f t="shared" si="544"/>
        <v>0.75364547751151267</v>
      </c>
      <c r="N11646">
        <v>1.07E-4</v>
      </c>
      <c r="O11646">
        <f t="shared" si="545"/>
        <v>-6.0810246857806016E-4</v>
      </c>
    </row>
    <row r="11647" spans="1:15" x14ac:dyDescent="0.25">
      <c r="A11647">
        <v>11634</v>
      </c>
      <c r="B11647">
        <v>13959.6</v>
      </c>
      <c r="C11647">
        <v>494.79913299999998</v>
      </c>
      <c r="D11647">
        <v>0.115579</v>
      </c>
      <c r="E11647">
        <f t="shared" si="543"/>
        <v>0.66094978470909926</v>
      </c>
      <c r="F11647">
        <v>1.2799999999999999E-4</v>
      </c>
      <c r="I11647">
        <v>11634</v>
      </c>
      <c r="J11647">
        <v>13959.6</v>
      </c>
      <c r="K11647">
        <v>494.71109000000001</v>
      </c>
      <c r="L11647">
        <v>0.115673</v>
      </c>
      <c r="M11647">
        <f t="shared" si="544"/>
        <v>0.75355427420703458</v>
      </c>
      <c r="N11647">
        <v>1.0399999999999999E-4</v>
      </c>
      <c r="O11647">
        <f t="shared" si="545"/>
        <v>-6.0890889413078278E-4</v>
      </c>
    </row>
    <row r="11648" spans="1:15" x14ac:dyDescent="0.25">
      <c r="A11648">
        <v>11635</v>
      </c>
      <c r="B11648">
        <v>13960.8</v>
      </c>
      <c r="C11648">
        <v>494.82666</v>
      </c>
      <c r="D11648">
        <v>0.11556900000000001</v>
      </c>
      <c r="E11648">
        <f t="shared" si="543"/>
        <v>0.66089259873373096</v>
      </c>
      <c r="F11648">
        <v>9.8999999999999994E-5</v>
      </c>
      <c r="I11648">
        <v>11635</v>
      </c>
      <c r="J11648">
        <v>13960.8</v>
      </c>
      <c r="K11648">
        <v>494.75018299999999</v>
      </c>
      <c r="L11648">
        <v>0.115661</v>
      </c>
      <c r="M11648">
        <f t="shared" si="544"/>
        <v>0.75347609994605336</v>
      </c>
      <c r="N11648">
        <v>1.05E-4</v>
      </c>
      <c r="O11648">
        <f t="shared" si="545"/>
        <v>-6.0960011603311635E-4</v>
      </c>
    </row>
    <row r="11649" spans="1:15" x14ac:dyDescent="0.25">
      <c r="A11649">
        <v>11636</v>
      </c>
      <c r="B11649">
        <v>13962</v>
      </c>
      <c r="C11649">
        <v>494.87420700000001</v>
      </c>
      <c r="D11649">
        <v>0.115538</v>
      </c>
      <c r="E11649">
        <f t="shared" si="543"/>
        <v>0.66071532221008922</v>
      </c>
      <c r="F11649">
        <v>6.4999999999999994E-5</v>
      </c>
      <c r="I11649">
        <v>11636</v>
      </c>
      <c r="J11649">
        <v>13962</v>
      </c>
      <c r="K11649">
        <v>494.79458599999998</v>
      </c>
      <c r="L11649">
        <v>0.115648</v>
      </c>
      <c r="M11649">
        <f t="shared" si="544"/>
        <v>0.75339141116332353</v>
      </c>
      <c r="N11649">
        <v>1.1E-4</v>
      </c>
      <c r="O11649">
        <f t="shared" si="545"/>
        <v>-6.1034893976064444E-4</v>
      </c>
    </row>
    <row r="11650" spans="1:15" x14ac:dyDescent="0.25">
      <c r="A11650">
        <v>11637</v>
      </c>
      <c r="B11650">
        <v>13963.2</v>
      </c>
      <c r="C11650">
        <v>494.928314</v>
      </c>
      <c r="D11650">
        <v>0.11548700000000001</v>
      </c>
      <c r="E11650">
        <f t="shared" si="543"/>
        <v>0.66042367373571109</v>
      </c>
      <c r="F11650">
        <v>3.0000000000000001E-5</v>
      </c>
      <c r="I11650">
        <v>11637</v>
      </c>
      <c r="J11650">
        <v>13963.2</v>
      </c>
      <c r="K11650">
        <v>494.84878500000002</v>
      </c>
      <c r="L11650">
        <v>0.115633</v>
      </c>
      <c r="M11650">
        <f t="shared" si="544"/>
        <v>0.75329369333709706</v>
      </c>
      <c r="N11650">
        <v>1.18E-4</v>
      </c>
      <c r="O11650">
        <f t="shared" si="545"/>
        <v>-6.112129671385617E-4</v>
      </c>
    </row>
    <row r="11651" spans="1:15" x14ac:dyDescent="0.25">
      <c r="A11651">
        <v>11638</v>
      </c>
      <c r="B11651">
        <v>13964.4</v>
      </c>
      <c r="C11651">
        <v>494.962219</v>
      </c>
      <c r="D11651">
        <v>0.115427</v>
      </c>
      <c r="E11651">
        <f t="shared" si="543"/>
        <v>0.66008055788350128</v>
      </c>
      <c r="F11651">
        <v>1.9999999999999999E-6</v>
      </c>
      <c r="I11651">
        <v>11638</v>
      </c>
      <c r="J11651">
        <v>13964.4</v>
      </c>
      <c r="K11651">
        <v>494.890717</v>
      </c>
      <c r="L11651">
        <v>0.115623</v>
      </c>
      <c r="M11651">
        <f t="shared" si="544"/>
        <v>0.75322854811961271</v>
      </c>
      <c r="N11651">
        <v>1.2899999999999999E-4</v>
      </c>
      <c r="O11651">
        <f t="shared" si="545"/>
        <v>-6.1178898539050622E-4</v>
      </c>
    </row>
    <row r="11652" spans="1:15" x14ac:dyDescent="0.25">
      <c r="A11652">
        <v>11639</v>
      </c>
      <c r="B11652">
        <v>13965.6</v>
      </c>
      <c r="C11652">
        <v>494.98745700000001</v>
      </c>
      <c r="D11652">
        <v>0.11537699999999999</v>
      </c>
      <c r="E11652">
        <f t="shared" si="543"/>
        <v>0.65979462800665978</v>
      </c>
      <c r="F11652">
        <v>-1.2E-5</v>
      </c>
      <c r="I11652">
        <v>11639</v>
      </c>
      <c r="J11652">
        <v>13965.6</v>
      </c>
      <c r="K11652">
        <v>494.926605</v>
      </c>
      <c r="L11652">
        <v>0.11562</v>
      </c>
      <c r="M11652">
        <f t="shared" si="544"/>
        <v>0.75320900455436735</v>
      </c>
      <c r="N11652">
        <v>1.4100000000000001E-4</v>
      </c>
      <c r="O11652">
        <f t="shared" si="545"/>
        <v>-6.119617908660898E-4</v>
      </c>
    </row>
    <row r="11653" spans="1:15" x14ac:dyDescent="0.25">
      <c r="A11653">
        <v>11640</v>
      </c>
      <c r="B11653">
        <v>13966.8</v>
      </c>
      <c r="C11653">
        <v>495.02319299999999</v>
      </c>
      <c r="D11653">
        <v>0.115344</v>
      </c>
      <c r="E11653">
        <f t="shared" si="543"/>
        <v>0.65960591428794457</v>
      </c>
      <c r="F11653">
        <v>-6.9999999999999999E-6</v>
      </c>
      <c r="I11653">
        <v>11640</v>
      </c>
      <c r="J11653">
        <v>13966.8</v>
      </c>
      <c r="K11653">
        <v>494.97036700000001</v>
      </c>
      <c r="L11653">
        <v>0.115621</v>
      </c>
      <c r="M11653">
        <f t="shared" si="544"/>
        <v>0.75321551907611584</v>
      </c>
      <c r="N11653">
        <v>1.5200000000000001E-4</v>
      </c>
      <c r="O11653">
        <f t="shared" si="545"/>
        <v>-6.1190418904089527E-4</v>
      </c>
    </row>
    <row r="11654" spans="1:15" x14ac:dyDescent="0.25">
      <c r="A11654">
        <v>11641</v>
      </c>
      <c r="B11654">
        <v>13968</v>
      </c>
      <c r="C11654">
        <v>495.06478900000002</v>
      </c>
      <c r="D11654">
        <v>0.115331</v>
      </c>
      <c r="E11654">
        <f t="shared" si="543"/>
        <v>0.65953157251996575</v>
      </c>
      <c r="F11654">
        <v>1.9000000000000001E-5</v>
      </c>
      <c r="I11654">
        <v>11641</v>
      </c>
      <c r="J11654">
        <v>13968</v>
      </c>
      <c r="K11654">
        <v>495.00985700000001</v>
      </c>
      <c r="L11654">
        <v>0.115621</v>
      </c>
      <c r="M11654">
        <f t="shared" si="544"/>
        <v>0.75321551907611584</v>
      </c>
      <c r="N11654">
        <v>1.6100000000000001E-4</v>
      </c>
      <c r="O11654">
        <f t="shared" si="545"/>
        <v>-6.1190418904089527E-4</v>
      </c>
    </row>
    <row r="11655" spans="1:15" x14ac:dyDescent="0.25">
      <c r="A11655">
        <v>11642</v>
      </c>
      <c r="B11655">
        <v>13969.2</v>
      </c>
      <c r="C11655">
        <v>495.09707600000002</v>
      </c>
      <c r="D11655">
        <v>0.115343</v>
      </c>
      <c r="E11655">
        <f t="shared" si="543"/>
        <v>0.65960019569040773</v>
      </c>
      <c r="F11655">
        <v>6.2000000000000003E-5</v>
      </c>
      <c r="I11655">
        <v>11642</v>
      </c>
      <c r="J11655">
        <v>13969.2</v>
      </c>
      <c r="K11655">
        <v>495.04834</v>
      </c>
      <c r="L11655">
        <v>0.11562500000000001</v>
      </c>
      <c r="M11655">
        <f t="shared" si="544"/>
        <v>0.75324157716310958</v>
      </c>
      <c r="N11655">
        <v>1.6899999999999999E-4</v>
      </c>
      <c r="O11655">
        <f t="shared" si="545"/>
        <v>-6.1167378174011716E-4</v>
      </c>
    </row>
    <row r="11656" spans="1:15" x14ac:dyDescent="0.25">
      <c r="A11656">
        <v>11643</v>
      </c>
      <c r="B11656">
        <v>13970.4</v>
      </c>
      <c r="C11656">
        <v>495.13998400000003</v>
      </c>
      <c r="D11656">
        <v>0.115385</v>
      </c>
      <c r="E11656">
        <f t="shared" si="543"/>
        <v>0.65984037678695451</v>
      </c>
      <c r="F11656">
        <v>1.1400000000000001E-4</v>
      </c>
      <c r="I11656">
        <v>11643</v>
      </c>
      <c r="J11656">
        <v>13970.4</v>
      </c>
      <c r="K11656">
        <v>495.10995500000001</v>
      </c>
      <c r="L11656">
        <v>0.115635</v>
      </c>
      <c r="M11656">
        <f t="shared" si="544"/>
        <v>0.75330672238059393</v>
      </c>
      <c r="N11656">
        <v>1.76E-4</v>
      </c>
      <c r="O11656">
        <f t="shared" si="545"/>
        <v>-6.1109776348817254E-4</v>
      </c>
    </row>
    <row r="11657" spans="1:15" x14ac:dyDescent="0.25">
      <c r="A11657">
        <v>11644</v>
      </c>
      <c r="B11657">
        <v>13971.6</v>
      </c>
      <c r="C11657">
        <v>495.18170199999997</v>
      </c>
      <c r="D11657">
        <v>0.115449</v>
      </c>
      <c r="E11657">
        <f t="shared" si="543"/>
        <v>0.66020636702931157</v>
      </c>
      <c r="F11657">
        <v>1.7000000000000001E-4</v>
      </c>
      <c r="I11657">
        <v>11644</v>
      </c>
      <c r="J11657">
        <v>13971.6</v>
      </c>
      <c r="K11657">
        <v>495.165436</v>
      </c>
      <c r="L11657">
        <v>0.115646</v>
      </c>
      <c r="M11657">
        <f t="shared" si="544"/>
        <v>0.75337838211982666</v>
      </c>
      <c r="N11657">
        <v>1.8100000000000001E-4</v>
      </c>
      <c r="O11657">
        <f t="shared" si="545"/>
        <v>-6.104641434110335E-4</v>
      </c>
    </row>
    <row r="11658" spans="1:15" x14ac:dyDescent="0.25">
      <c r="A11658">
        <v>11645</v>
      </c>
      <c r="B11658">
        <v>13972.8</v>
      </c>
      <c r="C11658">
        <v>495.215576</v>
      </c>
      <c r="D11658">
        <v>0.115521</v>
      </c>
      <c r="E11658">
        <f t="shared" si="543"/>
        <v>0.66061810605196314</v>
      </c>
      <c r="F11658">
        <v>2.22E-4</v>
      </c>
      <c r="I11658">
        <v>11645</v>
      </c>
      <c r="J11658">
        <v>13972.8</v>
      </c>
      <c r="K11658">
        <v>495.18719499999997</v>
      </c>
      <c r="L11658">
        <v>0.115658</v>
      </c>
      <c r="M11658">
        <f t="shared" si="544"/>
        <v>0.75345655638080788</v>
      </c>
      <c r="N11658">
        <v>1.84E-4</v>
      </c>
      <c r="O11658">
        <f t="shared" si="545"/>
        <v>-6.0977292150869993E-4</v>
      </c>
    </row>
    <row r="11659" spans="1:15" x14ac:dyDescent="0.25">
      <c r="A11659">
        <v>11646</v>
      </c>
      <c r="B11659">
        <v>13974</v>
      </c>
      <c r="C11659">
        <v>495.26767000000001</v>
      </c>
      <c r="D11659">
        <v>0.11558599999999999</v>
      </c>
      <c r="E11659">
        <f t="shared" si="543"/>
        <v>0.66098981489185693</v>
      </c>
      <c r="F11659">
        <v>2.63E-4</v>
      </c>
      <c r="I11659">
        <v>11646</v>
      </c>
      <c r="J11659">
        <v>13974</v>
      </c>
      <c r="K11659">
        <v>495.22250400000001</v>
      </c>
      <c r="L11659">
        <v>0.11567</v>
      </c>
      <c r="M11659">
        <f t="shared" si="544"/>
        <v>0.75353473064178922</v>
      </c>
      <c r="N11659">
        <v>1.84E-4</v>
      </c>
      <c r="O11659">
        <f t="shared" si="545"/>
        <v>-6.0908169960636636E-4</v>
      </c>
    </row>
    <row r="11660" spans="1:15" x14ac:dyDescent="0.25">
      <c r="A11660">
        <v>11647</v>
      </c>
      <c r="B11660">
        <v>13975.2</v>
      </c>
      <c r="C11660">
        <v>495.32549999999998</v>
      </c>
      <c r="D11660">
        <v>0.115643</v>
      </c>
      <c r="E11660">
        <f t="shared" si="543"/>
        <v>0.66131577495145621</v>
      </c>
      <c r="F11660">
        <v>2.9E-4</v>
      </c>
      <c r="I11660">
        <v>11647</v>
      </c>
      <c r="J11660">
        <v>13975.2</v>
      </c>
      <c r="K11660">
        <v>495.28436299999998</v>
      </c>
      <c r="L11660">
        <v>0.115679</v>
      </c>
      <c r="M11660">
        <f t="shared" si="544"/>
        <v>0.75359336133752519</v>
      </c>
      <c r="N11660">
        <v>1.8200000000000001E-4</v>
      </c>
      <c r="O11660">
        <f t="shared" si="545"/>
        <v>-6.0856328317961561E-4</v>
      </c>
    </row>
    <row r="11661" spans="1:15" x14ac:dyDescent="0.25">
      <c r="A11661">
        <v>11648</v>
      </c>
      <c r="B11661">
        <v>13976.4</v>
      </c>
      <c r="C11661">
        <v>495.35629299999999</v>
      </c>
      <c r="D11661">
        <v>0.115692</v>
      </c>
      <c r="E11661">
        <f t="shared" si="543"/>
        <v>0.66159598623076088</v>
      </c>
      <c r="F11661">
        <v>3.0499999999999999E-4</v>
      </c>
      <c r="I11661">
        <v>11648</v>
      </c>
      <c r="J11661">
        <v>13976.4</v>
      </c>
      <c r="K11661">
        <v>495.32470699999999</v>
      </c>
      <c r="L11661">
        <v>0.115689</v>
      </c>
      <c r="M11661">
        <f t="shared" si="544"/>
        <v>0.75365850655500954</v>
      </c>
      <c r="N11661">
        <v>1.7899999999999999E-4</v>
      </c>
      <c r="O11661">
        <f t="shared" si="545"/>
        <v>-6.079872649276711E-4</v>
      </c>
    </row>
    <row r="11662" spans="1:15" x14ac:dyDescent="0.25">
      <c r="A11662">
        <v>11649</v>
      </c>
      <c r="B11662">
        <v>13977.6</v>
      </c>
      <c r="C11662">
        <v>495.37075800000002</v>
      </c>
      <c r="D11662">
        <v>0.11573899999999999</v>
      </c>
      <c r="E11662">
        <f t="shared" si="543"/>
        <v>0.66186476031499175</v>
      </c>
      <c r="F11662">
        <v>3.1100000000000002E-4</v>
      </c>
      <c r="I11662">
        <v>11649</v>
      </c>
      <c r="J11662">
        <v>13977.6</v>
      </c>
      <c r="K11662">
        <v>495.343323</v>
      </c>
      <c r="L11662">
        <v>0.115704</v>
      </c>
      <c r="M11662">
        <f t="shared" si="544"/>
        <v>0.75375622438123613</v>
      </c>
      <c r="N11662">
        <v>1.76E-4</v>
      </c>
      <c r="O11662">
        <f t="shared" si="545"/>
        <v>-6.0712323754975395E-4</v>
      </c>
    </row>
    <row r="11663" spans="1:15" x14ac:dyDescent="0.25">
      <c r="A11663">
        <v>11650</v>
      </c>
      <c r="B11663">
        <v>13978.8</v>
      </c>
      <c r="C11663">
        <v>495.40081800000002</v>
      </c>
      <c r="D11663">
        <v>0.115773</v>
      </c>
      <c r="E11663">
        <f t="shared" ref="E11663:E11726" si="546">(D11663/$D$14)*100</f>
        <v>0.66205919263124391</v>
      </c>
      <c r="F11663">
        <v>3.1100000000000002E-4</v>
      </c>
      <c r="I11663">
        <v>11650</v>
      </c>
      <c r="J11663">
        <v>13978.8</v>
      </c>
      <c r="K11663">
        <v>495.37823500000002</v>
      </c>
      <c r="L11663">
        <v>0.115715</v>
      </c>
      <c r="M11663">
        <f t="shared" ref="M11663:M11726" si="547">(L11663/$L$14)*100</f>
        <v>0.75382788412046886</v>
      </c>
      <c r="N11663">
        <v>1.7100000000000001E-4</v>
      </c>
      <c r="O11663">
        <f t="shared" ref="O11663:O11726" si="548">(L11663-$D$14264)/($D$14-$D$14264)</f>
        <v>-6.0648961747261491E-4</v>
      </c>
    </row>
    <row r="11664" spans="1:15" x14ac:dyDescent="0.25">
      <c r="A11664">
        <v>11651</v>
      </c>
      <c r="B11664">
        <v>13980</v>
      </c>
      <c r="C11664">
        <v>495.437164</v>
      </c>
      <c r="D11664">
        <v>0.11579399999999999</v>
      </c>
      <c r="E11664">
        <f t="shared" si="546"/>
        <v>0.66217928317951735</v>
      </c>
      <c r="F11664">
        <v>3.0699999999999998E-4</v>
      </c>
      <c r="I11664">
        <v>11651</v>
      </c>
      <c r="J11664">
        <v>13980</v>
      </c>
      <c r="K11664">
        <v>495.42343099999999</v>
      </c>
      <c r="L11664">
        <v>0.115715</v>
      </c>
      <c r="M11664">
        <f t="shared" si="547"/>
        <v>0.75382788412046886</v>
      </c>
      <c r="N11664">
        <v>1.66E-4</v>
      </c>
      <c r="O11664">
        <f t="shared" si="548"/>
        <v>-6.0648961747261491E-4</v>
      </c>
    </row>
    <row r="11665" spans="1:15" x14ac:dyDescent="0.25">
      <c r="A11665">
        <v>11652</v>
      </c>
      <c r="B11665">
        <v>13981.2</v>
      </c>
      <c r="C11665">
        <v>495.47280899999998</v>
      </c>
      <c r="D11665">
        <v>0.115804</v>
      </c>
      <c r="E11665">
        <f t="shared" si="546"/>
        <v>0.66223646915488565</v>
      </c>
      <c r="F11665">
        <v>3.01E-4</v>
      </c>
      <c r="I11665">
        <v>11652</v>
      </c>
      <c r="J11665">
        <v>13981.2</v>
      </c>
      <c r="K11665">
        <v>495.46133400000002</v>
      </c>
      <c r="L11665">
        <v>0.115717</v>
      </c>
      <c r="M11665">
        <f t="shared" si="547"/>
        <v>0.75384091316396573</v>
      </c>
      <c r="N11665">
        <v>1.64E-4</v>
      </c>
      <c r="O11665">
        <f t="shared" si="548"/>
        <v>-6.0637441382222585E-4</v>
      </c>
    </row>
    <row r="11666" spans="1:15" x14ac:dyDescent="0.25">
      <c r="A11666">
        <v>11653</v>
      </c>
      <c r="B11666">
        <v>13982.4</v>
      </c>
      <c r="C11666">
        <v>495.51483200000001</v>
      </c>
      <c r="D11666">
        <v>0.115803</v>
      </c>
      <c r="E11666">
        <f t="shared" si="546"/>
        <v>0.66223075055734881</v>
      </c>
      <c r="F11666">
        <v>2.9599999999999998E-4</v>
      </c>
      <c r="I11666">
        <v>11653</v>
      </c>
      <c r="J11666">
        <v>13982.4</v>
      </c>
      <c r="K11666">
        <v>495.504639</v>
      </c>
      <c r="L11666">
        <v>0.11572399999999999</v>
      </c>
      <c r="M11666">
        <f t="shared" si="547"/>
        <v>0.75388651481620483</v>
      </c>
      <c r="N11666">
        <v>1.65E-4</v>
      </c>
      <c r="O11666">
        <f t="shared" si="548"/>
        <v>-6.0597120104586492E-4</v>
      </c>
    </row>
    <row r="11667" spans="1:15" x14ac:dyDescent="0.25">
      <c r="A11667">
        <v>11654</v>
      </c>
      <c r="B11667">
        <v>13983.6</v>
      </c>
      <c r="C11667">
        <v>495.56933600000002</v>
      </c>
      <c r="D11667">
        <v>0.11577900000000001</v>
      </c>
      <c r="E11667">
        <f t="shared" si="546"/>
        <v>0.66209350421646496</v>
      </c>
      <c r="F11667">
        <v>2.9100000000000003E-4</v>
      </c>
      <c r="I11667">
        <v>11654</v>
      </c>
      <c r="J11667">
        <v>13983.6</v>
      </c>
      <c r="K11667">
        <v>495.55859400000003</v>
      </c>
      <c r="L11667">
        <v>0.115734</v>
      </c>
      <c r="M11667">
        <f t="shared" si="547"/>
        <v>0.7539516600336893</v>
      </c>
      <c r="N11667">
        <v>1.6799999999999999E-4</v>
      </c>
      <c r="O11667">
        <f t="shared" si="548"/>
        <v>-6.0539518279391954E-4</v>
      </c>
    </row>
    <row r="11668" spans="1:15" x14ac:dyDescent="0.25">
      <c r="A11668">
        <v>11655</v>
      </c>
      <c r="B11668">
        <v>13984.8</v>
      </c>
      <c r="C11668">
        <v>495.61318999999997</v>
      </c>
      <c r="D11668">
        <v>0.115732</v>
      </c>
      <c r="E11668">
        <f t="shared" si="546"/>
        <v>0.66182473013223397</v>
      </c>
      <c r="F11668">
        <v>2.8699999999999998E-4</v>
      </c>
      <c r="I11668">
        <v>11655</v>
      </c>
      <c r="J11668">
        <v>13984.8</v>
      </c>
      <c r="K11668">
        <v>495.60638399999999</v>
      </c>
      <c r="L11668">
        <v>0.115744</v>
      </c>
      <c r="M11668">
        <f t="shared" si="547"/>
        <v>0.75401680525117365</v>
      </c>
      <c r="N11668">
        <v>1.7200000000000001E-4</v>
      </c>
      <c r="O11668">
        <f t="shared" si="548"/>
        <v>-6.0481916454197503E-4</v>
      </c>
    </row>
    <row r="11669" spans="1:15" x14ac:dyDescent="0.25">
      <c r="A11669">
        <v>11656</v>
      </c>
      <c r="B11669">
        <v>13986</v>
      </c>
      <c r="C11669">
        <v>495.64633199999997</v>
      </c>
      <c r="D11669">
        <v>0.11565599999999999</v>
      </c>
      <c r="E11669">
        <f t="shared" si="546"/>
        <v>0.66139011671943493</v>
      </c>
      <c r="F11669">
        <v>2.8600000000000001E-4</v>
      </c>
      <c r="I11669">
        <v>11656</v>
      </c>
      <c r="J11669">
        <v>13986</v>
      </c>
      <c r="K11669">
        <v>495.64575200000002</v>
      </c>
      <c r="L11669">
        <v>0.11575000000000001</v>
      </c>
      <c r="M11669">
        <f t="shared" si="547"/>
        <v>0.75405589238166426</v>
      </c>
      <c r="N11669">
        <v>1.76E-4</v>
      </c>
      <c r="O11669">
        <f t="shared" si="548"/>
        <v>-6.0447355359080786E-4</v>
      </c>
    </row>
    <row r="11670" spans="1:15" x14ac:dyDescent="0.25">
      <c r="A11670">
        <v>11657</v>
      </c>
      <c r="B11670">
        <v>13987.2</v>
      </c>
      <c r="C11670">
        <v>495.68563799999998</v>
      </c>
      <c r="D11670">
        <v>0.115564</v>
      </c>
      <c r="E11670">
        <f t="shared" si="546"/>
        <v>0.66086400574604676</v>
      </c>
      <c r="F11670">
        <v>2.9100000000000003E-4</v>
      </c>
      <c r="I11670">
        <v>11657</v>
      </c>
      <c r="J11670">
        <v>13987.2</v>
      </c>
      <c r="K11670">
        <v>495.676849</v>
      </c>
      <c r="L11670">
        <v>0.115756</v>
      </c>
      <c r="M11670">
        <f t="shared" si="547"/>
        <v>0.75409497951215487</v>
      </c>
      <c r="N11670">
        <v>1.8000000000000001E-4</v>
      </c>
      <c r="O11670">
        <f t="shared" si="548"/>
        <v>-6.0412794263964146E-4</v>
      </c>
    </row>
    <row r="11671" spans="1:15" x14ac:dyDescent="0.25">
      <c r="A11671">
        <v>11658</v>
      </c>
      <c r="B11671">
        <v>13988.4</v>
      </c>
      <c r="C11671">
        <v>495.72650199999998</v>
      </c>
      <c r="D11671">
        <v>0.11547</v>
      </c>
      <c r="E11671">
        <f t="shared" si="546"/>
        <v>0.6603264575775849</v>
      </c>
      <c r="F11671">
        <v>3.0600000000000001E-4</v>
      </c>
      <c r="I11671">
        <v>11658</v>
      </c>
      <c r="J11671">
        <v>13988.4</v>
      </c>
      <c r="K11671">
        <v>495.71011399999998</v>
      </c>
      <c r="L11671">
        <v>0.11576</v>
      </c>
      <c r="M11671">
        <f t="shared" si="547"/>
        <v>0.75412103759914861</v>
      </c>
      <c r="N11671">
        <v>1.84E-4</v>
      </c>
      <c r="O11671">
        <f t="shared" si="548"/>
        <v>-6.0389753533886335E-4</v>
      </c>
    </row>
    <row r="11672" spans="1:15" x14ac:dyDescent="0.25">
      <c r="A11672">
        <v>11659</v>
      </c>
      <c r="B11672">
        <v>13989.6</v>
      </c>
      <c r="C11672">
        <v>495.75820900000002</v>
      </c>
      <c r="D11672">
        <v>0.11537699999999999</v>
      </c>
      <c r="E11672">
        <f t="shared" si="546"/>
        <v>0.65979462800665978</v>
      </c>
      <c r="F11672">
        <v>3.3199999999999999E-4</v>
      </c>
      <c r="I11672">
        <v>11659</v>
      </c>
      <c r="J11672">
        <v>13989.6</v>
      </c>
      <c r="K11672">
        <v>495.74868800000002</v>
      </c>
      <c r="L11672">
        <v>0.115762</v>
      </c>
      <c r="M11672">
        <f t="shared" si="547"/>
        <v>0.75413406664264548</v>
      </c>
      <c r="N11672">
        <v>1.8699999999999999E-4</v>
      </c>
      <c r="O11672">
        <f t="shared" si="548"/>
        <v>-6.0378233168847429E-4</v>
      </c>
    </row>
    <row r="11673" spans="1:15" x14ac:dyDescent="0.25">
      <c r="A11673">
        <v>11660</v>
      </c>
      <c r="B11673">
        <v>13990.8</v>
      </c>
      <c r="C11673">
        <v>495.798248</v>
      </c>
      <c r="D11673">
        <v>0.115301</v>
      </c>
      <c r="E11673">
        <f t="shared" si="546"/>
        <v>0.65936001459386095</v>
      </c>
      <c r="F11673">
        <v>3.6900000000000002E-4</v>
      </c>
      <c r="I11673">
        <v>11660</v>
      </c>
      <c r="J11673">
        <v>13990.8</v>
      </c>
      <c r="K11673">
        <v>495.77886999999998</v>
      </c>
      <c r="L11673">
        <v>0.115763</v>
      </c>
      <c r="M11673">
        <f t="shared" si="547"/>
        <v>0.75414058116439397</v>
      </c>
      <c r="N11673">
        <v>1.9000000000000001E-4</v>
      </c>
      <c r="O11673">
        <f t="shared" si="548"/>
        <v>-6.0372472986327977E-4</v>
      </c>
    </row>
    <row r="11674" spans="1:15" x14ac:dyDescent="0.25">
      <c r="A11674">
        <v>11661</v>
      </c>
      <c r="B11674">
        <v>13992</v>
      </c>
      <c r="C11674">
        <v>495.84579500000001</v>
      </c>
      <c r="D11674">
        <v>0.115262</v>
      </c>
      <c r="E11674">
        <f t="shared" si="546"/>
        <v>0.65913698928992459</v>
      </c>
      <c r="F11674">
        <v>4.15E-4</v>
      </c>
      <c r="I11674">
        <v>11661</v>
      </c>
      <c r="J11674">
        <v>13992</v>
      </c>
      <c r="K11674">
        <v>495.81256100000002</v>
      </c>
      <c r="L11674">
        <v>0.11576500000000001</v>
      </c>
      <c r="M11674">
        <f t="shared" si="547"/>
        <v>0.75415361020789085</v>
      </c>
      <c r="N11674">
        <v>1.9100000000000001E-4</v>
      </c>
      <c r="O11674">
        <f t="shared" si="548"/>
        <v>-6.0360952621289071E-4</v>
      </c>
    </row>
    <row r="11675" spans="1:15" x14ac:dyDescent="0.25">
      <c r="A11675">
        <v>11662</v>
      </c>
      <c r="B11675">
        <v>13993.2</v>
      </c>
      <c r="C11675">
        <v>495.88226300000002</v>
      </c>
      <c r="D11675">
        <v>0.11527</v>
      </c>
      <c r="E11675">
        <f t="shared" si="546"/>
        <v>0.65918273807021921</v>
      </c>
      <c r="F11675">
        <v>4.6299999999999998E-4</v>
      </c>
      <c r="I11675">
        <v>11662</v>
      </c>
      <c r="J11675">
        <v>13993.2</v>
      </c>
      <c r="K11675">
        <v>495.8732</v>
      </c>
      <c r="L11675">
        <v>0.115761</v>
      </c>
      <c r="M11675">
        <f t="shared" si="547"/>
        <v>0.7541275521208971</v>
      </c>
      <c r="N11675">
        <v>1.92E-4</v>
      </c>
      <c r="O11675">
        <f t="shared" si="548"/>
        <v>-6.0383993351366882E-4</v>
      </c>
    </row>
    <row r="11676" spans="1:15" x14ac:dyDescent="0.25">
      <c r="A11676">
        <v>11663</v>
      </c>
      <c r="B11676">
        <v>13994.4</v>
      </c>
      <c r="C11676">
        <v>495.92285199999998</v>
      </c>
      <c r="D11676">
        <v>0.115328</v>
      </c>
      <c r="E11676">
        <f t="shared" si="546"/>
        <v>0.65951441672735522</v>
      </c>
      <c r="F11676">
        <v>5.0799999999999999E-4</v>
      </c>
      <c r="I11676">
        <v>11663</v>
      </c>
      <c r="J11676">
        <v>13994.4</v>
      </c>
      <c r="K11676">
        <v>495.93026700000001</v>
      </c>
      <c r="L11676">
        <v>0.11575199999999999</v>
      </c>
      <c r="M11676">
        <f t="shared" si="547"/>
        <v>0.75406892142516113</v>
      </c>
      <c r="N11676">
        <v>1.92E-4</v>
      </c>
      <c r="O11676">
        <f t="shared" si="548"/>
        <v>-6.0435834994041957E-4</v>
      </c>
    </row>
    <row r="11677" spans="1:15" x14ac:dyDescent="0.25">
      <c r="A11677">
        <v>11664</v>
      </c>
      <c r="B11677">
        <v>13995.6</v>
      </c>
      <c r="C11677">
        <v>495.97226000000001</v>
      </c>
      <c r="D11677">
        <v>0.115421</v>
      </c>
      <c r="E11677">
        <f t="shared" si="546"/>
        <v>0.66004624629828024</v>
      </c>
      <c r="F11677">
        <v>5.4299999999999997E-4</v>
      </c>
      <c r="I11677">
        <v>11664</v>
      </c>
      <c r="J11677">
        <v>13995.6</v>
      </c>
      <c r="K11677">
        <v>495.96517899999998</v>
      </c>
      <c r="L11677">
        <v>0.115741</v>
      </c>
      <c r="M11677">
        <f t="shared" si="547"/>
        <v>0.75399726168592829</v>
      </c>
      <c r="N11677">
        <v>1.9000000000000001E-4</v>
      </c>
      <c r="O11677">
        <f t="shared" si="548"/>
        <v>-6.0499197001755861E-4</v>
      </c>
    </row>
    <row r="11678" spans="1:15" x14ac:dyDescent="0.25">
      <c r="A11678">
        <v>11665</v>
      </c>
      <c r="B11678">
        <v>13996.8</v>
      </c>
      <c r="C11678">
        <v>496.01043700000002</v>
      </c>
      <c r="D11678">
        <v>0.115524</v>
      </c>
      <c r="E11678">
        <f t="shared" si="546"/>
        <v>0.66063526184457366</v>
      </c>
      <c r="F11678">
        <v>5.5999999999999995E-4</v>
      </c>
      <c r="I11678">
        <v>11665</v>
      </c>
      <c r="J11678">
        <v>13996.8</v>
      </c>
      <c r="K11678">
        <v>495.99908399999998</v>
      </c>
      <c r="L11678">
        <v>0.11573700000000001</v>
      </c>
      <c r="M11678">
        <f t="shared" si="547"/>
        <v>0.75397120359893455</v>
      </c>
      <c r="N11678">
        <v>1.8900000000000001E-4</v>
      </c>
      <c r="O11678">
        <f t="shared" si="548"/>
        <v>-6.0522237731833596E-4</v>
      </c>
    </row>
    <row r="11679" spans="1:15" x14ac:dyDescent="0.25">
      <c r="A11679">
        <v>11666</v>
      </c>
      <c r="B11679">
        <v>13998</v>
      </c>
      <c r="C11679">
        <v>496.04306000000003</v>
      </c>
      <c r="D11679">
        <v>0.115615</v>
      </c>
      <c r="E11679">
        <f t="shared" si="546"/>
        <v>0.66115565422042499</v>
      </c>
      <c r="F11679">
        <v>5.5800000000000001E-4</v>
      </c>
      <c r="I11679">
        <v>11666</v>
      </c>
      <c r="J11679">
        <v>13998</v>
      </c>
      <c r="K11679">
        <v>496.04339599999997</v>
      </c>
      <c r="L11679">
        <v>0.115735</v>
      </c>
      <c r="M11679">
        <f t="shared" si="547"/>
        <v>0.75395817455543768</v>
      </c>
      <c r="N11679">
        <v>1.8799999999999999E-4</v>
      </c>
      <c r="O11679">
        <f t="shared" si="548"/>
        <v>-6.0533758096872501E-4</v>
      </c>
    </row>
    <row r="11680" spans="1:15" x14ac:dyDescent="0.25">
      <c r="A11680">
        <v>11667</v>
      </c>
      <c r="B11680">
        <v>13999.2</v>
      </c>
      <c r="C11680">
        <v>496.089203</v>
      </c>
      <c r="D11680">
        <v>0.115692</v>
      </c>
      <c r="E11680">
        <f t="shared" si="546"/>
        <v>0.66159598623076088</v>
      </c>
      <c r="F11680">
        <v>5.3899999999999998E-4</v>
      </c>
      <c r="I11680">
        <v>11667</v>
      </c>
      <c r="J11680">
        <v>13999.2</v>
      </c>
      <c r="K11680">
        <v>496.09204099999999</v>
      </c>
      <c r="L11680">
        <v>0.115732</v>
      </c>
      <c r="M11680">
        <f t="shared" si="547"/>
        <v>0.75393863099019243</v>
      </c>
      <c r="N11680">
        <v>1.8699999999999999E-4</v>
      </c>
      <c r="O11680">
        <f t="shared" si="548"/>
        <v>-6.055103864443086E-4</v>
      </c>
    </row>
    <row r="11681" spans="1:15" x14ac:dyDescent="0.25">
      <c r="A11681">
        <v>11668</v>
      </c>
      <c r="B11681">
        <v>14000.4</v>
      </c>
      <c r="C11681">
        <v>496.13067599999999</v>
      </c>
      <c r="D11681">
        <v>0.115747</v>
      </c>
      <c r="E11681">
        <f t="shared" si="546"/>
        <v>0.66191050909528648</v>
      </c>
      <c r="F11681">
        <v>5.0699999999999996E-4</v>
      </c>
      <c r="I11681">
        <v>11668</v>
      </c>
      <c r="J11681">
        <v>14000.4</v>
      </c>
      <c r="K11681">
        <v>496.13949600000001</v>
      </c>
      <c r="L11681">
        <v>0.115728</v>
      </c>
      <c r="M11681">
        <f t="shared" si="547"/>
        <v>0.75391257290319857</v>
      </c>
      <c r="N11681">
        <v>1.8599999999999999E-4</v>
      </c>
      <c r="O11681">
        <f t="shared" si="548"/>
        <v>-6.0574079374508681E-4</v>
      </c>
    </row>
    <row r="11682" spans="1:15" x14ac:dyDescent="0.25">
      <c r="A11682">
        <v>11669</v>
      </c>
      <c r="B11682">
        <v>14001.6</v>
      </c>
      <c r="C11682">
        <v>496.153412</v>
      </c>
      <c r="D11682">
        <v>0.115775</v>
      </c>
      <c r="E11682">
        <f t="shared" si="546"/>
        <v>0.66207062982631759</v>
      </c>
      <c r="F11682">
        <v>4.6700000000000002E-4</v>
      </c>
      <c r="I11682">
        <v>11669</v>
      </c>
      <c r="J11682">
        <v>14001.6</v>
      </c>
      <c r="K11682">
        <v>496.177795</v>
      </c>
      <c r="L11682">
        <v>0.11572399999999999</v>
      </c>
      <c r="M11682">
        <f t="shared" si="547"/>
        <v>0.75388651481620483</v>
      </c>
      <c r="N11682">
        <v>1.85E-4</v>
      </c>
      <c r="O11682">
        <f t="shared" si="548"/>
        <v>-6.0597120104586492E-4</v>
      </c>
    </row>
    <row r="11683" spans="1:15" x14ac:dyDescent="0.25">
      <c r="A11683">
        <v>11670</v>
      </c>
      <c r="B11683">
        <v>14002.8</v>
      </c>
      <c r="C11683">
        <v>496.17935199999999</v>
      </c>
      <c r="D11683">
        <v>0.115789</v>
      </c>
      <c r="E11683">
        <f t="shared" si="546"/>
        <v>0.66215069019183315</v>
      </c>
      <c r="F11683">
        <v>4.26E-4</v>
      </c>
      <c r="I11683">
        <v>11670</v>
      </c>
      <c r="J11683">
        <v>14002.8</v>
      </c>
      <c r="K11683">
        <v>496.21777300000002</v>
      </c>
      <c r="L11683">
        <v>0.115728</v>
      </c>
      <c r="M11683">
        <f t="shared" si="547"/>
        <v>0.75391257290319857</v>
      </c>
      <c r="N11683">
        <v>1.84E-4</v>
      </c>
      <c r="O11683">
        <f t="shared" si="548"/>
        <v>-6.0574079374508681E-4</v>
      </c>
    </row>
    <row r="11684" spans="1:15" x14ac:dyDescent="0.25">
      <c r="A11684">
        <v>11671</v>
      </c>
      <c r="B11684">
        <v>14004</v>
      </c>
      <c r="C11684">
        <v>496.22232100000002</v>
      </c>
      <c r="D11684">
        <v>0.115815</v>
      </c>
      <c r="E11684">
        <f t="shared" si="546"/>
        <v>0.6622993737277908</v>
      </c>
      <c r="F11684">
        <v>3.8900000000000002E-4</v>
      </c>
      <c r="I11684">
        <v>11671</v>
      </c>
      <c r="J11684">
        <v>14004</v>
      </c>
      <c r="K11684">
        <v>496.26034499999997</v>
      </c>
      <c r="L11684">
        <v>0.11573600000000001</v>
      </c>
      <c r="M11684">
        <f t="shared" si="547"/>
        <v>0.75396468907718617</v>
      </c>
      <c r="N11684">
        <v>1.84E-4</v>
      </c>
      <c r="O11684">
        <f t="shared" si="548"/>
        <v>-6.0527997914353049E-4</v>
      </c>
    </row>
    <row r="11685" spans="1:15" x14ac:dyDescent="0.25">
      <c r="A11685">
        <v>11672</v>
      </c>
      <c r="B11685">
        <v>14005.2</v>
      </c>
      <c r="C11685">
        <v>496.26556399999998</v>
      </c>
      <c r="D11685">
        <v>0.115873</v>
      </c>
      <c r="E11685">
        <f t="shared" si="546"/>
        <v>0.66263105238492681</v>
      </c>
      <c r="F11685">
        <v>3.5599999999999998E-4</v>
      </c>
      <c r="I11685">
        <v>11672</v>
      </c>
      <c r="J11685">
        <v>14005.2</v>
      </c>
      <c r="K11685">
        <v>496.30429099999998</v>
      </c>
      <c r="L11685">
        <v>0.115746</v>
      </c>
      <c r="M11685">
        <f t="shared" si="547"/>
        <v>0.75402983429467052</v>
      </c>
      <c r="N11685">
        <v>1.84E-4</v>
      </c>
      <c r="O11685">
        <f t="shared" si="548"/>
        <v>-6.0470396089158597E-4</v>
      </c>
    </row>
    <row r="11686" spans="1:15" x14ac:dyDescent="0.25">
      <c r="A11686">
        <v>11673</v>
      </c>
      <c r="B11686">
        <v>14006.4</v>
      </c>
      <c r="C11686">
        <v>496.30352800000003</v>
      </c>
      <c r="D11686">
        <v>0.115951</v>
      </c>
      <c r="E11686">
        <f t="shared" si="546"/>
        <v>0.66307710299279943</v>
      </c>
      <c r="F11686">
        <v>3.2499999999999999E-4</v>
      </c>
      <c r="I11686">
        <v>11673</v>
      </c>
      <c r="J11686">
        <v>14006.4</v>
      </c>
      <c r="K11686">
        <v>496.343842</v>
      </c>
      <c r="L11686">
        <v>0.11575299999999999</v>
      </c>
      <c r="M11686">
        <f t="shared" si="547"/>
        <v>0.75407543594690951</v>
      </c>
      <c r="N11686">
        <v>1.8200000000000001E-4</v>
      </c>
      <c r="O11686">
        <f t="shared" si="548"/>
        <v>-6.0430074811522504E-4</v>
      </c>
    </row>
    <row r="11687" spans="1:15" x14ac:dyDescent="0.25">
      <c r="A11687">
        <v>11674</v>
      </c>
      <c r="B11687">
        <v>14007.6</v>
      </c>
      <c r="C11687">
        <v>496.345215</v>
      </c>
      <c r="D11687">
        <v>0.11602800000000001</v>
      </c>
      <c r="E11687">
        <f t="shared" si="546"/>
        <v>0.66351743500313531</v>
      </c>
      <c r="F11687">
        <v>2.92E-4</v>
      </c>
      <c r="I11687">
        <v>11674</v>
      </c>
      <c r="J11687">
        <v>14007.6</v>
      </c>
      <c r="K11687">
        <v>496.37762500000002</v>
      </c>
      <c r="L11687">
        <v>0.115763</v>
      </c>
      <c r="M11687">
        <f t="shared" si="547"/>
        <v>0.75414058116439397</v>
      </c>
      <c r="N11687">
        <v>1.7899999999999999E-4</v>
      </c>
      <c r="O11687">
        <f t="shared" si="548"/>
        <v>-6.0372472986327977E-4</v>
      </c>
    </row>
    <row r="11688" spans="1:15" x14ac:dyDescent="0.25">
      <c r="A11688">
        <v>11675</v>
      </c>
      <c r="B11688">
        <v>14008.8</v>
      </c>
      <c r="C11688">
        <v>496.38974000000002</v>
      </c>
      <c r="D11688">
        <v>0.116095</v>
      </c>
      <c r="E11688">
        <f t="shared" si="546"/>
        <v>0.66390058103810268</v>
      </c>
      <c r="F11688">
        <v>2.5300000000000002E-4</v>
      </c>
      <c r="I11688">
        <v>11675</v>
      </c>
      <c r="J11688">
        <v>14008.8</v>
      </c>
      <c r="K11688">
        <v>496.41055299999999</v>
      </c>
      <c r="L11688">
        <v>0.115776</v>
      </c>
      <c r="M11688">
        <f t="shared" si="547"/>
        <v>0.75422526994712358</v>
      </c>
      <c r="N11688">
        <v>1.76E-4</v>
      </c>
      <c r="O11688">
        <f t="shared" si="548"/>
        <v>-6.0297590613575167E-4</v>
      </c>
    </row>
    <row r="11689" spans="1:15" x14ac:dyDescent="0.25">
      <c r="A11689">
        <v>11676</v>
      </c>
      <c r="B11689">
        <v>14010</v>
      </c>
      <c r="C11689">
        <v>496.43670700000001</v>
      </c>
      <c r="D11689">
        <v>0.116143</v>
      </c>
      <c r="E11689">
        <f t="shared" si="546"/>
        <v>0.6641750737198705</v>
      </c>
      <c r="F11689">
        <v>2.1000000000000001E-4</v>
      </c>
      <c r="I11689">
        <v>11676</v>
      </c>
      <c r="J11689">
        <v>14010</v>
      </c>
      <c r="K11689">
        <v>496.43920900000001</v>
      </c>
      <c r="L11689">
        <v>0.11579299999999999</v>
      </c>
      <c r="M11689">
        <f t="shared" si="547"/>
        <v>0.75433601681684703</v>
      </c>
      <c r="N11689">
        <v>1.7200000000000001E-4</v>
      </c>
      <c r="O11689">
        <f t="shared" si="548"/>
        <v>-6.0199667510744622E-4</v>
      </c>
    </row>
    <row r="11690" spans="1:15" x14ac:dyDescent="0.25">
      <c r="A11690">
        <v>11677</v>
      </c>
      <c r="B11690">
        <v>14011.2</v>
      </c>
      <c r="C11690">
        <v>496.4776</v>
      </c>
      <c r="D11690">
        <v>0.11615200000000001</v>
      </c>
      <c r="E11690">
        <f t="shared" si="546"/>
        <v>0.66422654109770196</v>
      </c>
      <c r="F11690">
        <v>1.6200000000000001E-4</v>
      </c>
      <c r="I11690">
        <v>11677</v>
      </c>
      <c r="J11690">
        <v>14011.2</v>
      </c>
      <c r="K11690">
        <v>496.46517899999998</v>
      </c>
      <c r="L11690">
        <v>0.11580799999999999</v>
      </c>
      <c r="M11690">
        <f t="shared" si="547"/>
        <v>0.75443373464307351</v>
      </c>
      <c r="N11690">
        <v>1.64E-4</v>
      </c>
      <c r="O11690">
        <f t="shared" si="548"/>
        <v>-6.0113264772952907E-4</v>
      </c>
    </row>
    <row r="11691" spans="1:15" x14ac:dyDescent="0.25">
      <c r="A11691">
        <v>11678</v>
      </c>
      <c r="B11691">
        <v>14012.4</v>
      </c>
      <c r="C11691">
        <v>496.51309199999997</v>
      </c>
      <c r="D11691">
        <v>0.116115</v>
      </c>
      <c r="E11691">
        <f t="shared" si="546"/>
        <v>0.66401495298883928</v>
      </c>
      <c r="F11691">
        <v>1.12E-4</v>
      </c>
      <c r="I11691">
        <v>11678</v>
      </c>
      <c r="J11691">
        <v>14012.4</v>
      </c>
      <c r="K11691">
        <v>496.50091600000002</v>
      </c>
      <c r="L11691">
        <v>0.115817</v>
      </c>
      <c r="M11691">
        <f t="shared" si="547"/>
        <v>0.75449236533880959</v>
      </c>
      <c r="N11691">
        <v>1.54E-4</v>
      </c>
      <c r="O11691">
        <f t="shared" si="548"/>
        <v>-6.0061423130277822E-4</v>
      </c>
    </row>
    <row r="11692" spans="1:15" x14ac:dyDescent="0.25">
      <c r="A11692">
        <v>11679</v>
      </c>
      <c r="B11692">
        <v>14013.6</v>
      </c>
      <c r="C11692">
        <v>496.55111699999998</v>
      </c>
      <c r="D11692">
        <v>0.11604100000000001</v>
      </c>
      <c r="E11692">
        <f t="shared" si="546"/>
        <v>0.66359177677111403</v>
      </c>
      <c r="F11692">
        <v>6.4999999999999994E-5</v>
      </c>
      <c r="I11692">
        <v>11679</v>
      </c>
      <c r="J11692">
        <v>14013.6</v>
      </c>
      <c r="K11692">
        <v>496.54589800000002</v>
      </c>
      <c r="L11692">
        <v>0.115827</v>
      </c>
      <c r="M11692">
        <f t="shared" si="547"/>
        <v>0.75455751055629394</v>
      </c>
      <c r="N11692">
        <v>1.4200000000000001E-4</v>
      </c>
      <c r="O11692">
        <f t="shared" si="548"/>
        <v>-6.0003821305083371E-4</v>
      </c>
    </row>
    <row r="11693" spans="1:15" x14ac:dyDescent="0.25">
      <c r="A11693">
        <v>11680</v>
      </c>
      <c r="B11693">
        <v>14014.8</v>
      </c>
      <c r="C11693">
        <v>496.58538800000002</v>
      </c>
      <c r="D11693">
        <v>0.115949</v>
      </c>
      <c r="E11693">
        <f t="shared" si="546"/>
        <v>0.66306566579772575</v>
      </c>
      <c r="F11693">
        <v>2.4000000000000001E-5</v>
      </c>
      <c r="I11693">
        <v>11680</v>
      </c>
      <c r="J11693">
        <v>14014.8</v>
      </c>
      <c r="K11693">
        <v>496.58380099999999</v>
      </c>
      <c r="L11693">
        <v>0.115843</v>
      </c>
      <c r="M11693">
        <f t="shared" si="547"/>
        <v>0.75466174290426902</v>
      </c>
      <c r="N11693">
        <v>1.2899999999999999E-4</v>
      </c>
      <c r="O11693">
        <f t="shared" si="548"/>
        <v>-5.9911658384772203E-4</v>
      </c>
    </row>
    <row r="11694" spans="1:15" x14ac:dyDescent="0.25">
      <c r="A11694">
        <v>11681</v>
      </c>
      <c r="B11694">
        <v>14016</v>
      </c>
      <c r="C11694">
        <v>496.61605800000001</v>
      </c>
      <c r="D11694">
        <v>0.11586</v>
      </c>
      <c r="E11694">
        <f t="shared" si="546"/>
        <v>0.66255671061694799</v>
      </c>
      <c r="F11694">
        <v>-7.9999999999999996E-6</v>
      </c>
      <c r="I11694">
        <v>11681</v>
      </c>
      <c r="J11694">
        <v>14016</v>
      </c>
      <c r="K11694">
        <v>496.61883499999999</v>
      </c>
      <c r="L11694">
        <v>0.115856</v>
      </c>
      <c r="M11694">
        <f t="shared" si="547"/>
        <v>0.75474643168699862</v>
      </c>
      <c r="N11694">
        <v>1.13E-4</v>
      </c>
      <c r="O11694">
        <f t="shared" si="548"/>
        <v>-5.9836776012019393E-4</v>
      </c>
    </row>
    <row r="11695" spans="1:15" x14ac:dyDescent="0.25">
      <c r="A11695">
        <v>11682</v>
      </c>
      <c r="B11695">
        <v>14017.2</v>
      </c>
      <c r="C11695">
        <v>496.66275000000002</v>
      </c>
      <c r="D11695">
        <v>0.115781</v>
      </c>
      <c r="E11695">
        <f t="shared" si="546"/>
        <v>0.66210494141153853</v>
      </c>
      <c r="F11695">
        <v>-3.4E-5</v>
      </c>
      <c r="I11695">
        <v>11682</v>
      </c>
      <c r="J11695">
        <v>14017.2</v>
      </c>
      <c r="K11695">
        <v>496.66632099999998</v>
      </c>
      <c r="L11695">
        <v>0.115865</v>
      </c>
      <c r="M11695">
        <f t="shared" si="547"/>
        <v>0.75480506238273459</v>
      </c>
      <c r="N11695">
        <v>9.5000000000000005E-5</v>
      </c>
      <c r="O11695">
        <f t="shared" si="548"/>
        <v>-5.9784934369344395E-4</v>
      </c>
    </row>
    <row r="11696" spans="1:15" x14ac:dyDescent="0.25">
      <c r="A11696">
        <v>11683</v>
      </c>
      <c r="B11696">
        <v>14018.4</v>
      </c>
      <c r="C11696">
        <v>496.70645100000002</v>
      </c>
      <c r="D11696">
        <v>0.115712</v>
      </c>
      <c r="E11696">
        <f t="shared" si="546"/>
        <v>0.66171035818149737</v>
      </c>
      <c r="F11696">
        <v>-5.5000000000000002E-5</v>
      </c>
      <c r="I11696">
        <v>11683</v>
      </c>
      <c r="J11696">
        <v>14018.4</v>
      </c>
      <c r="K11696">
        <v>496.71572900000001</v>
      </c>
      <c r="L11696">
        <v>0.115874</v>
      </c>
      <c r="M11696">
        <f t="shared" si="547"/>
        <v>0.75486369307847057</v>
      </c>
      <c r="N11696">
        <v>7.4999999999999993E-5</v>
      </c>
      <c r="O11696">
        <f t="shared" si="548"/>
        <v>-5.973309272666932E-4</v>
      </c>
    </row>
    <row r="11697" spans="1:15" x14ac:dyDescent="0.25">
      <c r="A11697">
        <v>11684</v>
      </c>
      <c r="B11697">
        <v>14019.6</v>
      </c>
      <c r="C11697">
        <v>496.72735599999999</v>
      </c>
      <c r="D11697">
        <v>0.11565</v>
      </c>
      <c r="E11697">
        <f t="shared" si="546"/>
        <v>0.6613558051342141</v>
      </c>
      <c r="F11697">
        <v>-7.3999999999999996E-5</v>
      </c>
      <c r="I11697">
        <v>11684</v>
      </c>
      <c r="J11697">
        <v>14019.6</v>
      </c>
      <c r="K11697">
        <v>496.75064099999997</v>
      </c>
      <c r="L11697">
        <v>0.115885</v>
      </c>
      <c r="M11697">
        <f t="shared" si="547"/>
        <v>0.7549353528177033</v>
      </c>
      <c r="N11697">
        <v>5.3999999999999998E-5</v>
      </c>
      <c r="O11697">
        <f t="shared" si="548"/>
        <v>-5.9669730718955416E-4</v>
      </c>
    </row>
    <row r="11698" spans="1:15" x14ac:dyDescent="0.25">
      <c r="A11698">
        <v>11685</v>
      </c>
      <c r="B11698">
        <v>14020.8</v>
      </c>
      <c r="C11698">
        <v>496.75512700000002</v>
      </c>
      <c r="D11698">
        <v>0.115604</v>
      </c>
      <c r="E11698">
        <f t="shared" si="546"/>
        <v>0.66109274964751996</v>
      </c>
      <c r="F11698">
        <v>-9.0000000000000006E-5</v>
      </c>
      <c r="I11698">
        <v>11685</v>
      </c>
      <c r="J11698">
        <v>14020.8</v>
      </c>
      <c r="K11698">
        <v>496.779877</v>
      </c>
      <c r="L11698">
        <v>0.115892</v>
      </c>
      <c r="M11698">
        <f t="shared" si="547"/>
        <v>0.7549809544699424</v>
      </c>
      <c r="N11698">
        <v>3.3000000000000003E-5</v>
      </c>
      <c r="O11698">
        <f t="shared" si="548"/>
        <v>-5.9629409441319323E-4</v>
      </c>
    </row>
    <row r="11699" spans="1:15" x14ac:dyDescent="0.25">
      <c r="A11699">
        <v>11686</v>
      </c>
      <c r="B11699">
        <v>14022</v>
      </c>
      <c r="C11699">
        <v>496.803223</v>
      </c>
      <c r="D11699">
        <v>0.115587</v>
      </c>
      <c r="E11699">
        <f t="shared" si="546"/>
        <v>0.66099553348939377</v>
      </c>
      <c r="F11699">
        <v>-1.03E-4</v>
      </c>
      <c r="I11699">
        <v>11686</v>
      </c>
      <c r="J11699">
        <v>14022</v>
      </c>
      <c r="K11699">
        <v>496.81878699999999</v>
      </c>
      <c r="L11699">
        <v>0.115887</v>
      </c>
      <c r="M11699">
        <f t="shared" si="547"/>
        <v>0.75494838186120017</v>
      </c>
      <c r="N11699">
        <v>1.1E-5</v>
      </c>
      <c r="O11699">
        <f t="shared" si="548"/>
        <v>-5.965821035391651E-4</v>
      </c>
    </row>
    <row r="11700" spans="1:15" x14ac:dyDescent="0.25">
      <c r="A11700">
        <v>11687</v>
      </c>
      <c r="B11700">
        <v>14023.2</v>
      </c>
      <c r="C11700">
        <v>496.842285</v>
      </c>
      <c r="D11700">
        <v>0.11558599999999999</v>
      </c>
      <c r="E11700">
        <f t="shared" si="546"/>
        <v>0.66098981489185693</v>
      </c>
      <c r="F11700">
        <v>-1.1400000000000001E-4</v>
      </c>
      <c r="I11700">
        <v>11687</v>
      </c>
      <c r="J11700">
        <v>14023.2</v>
      </c>
      <c r="K11700">
        <v>496.86587500000002</v>
      </c>
      <c r="L11700">
        <v>0.11587</v>
      </c>
      <c r="M11700">
        <f t="shared" si="547"/>
        <v>0.75483763499147682</v>
      </c>
      <c r="N11700">
        <v>-1.0000000000000001E-5</v>
      </c>
      <c r="O11700">
        <f t="shared" si="548"/>
        <v>-5.9756133456747131E-4</v>
      </c>
    </row>
    <row r="11701" spans="1:15" x14ac:dyDescent="0.25">
      <c r="A11701">
        <v>11688</v>
      </c>
      <c r="B11701">
        <v>14024.4</v>
      </c>
      <c r="C11701">
        <v>496.88174400000003</v>
      </c>
      <c r="D11701">
        <v>0.11558400000000001</v>
      </c>
      <c r="E11701">
        <f t="shared" si="546"/>
        <v>0.66097837769678336</v>
      </c>
      <c r="F11701">
        <v>-1.2E-4</v>
      </c>
      <c r="I11701">
        <v>11688</v>
      </c>
      <c r="J11701">
        <v>14024.4</v>
      </c>
      <c r="K11701">
        <v>496.91366599999998</v>
      </c>
      <c r="L11701">
        <v>0.115858</v>
      </c>
      <c r="M11701">
        <f t="shared" si="547"/>
        <v>0.75475946073049549</v>
      </c>
      <c r="N11701">
        <v>-2.9E-5</v>
      </c>
      <c r="O11701">
        <f t="shared" si="548"/>
        <v>-5.9825255646980488E-4</v>
      </c>
    </row>
    <row r="11702" spans="1:15" x14ac:dyDescent="0.25">
      <c r="A11702">
        <v>11689</v>
      </c>
      <c r="B11702">
        <v>14025.6</v>
      </c>
      <c r="C11702">
        <v>496.940247</v>
      </c>
      <c r="D11702">
        <v>0.115578</v>
      </c>
      <c r="E11702">
        <f t="shared" si="546"/>
        <v>0.66094406611156242</v>
      </c>
      <c r="F11702">
        <v>-1.1900000000000001E-4</v>
      </c>
      <c r="I11702">
        <v>11689</v>
      </c>
      <c r="J11702">
        <v>14025.6</v>
      </c>
      <c r="K11702">
        <v>496.95101899999997</v>
      </c>
      <c r="L11702">
        <v>0.11584899999999999</v>
      </c>
      <c r="M11702">
        <f t="shared" si="547"/>
        <v>0.75470083003475952</v>
      </c>
      <c r="N11702">
        <v>-4.3000000000000002E-5</v>
      </c>
      <c r="O11702">
        <f t="shared" si="548"/>
        <v>-5.9877097289655562E-4</v>
      </c>
    </row>
    <row r="11703" spans="1:15" x14ac:dyDescent="0.25">
      <c r="A11703">
        <v>11690</v>
      </c>
      <c r="B11703">
        <v>14026.8</v>
      </c>
      <c r="C11703">
        <v>496.98455799999999</v>
      </c>
      <c r="D11703">
        <v>0.115575</v>
      </c>
      <c r="E11703">
        <f t="shared" si="546"/>
        <v>0.6609269103189519</v>
      </c>
      <c r="F11703">
        <v>-1.06E-4</v>
      </c>
      <c r="I11703">
        <v>11690</v>
      </c>
      <c r="J11703">
        <v>14026.8</v>
      </c>
      <c r="K11703">
        <v>496.98785400000003</v>
      </c>
      <c r="L11703">
        <v>0.11584</v>
      </c>
      <c r="M11703">
        <f t="shared" si="547"/>
        <v>0.75464219933902366</v>
      </c>
      <c r="N11703">
        <v>-5.5999999999999999E-5</v>
      </c>
      <c r="O11703">
        <f t="shared" si="548"/>
        <v>-5.9928938932330561E-4</v>
      </c>
    </row>
    <row r="11704" spans="1:15" x14ac:dyDescent="0.25">
      <c r="A11704">
        <v>11691</v>
      </c>
      <c r="B11704">
        <v>14028</v>
      </c>
      <c r="C11704">
        <v>497.00238000000002</v>
      </c>
      <c r="D11704">
        <v>0.115578</v>
      </c>
      <c r="E11704">
        <f t="shared" si="546"/>
        <v>0.66094406611156242</v>
      </c>
      <c r="F11704">
        <v>-8.1000000000000004E-5</v>
      </c>
      <c r="I11704">
        <v>11691</v>
      </c>
      <c r="J11704">
        <v>14028</v>
      </c>
      <c r="K11704">
        <v>497.022156</v>
      </c>
      <c r="L11704">
        <v>0.115826</v>
      </c>
      <c r="M11704">
        <f t="shared" si="547"/>
        <v>0.75455099603454545</v>
      </c>
      <c r="N11704">
        <v>-6.6000000000000005E-5</v>
      </c>
      <c r="O11704">
        <f t="shared" si="548"/>
        <v>-6.0009581487602823E-4</v>
      </c>
    </row>
    <row r="11705" spans="1:15" x14ac:dyDescent="0.25">
      <c r="A11705">
        <v>11692</v>
      </c>
      <c r="B11705">
        <v>14029.2</v>
      </c>
      <c r="C11705">
        <v>497.03350799999998</v>
      </c>
      <c r="D11705">
        <v>0.11558</v>
      </c>
      <c r="E11705">
        <f t="shared" si="546"/>
        <v>0.66095550330663611</v>
      </c>
      <c r="F11705">
        <v>-4.6E-5</v>
      </c>
      <c r="I11705">
        <v>11692</v>
      </c>
      <c r="J11705">
        <v>14029.2</v>
      </c>
      <c r="K11705">
        <v>497.05810600000001</v>
      </c>
      <c r="L11705">
        <v>0.115811</v>
      </c>
      <c r="M11705">
        <f t="shared" si="547"/>
        <v>0.75445327820831898</v>
      </c>
      <c r="N11705">
        <v>-7.2000000000000002E-5</v>
      </c>
      <c r="O11705">
        <f t="shared" si="548"/>
        <v>-6.0095984225394549E-4</v>
      </c>
    </row>
    <row r="11706" spans="1:15" x14ac:dyDescent="0.25">
      <c r="A11706">
        <v>11693</v>
      </c>
      <c r="B11706">
        <v>14030.4</v>
      </c>
      <c r="C11706">
        <v>497.07681300000002</v>
      </c>
      <c r="D11706">
        <v>0.11558</v>
      </c>
      <c r="E11706">
        <f t="shared" si="546"/>
        <v>0.66095550330663611</v>
      </c>
      <c r="F11706">
        <v>-3.0000000000000001E-6</v>
      </c>
      <c r="I11706">
        <v>11693</v>
      </c>
      <c r="J11706">
        <v>14030.4</v>
      </c>
      <c r="K11706">
        <v>497.101654</v>
      </c>
      <c r="L11706">
        <v>0.115799</v>
      </c>
      <c r="M11706">
        <f t="shared" si="547"/>
        <v>0.75437510394733764</v>
      </c>
      <c r="N11706">
        <v>-7.6000000000000004E-5</v>
      </c>
      <c r="O11706">
        <f t="shared" si="548"/>
        <v>-6.0165106415627906E-4</v>
      </c>
    </row>
    <row r="11707" spans="1:15" x14ac:dyDescent="0.25">
      <c r="A11707">
        <v>11694</v>
      </c>
      <c r="B11707">
        <v>14031.6</v>
      </c>
      <c r="C11707">
        <v>497.11630300000002</v>
      </c>
      <c r="D11707">
        <v>0.115594</v>
      </c>
      <c r="E11707">
        <f t="shared" si="546"/>
        <v>0.66103556367215166</v>
      </c>
      <c r="F11707">
        <v>4.6999999999999997E-5</v>
      </c>
      <c r="I11707">
        <v>11694</v>
      </c>
      <c r="J11707">
        <v>14031.6</v>
      </c>
      <c r="K11707">
        <v>497.14068600000002</v>
      </c>
      <c r="L11707">
        <v>0.11579299999999999</v>
      </c>
      <c r="M11707">
        <f t="shared" si="547"/>
        <v>0.75433601681684703</v>
      </c>
      <c r="N11707">
        <v>-7.6000000000000004E-5</v>
      </c>
      <c r="O11707">
        <f t="shared" si="548"/>
        <v>-6.0199667510744622E-4</v>
      </c>
    </row>
    <row r="11708" spans="1:15" x14ac:dyDescent="0.25">
      <c r="A11708">
        <v>11695</v>
      </c>
      <c r="B11708">
        <v>14032.8</v>
      </c>
      <c r="C11708">
        <v>497.17120399999999</v>
      </c>
      <c r="D11708">
        <v>0.11562600000000001</v>
      </c>
      <c r="E11708">
        <f t="shared" si="546"/>
        <v>0.66121855879333025</v>
      </c>
      <c r="F11708">
        <v>1E-4</v>
      </c>
      <c r="I11708">
        <v>11695</v>
      </c>
      <c r="J11708">
        <v>14032.8</v>
      </c>
      <c r="K11708">
        <v>497.165344</v>
      </c>
      <c r="L11708">
        <v>0.115789</v>
      </c>
      <c r="M11708">
        <f t="shared" si="547"/>
        <v>0.75430995872985329</v>
      </c>
      <c r="N11708">
        <v>-7.2999999999999999E-5</v>
      </c>
      <c r="O11708">
        <f t="shared" si="548"/>
        <v>-6.0222708240822358E-4</v>
      </c>
    </row>
    <row r="11709" spans="1:15" x14ac:dyDescent="0.25">
      <c r="A11709">
        <v>11696</v>
      </c>
      <c r="B11709">
        <v>14034</v>
      </c>
      <c r="C11709">
        <v>497.223389</v>
      </c>
      <c r="D11709">
        <v>0.115675</v>
      </c>
      <c r="E11709">
        <f t="shared" si="546"/>
        <v>0.6614987700726348</v>
      </c>
      <c r="F11709">
        <v>1.5300000000000001E-4</v>
      </c>
      <c r="I11709">
        <v>11696</v>
      </c>
      <c r="J11709">
        <v>14034</v>
      </c>
      <c r="K11709">
        <v>497.19036899999998</v>
      </c>
      <c r="L11709">
        <v>0.115782</v>
      </c>
      <c r="M11709">
        <f t="shared" si="547"/>
        <v>0.75426435707761419</v>
      </c>
      <c r="N11709">
        <v>-6.7999999999999999E-5</v>
      </c>
      <c r="O11709">
        <f t="shared" si="548"/>
        <v>-6.0263029518458527E-4</v>
      </c>
    </row>
    <row r="11710" spans="1:15" x14ac:dyDescent="0.25">
      <c r="A11710">
        <v>11697</v>
      </c>
      <c r="B11710">
        <v>14035.2</v>
      </c>
      <c r="C11710">
        <v>497.24908399999998</v>
      </c>
      <c r="D11710">
        <v>0.115728</v>
      </c>
      <c r="E11710">
        <f t="shared" si="546"/>
        <v>0.66180185574208661</v>
      </c>
      <c r="F11710">
        <v>2.03E-4</v>
      </c>
      <c r="I11710">
        <v>11697</v>
      </c>
      <c r="J11710">
        <v>14035.2</v>
      </c>
      <c r="K11710">
        <v>497.21850599999999</v>
      </c>
      <c r="L11710">
        <v>0.115775</v>
      </c>
      <c r="M11710">
        <f t="shared" si="547"/>
        <v>0.7542187554253752</v>
      </c>
      <c r="N11710">
        <v>-6.0999999999999999E-5</v>
      </c>
      <c r="O11710">
        <f t="shared" si="548"/>
        <v>-6.030335079609462E-4</v>
      </c>
    </row>
    <row r="11711" spans="1:15" x14ac:dyDescent="0.25">
      <c r="A11711">
        <v>11698</v>
      </c>
      <c r="B11711">
        <v>14036.4</v>
      </c>
      <c r="C11711">
        <v>497.273438</v>
      </c>
      <c r="D11711">
        <v>0.115782</v>
      </c>
      <c r="E11711">
        <f t="shared" si="546"/>
        <v>0.66211066000907537</v>
      </c>
      <c r="F11711">
        <v>2.5000000000000001E-4</v>
      </c>
      <c r="I11711">
        <v>11698</v>
      </c>
      <c r="J11711">
        <v>14036.4</v>
      </c>
      <c r="K11711">
        <v>497.26113900000001</v>
      </c>
      <c r="L11711">
        <v>0.115773</v>
      </c>
      <c r="M11711">
        <f t="shared" si="547"/>
        <v>0.75420572638187833</v>
      </c>
      <c r="N11711">
        <v>-4.8999999999999998E-5</v>
      </c>
      <c r="O11711">
        <f t="shared" si="548"/>
        <v>-6.0314871161133525E-4</v>
      </c>
    </row>
    <row r="11712" spans="1:15" x14ac:dyDescent="0.25">
      <c r="A11712">
        <v>11699</v>
      </c>
      <c r="B11712">
        <v>14037.6</v>
      </c>
      <c r="C11712">
        <v>497.32000699999998</v>
      </c>
      <c r="D11712">
        <v>0.115831</v>
      </c>
      <c r="E11712">
        <f t="shared" si="546"/>
        <v>0.66239087128838003</v>
      </c>
      <c r="F11712">
        <v>2.9599999999999998E-4</v>
      </c>
      <c r="I11712">
        <v>11699</v>
      </c>
      <c r="J11712">
        <v>14037.6</v>
      </c>
      <c r="K11712">
        <v>497.31698599999999</v>
      </c>
      <c r="L11712">
        <v>0.115773</v>
      </c>
      <c r="M11712">
        <f t="shared" si="547"/>
        <v>0.75420572638187833</v>
      </c>
      <c r="N11712">
        <v>-3.4999999999999997E-5</v>
      </c>
      <c r="O11712">
        <f t="shared" si="548"/>
        <v>-6.0314871161133525E-4</v>
      </c>
    </row>
    <row r="11713" spans="1:15" x14ac:dyDescent="0.25">
      <c r="A11713">
        <v>11700</v>
      </c>
      <c r="B11713">
        <v>14038.8</v>
      </c>
      <c r="C11713">
        <v>497.370026</v>
      </c>
      <c r="D11713">
        <v>0.115867</v>
      </c>
      <c r="E11713">
        <f t="shared" si="546"/>
        <v>0.66259674079970576</v>
      </c>
      <c r="F11713">
        <v>3.4099999999999999E-4</v>
      </c>
      <c r="I11713">
        <v>11700</v>
      </c>
      <c r="J11713">
        <v>14038.8</v>
      </c>
      <c r="K11713">
        <v>497.37017800000001</v>
      </c>
      <c r="L11713">
        <v>0.115769</v>
      </c>
      <c r="M11713">
        <f t="shared" si="547"/>
        <v>0.75417966829488448</v>
      </c>
      <c r="N11713">
        <v>-1.8E-5</v>
      </c>
      <c r="O11713">
        <f t="shared" si="548"/>
        <v>-6.0337911891211336E-4</v>
      </c>
    </row>
    <row r="11714" spans="1:15" x14ac:dyDescent="0.25">
      <c r="A11714">
        <v>11701</v>
      </c>
      <c r="B11714">
        <v>14040</v>
      </c>
      <c r="C11714">
        <v>497.41632099999998</v>
      </c>
      <c r="D11714">
        <v>0.11589000000000001</v>
      </c>
      <c r="E11714">
        <f t="shared" si="546"/>
        <v>0.66272826854305289</v>
      </c>
      <c r="F11714">
        <v>3.8400000000000001E-4</v>
      </c>
      <c r="I11714">
        <v>11701</v>
      </c>
      <c r="J11714">
        <v>14040</v>
      </c>
      <c r="K11714">
        <v>497.41009500000001</v>
      </c>
      <c r="L11714">
        <v>0.115762</v>
      </c>
      <c r="M11714">
        <f t="shared" si="547"/>
        <v>0.75413406664264548</v>
      </c>
      <c r="N11714">
        <v>1.9999999999999999E-6</v>
      </c>
      <c r="O11714">
        <f t="shared" si="548"/>
        <v>-6.0378233168847429E-4</v>
      </c>
    </row>
    <row r="11715" spans="1:15" x14ac:dyDescent="0.25">
      <c r="A11715">
        <v>11702</v>
      </c>
      <c r="B11715">
        <v>14041.2</v>
      </c>
      <c r="C11715">
        <v>497.44418300000001</v>
      </c>
      <c r="D11715">
        <v>0.115896</v>
      </c>
      <c r="E11715">
        <f t="shared" si="546"/>
        <v>0.66276258012827383</v>
      </c>
      <c r="F11715">
        <v>4.28E-4</v>
      </c>
      <c r="I11715">
        <v>11702</v>
      </c>
      <c r="J11715">
        <v>14041.2</v>
      </c>
      <c r="K11715">
        <v>497.442474</v>
      </c>
      <c r="L11715">
        <v>0.115754</v>
      </c>
      <c r="M11715">
        <f t="shared" si="547"/>
        <v>0.754081950468658</v>
      </c>
      <c r="N11715">
        <v>2.5000000000000001E-5</v>
      </c>
      <c r="O11715">
        <f t="shared" si="548"/>
        <v>-6.0424314629003051E-4</v>
      </c>
    </row>
    <row r="11716" spans="1:15" x14ac:dyDescent="0.25">
      <c r="A11716">
        <v>11703</v>
      </c>
      <c r="B11716">
        <v>14042.4</v>
      </c>
      <c r="C11716">
        <v>497.46234099999998</v>
      </c>
      <c r="D11716">
        <v>0.115888</v>
      </c>
      <c r="E11716">
        <f t="shared" si="546"/>
        <v>0.66271683134797921</v>
      </c>
      <c r="F11716">
        <v>4.6999999999999999E-4</v>
      </c>
      <c r="I11716">
        <v>11703</v>
      </c>
      <c r="J11716">
        <v>14042.4</v>
      </c>
      <c r="K11716">
        <v>497.478363</v>
      </c>
      <c r="L11716">
        <v>0.115749</v>
      </c>
      <c r="M11716">
        <f t="shared" si="547"/>
        <v>0.75404937785991577</v>
      </c>
      <c r="N11716">
        <v>5.1E-5</v>
      </c>
      <c r="O11716">
        <f t="shared" si="548"/>
        <v>-6.0453115541600239E-4</v>
      </c>
    </row>
    <row r="11717" spans="1:15" x14ac:dyDescent="0.25">
      <c r="A11717">
        <v>11704</v>
      </c>
      <c r="B11717">
        <v>14043.6</v>
      </c>
      <c r="C11717">
        <v>497.49566600000003</v>
      </c>
      <c r="D11717">
        <v>0.115872</v>
      </c>
      <c r="E11717">
        <f t="shared" si="546"/>
        <v>0.66262533378738997</v>
      </c>
      <c r="F11717">
        <v>5.0900000000000001E-4</v>
      </c>
      <c r="I11717">
        <v>11704</v>
      </c>
      <c r="J11717">
        <v>14043.6</v>
      </c>
      <c r="K11717">
        <v>497.52456699999999</v>
      </c>
      <c r="L11717">
        <v>0.115742</v>
      </c>
      <c r="M11717">
        <f t="shared" si="547"/>
        <v>0.75400377620767678</v>
      </c>
      <c r="N11717">
        <v>7.8999999999999996E-5</v>
      </c>
      <c r="O11717">
        <f t="shared" si="548"/>
        <v>-6.0493436819236408E-4</v>
      </c>
    </row>
    <row r="11718" spans="1:15" x14ac:dyDescent="0.25">
      <c r="A11718">
        <v>11705</v>
      </c>
      <c r="B11718">
        <v>14044.8</v>
      </c>
      <c r="C11718">
        <v>497.53936800000002</v>
      </c>
      <c r="D11718">
        <v>0.11584700000000001</v>
      </c>
      <c r="E11718">
        <f t="shared" si="546"/>
        <v>0.66248236884896927</v>
      </c>
      <c r="F11718">
        <v>5.4100000000000003E-4</v>
      </c>
      <c r="I11718">
        <v>11705</v>
      </c>
      <c r="J11718">
        <v>14044.8</v>
      </c>
      <c r="K11718">
        <v>497.57147200000003</v>
      </c>
      <c r="L11718">
        <v>0.115731</v>
      </c>
      <c r="M11718">
        <f t="shared" si="547"/>
        <v>0.75393211646844394</v>
      </c>
      <c r="N11718">
        <v>1.0900000000000001E-4</v>
      </c>
      <c r="O11718">
        <f t="shared" si="548"/>
        <v>-6.0556798826950312E-4</v>
      </c>
    </row>
    <row r="11719" spans="1:15" x14ac:dyDescent="0.25">
      <c r="A11719">
        <v>11706</v>
      </c>
      <c r="B11719">
        <v>14046</v>
      </c>
      <c r="C11719">
        <v>497.57708700000001</v>
      </c>
      <c r="D11719">
        <v>0.115818</v>
      </c>
      <c r="E11719">
        <f t="shared" si="546"/>
        <v>0.66231652952040121</v>
      </c>
      <c r="F11719">
        <v>5.6599999999999999E-4</v>
      </c>
      <c r="I11719">
        <v>11706</v>
      </c>
      <c r="J11719">
        <v>14046</v>
      </c>
      <c r="K11719">
        <v>497.61187699999999</v>
      </c>
      <c r="L11719">
        <v>0.11572399999999999</v>
      </c>
      <c r="M11719">
        <f t="shared" si="547"/>
        <v>0.75388651481620483</v>
      </c>
      <c r="N11719">
        <v>1.4100000000000001E-4</v>
      </c>
      <c r="O11719">
        <f t="shared" si="548"/>
        <v>-6.0597120104586492E-4</v>
      </c>
    </row>
    <row r="11720" spans="1:15" x14ac:dyDescent="0.25">
      <c r="A11720">
        <v>11707</v>
      </c>
      <c r="B11720">
        <v>14047.2</v>
      </c>
      <c r="C11720">
        <v>497.63458300000002</v>
      </c>
      <c r="D11720">
        <v>0.115798</v>
      </c>
      <c r="E11720">
        <f t="shared" si="546"/>
        <v>0.66220215756966461</v>
      </c>
      <c r="F11720">
        <v>5.8500000000000002E-4</v>
      </c>
      <c r="I11720">
        <v>11707</v>
      </c>
      <c r="J11720">
        <v>14047.2</v>
      </c>
      <c r="K11720">
        <v>497.64209</v>
      </c>
      <c r="L11720">
        <v>0.115729</v>
      </c>
      <c r="M11720">
        <f t="shared" si="547"/>
        <v>0.75391908742494695</v>
      </c>
      <c r="N11720">
        <v>1.76E-4</v>
      </c>
      <c r="O11720">
        <f t="shared" si="548"/>
        <v>-6.0568319191989229E-4</v>
      </c>
    </row>
    <row r="11721" spans="1:15" x14ac:dyDescent="0.25">
      <c r="A11721">
        <v>11708</v>
      </c>
      <c r="B11721">
        <v>14048.4</v>
      </c>
      <c r="C11721">
        <v>497.70526100000001</v>
      </c>
      <c r="D11721">
        <v>0.11579200000000001</v>
      </c>
      <c r="E11721">
        <f t="shared" si="546"/>
        <v>0.66216784598444378</v>
      </c>
      <c r="F11721">
        <v>5.9800000000000001E-4</v>
      </c>
      <c r="I11721">
        <v>11708</v>
      </c>
      <c r="J11721">
        <v>14048.4</v>
      </c>
      <c r="K11721">
        <v>497.67251599999997</v>
      </c>
      <c r="L11721">
        <v>0.11573799999999999</v>
      </c>
      <c r="M11721">
        <f t="shared" si="547"/>
        <v>0.75397771812068293</v>
      </c>
      <c r="N11721">
        <v>2.1000000000000001E-4</v>
      </c>
      <c r="O11721">
        <f t="shared" si="548"/>
        <v>-6.051647754931423E-4</v>
      </c>
    </row>
    <row r="11722" spans="1:15" x14ac:dyDescent="0.25">
      <c r="A11722">
        <v>11709</v>
      </c>
      <c r="B11722">
        <v>14049.6</v>
      </c>
      <c r="C11722">
        <v>497.74771099999998</v>
      </c>
      <c r="D11722">
        <v>0.115795</v>
      </c>
      <c r="E11722">
        <f t="shared" si="546"/>
        <v>0.66218500177705419</v>
      </c>
      <c r="F11722">
        <v>6.02E-4</v>
      </c>
      <c r="I11722">
        <v>11709</v>
      </c>
      <c r="J11722">
        <v>14049.6</v>
      </c>
      <c r="K11722">
        <v>497.73111</v>
      </c>
      <c r="L11722">
        <v>0.115748</v>
      </c>
      <c r="M11722">
        <f t="shared" si="547"/>
        <v>0.75404286333816739</v>
      </c>
      <c r="N11722">
        <v>2.4499999999999999E-4</v>
      </c>
      <c r="O11722">
        <f t="shared" si="548"/>
        <v>-6.0458875724119692E-4</v>
      </c>
    </row>
    <row r="11723" spans="1:15" x14ac:dyDescent="0.25">
      <c r="A11723">
        <v>11710</v>
      </c>
      <c r="B11723">
        <v>14050.8</v>
      </c>
      <c r="C11723">
        <v>497.76971400000002</v>
      </c>
      <c r="D11723">
        <v>0.11580600000000001</v>
      </c>
      <c r="E11723">
        <f t="shared" si="546"/>
        <v>0.66224790634995934</v>
      </c>
      <c r="F11723">
        <v>5.9800000000000001E-4</v>
      </c>
      <c r="I11723">
        <v>11710</v>
      </c>
      <c r="J11723">
        <v>14050.8</v>
      </c>
      <c r="K11723">
        <v>497.792236</v>
      </c>
      <c r="L11723">
        <v>0.11576</v>
      </c>
      <c r="M11723">
        <f t="shared" si="547"/>
        <v>0.75412103759914861</v>
      </c>
      <c r="N11723">
        <v>2.7799999999999998E-4</v>
      </c>
      <c r="O11723">
        <f t="shared" si="548"/>
        <v>-6.0389753533886335E-4</v>
      </c>
    </row>
    <row r="11724" spans="1:15" x14ac:dyDescent="0.25">
      <c r="A11724">
        <v>11711</v>
      </c>
      <c r="B11724">
        <v>14052</v>
      </c>
      <c r="C11724">
        <v>497.80462699999998</v>
      </c>
      <c r="D11724">
        <v>0.115827</v>
      </c>
      <c r="E11724">
        <f t="shared" si="546"/>
        <v>0.66236799689823267</v>
      </c>
      <c r="F11724">
        <v>5.8600000000000004E-4</v>
      </c>
      <c r="I11724">
        <v>11711</v>
      </c>
      <c r="J11724">
        <v>14052</v>
      </c>
      <c r="K11724">
        <v>497.821777</v>
      </c>
      <c r="L11724">
        <v>0.11577800000000001</v>
      </c>
      <c r="M11724">
        <f t="shared" si="547"/>
        <v>0.75423829899062045</v>
      </c>
      <c r="N11724">
        <v>3.1E-4</v>
      </c>
      <c r="O11724">
        <f t="shared" si="548"/>
        <v>-6.0286070248536262E-4</v>
      </c>
    </row>
    <row r="11725" spans="1:15" x14ac:dyDescent="0.25">
      <c r="A11725">
        <v>11712</v>
      </c>
      <c r="B11725">
        <v>14053.2</v>
      </c>
      <c r="C11725">
        <v>497.847351</v>
      </c>
      <c r="D11725">
        <v>0.115859</v>
      </c>
      <c r="E11725">
        <f t="shared" si="546"/>
        <v>0.66255099201941114</v>
      </c>
      <c r="F11725">
        <v>5.6999999999999998E-4</v>
      </c>
      <c r="I11725">
        <v>11712</v>
      </c>
      <c r="J11725">
        <v>14053.2</v>
      </c>
      <c r="K11725">
        <v>497.845215</v>
      </c>
      <c r="L11725">
        <v>0.115797</v>
      </c>
      <c r="M11725">
        <f t="shared" si="547"/>
        <v>0.75436207490384077</v>
      </c>
      <c r="N11725">
        <v>3.39E-4</v>
      </c>
      <c r="O11725">
        <f t="shared" si="548"/>
        <v>-6.0176626780666812E-4</v>
      </c>
    </row>
    <row r="11726" spans="1:15" x14ac:dyDescent="0.25">
      <c r="A11726">
        <v>11713</v>
      </c>
      <c r="B11726">
        <v>14054.4</v>
      </c>
      <c r="C11726">
        <v>497.89056399999998</v>
      </c>
      <c r="D11726">
        <v>0.115894</v>
      </c>
      <c r="E11726">
        <f t="shared" si="546"/>
        <v>0.66275114293320014</v>
      </c>
      <c r="F11726">
        <v>5.5000000000000003E-4</v>
      </c>
      <c r="I11726">
        <v>11713</v>
      </c>
      <c r="J11726">
        <v>14054.4</v>
      </c>
      <c r="K11726">
        <v>497.88803100000001</v>
      </c>
      <c r="L11726">
        <v>0.115818</v>
      </c>
      <c r="M11726">
        <f t="shared" si="547"/>
        <v>0.75449887986055797</v>
      </c>
      <c r="N11726">
        <v>3.6299999999999999E-4</v>
      </c>
      <c r="O11726">
        <f t="shared" si="548"/>
        <v>-6.0055662947758369E-4</v>
      </c>
    </row>
    <row r="11727" spans="1:15" x14ac:dyDescent="0.25">
      <c r="A11727">
        <v>11714</v>
      </c>
      <c r="B11727">
        <v>14055.6</v>
      </c>
      <c r="C11727">
        <v>497.94091800000001</v>
      </c>
      <c r="D11727">
        <v>0.115926</v>
      </c>
      <c r="E11727">
        <f t="shared" ref="E11727:E11790" si="549">(D11727/$D$14)*100</f>
        <v>0.66293413805437873</v>
      </c>
      <c r="F11727">
        <v>5.2599999999999999E-4</v>
      </c>
      <c r="I11727">
        <v>11714</v>
      </c>
      <c r="J11727">
        <v>14055.6</v>
      </c>
      <c r="K11727">
        <v>497.92913800000002</v>
      </c>
      <c r="L11727">
        <v>0.11583499999999999</v>
      </c>
      <c r="M11727">
        <f t="shared" ref="M11727:M11790" si="550">(L11727/$L$14)*100</f>
        <v>0.75460962673028142</v>
      </c>
      <c r="N11727">
        <v>3.8200000000000002E-4</v>
      </c>
      <c r="O11727">
        <f t="shared" ref="O11727:O11790" si="551">(L11727-$D$14264)/($D$14-$D$14264)</f>
        <v>-5.9957739844927825E-4</v>
      </c>
    </row>
    <row r="11728" spans="1:15" x14ac:dyDescent="0.25">
      <c r="A11728">
        <v>11715</v>
      </c>
      <c r="B11728">
        <v>14056.8</v>
      </c>
      <c r="C11728">
        <v>497.98321499999997</v>
      </c>
      <c r="D11728">
        <v>0.115956</v>
      </c>
      <c r="E11728">
        <f t="shared" si="549"/>
        <v>0.66310569598048363</v>
      </c>
      <c r="F11728">
        <v>4.9899999999999999E-4</v>
      </c>
      <c r="I11728">
        <v>11715</v>
      </c>
      <c r="J11728">
        <v>14056.8</v>
      </c>
      <c r="K11728">
        <v>497.96801799999997</v>
      </c>
      <c r="L11728">
        <v>0.11584999999999999</v>
      </c>
      <c r="M11728">
        <f t="shared" si="550"/>
        <v>0.75470734455650801</v>
      </c>
      <c r="N11728">
        <v>3.97E-4</v>
      </c>
      <c r="O11728">
        <f t="shared" si="551"/>
        <v>-5.987133710713611E-4</v>
      </c>
    </row>
    <row r="11729" spans="1:15" x14ac:dyDescent="0.25">
      <c r="A11729">
        <v>11716</v>
      </c>
      <c r="B11729">
        <v>14058</v>
      </c>
      <c r="C11729">
        <v>498.00863600000002</v>
      </c>
      <c r="D11729">
        <v>0.11598700000000001</v>
      </c>
      <c r="E11729">
        <f t="shared" si="549"/>
        <v>0.66328297250412527</v>
      </c>
      <c r="F11729">
        <v>4.7100000000000001E-4</v>
      </c>
      <c r="I11729">
        <v>11716</v>
      </c>
      <c r="J11729">
        <v>14058</v>
      </c>
      <c r="K11729">
        <v>498.01263399999999</v>
      </c>
      <c r="L11729">
        <v>0.115865</v>
      </c>
      <c r="M11729">
        <f t="shared" si="550"/>
        <v>0.75480506238273459</v>
      </c>
      <c r="N11729">
        <v>4.08E-4</v>
      </c>
      <c r="O11729">
        <f t="shared" si="551"/>
        <v>-5.9784934369344395E-4</v>
      </c>
    </row>
    <row r="11730" spans="1:15" x14ac:dyDescent="0.25">
      <c r="A11730">
        <v>11717</v>
      </c>
      <c r="B11730">
        <v>14059.2</v>
      </c>
      <c r="C11730">
        <v>498.04068000000001</v>
      </c>
      <c r="D11730">
        <v>0.11601499999999999</v>
      </c>
      <c r="E11730">
        <f t="shared" si="549"/>
        <v>0.66344309323515638</v>
      </c>
      <c r="F11730">
        <v>4.4200000000000001E-4</v>
      </c>
      <c r="I11730">
        <v>11717</v>
      </c>
      <c r="J11730">
        <v>14059.2</v>
      </c>
      <c r="K11730">
        <v>498.05053700000002</v>
      </c>
      <c r="L11730">
        <v>0.115881</v>
      </c>
      <c r="M11730">
        <f t="shared" si="550"/>
        <v>0.75490929473070956</v>
      </c>
      <c r="N11730">
        <v>4.1599999999999997E-4</v>
      </c>
      <c r="O11730">
        <f t="shared" si="551"/>
        <v>-5.9692771449033227E-4</v>
      </c>
    </row>
    <row r="11731" spans="1:15" x14ac:dyDescent="0.25">
      <c r="A11731">
        <v>11718</v>
      </c>
      <c r="B11731">
        <v>14060.4</v>
      </c>
      <c r="C11731">
        <v>498.092377</v>
      </c>
      <c r="D11731">
        <v>0.116039</v>
      </c>
      <c r="E11731">
        <f t="shared" si="549"/>
        <v>0.66358033957604035</v>
      </c>
      <c r="F11731">
        <v>4.1199999999999999E-4</v>
      </c>
      <c r="I11731">
        <v>11718</v>
      </c>
      <c r="J11731">
        <v>14060.4</v>
      </c>
      <c r="K11731">
        <v>498.08856200000002</v>
      </c>
      <c r="L11731">
        <v>0.115897</v>
      </c>
      <c r="M11731">
        <f t="shared" si="550"/>
        <v>0.75501352707868452</v>
      </c>
      <c r="N11731">
        <v>4.2000000000000002E-4</v>
      </c>
      <c r="O11731">
        <f t="shared" si="551"/>
        <v>-5.9600608528722059E-4</v>
      </c>
    </row>
    <row r="11732" spans="1:15" x14ac:dyDescent="0.25">
      <c r="A11732">
        <v>11719</v>
      </c>
      <c r="B11732">
        <v>14061.6</v>
      </c>
      <c r="C11732">
        <v>498.14004499999999</v>
      </c>
      <c r="D11732">
        <v>0.116062</v>
      </c>
      <c r="E11732">
        <f t="shared" si="549"/>
        <v>0.66371186731938736</v>
      </c>
      <c r="F11732">
        <v>3.8099999999999999E-4</v>
      </c>
      <c r="I11732">
        <v>11719</v>
      </c>
      <c r="J11732">
        <v>14061.6</v>
      </c>
      <c r="K11732">
        <v>498.134705</v>
      </c>
      <c r="L11732">
        <v>0.115911</v>
      </c>
      <c r="M11732">
        <f t="shared" si="550"/>
        <v>0.75510473038316273</v>
      </c>
      <c r="N11732">
        <v>4.2099999999999999E-4</v>
      </c>
      <c r="O11732">
        <f t="shared" si="551"/>
        <v>-5.9519965973449786E-4</v>
      </c>
    </row>
    <row r="11733" spans="1:15" x14ac:dyDescent="0.25">
      <c r="A11733">
        <v>11720</v>
      </c>
      <c r="B11733">
        <v>14062.8</v>
      </c>
      <c r="C11733">
        <v>498.176849</v>
      </c>
      <c r="D11733">
        <v>0.11608400000000001</v>
      </c>
      <c r="E11733">
        <f t="shared" si="549"/>
        <v>0.66383767646519765</v>
      </c>
      <c r="F11733">
        <v>3.5100000000000002E-4</v>
      </c>
      <c r="I11733">
        <v>11720</v>
      </c>
      <c r="J11733">
        <v>14062.8</v>
      </c>
      <c r="K11733">
        <v>498.17407200000002</v>
      </c>
      <c r="L11733">
        <v>0.115928</v>
      </c>
      <c r="M11733">
        <f t="shared" si="550"/>
        <v>0.75521547725288618</v>
      </c>
      <c r="N11733">
        <v>4.1899999999999999E-4</v>
      </c>
      <c r="O11733">
        <f t="shared" si="551"/>
        <v>-5.9422042870619165E-4</v>
      </c>
    </row>
    <row r="11734" spans="1:15" x14ac:dyDescent="0.25">
      <c r="A11734">
        <v>11721</v>
      </c>
      <c r="B11734">
        <v>14064</v>
      </c>
      <c r="C11734">
        <v>498.21966600000002</v>
      </c>
      <c r="D11734">
        <v>0.11609999999999999</v>
      </c>
      <c r="E11734">
        <f t="shared" si="549"/>
        <v>0.66392917402578688</v>
      </c>
      <c r="F11734">
        <v>3.21E-4</v>
      </c>
      <c r="I11734">
        <v>11721</v>
      </c>
      <c r="J11734">
        <v>14064</v>
      </c>
      <c r="K11734">
        <v>498.20538299999998</v>
      </c>
      <c r="L11734">
        <v>0.115949</v>
      </c>
      <c r="M11734">
        <f t="shared" si="550"/>
        <v>0.75535228220960338</v>
      </c>
      <c r="N11734">
        <v>4.15E-4</v>
      </c>
      <c r="O11734">
        <f t="shared" si="551"/>
        <v>-5.930107903771081E-4</v>
      </c>
    </row>
    <row r="11735" spans="1:15" x14ac:dyDescent="0.25">
      <c r="A11735">
        <v>11722</v>
      </c>
      <c r="B11735">
        <v>14065.2</v>
      </c>
      <c r="C11735">
        <v>498.27581800000002</v>
      </c>
      <c r="D11735">
        <v>0.11611</v>
      </c>
      <c r="E11735">
        <f t="shared" si="549"/>
        <v>0.66398636000115518</v>
      </c>
      <c r="F11735">
        <v>2.92E-4</v>
      </c>
      <c r="I11735">
        <v>11722</v>
      </c>
      <c r="J11735">
        <v>14065.2</v>
      </c>
      <c r="K11735">
        <v>498.24624599999999</v>
      </c>
      <c r="L11735">
        <v>0.115971</v>
      </c>
      <c r="M11735">
        <f t="shared" si="550"/>
        <v>0.75549560168806906</v>
      </c>
      <c r="N11735">
        <v>4.0700000000000003E-4</v>
      </c>
      <c r="O11735">
        <f t="shared" si="551"/>
        <v>-5.9174355022282926E-4</v>
      </c>
    </row>
    <row r="11736" spans="1:15" x14ac:dyDescent="0.25">
      <c r="A11736">
        <v>11723</v>
      </c>
      <c r="B11736">
        <v>14066.4</v>
      </c>
      <c r="C11736">
        <v>498.32135</v>
      </c>
      <c r="D11736">
        <v>0.116118</v>
      </c>
      <c r="E11736">
        <f t="shared" si="549"/>
        <v>0.66403210878144969</v>
      </c>
      <c r="F11736">
        <v>2.6400000000000002E-4</v>
      </c>
      <c r="I11736">
        <v>11723</v>
      </c>
      <c r="J11736">
        <v>14066.4</v>
      </c>
      <c r="K11736">
        <v>498.29632600000002</v>
      </c>
      <c r="L11736">
        <v>0.11598700000000001</v>
      </c>
      <c r="M11736">
        <f t="shared" si="550"/>
        <v>0.75559983403604403</v>
      </c>
      <c r="N11736">
        <v>3.9500000000000001E-4</v>
      </c>
      <c r="O11736">
        <f t="shared" si="551"/>
        <v>-5.9082192101971747E-4</v>
      </c>
    </row>
    <row r="11737" spans="1:15" x14ac:dyDescent="0.25">
      <c r="A11737">
        <v>11724</v>
      </c>
      <c r="B11737">
        <v>14067.6</v>
      </c>
      <c r="C11737">
        <v>498.355164</v>
      </c>
      <c r="D11737">
        <v>0.116128</v>
      </c>
      <c r="E11737">
        <f t="shared" si="549"/>
        <v>0.66408929475681799</v>
      </c>
      <c r="F11737">
        <v>2.3599999999999999E-4</v>
      </c>
      <c r="I11737">
        <v>11724</v>
      </c>
      <c r="J11737">
        <v>14067.6</v>
      </c>
      <c r="K11737">
        <v>498.337738</v>
      </c>
      <c r="L11737">
        <v>0.11600000000000001</v>
      </c>
      <c r="M11737">
        <f t="shared" si="550"/>
        <v>0.75568452281877374</v>
      </c>
      <c r="N11737">
        <v>3.8000000000000002E-4</v>
      </c>
      <c r="O11737">
        <f t="shared" si="551"/>
        <v>-5.9007309729218937E-4</v>
      </c>
    </row>
    <row r="11738" spans="1:15" x14ac:dyDescent="0.25">
      <c r="A11738">
        <v>11725</v>
      </c>
      <c r="B11738">
        <v>14068.8</v>
      </c>
      <c r="C11738">
        <v>498.40185600000001</v>
      </c>
      <c r="D11738">
        <v>0.116137</v>
      </c>
      <c r="E11738">
        <f t="shared" si="549"/>
        <v>0.66414076213464956</v>
      </c>
      <c r="F11738">
        <v>2.0900000000000001E-4</v>
      </c>
      <c r="I11738">
        <v>11725</v>
      </c>
      <c r="J11738">
        <v>14068.8</v>
      </c>
      <c r="K11738">
        <v>498.36093099999999</v>
      </c>
      <c r="L11738">
        <v>0.11601300000000001</v>
      </c>
      <c r="M11738">
        <f t="shared" si="550"/>
        <v>0.75576921160150334</v>
      </c>
      <c r="N11738">
        <v>3.6200000000000002E-4</v>
      </c>
      <c r="O11738">
        <f t="shared" si="551"/>
        <v>-5.8932427356466128E-4</v>
      </c>
    </row>
    <row r="11739" spans="1:15" x14ac:dyDescent="0.25">
      <c r="A11739">
        <v>11726</v>
      </c>
      <c r="B11739">
        <v>14070</v>
      </c>
      <c r="C11739">
        <v>498.45565800000003</v>
      </c>
      <c r="D11739">
        <v>0.11613900000000001</v>
      </c>
      <c r="E11739">
        <f t="shared" si="549"/>
        <v>0.66415219932972314</v>
      </c>
      <c r="F11739">
        <v>1.8000000000000001E-4</v>
      </c>
      <c r="I11739">
        <v>11726</v>
      </c>
      <c r="J11739">
        <v>14070</v>
      </c>
      <c r="K11739">
        <v>498.39129600000001</v>
      </c>
      <c r="L11739">
        <v>0.116025</v>
      </c>
      <c r="M11739">
        <f t="shared" si="550"/>
        <v>0.75584738586248457</v>
      </c>
      <c r="N11739">
        <v>3.4200000000000002E-4</v>
      </c>
      <c r="O11739">
        <f t="shared" si="551"/>
        <v>-5.8863305166232771E-4</v>
      </c>
    </row>
    <row r="11740" spans="1:15" x14ac:dyDescent="0.25">
      <c r="A11740">
        <v>11727</v>
      </c>
      <c r="B11740">
        <v>14071.2</v>
      </c>
      <c r="C11740">
        <v>498.48959400000001</v>
      </c>
      <c r="D11740">
        <v>0.116128</v>
      </c>
      <c r="E11740">
        <f t="shared" si="549"/>
        <v>0.66408929475681799</v>
      </c>
      <c r="F11740">
        <v>1.4899999999999999E-4</v>
      </c>
      <c r="I11740">
        <v>11727</v>
      </c>
      <c r="J11740">
        <v>14071.2</v>
      </c>
      <c r="K11740">
        <v>498.44097900000003</v>
      </c>
      <c r="L11740">
        <v>0.11602700000000001</v>
      </c>
      <c r="M11740">
        <f t="shared" si="550"/>
        <v>0.75586041490598144</v>
      </c>
      <c r="N11740">
        <v>3.19E-4</v>
      </c>
      <c r="O11740">
        <f t="shared" si="551"/>
        <v>-5.8851784801193865E-4</v>
      </c>
    </row>
    <row r="11741" spans="1:15" x14ac:dyDescent="0.25">
      <c r="A11741">
        <v>11728</v>
      </c>
      <c r="B11741">
        <v>14072.4</v>
      </c>
      <c r="C11741">
        <v>498.50878899999998</v>
      </c>
      <c r="D11741">
        <v>0.116105</v>
      </c>
      <c r="E11741">
        <f t="shared" si="549"/>
        <v>0.66395776701347098</v>
      </c>
      <c r="F11741">
        <v>1.17E-4</v>
      </c>
      <c r="I11741">
        <v>11728</v>
      </c>
      <c r="J11741">
        <v>14072.4</v>
      </c>
      <c r="K11741">
        <v>498.50039700000002</v>
      </c>
      <c r="L11741">
        <v>0.116022</v>
      </c>
      <c r="M11741">
        <f t="shared" si="550"/>
        <v>0.75582784229723932</v>
      </c>
      <c r="N11741">
        <v>2.9500000000000001E-4</v>
      </c>
      <c r="O11741">
        <f t="shared" si="551"/>
        <v>-5.8880585713791129E-4</v>
      </c>
    </row>
    <row r="11742" spans="1:15" x14ac:dyDescent="0.25">
      <c r="A11742">
        <v>11729</v>
      </c>
      <c r="B11742">
        <v>14073.6</v>
      </c>
      <c r="C11742">
        <v>498.53448500000002</v>
      </c>
      <c r="D11742">
        <v>0.116074</v>
      </c>
      <c r="E11742">
        <f t="shared" si="549"/>
        <v>0.66378049048982934</v>
      </c>
      <c r="F11742">
        <v>8.6000000000000003E-5</v>
      </c>
      <c r="I11742">
        <v>11729</v>
      </c>
      <c r="J11742">
        <v>14073.6</v>
      </c>
      <c r="K11742">
        <v>498.55517600000002</v>
      </c>
      <c r="L11742">
        <v>0.11601599999999999</v>
      </c>
      <c r="M11742">
        <f t="shared" si="550"/>
        <v>0.75578875516674859</v>
      </c>
      <c r="N11742">
        <v>2.72E-4</v>
      </c>
      <c r="O11742">
        <f t="shared" si="551"/>
        <v>-5.8915146808907845E-4</v>
      </c>
    </row>
    <row r="11743" spans="1:15" x14ac:dyDescent="0.25">
      <c r="A11743">
        <v>11730</v>
      </c>
      <c r="B11743">
        <v>14074.8</v>
      </c>
      <c r="C11743">
        <v>498.57788099999999</v>
      </c>
      <c r="D11743">
        <v>0.116035</v>
      </c>
      <c r="E11743">
        <f t="shared" si="549"/>
        <v>0.66355746518589298</v>
      </c>
      <c r="F11743">
        <v>5.8E-5</v>
      </c>
      <c r="I11743">
        <v>11730</v>
      </c>
      <c r="J11743">
        <v>14074.8</v>
      </c>
      <c r="K11743">
        <v>498.59863300000001</v>
      </c>
      <c r="L11743">
        <v>0.116009</v>
      </c>
      <c r="M11743">
        <f t="shared" si="550"/>
        <v>0.7557431535145096</v>
      </c>
      <c r="N11743">
        <v>2.52E-4</v>
      </c>
      <c r="O11743">
        <f t="shared" si="551"/>
        <v>-5.8955468086543939E-4</v>
      </c>
    </row>
    <row r="11744" spans="1:15" x14ac:dyDescent="0.25">
      <c r="A11744">
        <v>11731</v>
      </c>
      <c r="B11744">
        <v>14076</v>
      </c>
      <c r="C11744">
        <v>498.634522</v>
      </c>
      <c r="D11744">
        <v>0.115984</v>
      </c>
      <c r="E11744">
        <f t="shared" si="549"/>
        <v>0.66326581671151474</v>
      </c>
      <c r="F11744">
        <v>3.4E-5</v>
      </c>
      <c r="I11744">
        <v>11731</v>
      </c>
      <c r="J11744">
        <v>14076</v>
      </c>
      <c r="K11744">
        <v>498.61459400000001</v>
      </c>
      <c r="L11744">
        <v>0.116006</v>
      </c>
      <c r="M11744">
        <f t="shared" si="550"/>
        <v>0.75572360994926424</v>
      </c>
      <c r="N11744">
        <v>2.32E-4</v>
      </c>
      <c r="O11744">
        <f t="shared" si="551"/>
        <v>-5.8972748634102297E-4</v>
      </c>
    </row>
    <row r="11745" spans="1:15" x14ac:dyDescent="0.25">
      <c r="A11745">
        <v>11732</v>
      </c>
      <c r="B11745">
        <v>14077.2</v>
      </c>
      <c r="C11745">
        <v>498.69220000000001</v>
      </c>
      <c r="D11745">
        <v>0.11593100000000001</v>
      </c>
      <c r="E11745">
        <f t="shared" si="549"/>
        <v>0.66296273104206294</v>
      </c>
      <c r="F11745">
        <v>1.5999999999999999E-5</v>
      </c>
      <c r="I11745">
        <v>11732</v>
      </c>
      <c r="J11745">
        <v>14077.2</v>
      </c>
      <c r="K11745">
        <v>498.63803100000001</v>
      </c>
      <c r="L11745">
        <v>0.116005</v>
      </c>
      <c r="M11745">
        <f t="shared" si="550"/>
        <v>0.75571709542751586</v>
      </c>
      <c r="N11745">
        <v>2.13E-4</v>
      </c>
      <c r="O11745">
        <f t="shared" si="551"/>
        <v>-5.897850881662175E-4</v>
      </c>
    </row>
    <row r="11746" spans="1:15" x14ac:dyDescent="0.25">
      <c r="A11746">
        <v>11733</v>
      </c>
      <c r="B11746">
        <v>14078.4</v>
      </c>
      <c r="C11746">
        <v>498.73525999999998</v>
      </c>
      <c r="D11746">
        <v>0.115886</v>
      </c>
      <c r="E11746">
        <f t="shared" si="549"/>
        <v>0.66270539415290564</v>
      </c>
      <c r="F11746">
        <v>6.9999999999999999E-6</v>
      </c>
      <c r="I11746">
        <v>11733</v>
      </c>
      <c r="J11746">
        <v>14078.4</v>
      </c>
      <c r="K11746">
        <v>498.68841600000002</v>
      </c>
      <c r="L11746">
        <v>0.116003</v>
      </c>
      <c r="M11746">
        <f t="shared" si="550"/>
        <v>0.75570406638401899</v>
      </c>
      <c r="N11746">
        <v>1.94E-4</v>
      </c>
      <c r="O11746">
        <f t="shared" si="551"/>
        <v>-5.8990029181660655E-4</v>
      </c>
    </row>
    <row r="11747" spans="1:15" x14ac:dyDescent="0.25">
      <c r="A11747">
        <v>11734</v>
      </c>
      <c r="B11747">
        <v>14079.6</v>
      </c>
      <c r="C11747">
        <v>498.76458700000001</v>
      </c>
      <c r="D11747">
        <v>0.11586100000000001</v>
      </c>
      <c r="E11747">
        <f t="shared" si="549"/>
        <v>0.66256242921448494</v>
      </c>
      <c r="F11747">
        <v>6.9999999999999999E-6</v>
      </c>
      <c r="I11747">
        <v>11734</v>
      </c>
      <c r="J11747">
        <v>14079.6</v>
      </c>
      <c r="K11747">
        <v>498.73992900000002</v>
      </c>
      <c r="L11747">
        <v>0.11600000000000001</v>
      </c>
      <c r="M11747">
        <f t="shared" si="550"/>
        <v>0.75568452281877374</v>
      </c>
      <c r="N11747">
        <v>1.75E-4</v>
      </c>
      <c r="O11747">
        <f t="shared" si="551"/>
        <v>-5.9007309729218937E-4</v>
      </c>
    </row>
    <row r="11748" spans="1:15" x14ac:dyDescent="0.25">
      <c r="A11748">
        <v>11735</v>
      </c>
      <c r="B11748">
        <v>14080.8</v>
      </c>
      <c r="C11748">
        <v>498.79608200000001</v>
      </c>
      <c r="D11748">
        <v>0.115854</v>
      </c>
      <c r="E11748">
        <f t="shared" si="549"/>
        <v>0.66252239903172705</v>
      </c>
      <c r="F11748">
        <v>1.7E-5</v>
      </c>
      <c r="I11748">
        <v>11735</v>
      </c>
      <c r="J11748">
        <v>14080.8</v>
      </c>
      <c r="K11748">
        <v>498.77929699999999</v>
      </c>
      <c r="L11748">
        <v>0.115994</v>
      </c>
      <c r="M11748">
        <f t="shared" si="550"/>
        <v>0.75564543568828302</v>
      </c>
      <c r="N11748">
        <v>1.56E-4</v>
      </c>
      <c r="O11748">
        <f t="shared" si="551"/>
        <v>-5.9041870824335654E-4</v>
      </c>
    </row>
    <row r="11749" spans="1:15" x14ac:dyDescent="0.25">
      <c r="A11749">
        <v>11736</v>
      </c>
      <c r="B11749">
        <v>14082</v>
      </c>
      <c r="C11749">
        <v>498.841003</v>
      </c>
      <c r="D11749">
        <v>0.115859</v>
      </c>
      <c r="E11749">
        <f t="shared" si="549"/>
        <v>0.66255099201941114</v>
      </c>
      <c r="F11749">
        <v>3.3000000000000003E-5</v>
      </c>
      <c r="I11749">
        <v>11736</v>
      </c>
      <c r="J11749">
        <v>14082</v>
      </c>
      <c r="K11749">
        <v>498.83221400000002</v>
      </c>
      <c r="L11749">
        <v>0.11599</v>
      </c>
      <c r="M11749">
        <f t="shared" si="550"/>
        <v>0.75561937760128928</v>
      </c>
      <c r="N11749">
        <v>1.37E-4</v>
      </c>
      <c r="O11749">
        <f t="shared" si="551"/>
        <v>-5.9064911554413476E-4</v>
      </c>
    </row>
    <row r="11750" spans="1:15" x14ac:dyDescent="0.25">
      <c r="A11750">
        <v>11737</v>
      </c>
      <c r="B11750">
        <v>14083.2</v>
      </c>
      <c r="C11750">
        <v>498.89117399999998</v>
      </c>
      <c r="D11750">
        <v>0.115879</v>
      </c>
      <c r="E11750">
        <f t="shared" si="549"/>
        <v>0.66266536397014775</v>
      </c>
      <c r="F11750">
        <v>5.3999999999999998E-5</v>
      </c>
      <c r="I11750">
        <v>11737</v>
      </c>
      <c r="J11750">
        <v>14083.2</v>
      </c>
      <c r="K11750">
        <v>498.88632200000001</v>
      </c>
      <c r="L11750">
        <v>0.11598799999999999</v>
      </c>
      <c r="M11750">
        <f t="shared" si="550"/>
        <v>0.7556063485577923</v>
      </c>
      <c r="N11750">
        <v>1.18E-4</v>
      </c>
      <c r="O11750">
        <f t="shared" si="551"/>
        <v>-5.9076431919452381E-4</v>
      </c>
    </row>
    <row r="11751" spans="1:15" x14ac:dyDescent="0.25">
      <c r="A11751">
        <v>11738</v>
      </c>
      <c r="B11751">
        <v>14084.4</v>
      </c>
      <c r="C11751">
        <v>498.94628899999998</v>
      </c>
      <c r="D11751">
        <v>0.11591799999999999</v>
      </c>
      <c r="E11751">
        <f t="shared" si="549"/>
        <v>0.662888389274084</v>
      </c>
      <c r="F11751">
        <v>7.7999999999999999E-5</v>
      </c>
      <c r="I11751">
        <v>11738</v>
      </c>
      <c r="J11751">
        <v>14084.4</v>
      </c>
      <c r="K11751">
        <v>498.917328</v>
      </c>
      <c r="L11751">
        <v>0.115985</v>
      </c>
      <c r="M11751">
        <f t="shared" si="550"/>
        <v>0.75558680499254716</v>
      </c>
      <c r="N11751">
        <v>1E-4</v>
      </c>
      <c r="O11751">
        <f t="shared" si="551"/>
        <v>-5.9093712467010652E-4</v>
      </c>
    </row>
    <row r="11752" spans="1:15" x14ac:dyDescent="0.25">
      <c r="A11752">
        <v>11739</v>
      </c>
      <c r="B11752">
        <v>14085.6</v>
      </c>
      <c r="C11752">
        <v>498.99395800000002</v>
      </c>
      <c r="D11752">
        <v>0.115968</v>
      </c>
      <c r="E11752">
        <f t="shared" si="549"/>
        <v>0.66317431915092551</v>
      </c>
      <c r="F11752">
        <v>1.01E-4</v>
      </c>
      <c r="I11752">
        <v>11739</v>
      </c>
      <c r="J11752">
        <v>14085.6</v>
      </c>
      <c r="K11752">
        <v>498.94482399999998</v>
      </c>
      <c r="L11752">
        <v>0.115981</v>
      </c>
      <c r="M11752">
        <f t="shared" si="550"/>
        <v>0.75556074690555342</v>
      </c>
      <c r="N11752">
        <v>8.3999999999999995E-5</v>
      </c>
      <c r="O11752">
        <f t="shared" si="551"/>
        <v>-5.9116753197088474E-4</v>
      </c>
    </row>
    <row r="11753" spans="1:15" x14ac:dyDescent="0.25">
      <c r="A11753">
        <v>11740</v>
      </c>
      <c r="B11753">
        <v>14086.8</v>
      </c>
      <c r="C11753">
        <v>499.02972399999999</v>
      </c>
      <c r="D11753">
        <v>0.116019</v>
      </c>
      <c r="E11753">
        <f t="shared" si="549"/>
        <v>0.66346596762530374</v>
      </c>
      <c r="F11753">
        <v>1.22E-4</v>
      </c>
      <c r="I11753">
        <v>11740</v>
      </c>
      <c r="J11753">
        <v>14086.8</v>
      </c>
      <c r="K11753">
        <v>498.990723</v>
      </c>
      <c r="L11753">
        <v>0.11598</v>
      </c>
      <c r="M11753">
        <f t="shared" si="550"/>
        <v>0.75555423238380492</v>
      </c>
      <c r="N11753">
        <v>6.8999999999999997E-5</v>
      </c>
      <c r="O11753">
        <f t="shared" si="551"/>
        <v>-5.9122513379607927E-4</v>
      </c>
    </row>
    <row r="11754" spans="1:15" x14ac:dyDescent="0.25">
      <c r="A11754">
        <v>11741</v>
      </c>
      <c r="B11754">
        <v>14088</v>
      </c>
      <c r="C11754">
        <v>499.07070900000002</v>
      </c>
      <c r="D11754">
        <v>0.116063</v>
      </c>
      <c r="E11754">
        <f t="shared" si="549"/>
        <v>0.6637175859169242</v>
      </c>
      <c r="F11754">
        <v>1.3799999999999999E-4</v>
      </c>
      <c r="I11754">
        <v>11741</v>
      </c>
      <c r="J11754">
        <v>14088</v>
      </c>
      <c r="K11754">
        <v>499.04257200000001</v>
      </c>
      <c r="L11754">
        <v>0.115983</v>
      </c>
      <c r="M11754">
        <f t="shared" si="550"/>
        <v>0.75557377594905029</v>
      </c>
      <c r="N11754">
        <v>5.5999999999999999E-5</v>
      </c>
      <c r="O11754">
        <f t="shared" si="551"/>
        <v>-5.9105232832049569E-4</v>
      </c>
    </row>
    <row r="11755" spans="1:15" x14ac:dyDescent="0.25">
      <c r="A11755">
        <v>11742</v>
      </c>
      <c r="B11755">
        <v>14089.2</v>
      </c>
      <c r="C11755">
        <v>499.12103300000001</v>
      </c>
      <c r="D11755">
        <v>0.116103</v>
      </c>
      <c r="E11755">
        <f t="shared" si="549"/>
        <v>0.6639463298183973</v>
      </c>
      <c r="F11755">
        <v>1.5100000000000001E-4</v>
      </c>
      <c r="I11755">
        <v>11742</v>
      </c>
      <c r="J11755">
        <v>14089.2</v>
      </c>
      <c r="K11755">
        <v>499.08560199999999</v>
      </c>
      <c r="L11755">
        <v>0.11598899999999999</v>
      </c>
      <c r="M11755">
        <f t="shared" si="550"/>
        <v>0.7556128630795409</v>
      </c>
      <c r="N11755">
        <v>4.3999999999999999E-5</v>
      </c>
      <c r="O11755">
        <f t="shared" si="551"/>
        <v>-5.9070671736932928E-4</v>
      </c>
    </row>
    <row r="11756" spans="1:15" x14ac:dyDescent="0.25">
      <c r="A11756">
        <v>11743</v>
      </c>
      <c r="B11756">
        <v>14090.4</v>
      </c>
      <c r="C11756">
        <v>499.16473400000001</v>
      </c>
      <c r="D11756">
        <v>0.11614099999999999</v>
      </c>
      <c r="E11756">
        <f t="shared" si="549"/>
        <v>0.66416363652479671</v>
      </c>
      <c r="F11756">
        <v>1.6000000000000001E-4</v>
      </c>
      <c r="I11756">
        <v>11743</v>
      </c>
      <c r="J11756">
        <v>14090.4</v>
      </c>
      <c r="K11756">
        <v>499.124573</v>
      </c>
      <c r="L11756">
        <v>0.115997</v>
      </c>
      <c r="M11756">
        <f t="shared" si="550"/>
        <v>0.75566497925352838</v>
      </c>
      <c r="N11756">
        <v>3.3000000000000003E-5</v>
      </c>
      <c r="O11756">
        <f t="shared" si="551"/>
        <v>-5.9024590276777296E-4</v>
      </c>
    </row>
    <row r="11757" spans="1:15" x14ac:dyDescent="0.25">
      <c r="A11757">
        <v>11744</v>
      </c>
      <c r="B11757">
        <v>14091.6</v>
      </c>
      <c r="C11757">
        <v>499.19158900000002</v>
      </c>
      <c r="D11757">
        <v>0.116162</v>
      </c>
      <c r="E11757">
        <f t="shared" si="549"/>
        <v>0.66428372707307026</v>
      </c>
      <c r="F11757">
        <v>1.65E-4</v>
      </c>
      <c r="I11757">
        <v>11744</v>
      </c>
      <c r="J11757">
        <v>14091.6</v>
      </c>
      <c r="K11757">
        <v>499.155914</v>
      </c>
      <c r="L11757">
        <v>0.11600199999999999</v>
      </c>
      <c r="M11757">
        <f t="shared" si="550"/>
        <v>0.7556975518622705</v>
      </c>
      <c r="N11757">
        <v>2.3E-5</v>
      </c>
      <c r="O11757">
        <f t="shared" si="551"/>
        <v>-5.8995789364180119E-4</v>
      </c>
    </row>
    <row r="11758" spans="1:15" x14ac:dyDescent="0.25">
      <c r="A11758">
        <v>11745</v>
      </c>
      <c r="B11758">
        <v>14092.8</v>
      </c>
      <c r="C11758">
        <v>499.21905500000003</v>
      </c>
      <c r="D11758">
        <v>0.116159</v>
      </c>
      <c r="E11758">
        <f t="shared" si="549"/>
        <v>0.66426657128045974</v>
      </c>
      <c r="F11758">
        <v>1.6899999999999999E-4</v>
      </c>
      <c r="I11758">
        <v>11745</v>
      </c>
      <c r="J11758">
        <v>14092.8</v>
      </c>
      <c r="K11758">
        <v>499.1857</v>
      </c>
      <c r="L11758">
        <v>0.116003</v>
      </c>
      <c r="M11758">
        <f t="shared" si="550"/>
        <v>0.75570406638401899</v>
      </c>
      <c r="N11758">
        <v>1.2E-5</v>
      </c>
      <c r="O11758">
        <f t="shared" si="551"/>
        <v>-5.8990029181660655E-4</v>
      </c>
    </row>
    <row r="11759" spans="1:15" x14ac:dyDescent="0.25">
      <c r="A11759">
        <v>11746</v>
      </c>
      <c r="B11759">
        <v>14094</v>
      </c>
      <c r="C11759">
        <v>499.26593000000003</v>
      </c>
      <c r="D11759">
        <v>0.116142</v>
      </c>
      <c r="E11759">
        <f t="shared" si="549"/>
        <v>0.66416935512233366</v>
      </c>
      <c r="F11759">
        <v>1.7100000000000001E-4</v>
      </c>
      <c r="I11759">
        <v>11746</v>
      </c>
      <c r="J11759">
        <v>14094</v>
      </c>
      <c r="K11759">
        <v>499.228027</v>
      </c>
      <c r="L11759">
        <v>0.11600000000000001</v>
      </c>
      <c r="M11759">
        <f t="shared" si="550"/>
        <v>0.75568452281877374</v>
      </c>
      <c r="N11759">
        <v>1.9999999999999999E-6</v>
      </c>
      <c r="O11759">
        <f t="shared" si="551"/>
        <v>-5.9007309729218937E-4</v>
      </c>
    </row>
    <row r="11760" spans="1:15" x14ac:dyDescent="0.25">
      <c r="A11760">
        <v>11747</v>
      </c>
      <c r="B11760">
        <v>14095.2</v>
      </c>
      <c r="C11760">
        <v>499.31484999999998</v>
      </c>
      <c r="D11760">
        <v>0.116116</v>
      </c>
      <c r="E11760">
        <f t="shared" si="549"/>
        <v>0.66402067158637612</v>
      </c>
      <c r="F11760">
        <v>1.76E-4</v>
      </c>
      <c r="I11760">
        <v>11747</v>
      </c>
      <c r="J11760">
        <v>14095.2</v>
      </c>
      <c r="K11760">
        <v>499.278503</v>
      </c>
      <c r="L11760">
        <v>0.115998</v>
      </c>
      <c r="M11760">
        <f t="shared" si="550"/>
        <v>0.75567149377527676</v>
      </c>
      <c r="N11760">
        <v>-5.0000000000000004E-6</v>
      </c>
      <c r="O11760">
        <f t="shared" si="551"/>
        <v>-5.9018830094257843E-4</v>
      </c>
    </row>
    <row r="11761" spans="1:15" x14ac:dyDescent="0.25">
      <c r="A11761">
        <v>11748</v>
      </c>
      <c r="B11761">
        <v>14096.4</v>
      </c>
      <c r="C11761">
        <v>499.34140000000002</v>
      </c>
      <c r="D11761">
        <v>0.11608499999999999</v>
      </c>
      <c r="E11761">
        <f t="shared" si="549"/>
        <v>0.66384339506273438</v>
      </c>
      <c r="F11761">
        <v>1.83E-4</v>
      </c>
      <c r="I11761">
        <v>11748</v>
      </c>
      <c r="J11761">
        <v>14096.4</v>
      </c>
      <c r="K11761">
        <v>499.32974200000001</v>
      </c>
      <c r="L11761">
        <v>0.11600100000000001</v>
      </c>
      <c r="M11761">
        <f t="shared" si="550"/>
        <v>0.75569103734052212</v>
      </c>
      <c r="N11761">
        <v>-9.0000000000000002E-6</v>
      </c>
      <c r="O11761">
        <f t="shared" si="551"/>
        <v>-5.9001549546699485E-4</v>
      </c>
    </row>
    <row r="11762" spans="1:15" x14ac:dyDescent="0.25">
      <c r="A11762">
        <v>11749</v>
      </c>
      <c r="B11762">
        <v>14097.6</v>
      </c>
      <c r="C11762">
        <v>499.37286399999999</v>
      </c>
      <c r="D11762">
        <v>0.11605</v>
      </c>
      <c r="E11762">
        <f t="shared" si="549"/>
        <v>0.66364324414894549</v>
      </c>
      <c r="F11762">
        <v>1.94E-4</v>
      </c>
      <c r="I11762">
        <v>11749</v>
      </c>
      <c r="J11762">
        <v>14097.6</v>
      </c>
      <c r="K11762">
        <v>499.373718</v>
      </c>
      <c r="L11762">
        <v>0.116004</v>
      </c>
      <c r="M11762">
        <f t="shared" si="550"/>
        <v>0.75571058090576737</v>
      </c>
      <c r="N11762">
        <v>-1.2E-5</v>
      </c>
      <c r="O11762">
        <f t="shared" si="551"/>
        <v>-5.8984268999141202E-4</v>
      </c>
    </row>
    <row r="11763" spans="1:15" x14ac:dyDescent="0.25">
      <c r="A11763">
        <v>11750</v>
      </c>
      <c r="B11763">
        <v>14098.8</v>
      </c>
      <c r="C11763">
        <v>499.41949499999998</v>
      </c>
      <c r="D11763">
        <v>0.116017</v>
      </c>
      <c r="E11763">
        <f t="shared" si="549"/>
        <v>0.66345453043023006</v>
      </c>
      <c r="F11763">
        <v>2.0699999999999999E-4</v>
      </c>
      <c r="I11763">
        <v>11750</v>
      </c>
      <c r="J11763">
        <v>14098.8</v>
      </c>
      <c r="K11763">
        <v>499.39923099999999</v>
      </c>
      <c r="L11763">
        <v>0.116004</v>
      </c>
      <c r="M11763">
        <f t="shared" si="550"/>
        <v>0.75571058090576737</v>
      </c>
      <c r="N11763">
        <v>-1.2999999999999999E-5</v>
      </c>
      <c r="O11763">
        <f t="shared" si="551"/>
        <v>-5.8984268999141202E-4</v>
      </c>
    </row>
    <row r="11764" spans="1:15" x14ac:dyDescent="0.25">
      <c r="A11764">
        <v>11751</v>
      </c>
      <c r="B11764">
        <v>14100</v>
      </c>
      <c r="C11764">
        <v>499.46328699999998</v>
      </c>
      <c r="D11764">
        <v>0.115993</v>
      </c>
      <c r="E11764">
        <f t="shared" si="549"/>
        <v>0.6633172840893462</v>
      </c>
      <c r="F11764">
        <v>2.2499999999999999E-4</v>
      </c>
      <c r="I11764">
        <v>11751</v>
      </c>
      <c r="J11764">
        <v>14100</v>
      </c>
      <c r="K11764">
        <v>499.422211</v>
      </c>
      <c r="L11764">
        <v>0.116011</v>
      </c>
      <c r="M11764">
        <f t="shared" si="550"/>
        <v>0.75575618255800647</v>
      </c>
      <c r="N11764">
        <v>-1.1E-5</v>
      </c>
      <c r="O11764">
        <f t="shared" si="551"/>
        <v>-5.8943947721505033E-4</v>
      </c>
    </row>
    <row r="11765" spans="1:15" x14ac:dyDescent="0.25">
      <c r="A11765">
        <v>11752</v>
      </c>
      <c r="B11765">
        <v>14101.2</v>
      </c>
      <c r="C11765">
        <v>499.50576799999999</v>
      </c>
      <c r="D11765">
        <v>0.11597499999999999</v>
      </c>
      <c r="E11765">
        <f t="shared" si="549"/>
        <v>0.66321434933368328</v>
      </c>
      <c r="F11765">
        <v>2.4499999999999999E-4</v>
      </c>
      <c r="I11765">
        <v>11752</v>
      </c>
      <c r="J11765">
        <v>14101.2</v>
      </c>
      <c r="K11765">
        <v>499.46875</v>
      </c>
      <c r="L11765">
        <v>0.116024</v>
      </c>
      <c r="M11765">
        <f t="shared" si="550"/>
        <v>0.75584087134073619</v>
      </c>
      <c r="N11765">
        <v>-7.9999999999999996E-6</v>
      </c>
      <c r="O11765">
        <f t="shared" si="551"/>
        <v>-5.8869065348752224E-4</v>
      </c>
    </row>
    <row r="11766" spans="1:15" x14ac:dyDescent="0.25">
      <c r="A11766">
        <v>11753</v>
      </c>
      <c r="B11766">
        <v>14102.4</v>
      </c>
      <c r="C11766">
        <v>499.55487099999999</v>
      </c>
      <c r="D11766">
        <v>0.115968</v>
      </c>
      <c r="E11766">
        <f t="shared" si="549"/>
        <v>0.66317431915092551</v>
      </c>
      <c r="F11766">
        <v>2.6499999999999999E-4</v>
      </c>
      <c r="I11766">
        <v>11753</v>
      </c>
      <c r="J11766">
        <v>14102.4</v>
      </c>
      <c r="K11766">
        <v>499.52285799999999</v>
      </c>
      <c r="L11766">
        <v>0.11604399999999999</v>
      </c>
      <c r="M11766">
        <f t="shared" si="550"/>
        <v>0.75597116177570489</v>
      </c>
      <c r="N11766">
        <v>-3.0000000000000001E-6</v>
      </c>
      <c r="O11766">
        <f t="shared" si="551"/>
        <v>-5.8753861698363321E-4</v>
      </c>
    </row>
    <row r="11767" spans="1:15" x14ac:dyDescent="0.25">
      <c r="A11767">
        <v>11754</v>
      </c>
      <c r="B11767">
        <v>14103.6</v>
      </c>
      <c r="C11767">
        <v>499.59600799999998</v>
      </c>
      <c r="D11767">
        <v>0.115971</v>
      </c>
      <c r="E11767">
        <f t="shared" si="549"/>
        <v>0.66319147494353603</v>
      </c>
      <c r="F11767">
        <v>2.8200000000000002E-4</v>
      </c>
      <c r="I11767">
        <v>11754</v>
      </c>
      <c r="J11767">
        <v>14103.6</v>
      </c>
      <c r="K11767">
        <v>499.561218</v>
      </c>
      <c r="L11767">
        <v>0.11605799999999999</v>
      </c>
      <c r="M11767">
        <f t="shared" si="550"/>
        <v>0.75606236508018299</v>
      </c>
      <c r="N11767">
        <v>0</v>
      </c>
      <c r="O11767">
        <f t="shared" si="551"/>
        <v>-5.8673219143091059E-4</v>
      </c>
    </row>
    <row r="11768" spans="1:15" x14ac:dyDescent="0.25">
      <c r="A11768">
        <v>11755</v>
      </c>
      <c r="B11768">
        <v>14104.8</v>
      </c>
      <c r="C11768">
        <v>499.63189699999998</v>
      </c>
      <c r="D11768">
        <v>0.115984</v>
      </c>
      <c r="E11768">
        <f t="shared" si="549"/>
        <v>0.66326581671151474</v>
      </c>
      <c r="F11768">
        <v>2.9399999999999999E-4</v>
      </c>
      <c r="I11768">
        <v>11755</v>
      </c>
      <c r="J11768">
        <v>14104.8</v>
      </c>
      <c r="K11768">
        <v>499.59335299999998</v>
      </c>
      <c r="L11768">
        <v>0.116063</v>
      </c>
      <c r="M11768">
        <f t="shared" si="550"/>
        <v>0.75609493768892522</v>
      </c>
      <c r="N11768">
        <v>3.0000000000000001E-6</v>
      </c>
      <c r="O11768">
        <f t="shared" si="551"/>
        <v>-5.8644418230493795E-4</v>
      </c>
    </row>
    <row r="11769" spans="1:15" x14ac:dyDescent="0.25">
      <c r="A11769">
        <v>11756</v>
      </c>
      <c r="B11769">
        <v>14106</v>
      </c>
      <c r="C11769">
        <v>499.67865</v>
      </c>
      <c r="D11769">
        <v>0.116005</v>
      </c>
      <c r="E11769">
        <f t="shared" si="549"/>
        <v>0.66338590725978819</v>
      </c>
      <c r="F11769">
        <v>2.99E-4</v>
      </c>
      <c r="I11769">
        <v>11756</v>
      </c>
      <c r="J11769">
        <v>14106</v>
      </c>
      <c r="K11769">
        <v>499.63168300000001</v>
      </c>
      <c r="L11769">
        <v>0.11605699999999999</v>
      </c>
      <c r="M11769">
        <f t="shared" si="550"/>
        <v>0.75605585055843449</v>
      </c>
      <c r="N11769">
        <v>6.9999999999999999E-6</v>
      </c>
      <c r="O11769">
        <f t="shared" si="551"/>
        <v>-5.8678979325610511E-4</v>
      </c>
    </row>
    <row r="11770" spans="1:15" x14ac:dyDescent="0.25">
      <c r="A11770">
        <v>11757</v>
      </c>
      <c r="B11770">
        <v>14107.2</v>
      </c>
      <c r="C11770">
        <v>499.72232100000002</v>
      </c>
      <c r="D11770">
        <v>0.116031</v>
      </c>
      <c r="E11770">
        <f t="shared" si="549"/>
        <v>0.66353459079574562</v>
      </c>
      <c r="F11770">
        <v>2.9500000000000001E-4</v>
      </c>
      <c r="I11770">
        <v>11757</v>
      </c>
      <c r="J11770">
        <v>14107.2</v>
      </c>
      <c r="K11770">
        <v>499.67089800000002</v>
      </c>
      <c r="L11770">
        <v>0.116046</v>
      </c>
      <c r="M11770">
        <f t="shared" si="550"/>
        <v>0.75598419081920176</v>
      </c>
      <c r="N11770">
        <v>1.2999999999999999E-5</v>
      </c>
      <c r="O11770">
        <f t="shared" si="551"/>
        <v>-5.8742341333324415E-4</v>
      </c>
    </row>
    <row r="11771" spans="1:15" x14ac:dyDescent="0.25">
      <c r="A11771">
        <v>11758</v>
      </c>
      <c r="B11771">
        <v>14108.4</v>
      </c>
      <c r="C11771">
        <v>499.74969499999997</v>
      </c>
      <c r="D11771">
        <v>0.116066</v>
      </c>
      <c r="E11771">
        <f t="shared" si="549"/>
        <v>0.66373474170953473</v>
      </c>
      <c r="F11771">
        <v>2.8200000000000002E-4</v>
      </c>
      <c r="I11771">
        <v>11758</v>
      </c>
      <c r="J11771">
        <v>14108.4</v>
      </c>
      <c r="K11771">
        <v>499.71148699999998</v>
      </c>
      <c r="L11771">
        <v>0.116026</v>
      </c>
      <c r="M11771">
        <f t="shared" si="550"/>
        <v>0.75585390038423306</v>
      </c>
      <c r="N11771">
        <v>2.3E-5</v>
      </c>
      <c r="O11771">
        <f t="shared" si="551"/>
        <v>-5.8857544983713318E-4</v>
      </c>
    </row>
    <row r="11772" spans="1:15" x14ac:dyDescent="0.25">
      <c r="A11772">
        <v>11759</v>
      </c>
      <c r="B11772">
        <v>14109.6</v>
      </c>
      <c r="C11772">
        <v>499.79144300000002</v>
      </c>
      <c r="D11772">
        <v>0.116105</v>
      </c>
      <c r="E11772">
        <f t="shared" si="549"/>
        <v>0.66395776701347098</v>
      </c>
      <c r="F11772">
        <v>2.5999999999999998E-4</v>
      </c>
      <c r="I11772">
        <v>11759</v>
      </c>
      <c r="J11772">
        <v>14109.6</v>
      </c>
      <c r="K11772">
        <v>499.75091600000002</v>
      </c>
      <c r="L11772">
        <v>0.116004</v>
      </c>
      <c r="M11772">
        <f t="shared" si="550"/>
        <v>0.75571058090576737</v>
      </c>
      <c r="N11772">
        <v>3.8999999999999999E-5</v>
      </c>
      <c r="O11772">
        <f t="shared" si="551"/>
        <v>-5.8984268999141202E-4</v>
      </c>
    </row>
    <row r="11773" spans="1:15" x14ac:dyDescent="0.25">
      <c r="A11773">
        <v>11760</v>
      </c>
      <c r="B11773">
        <v>14110.8</v>
      </c>
      <c r="C11773">
        <v>499.85699499999998</v>
      </c>
      <c r="D11773">
        <v>0.116136</v>
      </c>
      <c r="E11773">
        <f t="shared" si="549"/>
        <v>0.66413504353711272</v>
      </c>
      <c r="F11773">
        <v>2.32E-4</v>
      </c>
      <c r="I11773">
        <v>11760</v>
      </c>
      <c r="J11773">
        <v>14110.8</v>
      </c>
      <c r="K11773">
        <v>499.79141199999998</v>
      </c>
      <c r="L11773">
        <v>0.115982</v>
      </c>
      <c r="M11773">
        <f t="shared" si="550"/>
        <v>0.7555672614273018</v>
      </c>
      <c r="N11773">
        <v>6.0999999999999999E-5</v>
      </c>
      <c r="O11773">
        <f t="shared" si="551"/>
        <v>-5.9110993014569021E-4</v>
      </c>
    </row>
    <row r="11774" spans="1:15" x14ac:dyDescent="0.25">
      <c r="A11774">
        <v>11761</v>
      </c>
      <c r="B11774">
        <v>14112</v>
      </c>
      <c r="C11774">
        <v>499.90048200000001</v>
      </c>
      <c r="D11774">
        <v>0.116163</v>
      </c>
      <c r="E11774">
        <f t="shared" si="549"/>
        <v>0.66428944567060699</v>
      </c>
      <c r="F11774">
        <v>2.0000000000000001E-4</v>
      </c>
      <c r="I11774">
        <v>11761</v>
      </c>
      <c r="J11774">
        <v>14112</v>
      </c>
      <c r="K11774">
        <v>499.83599900000002</v>
      </c>
      <c r="L11774">
        <v>0.115964</v>
      </c>
      <c r="M11774">
        <f t="shared" si="550"/>
        <v>0.75545000003582985</v>
      </c>
      <c r="N11774">
        <v>8.8999999999999995E-5</v>
      </c>
      <c r="O11774">
        <f t="shared" si="551"/>
        <v>-5.9214676299919095E-4</v>
      </c>
    </row>
    <row r="11775" spans="1:15" x14ac:dyDescent="0.25">
      <c r="A11775">
        <v>11762</v>
      </c>
      <c r="B11775">
        <v>14113.2</v>
      </c>
      <c r="C11775">
        <v>499.91107199999999</v>
      </c>
      <c r="D11775">
        <v>0.116188</v>
      </c>
      <c r="E11775">
        <f t="shared" si="549"/>
        <v>0.66443241060902769</v>
      </c>
      <c r="F11775">
        <v>1.6799999999999999E-4</v>
      </c>
      <c r="I11775">
        <v>11762</v>
      </c>
      <c r="J11775">
        <v>14113.2</v>
      </c>
      <c r="K11775">
        <v>499.881348</v>
      </c>
      <c r="L11775">
        <v>0.115954</v>
      </c>
      <c r="M11775">
        <f t="shared" si="550"/>
        <v>0.7553848548183455</v>
      </c>
      <c r="N11775">
        <v>1.22E-4</v>
      </c>
      <c r="O11775">
        <f t="shared" si="551"/>
        <v>-5.9272278125113546E-4</v>
      </c>
    </row>
    <row r="11776" spans="1:15" x14ac:dyDescent="0.25">
      <c r="A11776">
        <v>11763</v>
      </c>
      <c r="B11776">
        <v>14114.4</v>
      </c>
      <c r="C11776">
        <v>499.92181399999998</v>
      </c>
      <c r="D11776">
        <v>0.11620900000000001</v>
      </c>
      <c r="E11776">
        <f t="shared" si="549"/>
        <v>0.66455250115730113</v>
      </c>
      <c r="F11776">
        <v>1.3799999999999999E-4</v>
      </c>
      <c r="I11776">
        <v>11763</v>
      </c>
      <c r="J11776">
        <v>14114.4</v>
      </c>
      <c r="K11776">
        <v>499.91934199999997</v>
      </c>
      <c r="L11776">
        <v>0.115951</v>
      </c>
      <c r="M11776">
        <f t="shared" si="550"/>
        <v>0.75536531125310025</v>
      </c>
      <c r="N11776">
        <v>1.5799999999999999E-4</v>
      </c>
      <c r="O11776">
        <f t="shared" si="551"/>
        <v>-5.9289558672671904E-4</v>
      </c>
    </row>
    <row r="11777" spans="1:15" x14ac:dyDescent="0.25">
      <c r="A11777">
        <v>11764</v>
      </c>
      <c r="B11777">
        <v>14115.6</v>
      </c>
      <c r="C11777">
        <v>499.95230099999998</v>
      </c>
      <c r="D11777">
        <v>0.116228</v>
      </c>
      <c r="E11777">
        <f t="shared" si="549"/>
        <v>0.6646611545105009</v>
      </c>
      <c r="F11777">
        <v>1.11E-4</v>
      </c>
      <c r="I11777">
        <v>11764</v>
      </c>
      <c r="J11777">
        <v>14115.6</v>
      </c>
      <c r="K11777">
        <v>499.95709199999999</v>
      </c>
      <c r="L11777">
        <v>0.115954</v>
      </c>
      <c r="M11777">
        <f t="shared" si="550"/>
        <v>0.7553848548183455</v>
      </c>
      <c r="N11777">
        <v>1.9699999999999999E-4</v>
      </c>
      <c r="O11777">
        <f t="shared" si="551"/>
        <v>-5.9272278125113546E-4</v>
      </c>
    </row>
    <row r="11778" spans="1:15" x14ac:dyDescent="0.25">
      <c r="A11778">
        <v>11765</v>
      </c>
      <c r="B11778">
        <v>14116.8</v>
      </c>
      <c r="C11778">
        <v>500.00161700000001</v>
      </c>
      <c r="D11778">
        <v>0.116242</v>
      </c>
      <c r="E11778">
        <f t="shared" si="549"/>
        <v>0.66474121487601645</v>
      </c>
      <c r="F11778">
        <v>8.8999999999999995E-5</v>
      </c>
      <c r="I11778">
        <v>11765</v>
      </c>
      <c r="J11778">
        <v>14116.8</v>
      </c>
      <c r="K11778">
        <v>499.99893200000002</v>
      </c>
      <c r="L11778">
        <v>0.11595800000000001</v>
      </c>
      <c r="M11778">
        <f t="shared" si="550"/>
        <v>0.75541091290533924</v>
      </c>
      <c r="N11778">
        <v>2.3499999999999999E-4</v>
      </c>
      <c r="O11778">
        <f t="shared" si="551"/>
        <v>-5.9249237395035735E-4</v>
      </c>
    </row>
    <row r="11779" spans="1:15" x14ac:dyDescent="0.25">
      <c r="A11779">
        <v>11766</v>
      </c>
      <c r="B11779">
        <v>14118</v>
      </c>
      <c r="C11779">
        <v>500.06631499999997</v>
      </c>
      <c r="D11779">
        <v>0.116258</v>
      </c>
      <c r="E11779">
        <f t="shared" si="549"/>
        <v>0.66483271243660569</v>
      </c>
      <c r="F11779">
        <v>7.2999999999999999E-5</v>
      </c>
      <c r="I11779">
        <v>11766</v>
      </c>
      <c r="J11779">
        <v>14118</v>
      </c>
      <c r="K11779">
        <v>500.04834</v>
      </c>
      <c r="L11779">
        <v>0.11596099999999999</v>
      </c>
      <c r="M11779">
        <f t="shared" si="550"/>
        <v>0.7554304564705846</v>
      </c>
      <c r="N11779">
        <v>2.7099999999999997E-4</v>
      </c>
      <c r="O11779">
        <f t="shared" si="551"/>
        <v>-5.9231956847477453E-4</v>
      </c>
    </row>
    <row r="11780" spans="1:15" x14ac:dyDescent="0.25">
      <c r="A11780">
        <v>11767</v>
      </c>
      <c r="B11780">
        <v>14119.2</v>
      </c>
      <c r="C11780">
        <v>500.12713600000001</v>
      </c>
      <c r="D11780">
        <v>0.116275</v>
      </c>
      <c r="E11780">
        <f t="shared" si="549"/>
        <v>0.66492992859473188</v>
      </c>
      <c r="F11780">
        <v>6.0000000000000002E-5</v>
      </c>
      <c r="I11780">
        <v>11767</v>
      </c>
      <c r="J11780">
        <v>14119.2</v>
      </c>
      <c r="K11780">
        <v>500.08389299999999</v>
      </c>
      <c r="L11780">
        <v>0.11596099999999999</v>
      </c>
      <c r="M11780">
        <f t="shared" si="550"/>
        <v>0.7554304564705846</v>
      </c>
      <c r="N11780">
        <v>3.0499999999999999E-4</v>
      </c>
      <c r="O11780">
        <f t="shared" si="551"/>
        <v>-5.9231956847477453E-4</v>
      </c>
    </row>
    <row r="11781" spans="1:15" x14ac:dyDescent="0.25">
      <c r="A11781">
        <v>11768</v>
      </c>
      <c r="B11781">
        <v>14120.4</v>
      </c>
      <c r="C11781">
        <v>500.16473400000001</v>
      </c>
      <c r="D11781">
        <v>0.11627899999999999</v>
      </c>
      <c r="E11781">
        <f t="shared" si="549"/>
        <v>0.66495280298487913</v>
      </c>
      <c r="F11781">
        <v>4.8999999999999998E-5</v>
      </c>
      <c r="I11781">
        <v>11768</v>
      </c>
      <c r="J11781">
        <v>14120.4</v>
      </c>
      <c r="K11781">
        <v>500.11190800000003</v>
      </c>
      <c r="L11781">
        <v>0.11595999999999999</v>
      </c>
      <c r="M11781">
        <f t="shared" si="550"/>
        <v>0.75542394194883611</v>
      </c>
      <c r="N11781">
        <v>3.3799999999999998E-4</v>
      </c>
      <c r="O11781">
        <f t="shared" si="551"/>
        <v>-5.9237717029996906E-4</v>
      </c>
    </row>
    <row r="11782" spans="1:15" x14ac:dyDescent="0.25">
      <c r="A11782">
        <v>11769</v>
      </c>
      <c r="B11782">
        <v>14121.6</v>
      </c>
      <c r="C11782">
        <v>500.18319700000001</v>
      </c>
      <c r="D11782">
        <v>0.11627</v>
      </c>
      <c r="E11782">
        <f t="shared" si="549"/>
        <v>0.66490133560704767</v>
      </c>
      <c r="F11782">
        <v>4.1E-5</v>
      </c>
      <c r="I11782">
        <v>11769</v>
      </c>
      <c r="J11782">
        <v>14121.6</v>
      </c>
      <c r="K11782">
        <v>500.15463299999999</v>
      </c>
      <c r="L11782">
        <v>0.115964</v>
      </c>
      <c r="M11782">
        <f t="shared" si="550"/>
        <v>0.75545000003582985</v>
      </c>
      <c r="N11782">
        <v>3.6900000000000002E-4</v>
      </c>
      <c r="O11782">
        <f t="shared" si="551"/>
        <v>-5.9214676299919095E-4</v>
      </c>
    </row>
    <row r="11783" spans="1:15" x14ac:dyDescent="0.25">
      <c r="A11783">
        <v>11770</v>
      </c>
      <c r="B11783">
        <v>14122.8</v>
      </c>
      <c r="C11783">
        <v>500.21597300000002</v>
      </c>
      <c r="D11783">
        <v>0.116256</v>
      </c>
      <c r="E11783">
        <f t="shared" si="549"/>
        <v>0.66482127524153212</v>
      </c>
      <c r="F11783">
        <v>3.4999999999999997E-5</v>
      </c>
      <c r="I11783">
        <v>11770</v>
      </c>
      <c r="J11783">
        <v>14122.8</v>
      </c>
      <c r="K11783">
        <v>500.20648199999999</v>
      </c>
      <c r="L11783">
        <v>0.11597</v>
      </c>
      <c r="M11783">
        <f t="shared" si="550"/>
        <v>0.75548908716632057</v>
      </c>
      <c r="N11783">
        <v>3.97E-4</v>
      </c>
      <c r="O11783">
        <f t="shared" si="551"/>
        <v>-5.9180115204802378E-4</v>
      </c>
    </row>
    <row r="11784" spans="1:15" x14ac:dyDescent="0.25">
      <c r="A11784">
        <v>11771</v>
      </c>
      <c r="B11784">
        <v>14124</v>
      </c>
      <c r="C11784">
        <v>500.25991800000003</v>
      </c>
      <c r="D11784">
        <v>0.11623600000000001</v>
      </c>
      <c r="E11784">
        <f t="shared" si="549"/>
        <v>0.66470690329079551</v>
      </c>
      <c r="F11784">
        <v>3.1000000000000001E-5</v>
      </c>
      <c r="I11784">
        <v>11771</v>
      </c>
      <c r="J11784">
        <v>14124</v>
      </c>
      <c r="K11784">
        <v>500.24520899999999</v>
      </c>
      <c r="L11784">
        <v>0.11597399999999999</v>
      </c>
      <c r="M11784">
        <f t="shared" si="550"/>
        <v>0.7555151452533142</v>
      </c>
      <c r="N11784">
        <v>4.2299999999999998E-4</v>
      </c>
      <c r="O11784">
        <f t="shared" si="551"/>
        <v>-5.9157074474724643E-4</v>
      </c>
    </row>
    <row r="11785" spans="1:15" x14ac:dyDescent="0.25">
      <c r="A11785">
        <v>11772</v>
      </c>
      <c r="B11785">
        <v>14125.2</v>
      </c>
      <c r="C11785">
        <v>500.298676</v>
      </c>
      <c r="D11785">
        <v>0.116206</v>
      </c>
      <c r="E11785">
        <f t="shared" si="549"/>
        <v>0.66453534536469072</v>
      </c>
      <c r="F11785">
        <v>2.9E-5</v>
      </c>
      <c r="I11785">
        <v>11772</v>
      </c>
      <c r="J11785">
        <v>14125.2</v>
      </c>
      <c r="K11785">
        <v>500.27725199999998</v>
      </c>
      <c r="L11785">
        <v>0.11598</v>
      </c>
      <c r="M11785">
        <f t="shared" si="550"/>
        <v>0.75555423238380492</v>
      </c>
      <c r="N11785">
        <v>4.4700000000000002E-4</v>
      </c>
      <c r="O11785">
        <f t="shared" si="551"/>
        <v>-5.9122513379607927E-4</v>
      </c>
    </row>
    <row r="11786" spans="1:15" x14ac:dyDescent="0.25">
      <c r="A11786">
        <v>11773</v>
      </c>
      <c r="B11786">
        <v>14126.4</v>
      </c>
      <c r="C11786">
        <v>500.33843999999999</v>
      </c>
      <c r="D11786">
        <v>0.116173</v>
      </c>
      <c r="E11786">
        <f t="shared" si="549"/>
        <v>0.66434663164597529</v>
      </c>
      <c r="F11786">
        <v>3.0000000000000001E-5</v>
      </c>
      <c r="I11786">
        <v>11773</v>
      </c>
      <c r="J11786">
        <v>14126.4</v>
      </c>
      <c r="K11786">
        <v>500.31219499999997</v>
      </c>
      <c r="L11786">
        <v>0.115992</v>
      </c>
      <c r="M11786">
        <f t="shared" si="550"/>
        <v>0.75563240664478615</v>
      </c>
      <c r="N11786">
        <v>4.6900000000000002E-4</v>
      </c>
      <c r="O11786">
        <f t="shared" si="551"/>
        <v>-5.905339118937457E-4</v>
      </c>
    </row>
    <row r="11787" spans="1:15" x14ac:dyDescent="0.25">
      <c r="A11787">
        <v>11774</v>
      </c>
      <c r="B11787">
        <v>14127.6</v>
      </c>
      <c r="C11787">
        <v>500.39239500000002</v>
      </c>
      <c r="D11787">
        <v>0.11614099999999999</v>
      </c>
      <c r="E11787">
        <f t="shared" si="549"/>
        <v>0.66416363652479671</v>
      </c>
      <c r="F11787">
        <v>3.6000000000000001E-5</v>
      </c>
      <c r="I11787">
        <v>11774</v>
      </c>
      <c r="J11787">
        <v>14127.6</v>
      </c>
      <c r="K11787">
        <v>500.35162400000002</v>
      </c>
      <c r="L11787">
        <v>0.11601300000000001</v>
      </c>
      <c r="M11787">
        <f t="shared" si="550"/>
        <v>0.75576921160150334</v>
      </c>
      <c r="N11787">
        <v>4.9100000000000001E-4</v>
      </c>
      <c r="O11787">
        <f t="shared" si="551"/>
        <v>-5.8932427356466128E-4</v>
      </c>
    </row>
    <row r="11788" spans="1:15" x14ac:dyDescent="0.25">
      <c r="A11788">
        <v>11775</v>
      </c>
      <c r="B11788">
        <v>14128.8</v>
      </c>
      <c r="C11788">
        <v>500.43402099999997</v>
      </c>
      <c r="D11788">
        <v>0.116109</v>
      </c>
      <c r="E11788">
        <f t="shared" si="549"/>
        <v>0.66398064140361834</v>
      </c>
      <c r="F11788">
        <v>4.5000000000000003E-5</v>
      </c>
      <c r="I11788">
        <v>11775</v>
      </c>
      <c r="J11788">
        <v>14128.8</v>
      </c>
      <c r="K11788">
        <v>500.39932299999998</v>
      </c>
      <c r="L11788">
        <v>0.116035</v>
      </c>
      <c r="M11788">
        <f t="shared" si="550"/>
        <v>0.75591253107996892</v>
      </c>
      <c r="N11788">
        <v>5.1099999999999995E-4</v>
      </c>
      <c r="O11788">
        <f t="shared" si="551"/>
        <v>-5.880570334103832E-4</v>
      </c>
    </row>
    <row r="11789" spans="1:15" x14ac:dyDescent="0.25">
      <c r="A11789">
        <v>11776</v>
      </c>
      <c r="B11789">
        <v>14130</v>
      </c>
      <c r="C11789">
        <v>500.46380599999998</v>
      </c>
      <c r="D11789">
        <v>0.116078</v>
      </c>
      <c r="E11789">
        <f t="shared" si="549"/>
        <v>0.6638033648799766</v>
      </c>
      <c r="F11789">
        <v>5.7000000000000003E-5</v>
      </c>
      <c r="I11789">
        <v>11776</v>
      </c>
      <c r="J11789">
        <v>14130</v>
      </c>
      <c r="K11789">
        <v>500.44970699999999</v>
      </c>
      <c r="L11789">
        <v>0.11605799999999999</v>
      </c>
      <c r="M11789">
        <f t="shared" si="550"/>
        <v>0.75606236508018299</v>
      </c>
      <c r="N11789">
        <v>5.2599999999999999E-4</v>
      </c>
      <c r="O11789">
        <f t="shared" si="551"/>
        <v>-5.8673219143091059E-4</v>
      </c>
    </row>
    <row r="11790" spans="1:15" x14ac:dyDescent="0.25">
      <c r="A11790">
        <v>11777</v>
      </c>
      <c r="B11790">
        <v>14131.2</v>
      </c>
      <c r="C11790">
        <v>500.50161700000001</v>
      </c>
      <c r="D11790">
        <v>0.11604299999999999</v>
      </c>
      <c r="E11790">
        <f t="shared" si="549"/>
        <v>0.6636032139661876</v>
      </c>
      <c r="F11790">
        <v>7.4999999999999993E-5</v>
      </c>
      <c r="I11790">
        <v>11777</v>
      </c>
      <c r="J11790">
        <v>14131.2</v>
      </c>
      <c r="K11790">
        <v>500.48886099999999</v>
      </c>
      <c r="L11790">
        <v>0.11608499999999999</v>
      </c>
      <c r="M11790">
        <f t="shared" si="550"/>
        <v>0.75623825716739079</v>
      </c>
      <c r="N11790">
        <v>5.3899999999999998E-4</v>
      </c>
      <c r="O11790">
        <f t="shared" si="551"/>
        <v>-5.8517694215065987E-4</v>
      </c>
    </row>
    <row r="11791" spans="1:15" x14ac:dyDescent="0.25">
      <c r="A11791">
        <v>11778</v>
      </c>
      <c r="B11791">
        <v>14132.4</v>
      </c>
      <c r="C11791">
        <v>500.53949</v>
      </c>
      <c r="D11791">
        <v>0.116009</v>
      </c>
      <c r="E11791">
        <f t="shared" ref="E11791:E11854" si="552">(D11791/$D$14)*100</f>
        <v>0.66340878164993544</v>
      </c>
      <c r="F11791">
        <v>9.7E-5</v>
      </c>
      <c r="I11791">
        <v>11778</v>
      </c>
      <c r="J11791">
        <v>14132.4</v>
      </c>
      <c r="K11791">
        <v>500.516907</v>
      </c>
      <c r="L11791">
        <v>0.116121</v>
      </c>
      <c r="M11791">
        <f t="shared" ref="M11791:M11854" si="553">(L11791/$L$14)*100</f>
        <v>0.75647277995033468</v>
      </c>
      <c r="N11791">
        <v>5.5000000000000003E-4</v>
      </c>
      <c r="O11791">
        <f t="shared" ref="O11791:O11854" si="554">(L11791-$D$14264)/($D$14-$D$14264)</f>
        <v>-5.8310327644365829E-4</v>
      </c>
    </row>
    <row r="11792" spans="1:15" x14ac:dyDescent="0.25">
      <c r="A11792">
        <v>11779</v>
      </c>
      <c r="B11792">
        <v>14133.6</v>
      </c>
      <c r="C11792">
        <v>500.56454500000001</v>
      </c>
      <c r="D11792">
        <v>0.115981</v>
      </c>
      <c r="E11792">
        <f t="shared" si="552"/>
        <v>0.66324866091890433</v>
      </c>
      <c r="F11792">
        <v>1.2400000000000001E-4</v>
      </c>
      <c r="I11792">
        <v>11779</v>
      </c>
      <c r="J11792">
        <v>14133.6</v>
      </c>
      <c r="K11792">
        <v>500.55508400000002</v>
      </c>
      <c r="L11792">
        <v>0.116158</v>
      </c>
      <c r="M11792">
        <f t="shared" si="553"/>
        <v>0.75671381725502673</v>
      </c>
      <c r="N11792">
        <v>5.5699999999999999E-4</v>
      </c>
      <c r="O11792">
        <f t="shared" si="554"/>
        <v>-5.8097200891146306E-4</v>
      </c>
    </row>
    <row r="11793" spans="1:15" x14ac:dyDescent="0.25">
      <c r="A11793">
        <v>11780</v>
      </c>
      <c r="B11793">
        <v>14134.8</v>
      </c>
      <c r="C11793">
        <v>500.59112499999998</v>
      </c>
      <c r="D11793">
        <v>0.11595999999999999</v>
      </c>
      <c r="E11793">
        <f t="shared" si="552"/>
        <v>0.66312857037063078</v>
      </c>
      <c r="F11793">
        <v>1.5699999999999999E-4</v>
      </c>
      <c r="I11793">
        <v>11780</v>
      </c>
      <c r="J11793">
        <v>14134.8</v>
      </c>
      <c r="K11793">
        <v>500.604645</v>
      </c>
      <c r="L11793">
        <v>0.116191</v>
      </c>
      <c r="M11793">
        <f t="shared" si="553"/>
        <v>0.75692879647272526</v>
      </c>
      <c r="N11793">
        <v>5.5800000000000001E-4</v>
      </c>
      <c r="O11793">
        <f t="shared" si="554"/>
        <v>-5.7907114868004507E-4</v>
      </c>
    </row>
    <row r="11794" spans="1:15" x14ac:dyDescent="0.25">
      <c r="A11794">
        <v>11781</v>
      </c>
      <c r="B11794">
        <v>14136</v>
      </c>
      <c r="C11794">
        <v>500.629211</v>
      </c>
      <c r="D11794">
        <v>0.115949</v>
      </c>
      <c r="E11794">
        <f t="shared" si="552"/>
        <v>0.66306566579772575</v>
      </c>
      <c r="F11794">
        <v>1.94E-4</v>
      </c>
      <c r="I11794">
        <v>11781</v>
      </c>
      <c r="J11794">
        <v>14136</v>
      </c>
      <c r="K11794">
        <v>500.65405299999998</v>
      </c>
      <c r="L11794">
        <v>0.11622200000000001</v>
      </c>
      <c r="M11794">
        <f t="shared" si="553"/>
        <v>0.75713074664692692</v>
      </c>
      <c r="N11794">
        <v>5.53E-4</v>
      </c>
      <c r="O11794">
        <f t="shared" si="554"/>
        <v>-5.7728549209901624E-4</v>
      </c>
    </row>
    <row r="11795" spans="1:15" x14ac:dyDescent="0.25">
      <c r="A11795">
        <v>11782</v>
      </c>
      <c r="B11795">
        <v>14137.2</v>
      </c>
      <c r="C11795">
        <v>500.66888399999999</v>
      </c>
      <c r="D11795">
        <v>0.115954</v>
      </c>
      <c r="E11795">
        <f t="shared" si="552"/>
        <v>0.66309425878540984</v>
      </c>
      <c r="F11795">
        <v>2.3599999999999999E-4</v>
      </c>
      <c r="I11795">
        <v>11782</v>
      </c>
      <c r="J11795">
        <v>14137.2</v>
      </c>
      <c r="K11795">
        <v>500.69369499999999</v>
      </c>
      <c r="L11795">
        <v>0.116257</v>
      </c>
      <c r="M11795">
        <f t="shared" si="553"/>
        <v>0.7573587549081221</v>
      </c>
      <c r="N11795">
        <v>5.4100000000000003E-4</v>
      </c>
      <c r="O11795">
        <f t="shared" si="554"/>
        <v>-5.7526942821720995E-4</v>
      </c>
    </row>
    <row r="11796" spans="1:15" x14ac:dyDescent="0.25">
      <c r="A11796">
        <v>11783</v>
      </c>
      <c r="B11796">
        <v>14138.4</v>
      </c>
      <c r="C11796">
        <v>500.70208700000001</v>
      </c>
      <c r="D11796">
        <v>0.11597200000000001</v>
      </c>
      <c r="E11796">
        <f t="shared" si="552"/>
        <v>0.66319719354107287</v>
      </c>
      <c r="F11796">
        <v>2.7900000000000001E-4</v>
      </c>
      <c r="I11796">
        <v>11783</v>
      </c>
      <c r="J11796">
        <v>14138.4</v>
      </c>
      <c r="K11796">
        <v>500.71478300000001</v>
      </c>
      <c r="L11796">
        <v>0.11629200000000001</v>
      </c>
      <c r="M11796">
        <f t="shared" si="553"/>
        <v>0.7575867631693175</v>
      </c>
      <c r="N11796">
        <v>5.2400000000000005E-4</v>
      </c>
      <c r="O11796">
        <f t="shared" si="554"/>
        <v>-5.7325336433540301E-4</v>
      </c>
    </row>
    <row r="11797" spans="1:15" x14ac:dyDescent="0.25">
      <c r="A11797">
        <v>11784</v>
      </c>
      <c r="B11797">
        <v>14139.6</v>
      </c>
      <c r="C11797">
        <v>500.72711199999998</v>
      </c>
      <c r="D11797">
        <v>0.116006</v>
      </c>
      <c r="E11797">
        <f t="shared" si="552"/>
        <v>0.66339162585732492</v>
      </c>
      <c r="F11797">
        <v>3.2200000000000002E-4</v>
      </c>
      <c r="I11797">
        <v>11784</v>
      </c>
      <c r="J11797">
        <v>14139.6</v>
      </c>
      <c r="K11797">
        <v>500.73174999999998</v>
      </c>
      <c r="L11797">
        <v>0.116328</v>
      </c>
      <c r="M11797">
        <f t="shared" si="553"/>
        <v>0.75782128595226128</v>
      </c>
      <c r="N11797">
        <v>4.9799999999999996E-4</v>
      </c>
      <c r="O11797">
        <f t="shared" si="554"/>
        <v>-5.7117969862840231E-4</v>
      </c>
    </row>
    <row r="11798" spans="1:15" x14ac:dyDescent="0.25">
      <c r="A11798">
        <v>11785</v>
      </c>
      <c r="B11798">
        <v>14140.8</v>
      </c>
      <c r="C11798">
        <v>500.77032500000001</v>
      </c>
      <c r="D11798">
        <v>0.116053</v>
      </c>
      <c r="E11798">
        <f t="shared" si="552"/>
        <v>0.6636603999415559</v>
      </c>
      <c r="F11798">
        <v>3.6299999999999999E-4</v>
      </c>
      <c r="I11798">
        <v>11785</v>
      </c>
      <c r="J11798">
        <v>14140.8</v>
      </c>
      <c r="K11798">
        <v>500.77328499999999</v>
      </c>
      <c r="L11798">
        <v>0.116352</v>
      </c>
      <c r="M11798">
        <f t="shared" si="553"/>
        <v>0.75797763447422373</v>
      </c>
      <c r="N11798">
        <v>4.64E-4</v>
      </c>
      <c r="O11798">
        <f t="shared" si="554"/>
        <v>-5.6979725482373506E-4</v>
      </c>
    </row>
    <row r="11799" spans="1:15" x14ac:dyDescent="0.25">
      <c r="A11799">
        <v>11786</v>
      </c>
      <c r="B11799">
        <v>14142</v>
      </c>
      <c r="C11799">
        <v>500.82562300000001</v>
      </c>
      <c r="D11799">
        <v>0.116105</v>
      </c>
      <c r="E11799">
        <f t="shared" si="552"/>
        <v>0.66395776701347098</v>
      </c>
      <c r="F11799">
        <v>3.9800000000000002E-4</v>
      </c>
      <c r="I11799">
        <v>11786</v>
      </c>
      <c r="J11799">
        <v>14142</v>
      </c>
      <c r="K11799">
        <v>500.82592799999998</v>
      </c>
      <c r="L11799">
        <v>0.116368</v>
      </c>
      <c r="M11799">
        <f t="shared" si="553"/>
        <v>0.7580818668221988</v>
      </c>
      <c r="N11799">
        <v>4.2200000000000001E-4</v>
      </c>
      <c r="O11799">
        <f t="shared" si="554"/>
        <v>-5.6887562562062339E-4</v>
      </c>
    </row>
    <row r="11800" spans="1:15" x14ac:dyDescent="0.25">
      <c r="A11800">
        <v>11787</v>
      </c>
      <c r="B11800">
        <v>14143.2</v>
      </c>
      <c r="C11800">
        <v>500.87280299999998</v>
      </c>
      <c r="D11800">
        <v>0.11616</v>
      </c>
      <c r="E11800">
        <f t="shared" si="552"/>
        <v>0.66427228987799658</v>
      </c>
      <c r="F11800">
        <v>4.2400000000000001E-4</v>
      </c>
      <c r="I11800">
        <v>11787</v>
      </c>
      <c r="J11800">
        <v>14143.2</v>
      </c>
      <c r="K11800">
        <v>500.86270100000002</v>
      </c>
      <c r="L11800">
        <v>0.11638</v>
      </c>
      <c r="M11800">
        <f t="shared" si="553"/>
        <v>0.75816004108318003</v>
      </c>
      <c r="N11800">
        <v>3.7599999999999998E-4</v>
      </c>
      <c r="O11800">
        <f t="shared" si="554"/>
        <v>-5.6818440371828982E-4</v>
      </c>
    </row>
    <row r="11801" spans="1:15" x14ac:dyDescent="0.25">
      <c r="A11801">
        <v>11788</v>
      </c>
      <c r="B11801">
        <v>14144.4</v>
      </c>
      <c r="C11801">
        <v>500.91290300000003</v>
      </c>
      <c r="D11801">
        <v>0.11620999999999999</v>
      </c>
      <c r="E11801">
        <f t="shared" si="552"/>
        <v>0.66455821975483798</v>
      </c>
      <c r="F11801">
        <v>4.4200000000000001E-4</v>
      </c>
      <c r="I11801">
        <v>11788</v>
      </c>
      <c r="J11801">
        <v>14144.4</v>
      </c>
      <c r="K11801">
        <v>500.89370700000001</v>
      </c>
      <c r="L11801">
        <v>0.116382</v>
      </c>
      <c r="M11801">
        <f t="shared" si="553"/>
        <v>0.7581730701266769</v>
      </c>
      <c r="N11801">
        <v>3.2600000000000001E-4</v>
      </c>
      <c r="O11801">
        <f t="shared" si="554"/>
        <v>-5.6806920006790076E-4</v>
      </c>
    </row>
    <row r="11802" spans="1:15" x14ac:dyDescent="0.25">
      <c r="A11802">
        <v>11789</v>
      </c>
      <c r="B11802">
        <v>14145.6</v>
      </c>
      <c r="C11802">
        <v>500.95736699999998</v>
      </c>
      <c r="D11802">
        <v>0.11625099999999999</v>
      </c>
      <c r="E11802">
        <f t="shared" si="552"/>
        <v>0.66479268225384791</v>
      </c>
      <c r="F11802">
        <v>4.4999999999999999E-4</v>
      </c>
      <c r="I11802">
        <v>11789</v>
      </c>
      <c r="J11802">
        <v>14145.6</v>
      </c>
      <c r="K11802">
        <v>500.94278000000003</v>
      </c>
      <c r="L11802">
        <v>0.11637</v>
      </c>
      <c r="M11802">
        <f t="shared" si="553"/>
        <v>0.75809489586569567</v>
      </c>
      <c r="N11802">
        <v>2.7700000000000001E-4</v>
      </c>
      <c r="O11802">
        <f t="shared" si="554"/>
        <v>-5.6876042197023433E-4</v>
      </c>
    </row>
    <row r="11803" spans="1:15" x14ac:dyDescent="0.25">
      <c r="A11803">
        <v>11790</v>
      </c>
      <c r="B11803">
        <v>14146.8</v>
      </c>
      <c r="C11803">
        <v>500.99487299999998</v>
      </c>
      <c r="D11803">
        <v>0.116281</v>
      </c>
      <c r="E11803">
        <f t="shared" si="552"/>
        <v>0.6649642401799527</v>
      </c>
      <c r="F11803">
        <v>4.5199999999999998E-4</v>
      </c>
      <c r="I11803">
        <v>11790</v>
      </c>
      <c r="J11803">
        <v>14146.8</v>
      </c>
      <c r="K11803">
        <v>500.99325599999997</v>
      </c>
      <c r="L11803">
        <v>0.11634700000000001</v>
      </c>
      <c r="M11803">
        <f t="shared" si="553"/>
        <v>0.7579450618654815</v>
      </c>
      <c r="N11803">
        <v>2.3000000000000001E-4</v>
      </c>
      <c r="O11803">
        <f t="shared" si="554"/>
        <v>-5.7008526394970694E-4</v>
      </c>
    </row>
    <row r="11804" spans="1:15" x14ac:dyDescent="0.25">
      <c r="A11804">
        <v>11791</v>
      </c>
      <c r="B11804">
        <v>14148</v>
      </c>
      <c r="C11804">
        <v>501.02749599999999</v>
      </c>
      <c r="D11804">
        <v>0.116302</v>
      </c>
      <c r="E11804">
        <f t="shared" si="552"/>
        <v>0.66508433072822626</v>
      </c>
      <c r="F11804">
        <v>4.4799999999999999E-4</v>
      </c>
      <c r="I11804">
        <v>11791</v>
      </c>
      <c r="J11804">
        <v>14148</v>
      </c>
      <c r="K11804">
        <v>501.02929699999999</v>
      </c>
      <c r="L11804">
        <v>0.11632099999999999</v>
      </c>
      <c r="M11804">
        <f t="shared" si="553"/>
        <v>0.75777568430002218</v>
      </c>
      <c r="N11804">
        <v>1.8799999999999999E-4</v>
      </c>
      <c r="O11804">
        <f t="shared" si="554"/>
        <v>-5.71582911404764E-4</v>
      </c>
    </row>
    <row r="11805" spans="1:15" x14ac:dyDescent="0.25">
      <c r="A11805">
        <v>11792</v>
      </c>
      <c r="B11805">
        <v>14149.2</v>
      </c>
      <c r="C11805">
        <v>501.06381199999998</v>
      </c>
      <c r="D11805">
        <v>0.116314</v>
      </c>
      <c r="E11805">
        <f t="shared" si="552"/>
        <v>0.66515295389866813</v>
      </c>
      <c r="F11805">
        <v>4.4200000000000001E-4</v>
      </c>
      <c r="I11805">
        <v>11792</v>
      </c>
      <c r="J11805">
        <v>14149.2</v>
      </c>
      <c r="K11805">
        <v>501.06518499999999</v>
      </c>
      <c r="L11805">
        <v>0.116295</v>
      </c>
      <c r="M11805">
        <f t="shared" si="553"/>
        <v>0.75760630673456275</v>
      </c>
      <c r="N11805">
        <v>1.5200000000000001E-4</v>
      </c>
      <c r="O11805">
        <f t="shared" si="554"/>
        <v>-5.7308055885982019E-4</v>
      </c>
    </row>
    <row r="11806" spans="1:15" x14ac:dyDescent="0.25">
      <c r="A11806">
        <v>11793</v>
      </c>
      <c r="B11806">
        <v>14150.4</v>
      </c>
      <c r="C11806">
        <v>501.09552000000002</v>
      </c>
      <c r="D11806">
        <v>0.11631900000000001</v>
      </c>
      <c r="E11806">
        <f t="shared" si="552"/>
        <v>0.66518154688635234</v>
      </c>
      <c r="F11806">
        <v>4.3600000000000003E-4</v>
      </c>
      <c r="I11806">
        <v>11793</v>
      </c>
      <c r="J11806">
        <v>14150.4</v>
      </c>
      <c r="K11806">
        <v>501.11596700000001</v>
      </c>
      <c r="L11806">
        <v>0.116268</v>
      </c>
      <c r="M11806">
        <f t="shared" si="553"/>
        <v>0.75743041464735494</v>
      </c>
      <c r="N11806">
        <v>1.22E-4</v>
      </c>
      <c r="O11806">
        <f t="shared" si="554"/>
        <v>-5.7463580814007091E-4</v>
      </c>
    </row>
    <row r="11807" spans="1:15" x14ac:dyDescent="0.25">
      <c r="A11807">
        <v>11794</v>
      </c>
      <c r="B11807">
        <v>14151.6</v>
      </c>
      <c r="C11807">
        <v>501.12094100000002</v>
      </c>
      <c r="D11807">
        <v>0.11632099999999999</v>
      </c>
      <c r="E11807">
        <f t="shared" si="552"/>
        <v>0.66519298408142591</v>
      </c>
      <c r="F11807">
        <v>4.2900000000000002E-4</v>
      </c>
      <c r="I11807">
        <v>11794</v>
      </c>
      <c r="J11807">
        <v>14151.6</v>
      </c>
      <c r="K11807">
        <v>501.15893499999999</v>
      </c>
      <c r="L11807">
        <v>0.11624</v>
      </c>
      <c r="M11807">
        <f t="shared" si="553"/>
        <v>0.75724800803839876</v>
      </c>
      <c r="N11807">
        <v>9.6000000000000002E-5</v>
      </c>
      <c r="O11807">
        <f t="shared" si="554"/>
        <v>-5.7624865924551627E-4</v>
      </c>
    </row>
    <row r="11808" spans="1:15" x14ac:dyDescent="0.25">
      <c r="A11808">
        <v>11795</v>
      </c>
      <c r="B11808">
        <v>14152.8</v>
      </c>
      <c r="C11808">
        <v>501.16128500000002</v>
      </c>
      <c r="D11808">
        <v>0.116325</v>
      </c>
      <c r="E11808">
        <f t="shared" si="552"/>
        <v>0.66521585847157327</v>
      </c>
      <c r="F11808">
        <v>4.2299999999999998E-4</v>
      </c>
      <c r="I11808">
        <v>11795</v>
      </c>
      <c r="J11808">
        <v>14152.8</v>
      </c>
      <c r="K11808">
        <v>501.18743899999998</v>
      </c>
      <c r="L11808">
        <v>0.11622499999999999</v>
      </c>
      <c r="M11808">
        <f t="shared" si="553"/>
        <v>0.75715029021217206</v>
      </c>
      <c r="N11808">
        <v>7.3999999999999996E-5</v>
      </c>
      <c r="O11808">
        <f t="shared" si="554"/>
        <v>-5.7711268662343342E-4</v>
      </c>
    </row>
    <row r="11809" spans="1:15" x14ac:dyDescent="0.25">
      <c r="A11809">
        <v>11796</v>
      </c>
      <c r="B11809">
        <v>14154</v>
      </c>
      <c r="C11809">
        <v>501.20996100000002</v>
      </c>
      <c r="D11809">
        <v>0.116339</v>
      </c>
      <c r="E11809">
        <f t="shared" si="552"/>
        <v>0.66529591883708883</v>
      </c>
      <c r="F11809">
        <v>4.1599999999999997E-4</v>
      </c>
      <c r="I11809">
        <v>11796</v>
      </c>
      <c r="J11809">
        <v>14154</v>
      </c>
      <c r="K11809">
        <v>501.22039799999999</v>
      </c>
      <c r="L11809">
        <v>0.116226</v>
      </c>
      <c r="M11809">
        <f t="shared" si="553"/>
        <v>0.75715680473392055</v>
      </c>
      <c r="N11809">
        <v>5.5000000000000002E-5</v>
      </c>
      <c r="O11809">
        <f t="shared" si="554"/>
        <v>-5.7705508479823889E-4</v>
      </c>
    </row>
    <row r="11810" spans="1:15" x14ac:dyDescent="0.25">
      <c r="A11810">
        <v>11797</v>
      </c>
      <c r="B11810">
        <v>14155.2</v>
      </c>
      <c r="C11810">
        <v>501.25482199999999</v>
      </c>
      <c r="D11810">
        <v>0.116357</v>
      </c>
      <c r="E11810">
        <f t="shared" si="552"/>
        <v>0.66539885359275186</v>
      </c>
      <c r="F11810">
        <v>4.06E-4</v>
      </c>
      <c r="I11810">
        <v>11797</v>
      </c>
      <c r="J11810">
        <v>14155.2</v>
      </c>
      <c r="K11810">
        <v>501.26629600000001</v>
      </c>
      <c r="L11810">
        <v>0.116233</v>
      </c>
      <c r="M11810">
        <f t="shared" si="553"/>
        <v>0.75720240638615965</v>
      </c>
      <c r="N11810">
        <v>3.4999999999999997E-5</v>
      </c>
      <c r="O11810">
        <f t="shared" si="554"/>
        <v>-5.766518720218772E-4</v>
      </c>
    </row>
    <row r="11811" spans="1:15" x14ac:dyDescent="0.25">
      <c r="A11811">
        <v>11798</v>
      </c>
      <c r="B11811">
        <v>14156.4</v>
      </c>
      <c r="C11811">
        <v>501.29882800000001</v>
      </c>
      <c r="D11811">
        <v>0.116372</v>
      </c>
      <c r="E11811">
        <f t="shared" si="552"/>
        <v>0.66548463255580426</v>
      </c>
      <c r="F11811">
        <v>3.9300000000000001E-4</v>
      </c>
      <c r="I11811">
        <v>11798</v>
      </c>
      <c r="J11811">
        <v>14156.4</v>
      </c>
      <c r="K11811">
        <v>501.322205</v>
      </c>
      <c r="L11811">
        <v>0.11623600000000001</v>
      </c>
      <c r="M11811">
        <f t="shared" si="553"/>
        <v>0.75722194995140502</v>
      </c>
      <c r="N11811">
        <v>1.2999999999999999E-5</v>
      </c>
      <c r="O11811">
        <f t="shared" si="554"/>
        <v>-5.7647906654629362E-4</v>
      </c>
    </row>
    <row r="11812" spans="1:15" x14ac:dyDescent="0.25">
      <c r="A11812">
        <v>11799</v>
      </c>
      <c r="B11812">
        <v>14157.6</v>
      </c>
      <c r="C11812">
        <v>501.34747299999998</v>
      </c>
      <c r="D11812">
        <v>0.11638800000000001</v>
      </c>
      <c r="E11812">
        <f t="shared" si="552"/>
        <v>0.66557613011639349</v>
      </c>
      <c r="F11812">
        <v>3.7800000000000003E-4</v>
      </c>
      <c r="I11812">
        <v>11799</v>
      </c>
      <c r="J11812">
        <v>14157.6</v>
      </c>
      <c r="K11812">
        <v>501.369934</v>
      </c>
      <c r="L11812">
        <v>0.116235</v>
      </c>
      <c r="M11812">
        <f t="shared" si="553"/>
        <v>0.75721543542965652</v>
      </c>
      <c r="N11812">
        <v>-1.1E-5</v>
      </c>
      <c r="O11812">
        <f t="shared" si="554"/>
        <v>-5.7653666837148814E-4</v>
      </c>
    </row>
    <row r="11813" spans="1:15" x14ac:dyDescent="0.25">
      <c r="A11813">
        <v>11800</v>
      </c>
      <c r="B11813">
        <v>14158.8</v>
      </c>
      <c r="C11813">
        <v>501.393463</v>
      </c>
      <c r="D11813">
        <v>0.116401</v>
      </c>
      <c r="E11813">
        <f t="shared" si="552"/>
        <v>0.66565047188437232</v>
      </c>
      <c r="F11813">
        <v>3.6000000000000002E-4</v>
      </c>
      <c r="I11813">
        <v>11800</v>
      </c>
      <c r="J11813">
        <v>14158.8</v>
      </c>
      <c r="K11813">
        <v>501.39154100000002</v>
      </c>
      <c r="L11813">
        <v>0.116239</v>
      </c>
      <c r="M11813">
        <f t="shared" si="553"/>
        <v>0.75724149351665027</v>
      </c>
      <c r="N11813">
        <v>-3.4999999999999997E-5</v>
      </c>
      <c r="O11813">
        <f t="shared" si="554"/>
        <v>-5.7630626107071079E-4</v>
      </c>
    </row>
    <row r="11814" spans="1:15" x14ac:dyDescent="0.25">
      <c r="A11814">
        <v>11801</v>
      </c>
      <c r="B11814">
        <v>14160</v>
      </c>
      <c r="C11814">
        <v>501.43984999999998</v>
      </c>
      <c r="D11814">
        <v>0.11641</v>
      </c>
      <c r="E11814">
        <f t="shared" si="552"/>
        <v>0.66570193926220367</v>
      </c>
      <c r="F11814">
        <v>3.4000000000000002E-4</v>
      </c>
      <c r="I11814">
        <v>11801</v>
      </c>
      <c r="J11814">
        <v>14160</v>
      </c>
      <c r="K11814">
        <v>501.406158</v>
      </c>
      <c r="L11814">
        <v>0.116246</v>
      </c>
      <c r="M11814">
        <f t="shared" si="553"/>
        <v>0.75728709516888937</v>
      </c>
      <c r="N11814">
        <v>-5.8999999999999998E-5</v>
      </c>
      <c r="O11814">
        <f t="shared" si="554"/>
        <v>-5.759030482943491E-4</v>
      </c>
    </row>
    <row r="11815" spans="1:15" x14ac:dyDescent="0.25">
      <c r="A11815">
        <v>11802</v>
      </c>
      <c r="B11815">
        <v>14161.2</v>
      </c>
      <c r="C11815">
        <v>501.47177099999999</v>
      </c>
      <c r="D11815">
        <v>0.116414</v>
      </c>
      <c r="E11815">
        <f t="shared" si="552"/>
        <v>0.66572481365235103</v>
      </c>
      <c r="F11815">
        <v>3.21E-4</v>
      </c>
      <c r="I11815">
        <v>11802</v>
      </c>
      <c r="J11815">
        <v>14161.2</v>
      </c>
      <c r="K11815">
        <v>501.44635</v>
      </c>
      <c r="L11815">
        <v>0.116243</v>
      </c>
      <c r="M11815">
        <f t="shared" si="553"/>
        <v>0.75726755160364401</v>
      </c>
      <c r="N11815">
        <v>-8.2000000000000001E-5</v>
      </c>
      <c r="O11815">
        <f t="shared" si="554"/>
        <v>-5.7607585376993268E-4</v>
      </c>
    </row>
    <row r="11816" spans="1:15" x14ac:dyDescent="0.25">
      <c r="A11816">
        <v>11803</v>
      </c>
      <c r="B11816">
        <v>14162.4</v>
      </c>
      <c r="C11816">
        <v>501.49935900000003</v>
      </c>
      <c r="D11816">
        <v>0.116412</v>
      </c>
      <c r="E11816">
        <f t="shared" si="552"/>
        <v>0.66571337645727735</v>
      </c>
      <c r="F11816">
        <v>3.0200000000000002E-4</v>
      </c>
      <c r="I11816">
        <v>11803</v>
      </c>
      <c r="J11816">
        <v>14162.4</v>
      </c>
      <c r="K11816">
        <v>501.500092</v>
      </c>
      <c r="L11816">
        <v>0.116233</v>
      </c>
      <c r="M11816">
        <f t="shared" si="553"/>
        <v>0.75720240638615965</v>
      </c>
      <c r="N11816">
        <v>-1.03E-4</v>
      </c>
      <c r="O11816">
        <f t="shared" si="554"/>
        <v>-5.766518720218772E-4</v>
      </c>
    </row>
    <row r="11817" spans="1:15" x14ac:dyDescent="0.25">
      <c r="A11817">
        <v>11804</v>
      </c>
      <c r="B11817">
        <v>14163.6</v>
      </c>
      <c r="C11817">
        <v>501.54531900000001</v>
      </c>
      <c r="D11817">
        <v>0.11640499999999999</v>
      </c>
      <c r="E11817">
        <f t="shared" si="552"/>
        <v>0.66567334627451957</v>
      </c>
      <c r="F11817">
        <v>2.8499999999999999E-4</v>
      </c>
      <c r="I11817">
        <v>11804</v>
      </c>
      <c r="J11817">
        <v>14163.6</v>
      </c>
      <c r="K11817">
        <v>501.53460699999999</v>
      </c>
      <c r="L11817">
        <v>0.11622300000000001</v>
      </c>
      <c r="M11817">
        <f t="shared" si="553"/>
        <v>0.7571372611686753</v>
      </c>
      <c r="N11817">
        <v>-1.21E-4</v>
      </c>
      <c r="O11817">
        <f t="shared" si="554"/>
        <v>-5.7722789027382171E-4</v>
      </c>
    </row>
    <row r="11818" spans="1:15" x14ac:dyDescent="0.25">
      <c r="A11818">
        <v>11805</v>
      </c>
      <c r="B11818">
        <v>14164.8</v>
      </c>
      <c r="C11818">
        <v>501.59115600000001</v>
      </c>
      <c r="D11818">
        <v>0.1164</v>
      </c>
      <c r="E11818">
        <f t="shared" si="552"/>
        <v>0.66564475328683537</v>
      </c>
      <c r="F11818">
        <v>2.7099999999999997E-4</v>
      </c>
      <c r="I11818">
        <v>11805</v>
      </c>
      <c r="J11818">
        <v>14164.8</v>
      </c>
      <c r="K11818">
        <v>501.55908199999999</v>
      </c>
      <c r="L11818">
        <v>0.116221</v>
      </c>
      <c r="M11818">
        <f t="shared" si="553"/>
        <v>0.75712423212517843</v>
      </c>
      <c r="N11818">
        <v>-1.3300000000000001E-4</v>
      </c>
      <c r="O11818">
        <f t="shared" si="554"/>
        <v>-5.7734309392421077E-4</v>
      </c>
    </row>
    <row r="11819" spans="1:15" x14ac:dyDescent="0.25">
      <c r="A11819">
        <v>11806</v>
      </c>
      <c r="B11819">
        <v>14166</v>
      </c>
      <c r="C11819">
        <v>501.62188700000002</v>
      </c>
      <c r="D11819">
        <v>0.11639099999999999</v>
      </c>
      <c r="E11819">
        <f t="shared" si="552"/>
        <v>0.66559328590900391</v>
      </c>
      <c r="F11819">
        <v>2.5900000000000001E-4</v>
      </c>
      <c r="I11819">
        <v>11806</v>
      </c>
      <c r="J11819">
        <v>14166</v>
      </c>
      <c r="K11819">
        <v>501.59204099999999</v>
      </c>
      <c r="L11819">
        <v>0.11622300000000001</v>
      </c>
      <c r="M11819">
        <f t="shared" si="553"/>
        <v>0.7571372611686753</v>
      </c>
      <c r="N11819">
        <v>-1.3799999999999999E-4</v>
      </c>
      <c r="O11819">
        <f t="shared" si="554"/>
        <v>-5.7722789027382171E-4</v>
      </c>
    </row>
    <row r="11820" spans="1:15" x14ac:dyDescent="0.25">
      <c r="A11820">
        <v>11807</v>
      </c>
      <c r="B11820">
        <v>14167.2</v>
      </c>
      <c r="C11820">
        <v>501.66168199999998</v>
      </c>
      <c r="D11820">
        <v>0.11638</v>
      </c>
      <c r="E11820">
        <f t="shared" si="552"/>
        <v>0.66553038133609888</v>
      </c>
      <c r="F11820">
        <v>2.5000000000000001E-4</v>
      </c>
      <c r="I11820">
        <v>11807</v>
      </c>
      <c r="J11820">
        <v>14167.2</v>
      </c>
      <c r="K11820">
        <v>501.631012</v>
      </c>
      <c r="L11820">
        <v>0.116219</v>
      </c>
      <c r="M11820">
        <f t="shared" si="553"/>
        <v>0.75711120308168156</v>
      </c>
      <c r="N11820">
        <v>-1.3899999999999999E-4</v>
      </c>
      <c r="O11820">
        <f t="shared" si="554"/>
        <v>-5.7745829757459982E-4</v>
      </c>
    </row>
    <row r="11821" spans="1:15" x14ac:dyDescent="0.25">
      <c r="A11821">
        <v>11808</v>
      </c>
      <c r="B11821">
        <v>14168.4</v>
      </c>
      <c r="C11821">
        <v>501.70660400000003</v>
      </c>
      <c r="D11821">
        <v>0.11636299999999999</v>
      </c>
      <c r="E11821">
        <f t="shared" si="552"/>
        <v>0.66543316517797269</v>
      </c>
      <c r="F11821">
        <v>2.4399999999999999E-4</v>
      </c>
      <c r="I11821">
        <v>11808</v>
      </c>
      <c r="J11821">
        <v>14168.4</v>
      </c>
      <c r="K11821">
        <v>501.66607699999997</v>
      </c>
      <c r="L11821">
        <v>0.116206</v>
      </c>
      <c r="M11821">
        <f t="shared" si="553"/>
        <v>0.75702651429895185</v>
      </c>
      <c r="N11821">
        <v>-1.35E-4</v>
      </c>
      <c r="O11821">
        <f t="shared" si="554"/>
        <v>-5.7820712130212792E-4</v>
      </c>
    </row>
    <row r="11822" spans="1:15" x14ac:dyDescent="0.25">
      <c r="A11822">
        <v>11809</v>
      </c>
      <c r="B11822">
        <v>14169.6</v>
      </c>
      <c r="C11822">
        <v>501.73349000000002</v>
      </c>
      <c r="D11822">
        <v>0.116339</v>
      </c>
      <c r="E11822">
        <f t="shared" si="552"/>
        <v>0.66529591883708883</v>
      </c>
      <c r="F11822">
        <v>2.4399999999999999E-4</v>
      </c>
      <c r="I11822">
        <v>11809</v>
      </c>
      <c r="J11822">
        <v>14169.6</v>
      </c>
      <c r="K11822">
        <v>501.70669600000002</v>
      </c>
      <c r="L11822">
        <v>0.11619699999999999</v>
      </c>
      <c r="M11822">
        <f t="shared" si="553"/>
        <v>0.75696788360321587</v>
      </c>
      <c r="N11822">
        <v>-1.26E-4</v>
      </c>
      <c r="O11822">
        <f t="shared" si="554"/>
        <v>-5.7872553772887866E-4</v>
      </c>
    </row>
    <row r="11823" spans="1:15" x14ac:dyDescent="0.25">
      <c r="A11823">
        <v>11810</v>
      </c>
      <c r="B11823">
        <v>14170.8</v>
      </c>
      <c r="C11823">
        <v>501.76367199999999</v>
      </c>
      <c r="D11823">
        <v>0.116311</v>
      </c>
      <c r="E11823">
        <f t="shared" si="552"/>
        <v>0.66513579810605772</v>
      </c>
      <c r="F11823">
        <v>2.5099999999999998E-4</v>
      </c>
      <c r="I11823">
        <v>11810</v>
      </c>
      <c r="J11823">
        <v>14170.8</v>
      </c>
      <c r="K11823">
        <v>501.757904</v>
      </c>
      <c r="L11823">
        <v>0.11619500000000001</v>
      </c>
      <c r="M11823">
        <f t="shared" si="553"/>
        <v>0.756954854559719</v>
      </c>
      <c r="N11823">
        <v>-1.1E-4</v>
      </c>
      <c r="O11823">
        <f t="shared" si="554"/>
        <v>-5.7884074137926696E-4</v>
      </c>
    </row>
    <row r="11824" spans="1:15" x14ac:dyDescent="0.25">
      <c r="A11824">
        <v>11811</v>
      </c>
      <c r="B11824">
        <v>14172</v>
      </c>
      <c r="C11824">
        <v>501.80902099999997</v>
      </c>
      <c r="D11824">
        <v>0.116285</v>
      </c>
      <c r="E11824">
        <f t="shared" si="552"/>
        <v>0.66498711457010018</v>
      </c>
      <c r="F11824">
        <v>2.6600000000000001E-4</v>
      </c>
      <c r="I11824">
        <v>11811</v>
      </c>
      <c r="J11824">
        <v>14172</v>
      </c>
      <c r="K11824">
        <v>501.81527699999998</v>
      </c>
      <c r="L11824">
        <v>0.116203</v>
      </c>
      <c r="M11824">
        <f t="shared" si="553"/>
        <v>0.75700697073370649</v>
      </c>
      <c r="N11824">
        <v>-8.8999999999999995E-5</v>
      </c>
      <c r="O11824">
        <f t="shared" si="554"/>
        <v>-5.783799267777115E-4</v>
      </c>
    </row>
    <row r="11825" spans="1:15" x14ac:dyDescent="0.25">
      <c r="A11825">
        <v>11812</v>
      </c>
      <c r="B11825">
        <v>14173.2</v>
      </c>
      <c r="C11825">
        <v>501.85873400000003</v>
      </c>
      <c r="D11825">
        <v>0.11626499999999999</v>
      </c>
      <c r="E11825">
        <f t="shared" si="552"/>
        <v>0.66487274261936347</v>
      </c>
      <c r="F11825">
        <v>2.8800000000000001E-4</v>
      </c>
      <c r="I11825">
        <v>11812</v>
      </c>
      <c r="J11825">
        <v>14173.2</v>
      </c>
      <c r="K11825">
        <v>501.86172499999998</v>
      </c>
      <c r="L11825">
        <v>0.116215</v>
      </c>
      <c r="M11825">
        <f t="shared" si="553"/>
        <v>0.75708514499468771</v>
      </c>
      <c r="N11825">
        <v>-6.4999999999999994E-5</v>
      </c>
      <c r="O11825">
        <f t="shared" si="554"/>
        <v>-5.7768870487537793E-4</v>
      </c>
    </row>
    <row r="11826" spans="1:15" x14ac:dyDescent="0.25">
      <c r="A11826">
        <v>11813</v>
      </c>
      <c r="B11826">
        <v>14174.4</v>
      </c>
      <c r="C11826">
        <v>501.90472399999999</v>
      </c>
      <c r="D11826">
        <v>0.11625199999999999</v>
      </c>
      <c r="E11826">
        <f t="shared" si="552"/>
        <v>0.66479840085138475</v>
      </c>
      <c r="F11826">
        <v>3.1700000000000001E-4</v>
      </c>
      <c r="I11826">
        <v>11813</v>
      </c>
      <c r="J11826">
        <v>14174.4</v>
      </c>
      <c r="K11826">
        <v>501.89273100000003</v>
      </c>
      <c r="L11826">
        <v>0.116232</v>
      </c>
      <c r="M11826">
        <f t="shared" si="553"/>
        <v>0.75719589186441127</v>
      </c>
      <c r="N11826">
        <v>-4.1E-5</v>
      </c>
      <c r="O11826">
        <f t="shared" si="554"/>
        <v>-5.7670947384707173E-4</v>
      </c>
    </row>
    <row r="11827" spans="1:15" x14ac:dyDescent="0.25">
      <c r="A11827">
        <v>11814</v>
      </c>
      <c r="B11827">
        <v>14175.6</v>
      </c>
      <c r="C11827">
        <v>501.948395</v>
      </c>
      <c r="D11827">
        <v>0.116248</v>
      </c>
      <c r="E11827">
        <f t="shared" si="552"/>
        <v>0.6647755264612375</v>
      </c>
      <c r="F11827">
        <v>3.48E-4</v>
      </c>
      <c r="I11827">
        <v>11814</v>
      </c>
      <c r="J11827">
        <v>14175.6</v>
      </c>
      <c r="K11827">
        <v>501.93212899999997</v>
      </c>
      <c r="L11827">
        <v>0.116255</v>
      </c>
      <c r="M11827">
        <f t="shared" si="553"/>
        <v>0.75734572586462523</v>
      </c>
      <c r="N11827">
        <v>-2.0000000000000002E-5</v>
      </c>
      <c r="O11827">
        <f t="shared" si="554"/>
        <v>-5.7538463186759912E-4</v>
      </c>
    </row>
    <row r="11828" spans="1:15" x14ac:dyDescent="0.25">
      <c r="A11828">
        <v>11815</v>
      </c>
      <c r="B11828">
        <v>14176.8</v>
      </c>
      <c r="C11828">
        <v>501.99371300000001</v>
      </c>
      <c r="D11828">
        <v>0.11625099999999999</v>
      </c>
      <c r="E11828">
        <f t="shared" si="552"/>
        <v>0.66479268225384791</v>
      </c>
      <c r="F11828">
        <v>3.79E-4</v>
      </c>
      <c r="I11828">
        <v>11815</v>
      </c>
      <c r="J11828">
        <v>14176.8</v>
      </c>
      <c r="K11828">
        <v>501.98339800000002</v>
      </c>
      <c r="L11828">
        <v>0.11627999999999999</v>
      </c>
      <c r="M11828">
        <f t="shared" si="553"/>
        <v>0.75750858890833617</v>
      </c>
      <c r="N11828">
        <v>-9.9999999999999995E-7</v>
      </c>
      <c r="O11828">
        <f t="shared" si="554"/>
        <v>-5.7394458623773734E-4</v>
      </c>
    </row>
    <row r="11829" spans="1:15" x14ac:dyDescent="0.25">
      <c r="A11829">
        <v>11816</v>
      </c>
      <c r="B11829">
        <v>14178</v>
      </c>
      <c r="C11829">
        <v>502.03131100000002</v>
      </c>
      <c r="D11829">
        <v>0.11626300000000001</v>
      </c>
      <c r="E11829">
        <f t="shared" si="552"/>
        <v>0.66486130542429001</v>
      </c>
      <c r="F11829">
        <v>4.0700000000000003E-4</v>
      </c>
      <c r="I11829">
        <v>11816</v>
      </c>
      <c r="J11829">
        <v>14178</v>
      </c>
      <c r="K11829">
        <v>502.02654999999999</v>
      </c>
      <c r="L11829">
        <v>0.11629299999999999</v>
      </c>
      <c r="M11829">
        <f t="shared" si="553"/>
        <v>0.75759327769106588</v>
      </c>
      <c r="N11829">
        <v>1.2999999999999999E-5</v>
      </c>
      <c r="O11829">
        <f t="shared" si="554"/>
        <v>-5.7319576251020925E-4</v>
      </c>
    </row>
    <row r="11830" spans="1:15" x14ac:dyDescent="0.25">
      <c r="A11830">
        <v>11817</v>
      </c>
      <c r="B11830">
        <v>14179.2</v>
      </c>
      <c r="C11830">
        <v>502.062408</v>
      </c>
      <c r="D11830">
        <v>0.11627899999999999</v>
      </c>
      <c r="E11830">
        <f t="shared" si="552"/>
        <v>0.66495280298487913</v>
      </c>
      <c r="F11830">
        <v>4.2900000000000002E-4</v>
      </c>
      <c r="I11830">
        <v>11817</v>
      </c>
      <c r="J11830">
        <v>14179.2</v>
      </c>
      <c r="K11830">
        <v>502.05737299999998</v>
      </c>
      <c r="L11830">
        <v>0.11629100000000001</v>
      </c>
      <c r="M11830">
        <f t="shared" si="553"/>
        <v>0.75758024864756912</v>
      </c>
      <c r="N11830">
        <v>2.4000000000000001E-5</v>
      </c>
      <c r="O11830">
        <f t="shared" si="554"/>
        <v>-5.7331096616059754E-4</v>
      </c>
    </row>
    <row r="11831" spans="1:15" x14ac:dyDescent="0.25">
      <c r="A11831">
        <v>11818</v>
      </c>
      <c r="B11831">
        <v>14180.4</v>
      </c>
      <c r="C11831">
        <v>502.09585600000003</v>
      </c>
      <c r="D11831">
        <v>0.11629399999999999</v>
      </c>
      <c r="E11831">
        <f t="shared" si="552"/>
        <v>0.66503858194793153</v>
      </c>
      <c r="F11831">
        <v>4.44E-4</v>
      </c>
      <c r="I11831">
        <v>11818</v>
      </c>
      <c r="J11831">
        <v>14180.4</v>
      </c>
      <c r="K11831">
        <v>502.09954800000003</v>
      </c>
      <c r="L11831">
        <v>0.11627899999999999</v>
      </c>
      <c r="M11831">
        <f t="shared" si="553"/>
        <v>0.75750207438658779</v>
      </c>
      <c r="N11831">
        <v>3.3000000000000003E-5</v>
      </c>
      <c r="O11831">
        <f t="shared" si="554"/>
        <v>-5.7400218806293187E-4</v>
      </c>
    </row>
    <row r="11832" spans="1:15" x14ac:dyDescent="0.25">
      <c r="A11832">
        <v>11819</v>
      </c>
      <c r="B11832">
        <v>14181.6</v>
      </c>
      <c r="C11832">
        <v>502.14267000000001</v>
      </c>
      <c r="D11832">
        <v>0.116303</v>
      </c>
      <c r="E11832">
        <f t="shared" si="552"/>
        <v>0.66509004932576299</v>
      </c>
      <c r="F11832">
        <v>4.5100000000000001E-4</v>
      </c>
      <c r="I11832">
        <v>11819</v>
      </c>
      <c r="J11832">
        <v>14181.6</v>
      </c>
      <c r="K11832">
        <v>502.14370700000001</v>
      </c>
      <c r="L11832">
        <v>0.11626499999999999</v>
      </c>
      <c r="M11832">
        <f t="shared" si="553"/>
        <v>0.75741087108210958</v>
      </c>
      <c r="N11832">
        <v>4.3000000000000002E-5</v>
      </c>
      <c r="O11832">
        <f t="shared" si="554"/>
        <v>-5.748086136156546E-4</v>
      </c>
    </row>
    <row r="11833" spans="1:15" x14ac:dyDescent="0.25">
      <c r="A11833">
        <v>11820</v>
      </c>
      <c r="B11833">
        <v>14182.8</v>
      </c>
      <c r="C11833">
        <v>502.18731700000001</v>
      </c>
      <c r="D11833">
        <v>0.116314</v>
      </c>
      <c r="E11833">
        <f t="shared" si="552"/>
        <v>0.66515295389866813</v>
      </c>
      <c r="F11833">
        <v>4.5199999999999998E-4</v>
      </c>
      <c r="I11833">
        <v>11820</v>
      </c>
      <c r="J11833">
        <v>14182.8</v>
      </c>
      <c r="K11833">
        <v>502.18359400000003</v>
      </c>
      <c r="L11833">
        <v>0.116243</v>
      </c>
      <c r="M11833">
        <f t="shared" si="553"/>
        <v>0.75726755160364401</v>
      </c>
      <c r="N11833">
        <v>5.5000000000000002E-5</v>
      </c>
      <c r="O11833">
        <f t="shared" si="554"/>
        <v>-5.7607585376993268E-4</v>
      </c>
    </row>
    <row r="11834" spans="1:15" x14ac:dyDescent="0.25">
      <c r="A11834">
        <v>11821</v>
      </c>
      <c r="B11834">
        <v>14184</v>
      </c>
      <c r="C11834">
        <v>502.232575</v>
      </c>
      <c r="D11834">
        <v>0.11633400000000001</v>
      </c>
      <c r="E11834">
        <f t="shared" si="552"/>
        <v>0.66526732584940473</v>
      </c>
      <c r="F11834">
        <v>4.4700000000000002E-4</v>
      </c>
      <c r="I11834">
        <v>11821</v>
      </c>
      <c r="J11834">
        <v>14184</v>
      </c>
      <c r="K11834">
        <v>502.22283900000002</v>
      </c>
      <c r="L11834">
        <v>0.116214</v>
      </c>
      <c r="M11834">
        <f t="shared" si="553"/>
        <v>0.75707863047293933</v>
      </c>
      <c r="N11834">
        <v>6.9999999999999994E-5</v>
      </c>
      <c r="O11834">
        <f t="shared" si="554"/>
        <v>-5.7774630670057246E-4</v>
      </c>
    </row>
    <row r="11835" spans="1:15" x14ac:dyDescent="0.25">
      <c r="A11835">
        <v>11822</v>
      </c>
      <c r="B11835">
        <v>14185.2</v>
      </c>
      <c r="C11835">
        <v>502.27587899999997</v>
      </c>
      <c r="D11835">
        <v>0.116366</v>
      </c>
      <c r="E11835">
        <f t="shared" si="552"/>
        <v>0.66545032097058321</v>
      </c>
      <c r="F11835">
        <v>4.3899999999999999E-4</v>
      </c>
      <c r="I11835">
        <v>11822</v>
      </c>
      <c r="J11835">
        <v>14185.2</v>
      </c>
      <c r="K11835">
        <v>502.27084400000001</v>
      </c>
      <c r="L11835">
        <v>0.116186</v>
      </c>
      <c r="M11835">
        <f t="shared" si="553"/>
        <v>0.75689622386398303</v>
      </c>
      <c r="N11835">
        <v>9.2E-5</v>
      </c>
      <c r="O11835">
        <f t="shared" si="554"/>
        <v>-5.793591578060177E-4</v>
      </c>
    </row>
    <row r="11836" spans="1:15" x14ac:dyDescent="0.25">
      <c r="A11836">
        <v>11823</v>
      </c>
      <c r="B11836">
        <v>14186.4</v>
      </c>
      <c r="C11836">
        <v>502.30877700000002</v>
      </c>
      <c r="D11836">
        <v>0.11640499999999999</v>
      </c>
      <c r="E11836">
        <f t="shared" si="552"/>
        <v>0.66567334627451957</v>
      </c>
      <c r="F11836">
        <v>4.2700000000000002E-4</v>
      </c>
      <c r="I11836">
        <v>11823</v>
      </c>
      <c r="J11836">
        <v>14186.4</v>
      </c>
      <c r="K11836">
        <v>502.31161500000002</v>
      </c>
      <c r="L11836">
        <v>0.11616700000000001</v>
      </c>
      <c r="M11836">
        <f t="shared" si="553"/>
        <v>0.75677244795076282</v>
      </c>
      <c r="N11836">
        <v>1.1900000000000001E-4</v>
      </c>
      <c r="O11836">
        <f t="shared" si="554"/>
        <v>-5.8045359248471221E-4</v>
      </c>
    </row>
    <row r="11837" spans="1:15" x14ac:dyDescent="0.25">
      <c r="A11837">
        <v>11824</v>
      </c>
      <c r="B11837">
        <v>14187.6</v>
      </c>
      <c r="C11837">
        <v>502.33673099999999</v>
      </c>
      <c r="D11837">
        <v>0.116448</v>
      </c>
      <c r="E11837">
        <f t="shared" si="552"/>
        <v>0.66591924596860319</v>
      </c>
      <c r="F11837">
        <v>4.1100000000000002E-4</v>
      </c>
      <c r="I11837">
        <v>11824</v>
      </c>
      <c r="J11837">
        <v>14187.6</v>
      </c>
      <c r="K11837">
        <v>502.34277300000002</v>
      </c>
      <c r="L11837">
        <v>0.116158</v>
      </c>
      <c r="M11837">
        <f t="shared" si="553"/>
        <v>0.75671381725502673</v>
      </c>
      <c r="N11837">
        <v>1.5200000000000001E-4</v>
      </c>
      <c r="O11837">
        <f t="shared" si="554"/>
        <v>-5.8097200891146306E-4</v>
      </c>
    </row>
    <row r="11838" spans="1:15" x14ac:dyDescent="0.25">
      <c r="A11838">
        <v>11825</v>
      </c>
      <c r="B11838">
        <v>14188.8</v>
      </c>
      <c r="C11838">
        <v>502.38345299999997</v>
      </c>
      <c r="D11838">
        <v>0.11649900000000001</v>
      </c>
      <c r="E11838">
        <f t="shared" si="552"/>
        <v>0.66621089444298143</v>
      </c>
      <c r="F11838">
        <v>3.8999999999999999E-4</v>
      </c>
      <c r="I11838">
        <v>11825</v>
      </c>
      <c r="J11838">
        <v>14188.8</v>
      </c>
      <c r="K11838">
        <v>502.37420700000001</v>
      </c>
      <c r="L11838">
        <v>0.11615</v>
      </c>
      <c r="M11838">
        <f t="shared" si="553"/>
        <v>0.75666170108103936</v>
      </c>
      <c r="N11838">
        <v>1.8599999999999999E-4</v>
      </c>
      <c r="O11838">
        <f t="shared" si="554"/>
        <v>-5.8143282351301852E-4</v>
      </c>
    </row>
    <row r="11839" spans="1:15" x14ac:dyDescent="0.25">
      <c r="A11839">
        <v>11826</v>
      </c>
      <c r="B11839">
        <v>14190</v>
      </c>
      <c r="C11839">
        <v>502.43341099999998</v>
      </c>
      <c r="D11839">
        <v>0.11655600000000001</v>
      </c>
      <c r="E11839">
        <f t="shared" si="552"/>
        <v>0.66653685450258071</v>
      </c>
      <c r="F11839">
        <v>3.6400000000000001E-4</v>
      </c>
      <c r="I11839">
        <v>11826</v>
      </c>
      <c r="J11839">
        <v>14190</v>
      </c>
      <c r="K11839">
        <v>502.40756199999998</v>
      </c>
      <c r="L11839">
        <v>0.116143</v>
      </c>
      <c r="M11839">
        <f t="shared" si="553"/>
        <v>0.75661609942880026</v>
      </c>
      <c r="N11839">
        <v>2.23E-4</v>
      </c>
      <c r="O11839">
        <f t="shared" si="554"/>
        <v>-5.8183603628938021E-4</v>
      </c>
    </row>
    <row r="11840" spans="1:15" x14ac:dyDescent="0.25">
      <c r="A11840">
        <v>11827</v>
      </c>
      <c r="B11840">
        <v>14191.2</v>
      </c>
      <c r="C11840">
        <v>502.46777300000002</v>
      </c>
      <c r="D11840">
        <v>0.11661199999999999</v>
      </c>
      <c r="E11840">
        <f t="shared" si="552"/>
        <v>0.66685709596464304</v>
      </c>
      <c r="F11840">
        <v>3.3399999999999999E-4</v>
      </c>
      <c r="I11840">
        <v>11827</v>
      </c>
      <c r="J11840">
        <v>14191.2</v>
      </c>
      <c r="K11840">
        <v>502.44335899999999</v>
      </c>
      <c r="L11840">
        <v>0.116145</v>
      </c>
      <c r="M11840">
        <f t="shared" si="553"/>
        <v>0.75662912847229713</v>
      </c>
      <c r="N11840">
        <v>2.61E-4</v>
      </c>
      <c r="O11840">
        <f t="shared" si="554"/>
        <v>-5.8172083263899116E-4</v>
      </c>
    </row>
    <row r="11841" spans="1:15" x14ac:dyDescent="0.25">
      <c r="A11841">
        <v>11828</v>
      </c>
      <c r="B11841">
        <v>14192.4</v>
      </c>
      <c r="C11841">
        <v>502.50161700000001</v>
      </c>
      <c r="D11841">
        <v>0.116662</v>
      </c>
      <c r="E11841">
        <f t="shared" si="552"/>
        <v>0.66714302584148455</v>
      </c>
      <c r="F11841">
        <v>2.9799999999999998E-4</v>
      </c>
      <c r="I11841">
        <v>11828</v>
      </c>
      <c r="J11841">
        <v>14192.4</v>
      </c>
      <c r="K11841">
        <v>502.486267</v>
      </c>
      <c r="L11841">
        <v>0.116159</v>
      </c>
      <c r="M11841">
        <f t="shared" si="553"/>
        <v>0.75672033177677533</v>
      </c>
      <c r="N11841">
        <v>3.01E-4</v>
      </c>
      <c r="O11841">
        <f t="shared" si="554"/>
        <v>-5.8091440708626853E-4</v>
      </c>
    </row>
    <row r="11842" spans="1:15" x14ac:dyDescent="0.25">
      <c r="A11842">
        <v>11829</v>
      </c>
      <c r="B11842">
        <v>14193.6</v>
      </c>
      <c r="C11842">
        <v>502.54980499999999</v>
      </c>
      <c r="D11842">
        <v>0.116702</v>
      </c>
      <c r="E11842">
        <f t="shared" si="552"/>
        <v>0.66737176974295764</v>
      </c>
      <c r="F11842">
        <v>2.5700000000000001E-4</v>
      </c>
      <c r="I11842">
        <v>11829</v>
      </c>
      <c r="J11842">
        <v>14193.6</v>
      </c>
      <c r="K11842">
        <v>502.529358</v>
      </c>
      <c r="L11842">
        <v>0.116184</v>
      </c>
      <c r="M11842">
        <f t="shared" si="553"/>
        <v>0.75688319482048616</v>
      </c>
      <c r="N11842">
        <v>3.3700000000000001E-4</v>
      </c>
      <c r="O11842">
        <f t="shared" si="554"/>
        <v>-5.7947436145640676E-4</v>
      </c>
    </row>
    <row r="11843" spans="1:15" x14ac:dyDescent="0.25">
      <c r="A11843">
        <v>11830</v>
      </c>
      <c r="B11843">
        <v>14194.8</v>
      </c>
      <c r="C11843">
        <v>502.59808399999997</v>
      </c>
      <c r="D11843">
        <v>0.116734</v>
      </c>
      <c r="E11843">
        <f t="shared" si="552"/>
        <v>0.66755476486413612</v>
      </c>
      <c r="F11843">
        <v>2.1000000000000001E-4</v>
      </c>
      <c r="I11843">
        <v>11830</v>
      </c>
      <c r="J11843">
        <v>14194.8</v>
      </c>
      <c r="K11843">
        <v>502.563873</v>
      </c>
      <c r="L11843">
        <v>0.11621099999999999</v>
      </c>
      <c r="M11843">
        <f t="shared" si="553"/>
        <v>0.75705908690769397</v>
      </c>
      <c r="N11843">
        <v>3.6900000000000002E-4</v>
      </c>
      <c r="O11843">
        <f t="shared" si="554"/>
        <v>-5.7791911217615604E-4</v>
      </c>
    </row>
    <row r="11844" spans="1:15" x14ac:dyDescent="0.25">
      <c r="A11844">
        <v>11831</v>
      </c>
      <c r="B11844">
        <v>14196</v>
      </c>
      <c r="C11844">
        <v>502.62420700000001</v>
      </c>
      <c r="D11844">
        <v>0.116755</v>
      </c>
      <c r="E11844">
        <f t="shared" si="552"/>
        <v>0.66767485541240956</v>
      </c>
      <c r="F11844">
        <v>1.6000000000000001E-4</v>
      </c>
      <c r="I11844">
        <v>11831</v>
      </c>
      <c r="J11844">
        <v>14196</v>
      </c>
      <c r="K11844">
        <v>502.60040300000003</v>
      </c>
      <c r="L11844">
        <v>0.11623</v>
      </c>
      <c r="M11844">
        <f t="shared" si="553"/>
        <v>0.7571828628209144</v>
      </c>
      <c r="N11844">
        <v>3.9399999999999998E-4</v>
      </c>
      <c r="O11844">
        <f t="shared" si="554"/>
        <v>-5.7682467749746078E-4</v>
      </c>
    </row>
    <row r="11845" spans="1:15" x14ac:dyDescent="0.25">
      <c r="A11845">
        <v>11832</v>
      </c>
      <c r="B11845">
        <v>14197.2</v>
      </c>
      <c r="C11845">
        <v>502.64862099999999</v>
      </c>
      <c r="D11845">
        <v>0.116769</v>
      </c>
      <c r="E11845">
        <f t="shared" si="552"/>
        <v>0.66775491577792512</v>
      </c>
      <c r="F11845">
        <v>1.07E-4</v>
      </c>
      <c r="I11845">
        <v>11832</v>
      </c>
      <c r="J11845">
        <v>14197.2</v>
      </c>
      <c r="K11845">
        <v>502.64022799999998</v>
      </c>
      <c r="L11845">
        <v>0.116245</v>
      </c>
      <c r="M11845">
        <f t="shared" si="553"/>
        <v>0.75728058064714088</v>
      </c>
      <c r="N11845">
        <v>4.15E-4</v>
      </c>
      <c r="O11845">
        <f t="shared" si="554"/>
        <v>-5.7596065011954363E-4</v>
      </c>
    </row>
    <row r="11846" spans="1:15" x14ac:dyDescent="0.25">
      <c r="A11846">
        <v>11833</v>
      </c>
      <c r="B11846">
        <v>14198.4</v>
      </c>
      <c r="C11846">
        <v>502.69555700000001</v>
      </c>
      <c r="D11846">
        <v>0.116776</v>
      </c>
      <c r="E11846">
        <f t="shared" si="552"/>
        <v>0.6677949459606829</v>
      </c>
      <c r="F11846">
        <v>5.1999999999999997E-5</v>
      </c>
      <c r="I11846">
        <v>11833</v>
      </c>
      <c r="J11846">
        <v>14198.4</v>
      </c>
      <c r="K11846">
        <v>502.68124399999999</v>
      </c>
      <c r="L11846">
        <v>0.116267</v>
      </c>
      <c r="M11846">
        <f t="shared" si="553"/>
        <v>0.75742390012560645</v>
      </c>
      <c r="N11846">
        <v>4.3100000000000001E-4</v>
      </c>
      <c r="O11846">
        <f t="shared" si="554"/>
        <v>-5.7469340996526544E-4</v>
      </c>
    </row>
    <row r="11847" spans="1:15" x14ac:dyDescent="0.25">
      <c r="A11847">
        <v>11834</v>
      </c>
      <c r="B11847">
        <v>14199.6</v>
      </c>
      <c r="C11847">
        <v>502.75488300000001</v>
      </c>
      <c r="D11847">
        <v>0.11677700000000001</v>
      </c>
      <c r="E11847">
        <f t="shared" si="552"/>
        <v>0.66780066455821985</v>
      </c>
      <c r="F11847">
        <v>-5.0000000000000004E-6</v>
      </c>
      <c r="I11847">
        <v>11834</v>
      </c>
      <c r="J11847">
        <v>14199.6</v>
      </c>
      <c r="K11847">
        <v>502.72396900000001</v>
      </c>
      <c r="L11847">
        <v>0.11629299999999999</v>
      </c>
      <c r="M11847">
        <f t="shared" si="553"/>
        <v>0.75759327769106588</v>
      </c>
      <c r="N11847">
        <v>4.4099999999999999E-4</v>
      </c>
      <c r="O11847">
        <f t="shared" si="554"/>
        <v>-5.7319576251020925E-4</v>
      </c>
    </row>
    <row r="11848" spans="1:15" x14ac:dyDescent="0.25">
      <c r="A11848">
        <v>11835</v>
      </c>
      <c r="B11848">
        <v>14200.8</v>
      </c>
      <c r="C11848">
        <v>502.79556300000002</v>
      </c>
      <c r="D11848">
        <v>0.116762</v>
      </c>
      <c r="E11848">
        <f t="shared" si="552"/>
        <v>0.66771488559516734</v>
      </c>
      <c r="F11848">
        <v>-6.3E-5</v>
      </c>
      <c r="I11848">
        <v>11835</v>
      </c>
      <c r="J11848">
        <v>14200.8</v>
      </c>
      <c r="K11848">
        <v>502.76406900000001</v>
      </c>
      <c r="L11848">
        <v>0.116315</v>
      </c>
      <c r="M11848">
        <f t="shared" si="553"/>
        <v>0.75773659716953157</v>
      </c>
      <c r="N11848">
        <v>4.44E-4</v>
      </c>
      <c r="O11848">
        <f t="shared" si="554"/>
        <v>-5.719285223559304E-4</v>
      </c>
    </row>
    <row r="11849" spans="1:15" x14ac:dyDescent="0.25">
      <c r="A11849">
        <v>11836</v>
      </c>
      <c r="B11849">
        <v>14202</v>
      </c>
      <c r="C11849">
        <v>502.82324199999999</v>
      </c>
      <c r="D11849">
        <v>0.116729</v>
      </c>
      <c r="E11849">
        <f t="shared" si="552"/>
        <v>0.66752617187645191</v>
      </c>
      <c r="F11849">
        <v>-1.22E-4</v>
      </c>
      <c r="I11849">
        <v>11836</v>
      </c>
      <c r="J11849">
        <v>14202</v>
      </c>
      <c r="K11849">
        <v>502.80508400000002</v>
      </c>
      <c r="L11849">
        <v>0.116323</v>
      </c>
      <c r="M11849">
        <f t="shared" si="553"/>
        <v>0.75778871334351905</v>
      </c>
      <c r="N11849">
        <v>4.4299999999999998E-4</v>
      </c>
      <c r="O11849">
        <f t="shared" si="554"/>
        <v>-5.7146770775437495E-4</v>
      </c>
    </row>
    <row r="11850" spans="1:15" x14ac:dyDescent="0.25">
      <c r="A11850">
        <v>11837</v>
      </c>
      <c r="B11850">
        <v>14203.2</v>
      </c>
      <c r="C11850">
        <v>502.85565200000002</v>
      </c>
      <c r="D11850">
        <v>0.11668199999999999</v>
      </c>
      <c r="E11850">
        <f t="shared" si="552"/>
        <v>0.66725739779222093</v>
      </c>
      <c r="F11850">
        <v>-1.7899999999999999E-4</v>
      </c>
      <c r="I11850">
        <v>11837</v>
      </c>
      <c r="J11850">
        <v>14203.2</v>
      </c>
      <c r="K11850">
        <v>502.84912100000003</v>
      </c>
      <c r="L11850">
        <v>0.116328</v>
      </c>
      <c r="M11850">
        <f t="shared" si="553"/>
        <v>0.75782128595226128</v>
      </c>
      <c r="N11850">
        <v>4.4000000000000002E-4</v>
      </c>
      <c r="O11850">
        <f t="shared" si="554"/>
        <v>-5.7117969862840231E-4</v>
      </c>
    </row>
    <row r="11851" spans="1:15" x14ac:dyDescent="0.25">
      <c r="A11851">
        <v>11838</v>
      </c>
      <c r="B11851">
        <v>14204.4</v>
      </c>
      <c r="C11851">
        <v>502.90258799999998</v>
      </c>
      <c r="D11851">
        <v>0.11662400000000001</v>
      </c>
      <c r="E11851">
        <f t="shared" si="552"/>
        <v>0.66692571913508503</v>
      </c>
      <c r="F11851">
        <v>-2.3000000000000001E-4</v>
      </c>
      <c r="I11851">
        <v>11838</v>
      </c>
      <c r="J11851">
        <v>14204.4</v>
      </c>
      <c r="K11851">
        <v>502.89932299999998</v>
      </c>
      <c r="L11851">
        <v>0.11634</v>
      </c>
      <c r="M11851">
        <f t="shared" si="553"/>
        <v>0.7578994602132425</v>
      </c>
      <c r="N11851">
        <v>4.37E-4</v>
      </c>
      <c r="O11851">
        <f t="shared" si="554"/>
        <v>-5.7048847672606874E-4</v>
      </c>
    </row>
    <row r="11852" spans="1:15" x14ac:dyDescent="0.25">
      <c r="A11852">
        <v>11839</v>
      </c>
      <c r="B11852">
        <v>14205.6</v>
      </c>
      <c r="C11852">
        <v>502.94326799999999</v>
      </c>
      <c r="D11852">
        <v>0.116553</v>
      </c>
      <c r="E11852">
        <f t="shared" si="552"/>
        <v>0.66651969870997019</v>
      </c>
      <c r="F11852">
        <v>-2.7399999999999999E-4</v>
      </c>
      <c r="I11852">
        <v>11839</v>
      </c>
      <c r="J11852">
        <v>14205.6</v>
      </c>
      <c r="K11852">
        <v>502.94619799999998</v>
      </c>
      <c r="L11852">
        <v>0.11636100000000001</v>
      </c>
      <c r="M11852">
        <f t="shared" si="553"/>
        <v>0.7580362651699597</v>
      </c>
      <c r="N11852">
        <v>4.3399999999999998E-4</v>
      </c>
      <c r="O11852">
        <f t="shared" si="554"/>
        <v>-5.6927883839698432E-4</v>
      </c>
    </row>
    <row r="11853" spans="1:15" x14ac:dyDescent="0.25">
      <c r="A11853">
        <v>11840</v>
      </c>
      <c r="B11853">
        <v>14206.8</v>
      </c>
      <c r="C11853">
        <v>502.98037699999998</v>
      </c>
      <c r="D11853">
        <v>0.116479</v>
      </c>
      <c r="E11853">
        <f t="shared" si="552"/>
        <v>0.66609652249224482</v>
      </c>
      <c r="F11853">
        <v>-3.0800000000000001E-4</v>
      </c>
      <c r="I11853">
        <v>11840</v>
      </c>
      <c r="J11853">
        <v>14206.8</v>
      </c>
      <c r="K11853">
        <v>502.976563</v>
      </c>
      <c r="L11853">
        <v>0.116382</v>
      </c>
      <c r="M11853">
        <f t="shared" si="553"/>
        <v>0.7581730701266769</v>
      </c>
      <c r="N11853">
        <v>4.3199999999999998E-4</v>
      </c>
      <c r="O11853">
        <f t="shared" si="554"/>
        <v>-5.6806920006790076E-4</v>
      </c>
    </row>
    <row r="11854" spans="1:15" x14ac:dyDescent="0.25">
      <c r="A11854">
        <v>11841</v>
      </c>
      <c r="B11854">
        <v>14208</v>
      </c>
      <c r="C11854">
        <v>503.01620500000001</v>
      </c>
      <c r="D11854">
        <v>0.116408</v>
      </c>
      <c r="E11854">
        <f t="shared" si="552"/>
        <v>0.66569050206712999</v>
      </c>
      <c r="F11854">
        <v>-3.3E-4</v>
      </c>
      <c r="I11854">
        <v>11841</v>
      </c>
      <c r="J11854">
        <v>14208</v>
      </c>
      <c r="K11854">
        <v>502.99652099999997</v>
      </c>
      <c r="L11854">
        <v>0.116399</v>
      </c>
      <c r="M11854">
        <f t="shared" si="553"/>
        <v>0.75828381699640035</v>
      </c>
      <c r="N11854">
        <v>4.2900000000000002E-4</v>
      </c>
      <c r="O11854">
        <f t="shared" si="554"/>
        <v>-5.6708996903959456E-4</v>
      </c>
    </row>
    <row r="11855" spans="1:15" x14ac:dyDescent="0.25">
      <c r="A11855">
        <v>11842</v>
      </c>
      <c r="B11855">
        <v>14209.2</v>
      </c>
      <c r="C11855">
        <v>503.05011000000002</v>
      </c>
      <c r="D11855">
        <v>0.116341</v>
      </c>
      <c r="E11855">
        <f t="shared" ref="E11855:E11918" si="555">(D11855/$D$14)*100</f>
        <v>0.66530735603216251</v>
      </c>
      <c r="F11855">
        <v>-3.4000000000000002E-4</v>
      </c>
      <c r="I11855">
        <v>11842</v>
      </c>
      <c r="J11855">
        <v>14209.2</v>
      </c>
      <c r="K11855">
        <v>503.03509500000001</v>
      </c>
      <c r="L11855">
        <v>0.11641899999999999</v>
      </c>
      <c r="M11855">
        <f t="shared" ref="M11855:M11918" si="556">(L11855/$L$14)*100</f>
        <v>0.75841410743136906</v>
      </c>
      <c r="N11855">
        <v>4.2400000000000001E-4</v>
      </c>
      <c r="O11855">
        <f t="shared" ref="O11855:O11918" si="557">(L11855-$D$14264)/($D$14-$D$14264)</f>
        <v>-5.6593793253570553E-4</v>
      </c>
    </row>
    <row r="11856" spans="1:15" x14ac:dyDescent="0.25">
      <c r="A11856">
        <v>11843</v>
      </c>
      <c r="B11856">
        <v>14210.4</v>
      </c>
      <c r="C11856">
        <v>503.08340500000003</v>
      </c>
      <c r="D11856">
        <v>0.116284</v>
      </c>
      <c r="E11856">
        <f t="shared" si="555"/>
        <v>0.66498139597256334</v>
      </c>
      <c r="F11856">
        <v>-3.3799999999999998E-4</v>
      </c>
      <c r="I11856">
        <v>11843</v>
      </c>
      <c r="J11856">
        <v>14210.4</v>
      </c>
      <c r="K11856">
        <v>503.09002700000002</v>
      </c>
      <c r="L11856">
        <v>0.11644400000000001</v>
      </c>
      <c r="M11856">
        <f t="shared" si="556"/>
        <v>0.75857697047507999</v>
      </c>
      <c r="N11856">
        <v>4.1800000000000002E-4</v>
      </c>
      <c r="O11856">
        <f t="shared" si="557"/>
        <v>-5.64497886905843E-4</v>
      </c>
    </row>
    <row r="11857" spans="1:15" x14ac:dyDescent="0.25">
      <c r="A11857">
        <v>11844</v>
      </c>
      <c r="B11857">
        <v>14211.6</v>
      </c>
      <c r="C11857">
        <v>503.12377900000001</v>
      </c>
      <c r="D11857">
        <v>0.11623600000000001</v>
      </c>
      <c r="E11857">
        <f t="shared" si="555"/>
        <v>0.66470690329079551</v>
      </c>
      <c r="F11857">
        <v>-3.2600000000000001E-4</v>
      </c>
      <c r="I11857">
        <v>11844</v>
      </c>
      <c r="J11857">
        <v>14211.6</v>
      </c>
      <c r="K11857">
        <v>503.13964800000002</v>
      </c>
      <c r="L11857">
        <v>0.116467</v>
      </c>
      <c r="M11857">
        <f t="shared" si="556"/>
        <v>0.75872680447529406</v>
      </c>
      <c r="N11857">
        <v>4.08E-4</v>
      </c>
      <c r="O11857">
        <f t="shared" si="557"/>
        <v>-5.6317304492637039E-4</v>
      </c>
    </row>
    <row r="11858" spans="1:15" x14ac:dyDescent="0.25">
      <c r="A11858">
        <v>11845</v>
      </c>
      <c r="B11858">
        <v>14212.8</v>
      </c>
      <c r="C11858">
        <v>503.15997299999998</v>
      </c>
      <c r="D11858">
        <v>0.11620800000000001</v>
      </c>
      <c r="E11858">
        <f t="shared" si="555"/>
        <v>0.6645467825597644</v>
      </c>
      <c r="F11858">
        <v>-3.0600000000000001E-4</v>
      </c>
      <c r="I11858">
        <v>11845</v>
      </c>
      <c r="J11858">
        <v>14212.8</v>
      </c>
      <c r="K11858">
        <v>503.18319700000001</v>
      </c>
      <c r="L11858">
        <v>0.11648600000000001</v>
      </c>
      <c r="M11858">
        <f t="shared" si="556"/>
        <v>0.75885058038851438</v>
      </c>
      <c r="N11858">
        <v>3.9500000000000001E-4</v>
      </c>
      <c r="O11858">
        <f t="shared" si="557"/>
        <v>-5.6207861024767513E-4</v>
      </c>
    </row>
    <row r="11859" spans="1:15" x14ac:dyDescent="0.25">
      <c r="A11859">
        <v>11846</v>
      </c>
      <c r="B11859">
        <v>14214</v>
      </c>
      <c r="C11859">
        <v>503.19598400000001</v>
      </c>
      <c r="D11859">
        <v>0.116201</v>
      </c>
      <c r="E11859">
        <f t="shared" si="555"/>
        <v>0.66450675237700652</v>
      </c>
      <c r="F11859">
        <v>-2.8200000000000002E-4</v>
      </c>
      <c r="I11859">
        <v>11846</v>
      </c>
      <c r="J11859">
        <v>14214</v>
      </c>
      <c r="K11859">
        <v>503.22128300000003</v>
      </c>
      <c r="L11859">
        <v>0.11649900000000001</v>
      </c>
      <c r="M11859">
        <f t="shared" si="556"/>
        <v>0.7589352691712441</v>
      </c>
      <c r="N11859">
        <v>3.7800000000000003E-4</v>
      </c>
      <c r="O11859">
        <f t="shared" si="557"/>
        <v>-5.6132978652014703E-4</v>
      </c>
    </row>
    <row r="11860" spans="1:15" x14ac:dyDescent="0.25">
      <c r="A11860">
        <v>11847</v>
      </c>
      <c r="B11860">
        <v>14215.2</v>
      </c>
      <c r="C11860">
        <v>503.24325599999997</v>
      </c>
      <c r="D11860">
        <v>0.116204</v>
      </c>
      <c r="E11860">
        <f t="shared" si="555"/>
        <v>0.66452390816961704</v>
      </c>
      <c r="F11860">
        <v>-2.5399999999999999E-4</v>
      </c>
      <c r="I11860">
        <v>11847</v>
      </c>
      <c r="J11860">
        <v>14215.2</v>
      </c>
      <c r="K11860">
        <v>503.257904</v>
      </c>
      <c r="L11860">
        <v>0.116505</v>
      </c>
      <c r="M11860">
        <f t="shared" si="556"/>
        <v>0.75897435630173471</v>
      </c>
      <c r="N11860">
        <v>3.57E-4</v>
      </c>
      <c r="O11860">
        <f t="shared" si="557"/>
        <v>-5.6098417556898063E-4</v>
      </c>
    </row>
    <row r="11861" spans="1:15" x14ac:dyDescent="0.25">
      <c r="A11861">
        <v>11848</v>
      </c>
      <c r="B11861">
        <v>14216.4</v>
      </c>
      <c r="C11861">
        <v>503.28717</v>
      </c>
      <c r="D11861">
        <v>0.116212</v>
      </c>
      <c r="E11861">
        <f t="shared" si="555"/>
        <v>0.66456965694991155</v>
      </c>
      <c r="F11861">
        <v>-2.2499999999999999E-4</v>
      </c>
      <c r="I11861">
        <v>11848</v>
      </c>
      <c r="J11861">
        <v>14216.4</v>
      </c>
      <c r="K11861">
        <v>503.29766799999999</v>
      </c>
      <c r="L11861">
        <v>0.116506</v>
      </c>
      <c r="M11861">
        <f t="shared" si="556"/>
        <v>0.75898087082348309</v>
      </c>
      <c r="N11861">
        <v>3.3500000000000001E-4</v>
      </c>
      <c r="O11861">
        <f t="shared" si="557"/>
        <v>-5.609265737437861E-4</v>
      </c>
    </row>
    <row r="11862" spans="1:15" x14ac:dyDescent="0.25">
      <c r="A11862">
        <v>11849</v>
      </c>
      <c r="B11862">
        <v>14217.6</v>
      </c>
      <c r="C11862">
        <v>503.32504299999999</v>
      </c>
      <c r="D11862">
        <v>0.11623799999999999</v>
      </c>
      <c r="E11862">
        <f t="shared" si="555"/>
        <v>0.6647183404858692</v>
      </c>
      <c r="F11862">
        <v>-1.9599999999999999E-4</v>
      </c>
      <c r="I11862">
        <v>11849</v>
      </c>
      <c r="J11862">
        <v>14217.6</v>
      </c>
      <c r="K11862">
        <v>503.33389299999999</v>
      </c>
      <c r="L11862">
        <v>0.116507</v>
      </c>
      <c r="M11862">
        <f t="shared" si="556"/>
        <v>0.75898738534523158</v>
      </c>
      <c r="N11862">
        <v>3.1399999999999999E-4</v>
      </c>
      <c r="O11862">
        <f t="shared" si="557"/>
        <v>-5.6086897191859157E-4</v>
      </c>
    </row>
    <row r="11863" spans="1:15" x14ac:dyDescent="0.25">
      <c r="A11863">
        <v>11850</v>
      </c>
      <c r="B11863">
        <v>14218.8</v>
      </c>
      <c r="C11863">
        <v>503.37261999999998</v>
      </c>
      <c r="D11863">
        <v>0.11627899999999999</v>
      </c>
      <c r="E11863">
        <f t="shared" si="555"/>
        <v>0.66495280298487913</v>
      </c>
      <c r="F11863">
        <v>-1.6699999999999999E-4</v>
      </c>
      <c r="I11863">
        <v>11850</v>
      </c>
      <c r="J11863">
        <v>14218.8</v>
      </c>
      <c r="K11863">
        <v>503.36416600000001</v>
      </c>
      <c r="L11863">
        <v>0.11651</v>
      </c>
      <c r="M11863">
        <f t="shared" si="556"/>
        <v>0.75900692891047694</v>
      </c>
      <c r="N11863">
        <v>2.9300000000000002E-4</v>
      </c>
      <c r="O11863">
        <f t="shared" si="557"/>
        <v>-5.6069616644300799E-4</v>
      </c>
    </row>
    <row r="11864" spans="1:15" x14ac:dyDescent="0.25">
      <c r="A11864">
        <v>11851</v>
      </c>
      <c r="B11864">
        <v>14220</v>
      </c>
      <c r="C11864">
        <v>503.41815200000002</v>
      </c>
      <c r="D11864">
        <v>0.116326</v>
      </c>
      <c r="E11864">
        <f t="shared" si="555"/>
        <v>0.66522157706911011</v>
      </c>
      <c r="F11864">
        <v>-1.4100000000000001E-4</v>
      </c>
      <c r="I11864">
        <v>11851</v>
      </c>
      <c r="J11864">
        <v>14220</v>
      </c>
      <c r="K11864">
        <v>503.402039</v>
      </c>
      <c r="L11864">
        <v>0.11651400000000001</v>
      </c>
      <c r="M11864">
        <f t="shared" si="556"/>
        <v>0.75903298699747068</v>
      </c>
      <c r="N11864">
        <v>2.72E-4</v>
      </c>
      <c r="O11864">
        <f t="shared" si="557"/>
        <v>-5.6046575914222977E-4</v>
      </c>
    </row>
    <row r="11865" spans="1:15" x14ac:dyDescent="0.25">
      <c r="A11865">
        <v>11852</v>
      </c>
      <c r="B11865">
        <v>14221.2</v>
      </c>
      <c r="C11865">
        <v>503.44735700000001</v>
      </c>
      <c r="D11865">
        <v>0.11637</v>
      </c>
      <c r="E11865">
        <f t="shared" si="555"/>
        <v>0.66547319536073057</v>
      </c>
      <c r="F11865">
        <v>-1.16E-4</v>
      </c>
      <c r="I11865">
        <v>11852</v>
      </c>
      <c r="J11865">
        <v>14221.2</v>
      </c>
      <c r="K11865">
        <v>503.44799799999998</v>
      </c>
      <c r="L11865">
        <v>0.116511</v>
      </c>
      <c r="M11865">
        <f t="shared" si="556"/>
        <v>0.75901344343222532</v>
      </c>
      <c r="N11865">
        <v>2.5099999999999998E-4</v>
      </c>
      <c r="O11865">
        <f t="shared" si="557"/>
        <v>-5.6063856461781335E-4</v>
      </c>
    </row>
    <row r="11866" spans="1:15" x14ac:dyDescent="0.25">
      <c r="A11866">
        <v>11853</v>
      </c>
      <c r="B11866">
        <v>14222.4</v>
      </c>
      <c r="C11866">
        <v>503.47540300000003</v>
      </c>
      <c r="D11866">
        <v>0.11640200000000001</v>
      </c>
      <c r="E11866">
        <f t="shared" si="555"/>
        <v>0.66565619048190916</v>
      </c>
      <c r="F11866">
        <v>-9.3999999999999994E-5</v>
      </c>
      <c r="I11866">
        <v>11853</v>
      </c>
      <c r="J11866">
        <v>14222.4</v>
      </c>
      <c r="K11866">
        <v>503.48519900000002</v>
      </c>
      <c r="L11866">
        <v>0.116497</v>
      </c>
      <c r="M11866">
        <f t="shared" si="556"/>
        <v>0.75892224012774723</v>
      </c>
      <c r="N11866">
        <v>2.31E-4</v>
      </c>
      <c r="O11866">
        <f t="shared" si="557"/>
        <v>-5.6144499017053609E-4</v>
      </c>
    </row>
    <row r="11867" spans="1:15" x14ac:dyDescent="0.25">
      <c r="A11867">
        <v>11854</v>
      </c>
      <c r="B11867">
        <v>14223.6</v>
      </c>
      <c r="C11867">
        <v>503.50579800000003</v>
      </c>
      <c r="D11867">
        <v>0.11643100000000001</v>
      </c>
      <c r="E11867">
        <f t="shared" si="555"/>
        <v>0.66582202981047711</v>
      </c>
      <c r="F11867">
        <v>-7.2000000000000002E-5</v>
      </c>
      <c r="I11867">
        <v>11854</v>
      </c>
      <c r="J11867">
        <v>14223.6</v>
      </c>
      <c r="K11867">
        <v>503.51236</v>
      </c>
      <c r="L11867">
        <v>0.116481</v>
      </c>
      <c r="M11867">
        <f t="shared" si="556"/>
        <v>0.75881800777977226</v>
      </c>
      <c r="N11867">
        <v>2.13E-4</v>
      </c>
      <c r="O11867">
        <f t="shared" si="557"/>
        <v>-5.6236661937364776E-4</v>
      </c>
    </row>
    <row r="11868" spans="1:15" x14ac:dyDescent="0.25">
      <c r="A11868">
        <v>11855</v>
      </c>
      <c r="B11868">
        <v>14224.8</v>
      </c>
      <c r="C11868">
        <v>503.545075</v>
      </c>
      <c r="D11868">
        <v>0.11645999999999999</v>
      </c>
      <c r="E11868">
        <f t="shared" si="555"/>
        <v>0.66598786913904506</v>
      </c>
      <c r="F11868">
        <v>-4.8999999999999998E-5</v>
      </c>
      <c r="I11868">
        <v>11855</v>
      </c>
      <c r="J11868">
        <v>14224.8</v>
      </c>
      <c r="K11868">
        <v>503.53808600000002</v>
      </c>
      <c r="L11868">
        <v>0.116467</v>
      </c>
      <c r="M11868">
        <f t="shared" si="556"/>
        <v>0.75872680447529406</v>
      </c>
      <c r="N11868">
        <v>2.0000000000000001E-4</v>
      </c>
      <c r="O11868">
        <f t="shared" si="557"/>
        <v>-5.6317304492637039E-4</v>
      </c>
    </row>
    <row r="11869" spans="1:15" x14ac:dyDescent="0.25">
      <c r="A11869">
        <v>11856</v>
      </c>
      <c r="B11869">
        <v>14226</v>
      </c>
      <c r="C11869">
        <v>503.59295700000001</v>
      </c>
      <c r="D11869">
        <v>0.116484</v>
      </c>
      <c r="E11869">
        <f t="shared" si="555"/>
        <v>0.66612511547992903</v>
      </c>
      <c r="F11869">
        <v>-2.5000000000000001E-5</v>
      </c>
      <c r="I11869">
        <v>11856</v>
      </c>
      <c r="J11869">
        <v>14226</v>
      </c>
      <c r="K11869">
        <v>503.57186899999999</v>
      </c>
      <c r="L11869">
        <v>0.116448</v>
      </c>
      <c r="M11869">
        <f t="shared" si="556"/>
        <v>0.75860302856207373</v>
      </c>
      <c r="N11869">
        <v>1.92E-4</v>
      </c>
      <c r="O11869">
        <f t="shared" si="557"/>
        <v>-5.6426747960506565E-4</v>
      </c>
    </row>
    <row r="11870" spans="1:15" x14ac:dyDescent="0.25">
      <c r="A11870">
        <v>11857</v>
      </c>
      <c r="B11870">
        <v>14227.2</v>
      </c>
      <c r="C11870">
        <v>503.63369799999998</v>
      </c>
      <c r="D11870">
        <v>0.11650000000000001</v>
      </c>
      <c r="E11870">
        <f t="shared" si="555"/>
        <v>0.66621661304051827</v>
      </c>
      <c r="F11870">
        <v>-9.9999999999999995E-7</v>
      </c>
      <c r="I11870">
        <v>11857</v>
      </c>
      <c r="J11870">
        <v>14227.2</v>
      </c>
      <c r="K11870">
        <v>503.61700400000001</v>
      </c>
      <c r="L11870">
        <v>0.116424</v>
      </c>
      <c r="M11870">
        <f t="shared" si="556"/>
        <v>0.75844668004011129</v>
      </c>
      <c r="N11870">
        <v>1.8699999999999999E-4</v>
      </c>
      <c r="O11870">
        <f t="shared" si="557"/>
        <v>-5.6564992340973289E-4</v>
      </c>
    </row>
    <row r="11871" spans="1:15" x14ac:dyDescent="0.25">
      <c r="A11871">
        <v>11858</v>
      </c>
      <c r="B11871">
        <v>14228.4</v>
      </c>
      <c r="C11871">
        <v>503.659424</v>
      </c>
      <c r="D11871">
        <v>0.11651300000000001</v>
      </c>
      <c r="E11871">
        <f t="shared" si="555"/>
        <v>0.66629095480849709</v>
      </c>
      <c r="F11871">
        <v>2.4000000000000001E-5</v>
      </c>
      <c r="I11871">
        <v>11858</v>
      </c>
      <c r="J11871">
        <v>14228.4</v>
      </c>
      <c r="K11871">
        <v>503.67666600000001</v>
      </c>
      <c r="L11871">
        <v>0.116406</v>
      </c>
      <c r="M11871">
        <f t="shared" si="556"/>
        <v>0.75832941864863934</v>
      </c>
      <c r="N11871">
        <v>1.8699999999999999E-4</v>
      </c>
      <c r="O11871">
        <f t="shared" si="557"/>
        <v>-5.6668675626323362E-4</v>
      </c>
    </row>
    <row r="11872" spans="1:15" x14ac:dyDescent="0.25">
      <c r="A11872">
        <v>11859</v>
      </c>
      <c r="B11872">
        <v>14229.6</v>
      </c>
      <c r="C11872">
        <v>503.69198599999999</v>
      </c>
      <c r="D11872">
        <v>0.116518</v>
      </c>
      <c r="E11872">
        <f t="shared" si="555"/>
        <v>0.66631954779618119</v>
      </c>
      <c r="F11872">
        <v>5.0000000000000002E-5</v>
      </c>
      <c r="I11872">
        <v>11859</v>
      </c>
      <c r="J11872">
        <v>14229.6</v>
      </c>
      <c r="K11872">
        <v>503.73550399999999</v>
      </c>
      <c r="L11872">
        <v>0.116399</v>
      </c>
      <c r="M11872">
        <f t="shared" si="556"/>
        <v>0.75828381699640035</v>
      </c>
      <c r="N11872">
        <v>1.93E-4</v>
      </c>
      <c r="O11872">
        <f t="shared" si="557"/>
        <v>-5.6708996903959456E-4</v>
      </c>
    </row>
    <row r="11873" spans="1:15" x14ac:dyDescent="0.25">
      <c r="A11873">
        <v>11860</v>
      </c>
      <c r="B11873">
        <v>14230.8</v>
      </c>
      <c r="C11873">
        <v>503.73638899999997</v>
      </c>
      <c r="D11873">
        <v>0.116525</v>
      </c>
      <c r="E11873">
        <f t="shared" si="555"/>
        <v>0.66635957797893897</v>
      </c>
      <c r="F11873">
        <v>7.7000000000000001E-5</v>
      </c>
      <c r="I11873">
        <v>11860</v>
      </c>
      <c r="J11873">
        <v>14230.8</v>
      </c>
      <c r="K11873">
        <v>503.784851</v>
      </c>
      <c r="L11873">
        <v>0.1164</v>
      </c>
      <c r="M11873">
        <f t="shared" si="556"/>
        <v>0.75829033151814884</v>
      </c>
      <c r="N11873">
        <v>2.04E-4</v>
      </c>
      <c r="O11873">
        <f t="shared" si="557"/>
        <v>-5.6703236721440003E-4</v>
      </c>
    </row>
    <row r="11874" spans="1:15" x14ac:dyDescent="0.25">
      <c r="A11874">
        <v>11861</v>
      </c>
      <c r="B11874">
        <v>14232</v>
      </c>
      <c r="C11874">
        <v>503.773865</v>
      </c>
      <c r="D11874">
        <v>0.116531</v>
      </c>
      <c r="E11874">
        <f t="shared" si="555"/>
        <v>0.6663938895641599</v>
      </c>
      <c r="F11874">
        <v>1.05E-4</v>
      </c>
      <c r="I11874">
        <v>11861</v>
      </c>
      <c r="J11874">
        <v>14232</v>
      </c>
      <c r="K11874">
        <v>503.817047</v>
      </c>
      <c r="L11874">
        <v>0.1164</v>
      </c>
      <c r="M11874">
        <f t="shared" si="556"/>
        <v>0.75829033151814884</v>
      </c>
      <c r="N11874">
        <v>2.1699999999999999E-4</v>
      </c>
      <c r="O11874">
        <f t="shared" si="557"/>
        <v>-5.6703236721440003E-4</v>
      </c>
    </row>
    <row r="11875" spans="1:15" x14ac:dyDescent="0.25">
      <c r="A11875">
        <v>11862</v>
      </c>
      <c r="B11875">
        <v>14233.2</v>
      </c>
      <c r="C11875">
        <v>503.79834</v>
      </c>
      <c r="D11875">
        <v>0.116532</v>
      </c>
      <c r="E11875">
        <f t="shared" si="555"/>
        <v>0.66639960816169674</v>
      </c>
      <c r="F11875">
        <v>1.3100000000000001E-4</v>
      </c>
      <c r="I11875">
        <v>11862</v>
      </c>
      <c r="J11875">
        <v>14233.2</v>
      </c>
      <c r="K11875">
        <v>503.84088100000002</v>
      </c>
      <c r="L11875">
        <v>0.11640200000000001</v>
      </c>
      <c r="M11875">
        <f t="shared" si="556"/>
        <v>0.75830336056164571</v>
      </c>
      <c r="N11875">
        <v>2.31E-4</v>
      </c>
      <c r="O11875">
        <f t="shared" si="557"/>
        <v>-5.6691716356401098E-4</v>
      </c>
    </row>
    <row r="11876" spans="1:15" x14ac:dyDescent="0.25">
      <c r="A11876">
        <v>11863</v>
      </c>
      <c r="B11876">
        <v>14234.4</v>
      </c>
      <c r="C11876">
        <v>503.83798200000001</v>
      </c>
      <c r="D11876">
        <v>0.116524</v>
      </c>
      <c r="E11876">
        <f t="shared" si="555"/>
        <v>0.66635385938140212</v>
      </c>
      <c r="F11876">
        <v>1.55E-4</v>
      </c>
      <c r="I11876">
        <v>11863</v>
      </c>
      <c r="J11876">
        <v>14234.4</v>
      </c>
      <c r="K11876">
        <v>503.86416600000001</v>
      </c>
      <c r="L11876">
        <v>0.116413</v>
      </c>
      <c r="M11876">
        <f t="shared" si="556"/>
        <v>0.75837502030087844</v>
      </c>
      <c r="N11876">
        <v>2.4499999999999999E-4</v>
      </c>
      <c r="O11876">
        <f t="shared" si="557"/>
        <v>-5.6628354348687193E-4</v>
      </c>
    </row>
    <row r="11877" spans="1:15" x14ac:dyDescent="0.25">
      <c r="A11877">
        <v>11864</v>
      </c>
      <c r="B11877">
        <v>14235.6</v>
      </c>
      <c r="C11877">
        <v>503.892517</v>
      </c>
      <c r="D11877">
        <v>0.116512</v>
      </c>
      <c r="E11877">
        <f t="shared" si="555"/>
        <v>0.66628523621096025</v>
      </c>
      <c r="F11877">
        <v>1.76E-4</v>
      </c>
      <c r="I11877">
        <v>11864</v>
      </c>
      <c r="J11877">
        <v>14235.6</v>
      </c>
      <c r="K11877">
        <v>503.89608800000002</v>
      </c>
      <c r="L11877">
        <v>0.116427</v>
      </c>
      <c r="M11877">
        <f t="shared" si="556"/>
        <v>0.75846622360535654</v>
      </c>
      <c r="N11877">
        <v>2.5999999999999998E-4</v>
      </c>
      <c r="O11877">
        <f t="shared" si="557"/>
        <v>-5.654771179341492E-4</v>
      </c>
    </row>
    <row r="11878" spans="1:15" x14ac:dyDescent="0.25">
      <c r="A11878">
        <v>11865</v>
      </c>
      <c r="B11878">
        <v>14236.8</v>
      </c>
      <c r="C11878">
        <v>503.93060300000002</v>
      </c>
      <c r="D11878">
        <v>0.11650199999999999</v>
      </c>
      <c r="E11878">
        <f t="shared" si="555"/>
        <v>0.66622805023559184</v>
      </c>
      <c r="F11878">
        <v>1.95E-4</v>
      </c>
      <c r="I11878">
        <v>11865</v>
      </c>
      <c r="J11878">
        <v>14236.8</v>
      </c>
      <c r="K11878">
        <v>503.94220000000001</v>
      </c>
      <c r="L11878">
        <v>0.116435</v>
      </c>
      <c r="M11878">
        <f t="shared" si="556"/>
        <v>0.75851833977934402</v>
      </c>
      <c r="N11878">
        <v>2.7599999999999999E-4</v>
      </c>
      <c r="O11878">
        <f t="shared" si="557"/>
        <v>-5.6501630333259385E-4</v>
      </c>
    </row>
    <row r="11879" spans="1:15" x14ac:dyDescent="0.25">
      <c r="A11879">
        <v>11866</v>
      </c>
      <c r="B11879">
        <v>14238</v>
      </c>
      <c r="C11879">
        <v>503.95239299999997</v>
      </c>
      <c r="D11879">
        <v>0.116496</v>
      </c>
      <c r="E11879">
        <f t="shared" si="555"/>
        <v>0.66619373865037101</v>
      </c>
      <c r="F11879">
        <v>2.1000000000000001E-4</v>
      </c>
      <c r="I11879">
        <v>11866</v>
      </c>
      <c r="J11879">
        <v>14238</v>
      </c>
      <c r="K11879">
        <v>503.998535</v>
      </c>
      <c r="L11879">
        <v>0.116449</v>
      </c>
      <c r="M11879">
        <f t="shared" si="556"/>
        <v>0.75860954308382222</v>
      </c>
      <c r="N11879">
        <v>2.9100000000000003E-4</v>
      </c>
      <c r="O11879">
        <f t="shared" si="557"/>
        <v>-5.6420987777987112E-4</v>
      </c>
    </row>
    <row r="11880" spans="1:15" x14ac:dyDescent="0.25">
      <c r="A11880">
        <v>11867</v>
      </c>
      <c r="B11880">
        <v>14239.2</v>
      </c>
      <c r="C11880">
        <v>503.98226899999997</v>
      </c>
      <c r="D11880">
        <v>0.11648</v>
      </c>
      <c r="E11880">
        <f t="shared" si="555"/>
        <v>0.66610224108978167</v>
      </c>
      <c r="F11880">
        <v>2.2100000000000001E-4</v>
      </c>
      <c r="I11880">
        <v>11867</v>
      </c>
      <c r="J11880">
        <v>14239.2</v>
      </c>
      <c r="K11880">
        <v>504.03799400000003</v>
      </c>
      <c r="L11880">
        <v>0.116469</v>
      </c>
      <c r="M11880">
        <f t="shared" si="556"/>
        <v>0.75873983351879104</v>
      </c>
      <c r="N11880">
        <v>3.0699999999999998E-4</v>
      </c>
      <c r="O11880">
        <f t="shared" si="557"/>
        <v>-5.6305784127598133E-4</v>
      </c>
    </row>
    <row r="11881" spans="1:15" x14ac:dyDescent="0.25">
      <c r="A11881">
        <v>11868</v>
      </c>
      <c r="B11881">
        <v>14240.4</v>
      </c>
      <c r="C11881">
        <v>504.03045700000001</v>
      </c>
      <c r="D11881">
        <v>0.116451</v>
      </c>
      <c r="E11881">
        <f t="shared" si="555"/>
        <v>0.66593640176121371</v>
      </c>
      <c r="F11881">
        <v>2.2699999999999999E-4</v>
      </c>
      <c r="I11881">
        <v>11868</v>
      </c>
      <c r="J11881">
        <v>14240.4</v>
      </c>
      <c r="K11881">
        <v>504.06607100000002</v>
      </c>
      <c r="L11881">
        <v>0.11648699999999999</v>
      </c>
      <c r="M11881">
        <f t="shared" si="556"/>
        <v>0.75885709491026276</v>
      </c>
      <c r="N11881">
        <v>3.2200000000000002E-4</v>
      </c>
      <c r="O11881">
        <f t="shared" si="557"/>
        <v>-5.6202100842248136E-4</v>
      </c>
    </row>
    <row r="11882" spans="1:15" x14ac:dyDescent="0.25">
      <c r="A11882">
        <v>11869</v>
      </c>
      <c r="B11882">
        <v>14241.6</v>
      </c>
      <c r="C11882">
        <v>504.09491000000003</v>
      </c>
      <c r="D11882">
        <v>0.116426</v>
      </c>
      <c r="E11882">
        <f t="shared" si="555"/>
        <v>0.66579343682279302</v>
      </c>
      <c r="F11882">
        <v>2.32E-4</v>
      </c>
      <c r="I11882">
        <v>11869</v>
      </c>
      <c r="J11882">
        <v>14241.6</v>
      </c>
      <c r="K11882">
        <v>504.101135</v>
      </c>
      <c r="L11882">
        <v>0.116503</v>
      </c>
      <c r="M11882">
        <f t="shared" si="556"/>
        <v>0.75896132725823784</v>
      </c>
      <c r="N11882">
        <v>3.3700000000000001E-4</v>
      </c>
      <c r="O11882">
        <f t="shared" si="557"/>
        <v>-5.6109937921936968E-4</v>
      </c>
    </row>
    <row r="11883" spans="1:15" x14ac:dyDescent="0.25">
      <c r="A11883">
        <v>11870</v>
      </c>
      <c r="B11883">
        <v>14242.8</v>
      </c>
      <c r="C11883">
        <v>504.15142800000001</v>
      </c>
      <c r="D11883">
        <v>0.116408</v>
      </c>
      <c r="E11883">
        <f t="shared" si="555"/>
        <v>0.66569050206712999</v>
      </c>
      <c r="F11883">
        <v>2.3699999999999999E-4</v>
      </c>
      <c r="I11883">
        <v>11870</v>
      </c>
      <c r="J11883">
        <v>14242.8</v>
      </c>
      <c r="K11883">
        <v>504.154968</v>
      </c>
      <c r="L11883">
        <v>0.116526</v>
      </c>
      <c r="M11883">
        <f t="shared" si="556"/>
        <v>0.75911116125845191</v>
      </c>
      <c r="N11883">
        <v>3.5399999999999999E-4</v>
      </c>
      <c r="O11883">
        <f t="shared" si="557"/>
        <v>-5.597745372398962E-4</v>
      </c>
    </row>
    <row r="11884" spans="1:15" x14ac:dyDescent="0.25">
      <c r="A11884">
        <v>11871</v>
      </c>
      <c r="B11884">
        <v>14244</v>
      </c>
      <c r="C11884">
        <v>504.190247</v>
      </c>
      <c r="D11884">
        <v>0.116387</v>
      </c>
      <c r="E11884">
        <f t="shared" si="555"/>
        <v>0.66557041151885665</v>
      </c>
      <c r="F11884">
        <v>2.42E-4</v>
      </c>
      <c r="I11884">
        <v>11871</v>
      </c>
      <c r="J11884">
        <v>14244</v>
      </c>
      <c r="K11884">
        <v>504.20867900000002</v>
      </c>
      <c r="L11884">
        <v>0.11655699999999999</v>
      </c>
      <c r="M11884">
        <f t="shared" si="556"/>
        <v>0.75931311143265334</v>
      </c>
      <c r="N11884">
        <v>3.7199999999999999E-4</v>
      </c>
      <c r="O11884">
        <f t="shared" si="557"/>
        <v>-5.5798888065886813E-4</v>
      </c>
    </row>
    <row r="11885" spans="1:15" x14ac:dyDescent="0.25">
      <c r="A11885">
        <v>11872</v>
      </c>
      <c r="B11885">
        <v>14245.2</v>
      </c>
      <c r="C11885">
        <v>504.22323599999999</v>
      </c>
      <c r="D11885">
        <v>0.11636100000000001</v>
      </c>
      <c r="E11885">
        <f t="shared" si="555"/>
        <v>0.66542172798289911</v>
      </c>
      <c r="F11885">
        <v>2.5000000000000001E-4</v>
      </c>
      <c r="I11885">
        <v>11872</v>
      </c>
      <c r="J11885">
        <v>14245.2</v>
      </c>
      <c r="K11885">
        <v>504.25820900000002</v>
      </c>
      <c r="L11885">
        <v>0.116586</v>
      </c>
      <c r="M11885">
        <f t="shared" si="556"/>
        <v>0.75950203256335813</v>
      </c>
      <c r="N11885">
        <v>3.8699999999999997E-4</v>
      </c>
      <c r="O11885">
        <f t="shared" si="557"/>
        <v>-5.5631842772822836E-4</v>
      </c>
    </row>
    <row r="11886" spans="1:15" x14ac:dyDescent="0.25">
      <c r="A11886">
        <v>11873</v>
      </c>
      <c r="B11886">
        <v>14246.4</v>
      </c>
      <c r="C11886">
        <v>504.25521900000001</v>
      </c>
      <c r="D11886">
        <v>0.116342</v>
      </c>
      <c r="E11886">
        <f t="shared" si="555"/>
        <v>0.66531307462969935</v>
      </c>
      <c r="F11886">
        <v>2.61E-4</v>
      </c>
      <c r="I11886">
        <v>11873</v>
      </c>
      <c r="J11886">
        <v>14246.4</v>
      </c>
      <c r="K11886">
        <v>504.29907200000002</v>
      </c>
      <c r="L11886">
        <v>0.116604</v>
      </c>
      <c r="M11886">
        <f t="shared" si="556"/>
        <v>0.75961929395482997</v>
      </c>
      <c r="N11886">
        <v>4.0000000000000002E-4</v>
      </c>
      <c r="O11886">
        <f t="shared" si="557"/>
        <v>-5.5528159487472763E-4</v>
      </c>
    </row>
    <row r="11887" spans="1:15" x14ac:dyDescent="0.25">
      <c r="A11887">
        <v>11874</v>
      </c>
      <c r="B11887">
        <v>14247.6</v>
      </c>
      <c r="C11887">
        <v>504.28949</v>
      </c>
      <c r="D11887">
        <v>0.116337</v>
      </c>
      <c r="E11887">
        <f t="shared" si="555"/>
        <v>0.66528448164201515</v>
      </c>
      <c r="F11887">
        <v>2.7599999999999999E-4</v>
      </c>
      <c r="I11887">
        <v>11874</v>
      </c>
      <c r="J11887">
        <v>14247.6</v>
      </c>
      <c r="K11887">
        <v>504.34002700000002</v>
      </c>
      <c r="L11887">
        <v>0.116618</v>
      </c>
      <c r="M11887">
        <f t="shared" si="556"/>
        <v>0.75971049725930817</v>
      </c>
      <c r="N11887">
        <v>4.1100000000000002E-4</v>
      </c>
      <c r="O11887">
        <f t="shared" si="557"/>
        <v>-5.544751693220049E-4</v>
      </c>
    </row>
    <row r="11888" spans="1:15" x14ac:dyDescent="0.25">
      <c r="A11888">
        <v>11875</v>
      </c>
      <c r="B11888">
        <v>14248.8</v>
      </c>
      <c r="C11888">
        <v>504.32568400000002</v>
      </c>
      <c r="D11888">
        <v>0.116344</v>
      </c>
      <c r="E11888">
        <f t="shared" si="555"/>
        <v>0.66532451182477303</v>
      </c>
      <c r="F11888">
        <v>2.9300000000000002E-4</v>
      </c>
      <c r="I11888">
        <v>11875</v>
      </c>
      <c r="J11888">
        <v>14248.8</v>
      </c>
      <c r="K11888">
        <v>504.37558000000001</v>
      </c>
      <c r="L11888">
        <v>0.116631</v>
      </c>
      <c r="M11888">
        <f t="shared" si="556"/>
        <v>0.75979518604203788</v>
      </c>
      <c r="N11888">
        <v>4.1899999999999999E-4</v>
      </c>
      <c r="O11888">
        <f t="shared" si="557"/>
        <v>-5.537263455944768E-4</v>
      </c>
    </row>
    <row r="11889" spans="1:15" x14ac:dyDescent="0.25">
      <c r="A11889">
        <v>11876</v>
      </c>
      <c r="B11889">
        <v>14250</v>
      </c>
      <c r="C11889">
        <v>504.35977200000002</v>
      </c>
      <c r="D11889">
        <v>0.116351</v>
      </c>
      <c r="E11889">
        <f t="shared" si="555"/>
        <v>0.6653645420075307</v>
      </c>
      <c r="F11889">
        <v>3.1100000000000002E-4</v>
      </c>
      <c r="I11889">
        <v>11876</v>
      </c>
      <c r="J11889">
        <v>14250</v>
      </c>
      <c r="K11889">
        <v>504.407623</v>
      </c>
      <c r="L11889">
        <v>0.11663900000000001</v>
      </c>
      <c r="M11889">
        <f t="shared" si="556"/>
        <v>0.75984730221602548</v>
      </c>
      <c r="N11889">
        <v>4.2499999999999998E-4</v>
      </c>
      <c r="O11889">
        <f t="shared" si="557"/>
        <v>-5.5326553099292058E-4</v>
      </c>
    </row>
    <row r="11890" spans="1:15" x14ac:dyDescent="0.25">
      <c r="A11890">
        <v>11877</v>
      </c>
      <c r="B11890">
        <v>14251.2</v>
      </c>
      <c r="C11890">
        <v>504.40228300000001</v>
      </c>
      <c r="D11890">
        <v>0.11637</v>
      </c>
      <c r="E11890">
        <f t="shared" si="555"/>
        <v>0.66547319536073057</v>
      </c>
      <c r="F11890">
        <v>3.28E-4</v>
      </c>
      <c r="I11890">
        <v>11877</v>
      </c>
      <c r="J11890">
        <v>14251.2</v>
      </c>
      <c r="K11890">
        <v>504.44155899999998</v>
      </c>
      <c r="L11890">
        <v>0.11663900000000001</v>
      </c>
      <c r="M11890">
        <f t="shared" si="556"/>
        <v>0.75984730221602548</v>
      </c>
      <c r="N11890">
        <v>4.28E-4</v>
      </c>
      <c r="O11890">
        <f t="shared" si="557"/>
        <v>-5.5326553099292058E-4</v>
      </c>
    </row>
    <row r="11891" spans="1:15" x14ac:dyDescent="0.25">
      <c r="A11891">
        <v>11878</v>
      </c>
      <c r="B11891">
        <v>14252.4</v>
      </c>
      <c r="C11891">
        <v>504.44863900000001</v>
      </c>
      <c r="D11891">
        <v>0.116406</v>
      </c>
      <c r="E11891">
        <f t="shared" si="555"/>
        <v>0.6656790648720563</v>
      </c>
      <c r="F11891">
        <v>3.4299999999999999E-4</v>
      </c>
      <c r="I11891">
        <v>11878</v>
      </c>
      <c r="J11891">
        <v>14252.4</v>
      </c>
      <c r="K11891">
        <v>504.48803700000002</v>
      </c>
      <c r="L11891">
        <v>0.116635</v>
      </c>
      <c r="M11891">
        <f t="shared" si="556"/>
        <v>0.75982124412903163</v>
      </c>
      <c r="N11891">
        <v>4.28E-4</v>
      </c>
      <c r="O11891">
        <f t="shared" si="557"/>
        <v>-5.5349593829369869E-4</v>
      </c>
    </row>
    <row r="11892" spans="1:15" x14ac:dyDescent="0.25">
      <c r="A11892">
        <v>11879</v>
      </c>
      <c r="B11892">
        <v>14253.6</v>
      </c>
      <c r="C11892">
        <v>504.47540300000003</v>
      </c>
      <c r="D11892">
        <v>0.11644500000000001</v>
      </c>
      <c r="E11892">
        <f t="shared" si="555"/>
        <v>0.66590209017599267</v>
      </c>
      <c r="F11892">
        <v>3.5399999999999999E-4</v>
      </c>
      <c r="I11892">
        <v>11879</v>
      </c>
      <c r="J11892">
        <v>14253.6</v>
      </c>
      <c r="K11892">
        <v>504.52972399999999</v>
      </c>
      <c r="L11892">
        <v>0.116632</v>
      </c>
      <c r="M11892">
        <f t="shared" si="556"/>
        <v>0.75980170056378626</v>
      </c>
      <c r="N11892">
        <v>4.2499999999999998E-4</v>
      </c>
      <c r="O11892">
        <f t="shared" si="557"/>
        <v>-5.5366874376928227E-4</v>
      </c>
    </row>
    <row r="11893" spans="1:15" x14ac:dyDescent="0.25">
      <c r="A11893">
        <v>11880</v>
      </c>
      <c r="B11893">
        <v>14254.8</v>
      </c>
      <c r="C11893">
        <v>504.49468999999999</v>
      </c>
      <c r="D11893">
        <v>0.11648</v>
      </c>
      <c r="E11893">
        <f t="shared" si="555"/>
        <v>0.66610224108978167</v>
      </c>
      <c r="F11893">
        <v>3.5799999999999997E-4</v>
      </c>
      <c r="I11893">
        <v>11880</v>
      </c>
      <c r="J11893">
        <v>14254.8</v>
      </c>
      <c r="K11893">
        <v>504.563965</v>
      </c>
      <c r="L11893">
        <v>0.11663</v>
      </c>
      <c r="M11893">
        <f t="shared" si="556"/>
        <v>0.75978867152028939</v>
      </c>
      <c r="N11893">
        <v>4.1899999999999999E-4</v>
      </c>
      <c r="O11893">
        <f t="shared" si="557"/>
        <v>-5.5378394741967133E-4</v>
      </c>
    </row>
    <row r="11894" spans="1:15" x14ac:dyDescent="0.25">
      <c r="A11894">
        <v>11881</v>
      </c>
      <c r="B11894">
        <v>14256</v>
      </c>
      <c r="C11894">
        <v>504.53448500000002</v>
      </c>
      <c r="D11894">
        <v>0.116511</v>
      </c>
      <c r="E11894">
        <f t="shared" si="555"/>
        <v>0.66627951761342341</v>
      </c>
      <c r="F11894">
        <v>3.5599999999999998E-4</v>
      </c>
      <c r="I11894">
        <v>11881</v>
      </c>
      <c r="J11894">
        <v>14256</v>
      </c>
      <c r="K11894">
        <v>504.60308800000001</v>
      </c>
      <c r="L11894">
        <v>0.11663</v>
      </c>
      <c r="M11894">
        <f t="shared" si="556"/>
        <v>0.75978867152028939</v>
      </c>
      <c r="N11894">
        <v>4.0999999999999999E-4</v>
      </c>
      <c r="O11894">
        <f t="shared" si="557"/>
        <v>-5.5378394741967133E-4</v>
      </c>
    </row>
    <row r="11895" spans="1:15" x14ac:dyDescent="0.25">
      <c r="A11895">
        <v>11882</v>
      </c>
      <c r="B11895">
        <v>14257.2</v>
      </c>
      <c r="C11895">
        <v>504.59197999999998</v>
      </c>
      <c r="D11895">
        <v>0.11654399999999999</v>
      </c>
      <c r="E11895">
        <f t="shared" si="555"/>
        <v>0.66646823133213873</v>
      </c>
      <c r="F11895">
        <v>3.5100000000000002E-4</v>
      </c>
      <c r="I11895">
        <v>11882</v>
      </c>
      <c r="J11895">
        <v>14257.2</v>
      </c>
      <c r="K11895">
        <v>504.64883400000002</v>
      </c>
      <c r="L11895">
        <v>0.116632</v>
      </c>
      <c r="M11895">
        <f t="shared" si="556"/>
        <v>0.75980170056378626</v>
      </c>
      <c r="N11895">
        <v>3.97E-4</v>
      </c>
      <c r="O11895">
        <f t="shared" si="557"/>
        <v>-5.5366874376928227E-4</v>
      </c>
    </row>
    <row r="11896" spans="1:15" x14ac:dyDescent="0.25">
      <c r="A11896">
        <v>11883</v>
      </c>
      <c r="B11896">
        <v>14258.4</v>
      </c>
      <c r="C11896">
        <v>504.646637</v>
      </c>
      <c r="D11896">
        <v>0.116581</v>
      </c>
      <c r="E11896">
        <f t="shared" si="555"/>
        <v>0.66667981944100141</v>
      </c>
      <c r="F11896">
        <v>3.4200000000000002E-4</v>
      </c>
      <c r="I11896">
        <v>11883</v>
      </c>
      <c r="J11896">
        <v>14258.4</v>
      </c>
      <c r="K11896">
        <v>504.69766199999998</v>
      </c>
      <c r="L11896">
        <v>0.11663900000000001</v>
      </c>
      <c r="M11896">
        <f t="shared" si="556"/>
        <v>0.75984730221602548</v>
      </c>
      <c r="N11896">
        <v>3.8000000000000002E-4</v>
      </c>
      <c r="O11896">
        <f t="shared" si="557"/>
        <v>-5.5326553099292058E-4</v>
      </c>
    </row>
    <row r="11897" spans="1:15" x14ac:dyDescent="0.25">
      <c r="A11897">
        <v>11884</v>
      </c>
      <c r="B11897">
        <v>14259.6</v>
      </c>
      <c r="C11897">
        <v>504.70477299999999</v>
      </c>
      <c r="D11897">
        <v>0.116614</v>
      </c>
      <c r="E11897">
        <f t="shared" si="555"/>
        <v>0.66686853315971673</v>
      </c>
      <c r="F11897">
        <v>3.3100000000000002E-4</v>
      </c>
      <c r="I11897">
        <v>11884</v>
      </c>
      <c r="J11897">
        <v>14259.6</v>
      </c>
      <c r="K11897">
        <v>504.74282799999997</v>
      </c>
      <c r="L11897">
        <v>0.116642</v>
      </c>
      <c r="M11897">
        <f t="shared" si="556"/>
        <v>0.75986684578127062</v>
      </c>
      <c r="N11897">
        <v>3.5799999999999997E-4</v>
      </c>
      <c r="O11897">
        <f t="shared" si="557"/>
        <v>-5.5309272551733776E-4</v>
      </c>
    </row>
    <row r="11898" spans="1:15" x14ac:dyDescent="0.25">
      <c r="A11898">
        <v>11885</v>
      </c>
      <c r="B11898">
        <v>14260.8</v>
      </c>
      <c r="C11898">
        <v>504.76586900000001</v>
      </c>
      <c r="D11898">
        <v>0.116642</v>
      </c>
      <c r="E11898">
        <f t="shared" si="555"/>
        <v>0.66702865389074784</v>
      </c>
      <c r="F11898">
        <v>3.1599999999999998E-4</v>
      </c>
      <c r="I11898">
        <v>11885</v>
      </c>
      <c r="J11898">
        <v>14260.8</v>
      </c>
      <c r="K11898">
        <v>504.77578699999998</v>
      </c>
      <c r="L11898">
        <v>0.116644</v>
      </c>
      <c r="M11898">
        <f t="shared" si="556"/>
        <v>0.75987987482476749</v>
      </c>
      <c r="N11898">
        <v>3.3399999999999999E-4</v>
      </c>
      <c r="O11898">
        <f t="shared" si="557"/>
        <v>-5.529775218669487E-4</v>
      </c>
    </row>
    <row r="11899" spans="1:15" x14ac:dyDescent="0.25">
      <c r="A11899">
        <v>11886</v>
      </c>
      <c r="B11899">
        <v>14262</v>
      </c>
      <c r="C11899">
        <v>504.80957000000001</v>
      </c>
      <c r="D11899">
        <v>0.11666700000000001</v>
      </c>
      <c r="E11899">
        <f t="shared" si="555"/>
        <v>0.66717161882916864</v>
      </c>
      <c r="F11899">
        <v>2.9999999999999997E-4</v>
      </c>
      <c r="I11899">
        <v>11886</v>
      </c>
      <c r="J11899">
        <v>14262</v>
      </c>
      <c r="K11899">
        <v>504.798767</v>
      </c>
      <c r="L11899">
        <v>0.116647</v>
      </c>
      <c r="M11899">
        <f t="shared" si="556"/>
        <v>0.75989941839001296</v>
      </c>
      <c r="N11899">
        <v>3.1E-4</v>
      </c>
      <c r="O11899">
        <f t="shared" si="557"/>
        <v>-5.5280471639136512E-4</v>
      </c>
    </row>
    <row r="11900" spans="1:15" x14ac:dyDescent="0.25">
      <c r="A11900">
        <v>11887</v>
      </c>
      <c r="B11900">
        <v>14263.2</v>
      </c>
      <c r="C11900">
        <v>504.837219</v>
      </c>
      <c r="D11900">
        <v>0.116689</v>
      </c>
      <c r="E11900">
        <f t="shared" si="555"/>
        <v>0.66729742797497882</v>
      </c>
      <c r="F11900">
        <v>2.8299999999999999E-4</v>
      </c>
      <c r="I11900">
        <v>11887</v>
      </c>
      <c r="J11900">
        <v>14263.2</v>
      </c>
      <c r="K11900">
        <v>504.83657799999997</v>
      </c>
      <c r="L11900">
        <v>0.11665399999999999</v>
      </c>
      <c r="M11900">
        <f t="shared" si="556"/>
        <v>0.75994502004225184</v>
      </c>
      <c r="N11900">
        <v>2.8699999999999998E-4</v>
      </c>
      <c r="O11900">
        <f t="shared" si="557"/>
        <v>-5.5240150361500419E-4</v>
      </c>
    </row>
    <row r="11901" spans="1:15" x14ac:dyDescent="0.25">
      <c r="A11901">
        <v>11888</v>
      </c>
      <c r="B11901">
        <v>14264.4</v>
      </c>
      <c r="C11901">
        <v>504.864105</v>
      </c>
      <c r="D11901">
        <v>0.11670999999999999</v>
      </c>
      <c r="E11901">
        <f t="shared" si="555"/>
        <v>0.66741751852325226</v>
      </c>
      <c r="F11901">
        <v>2.6400000000000002E-4</v>
      </c>
      <c r="I11901">
        <v>11888</v>
      </c>
      <c r="J11901">
        <v>14264.4</v>
      </c>
      <c r="K11901">
        <v>504.88214099999999</v>
      </c>
      <c r="L11901">
        <v>0.116665</v>
      </c>
      <c r="M11901">
        <f t="shared" si="556"/>
        <v>0.76001667978148468</v>
      </c>
      <c r="N11901">
        <v>2.6600000000000001E-4</v>
      </c>
      <c r="O11901">
        <f t="shared" si="557"/>
        <v>-5.5176788353786439E-4</v>
      </c>
    </row>
    <row r="11902" spans="1:15" x14ac:dyDescent="0.25">
      <c r="A11902">
        <v>11889</v>
      </c>
      <c r="B11902">
        <v>14265.6</v>
      </c>
      <c r="C11902">
        <v>504.89370700000001</v>
      </c>
      <c r="D11902">
        <v>0.11672</v>
      </c>
      <c r="E11902">
        <f t="shared" si="555"/>
        <v>0.66747470449862056</v>
      </c>
      <c r="F11902">
        <v>2.42E-4</v>
      </c>
      <c r="I11902">
        <v>11889</v>
      </c>
      <c r="J11902">
        <v>14265.6</v>
      </c>
      <c r="K11902">
        <v>504.91854899999998</v>
      </c>
      <c r="L11902">
        <v>0.11666899999999999</v>
      </c>
      <c r="M11902">
        <f t="shared" si="556"/>
        <v>0.76004273786847842</v>
      </c>
      <c r="N11902">
        <v>2.4600000000000002E-4</v>
      </c>
      <c r="O11902">
        <f t="shared" si="557"/>
        <v>-5.5153747623708704E-4</v>
      </c>
    </row>
    <row r="11903" spans="1:15" x14ac:dyDescent="0.25">
      <c r="A11903">
        <v>11890</v>
      </c>
      <c r="B11903">
        <v>14266.8</v>
      </c>
      <c r="C11903">
        <v>504.9357</v>
      </c>
      <c r="D11903">
        <v>0.116719</v>
      </c>
      <c r="E11903">
        <f t="shared" si="555"/>
        <v>0.66746898590108372</v>
      </c>
      <c r="F11903">
        <v>2.1800000000000001E-4</v>
      </c>
      <c r="I11903">
        <v>11890</v>
      </c>
      <c r="J11903">
        <v>14266.8</v>
      </c>
      <c r="K11903">
        <v>504.95428500000003</v>
      </c>
      <c r="L11903">
        <v>0.11667</v>
      </c>
      <c r="M11903">
        <f t="shared" si="556"/>
        <v>0.76004925239022691</v>
      </c>
      <c r="N11903">
        <v>2.2900000000000001E-4</v>
      </c>
      <c r="O11903">
        <f t="shared" si="557"/>
        <v>-5.5147987441189251E-4</v>
      </c>
    </row>
    <row r="11904" spans="1:15" x14ac:dyDescent="0.25">
      <c r="A11904">
        <v>11891</v>
      </c>
      <c r="B11904">
        <v>14268</v>
      </c>
      <c r="C11904">
        <v>504.98690800000003</v>
      </c>
      <c r="D11904">
        <v>0.11670999999999999</v>
      </c>
      <c r="E11904">
        <f t="shared" si="555"/>
        <v>0.66741751852325226</v>
      </c>
      <c r="F11904">
        <v>1.93E-4</v>
      </c>
      <c r="I11904">
        <v>11891</v>
      </c>
      <c r="J11904">
        <v>14268</v>
      </c>
      <c r="K11904">
        <v>504.99700899999999</v>
      </c>
      <c r="L11904">
        <v>0.11668000000000001</v>
      </c>
      <c r="M11904">
        <f t="shared" si="556"/>
        <v>0.76011439760771138</v>
      </c>
      <c r="N11904">
        <v>2.1499999999999999E-4</v>
      </c>
      <c r="O11904">
        <f t="shared" si="557"/>
        <v>-5.5090385615994713E-4</v>
      </c>
    </row>
    <row r="11905" spans="1:15" x14ac:dyDescent="0.25">
      <c r="A11905">
        <v>11892</v>
      </c>
      <c r="B11905">
        <v>14269.2</v>
      </c>
      <c r="C11905">
        <v>505.02777099999997</v>
      </c>
      <c r="D11905">
        <v>0.116702</v>
      </c>
      <c r="E11905">
        <f t="shared" si="555"/>
        <v>0.66737176974295764</v>
      </c>
      <c r="F11905">
        <v>1.6899999999999999E-4</v>
      </c>
      <c r="I11905">
        <v>11892</v>
      </c>
      <c r="J11905">
        <v>14269.2</v>
      </c>
      <c r="K11905">
        <v>505.03289799999999</v>
      </c>
      <c r="L11905">
        <v>0.116702</v>
      </c>
      <c r="M11905">
        <f t="shared" si="556"/>
        <v>0.76025771708617695</v>
      </c>
      <c r="N11905">
        <v>2.04E-4</v>
      </c>
      <c r="O11905">
        <f t="shared" si="557"/>
        <v>-5.4963661600566905E-4</v>
      </c>
    </row>
    <row r="11906" spans="1:15" x14ac:dyDescent="0.25">
      <c r="A11906">
        <v>11893</v>
      </c>
      <c r="B11906">
        <v>14270.4</v>
      </c>
      <c r="C11906">
        <v>505.05706800000002</v>
      </c>
      <c r="D11906">
        <v>0.116697</v>
      </c>
      <c r="E11906">
        <f t="shared" si="555"/>
        <v>0.66734317675527344</v>
      </c>
      <c r="F11906">
        <v>1.46E-4</v>
      </c>
      <c r="I11906">
        <v>11893</v>
      </c>
      <c r="J11906">
        <v>14270.4</v>
      </c>
      <c r="K11906">
        <v>505.067139</v>
      </c>
      <c r="L11906">
        <v>0.116726</v>
      </c>
      <c r="M11906">
        <f t="shared" si="556"/>
        <v>0.7604140656081394</v>
      </c>
      <c r="N11906">
        <v>1.92E-4</v>
      </c>
      <c r="O11906">
        <f t="shared" si="557"/>
        <v>-5.4825417220100191E-4</v>
      </c>
    </row>
    <row r="11907" spans="1:15" x14ac:dyDescent="0.25">
      <c r="A11907">
        <v>11894</v>
      </c>
      <c r="B11907">
        <v>14271.6</v>
      </c>
      <c r="C11907">
        <v>505.10000600000001</v>
      </c>
      <c r="D11907">
        <v>0.11669400000000001</v>
      </c>
      <c r="E11907">
        <f t="shared" si="555"/>
        <v>0.66732602096266302</v>
      </c>
      <c r="F11907">
        <v>1.2300000000000001E-4</v>
      </c>
      <c r="I11907">
        <v>11894</v>
      </c>
      <c r="J11907">
        <v>14271.6</v>
      </c>
      <c r="K11907">
        <v>505.10540800000001</v>
      </c>
      <c r="L11907">
        <v>0.11674900000000001</v>
      </c>
      <c r="M11907">
        <f t="shared" si="556"/>
        <v>0.76056389960835358</v>
      </c>
      <c r="N11907">
        <v>1.7899999999999999E-4</v>
      </c>
      <c r="O11907">
        <f t="shared" si="557"/>
        <v>-5.4692933022152854E-4</v>
      </c>
    </row>
    <row r="11908" spans="1:15" x14ac:dyDescent="0.25">
      <c r="A11908">
        <v>11895</v>
      </c>
      <c r="B11908">
        <v>14272.8</v>
      </c>
      <c r="C11908">
        <v>505.15600599999999</v>
      </c>
      <c r="D11908">
        <v>0.116685</v>
      </c>
      <c r="E11908">
        <f t="shared" si="555"/>
        <v>0.66727455358483156</v>
      </c>
      <c r="F11908">
        <v>9.8999999999999994E-5</v>
      </c>
      <c r="I11908">
        <v>11895</v>
      </c>
      <c r="J11908">
        <v>14272.8</v>
      </c>
      <c r="K11908">
        <v>505.14746100000002</v>
      </c>
      <c r="L11908">
        <v>0.116772</v>
      </c>
      <c r="M11908">
        <f t="shared" si="556"/>
        <v>0.76071373360856753</v>
      </c>
      <c r="N11908">
        <v>1.64E-4</v>
      </c>
      <c r="O11908">
        <f t="shared" si="557"/>
        <v>-5.4560448824205593E-4</v>
      </c>
    </row>
    <row r="11909" spans="1:15" x14ac:dyDescent="0.25">
      <c r="A11909">
        <v>11896</v>
      </c>
      <c r="B11909">
        <v>14274</v>
      </c>
      <c r="C11909">
        <v>505.20996100000002</v>
      </c>
      <c r="D11909">
        <v>0.116677</v>
      </c>
      <c r="E11909">
        <f t="shared" si="555"/>
        <v>0.66722880480453695</v>
      </c>
      <c r="F11909">
        <v>7.7000000000000001E-5</v>
      </c>
      <c r="I11909">
        <v>11896</v>
      </c>
      <c r="J11909">
        <v>14274</v>
      </c>
      <c r="K11909">
        <v>505.18808000000001</v>
      </c>
      <c r="L11909">
        <v>0.116795</v>
      </c>
      <c r="M11909">
        <f t="shared" si="556"/>
        <v>0.7608635676087816</v>
      </c>
      <c r="N11909">
        <v>1.4799999999999999E-4</v>
      </c>
      <c r="O11909">
        <f t="shared" si="557"/>
        <v>-5.4427964626258321E-4</v>
      </c>
    </row>
    <row r="11910" spans="1:15" x14ac:dyDescent="0.25">
      <c r="A11910">
        <v>11897</v>
      </c>
      <c r="B11910">
        <v>14275.2</v>
      </c>
      <c r="C11910">
        <v>505.24877900000001</v>
      </c>
      <c r="D11910">
        <v>0.11666799999999999</v>
      </c>
      <c r="E11910">
        <f t="shared" si="555"/>
        <v>0.66717733742670537</v>
      </c>
      <c r="F11910">
        <v>5.5999999999999999E-5</v>
      </c>
      <c r="I11910">
        <v>11897</v>
      </c>
      <c r="J11910">
        <v>14275.2</v>
      </c>
      <c r="K11910">
        <v>505.22833300000002</v>
      </c>
      <c r="L11910">
        <v>0.116812</v>
      </c>
      <c r="M11910">
        <f t="shared" si="556"/>
        <v>0.76097431447850505</v>
      </c>
      <c r="N11910">
        <v>1.3100000000000001E-4</v>
      </c>
      <c r="O11910">
        <f t="shared" si="557"/>
        <v>-5.4330041523427701E-4</v>
      </c>
    </row>
    <row r="11911" spans="1:15" x14ac:dyDescent="0.25">
      <c r="A11911">
        <v>11898</v>
      </c>
      <c r="B11911">
        <v>14276.4</v>
      </c>
      <c r="C11911">
        <v>505.280914</v>
      </c>
      <c r="D11911">
        <v>0.11665</v>
      </c>
      <c r="E11911">
        <f t="shared" si="555"/>
        <v>0.66707440267104257</v>
      </c>
      <c r="F11911">
        <v>3.6999999999999998E-5</v>
      </c>
      <c r="I11911">
        <v>11898</v>
      </c>
      <c r="J11911">
        <v>14276.4</v>
      </c>
      <c r="K11911">
        <v>505.26898199999999</v>
      </c>
      <c r="L11911">
        <v>0.116815</v>
      </c>
      <c r="M11911">
        <f t="shared" si="556"/>
        <v>0.76099385804375042</v>
      </c>
      <c r="N11911">
        <v>1.15E-4</v>
      </c>
      <c r="O11911">
        <f t="shared" si="557"/>
        <v>-5.4312760975869343E-4</v>
      </c>
    </row>
    <row r="11912" spans="1:15" x14ac:dyDescent="0.25">
      <c r="A11912">
        <v>11899</v>
      </c>
      <c r="B11912">
        <v>14277.6</v>
      </c>
      <c r="C11912">
        <v>505.30755599999998</v>
      </c>
      <c r="D11912">
        <v>0.116618</v>
      </c>
      <c r="E11912">
        <f t="shared" si="555"/>
        <v>0.66689140754986398</v>
      </c>
      <c r="F11912">
        <v>2.0999999999999999E-5</v>
      </c>
      <c r="I11912">
        <v>11899</v>
      </c>
      <c r="J11912">
        <v>14277.6</v>
      </c>
      <c r="K11912">
        <v>505.312836</v>
      </c>
      <c r="L11912">
        <v>0.11680699999999999</v>
      </c>
      <c r="M11912">
        <f t="shared" si="556"/>
        <v>0.76094174186976293</v>
      </c>
      <c r="N11912">
        <v>9.7999999999999997E-5</v>
      </c>
      <c r="O11912">
        <f t="shared" si="557"/>
        <v>-5.4358842436024964E-4</v>
      </c>
    </row>
    <row r="11913" spans="1:15" x14ac:dyDescent="0.25">
      <c r="A11913">
        <v>11900</v>
      </c>
      <c r="B11913">
        <v>14278.8</v>
      </c>
      <c r="C11913">
        <v>505.334473</v>
      </c>
      <c r="D11913">
        <v>0.116576</v>
      </c>
      <c r="E11913">
        <f t="shared" si="555"/>
        <v>0.6666512264533172</v>
      </c>
      <c r="F11913">
        <v>1.0000000000000001E-5</v>
      </c>
      <c r="I11913">
        <v>11900</v>
      </c>
      <c r="J11913">
        <v>14278.8</v>
      </c>
      <c r="K11913">
        <v>505.36029100000002</v>
      </c>
      <c r="L11913">
        <v>0.11679200000000001</v>
      </c>
      <c r="M11913">
        <f t="shared" si="556"/>
        <v>0.76084402404353635</v>
      </c>
      <c r="N11913">
        <v>8.3999999999999995E-5</v>
      </c>
      <c r="O11913">
        <f t="shared" si="557"/>
        <v>-5.4445245173816604E-4</v>
      </c>
    </row>
    <row r="11914" spans="1:15" x14ac:dyDescent="0.25">
      <c r="A11914">
        <v>11901</v>
      </c>
      <c r="B11914">
        <v>14280</v>
      </c>
      <c r="C11914">
        <v>505.367279</v>
      </c>
      <c r="D11914">
        <v>0.116533</v>
      </c>
      <c r="E11914">
        <f t="shared" si="555"/>
        <v>0.66640532675923358</v>
      </c>
      <c r="F11914">
        <v>7.9999999999999996E-6</v>
      </c>
      <c r="I11914">
        <v>11901</v>
      </c>
      <c r="J11914">
        <v>14280</v>
      </c>
      <c r="K11914">
        <v>505.402649</v>
      </c>
      <c r="L11914">
        <v>0.11677</v>
      </c>
      <c r="M11914">
        <f t="shared" si="556"/>
        <v>0.76070070456507066</v>
      </c>
      <c r="N11914">
        <v>7.3999999999999996E-5</v>
      </c>
      <c r="O11914">
        <f t="shared" si="557"/>
        <v>-5.4571969189244499E-4</v>
      </c>
    </row>
    <row r="11915" spans="1:15" x14ac:dyDescent="0.25">
      <c r="A11915">
        <v>11902</v>
      </c>
      <c r="B11915">
        <v>14281.2</v>
      </c>
      <c r="C11915">
        <v>505.41717499999999</v>
      </c>
      <c r="D11915">
        <v>0.116497</v>
      </c>
      <c r="E11915">
        <f t="shared" si="555"/>
        <v>0.66619945724790786</v>
      </c>
      <c r="F11915">
        <v>1.7E-5</v>
      </c>
      <c r="I11915">
        <v>11902</v>
      </c>
      <c r="J11915">
        <v>14281.2</v>
      </c>
      <c r="K11915">
        <v>505.43862899999999</v>
      </c>
      <c r="L11915">
        <v>0.116742</v>
      </c>
      <c r="M11915">
        <f t="shared" si="556"/>
        <v>0.76051829795611448</v>
      </c>
      <c r="N11915">
        <v>6.7999999999999999E-5</v>
      </c>
      <c r="O11915">
        <f t="shared" si="557"/>
        <v>-5.4733254299789023E-4</v>
      </c>
    </row>
    <row r="11916" spans="1:15" x14ac:dyDescent="0.25">
      <c r="A11916">
        <v>11903</v>
      </c>
      <c r="B11916">
        <v>14282.4</v>
      </c>
      <c r="C11916">
        <v>505.46905500000003</v>
      </c>
      <c r="D11916">
        <v>0.116467</v>
      </c>
      <c r="E11916">
        <f t="shared" si="555"/>
        <v>0.66602789932180295</v>
      </c>
      <c r="F11916">
        <v>3.6999999999999998E-5</v>
      </c>
      <c r="I11916">
        <v>11903</v>
      </c>
      <c r="J11916">
        <v>14282.4</v>
      </c>
      <c r="K11916">
        <v>505.47454800000003</v>
      </c>
      <c r="L11916">
        <v>0.116714</v>
      </c>
      <c r="M11916">
        <f t="shared" si="556"/>
        <v>0.76033589134715818</v>
      </c>
      <c r="N11916">
        <v>6.6000000000000005E-5</v>
      </c>
      <c r="O11916">
        <f t="shared" si="557"/>
        <v>-5.4894539410333548E-4</v>
      </c>
    </row>
    <row r="11917" spans="1:15" x14ac:dyDescent="0.25">
      <c r="A11917">
        <v>11904</v>
      </c>
      <c r="B11917">
        <v>14283.6</v>
      </c>
      <c r="C11917">
        <v>505.51333599999998</v>
      </c>
      <c r="D11917">
        <v>0.11644599999999999</v>
      </c>
      <c r="E11917">
        <f t="shared" si="555"/>
        <v>0.6659078087735294</v>
      </c>
      <c r="F11917">
        <v>6.7000000000000002E-5</v>
      </c>
      <c r="I11917">
        <v>11904</v>
      </c>
      <c r="J11917">
        <v>14283.6</v>
      </c>
      <c r="K11917">
        <v>505.51669299999998</v>
      </c>
      <c r="L11917">
        <v>0.116685</v>
      </c>
      <c r="M11917">
        <f t="shared" si="556"/>
        <v>0.76014697021645339</v>
      </c>
      <c r="N11917">
        <v>6.8999999999999997E-5</v>
      </c>
      <c r="O11917">
        <f t="shared" si="557"/>
        <v>-5.5061584703397536E-4</v>
      </c>
    </row>
    <row r="11918" spans="1:15" x14ac:dyDescent="0.25">
      <c r="A11918">
        <v>11905</v>
      </c>
      <c r="B11918">
        <v>14284.8</v>
      </c>
      <c r="C11918">
        <v>505.55694599999998</v>
      </c>
      <c r="D11918">
        <v>0.116442</v>
      </c>
      <c r="E11918">
        <f t="shared" si="555"/>
        <v>0.66588493438338225</v>
      </c>
      <c r="F11918">
        <v>1.07E-4</v>
      </c>
      <c r="I11918">
        <v>11905</v>
      </c>
      <c r="J11918">
        <v>14284.8</v>
      </c>
      <c r="K11918">
        <v>505.546539</v>
      </c>
      <c r="L11918">
        <v>0.116657</v>
      </c>
      <c r="M11918">
        <f t="shared" si="556"/>
        <v>0.7599645636074972</v>
      </c>
      <c r="N11918">
        <v>7.4999999999999993E-5</v>
      </c>
      <c r="O11918">
        <f t="shared" si="557"/>
        <v>-5.5222869813942061E-4</v>
      </c>
    </row>
    <row r="11919" spans="1:15" x14ac:dyDescent="0.25">
      <c r="A11919">
        <v>11906</v>
      </c>
      <c r="B11919">
        <v>14286</v>
      </c>
      <c r="C11919">
        <v>505.598389</v>
      </c>
      <c r="D11919">
        <v>0.116453</v>
      </c>
      <c r="E11919">
        <f t="shared" ref="E11919:E11982" si="558">(D11919/$D$14)*100</f>
        <v>0.66594783895628729</v>
      </c>
      <c r="F11919">
        <v>1.55E-4</v>
      </c>
      <c r="I11919">
        <v>11906</v>
      </c>
      <c r="J11919">
        <v>14286</v>
      </c>
      <c r="K11919">
        <v>505.57464599999997</v>
      </c>
      <c r="L11919">
        <v>0.116628</v>
      </c>
      <c r="M11919">
        <f t="shared" ref="M11919:M11982" si="559">(L11919/$L$14)*100</f>
        <v>0.75977564247679252</v>
      </c>
      <c r="N11919">
        <v>8.6000000000000003E-5</v>
      </c>
      <c r="O11919">
        <f t="shared" ref="O11919:O11982" si="560">(L11919-$D$14264)/($D$14-$D$14264)</f>
        <v>-5.5389915107006038E-4</v>
      </c>
    </row>
    <row r="11920" spans="1:15" x14ac:dyDescent="0.25">
      <c r="A11920">
        <v>11907</v>
      </c>
      <c r="B11920">
        <v>14287.2</v>
      </c>
      <c r="C11920">
        <v>505.624573</v>
      </c>
      <c r="D11920">
        <v>0.116475</v>
      </c>
      <c r="E11920">
        <f t="shared" si="558"/>
        <v>0.66607364810209757</v>
      </c>
      <c r="F11920">
        <v>2.0699999999999999E-4</v>
      </c>
      <c r="I11920">
        <v>11907</v>
      </c>
      <c r="J11920">
        <v>14287.2</v>
      </c>
      <c r="K11920">
        <v>505.61523399999999</v>
      </c>
      <c r="L11920">
        <v>0.116604</v>
      </c>
      <c r="M11920">
        <f t="shared" si="559"/>
        <v>0.75961929395482997</v>
      </c>
      <c r="N11920">
        <v>1E-4</v>
      </c>
      <c r="O11920">
        <f t="shared" si="560"/>
        <v>-5.5528159487472763E-4</v>
      </c>
    </row>
    <row r="11921" spans="1:15" x14ac:dyDescent="0.25">
      <c r="A11921">
        <v>11908</v>
      </c>
      <c r="B11921">
        <v>14288.4</v>
      </c>
      <c r="C11921">
        <v>505.64801</v>
      </c>
      <c r="D11921">
        <v>0.116505</v>
      </c>
      <c r="E11921">
        <f t="shared" si="558"/>
        <v>0.66624520602820236</v>
      </c>
      <c r="F11921">
        <v>2.5999999999999998E-4</v>
      </c>
      <c r="I11921">
        <v>11908</v>
      </c>
      <c r="J11921">
        <v>14288.4</v>
      </c>
      <c r="K11921">
        <v>505.66992199999999</v>
      </c>
      <c r="L11921">
        <v>0.116593</v>
      </c>
      <c r="M11921">
        <f t="shared" si="559"/>
        <v>0.75954763421559723</v>
      </c>
      <c r="N11921">
        <v>1.1900000000000001E-4</v>
      </c>
      <c r="O11921">
        <f t="shared" si="560"/>
        <v>-5.5591521495186667E-4</v>
      </c>
    </row>
    <row r="11922" spans="1:15" x14ac:dyDescent="0.25">
      <c r="A11922">
        <v>11909</v>
      </c>
      <c r="B11922">
        <v>14289.6</v>
      </c>
      <c r="C11922">
        <v>505.69988999999998</v>
      </c>
      <c r="D11922">
        <v>0.116538</v>
      </c>
      <c r="E11922">
        <f t="shared" si="558"/>
        <v>0.66643391974691768</v>
      </c>
      <c r="F11922">
        <v>3.1E-4</v>
      </c>
      <c r="I11922">
        <v>11909</v>
      </c>
      <c r="J11922">
        <v>14289.6</v>
      </c>
      <c r="K11922">
        <v>505.72207600000002</v>
      </c>
      <c r="L11922">
        <v>0.11659700000000001</v>
      </c>
      <c r="M11922">
        <f t="shared" si="559"/>
        <v>0.75957369230259109</v>
      </c>
      <c r="N11922">
        <v>1.4100000000000001E-4</v>
      </c>
      <c r="O11922">
        <f t="shared" si="560"/>
        <v>-5.5568480765108845E-4</v>
      </c>
    </row>
    <row r="11923" spans="1:15" x14ac:dyDescent="0.25">
      <c r="A11923">
        <v>11910</v>
      </c>
      <c r="B11923">
        <v>14290.8</v>
      </c>
      <c r="C11923">
        <v>505.77288800000002</v>
      </c>
      <c r="D11923">
        <v>0.116568</v>
      </c>
      <c r="E11923">
        <f t="shared" si="558"/>
        <v>0.66660547767302258</v>
      </c>
      <c r="F11923">
        <v>3.5799999999999997E-4</v>
      </c>
      <c r="I11923">
        <v>11910</v>
      </c>
      <c r="J11923">
        <v>14290.8</v>
      </c>
      <c r="K11923">
        <v>505.76791400000002</v>
      </c>
      <c r="L11923">
        <v>0.116614</v>
      </c>
      <c r="M11923">
        <f t="shared" si="559"/>
        <v>0.75968443917231432</v>
      </c>
      <c r="N11923">
        <v>1.63E-4</v>
      </c>
      <c r="O11923">
        <f t="shared" si="560"/>
        <v>-5.5470557662278311E-4</v>
      </c>
    </row>
    <row r="11924" spans="1:15" x14ac:dyDescent="0.25">
      <c r="A11924">
        <v>11911</v>
      </c>
      <c r="B11924">
        <v>14292</v>
      </c>
      <c r="C11924">
        <v>505.83291600000001</v>
      </c>
      <c r="D11924">
        <v>0.116594</v>
      </c>
      <c r="E11924">
        <f t="shared" si="558"/>
        <v>0.66675416120898012</v>
      </c>
      <c r="F11924">
        <v>4.0200000000000001E-4</v>
      </c>
      <c r="I11924">
        <v>11911</v>
      </c>
      <c r="J11924">
        <v>14292</v>
      </c>
      <c r="K11924">
        <v>505.80770899999999</v>
      </c>
      <c r="L11924">
        <v>0.11664099999999999</v>
      </c>
      <c r="M11924">
        <f t="shared" si="559"/>
        <v>0.75986033125952224</v>
      </c>
      <c r="N11924">
        <v>1.83E-4</v>
      </c>
      <c r="O11924">
        <f t="shared" si="560"/>
        <v>-5.5315032734253229E-4</v>
      </c>
    </row>
    <row r="11925" spans="1:15" x14ac:dyDescent="0.25">
      <c r="A11925">
        <v>11912</v>
      </c>
      <c r="B11925">
        <v>14293.2</v>
      </c>
      <c r="C11925">
        <v>505.86679099999998</v>
      </c>
      <c r="D11925">
        <v>0.116615</v>
      </c>
      <c r="E11925">
        <f t="shared" si="558"/>
        <v>0.66687425175725357</v>
      </c>
      <c r="F11925">
        <v>4.4099999999999999E-4</v>
      </c>
      <c r="I11925">
        <v>11912</v>
      </c>
      <c r="J11925">
        <v>14293.2</v>
      </c>
      <c r="K11925">
        <v>505.85162400000002</v>
      </c>
      <c r="L11925">
        <v>0.116672</v>
      </c>
      <c r="M11925">
        <f t="shared" si="559"/>
        <v>0.76006228143372379</v>
      </c>
      <c r="N11925">
        <v>2.0000000000000001E-4</v>
      </c>
      <c r="O11925">
        <f t="shared" si="560"/>
        <v>-5.5136467076150346E-4</v>
      </c>
    </row>
    <row r="11926" spans="1:15" x14ac:dyDescent="0.25">
      <c r="A11926">
        <v>11913</v>
      </c>
      <c r="B11926">
        <v>14294.4</v>
      </c>
      <c r="C11926">
        <v>505.88403299999999</v>
      </c>
      <c r="D11926">
        <v>0.11662699999999999</v>
      </c>
      <c r="E11926">
        <f t="shared" si="558"/>
        <v>0.66694287492769544</v>
      </c>
      <c r="F11926">
        <v>4.7399999999999997E-4</v>
      </c>
      <c r="I11926">
        <v>11913</v>
      </c>
      <c r="J11926">
        <v>14294.4</v>
      </c>
      <c r="K11926">
        <v>505.90536500000002</v>
      </c>
      <c r="L11926">
        <v>0.116705</v>
      </c>
      <c r="M11926">
        <f t="shared" si="559"/>
        <v>0.7602772606514222</v>
      </c>
      <c r="N11926">
        <v>2.13E-4</v>
      </c>
      <c r="O11926">
        <f t="shared" si="560"/>
        <v>-5.4946381053008547E-4</v>
      </c>
    </row>
    <row r="11927" spans="1:15" x14ac:dyDescent="0.25">
      <c r="A11927">
        <v>11914</v>
      </c>
      <c r="B11927">
        <v>14295.6</v>
      </c>
      <c r="C11927">
        <v>505.90972900000003</v>
      </c>
      <c r="D11927">
        <v>0.11663800000000001</v>
      </c>
      <c r="E11927">
        <f t="shared" si="558"/>
        <v>0.66700577950060069</v>
      </c>
      <c r="F11927">
        <v>5.0299999999999997E-4</v>
      </c>
      <c r="I11927">
        <v>11914</v>
      </c>
      <c r="J11927">
        <v>14295.6</v>
      </c>
      <c r="K11927">
        <v>505.94717400000002</v>
      </c>
      <c r="L11927">
        <v>0.11673600000000001</v>
      </c>
      <c r="M11927">
        <f t="shared" si="559"/>
        <v>0.76047921082562386</v>
      </c>
      <c r="N11927">
        <v>2.22E-4</v>
      </c>
      <c r="O11927">
        <f t="shared" si="560"/>
        <v>-5.4767815394905664E-4</v>
      </c>
    </row>
    <row r="11928" spans="1:15" x14ac:dyDescent="0.25">
      <c r="A11928">
        <v>11915</v>
      </c>
      <c r="B11928">
        <v>14296.8</v>
      </c>
      <c r="C11928">
        <v>505.95721400000002</v>
      </c>
      <c r="D11928">
        <v>0.116648</v>
      </c>
      <c r="E11928">
        <f t="shared" si="558"/>
        <v>0.66706296547596888</v>
      </c>
      <c r="F11928">
        <v>5.2700000000000002E-4</v>
      </c>
      <c r="I11928">
        <v>11915</v>
      </c>
      <c r="J11928">
        <v>14296.8</v>
      </c>
      <c r="K11928">
        <v>505.96688799999998</v>
      </c>
      <c r="L11928">
        <v>0.116762</v>
      </c>
      <c r="M11928">
        <f t="shared" si="559"/>
        <v>0.76064858839108318</v>
      </c>
      <c r="N11928">
        <v>2.2699999999999999E-4</v>
      </c>
      <c r="O11928">
        <f t="shared" si="560"/>
        <v>-5.4618050649400045E-4</v>
      </c>
    </row>
    <row r="11929" spans="1:15" x14ac:dyDescent="0.25">
      <c r="A11929">
        <v>11916</v>
      </c>
      <c r="B11929">
        <v>14298</v>
      </c>
      <c r="C11929">
        <v>506.01254299999999</v>
      </c>
      <c r="D11929">
        <v>0.116657</v>
      </c>
      <c r="E11929">
        <f t="shared" si="558"/>
        <v>0.66711443285380023</v>
      </c>
      <c r="F11929">
        <v>5.4600000000000004E-4</v>
      </c>
      <c r="I11929">
        <v>11916</v>
      </c>
      <c r="J11929">
        <v>14298</v>
      </c>
      <c r="K11929">
        <v>505.98529100000002</v>
      </c>
      <c r="L11929">
        <v>0.11677700000000001</v>
      </c>
      <c r="M11929">
        <f t="shared" si="559"/>
        <v>0.76074630621730988</v>
      </c>
      <c r="N11929">
        <v>2.2599999999999999E-4</v>
      </c>
      <c r="O11929">
        <f t="shared" si="560"/>
        <v>-5.4531647911608319E-4</v>
      </c>
    </row>
    <row r="11930" spans="1:15" x14ac:dyDescent="0.25">
      <c r="A11930">
        <v>11917</v>
      </c>
      <c r="B11930">
        <v>14299.2</v>
      </c>
      <c r="C11930">
        <v>506.06063799999998</v>
      </c>
      <c r="D11930">
        <v>0.11666799999999999</v>
      </c>
      <c r="E11930">
        <f t="shared" si="558"/>
        <v>0.66717733742670537</v>
      </c>
      <c r="F11930">
        <v>5.5800000000000001E-4</v>
      </c>
      <c r="I11930">
        <v>11917</v>
      </c>
      <c r="J11930">
        <v>14299.2</v>
      </c>
      <c r="K11930">
        <v>506.024902</v>
      </c>
      <c r="L11930">
        <v>0.116783</v>
      </c>
      <c r="M11930">
        <f t="shared" si="559"/>
        <v>0.76078539334780038</v>
      </c>
      <c r="N11930">
        <v>2.24E-4</v>
      </c>
      <c r="O11930">
        <f t="shared" si="560"/>
        <v>-5.4497086816491689E-4</v>
      </c>
    </row>
    <row r="11931" spans="1:15" x14ac:dyDescent="0.25">
      <c r="A11931">
        <v>11918</v>
      </c>
      <c r="B11931">
        <v>14300.4</v>
      </c>
      <c r="C11931">
        <v>506.10586599999999</v>
      </c>
      <c r="D11931">
        <v>0.11668199999999999</v>
      </c>
      <c r="E11931">
        <f t="shared" si="558"/>
        <v>0.66725739779222093</v>
      </c>
      <c r="F11931">
        <v>5.6300000000000002E-4</v>
      </c>
      <c r="I11931">
        <v>11918</v>
      </c>
      <c r="J11931">
        <v>14300.4</v>
      </c>
      <c r="K11931">
        <v>506.07122800000002</v>
      </c>
      <c r="L11931">
        <v>0.11679</v>
      </c>
      <c r="M11931">
        <f t="shared" si="559"/>
        <v>0.76083099500003948</v>
      </c>
      <c r="N11931">
        <v>2.23E-4</v>
      </c>
      <c r="O11931">
        <f t="shared" si="560"/>
        <v>-5.4456765538855509E-4</v>
      </c>
    </row>
    <row r="11932" spans="1:15" x14ac:dyDescent="0.25">
      <c r="A11932">
        <v>11919</v>
      </c>
      <c r="B11932">
        <v>14301.6</v>
      </c>
      <c r="C11932">
        <v>506.13983200000001</v>
      </c>
      <c r="D11932">
        <v>0.116701</v>
      </c>
      <c r="E11932">
        <f t="shared" si="558"/>
        <v>0.6673660511454208</v>
      </c>
      <c r="F11932">
        <v>5.6300000000000002E-4</v>
      </c>
      <c r="I11932">
        <v>11919</v>
      </c>
      <c r="J11932">
        <v>14301.6</v>
      </c>
      <c r="K11932">
        <v>506.10952800000001</v>
      </c>
      <c r="L11932">
        <v>0.116801</v>
      </c>
      <c r="M11932">
        <f t="shared" si="559"/>
        <v>0.76090265473927232</v>
      </c>
      <c r="N11932">
        <v>2.24E-4</v>
      </c>
      <c r="O11932">
        <f t="shared" si="560"/>
        <v>-5.4393403531141605E-4</v>
      </c>
    </row>
    <row r="11933" spans="1:15" x14ac:dyDescent="0.25">
      <c r="A11933">
        <v>11920</v>
      </c>
      <c r="B11933">
        <v>14302.8</v>
      </c>
      <c r="C11933">
        <v>506.16357399999998</v>
      </c>
      <c r="D11933">
        <v>0.116727</v>
      </c>
      <c r="E11933">
        <f t="shared" si="558"/>
        <v>0.66751473468137823</v>
      </c>
      <c r="F11933">
        <v>5.5699999999999999E-4</v>
      </c>
      <c r="I11933">
        <v>11920</v>
      </c>
      <c r="J11933">
        <v>14302.8</v>
      </c>
      <c r="K11933">
        <v>506.145172</v>
      </c>
      <c r="L11933">
        <v>0.116811</v>
      </c>
      <c r="M11933">
        <f t="shared" si="559"/>
        <v>0.76096779995675667</v>
      </c>
      <c r="N11933">
        <v>2.2699999999999999E-4</v>
      </c>
      <c r="O11933">
        <f t="shared" si="560"/>
        <v>-5.4335801705947154E-4</v>
      </c>
    </row>
    <row r="11934" spans="1:15" x14ac:dyDescent="0.25">
      <c r="A11934">
        <v>11921</v>
      </c>
      <c r="B11934">
        <v>14304</v>
      </c>
      <c r="C11934">
        <v>506.19345099999998</v>
      </c>
      <c r="D11934">
        <v>0.116754</v>
      </c>
      <c r="E11934">
        <f t="shared" si="558"/>
        <v>0.66766913681487272</v>
      </c>
      <c r="F11934">
        <v>5.4299999999999997E-4</v>
      </c>
      <c r="I11934">
        <v>11921</v>
      </c>
      <c r="J11934">
        <v>14304</v>
      </c>
      <c r="K11934">
        <v>506.19164999999998</v>
      </c>
      <c r="L11934">
        <v>0.11681999999999999</v>
      </c>
      <c r="M11934">
        <f t="shared" si="559"/>
        <v>0.76102643065249254</v>
      </c>
      <c r="N11934">
        <v>2.33E-4</v>
      </c>
      <c r="O11934">
        <f t="shared" si="560"/>
        <v>-5.4283960063272155E-4</v>
      </c>
    </row>
    <row r="11935" spans="1:15" x14ac:dyDescent="0.25">
      <c r="A11935">
        <v>11922</v>
      </c>
      <c r="B11935">
        <v>14305.2</v>
      </c>
      <c r="C11935">
        <v>506.23867799999999</v>
      </c>
      <c r="D11935">
        <v>0.11677899999999999</v>
      </c>
      <c r="E11935">
        <f t="shared" si="558"/>
        <v>0.66781210175329342</v>
      </c>
      <c r="F11935">
        <v>5.2300000000000003E-4</v>
      </c>
      <c r="I11935">
        <v>11922</v>
      </c>
      <c r="J11935">
        <v>14305.2</v>
      </c>
      <c r="K11935">
        <v>506.23095699999999</v>
      </c>
      <c r="L11935">
        <v>0.116828</v>
      </c>
      <c r="M11935">
        <f t="shared" si="559"/>
        <v>0.76107854682648013</v>
      </c>
      <c r="N11935">
        <v>2.41E-4</v>
      </c>
      <c r="O11935">
        <f t="shared" si="560"/>
        <v>-5.4237878603116533E-4</v>
      </c>
    </row>
    <row r="11936" spans="1:15" x14ac:dyDescent="0.25">
      <c r="A11936">
        <v>11923</v>
      </c>
      <c r="B11936">
        <v>14306.4</v>
      </c>
      <c r="C11936">
        <v>506.274902</v>
      </c>
      <c r="D11936">
        <v>0.11680400000000001</v>
      </c>
      <c r="E11936">
        <f t="shared" si="558"/>
        <v>0.66795506669171412</v>
      </c>
      <c r="F11936">
        <v>4.95E-4</v>
      </c>
      <c r="I11936">
        <v>11923</v>
      </c>
      <c r="J11936">
        <v>14306.4</v>
      </c>
      <c r="K11936">
        <v>506.263733</v>
      </c>
      <c r="L11936">
        <v>0.11683499999999999</v>
      </c>
      <c r="M11936">
        <f t="shared" si="559"/>
        <v>0.76112414847871912</v>
      </c>
      <c r="N11936">
        <v>2.5099999999999998E-4</v>
      </c>
      <c r="O11936">
        <f t="shared" si="560"/>
        <v>-5.419755732548044E-4</v>
      </c>
    </row>
    <row r="11937" spans="1:15" x14ac:dyDescent="0.25">
      <c r="A11937">
        <v>11924</v>
      </c>
      <c r="B11937">
        <v>14307.6</v>
      </c>
      <c r="C11937">
        <v>506.29965199999998</v>
      </c>
      <c r="D11937">
        <v>0.11683200000000001</v>
      </c>
      <c r="E11937">
        <f t="shared" si="558"/>
        <v>0.66811518742274534</v>
      </c>
      <c r="F11937">
        <v>4.6000000000000001E-4</v>
      </c>
      <c r="I11937">
        <v>11924</v>
      </c>
      <c r="J11937">
        <v>14307.6</v>
      </c>
      <c r="K11937">
        <v>506.30679300000003</v>
      </c>
      <c r="L11937">
        <v>0.116844</v>
      </c>
      <c r="M11937">
        <f t="shared" si="559"/>
        <v>0.76118277917445509</v>
      </c>
      <c r="N11937">
        <v>2.61E-4</v>
      </c>
      <c r="O11937">
        <f t="shared" si="560"/>
        <v>-5.4145715682805365E-4</v>
      </c>
    </row>
    <row r="11938" spans="1:15" x14ac:dyDescent="0.25">
      <c r="A11938">
        <v>11925</v>
      </c>
      <c r="B11938">
        <v>14308.8</v>
      </c>
      <c r="C11938">
        <v>506.337738</v>
      </c>
      <c r="D11938">
        <v>0.11686299999999999</v>
      </c>
      <c r="E11938">
        <f t="shared" si="558"/>
        <v>0.66829246394638697</v>
      </c>
      <c r="F11938">
        <v>4.17E-4</v>
      </c>
      <c r="I11938">
        <v>11925</v>
      </c>
      <c r="J11938">
        <v>14308.8</v>
      </c>
      <c r="K11938">
        <v>506.35333300000002</v>
      </c>
      <c r="L11938">
        <v>0.116851</v>
      </c>
      <c r="M11938">
        <f t="shared" si="559"/>
        <v>0.76122838082669408</v>
      </c>
      <c r="N11938">
        <v>2.7099999999999997E-4</v>
      </c>
      <c r="O11938">
        <f t="shared" si="560"/>
        <v>-5.4105394405169272E-4</v>
      </c>
    </row>
    <row r="11939" spans="1:15" x14ac:dyDescent="0.25">
      <c r="A11939">
        <v>11926</v>
      </c>
      <c r="B11939">
        <v>14310</v>
      </c>
      <c r="C11939">
        <v>506.39532500000001</v>
      </c>
      <c r="D11939">
        <v>0.116896</v>
      </c>
      <c r="E11939">
        <f t="shared" si="558"/>
        <v>0.6684811776651024</v>
      </c>
      <c r="F11939">
        <v>3.6499999999999998E-4</v>
      </c>
      <c r="I11939">
        <v>11926</v>
      </c>
      <c r="J11939">
        <v>14310</v>
      </c>
      <c r="K11939">
        <v>506.40301499999998</v>
      </c>
      <c r="L11939">
        <v>0.116853</v>
      </c>
      <c r="M11939">
        <f t="shared" si="559"/>
        <v>0.76124140987019095</v>
      </c>
      <c r="N11939">
        <v>2.7999999999999998E-4</v>
      </c>
      <c r="O11939">
        <f t="shared" si="560"/>
        <v>-5.4093874040130367E-4</v>
      </c>
    </row>
    <row r="11940" spans="1:15" x14ac:dyDescent="0.25">
      <c r="A11940">
        <v>11927</v>
      </c>
      <c r="B11940">
        <v>14311.2</v>
      </c>
      <c r="C11940">
        <v>506.44549599999999</v>
      </c>
      <c r="D11940">
        <v>0.116923</v>
      </c>
      <c r="E11940">
        <f t="shared" si="558"/>
        <v>0.66863557979859667</v>
      </c>
      <c r="F11940">
        <v>3.0400000000000002E-4</v>
      </c>
      <c r="I11940">
        <v>11927</v>
      </c>
      <c r="J11940">
        <v>14311.2</v>
      </c>
      <c r="K11940">
        <v>506.46661399999999</v>
      </c>
      <c r="L11940">
        <v>0.11685</v>
      </c>
      <c r="M11940">
        <f t="shared" si="559"/>
        <v>0.7612218663049457</v>
      </c>
      <c r="N11940">
        <v>2.8899999999999998E-4</v>
      </c>
      <c r="O11940">
        <f t="shared" si="560"/>
        <v>-5.4111154587688725E-4</v>
      </c>
    </row>
    <row r="11941" spans="1:15" x14ac:dyDescent="0.25">
      <c r="A11941">
        <v>11928</v>
      </c>
      <c r="B11941">
        <v>14312.4</v>
      </c>
      <c r="C11941">
        <v>506.48138399999999</v>
      </c>
      <c r="D11941">
        <v>0.116951</v>
      </c>
      <c r="E11941">
        <f t="shared" si="558"/>
        <v>0.66879570052962789</v>
      </c>
      <c r="F11941">
        <v>2.3699999999999999E-4</v>
      </c>
      <c r="I11941">
        <v>11928</v>
      </c>
      <c r="J11941">
        <v>14312.4</v>
      </c>
      <c r="K11941">
        <v>506.51312300000001</v>
      </c>
      <c r="L11941">
        <v>0.116845</v>
      </c>
      <c r="M11941">
        <f t="shared" si="559"/>
        <v>0.76118929369620347</v>
      </c>
      <c r="N11941">
        <v>2.9700000000000001E-4</v>
      </c>
      <c r="O11941">
        <f t="shared" si="560"/>
        <v>-5.4139955500285913E-4</v>
      </c>
    </row>
    <row r="11942" spans="1:15" x14ac:dyDescent="0.25">
      <c r="A11942">
        <v>11929</v>
      </c>
      <c r="B11942">
        <v>14313.6</v>
      </c>
      <c r="C11942">
        <v>506.52484099999998</v>
      </c>
      <c r="D11942">
        <v>0.116981</v>
      </c>
      <c r="E11942">
        <f t="shared" si="558"/>
        <v>0.66896725845573279</v>
      </c>
      <c r="F11942">
        <v>1.6799999999999999E-4</v>
      </c>
      <c r="I11942">
        <v>11929</v>
      </c>
      <c r="J11942">
        <v>14313.6</v>
      </c>
      <c r="K11942">
        <v>506.53744499999999</v>
      </c>
      <c r="L11942">
        <v>0.116839</v>
      </c>
      <c r="M11942">
        <f t="shared" si="559"/>
        <v>0.76115020656571286</v>
      </c>
      <c r="N11942">
        <v>3.0600000000000001E-4</v>
      </c>
      <c r="O11942">
        <f t="shared" si="560"/>
        <v>-5.4174516595402629E-4</v>
      </c>
    </row>
    <row r="11943" spans="1:15" x14ac:dyDescent="0.25">
      <c r="A11943">
        <v>11930</v>
      </c>
      <c r="B11943">
        <v>14314.8</v>
      </c>
      <c r="C11943">
        <v>506.57788099999999</v>
      </c>
      <c r="D11943">
        <v>0.117006</v>
      </c>
      <c r="E11943">
        <f t="shared" si="558"/>
        <v>0.66911022339415349</v>
      </c>
      <c r="F11943">
        <v>9.6000000000000002E-5</v>
      </c>
      <c r="I11943">
        <v>11930</v>
      </c>
      <c r="J11943">
        <v>14314.8</v>
      </c>
      <c r="K11943">
        <v>506.56356799999998</v>
      </c>
      <c r="L11943">
        <v>0.11683300000000001</v>
      </c>
      <c r="M11943">
        <f t="shared" si="559"/>
        <v>0.76111111943522225</v>
      </c>
      <c r="N11943">
        <v>3.1500000000000001E-4</v>
      </c>
      <c r="O11943">
        <f t="shared" si="560"/>
        <v>-5.4209077690519269E-4</v>
      </c>
    </row>
    <row r="11944" spans="1:15" x14ac:dyDescent="0.25">
      <c r="A11944">
        <v>11931</v>
      </c>
      <c r="B11944">
        <v>14316</v>
      </c>
      <c r="C11944">
        <v>506.62383999999997</v>
      </c>
      <c r="D11944">
        <v>0.11701499999999999</v>
      </c>
      <c r="E11944">
        <f t="shared" si="558"/>
        <v>0.66916169077198495</v>
      </c>
      <c r="F11944">
        <v>2.5999999999999998E-5</v>
      </c>
      <c r="I11944">
        <v>11931</v>
      </c>
      <c r="J11944">
        <v>14316</v>
      </c>
      <c r="K11944">
        <v>506.59628300000003</v>
      </c>
      <c r="L11944">
        <v>0.116825</v>
      </c>
      <c r="M11944">
        <f t="shared" si="559"/>
        <v>0.76105900326123477</v>
      </c>
      <c r="N11944">
        <v>3.2299999999999999E-4</v>
      </c>
      <c r="O11944">
        <f t="shared" si="560"/>
        <v>-5.4255159150674891E-4</v>
      </c>
    </row>
    <row r="11945" spans="1:15" x14ac:dyDescent="0.25">
      <c r="A11945">
        <v>11932</v>
      </c>
      <c r="B11945">
        <v>14317.2</v>
      </c>
      <c r="C11945">
        <v>506.66009500000001</v>
      </c>
      <c r="D11945">
        <v>0.117011</v>
      </c>
      <c r="E11945">
        <f t="shared" si="558"/>
        <v>0.66913881638183759</v>
      </c>
      <c r="F11945">
        <v>-3.8000000000000002E-5</v>
      </c>
      <c r="I11945">
        <v>11932</v>
      </c>
      <c r="J11945">
        <v>14317.2</v>
      </c>
      <c r="K11945">
        <v>506.629974</v>
      </c>
      <c r="L11945">
        <v>0.116815</v>
      </c>
      <c r="M11945">
        <f t="shared" si="559"/>
        <v>0.76099385804375042</v>
      </c>
      <c r="N11945">
        <v>3.3199999999999999E-4</v>
      </c>
      <c r="O11945">
        <f t="shared" si="560"/>
        <v>-5.4312760975869343E-4</v>
      </c>
    </row>
    <row r="11946" spans="1:15" x14ac:dyDescent="0.25">
      <c r="A11946">
        <v>11933</v>
      </c>
      <c r="B11946">
        <v>14318.4</v>
      </c>
      <c r="C11946">
        <v>506.70318600000002</v>
      </c>
      <c r="D11946">
        <v>0.11700199999999999</v>
      </c>
      <c r="E11946">
        <f t="shared" si="558"/>
        <v>0.66908734900400613</v>
      </c>
      <c r="F11946">
        <v>-9.5000000000000005E-5</v>
      </c>
      <c r="I11946">
        <v>11933</v>
      </c>
      <c r="J11946">
        <v>14318.4</v>
      </c>
      <c r="K11946">
        <v>506.66854899999998</v>
      </c>
      <c r="L11946">
        <v>0.116811</v>
      </c>
      <c r="M11946">
        <f t="shared" si="559"/>
        <v>0.76096779995675667</v>
      </c>
      <c r="N11946">
        <v>3.4099999999999999E-4</v>
      </c>
      <c r="O11946">
        <f t="shared" si="560"/>
        <v>-5.4335801705947154E-4</v>
      </c>
    </row>
    <row r="11947" spans="1:15" x14ac:dyDescent="0.25">
      <c r="A11947">
        <v>11934</v>
      </c>
      <c r="B11947">
        <v>14319.6</v>
      </c>
      <c r="C11947">
        <v>506.74877900000001</v>
      </c>
      <c r="D11947">
        <v>0.116989</v>
      </c>
      <c r="E11947">
        <f t="shared" si="558"/>
        <v>0.66901300723602741</v>
      </c>
      <c r="F11947">
        <v>-1.4300000000000001E-4</v>
      </c>
      <c r="I11947">
        <v>11934</v>
      </c>
      <c r="J11947">
        <v>14319.6</v>
      </c>
      <c r="K11947">
        <v>506.701325</v>
      </c>
      <c r="L11947">
        <v>0.116815</v>
      </c>
      <c r="M11947">
        <f t="shared" si="559"/>
        <v>0.76099385804375042</v>
      </c>
      <c r="N11947">
        <v>3.5E-4</v>
      </c>
      <c r="O11947">
        <f t="shared" si="560"/>
        <v>-5.4312760975869343E-4</v>
      </c>
    </row>
    <row r="11948" spans="1:15" x14ac:dyDescent="0.25">
      <c r="A11948">
        <v>11935</v>
      </c>
      <c r="B11948">
        <v>14320.8</v>
      </c>
      <c r="C11948">
        <v>506.788635</v>
      </c>
      <c r="D11948">
        <v>0.116963</v>
      </c>
      <c r="E11948">
        <f t="shared" si="558"/>
        <v>0.66886432370006976</v>
      </c>
      <c r="F11948">
        <v>-1.8000000000000001E-4</v>
      </c>
      <c r="I11948">
        <v>11935</v>
      </c>
      <c r="J11948">
        <v>14320.8</v>
      </c>
      <c r="K11948">
        <v>506.734283</v>
      </c>
      <c r="L11948">
        <v>0.116815</v>
      </c>
      <c r="M11948">
        <f t="shared" si="559"/>
        <v>0.76099385804375042</v>
      </c>
      <c r="N11948">
        <v>3.59E-4</v>
      </c>
      <c r="O11948">
        <f t="shared" si="560"/>
        <v>-5.4312760975869343E-4</v>
      </c>
    </row>
    <row r="11949" spans="1:15" x14ac:dyDescent="0.25">
      <c r="A11949">
        <v>11936</v>
      </c>
      <c r="B11949">
        <v>14322</v>
      </c>
      <c r="C11949">
        <v>506.825378</v>
      </c>
      <c r="D11949">
        <v>0.116921</v>
      </c>
      <c r="E11949">
        <f t="shared" si="558"/>
        <v>0.6686241426035231</v>
      </c>
      <c r="F11949">
        <v>-2.0900000000000001E-4</v>
      </c>
      <c r="I11949">
        <v>11936</v>
      </c>
      <c r="J11949">
        <v>14322</v>
      </c>
      <c r="K11949">
        <v>506.78066999999999</v>
      </c>
      <c r="L11949">
        <v>0.116816</v>
      </c>
      <c r="M11949">
        <f t="shared" si="559"/>
        <v>0.76100037256549891</v>
      </c>
      <c r="N11949">
        <v>3.68E-4</v>
      </c>
      <c r="O11949">
        <f t="shared" si="560"/>
        <v>-5.430700079334989E-4</v>
      </c>
    </row>
    <row r="11950" spans="1:15" x14ac:dyDescent="0.25">
      <c r="A11950">
        <v>11937</v>
      </c>
      <c r="B11950">
        <v>14323.2</v>
      </c>
      <c r="C11950">
        <v>506.87344400000001</v>
      </c>
      <c r="D11950">
        <v>0.116878</v>
      </c>
      <c r="E11950">
        <f t="shared" si="558"/>
        <v>0.66837824290943937</v>
      </c>
      <c r="F11950">
        <v>-2.2800000000000001E-4</v>
      </c>
      <c r="I11950">
        <v>11937</v>
      </c>
      <c r="J11950">
        <v>14323.2</v>
      </c>
      <c r="K11950">
        <v>506.83612099999999</v>
      </c>
      <c r="L11950">
        <v>0.11681999999999999</v>
      </c>
      <c r="M11950">
        <f t="shared" si="559"/>
        <v>0.76102643065249254</v>
      </c>
      <c r="N11950">
        <v>3.77E-4</v>
      </c>
      <c r="O11950">
        <f t="shared" si="560"/>
        <v>-5.4283960063272155E-4</v>
      </c>
    </row>
    <row r="11951" spans="1:15" x14ac:dyDescent="0.25">
      <c r="A11951">
        <v>11938</v>
      </c>
      <c r="B11951">
        <v>14324.4</v>
      </c>
      <c r="C11951">
        <v>506.92865</v>
      </c>
      <c r="D11951">
        <v>0.116837</v>
      </c>
      <c r="E11951">
        <f t="shared" si="558"/>
        <v>0.66814378041042943</v>
      </c>
      <c r="F11951">
        <v>-2.3699999999999999E-4</v>
      </c>
      <c r="I11951">
        <v>11938</v>
      </c>
      <c r="J11951">
        <v>14324.4</v>
      </c>
      <c r="K11951">
        <v>506.891998</v>
      </c>
      <c r="L11951">
        <v>0.116822</v>
      </c>
      <c r="M11951">
        <f t="shared" si="559"/>
        <v>0.76103945969598941</v>
      </c>
      <c r="N11951">
        <v>3.88E-4</v>
      </c>
      <c r="O11951">
        <f t="shared" si="560"/>
        <v>-5.4272439698233249E-4</v>
      </c>
    </row>
    <row r="11952" spans="1:15" x14ac:dyDescent="0.25">
      <c r="A11952">
        <v>11939</v>
      </c>
      <c r="B11952">
        <v>14325.6</v>
      </c>
      <c r="C11952">
        <v>506.97363300000001</v>
      </c>
      <c r="D11952">
        <v>0.11679100000000001</v>
      </c>
      <c r="E11952">
        <f t="shared" si="558"/>
        <v>0.6678807249237354</v>
      </c>
      <c r="F11952">
        <v>-2.3900000000000001E-4</v>
      </c>
      <c r="I11952">
        <v>11939</v>
      </c>
      <c r="J11952">
        <v>14325.6</v>
      </c>
      <c r="K11952">
        <v>506.94271900000001</v>
      </c>
      <c r="L11952">
        <v>0.116823</v>
      </c>
      <c r="M11952">
        <f t="shared" si="559"/>
        <v>0.7610459742177379</v>
      </c>
      <c r="N11952">
        <v>4.0200000000000001E-4</v>
      </c>
      <c r="O11952">
        <f t="shared" si="560"/>
        <v>-5.4266679515713797E-4</v>
      </c>
    </row>
    <row r="11953" spans="1:15" x14ac:dyDescent="0.25">
      <c r="A11953">
        <v>11940</v>
      </c>
      <c r="B11953">
        <v>14326.8</v>
      </c>
      <c r="C11953">
        <v>506.995544</v>
      </c>
      <c r="D11953">
        <v>0.11673699999999999</v>
      </c>
      <c r="E11953">
        <f t="shared" si="558"/>
        <v>0.66757192065674653</v>
      </c>
      <c r="F11953">
        <v>-2.3499999999999999E-4</v>
      </c>
      <c r="I11953">
        <v>11940</v>
      </c>
      <c r="J11953">
        <v>14326.8</v>
      </c>
      <c r="K11953">
        <v>506.97607399999998</v>
      </c>
      <c r="L11953">
        <v>0.116831</v>
      </c>
      <c r="M11953">
        <f t="shared" si="559"/>
        <v>0.76109809039172538</v>
      </c>
      <c r="N11953">
        <v>4.17E-4</v>
      </c>
      <c r="O11953">
        <f t="shared" si="560"/>
        <v>-5.4220598055558175E-4</v>
      </c>
    </row>
    <row r="11954" spans="1:15" x14ac:dyDescent="0.25">
      <c r="A11954">
        <v>11941</v>
      </c>
      <c r="B11954">
        <v>14328</v>
      </c>
      <c r="C11954">
        <v>507.01263399999999</v>
      </c>
      <c r="D11954">
        <v>0.116685</v>
      </c>
      <c r="E11954">
        <f t="shared" si="558"/>
        <v>0.66727455358483156</v>
      </c>
      <c r="F11954">
        <v>-2.23E-4</v>
      </c>
      <c r="I11954">
        <v>11941</v>
      </c>
      <c r="J11954">
        <v>14328</v>
      </c>
      <c r="K11954">
        <v>507.00018299999999</v>
      </c>
      <c r="L11954">
        <v>0.11684600000000001</v>
      </c>
      <c r="M11954">
        <f t="shared" si="559"/>
        <v>0.76119580821795207</v>
      </c>
      <c r="N11954">
        <v>4.3300000000000001E-4</v>
      </c>
      <c r="O11954">
        <f t="shared" si="560"/>
        <v>-5.413419531776646E-4</v>
      </c>
    </row>
    <row r="11955" spans="1:15" x14ac:dyDescent="0.25">
      <c r="A11955">
        <v>11942</v>
      </c>
      <c r="B11955">
        <v>14329.2</v>
      </c>
      <c r="C11955">
        <v>507.05191000000002</v>
      </c>
      <c r="D11955">
        <v>0.116646</v>
      </c>
      <c r="E11955">
        <f t="shared" si="558"/>
        <v>0.6670515282808952</v>
      </c>
      <c r="F11955">
        <v>-2.0599999999999999E-4</v>
      </c>
      <c r="I11955">
        <v>11942</v>
      </c>
      <c r="J11955">
        <v>14329.2</v>
      </c>
      <c r="K11955">
        <v>507.044128</v>
      </c>
      <c r="L11955">
        <v>0.11686199999999999</v>
      </c>
      <c r="M11955">
        <f t="shared" si="559"/>
        <v>0.76130004056592693</v>
      </c>
      <c r="N11955">
        <v>4.4999999999999999E-4</v>
      </c>
      <c r="O11955">
        <f t="shared" si="560"/>
        <v>-5.4042032397455368E-4</v>
      </c>
    </row>
    <row r="11956" spans="1:15" x14ac:dyDescent="0.25">
      <c r="A11956">
        <v>11943</v>
      </c>
      <c r="B11956">
        <v>14330.4</v>
      </c>
      <c r="C11956">
        <v>507.09878500000002</v>
      </c>
      <c r="D11956">
        <v>0.116615</v>
      </c>
      <c r="E11956">
        <f t="shared" si="558"/>
        <v>0.66687425175725357</v>
      </c>
      <c r="F11956">
        <v>-1.84E-4</v>
      </c>
      <c r="I11956">
        <v>11943</v>
      </c>
      <c r="J11956">
        <v>14330.4</v>
      </c>
      <c r="K11956">
        <v>507.09545900000001</v>
      </c>
      <c r="L11956">
        <v>0.116881</v>
      </c>
      <c r="M11956">
        <f t="shared" si="559"/>
        <v>0.76142381647914725</v>
      </c>
      <c r="N11956">
        <v>4.6700000000000002E-4</v>
      </c>
      <c r="O11956">
        <f t="shared" si="560"/>
        <v>-5.3932588929585831E-4</v>
      </c>
    </row>
    <row r="11957" spans="1:15" x14ac:dyDescent="0.25">
      <c r="A11957">
        <v>11944</v>
      </c>
      <c r="B11957">
        <v>14331.6</v>
      </c>
      <c r="C11957">
        <v>507.137878</v>
      </c>
      <c r="D11957">
        <v>0.11658499999999999</v>
      </c>
      <c r="E11957">
        <f t="shared" si="558"/>
        <v>0.66670269383114866</v>
      </c>
      <c r="F11957">
        <v>-1.5899999999999999E-4</v>
      </c>
      <c r="I11957">
        <v>11944</v>
      </c>
      <c r="J11957">
        <v>14331.6</v>
      </c>
      <c r="K11957">
        <v>507.12851000000001</v>
      </c>
      <c r="L11957">
        <v>0.11690399999999999</v>
      </c>
      <c r="M11957">
        <f t="shared" si="559"/>
        <v>0.76157365047936132</v>
      </c>
      <c r="N11957">
        <v>4.84E-4</v>
      </c>
      <c r="O11957">
        <f t="shared" si="560"/>
        <v>-5.380010473163857E-4</v>
      </c>
    </row>
    <row r="11958" spans="1:15" x14ac:dyDescent="0.25">
      <c r="A11958">
        <v>11945</v>
      </c>
      <c r="B11958">
        <v>14332.8</v>
      </c>
      <c r="C11958">
        <v>507.18316600000003</v>
      </c>
      <c r="D11958">
        <v>0.11655799999999999</v>
      </c>
      <c r="E11958">
        <f t="shared" si="558"/>
        <v>0.66654829169765428</v>
      </c>
      <c r="F11958">
        <v>-1.3200000000000001E-4</v>
      </c>
      <c r="I11958">
        <v>11945</v>
      </c>
      <c r="J11958">
        <v>14332.8</v>
      </c>
      <c r="K11958">
        <v>507.16064399999999</v>
      </c>
      <c r="L11958">
        <v>0.11693199999999999</v>
      </c>
      <c r="M11958">
        <f t="shared" si="559"/>
        <v>0.76175605708831751</v>
      </c>
      <c r="N11958">
        <v>4.9899999999999999E-4</v>
      </c>
      <c r="O11958">
        <f t="shared" si="560"/>
        <v>-5.3638819621094045E-4</v>
      </c>
    </row>
    <row r="11959" spans="1:15" x14ac:dyDescent="0.25">
      <c r="A11959">
        <v>11946</v>
      </c>
      <c r="B11959">
        <v>14334</v>
      </c>
      <c r="C11959">
        <v>507.24301100000002</v>
      </c>
      <c r="D11959">
        <v>0.116535</v>
      </c>
      <c r="E11959">
        <f t="shared" si="558"/>
        <v>0.66641676395430727</v>
      </c>
      <c r="F11959">
        <v>-9.8999999999999994E-5</v>
      </c>
      <c r="I11959">
        <v>11946</v>
      </c>
      <c r="J11959">
        <v>14334</v>
      </c>
      <c r="K11959">
        <v>507.20327800000001</v>
      </c>
      <c r="L11959">
        <v>0.11695800000000001</v>
      </c>
      <c r="M11959">
        <f t="shared" si="559"/>
        <v>0.76192543465377705</v>
      </c>
      <c r="N11959">
        <v>5.1199999999999998E-4</v>
      </c>
      <c r="O11959">
        <f t="shared" si="560"/>
        <v>-5.348905487558834E-4</v>
      </c>
    </row>
    <row r="11960" spans="1:15" x14ac:dyDescent="0.25">
      <c r="A11960">
        <v>11947</v>
      </c>
      <c r="B11960">
        <v>14335.2</v>
      </c>
      <c r="C11960">
        <v>507.295502</v>
      </c>
      <c r="D11960">
        <v>0.11651499999999999</v>
      </c>
      <c r="E11960">
        <f t="shared" si="558"/>
        <v>0.66630239200357066</v>
      </c>
      <c r="F11960">
        <v>-6.0999999999999999E-5</v>
      </c>
      <c r="I11960">
        <v>11947</v>
      </c>
      <c r="J11960">
        <v>14335.2</v>
      </c>
      <c r="K11960">
        <v>507.23852499999998</v>
      </c>
      <c r="L11960">
        <v>0.11697299999999999</v>
      </c>
      <c r="M11960">
        <f t="shared" si="559"/>
        <v>0.76202315248000352</v>
      </c>
      <c r="N11960">
        <v>5.2099999999999998E-4</v>
      </c>
      <c r="O11960">
        <f t="shared" si="560"/>
        <v>-5.34026521377967E-4</v>
      </c>
    </row>
    <row r="11961" spans="1:15" x14ac:dyDescent="0.25">
      <c r="A11961">
        <v>11948</v>
      </c>
      <c r="B11961">
        <v>14336.4</v>
      </c>
      <c r="C11961">
        <v>507.33007800000001</v>
      </c>
      <c r="D11961">
        <v>0.116498</v>
      </c>
      <c r="E11961">
        <f t="shared" si="558"/>
        <v>0.66620517584544459</v>
      </c>
      <c r="F11961">
        <v>-1.5999999999999999E-5</v>
      </c>
      <c r="I11961">
        <v>11948</v>
      </c>
      <c r="J11961">
        <v>14336.4</v>
      </c>
      <c r="K11961">
        <v>507.28353900000002</v>
      </c>
      <c r="L11961">
        <v>0.116989</v>
      </c>
      <c r="M11961">
        <f t="shared" si="559"/>
        <v>0.76212738482797859</v>
      </c>
      <c r="N11961">
        <v>5.2700000000000002E-4</v>
      </c>
      <c r="O11961">
        <f t="shared" si="560"/>
        <v>-5.3310489217485533E-4</v>
      </c>
    </row>
    <row r="11962" spans="1:15" x14ac:dyDescent="0.25">
      <c r="A11962">
        <v>11949</v>
      </c>
      <c r="B11962">
        <v>14337.6</v>
      </c>
      <c r="C11962">
        <v>507.36148100000003</v>
      </c>
      <c r="D11962">
        <v>0.116491</v>
      </c>
      <c r="E11962">
        <f t="shared" si="558"/>
        <v>0.66616514566268681</v>
      </c>
      <c r="F11962">
        <v>3.6000000000000001E-5</v>
      </c>
      <c r="I11962">
        <v>11949</v>
      </c>
      <c r="J11962">
        <v>14337.6</v>
      </c>
      <c r="K11962">
        <v>507.34115600000001</v>
      </c>
      <c r="L11962">
        <v>0.117012</v>
      </c>
      <c r="M11962">
        <f t="shared" si="559"/>
        <v>0.76227721882819266</v>
      </c>
      <c r="N11962">
        <v>5.31E-4</v>
      </c>
      <c r="O11962">
        <f t="shared" si="560"/>
        <v>-5.3178005019538196E-4</v>
      </c>
    </row>
    <row r="11963" spans="1:15" x14ac:dyDescent="0.25">
      <c r="A11963">
        <v>11950</v>
      </c>
      <c r="B11963">
        <v>14338.8</v>
      </c>
      <c r="C11963">
        <v>507.40191600000003</v>
      </c>
      <c r="D11963">
        <v>0.116497</v>
      </c>
      <c r="E11963">
        <f t="shared" si="558"/>
        <v>0.66619945724790786</v>
      </c>
      <c r="F11963">
        <v>9.7999999999999997E-5</v>
      </c>
      <c r="I11963">
        <v>11950</v>
      </c>
      <c r="J11963">
        <v>14338.8</v>
      </c>
      <c r="K11963">
        <v>507.37786899999998</v>
      </c>
      <c r="L11963">
        <v>0.117036</v>
      </c>
      <c r="M11963">
        <f t="shared" si="559"/>
        <v>0.76243356735015522</v>
      </c>
      <c r="N11963">
        <v>5.3200000000000003E-4</v>
      </c>
      <c r="O11963">
        <f t="shared" si="560"/>
        <v>-5.3039760639071482E-4</v>
      </c>
    </row>
    <row r="11964" spans="1:15" x14ac:dyDescent="0.25">
      <c r="A11964">
        <v>11951</v>
      </c>
      <c r="B11964">
        <v>14340</v>
      </c>
      <c r="C11964">
        <v>507.44638099999997</v>
      </c>
      <c r="D11964">
        <v>0.116523</v>
      </c>
      <c r="E11964">
        <f t="shared" si="558"/>
        <v>0.66634814078386528</v>
      </c>
      <c r="F11964">
        <v>1.6799999999999999E-4</v>
      </c>
      <c r="I11964">
        <v>11951</v>
      </c>
      <c r="J11964">
        <v>14340</v>
      </c>
      <c r="K11964">
        <v>507.39755300000002</v>
      </c>
      <c r="L11964">
        <v>0.117061</v>
      </c>
      <c r="M11964">
        <f t="shared" si="559"/>
        <v>0.76259643039386604</v>
      </c>
      <c r="N11964">
        <v>5.2999999999999998E-4</v>
      </c>
      <c r="O11964">
        <f t="shared" si="560"/>
        <v>-5.2895756076085305E-4</v>
      </c>
    </row>
    <row r="11965" spans="1:15" x14ac:dyDescent="0.25">
      <c r="A11965">
        <v>11952</v>
      </c>
      <c r="B11965">
        <v>14341.2</v>
      </c>
      <c r="C11965">
        <v>507.48544299999998</v>
      </c>
      <c r="D11965">
        <v>0.116567</v>
      </c>
      <c r="E11965">
        <f t="shared" si="558"/>
        <v>0.66659975907548585</v>
      </c>
      <c r="F11965">
        <v>2.4399999999999999E-4</v>
      </c>
      <c r="I11965">
        <v>11952</v>
      </c>
      <c r="J11965">
        <v>14341.2</v>
      </c>
      <c r="K11965">
        <v>507.44125400000001</v>
      </c>
      <c r="L11965">
        <v>0.11708499999999999</v>
      </c>
      <c r="M11965">
        <f t="shared" si="559"/>
        <v>0.76275277891582849</v>
      </c>
      <c r="N11965">
        <v>5.2400000000000005E-4</v>
      </c>
      <c r="O11965">
        <f t="shared" si="560"/>
        <v>-5.2757511695618591E-4</v>
      </c>
    </row>
    <row r="11966" spans="1:15" x14ac:dyDescent="0.25">
      <c r="A11966">
        <v>11953</v>
      </c>
      <c r="B11966">
        <v>14342.4</v>
      </c>
      <c r="C11966">
        <v>507.51715100000001</v>
      </c>
      <c r="D11966">
        <v>0.11663</v>
      </c>
      <c r="E11966">
        <f t="shared" si="558"/>
        <v>0.66696003072030596</v>
      </c>
      <c r="F11966">
        <v>3.2400000000000001E-4</v>
      </c>
      <c r="I11966">
        <v>11953</v>
      </c>
      <c r="J11966">
        <v>14342.4</v>
      </c>
      <c r="K11966">
        <v>507.49529999999999</v>
      </c>
      <c r="L11966">
        <v>0.117106</v>
      </c>
      <c r="M11966">
        <f t="shared" si="559"/>
        <v>0.7628895838725458</v>
      </c>
      <c r="N11966">
        <v>5.13E-4</v>
      </c>
      <c r="O11966">
        <f t="shared" si="560"/>
        <v>-5.2636547862710159E-4</v>
      </c>
    </row>
    <row r="11967" spans="1:15" x14ac:dyDescent="0.25">
      <c r="A11967">
        <v>11954</v>
      </c>
      <c r="B11967">
        <v>14343.6</v>
      </c>
      <c r="C11967">
        <v>507.553406</v>
      </c>
      <c r="D11967">
        <v>0.11670800000000001</v>
      </c>
      <c r="E11967">
        <f t="shared" si="558"/>
        <v>0.66740608132817869</v>
      </c>
      <c r="F11967">
        <v>4.0700000000000003E-4</v>
      </c>
      <c r="I11967">
        <v>11954</v>
      </c>
      <c r="J11967">
        <v>14343.6</v>
      </c>
      <c r="K11967">
        <v>507.53427099999999</v>
      </c>
      <c r="L11967">
        <v>0.117121</v>
      </c>
      <c r="M11967">
        <f t="shared" si="559"/>
        <v>0.76298730169877238</v>
      </c>
      <c r="N11967">
        <v>4.9899999999999999E-4</v>
      </c>
      <c r="O11967">
        <f t="shared" si="560"/>
        <v>-5.2550145124918444E-4</v>
      </c>
    </row>
    <row r="11968" spans="1:15" x14ac:dyDescent="0.25">
      <c r="A11968">
        <v>11955</v>
      </c>
      <c r="B11968">
        <v>14344.8</v>
      </c>
      <c r="C11968">
        <v>507.59869400000002</v>
      </c>
      <c r="D11968">
        <v>0.116789</v>
      </c>
      <c r="E11968">
        <f t="shared" si="558"/>
        <v>0.66786928772866172</v>
      </c>
      <c r="F11968">
        <v>4.8799999999999999E-4</v>
      </c>
      <c r="I11968">
        <v>11955</v>
      </c>
      <c r="J11968">
        <v>14344.8</v>
      </c>
      <c r="K11968">
        <v>507.55630500000001</v>
      </c>
      <c r="L11968">
        <v>0.117132</v>
      </c>
      <c r="M11968">
        <f t="shared" si="559"/>
        <v>0.76305896143800511</v>
      </c>
      <c r="N11968">
        <v>4.8200000000000001E-4</v>
      </c>
      <c r="O11968">
        <f t="shared" si="560"/>
        <v>-5.248678311720454E-4</v>
      </c>
    </row>
    <row r="11969" spans="1:15" x14ac:dyDescent="0.25">
      <c r="A11969">
        <v>11956</v>
      </c>
      <c r="B11969">
        <v>14346</v>
      </c>
      <c r="C11969">
        <v>507.64459199999999</v>
      </c>
      <c r="D11969">
        <v>0.116866</v>
      </c>
      <c r="E11969">
        <f t="shared" si="558"/>
        <v>0.6683096197389975</v>
      </c>
      <c r="F11969">
        <v>5.6499999999999996E-4</v>
      </c>
      <c r="I11969">
        <v>11956</v>
      </c>
      <c r="J11969">
        <v>14346</v>
      </c>
      <c r="K11969">
        <v>507.58007800000001</v>
      </c>
      <c r="L11969">
        <v>0.11713999999999999</v>
      </c>
      <c r="M11969">
        <f t="shared" si="559"/>
        <v>0.76311107761199259</v>
      </c>
      <c r="N11969">
        <v>4.6200000000000001E-4</v>
      </c>
      <c r="O11969">
        <f t="shared" si="560"/>
        <v>-5.2440701657048994E-4</v>
      </c>
    </row>
    <row r="11970" spans="1:15" x14ac:dyDescent="0.25">
      <c r="A11970">
        <v>11957</v>
      </c>
      <c r="B11970">
        <v>14347.2</v>
      </c>
      <c r="C11970">
        <v>507.68579099999999</v>
      </c>
      <c r="D11970">
        <v>0.116941</v>
      </c>
      <c r="E11970">
        <f t="shared" si="558"/>
        <v>0.66873851455425959</v>
      </c>
      <c r="F11970">
        <v>6.3299999999999999E-4</v>
      </c>
      <c r="I11970">
        <v>11957</v>
      </c>
      <c r="J11970">
        <v>14347.2</v>
      </c>
      <c r="K11970">
        <v>507.62304699999999</v>
      </c>
      <c r="L11970">
        <v>0.117144</v>
      </c>
      <c r="M11970">
        <f t="shared" si="559"/>
        <v>0.76313713569898634</v>
      </c>
      <c r="N11970">
        <v>4.4000000000000002E-4</v>
      </c>
      <c r="O11970">
        <f t="shared" si="560"/>
        <v>-5.2417660926971173E-4</v>
      </c>
    </row>
    <row r="11971" spans="1:15" x14ac:dyDescent="0.25">
      <c r="A11971">
        <v>11958</v>
      </c>
      <c r="B11971">
        <v>14348.4</v>
      </c>
      <c r="C11971">
        <v>507.73095699999999</v>
      </c>
      <c r="D11971">
        <v>0.11700099999999999</v>
      </c>
      <c r="E11971">
        <f t="shared" si="558"/>
        <v>0.66908163040646929</v>
      </c>
      <c r="F11971">
        <v>6.8800000000000003E-4</v>
      </c>
      <c r="I11971">
        <v>11958</v>
      </c>
      <c r="J11971">
        <v>14348.4</v>
      </c>
      <c r="K11971">
        <v>507.68652300000002</v>
      </c>
      <c r="L11971">
        <v>0.11713700000000001</v>
      </c>
      <c r="M11971">
        <f t="shared" si="559"/>
        <v>0.76309153404674734</v>
      </c>
      <c r="N11971">
        <v>4.1599999999999997E-4</v>
      </c>
      <c r="O11971">
        <f t="shared" si="560"/>
        <v>-5.2457982204607266E-4</v>
      </c>
    </row>
    <row r="11972" spans="1:15" x14ac:dyDescent="0.25">
      <c r="A11972">
        <v>11959</v>
      </c>
      <c r="B11972">
        <v>14349.6</v>
      </c>
      <c r="C11972">
        <v>507.77587899999997</v>
      </c>
      <c r="D11972">
        <v>0.117038</v>
      </c>
      <c r="E11972">
        <f t="shared" si="558"/>
        <v>0.66929321851533197</v>
      </c>
      <c r="F11972">
        <v>7.2900000000000005E-4</v>
      </c>
      <c r="I11972">
        <v>11959</v>
      </c>
      <c r="J11972">
        <v>14349.6</v>
      </c>
      <c r="K11972">
        <v>507.74649099999999</v>
      </c>
      <c r="L11972">
        <v>0.11712</v>
      </c>
      <c r="M11972">
        <f t="shared" si="559"/>
        <v>0.76298078717702389</v>
      </c>
      <c r="N11972">
        <v>3.8999999999999999E-4</v>
      </c>
      <c r="O11972">
        <f t="shared" si="560"/>
        <v>-5.2555905307437897E-4</v>
      </c>
    </row>
    <row r="11973" spans="1:15" x14ac:dyDescent="0.25">
      <c r="A11973">
        <v>11960</v>
      </c>
      <c r="B11973">
        <v>14350.8</v>
      </c>
      <c r="C11973">
        <v>507.82046500000001</v>
      </c>
      <c r="D11973">
        <v>0.117062</v>
      </c>
      <c r="E11973">
        <f t="shared" si="558"/>
        <v>0.66943046485621582</v>
      </c>
      <c r="F11973">
        <v>7.5299999999999998E-4</v>
      </c>
      <c r="I11973">
        <v>11960</v>
      </c>
      <c r="J11973">
        <v>14350.8</v>
      </c>
      <c r="K11973">
        <v>507.791809</v>
      </c>
      <c r="L11973">
        <v>0.117106</v>
      </c>
      <c r="M11973">
        <f t="shared" si="559"/>
        <v>0.7628895838725458</v>
      </c>
      <c r="N11973">
        <v>3.6600000000000001E-4</v>
      </c>
      <c r="O11973">
        <f t="shared" si="560"/>
        <v>-5.2636547862710159E-4</v>
      </c>
    </row>
    <row r="11974" spans="1:15" x14ac:dyDescent="0.25">
      <c r="A11974">
        <v>11961</v>
      </c>
      <c r="B11974">
        <v>14352</v>
      </c>
      <c r="C11974">
        <v>507.86978199999999</v>
      </c>
      <c r="D11974">
        <v>0.117073</v>
      </c>
      <c r="E11974">
        <f t="shared" si="558"/>
        <v>0.66949336942912097</v>
      </c>
      <c r="F11974">
        <v>7.6099999999999996E-4</v>
      </c>
      <c r="I11974">
        <v>11961</v>
      </c>
      <c r="J11974">
        <v>14352</v>
      </c>
      <c r="K11974">
        <v>507.82479899999998</v>
      </c>
      <c r="L11974">
        <v>0.1171</v>
      </c>
      <c r="M11974">
        <f t="shared" si="559"/>
        <v>0.76285049674205507</v>
      </c>
      <c r="N11974">
        <v>3.4299999999999999E-4</v>
      </c>
      <c r="O11974">
        <f t="shared" si="560"/>
        <v>-5.2671108957826876E-4</v>
      </c>
    </row>
    <row r="11975" spans="1:15" x14ac:dyDescent="0.25">
      <c r="A11975">
        <v>11962</v>
      </c>
      <c r="B11975">
        <v>14353.2</v>
      </c>
      <c r="C11975">
        <v>507.92080700000002</v>
      </c>
      <c r="D11975">
        <v>0.117066</v>
      </c>
      <c r="E11975">
        <f t="shared" si="558"/>
        <v>0.66945333924636319</v>
      </c>
      <c r="F11975">
        <v>7.54E-4</v>
      </c>
      <c r="I11975">
        <v>11962</v>
      </c>
      <c r="J11975">
        <v>14353.2</v>
      </c>
      <c r="K11975">
        <v>507.86093099999999</v>
      </c>
      <c r="L11975">
        <v>0.11709600000000001</v>
      </c>
      <c r="M11975">
        <f t="shared" si="559"/>
        <v>0.76282443865506144</v>
      </c>
      <c r="N11975">
        <v>3.2200000000000002E-4</v>
      </c>
      <c r="O11975">
        <f t="shared" si="560"/>
        <v>-5.2694149687904611E-4</v>
      </c>
    </row>
    <row r="11976" spans="1:15" x14ac:dyDescent="0.25">
      <c r="A11976">
        <v>11963</v>
      </c>
      <c r="B11976">
        <v>14354.4</v>
      </c>
      <c r="C11976">
        <v>507.950287</v>
      </c>
      <c r="D11976">
        <v>0.117046</v>
      </c>
      <c r="E11976">
        <f t="shared" si="558"/>
        <v>0.66933896729562659</v>
      </c>
      <c r="F11976">
        <v>7.3499999999999998E-4</v>
      </c>
      <c r="I11976">
        <v>11963</v>
      </c>
      <c r="J11976">
        <v>14354.4</v>
      </c>
      <c r="K11976">
        <v>507.89898699999998</v>
      </c>
      <c r="L11976">
        <v>0.117092</v>
      </c>
      <c r="M11976">
        <f t="shared" si="559"/>
        <v>0.76279838056806759</v>
      </c>
      <c r="N11976">
        <v>3.01E-4</v>
      </c>
      <c r="O11976">
        <f t="shared" si="560"/>
        <v>-5.2717190417982422E-4</v>
      </c>
    </row>
    <row r="11977" spans="1:15" x14ac:dyDescent="0.25">
      <c r="A11977">
        <v>11964</v>
      </c>
      <c r="B11977">
        <v>14355.6</v>
      </c>
      <c r="C11977">
        <v>507.97030599999999</v>
      </c>
      <c r="D11977">
        <v>0.117017</v>
      </c>
      <c r="E11977">
        <f t="shared" si="558"/>
        <v>0.66917312796705852</v>
      </c>
      <c r="F11977">
        <v>7.1100000000000004E-4</v>
      </c>
      <c r="I11977">
        <v>11964</v>
      </c>
      <c r="J11977">
        <v>14355.6</v>
      </c>
      <c r="K11977">
        <v>507.93188500000002</v>
      </c>
      <c r="L11977">
        <v>0.117092</v>
      </c>
      <c r="M11977">
        <f t="shared" si="559"/>
        <v>0.76279838056806759</v>
      </c>
      <c r="N11977">
        <v>2.81E-4</v>
      </c>
      <c r="O11977">
        <f t="shared" si="560"/>
        <v>-5.2717190417982422E-4</v>
      </c>
    </row>
    <row r="11978" spans="1:15" x14ac:dyDescent="0.25">
      <c r="A11978">
        <v>11965</v>
      </c>
      <c r="B11978">
        <v>14356.8</v>
      </c>
      <c r="C11978">
        <v>508.003265</v>
      </c>
      <c r="D11978">
        <v>0.116977</v>
      </c>
      <c r="E11978">
        <f t="shared" si="558"/>
        <v>0.66894438406558543</v>
      </c>
      <c r="F11978">
        <v>6.8599999999999998E-4</v>
      </c>
      <c r="I11978">
        <v>11965</v>
      </c>
      <c r="J11978">
        <v>14356.8</v>
      </c>
      <c r="K11978">
        <v>507.965149</v>
      </c>
      <c r="L11978">
        <v>0.117104</v>
      </c>
      <c r="M11978">
        <f t="shared" si="559"/>
        <v>0.76287655482904881</v>
      </c>
      <c r="N11978">
        <v>2.63E-4</v>
      </c>
      <c r="O11978">
        <f t="shared" si="560"/>
        <v>-5.2648068227749065E-4</v>
      </c>
    </row>
    <row r="11979" spans="1:15" x14ac:dyDescent="0.25">
      <c r="A11979">
        <v>11966</v>
      </c>
      <c r="B11979">
        <v>14358</v>
      </c>
      <c r="C11979">
        <v>508.04510499999998</v>
      </c>
      <c r="D11979">
        <v>0.116927</v>
      </c>
      <c r="E11979">
        <f t="shared" si="558"/>
        <v>0.66865845418874403</v>
      </c>
      <c r="F11979">
        <v>6.6299999999999996E-4</v>
      </c>
      <c r="I11979">
        <v>11966</v>
      </c>
      <c r="J11979">
        <v>14358</v>
      </c>
      <c r="K11979">
        <v>508.00140399999998</v>
      </c>
      <c r="L11979">
        <v>0.11712599999999999</v>
      </c>
      <c r="M11979">
        <f t="shared" si="559"/>
        <v>0.7630198743075145</v>
      </c>
      <c r="N11979">
        <v>2.4499999999999999E-4</v>
      </c>
      <c r="O11979">
        <f t="shared" si="560"/>
        <v>-5.2521344212321257E-4</v>
      </c>
    </row>
    <row r="11980" spans="1:15" x14ac:dyDescent="0.25">
      <c r="A11980">
        <v>11967</v>
      </c>
      <c r="B11980">
        <v>14359.2</v>
      </c>
      <c r="C11980">
        <v>508.09335299999998</v>
      </c>
      <c r="D11980">
        <v>0.116871</v>
      </c>
      <c r="E11980">
        <f t="shared" si="558"/>
        <v>0.6683382127266817</v>
      </c>
      <c r="F11980">
        <v>6.4499999999999996E-4</v>
      </c>
      <c r="I11980">
        <v>11967</v>
      </c>
      <c r="J11980">
        <v>14359.2</v>
      </c>
      <c r="K11980">
        <v>508.028412</v>
      </c>
      <c r="L11980">
        <v>0.11715</v>
      </c>
      <c r="M11980">
        <f t="shared" si="559"/>
        <v>0.76317622282947706</v>
      </c>
      <c r="N11980">
        <v>2.2800000000000001E-4</v>
      </c>
      <c r="O11980">
        <f t="shared" si="560"/>
        <v>-5.2383099831854456E-4</v>
      </c>
    </row>
    <row r="11981" spans="1:15" x14ac:dyDescent="0.25">
      <c r="A11981">
        <v>11968</v>
      </c>
      <c r="B11981">
        <v>14360.4</v>
      </c>
      <c r="C11981">
        <v>508.14520299999998</v>
      </c>
      <c r="D11981">
        <v>0.116829</v>
      </c>
      <c r="E11981">
        <f t="shared" si="558"/>
        <v>0.66809803163013481</v>
      </c>
      <c r="F11981">
        <v>6.3400000000000001E-4</v>
      </c>
      <c r="I11981">
        <v>11968</v>
      </c>
      <c r="J11981">
        <v>14360.4</v>
      </c>
      <c r="K11981">
        <v>508.06298800000002</v>
      </c>
      <c r="L11981">
        <v>0.11716600000000001</v>
      </c>
      <c r="M11981">
        <f t="shared" si="559"/>
        <v>0.76328045517745213</v>
      </c>
      <c r="N11981">
        <v>2.0900000000000001E-4</v>
      </c>
      <c r="O11981">
        <f t="shared" si="560"/>
        <v>-5.2290936911543288E-4</v>
      </c>
    </row>
    <row r="11982" spans="1:15" x14ac:dyDescent="0.25">
      <c r="A11982">
        <v>11969</v>
      </c>
      <c r="B11982">
        <v>14361.6</v>
      </c>
      <c r="C11982">
        <v>508.18301400000001</v>
      </c>
      <c r="D11982">
        <v>0.116809</v>
      </c>
      <c r="E11982">
        <f t="shared" si="558"/>
        <v>0.66798365967939821</v>
      </c>
      <c r="F11982">
        <v>6.29E-4</v>
      </c>
      <c r="I11982">
        <v>11969</v>
      </c>
      <c r="J11982">
        <v>14361.6</v>
      </c>
      <c r="K11982">
        <v>508.11279300000001</v>
      </c>
      <c r="L11982">
        <v>0.117176</v>
      </c>
      <c r="M11982">
        <f t="shared" si="559"/>
        <v>0.76334560039493649</v>
      </c>
      <c r="N11982">
        <v>1.9100000000000001E-4</v>
      </c>
      <c r="O11982">
        <f t="shared" si="560"/>
        <v>-5.2233335086348837E-4</v>
      </c>
    </row>
    <row r="11983" spans="1:15" x14ac:dyDescent="0.25">
      <c r="A11983">
        <v>11970</v>
      </c>
      <c r="B11983">
        <v>14362.8</v>
      </c>
      <c r="C11983">
        <v>508.21167000000003</v>
      </c>
      <c r="D11983">
        <v>0.1168</v>
      </c>
      <c r="E11983">
        <f t="shared" ref="E11983:E12046" si="561">(D11983/$D$14)*100</f>
        <v>0.66793219230156675</v>
      </c>
      <c r="F11983">
        <v>6.2699999999999995E-4</v>
      </c>
      <c r="I11983">
        <v>11970</v>
      </c>
      <c r="J11983">
        <v>14362.8</v>
      </c>
      <c r="K11983">
        <v>508.15200800000002</v>
      </c>
      <c r="L11983">
        <v>0.11718199999999999</v>
      </c>
      <c r="M11983">
        <f t="shared" ref="M11983:M12046" si="562">(L11983/$L$14)*100</f>
        <v>0.76338468752542699</v>
      </c>
      <c r="N11983">
        <v>1.74E-4</v>
      </c>
      <c r="O11983">
        <f t="shared" ref="O11983:O12046" si="563">(L11983-$D$14264)/($D$14-$D$14264)</f>
        <v>-5.2198773991232197E-4</v>
      </c>
    </row>
    <row r="11984" spans="1:15" x14ac:dyDescent="0.25">
      <c r="A11984">
        <v>11971</v>
      </c>
      <c r="B11984">
        <v>14364</v>
      </c>
      <c r="C11984">
        <v>508.25067100000001</v>
      </c>
      <c r="D11984">
        <v>0.11680599999999999</v>
      </c>
      <c r="E11984">
        <f t="shared" si="561"/>
        <v>0.66796650388678769</v>
      </c>
      <c r="F11984">
        <v>6.2200000000000005E-4</v>
      </c>
      <c r="I11984">
        <v>11971</v>
      </c>
      <c r="J11984">
        <v>14364</v>
      </c>
      <c r="K11984">
        <v>508.17626899999999</v>
      </c>
      <c r="L11984">
        <v>0.117183</v>
      </c>
      <c r="M11984">
        <f t="shared" si="562"/>
        <v>0.76339120204717537</v>
      </c>
      <c r="N11984">
        <v>1.5899999999999999E-4</v>
      </c>
      <c r="O11984">
        <f t="shared" si="563"/>
        <v>-5.2193013808712744E-4</v>
      </c>
    </row>
    <row r="11985" spans="1:15" x14ac:dyDescent="0.25">
      <c r="A11985">
        <v>11972</v>
      </c>
      <c r="B11985">
        <v>14365.2</v>
      </c>
      <c r="C11985">
        <v>508.29873700000002</v>
      </c>
      <c r="D11985">
        <v>0.116839</v>
      </c>
      <c r="E11985">
        <f t="shared" si="561"/>
        <v>0.66815521760550312</v>
      </c>
      <c r="F11985">
        <v>6.1399999999999996E-4</v>
      </c>
      <c r="I11985">
        <v>11972</v>
      </c>
      <c r="J11985">
        <v>14365.2</v>
      </c>
      <c r="K11985">
        <v>508.21307400000001</v>
      </c>
      <c r="L11985">
        <v>0.117175</v>
      </c>
      <c r="M11985">
        <f t="shared" si="562"/>
        <v>0.76333908587318799</v>
      </c>
      <c r="N11985">
        <v>1.47E-4</v>
      </c>
      <c r="O11985">
        <f t="shared" si="563"/>
        <v>-5.223909526886829E-4</v>
      </c>
    </row>
    <row r="11986" spans="1:15" x14ac:dyDescent="0.25">
      <c r="A11986">
        <v>11973</v>
      </c>
      <c r="B11986">
        <v>14366.4</v>
      </c>
      <c r="C11986">
        <v>508.34033199999999</v>
      </c>
      <c r="D11986">
        <v>0.116893</v>
      </c>
      <c r="E11986">
        <f t="shared" si="561"/>
        <v>0.66846402187249176</v>
      </c>
      <c r="F11986">
        <v>5.9800000000000001E-4</v>
      </c>
      <c r="I11986">
        <v>11973</v>
      </c>
      <c r="J11986">
        <v>14366.4</v>
      </c>
      <c r="K11986">
        <v>508.26299999999998</v>
      </c>
      <c r="L11986">
        <v>0.11716699999999999</v>
      </c>
      <c r="M11986">
        <f t="shared" si="562"/>
        <v>0.7632869696992004</v>
      </c>
      <c r="N11986">
        <v>1.36E-4</v>
      </c>
      <c r="O11986">
        <f t="shared" si="563"/>
        <v>-5.2285176729023912E-4</v>
      </c>
    </row>
    <row r="11987" spans="1:15" x14ac:dyDescent="0.25">
      <c r="A11987">
        <v>11974</v>
      </c>
      <c r="B11987">
        <v>14367.6</v>
      </c>
      <c r="C11987">
        <v>508.381531</v>
      </c>
      <c r="D11987">
        <v>0.116962</v>
      </c>
      <c r="E11987">
        <f t="shared" si="561"/>
        <v>0.66885860510253292</v>
      </c>
      <c r="F11987">
        <v>5.7200000000000003E-4</v>
      </c>
      <c r="I11987">
        <v>11974</v>
      </c>
      <c r="J11987">
        <v>14367.6</v>
      </c>
      <c r="K11987">
        <v>508.309753</v>
      </c>
      <c r="L11987">
        <v>0.11716600000000001</v>
      </c>
      <c r="M11987">
        <f t="shared" si="562"/>
        <v>0.76328045517745213</v>
      </c>
      <c r="N11987">
        <v>1.27E-4</v>
      </c>
      <c r="O11987">
        <f t="shared" si="563"/>
        <v>-5.2290936911543288E-4</v>
      </c>
    </row>
    <row r="11988" spans="1:15" x14ac:dyDescent="0.25">
      <c r="A11988">
        <v>11975</v>
      </c>
      <c r="B11988">
        <v>14368.8</v>
      </c>
      <c r="C11988">
        <v>508.42025799999999</v>
      </c>
      <c r="D11988">
        <v>0.11704000000000001</v>
      </c>
      <c r="E11988">
        <f t="shared" si="561"/>
        <v>0.66930465571040565</v>
      </c>
      <c r="F11988">
        <v>5.3399999999999997E-4</v>
      </c>
      <c r="I11988">
        <v>11975</v>
      </c>
      <c r="J11988">
        <v>14368.8</v>
      </c>
      <c r="K11988">
        <v>508.358002</v>
      </c>
      <c r="L11988">
        <v>0.117171</v>
      </c>
      <c r="M11988">
        <f t="shared" si="562"/>
        <v>0.76331302778619414</v>
      </c>
      <c r="N11988">
        <v>1.21E-4</v>
      </c>
      <c r="O11988">
        <f t="shared" si="563"/>
        <v>-5.2262135998946101E-4</v>
      </c>
    </row>
    <row r="11989" spans="1:15" x14ac:dyDescent="0.25">
      <c r="A11989">
        <v>11976</v>
      </c>
      <c r="B11989">
        <v>14370</v>
      </c>
      <c r="C11989">
        <v>508.46362299999998</v>
      </c>
      <c r="D11989">
        <v>0.117132</v>
      </c>
      <c r="E11989">
        <f t="shared" si="561"/>
        <v>0.66983076668379382</v>
      </c>
      <c r="F11989">
        <v>4.8500000000000003E-4</v>
      </c>
      <c r="I11989">
        <v>11976</v>
      </c>
      <c r="J11989">
        <v>14370</v>
      </c>
      <c r="K11989">
        <v>508.40216099999998</v>
      </c>
      <c r="L11989">
        <v>0.117176</v>
      </c>
      <c r="M11989">
        <f t="shared" si="562"/>
        <v>0.76334560039493649</v>
      </c>
      <c r="N11989">
        <v>1.18E-4</v>
      </c>
      <c r="O11989">
        <f t="shared" si="563"/>
        <v>-5.2233335086348837E-4</v>
      </c>
    </row>
    <row r="11990" spans="1:15" x14ac:dyDescent="0.25">
      <c r="A11990">
        <v>11977</v>
      </c>
      <c r="B11990">
        <v>14371.2</v>
      </c>
      <c r="C11990">
        <v>508.515961</v>
      </c>
      <c r="D11990">
        <v>0.11723500000000001</v>
      </c>
      <c r="E11990">
        <f t="shared" si="561"/>
        <v>0.67041978223008714</v>
      </c>
      <c r="F11990">
        <v>4.2400000000000001E-4</v>
      </c>
      <c r="I11990">
        <v>11977</v>
      </c>
      <c r="J11990">
        <v>14371.2</v>
      </c>
      <c r="K11990">
        <v>508.43588299999999</v>
      </c>
      <c r="L11990">
        <v>0.117176</v>
      </c>
      <c r="M11990">
        <f t="shared" si="562"/>
        <v>0.76334560039493649</v>
      </c>
      <c r="N11990">
        <v>1.16E-4</v>
      </c>
      <c r="O11990">
        <f t="shared" si="563"/>
        <v>-5.2233335086348837E-4</v>
      </c>
    </row>
    <row r="11991" spans="1:15" x14ac:dyDescent="0.25">
      <c r="A11991">
        <v>11978</v>
      </c>
      <c r="B11991">
        <v>14372.4</v>
      </c>
      <c r="C11991">
        <v>508.57119799999998</v>
      </c>
      <c r="D11991">
        <v>0.11733300000000001</v>
      </c>
      <c r="E11991">
        <f t="shared" si="561"/>
        <v>0.67098020478869647</v>
      </c>
      <c r="F11991">
        <v>3.5100000000000002E-4</v>
      </c>
      <c r="I11991">
        <v>11978</v>
      </c>
      <c r="J11991">
        <v>14372.4</v>
      </c>
      <c r="K11991">
        <v>508.47900399999997</v>
      </c>
      <c r="L11991">
        <v>0.11717900000000001</v>
      </c>
      <c r="M11991">
        <f t="shared" si="562"/>
        <v>0.76336514396018174</v>
      </c>
      <c r="N11991">
        <v>1.16E-4</v>
      </c>
      <c r="O11991">
        <f t="shared" si="563"/>
        <v>-5.2216054538790479E-4</v>
      </c>
    </row>
    <row r="11992" spans="1:15" x14ac:dyDescent="0.25">
      <c r="A11992">
        <v>11979</v>
      </c>
      <c r="B11992">
        <v>14373.6</v>
      </c>
      <c r="C11992">
        <v>508.61132800000001</v>
      </c>
      <c r="D11992">
        <v>0.11741</v>
      </c>
      <c r="E11992">
        <f t="shared" si="561"/>
        <v>0.67142053679903213</v>
      </c>
      <c r="F11992">
        <v>2.6600000000000001E-4</v>
      </c>
      <c r="I11992">
        <v>11979</v>
      </c>
      <c r="J11992">
        <v>14373.6</v>
      </c>
      <c r="K11992">
        <v>508.54217499999999</v>
      </c>
      <c r="L11992">
        <v>0.117185</v>
      </c>
      <c r="M11992">
        <f t="shared" si="562"/>
        <v>0.76340423109067235</v>
      </c>
      <c r="N11992">
        <v>1.1900000000000001E-4</v>
      </c>
      <c r="O11992">
        <f t="shared" si="563"/>
        <v>-5.2181493443673838E-4</v>
      </c>
    </row>
    <row r="11993" spans="1:15" x14ac:dyDescent="0.25">
      <c r="A11993">
        <v>11980</v>
      </c>
      <c r="B11993">
        <v>14374.8</v>
      </c>
      <c r="C11993">
        <v>508.63436899999999</v>
      </c>
      <c r="D11993">
        <v>0.11745700000000001</v>
      </c>
      <c r="E11993">
        <f t="shared" si="561"/>
        <v>0.67168931088326311</v>
      </c>
      <c r="F11993">
        <v>1.74E-4</v>
      </c>
      <c r="I11993">
        <v>11980</v>
      </c>
      <c r="J11993">
        <v>14374.8</v>
      </c>
      <c r="K11993">
        <v>508.585846</v>
      </c>
      <c r="L11993">
        <v>0.11718199999999999</v>
      </c>
      <c r="M11993">
        <f t="shared" si="562"/>
        <v>0.76338468752542699</v>
      </c>
      <c r="N11993">
        <v>1.2300000000000001E-4</v>
      </c>
      <c r="O11993">
        <f t="shared" si="563"/>
        <v>-5.2198773991232197E-4</v>
      </c>
    </row>
    <row r="11994" spans="1:15" x14ac:dyDescent="0.25">
      <c r="A11994">
        <v>11981</v>
      </c>
      <c r="B11994">
        <v>14376</v>
      </c>
      <c r="C11994">
        <v>508.65365600000001</v>
      </c>
      <c r="D11994">
        <v>0.117463</v>
      </c>
      <c r="E11994">
        <f t="shared" si="561"/>
        <v>0.67172362246848405</v>
      </c>
      <c r="F11994">
        <v>7.7999999999999999E-5</v>
      </c>
      <c r="I11994">
        <v>11981</v>
      </c>
      <c r="J11994">
        <v>14376</v>
      </c>
      <c r="K11994">
        <v>508.60058600000002</v>
      </c>
      <c r="L11994">
        <v>0.117172</v>
      </c>
      <c r="M11994">
        <f t="shared" si="562"/>
        <v>0.76331954230794263</v>
      </c>
      <c r="N11994">
        <v>1.27E-4</v>
      </c>
      <c r="O11994">
        <f t="shared" si="563"/>
        <v>-5.2256375816426648E-4</v>
      </c>
    </row>
    <row r="11995" spans="1:15" x14ac:dyDescent="0.25">
      <c r="A11995">
        <v>11982</v>
      </c>
      <c r="B11995">
        <v>14377.2</v>
      </c>
      <c r="C11995">
        <v>508.69409200000001</v>
      </c>
      <c r="D11995">
        <v>0.117425</v>
      </c>
      <c r="E11995">
        <f t="shared" si="561"/>
        <v>0.67150631576208464</v>
      </c>
      <c r="F11995">
        <v>-1.7E-5</v>
      </c>
      <c r="I11995">
        <v>11982</v>
      </c>
      <c r="J11995">
        <v>14377.2</v>
      </c>
      <c r="K11995">
        <v>508.62127700000002</v>
      </c>
      <c r="L11995">
        <v>0.11716</v>
      </c>
      <c r="M11995">
        <f t="shared" si="562"/>
        <v>0.76324136804696141</v>
      </c>
      <c r="N11995">
        <v>1.3300000000000001E-4</v>
      </c>
      <c r="O11995">
        <f t="shared" si="563"/>
        <v>-5.2325498006660005E-4</v>
      </c>
    </row>
    <row r="11996" spans="1:15" x14ac:dyDescent="0.25">
      <c r="A11996">
        <v>11983</v>
      </c>
      <c r="B11996">
        <v>14378.4</v>
      </c>
      <c r="C11996">
        <v>508.749664</v>
      </c>
      <c r="D11996">
        <v>0.117344</v>
      </c>
      <c r="E11996">
        <f t="shared" si="561"/>
        <v>0.6710431093616015</v>
      </c>
      <c r="F11996">
        <v>-1.03E-4</v>
      </c>
      <c r="I11996">
        <v>11983</v>
      </c>
      <c r="J11996">
        <v>14378.4</v>
      </c>
      <c r="K11996">
        <v>508.67340100000001</v>
      </c>
      <c r="L11996">
        <v>0.11715200000000001</v>
      </c>
      <c r="M11996">
        <f t="shared" si="562"/>
        <v>0.76318925187297393</v>
      </c>
      <c r="N11996">
        <v>1.4100000000000001E-4</v>
      </c>
      <c r="O11996">
        <f t="shared" si="563"/>
        <v>-5.2371579466815551E-4</v>
      </c>
    </row>
    <row r="11997" spans="1:15" x14ac:dyDescent="0.25">
      <c r="A11997">
        <v>11984</v>
      </c>
      <c r="B11997">
        <v>14379.6</v>
      </c>
      <c r="C11997">
        <v>508.78887900000001</v>
      </c>
      <c r="D11997">
        <v>0.11723500000000001</v>
      </c>
      <c r="E11997">
        <f t="shared" si="561"/>
        <v>0.67041978223008714</v>
      </c>
      <c r="F11997">
        <v>-1.75E-4</v>
      </c>
      <c r="I11997">
        <v>11984</v>
      </c>
      <c r="J11997">
        <v>14379.6</v>
      </c>
      <c r="K11997">
        <v>508.73602299999999</v>
      </c>
      <c r="L11997">
        <v>0.117143</v>
      </c>
      <c r="M11997">
        <f t="shared" si="562"/>
        <v>0.76313062117723796</v>
      </c>
      <c r="N11997">
        <v>1.4799999999999999E-4</v>
      </c>
      <c r="O11997">
        <f t="shared" si="563"/>
        <v>-5.2423421109490625E-4</v>
      </c>
    </row>
    <row r="11998" spans="1:15" x14ac:dyDescent="0.25">
      <c r="A11998">
        <v>11985</v>
      </c>
      <c r="B11998">
        <v>14380.8</v>
      </c>
      <c r="C11998">
        <v>508.819031</v>
      </c>
      <c r="D11998">
        <v>0.117122</v>
      </c>
      <c r="E11998">
        <f t="shared" si="561"/>
        <v>0.66977358070842563</v>
      </c>
      <c r="F11998">
        <v>-2.2599999999999999E-4</v>
      </c>
      <c r="I11998">
        <v>11985</v>
      </c>
      <c r="J11998">
        <v>14380.8</v>
      </c>
      <c r="K11998">
        <v>508.78817800000002</v>
      </c>
      <c r="L11998">
        <v>0.117133</v>
      </c>
      <c r="M11998">
        <f t="shared" si="562"/>
        <v>0.7630654759597536</v>
      </c>
      <c r="N11998">
        <v>1.54E-4</v>
      </c>
      <c r="O11998">
        <f t="shared" si="563"/>
        <v>-5.2481022934685077E-4</v>
      </c>
    </row>
    <row r="11999" spans="1:15" x14ac:dyDescent="0.25">
      <c r="A11999">
        <v>11986</v>
      </c>
      <c r="B11999">
        <v>14382</v>
      </c>
      <c r="C11999">
        <v>508.85732999999999</v>
      </c>
      <c r="D11999">
        <v>0.117037</v>
      </c>
      <c r="E11999">
        <f t="shared" si="561"/>
        <v>0.66928749991779524</v>
      </c>
      <c r="F11999">
        <v>-2.5500000000000002E-4</v>
      </c>
      <c r="I11999">
        <v>11986</v>
      </c>
      <c r="J11999">
        <v>14382</v>
      </c>
      <c r="K11999">
        <v>508.83047499999998</v>
      </c>
      <c r="L11999">
        <v>0.11712500000000001</v>
      </c>
      <c r="M11999">
        <f t="shared" si="562"/>
        <v>0.76301335978576612</v>
      </c>
      <c r="N11999">
        <v>1.6000000000000001E-4</v>
      </c>
      <c r="O11999">
        <f t="shared" si="563"/>
        <v>-5.2527104394840623E-4</v>
      </c>
    </row>
    <row r="12000" spans="1:15" x14ac:dyDescent="0.25">
      <c r="A12000">
        <v>11987</v>
      </c>
      <c r="B12000">
        <v>14383.2</v>
      </c>
      <c r="C12000">
        <v>508.89813199999998</v>
      </c>
      <c r="D12000">
        <v>0.116991</v>
      </c>
      <c r="E12000">
        <f t="shared" si="561"/>
        <v>0.6690244444311011</v>
      </c>
      <c r="F12000">
        <v>-2.63E-4</v>
      </c>
      <c r="I12000">
        <v>11987</v>
      </c>
      <c r="J12000">
        <v>14383.2</v>
      </c>
      <c r="K12000">
        <v>508.87408399999998</v>
      </c>
      <c r="L12000">
        <v>0.117127</v>
      </c>
      <c r="M12000">
        <f t="shared" si="562"/>
        <v>0.76302638882926299</v>
      </c>
      <c r="N12000">
        <v>1.66E-4</v>
      </c>
      <c r="O12000">
        <f t="shared" si="563"/>
        <v>-5.2515584029801804E-4</v>
      </c>
    </row>
    <row r="12001" spans="1:15" x14ac:dyDescent="0.25">
      <c r="A12001">
        <v>11988</v>
      </c>
      <c r="B12001">
        <v>14384.4</v>
      </c>
      <c r="C12001">
        <v>508.94244400000002</v>
      </c>
      <c r="D12001">
        <v>0.11697399999999999</v>
      </c>
      <c r="E12001">
        <f t="shared" si="561"/>
        <v>0.66892722827297491</v>
      </c>
      <c r="F12001">
        <v>-2.5900000000000001E-4</v>
      </c>
      <c r="I12001">
        <v>11988</v>
      </c>
      <c r="J12001">
        <v>14384.4</v>
      </c>
      <c r="K12001">
        <v>508.91390999999999</v>
      </c>
      <c r="L12001">
        <v>0.11713899999999999</v>
      </c>
      <c r="M12001">
        <f t="shared" si="562"/>
        <v>0.76310456309024421</v>
      </c>
      <c r="N12001">
        <v>1.7100000000000001E-4</v>
      </c>
      <c r="O12001">
        <f t="shared" si="563"/>
        <v>-5.2446461839568447E-4</v>
      </c>
    </row>
    <row r="12002" spans="1:15" x14ac:dyDescent="0.25">
      <c r="A12002">
        <v>11989</v>
      </c>
      <c r="B12002">
        <v>14385.6</v>
      </c>
      <c r="C12002">
        <v>508.99136399999998</v>
      </c>
      <c r="D12002">
        <v>0.116979</v>
      </c>
      <c r="E12002">
        <f t="shared" si="561"/>
        <v>0.66895582126065911</v>
      </c>
      <c r="F12002">
        <v>-2.4699999999999999E-4</v>
      </c>
      <c r="I12002">
        <v>11989</v>
      </c>
      <c r="J12002">
        <v>14385.6</v>
      </c>
      <c r="K12002">
        <v>508.93902600000001</v>
      </c>
      <c r="L12002">
        <v>0.117157</v>
      </c>
      <c r="M12002">
        <f t="shared" si="562"/>
        <v>0.76322182448171605</v>
      </c>
      <c r="N12002">
        <v>1.74E-4</v>
      </c>
      <c r="O12002">
        <f t="shared" si="563"/>
        <v>-5.2342778554218363E-4</v>
      </c>
    </row>
    <row r="12003" spans="1:15" x14ac:dyDescent="0.25">
      <c r="A12003">
        <v>11990</v>
      </c>
      <c r="B12003">
        <v>14386.8</v>
      </c>
      <c r="C12003">
        <v>509.03192100000001</v>
      </c>
      <c r="D12003">
        <v>0.116997</v>
      </c>
      <c r="E12003">
        <f t="shared" si="561"/>
        <v>0.66905875601632203</v>
      </c>
      <c r="F12003">
        <v>-2.33E-4</v>
      </c>
      <c r="I12003">
        <v>11990</v>
      </c>
      <c r="J12003">
        <v>14386.8</v>
      </c>
      <c r="K12003">
        <v>508.95230099999998</v>
      </c>
      <c r="L12003">
        <v>0.117174</v>
      </c>
      <c r="M12003">
        <f t="shared" si="562"/>
        <v>0.7633325713514395</v>
      </c>
      <c r="N12003">
        <v>1.7200000000000001E-4</v>
      </c>
      <c r="O12003">
        <f t="shared" si="563"/>
        <v>-5.2244855451387742E-4</v>
      </c>
    </row>
    <row r="12004" spans="1:15" x14ac:dyDescent="0.25">
      <c r="A12004">
        <v>11991</v>
      </c>
      <c r="B12004">
        <v>14388</v>
      </c>
      <c r="C12004">
        <v>509.06820699999997</v>
      </c>
      <c r="D12004">
        <v>0.117017</v>
      </c>
      <c r="E12004">
        <f t="shared" si="561"/>
        <v>0.66917312796705852</v>
      </c>
      <c r="F12004">
        <v>-2.22E-4</v>
      </c>
      <c r="I12004">
        <v>11991</v>
      </c>
      <c r="J12004">
        <v>14388</v>
      </c>
      <c r="K12004">
        <v>508.98339800000002</v>
      </c>
      <c r="L12004">
        <v>0.117191</v>
      </c>
      <c r="M12004">
        <f t="shared" si="562"/>
        <v>0.76344331822116296</v>
      </c>
      <c r="N12004">
        <v>1.6799999999999999E-4</v>
      </c>
      <c r="O12004">
        <f t="shared" si="563"/>
        <v>-5.2146932348557122E-4</v>
      </c>
    </row>
    <row r="12005" spans="1:15" x14ac:dyDescent="0.25">
      <c r="A12005">
        <v>11992</v>
      </c>
      <c r="B12005">
        <v>14389.2</v>
      </c>
      <c r="C12005">
        <v>509.109039</v>
      </c>
      <c r="D12005">
        <v>0.11702899999999999</v>
      </c>
      <c r="E12005">
        <f t="shared" si="561"/>
        <v>0.66924175113750051</v>
      </c>
      <c r="F12005">
        <v>-2.1499999999999999E-4</v>
      </c>
      <c r="I12005">
        <v>11992</v>
      </c>
      <c r="J12005">
        <v>14389.2</v>
      </c>
      <c r="K12005">
        <v>509.03799400000003</v>
      </c>
      <c r="L12005">
        <v>0.117212</v>
      </c>
      <c r="M12005">
        <f t="shared" si="562"/>
        <v>0.76358012317788015</v>
      </c>
      <c r="N12005">
        <v>1.6200000000000001E-4</v>
      </c>
      <c r="O12005">
        <f t="shared" si="563"/>
        <v>-5.2025968515648766E-4</v>
      </c>
    </row>
    <row r="12006" spans="1:15" x14ac:dyDescent="0.25">
      <c r="A12006">
        <v>11993</v>
      </c>
      <c r="B12006">
        <v>14390.4</v>
      </c>
      <c r="C12006">
        <v>509.14300500000002</v>
      </c>
      <c r="D12006">
        <v>0.117025</v>
      </c>
      <c r="E12006">
        <f t="shared" si="561"/>
        <v>0.66921887674735325</v>
      </c>
      <c r="F12006">
        <v>-2.12E-4</v>
      </c>
      <c r="I12006">
        <v>11993</v>
      </c>
      <c r="J12006">
        <v>14390.4</v>
      </c>
      <c r="K12006">
        <v>509.095032</v>
      </c>
      <c r="L12006">
        <v>0.11723699999999999</v>
      </c>
      <c r="M12006">
        <f t="shared" si="562"/>
        <v>0.76374298622159109</v>
      </c>
      <c r="N12006">
        <v>1.54E-4</v>
      </c>
      <c r="O12006">
        <f t="shared" si="563"/>
        <v>-5.1881963952662589E-4</v>
      </c>
    </row>
    <row r="12007" spans="1:15" x14ac:dyDescent="0.25">
      <c r="A12007">
        <v>11994</v>
      </c>
      <c r="B12007">
        <v>14391.6</v>
      </c>
      <c r="C12007">
        <v>509.17498799999998</v>
      </c>
      <c r="D12007">
        <v>0.11700099999999999</v>
      </c>
      <c r="E12007">
        <f t="shared" si="561"/>
        <v>0.66908163040646929</v>
      </c>
      <c r="F12007">
        <v>-2.1000000000000001E-4</v>
      </c>
      <c r="I12007">
        <v>11994</v>
      </c>
      <c r="J12007">
        <v>14391.6</v>
      </c>
      <c r="K12007">
        <v>509.14263899999997</v>
      </c>
      <c r="L12007">
        <v>0.117254</v>
      </c>
      <c r="M12007">
        <f t="shared" si="562"/>
        <v>0.76385373309131444</v>
      </c>
      <c r="N12007">
        <v>1.45E-4</v>
      </c>
      <c r="O12007">
        <f t="shared" si="563"/>
        <v>-5.1784040849831969E-4</v>
      </c>
    </row>
    <row r="12008" spans="1:15" x14ac:dyDescent="0.25">
      <c r="A12008">
        <v>11995</v>
      </c>
      <c r="B12008">
        <v>14392.8</v>
      </c>
      <c r="C12008">
        <v>509.21914700000002</v>
      </c>
      <c r="D12008">
        <v>0.116968</v>
      </c>
      <c r="E12008">
        <f t="shared" si="561"/>
        <v>0.66889291668775397</v>
      </c>
      <c r="F12008">
        <v>-2.04E-4</v>
      </c>
      <c r="I12008">
        <v>11995</v>
      </c>
      <c r="J12008">
        <v>14392.8</v>
      </c>
      <c r="K12008">
        <v>509.1857</v>
      </c>
      <c r="L12008">
        <v>0.117255</v>
      </c>
      <c r="M12008">
        <f t="shared" si="562"/>
        <v>0.76386024761306304</v>
      </c>
      <c r="N12008">
        <v>1.34E-4</v>
      </c>
      <c r="O12008">
        <f t="shared" si="563"/>
        <v>-5.1778280667312516E-4</v>
      </c>
    </row>
    <row r="12009" spans="1:15" x14ac:dyDescent="0.25">
      <c r="A12009">
        <v>11996</v>
      </c>
      <c r="B12009">
        <v>14394</v>
      </c>
      <c r="C12009">
        <v>509.28149400000001</v>
      </c>
      <c r="D12009">
        <v>0.116939</v>
      </c>
      <c r="E12009">
        <f t="shared" si="561"/>
        <v>0.66872707735918591</v>
      </c>
      <c r="F12009">
        <v>-1.8799999999999999E-4</v>
      </c>
      <c r="I12009">
        <v>11996</v>
      </c>
      <c r="J12009">
        <v>14394</v>
      </c>
      <c r="K12009">
        <v>509.22943099999998</v>
      </c>
      <c r="L12009">
        <v>0.11724999999999999</v>
      </c>
      <c r="M12009">
        <f t="shared" si="562"/>
        <v>0.76382767500432069</v>
      </c>
      <c r="N12009">
        <v>1.25E-4</v>
      </c>
      <c r="O12009">
        <f t="shared" si="563"/>
        <v>-5.180708157990978E-4</v>
      </c>
    </row>
    <row r="12010" spans="1:15" x14ac:dyDescent="0.25">
      <c r="A12010">
        <v>11997</v>
      </c>
      <c r="B12010">
        <v>14395.2</v>
      </c>
      <c r="C12010">
        <v>509.33294699999999</v>
      </c>
      <c r="D12010">
        <v>0.116919</v>
      </c>
      <c r="E12010">
        <f t="shared" si="561"/>
        <v>0.66861270540844941</v>
      </c>
      <c r="F12010">
        <v>-1.6200000000000001E-4</v>
      </c>
      <c r="I12010">
        <v>11997</v>
      </c>
      <c r="J12010">
        <v>14395.2</v>
      </c>
      <c r="K12010">
        <v>509.26782200000002</v>
      </c>
      <c r="L12010">
        <v>0.117248</v>
      </c>
      <c r="M12010">
        <f t="shared" si="562"/>
        <v>0.76381464596082393</v>
      </c>
      <c r="N12010">
        <v>1.2E-4</v>
      </c>
      <c r="O12010">
        <f t="shared" si="563"/>
        <v>-5.1818601944948609E-4</v>
      </c>
    </row>
    <row r="12011" spans="1:15" x14ac:dyDescent="0.25">
      <c r="A12011">
        <v>11998</v>
      </c>
      <c r="B12011">
        <v>14396.4</v>
      </c>
      <c r="C12011">
        <v>509.35751299999998</v>
      </c>
      <c r="D12011">
        <v>0.116911</v>
      </c>
      <c r="E12011">
        <f t="shared" si="561"/>
        <v>0.6685669566281548</v>
      </c>
      <c r="F12011">
        <v>-1.2400000000000001E-4</v>
      </c>
      <c r="I12011">
        <v>11998</v>
      </c>
      <c r="J12011">
        <v>14396.4</v>
      </c>
      <c r="K12011">
        <v>509.30777</v>
      </c>
      <c r="L12011">
        <v>0.117253</v>
      </c>
      <c r="M12011">
        <f t="shared" si="562"/>
        <v>0.76384721856956606</v>
      </c>
      <c r="N12011">
        <v>1.16E-4</v>
      </c>
      <c r="O12011">
        <f t="shared" si="563"/>
        <v>-5.1789801032351421E-4</v>
      </c>
    </row>
    <row r="12012" spans="1:15" x14ac:dyDescent="0.25">
      <c r="A12012">
        <v>11999</v>
      </c>
      <c r="B12012">
        <v>14397.6</v>
      </c>
      <c r="C12012">
        <v>509.38726800000001</v>
      </c>
      <c r="D12012">
        <v>0.116913</v>
      </c>
      <c r="E12012">
        <f t="shared" si="561"/>
        <v>0.66857839382322837</v>
      </c>
      <c r="F12012">
        <v>-7.4999999999999993E-5</v>
      </c>
      <c r="I12012">
        <v>11999</v>
      </c>
      <c r="J12012">
        <v>14397.6</v>
      </c>
      <c r="K12012">
        <v>509.34051499999998</v>
      </c>
      <c r="L12012">
        <v>0.117258</v>
      </c>
      <c r="M12012">
        <f t="shared" si="562"/>
        <v>0.76387979117830829</v>
      </c>
      <c r="N12012">
        <v>1.13E-4</v>
      </c>
      <c r="O12012">
        <f t="shared" si="563"/>
        <v>-5.1761000119754158E-4</v>
      </c>
    </row>
    <row r="12013" spans="1:15" x14ac:dyDescent="0.25">
      <c r="A12013">
        <v>12000</v>
      </c>
      <c r="B12013">
        <v>14398.8</v>
      </c>
      <c r="C12013">
        <v>509.44042999999999</v>
      </c>
      <c r="D12013">
        <v>0.116919</v>
      </c>
      <c r="E12013">
        <f t="shared" si="561"/>
        <v>0.66861270540844941</v>
      </c>
      <c r="F12013">
        <v>-1.7E-5</v>
      </c>
      <c r="I12013">
        <v>12000</v>
      </c>
      <c r="J12013">
        <v>14398.8</v>
      </c>
      <c r="K12013">
        <v>509.36712699999998</v>
      </c>
      <c r="L12013">
        <v>0.11726200000000001</v>
      </c>
      <c r="M12013">
        <f t="shared" si="562"/>
        <v>0.76390584926530203</v>
      </c>
      <c r="N12013">
        <v>1.11E-4</v>
      </c>
      <c r="O12013">
        <f t="shared" si="563"/>
        <v>-5.1737959389676347E-4</v>
      </c>
    </row>
    <row r="12014" spans="1:15" x14ac:dyDescent="0.25">
      <c r="A12014">
        <v>12001</v>
      </c>
      <c r="B12014">
        <v>14400</v>
      </c>
      <c r="C12014">
        <v>509.49481200000002</v>
      </c>
      <c r="D12014">
        <v>0.116923</v>
      </c>
      <c r="E12014">
        <f t="shared" si="561"/>
        <v>0.66863557979859667</v>
      </c>
      <c r="F12014">
        <v>4.8999999999999998E-5</v>
      </c>
      <c r="I12014">
        <v>12001</v>
      </c>
      <c r="J12014">
        <v>14400</v>
      </c>
      <c r="K12014">
        <v>509.40863000000002</v>
      </c>
      <c r="L12014">
        <v>0.117272</v>
      </c>
      <c r="M12014">
        <f t="shared" si="562"/>
        <v>0.76397099448278638</v>
      </c>
      <c r="N12014">
        <v>1.11E-4</v>
      </c>
      <c r="O12014">
        <f t="shared" si="563"/>
        <v>-5.1680357564481895E-4</v>
      </c>
    </row>
    <row r="12015" spans="1:15" x14ac:dyDescent="0.25">
      <c r="A12015">
        <v>12002</v>
      </c>
      <c r="B12015">
        <v>14401.2</v>
      </c>
      <c r="C12015">
        <v>509.53424100000001</v>
      </c>
      <c r="D12015">
        <v>0.116924</v>
      </c>
      <c r="E12015">
        <f t="shared" si="561"/>
        <v>0.66864129839613351</v>
      </c>
      <c r="F12015">
        <v>1.22E-4</v>
      </c>
      <c r="I12015">
        <v>12002</v>
      </c>
      <c r="J12015">
        <v>14401.2</v>
      </c>
      <c r="K12015">
        <v>509.46844499999997</v>
      </c>
      <c r="L12015">
        <v>0.117282</v>
      </c>
      <c r="M12015">
        <f t="shared" si="562"/>
        <v>0.76403613970027073</v>
      </c>
      <c r="N12015">
        <v>1.13E-4</v>
      </c>
      <c r="O12015">
        <f t="shared" si="563"/>
        <v>-5.1622755739287444E-4</v>
      </c>
    </row>
    <row r="12016" spans="1:15" x14ac:dyDescent="0.25">
      <c r="A12016">
        <v>12003</v>
      </c>
      <c r="B12016">
        <v>14402.4</v>
      </c>
      <c r="C12016">
        <v>509.56445300000001</v>
      </c>
      <c r="D12016">
        <v>0.116925</v>
      </c>
      <c r="E12016">
        <f t="shared" si="561"/>
        <v>0.66864701699367035</v>
      </c>
      <c r="F12016">
        <v>2.02E-4</v>
      </c>
      <c r="I12016">
        <v>12003</v>
      </c>
      <c r="J12016">
        <v>14402.4</v>
      </c>
      <c r="K12016">
        <v>509.50707999999997</v>
      </c>
      <c r="L12016">
        <v>0.117288</v>
      </c>
      <c r="M12016">
        <f t="shared" si="562"/>
        <v>0.76407522683076146</v>
      </c>
      <c r="N12016">
        <v>1.17E-4</v>
      </c>
      <c r="O12016">
        <f t="shared" si="563"/>
        <v>-5.1588194644170728E-4</v>
      </c>
    </row>
    <row r="12017" spans="1:15" x14ac:dyDescent="0.25">
      <c r="A12017">
        <v>12004</v>
      </c>
      <c r="B12017">
        <v>14403.6</v>
      </c>
      <c r="C12017">
        <v>509.58984400000003</v>
      </c>
      <c r="D12017">
        <v>0.116923</v>
      </c>
      <c r="E12017">
        <f t="shared" si="561"/>
        <v>0.66863557979859667</v>
      </c>
      <c r="F12017">
        <v>2.8899999999999998E-4</v>
      </c>
      <c r="I12017">
        <v>12004</v>
      </c>
      <c r="J12017">
        <v>14403.6</v>
      </c>
      <c r="K12017">
        <v>509.53076199999998</v>
      </c>
      <c r="L12017">
        <v>0.11729000000000001</v>
      </c>
      <c r="M12017">
        <f t="shared" si="562"/>
        <v>0.76408825587425833</v>
      </c>
      <c r="N12017">
        <v>1.2300000000000001E-4</v>
      </c>
      <c r="O12017">
        <f t="shared" si="563"/>
        <v>-5.1576674279131822E-4</v>
      </c>
    </row>
    <row r="12018" spans="1:15" x14ac:dyDescent="0.25">
      <c r="A12018">
        <v>12005</v>
      </c>
      <c r="B12018">
        <v>14404.8</v>
      </c>
      <c r="C12018">
        <v>509.61669899999998</v>
      </c>
      <c r="D12018">
        <v>0.116919</v>
      </c>
      <c r="E12018">
        <f t="shared" si="561"/>
        <v>0.66861270540844941</v>
      </c>
      <c r="F12018">
        <v>3.8000000000000002E-4</v>
      </c>
      <c r="I12018">
        <v>12005</v>
      </c>
      <c r="J12018">
        <v>14404.8</v>
      </c>
      <c r="K12018">
        <v>509.55767800000001</v>
      </c>
      <c r="L12018">
        <v>0.117288</v>
      </c>
      <c r="M12018">
        <f t="shared" si="562"/>
        <v>0.76407522683076146</v>
      </c>
      <c r="N12018">
        <v>1.3200000000000001E-4</v>
      </c>
      <c r="O12018">
        <f t="shared" si="563"/>
        <v>-5.1588194644170728E-4</v>
      </c>
    </row>
    <row r="12019" spans="1:15" x14ac:dyDescent="0.25">
      <c r="A12019">
        <v>12006</v>
      </c>
      <c r="B12019">
        <v>14406</v>
      </c>
      <c r="C12019">
        <v>509.65454099999999</v>
      </c>
      <c r="D12019">
        <v>0.116912</v>
      </c>
      <c r="E12019">
        <f t="shared" si="561"/>
        <v>0.66857267522569164</v>
      </c>
      <c r="F12019">
        <v>4.7100000000000001E-4</v>
      </c>
      <c r="I12019">
        <v>12006</v>
      </c>
      <c r="J12019">
        <v>14406</v>
      </c>
      <c r="K12019">
        <v>509.58904999999999</v>
      </c>
      <c r="L12019">
        <v>0.11727899999999999</v>
      </c>
      <c r="M12019">
        <f t="shared" si="562"/>
        <v>0.76401659613502548</v>
      </c>
      <c r="N12019">
        <v>1.44E-4</v>
      </c>
      <c r="O12019">
        <f t="shared" si="563"/>
        <v>-5.1640036286845802E-4</v>
      </c>
    </row>
    <row r="12020" spans="1:15" x14ac:dyDescent="0.25">
      <c r="A12020">
        <v>12007</v>
      </c>
      <c r="B12020">
        <v>14407.2</v>
      </c>
      <c r="C12020">
        <v>509.70867900000002</v>
      </c>
      <c r="D12020">
        <v>0.116912</v>
      </c>
      <c r="E12020">
        <f t="shared" si="561"/>
        <v>0.66857267522569164</v>
      </c>
      <c r="F12020">
        <v>5.5900000000000004E-4</v>
      </c>
      <c r="I12020">
        <v>12007</v>
      </c>
      <c r="J12020">
        <v>14407.2</v>
      </c>
      <c r="K12020">
        <v>509.62973</v>
      </c>
      <c r="L12020">
        <v>0.11726399999999999</v>
      </c>
      <c r="M12020">
        <f t="shared" si="562"/>
        <v>0.7639188783087989</v>
      </c>
      <c r="N12020">
        <v>1.5799999999999999E-4</v>
      </c>
      <c r="O12020">
        <f t="shared" si="563"/>
        <v>-5.1726439024637517E-4</v>
      </c>
    </row>
    <row r="12021" spans="1:15" x14ac:dyDescent="0.25">
      <c r="A12021">
        <v>12008</v>
      </c>
      <c r="B12021">
        <v>14408.4</v>
      </c>
      <c r="C12021">
        <v>509.75567599999999</v>
      </c>
      <c r="D12021">
        <v>0.116926</v>
      </c>
      <c r="E12021">
        <f t="shared" si="561"/>
        <v>0.66865273559120719</v>
      </c>
      <c r="F12021">
        <v>6.4099999999999997E-4</v>
      </c>
      <c r="I12021">
        <v>12008</v>
      </c>
      <c r="J12021">
        <v>14408.4</v>
      </c>
      <c r="K12021">
        <v>509.68633999999997</v>
      </c>
      <c r="L12021">
        <v>0.117248</v>
      </c>
      <c r="M12021">
        <f t="shared" si="562"/>
        <v>0.76381464596082393</v>
      </c>
      <c r="N12021">
        <v>1.74E-4</v>
      </c>
      <c r="O12021">
        <f t="shared" si="563"/>
        <v>-5.1818601944948609E-4</v>
      </c>
    </row>
    <row r="12022" spans="1:15" x14ac:dyDescent="0.25">
      <c r="A12022">
        <v>12009</v>
      </c>
      <c r="B12022">
        <v>14409.6</v>
      </c>
      <c r="C12022">
        <v>509.786224</v>
      </c>
      <c r="D12022">
        <v>0.116949</v>
      </c>
      <c r="E12022">
        <f t="shared" si="561"/>
        <v>0.66878426333455421</v>
      </c>
      <c r="F12022">
        <v>7.1100000000000004E-4</v>
      </c>
      <c r="I12022">
        <v>12009</v>
      </c>
      <c r="J12022">
        <v>14409.6</v>
      </c>
      <c r="K12022">
        <v>509.73599200000001</v>
      </c>
      <c r="L12022">
        <v>0.117239</v>
      </c>
      <c r="M12022">
        <f t="shared" si="562"/>
        <v>0.76375601526508796</v>
      </c>
      <c r="N12022">
        <v>1.8900000000000001E-4</v>
      </c>
      <c r="O12022">
        <f t="shared" si="563"/>
        <v>-5.1870443587623684E-4</v>
      </c>
    </row>
    <row r="12023" spans="1:15" x14ac:dyDescent="0.25">
      <c r="A12023">
        <v>12010</v>
      </c>
      <c r="B12023">
        <v>14410.8</v>
      </c>
      <c r="C12023">
        <v>509.821777</v>
      </c>
      <c r="D12023">
        <v>0.11698</v>
      </c>
      <c r="E12023">
        <f t="shared" si="561"/>
        <v>0.66896153985819595</v>
      </c>
      <c r="F12023">
        <v>7.6400000000000003E-4</v>
      </c>
      <c r="I12023">
        <v>12010</v>
      </c>
      <c r="J12023">
        <v>14410.8</v>
      </c>
      <c r="K12023">
        <v>509.76855499999999</v>
      </c>
      <c r="L12023">
        <v>0.117232</v>
      </c>
      <c r="M12023">
        <f t="shared" si="562"/>
        <v>0.76371041361284897</v>
      </c>
      <c r="N12023">
        <v>2.03E-4</v>
      </c>
      <c r="O12023">
        <f t="shared" si="563"/>
        <v>-5.1910764865259777E-4</v>
      </c>
    </row>
    <row r="12024" spans="1:15" x14ac:dyDescent="0.25">
      <c r="A12024">
        <v>12011</v>
      </c>
      <c r="B12024">
        <v>14412</v>
      </c>
      <c r="C12024">
        <v>509.87393200000002</v>
      </c>
      <c r="D12024">
        <v>0.117021</v>
      </c>
      <c r="E12024">
        <f t="shared" si="561"/>
        <v>0.66919600235720589</v>
      </c>
      <c r="F12024">
        <v>8.0000000000000004E-4</v>
      </c>
      <c r="I12024">
        <v>12011</v>
      </c>
      <c r="J12024">
        <v>14412</v>
      </c>
      <c r="K12024">
        <v>509.79873700000002</v>
      </c>
      <c r="L12024">
        <v>0.11722</v>
      </c>
      <c r="M12024">
        <f t="shared" si="562"/>
        <v>0.76363223935186775</v>
      </c>
      <c r="N12024">
        <v>2.14E-4</v>
      </c>
      <c r="O12024">
        <f t="shared" si="563"/>
        <v>-5.1979887055493134E-4</v>
      </c>
    </row>
    <row r="12025" spans="1:15" x14ac:dyDescent="0.25">
      <c r="A12025">
        <v>12012</v>
      </c>
      <c r="B12025">
        <v>14413.2</v>
      </c>
      <c r="C12025">
        <v>509.92303500000003</v>
      </c>
      <c r="D12025">
        <v>0.117062</v>
      </c>
      <c r="E12025">
        <f t="shared" si="561"/>
        <v>0.66943046485621582</v>
      </c>
      <c r="F12025">
        <v>8.2100000000000001E-4</v>
      </c>
      <c r="I12025">
        <v>12012</v>
      </c>
      <c r="J12025">
        <v>14413.2</v>
      </c>
      <c r="K12025">
        <v>509.840912</v>
      </c>
      <c r="L12025">
        <v>0.117204</v>
      </c>
      <c r="M12025">
        <f t="shared" si="562"/>
        <v>0.76352800700389267</v>
      </c>
      <c r="N12025">
        <v>2.2100000000000001E-4</v>
      </c>
      <c r="O12025">
        <f t="shared" si="563"/>
        <v>-5.2072049975804312E-4</v>
      </c>
    </row>
    <row r="12026" spans="1:15" x14ac:dyDescent="0.25">
      <c r="A12026">
        <v>12013</v>
      </c>
      <c r="B12026">
        <v>14414.4</v>
      </c>
      <c r="C12026">
        <v>509.95257600000002</v>
      </c>
      <c r="D12026">
        <v>0.11709899999999999</v>
      </c>
      <c r="E12026">
        <f t="shared" si="561"/>
        <v>0.6696420529650785</v>
      </c>
      <c r="F12026">
        <v>8.3000000000000001E-4</v>
      </c>
      <c r="I12026">
        <v>12013</v>
      </c>
      <c r="J12026">
        <v>14414.4</v>
      </c>
      <c r="K12026">
        <v>509.88604700000002</v>
      </c>
      <c r="L12026">
        <v>0.117186</v>
      </c>
      <c r="M12026">
        <f t="shared" si="562"/>
        <v>0.76341074561242084</v>
      </c>
      <c r="N12026">
        <v>2.2699999999999999E-4</v>
      </c>
      <c r="O12026">
        <f t="shared" si="563"/>
        <v>-5.2175733261154386E-4</v>
      </c>
    </row>
    <row r="12027" spans="1:15" x14ac:dyDescent="0.25">
      <c r="A12027">
        <v>12014</v>
      </c>
      <c r="B12027">
        <v>14415.6</v>
      </c>
      <c r="C12027">
        <v>509.96881100000002</v>
      </c>
      <c r="D12027">
        <v>0.117134</v>
      </c>
      <c r="E12027">
        <f t="shared" si="561"/>
        <v>0.6698422038788675</v>
      </c>
      <c r="F12027">
        <v>8.3000000000000001E-4</v>
      </c>
      <c r="I12027">
        <v>12014</v>
      </c>
      <c r="J12027">
        <v>14415.6</v>
      </c>
      <c r="K12027">
        <v>509.93099999999998</v>
      </c>
      <c r="L12027">
        <v>0.11717</v>
      </c>
      <c r="M12027">
        <f t="shared" si="562"/>
        <v>0.76330651326444576</v>
      </c>
      <c r="N12027">
        <v>2.32E-4</v>
      </c>
      <c r="O12027">
        <f t="shared" si="563"/>
        <v>-5.2267896181465553E-4</v>
      </c>
    </row>
    <row r="12028" spans="1:15" x14ac:dyDescent="0.25">
      <c r="A12028">
        <v>12015</v>
      </c>
      <c r="B12028">
        <v>14416.8</v>
      </c>
      <c r="C12028">
        <v>509.994934</v>
      </c>
      <c r="D12028">
        <v>0.117169</v>
      </c>
      <c r="E12028">
        <f t="shared" si="561"/>
        <v>0.6700423547926565</v>
      </c>
      <c r="F12028">
        <v>8.2399999999999997E-4</v>
      </c>
      <c r="I12028">
        <v>12015</v>
      </c>
      <c r="J12028">
        <v>14416.8</v>
      </c>
      <c r="K12028">
        <v>509.97924799999998</v>
      </c>
      <c r="L12028">
        <v>0.117164</v>
      </c>
      <c r="M12028">
        <f t="shared" si="562"/>
        <v>0.76326742613395515</v>
      </c>
      <c r="N12028">
        <v>2.3800000000000001E-4</v>
      </c>
      <c r="O12028">
        <f t="shared" si="563"/>
        <v>-5.2302457276582194E-4</v>
      </c>
    </row>
    <row r="12029" spans="1:15" x14ac:dyDescent="0.25">
      <c r="A12029">
        <v>12016</v>
      </c>
      <c r="B12029">
        <v>14418</v>
      </c>
      <c r="C12029">
        <v>510.03765900000002</v>
      </c>
      <c r="D12029">
        <v>0.11720800000000001</v>
      </c>
      <c r="E12029">
        <f t="shared" si="561"/>
        <v>0.67026538009659287</v>
      </c>
      <c r="F12029">
        <v>8.12E-4</v>
      </c>
      <c r="I12029">
        <v>12016</v>
      </c>
      <c r="J12029">
        <v>14418</v>
      </c>
      <c r="K12029">
        <v>510.03793300000001</v>
      </c>
      <c r="L12029">
        <v>0.11716500000000001</v>
      </c>
      <c r="M12029">
        <f t="shared" si="562"/>
        <v>0.76327394065570364</v>
      </c>
      <c r="N12029">
        <v>2.43E-4</v>
      </c>
      <c r="O12029">
        <f t="shared" si="563"/>
        <v>-5.2296697094062741E-4</v>
      </c>
    </row>
    <row r="12030" spans="1:15" x14ac:dyDescent="0.25">
      <c r="A12030">
        <v>12017</v>
      </c>
      <c r="B12030">
        <v>14419.2</v>
      </c>
      <c r="C12030">
        <v>510.09017899999998</v>
      </c>
      <c r="D12030">
        <v>0.117248</v>
      </c>
      <c r="E12030">
        <f t="shared" si="561"/>
        <v>0.67049412399806607</v>
      </c>
      <c r="F12030">
        <v>7.9500000000000003E-4</v>
      </c>
      <c r="I12030">
        <v>12017</v>
      </c>
      <c r="J12030">
        <v>14419.2</v>
      </c>
      <c r="K12030">
        <v>510.09698500000002</v>
      </c>
      <c r="L12030">
        <v>0.117172</v>
      </c>
      <c r="M12030">
        <f t="shared" si="562"/>
        <v>0.76331954230794263</v>
      </c>
      <c r="N12030">
        <v>2.4800000000000001E-4</v>
      </c>
      <c r="O12030">
        <f t="shared" si="563"/>
        <v>-5.2256375816426648E-4</v>
      </c>
    </row>
    <row r="12031" spans="1:15" x14ac:dyDescent="0.25">
      <c r="A12031">
        <v>12018</v>
      </c>
      <c r="B12031">
        <v>14420.4</v>
      </c>
      <c r="C12031">
        <v>510.13803100000001</v>
      </c>
      <c r="D12031">
        <v>0.117296</v>
      </c>
      <c r="E12031">
        <f t="shared" si="561"/>
        <v>0.67076861667983378</v>
      </c>
      <c r="F12031">
        <v>7.7300000000000003E-4</v>
      </c>
      <c r="I12031">
        <v>12018</v>
      </c>
      <c r="J12031">
        <v>14420.4</v>
      </c>
      <c r="K12031">
        <v>510.13369799999998</v>
      </c>
      <c r="L12031">
        <v>0.117186</v>
      </c>
      <c r="M12031">
        <f t="shared" si="562"/>
        <v>0.76341074561242084</v>
      </c>
      <c r="N12031">
        <v>2.52E-4</v>
      </c>
      <c r="O12031">
        <f t="shared" si="563"/>
        <v>-5.2175733261154386E-4</v>
      </c>
    </row>
    <row r="12032" spans="1:15" x14ac:dyDescent="0.25">
      <c r="A12032">
        <v>12019</v>
      </c>
      <c r="B12032">
        <v>14421.6</v>
      </c>
      <c r="C12032">
        <v>510.17269900000002</v>
      </c>
      <c r="D12032">
        <v>0.117354</v>
      </c>
      <c r="E12032">
        <f t="shared" si="561"/>
        <v>0.6711002953369698</v>
      </c>
      <c r="F12032">
        <v>7.4299999999999995E-4</v>
      </c>
      <c r="I12032">
        <v>12019</v>
      </c>
      <c r="J12032">
        <v>14421.6</v>
      </c>
      <c r="K12032">
        <v>510.15399200000002</v>
      </c>
      <c r="L12032">
        <v>0.117218</v>
      </c>
      <c r="M12032">
        <f t="shared" si="562"/>
        <v>0.76361921030837077</v>
      </c>
      <c r="N12032">
        <v>2.5599999999999999E-4</v>
      </c>
      <c r="O12032">
        <f t="shared" si="563"/>
        <v>-5.1991407420532039E-4</v>
      </c>
    </row>
    <row r="12033" spans="1:15" x14ac:dyDescent="0.25">
      <c r="A12033">
        <v>12020</v>
      </c>
      <c r="B12033">
        <v>14422.8</v>
      </c>
      <c r="C12033">
        <v>510.20541400000002</v>
      </c>
      <c r="D12033">
        <v>0.11741799999999999</v>
      </c>
      <c r="E12033">
        <f t="shared" si="561"/>
        <v>0.67146628557932675</v>
      </c>
      <c r="F12033">
        <v>7.0299999999999996E-4</v>
      </c>
      <c r="I12033">
        <v>12020</v>
      </c>
      <c r="J12033">
        <v>14422.8</v>
      </c>
      <c r="K12033">
        <v>510.18472300000002</v>
      </c>
      <c r="L12033">
        <v>0.117256</v>
      </c>
      <c r="M12033">
        <f t="shared" si="562"/>
        <v>0.76386676213481142</v>
      </c>
      <c r="N12033">
        <v>2.5700000000000001E-4</v>
      </c>
      <c r="O12033">
        <f t="shared" si="563"/>
        <v>-5.1772520484793063E-4</v>
      </c>
    </row>
    <row r="12034" spans="1:15" x14ac:dyDescent="0.25">
      <c r="A12034">
        <v>12021</v>
      </c>
      <c r="B12034">
        <v>14424</v>
      </c>
      <c r="C12034">
        <v>510.24664300000001</v>
      </c>
      <c r="D12034">
        <v>0.117476</v>
      </c>
      <c r="E12034">
        <f t="shared" si="561"/>
        <v>0.67179796423646287</v>
      </c>
      <c r="F12034">
        <v>6.5099999999999999E-4</v>
      </c>
      <c r="I12034">
        <v>12021</v>
      </c>
      <c r="J12034">
        <v>14424</v>
      </c>
      <c r="K12034">
        <v>510.223206</v>
      </c>
      <c r="L12034">
        <v>0.11728</v>
      </c>
      <c r="M12034">
        <f t="shared" si="562"/>
        <v>0.76402311065677386</v>
      </c>
      <c r="N12034">
        <v>2.52E-4</v>
      </c>
      <c r="O12034">
        <f t="shared" si="563"/>
        <v>-5.1634276104326349E-4</v>
      </c>
    </row>
    <row r="12035" spans="1:15" x14ac:dyDescent="0.25">
      <c r="A12035">
        <v>12022</v>
      </c>
      <c r="B12035">
        <v>14425.2</v>
      </c>
      <c r="C12035">
        <v>510.28842200000003</v>
      </c>
      <c r="D12035">
        <v>0.117525</v>
      </c>
      <c r="E12035">
        <f t="shared" si="561"/>
        <v>0.67207817551576743</v>
      </c>
      <c r="F12035">
        <v>5.8699999999999996E-4</v>
      </c>
      <c r="I12035">
        <v>12022</v>
      </c>
      <c r="J12035">
        <v>14425.2</v>
      </c>
      <c r="K12035">
        <v>510.255066</v>
      </c>
      <c r="L12035">
        <v>0.117295</v>
      </c>
      <c r="M12035">
        <f t="shared" si="562"/>
        <v>0.76412082848300056</v>
      </c>
      <c r="N12035">
        <v>2.4399999999999999E-4</v>
      </c>
      <c r="O12035">
        <f t="shared" si="563"/>
        <v>-5.1547873366534634E-4</v>
      </c>
    </row>
    <row r="12036" spans="1:15" x14ac:dyDescent="0.25">
      <c r="A12036">
        <v>12023</v>
      </c>
      <c r="B12036">
        <v>14426.4</v>
      </c>
      <c r="C12036">
        <v>510.32208300000002</v>
      </c>
      <c r="D12036">
        <v>0.117562</v>
      </c>
      <c r="E12036">
        <f t="shared" si="561"/>
        <v>0.67228976362463011</v>
      </c>
      <c r="F12036">
        <v>5.1400000000000003E-4</v>
      </c>
      <c r="I12036">
        <v>12023</v>
      </c>
      <c r="J12036">
        <v>14426.4</v>
      </c>
      <c r="K12036">
        <v>510.28970299999997</v>
      </c>
      <c r="L12036">
        <v>0.11731900000000001</v>
      </c>
      <c r="M12036">
        <f t="shared" si="562"/>
        <v>0.764277177004963</v>
      </c>
      <c r="N12036">
        <v>2.34E-4</v>
      </c>
      <c r="O12036">
        <f t="shared" si="563"/>
        <v>-5.1409628986067834E-4</v>
      </c>
    </row>
    <row r="12037" spans="1:15" x14ac:dyDescent="0.25">
      <c r="A12037">
        <v>12024</v>
      </c>
      <c r="B12037">
        <v>14427.6</v>
      </c>
      <c r="C12037">
        <v>510.35537699999998</v>
      </c>
      <c r="D12037">
        <v>0.11758299999999999</v>
      </c>
      <c r="E12037">
        <f t="shared" si="561"/>
        <v>0.67240985417290344</v>
      </c>
      <c r="F12037">
        <v>4.3199999999999998E-4</v>
      </c>
      <c r="I12037">
        <v>12024</v>
      </c>
      <c r="J12037">
        <v>14427.6</v>
      </c>
      <c r="K12037">
        <v>510.33935600000001</v>
      </c>
      <c r="L12037">
        <v>0.117353</v>
      </c>
      <c r="M12037">
        <f t="shared" si="562"/>
        <v>0.7644986707444098</v>
      </c>
      <c r="N12037">
        <v>2.24E-4</v>
      </c>
      <c r="O12037">
        <f t="shared" si="563"/>
        <v>-5.1213782780406669E-4</v>
      </c>
    </row>
    <row r="12038" spans="1:15" x14ac:dyDescent="0.25">
      <c r="A12038">
        <v>12025</v>
      </c>
      <c r="B12038">
        <v>14428.8</v>
      </c>
      <c r="C12038">
        <v>510.38632200000001</v>
      </c>
      <c r="D12038">
        <v>0.117587</v>
      </c>
      <c r="E12038">
        <f t="shared" si="561"/>
        <v>0.6724327285630507</v>
      </c>
      <c r="F12038">
        <v>3.4600000000000001E-4</v>
      </c>
      <c r="I12038">
        <v>12025</v>
      </c>
      <c r="J12038">
        <v>14428.8</v>
      </c>
      <c r="K12038">
        <v>510.39349399999998</v>
      </c>
      <c r="L12038">
        <v>0.11738800000000001</v>
      </c>
      <c r="M12038">
        <f t="shared" si="562"/>
        <v>0.7647266790056052</v>
      </c>
      <c r="N12038">
        <v>2.12E-4</v>
      </c>
      <c r="O12038">
        <f t="shared" si="563"/>
        <v>-5.1012176392225964E-4</v>
      </c>
    </row>
    <row r="12039" spans="1:15" x14ac:dyDescent="0.25">
      <c r="A12039">
        <v>12026</v>
      </c>
      <c r="B12039">
        <v>14430</v>
      </c>
      <c r="C12039">
        <v>510.42700200000002</v>
      </c>
      <c r="D12039">
        <v>0.117575</v>
      </c>
      <c r="E12039">
        <f t="shared" si="561"/>
        <v>0.67236410539260882</v>
      </c>
      <c r="F12039">
        <v>2.5599999999999999E-4</v>
      </c>
      <c r="I12039">
        <v>12026</v>
      </c>
      <c r="J12039">
        <v>14430</v>
      </c>
      <c r="K12039">
        <v>510.43627900000001</v>
      </c>
      <c r="L12039">
        <v>0.117421</v>
      </c>
      <c r="M12039">
        <f t="shared" si="562"/>
        <v>0.76494165822330362</v>
      </c>
      <c r="N12039">
        <v>1.9599999999999999E-4</v>
      </c>
      <c r="O12039">
        <f t="shared" si="563"/>
        <v>-5.0822090369084252E-4</v>
      </c>
    </row>
    <row r="12040" spans="1:15" x14ac:dyDescent="0.25">
      <c r="A12040">
        <v>12027</v>
      </c>
      <c r="B12040">
        <v>14431.2</v>
      </c>
      <c r="C12040">
        <v>510.471924</v>
      </c>
      <c r="D12040">
        <v>0.11755500000000001</v>
      </c>
      <c r="E12040">
        <f t="shared" si="561"/>
        <v>0.67224973344187233</v>
      </c>
      <c r="F12040">
        <v>1.66E-4</v>
      </c>
      <c r="I12040">
        <v>12027</v>
      </c>
      <c r="J12040">
        <v>14431.2</v>
      </c>
      <c r="K12040">
        <v>510.46664399999997</v>
      </c>
      <c r="L12040">
        <v>0.11745899999999999</v>
      </c>
      <c r="M12040">
        <f t="shared" si="562"/>
        <v>0.76518921004974427</v>
      </c>
      <c r="N12040">
        <v>1.7899999999999999E-4</v>
      </c>
      <c r="O12040">
        <f t="shared" si="563"/>
        <v>-5.0603203433345276E-4</v>
      </c>
    </row>
    <row r="12041" spans="1:15" x14ac:dyDescent="0.25">
      <c r="A12041">
        <v>12028</v>
      </c>
      <c r="B12041">
        <v>14432.4</v>
      </c>
      <c r="C12041">
        <v>510.51284800000002</v>
      </c>
      <c r="D12041">
        <v>0.117523</v>
      </c>
      <c r="E12041">
        <f t="shared" si="561"/>
        <v>0.67206673832069375</v>
      </c>
      <c r="F12041">
        <v>7.7999999999999999E-5</v>
      </c>
      <c r="I12041">
        <v>12028</v>
      </c>
      <c r="J12041">
        <v>14432.4</v>
      </c>
      <c r="K12041">
        <v>510.49456800000002</v>
      </c>
      <c r="L12041">
        <v>0.117504</v>
      </c>
      <c r="M12041">
        <f t="shared" si="562"/>
        <v>0.76548236352842403</v>
      </c>
      <c r="N12041">
        <v>1.5699999999999999E-4</v>
      </c>
      <c r="O12041">
        <f t="shared" si="563"/>
        <v>-5.034399521997012E-4</v>
      </c>
    </row>
    <row r="12042" spans="1:15" x14ac:dyDescent="0.25">
      <c r="A12042">
        <v>12029</v>
      </c>
      <c r="B12042">
        <v>14433.6</v>
      </c>
      <c r="C12042">
        <v>510.54571499999997</v>
      </c>
      <c r="D12042">
        <v>0.11748</v>
      </c>
      <c r="E12042">
        <f t="shared" si="561"/>
        <v>0.67182083862661013</v>
      </c>
      <c r="F12042">
        <v>-7.9999999999999996E-6</v>
      </c>
      <c r="I12042">
        <v>12029</v>
      </c>
      <c r="J12042">
        <v>14433.6</v>
      </c>
      <c r="K12042">
        <v>510.527649</v>
      </c>
      <c r="L12042">
        <v>0.117544</v>
      </c>
      <c r="M12042">
        <f t="shared" si="562"/>
        <v>0.76574294439836155</v>
      </c>
      <c r="N12042">
        <v>1.2999999999999999E-4</v>
      </c>
      <c r="O12042">
        <f t="shared" si="563"/>
        <v>-5.0113587919192238E-4</v>
      </c>
    </row>
    <row r="12043" spans="1:15" x14ac:dyDescent="0.25">
      <c r="A12043">
        <v>12030</v>
      </c>
      <c r="B12043">
        <v>14434.8</v>
      </c>
      <c r="C12043">
        <v>510.57788099999999</v>
      </c>
      <c r="D12043">
        <v>0.11743000000000001</v>
      </c>
      <c r="E12043">
        <f t="shared" si="561"/>
        <v>0.67153490874976873</v>
      </c>
      <c r="F12043">
        <v>-8.7999999999999998E-5</v>
      </c>
      <c r="I12043">
        <v>12030</v>
      </c>
      <c r="J12043">
        <v>14434.8</v>
      </c>
      <c r="K12043">
        <v>510.57836900000001</v>
      </c>
      <c r="L12043">
        <v>0.117564</v>
      </c>
      <c r="M12043">
        <f t="shared" si="562"/>
        <v>0.76587323483333025</v>
      </c>
      <c r="N12043">
        <v>9.7E-5</v>
      </c>
      <c r="O12043">
        <f t="shared" si="563"/>
        <v>-4.9998384268803259E-4</v>
      </c>
    </row>
    <row r="12044" spans="1:15" x14ac:dyDescent="0.25">
      <c r="A12044">
        <v>12031</v>
      </c>
      <c r="B12044">
        <v>14436</v>
      </c>
      <c r="C12044">
        <v>510.60797100000002</v>
      </c>
      <c r="D12044">
        <v>0.117379</v>
      </c>
      <c r="E12044">
        <f t="shared" si="561"/>
        <v>0.6712432602753905</v>
      </c>
      <c r="F12044">
        <v>-1.6200000000000001E-4</v>
      </c>
      <c r="I12044">
        <v>12031</v>
      </c>
      <c r="J12044">
        <v>14436</v>
      </c>
      <c r="K12044">
        <v>510.63983200000001</v>
      </c>
      <c r="L12044">
        <v>0.117564</v>
      </c>
      <c r="M12044">
        <f t="shared" si="562"/>
        <v>0.76587323483333025</v>
      </c>
      <c r="N12044">
        <v>6.0000000000000002E-5</v>
      </c>
      <c r="O12044">
        <f t="shared" si="563"/>
        <v>-4.9998384268803259E-4</v>
      </c>
    </row>
    <row r="12045" spans="1:15" x14ac:dyDescent="0.25">
      <c r="A12045">
        <v>12032</v>
      </c>
      <c r="B12045">
        <v>14437.2</v>
      </c>
      <c r="C12045">
        <v>510.64022799999998</v>
      </c>
      <c r="D12045">
        <v>0.11733</v>
      </c>
      <c r="E12045">
        <f t="shared" si="561"/>
        <v>0.67096304899608594</v>
      </c>
      <c r="F12045">
        <v>-2.3000000000000001E-4</v>
      </c>
      <c r="I12045">
        <v>12032</v>
      </c>
      <c r="J12045">
        <v>14437.2</v>
      </c>
      <c r="K12045">
        <v>510.69207799999998</v>
      </c>
      <c r="L12045">
        <v>0.117546</v>
      </c>
      <c r="M12045">
        <f t="shared" si="562"/>
        <v>0.76575597344185842</v>
      </c>
      <c r="N12045">
        <v>2.1999999999999999E-5</v>
      </c>
      <c r="O12045">
        <f t="shared" si="563"/>
        <v>-5.0102067554153333E-4</v>
      </c>
    </row>
    <row r="12046" spans="1:15" x14ac:dyDescent="0.25">
      <c r="A12046">
        <v>12033</v>
      </c>
      <c r="B12046">
        <v>14438.4</v>
      </c>
      <c r="C12046">
        <v>510.67901599999999</v>
      </c>
      <c r="D12046">
        <v>0.117282</v>
      </c>
      <c r="E12046">
        <f t="shared" si="561"/>
        <v>0.67068855631431812</v>
      </c>
      <c r="F12046">
        <v>-2.9100000000000003E-4</v>
      </c>
      <c r="I12046">
        <v>12033</v>
      </c>
      <c r="J12046">
        <v>14438.4</v>
      </c>
      <c r="K12046">
        <v>510.72842400000002</v>
      </c>
      <c r="L12046">
        <v>0.11751300000000001</v>
      </c>
      <c r="M12046">
        <f t="shared" si="562"/>
        <v>0.76554099422415989</v>
      </c>
      <c r="N12046">
        <v>-1.5E-5</v>
      </c>
      <c r="O12046">
        <f t="shared" si="563"/>
        <v>-5.0292153577295045E-4</v>
      </c>
    </row>
    <row r="12047" spans="1:15" x14ac:dyDescent="0.25">
      <c r="A12047">
        <v>12034</v>
      </c>
      <c r="B12047">
        <v>14439.6</v>
      </c>
      <c r="C12047">
        <v>510.72723400000001</v>
      </c>
      <c r="D12047">
        <v>0.117241</v>
      </c>
      <c r="E12047">
        <f t="shared" ref="E12047:E12110" si="564">(D12047/$D$14)*100</f>
        <v>0.67045409381530818</v>
      </c>
      <c r="F12047">
        <v>-3.4400000000000001E-4</v>
      </c>
      <c r="I12047">
        <v>12034</v>
      </c>
      <c r="J12047">
        <v>14439.6</v>
      </c>
      <c r="K12047">
        <v>510.76019300000002</v>
      </c>
      <c r="L12047">
        <v>0.117468</v>
      </c>
      <c r="M12047">
        <f t="shared" ref="M12047:M12110" si="565">(L12047/$L$14)*100</f>
        <v>0.76524784074548025</v>
      </c>
      <c r="N12047">
        <v>-5.0000000000000002E-5</v>
      </c>
      <c r="O12047">
        <f t="shared" ref="O12047:O12110" si="566">(L12047-$D$14264)/($D$14-$D$14264)</f>
        <v>-5.0551361790670201E-4</v>
      </c>
    </row>
    <row r="12048" spans="1:15" x14ac:dyDescent="0.25">
      <c r="A12048">
        <v>12035</v>
      </c>
      <c r="B12048">
        <v>14440.8</v>
      </c>
      <c r="C12048">
        <v>510.784088</v>
      </c>
      <c r="D12048">
        <v>0.117213</v>
      </c>
      <c r="E12048">
        <f t="shared" si="564"/>
        <v>0.67029397308427696</v>
      </c>
      <c r="F12048">
        <v>-3.86E-4</v>
      </c>
      <c r="I12048">
        <v>12035</v>
      </c>
      <c r="J12048">
        <v>14440.8</v>
      </c>
      <c r="K12048">
        <v>510.79950000000002</v>
      </c>
      <c r="L12048">
        <v>0.117414</v>
      </c>
      <c r="M12048">
        <f t="shared" si="565"/>
        <v>0.76489605657106452</v>
      </c>
      <c r="N12048">
        <v>-7.8999999999999996E-5</v>
      </c>
      <c r="O12048">
        <f t="shared" si="566"/>
        <v>-5.0862411646720345E-4</v>
      </c>
    </row>
    <row r="12049" spans="1:15" x14ac:dyDescent="0.25">
      <c r="A12049">
        <v>12036</v>
      </c>
      <c r="B12049">
        <v>14442</v>
      </c>
      <c r="C12049">
        <v>510.83709700000003</v>
      </c>
      <c r="D12049">
        <v>0.117197</v>
      </c>
      <c r="E12049">
        <f t="shared" si="564"/>
        <v>0.67020247552368761</v>
      </c>
      <c r="F12049">
        <v>-4.1899999999999999E-4</v>
      </c>
      <c r="I12049">
        <v>12036</v>
      </c>
      <c r="J12049">
        <v>14442</v>
      </c>
      <c r="K12049">
        <v>510.83941600000003</v>
      </c>
      <c r="L12049">
        <v>0.11736099999999999</v>
      </c>
      <c r="M12049">
        <f t="shared" si="565"/>
        <v>0.76455078691839728</v>
      </c>
      <c r="N12049">
        <v>-1E-4</v>
      </c>
      <c r="O12049">
        <f t="shared" si="566"/>
        <v>-5.1167701320251123E-4</v>
      </c>
    </row>
    <row r="12050" spans="1:15" x14ac:dyDescent="0.25">
      <c r="A12050">
        <v>12037</v>
      </c>
      <c r="B12050">
        <v>14443.2</v>
      </c>
      <c r="C12050">
        <v>510.88003500000002</v>
      </c>
      <c r="D12050">
        <v>0.117188</v>
      </c>
      <c r="E12050">
        <f t="shared" si="564"/>
        <v>0.67015100814585626</v>
      </c>
      <c r="F12050">
        <v>-4.4099999999999999E-4</v>
      </c>
      <c r="I12050">
        <v>12037</v>
      </c>
      <c r="J12050">
        <v>14443.2</v>
      </c>
      <c r="K12050">
        <v>510.87432899999999</v>
      </c>
      <c r="L12050">
        <v>0.117314</v>
      </c>
      <c r="M12050">
        <f t="shared" si="565"/>
        <v>0.76424460439622077</v>
      </c>
      <c r="N12050">
        <v>-1.1400000000000001E-4</v>
      </c>
      <c r="O12050">
        <f t="shared" si="566"/>
        <v>-5.1438429898665098E-4</v>
      </c>
    </row>
    <row r="12051" spans="1:15" x14ac:dyDescent="0.25">
      <c r="A12051">
        <v>12038</v>
      </c>
      <c r="B12051">
        <v>14444.4</v>
      </c>
      <c r="C12051">
        <v>510.912353</v>
      </c>
      <c r="D12051">
        <v>0.11717900000000001</v>
      </c>
      <c r="E12051">
        <f t="shared" si="564"/>
        <v>0.6700995407680248</v>
      </c>
      <c r="F12051">
        <v>-4.5300000000000001E-4</v>
      </c>
      <c r="I12051">
        <v>12038</v>
      </c>
      <c r="J12051">
        <v>14444.4</v>
      </c>
      <c r="K12051">
        <v>510.91650399999997</v>
      </c>
      <c r="L12051">
        <v>0.117268</v>
      </c>
      <c r="M12051">
        <f t="shared" si="565"/>
        <v>0.76394493639579264</v>
      </c>
      <c r="N12051">
        <v>-1.22E-4</v>
      </c>
      <c r="O12051">
        <f t="shared" si="566"/>
        <v>-5.1703398294559706E-4</v>
      </c>
    </row>
    <row r="12052" spans="1:15" x14ac:dyDescent="0.25">
      <c r="A12052">
        <v>12039</v>
      </c>
      <c r="B12052">
        <v>14445.6</v>
      </c>
      <c r="C12052">
        <v>510.93646200000001</v>
      </c>
      <c r="D12052">
        <v>0.11716699999999999</v>
      </c>
      <c r="E12052">
        <f t="shared" si="564"/>
        <v>0.67003091759758282</v>
      </c>
      <c r="F12052">
        <v>-4.5300000000000001E-4</v>
      </c>
      <c r="I12052">
        <v>12039</v>
      </c>
      <c r="J12052">
        <v>14445.6</v>
      </c>
      <c r="K12052">
        <v>510.95513899999997</v>
      </c>
      <c r="L12052">
        <v>0.117227</v>
      </c>
      <c r="M12052">
        <f t="shared" si="565"/>
        <v>0.76367784100410674</v>
      </c>
      <c r="N12052">
        <v>-1.2300000000000001E-4</v>
      </c>
      <c r="O12052">
        <f t="shared" si="566"/>
        <v>-5.1939565777857041E-4</v>
      </c>
    </row>
    <row r="12053" spans="1:15" x14ac:dyDescent="0.25">
      <c r="A12053">
        <v>12040</v>
      </c>
      <c r="B12053">
        <v>14446.8</v>
      </c>
      <c r="C12053">
        <v>510.95410199999998</v>
      </c>
      <c r="D12053">
        <v>0.117157</v>
      </c>
      <c r="E12053">
        <f t="shared" si="564"/>
        <v>0.66997373162221452</v>
      </c>
      <c r="F12053">
        <v>-4.4099999999999999E-4</v>
      </c>
      <c r="I12053">
        <v>12040</v>
      </c>
      <c r="J12053">
        <v>14446.8</v>
      </c>
      <c r="K12053">
        <v>510.99056999999999</v>
      </c>
      <c r="L12053">
        <v>0.11719499999999999</v>
      </c>
      <c r="M12053">
        <f t="shared" si="565"/>
        <v>0.76346937630815659</v>
      </c>
      <c r="N12053">
        <v>-1.17E-4</v>
      </c>
      <c r="O12053">
        <f t="shared" si="566"/>
        <v>-5.2123891618479387E-4</v>
      </c>
    </row>
    <row r="12054" spans="1:15" x14ac:dyDescent="0.25">
      <c r="A12054">
        <v>12041</v>
      </c>
      <c r="B12054">
        <v>14448</v>
      </c>
      <c r="C12054">
        <v>510.98452800000001</v>
      </c>
      <c r="D12054">
        <v>0.117157</v>
      </c>
      <c r="E12054">
        <f t="shared" si="564"/>
        <v>0.66997373162221452</v>
      </c>
      <c r="F12054">
        <v>-4.1899999999999999E-4</v>
      </c>
      <c r="I12054">
        <v>12041</v>
      </c>
      <c r="J12054">
        <v>14448</v>
      </c>
      <c r="K12054">
        <v>511.03057899999999</v>
      </c>
      <c r="L12054">
        <v>0.117177</v>
      </c>
      <c r="M12054">
        <f t="shared" si="565"/>
        <v>0.76335211491668487</v>
      </c>
      <c r="N12054">
        <v>-1.06E-4</v>
      </c>
      <c r="O12054">
        <f t="shared" si="566"/>
        <v>-5.2227574903829384E-4</v>
      </c>
    </row>
    <row r="12055" spans="1:15" x14ac:dyDescent="0.25">
      <c r="A12055">
        <v>12042</v>
      </c>
      <c r="B12055">
        <v>14449.2</v>
      </c>
      <c r="C12055">
        <v>511.046967</v>
      </c>
      <c r="D12055">
        <v>0.117163</v>
      </c>
      <c r="E12055">
        <f t="shared" si="564"/>
        <v>0.67000804320743557</v>
      </c>
      <c r="F12055">
        <v>-3.8699999999999997E-4</v>
      </c>
      <c r="I12055">
        <v>12042</v>
      </c>
      <c r="J12055">
        <v>14449.2</v>
      </c>
      <c r="K12055">
        <v>511.06616200000002</v>
      </c>
      <c r="L12055">
        <v>0.11716699999999999</v>
      </c>
      <c r="M12055">
        <f t="shared" si="565"/>
        <v>0.7632869696992004</v>
      </c>
      <c r="N12055">
        <v>-9.0000000000000006E-5</v>
      </c>
      <c r="O12055">
        <f t="shared" si="566"/>
        <v>-5.2285176729023912E-4</v>
      </c>
    </row>
    <row r="12056" spans="1:15" x14ac:dyDescent="0.25">
      <c r="A12056">
        <v>12043</v>
      </c>
      <c r="B12056">
        <v>14450.4</v>
      </c>
      <c r="C12056">
        <v>511.11334199999999</v>
      </c>
      <c r="D12056">
        <v>0.11716699999999999</v>
      </c>
      <c r="E12056">
        <f t="shared" si="564"/>
        <v>0.67003091759758282</v>
      </c>
      <c r="F12056">
        <v>-3.4900000000000003E-4</v>
      </c>
      <c r="I12056">
        <v>12043</v>
      </c>
      <c r="J12056">
        <v>14450.4</v>
      </c>
      <c r="K12056">
        <v>511.09960899999999</v>
      </c>
      <c r="L12056">
        <v>0.11716</v>
      </c>
      <c r="M12056">
        <f t="shared" si="565"/>
        <v>0.76324136804696141</v>
      </c>
      <c r="N12056">
        <v>-7.1000000000000005E-5</v>
      </c>
      <c r="O12056">
        <f t="shared" si="566"/>
        <v>-5.2325498006660005E-4</v>
      </c>
    </row>
    <row r="12057" spans="1:15" x14ac:dyDescent="0.25">
      <c r="A12057">
        <v>12044</v>
      </c>
      <c r="B12057">
        <v>14451.6</v>
      </c>
      <c r="C12057">
        <v>511.151703</v>
      </c>
      <c r="D12057">
        <v>0.117177</v>
      </c>
      <c r="E12057">
        <f t="shared" si="564"/>
        <v>0.67008810357295123</v>
      </c>
      <c r="F12057">
        <v>-3.0299999999999999E-4</v>
      </c>
      <c r="I12057">
        <v>12044</v>
      </c>
      <c r="J12057">
        <v>14451.6</v>
      </c>
      <c r="K12057">
        <v>511.145599</v>
      </c>
      <c r="L12057">
        <v>0.11716500000000001</v>
      </c>
      <c r="M12057">
        <f t="shared" si="565"/>
        <v>0.76327394065570364</v>
      </c>
      <c r="N12057">
        <v>-4.8000000000000001E-5</v>
      </c>
      <c r="O12057">
        <f t="shared" si="566"/>
        <v>-5.2296697094062741E-4</v>
      </c>
    </row>
    <row r="12058" spans="1:15" x14ac:dyDescent="0.25">
      <c r="A12058">
        <v>12045</v>
      </c>
      <c r="B12058">
        <v>14452.8</v>
      </c>
      <c r="C12058">
        <v>511.171448</v>
      </c>
      <c r="D12058">
        <v>0.117189</v>
      </c>
      <c r="E12058">
        <f t="shared" si="564"/>
        <v>0.67015672674339311</v>
      </c>
      <c r="F12058">
        <v>-2.52E-4</v>
      </c>
      <c r="I12058">
        <v>12045</v>
      </c>
      <c r="J12058">
        <v>14452.8</v>
      </c>
      <c r="K12058">
        <v>511.18853799999999</v>
      </c>
      <c r="L12058">
        <v>0.117187</v>
      </c>
      <c r="M12058">
        <f t="shared" si="565"/>
        <v>0.76341726013416922</v>
      </c>
      <c r="N12058">
        <v>-2.4000000000000001E-5</v>
      </c>
      <c r="O12058">
        <f t="shared" si="566"/>
        <v>-5.2169973078634933E-4</v>
      </c>
    </row>
    <row r="12059" spans="1:15" x14ac:dyDescent="0.25">
      <c r="A12059">
        <v>12046</v>
      </c>
      <c r="B12059">
        <v>14454</v>
      </c>
      <c r="C12059">
        <v>511.21099900000002</v>
      </c>
      <c r="D12059">
        <v>0.117199</v>
      </c>
      <c r="E12059">
        <f t="shared" si="564"/>
        <v>0.6702139127187613</v>
      </c>
      <c r="F12059">
        <v>-1.9699999999999999E-4</v>
      </c>
      <c r="I12059">
        <v>12046</v>
      </c>
      <c r="J12059">
        <v>14454</v>
      </c>
      <c r="K12059">
        <v>511.22918700000002</v>
      </c>
      <c r="L12059">
        <v>0.117212</v>
      </c>
      <c r="M12059">
        <f t="shared" si="565"/>
        <v>0.76358012317788015</v>
      </c>
      <c r="N12059">
        <v>0</v>
      </c>
      <c r="O12059">
        <f t="shared" si="566"/>
        <v>-5.2025968515648766E-4</v>
      </c>
    </row>
    <row r="12060" spans="1:15" x14ac:dyDescent="0.25">
      <c r="A12060">
        <v>12047</v>
      </c>
      <c r="B12060">
        <v>14455.2</v>
      </c>
      <c r="C12060">
        <v>511.26327500000002</v>
      </c>
      <c r="D12060">
        <v>0.1172</v>
      </c>
      <c r="E12060">
        <f t="shared" si="564"/>
        <v>0.67021963131629825</v>
      </c>
      <c r="F12060">
        <v>-1.3899999999999999E-4</v>
      </c>
      <c r="I12060">
        <v>12047</v>
      </c>
      <c r="J12060">
        <v>14455.2</v>
      </c>
      <c r="K12060">
        <v>511.27212500000002</v>
      </c>
      <c r="L12060">
        <v>0.11723600000000001</v>
      </c>
      <c r="M12060">
        <f t="shared" si="565"/>
        <v>0.76373647169984271</v>
      </c>
      <c r="N12060">
        <v>2.0999999999999999E-5</v>
      </c>
      <c r="O12060">
        <f t="shared" si="566"/>
        <v>-5.1887724135181966E-4</v>
      </c>
    </row>
    <row r="12061" spans="1:15" x14ac:dyDescent="0.25">
      <c r="A12061">
        <v>12048</v>
      </c>
      <c r="B12061">
        <v>14456.4</v>
      </c>
      <c r="C12061">
        <v>511.308899</v>
      </c>
      <c r="D12061">
        <v>0.117192</v>
      </c>
      <c r="E12061">
        <f t="shared" si="564"/>
        <v>0.67017388253600363</v>
      </c>
      <c r="F12061">
        <v>-7.6000000000000004E-5</v>
      </c>
      <c r="I12061">
        <v>12048</v>
      </c>
      <c r="J12061">
        <v>14456.4</v>
      </c>
      <c r="K12061">
        <v>511.30175800000001</v>
      </c>
      <c r="L12061">
        <v>0.11726499999999999</v>
      </c>
      <c r="M12061">
        <f t="shared" si="565"/>
        <v>0.76392539283054739</v>
      </c>
      <c r="N12061">
        <v>4.1E-5</v>
      </c>
      <c r="O12061">
        <f t="shared" si="566"/>
        <v>-5.1720678842118064E-4</v>
      </c>
    </row>
    <row r="12062" spans="1:15" x14ac:dyDescent="0.25">
      <c r="A12062">
        <v>12049</v>
      </c>
      <c r="B12062">
        <v>14457.6</v>
      </c>
      <c r="C12062">
        <v>511.36029100000002</v>
      </c>
      <c r="D12062">
        <v>0.117178</v>
      </c>
      <c r="E12062">
        <f t="shared" si="564"/>
        <v>0.67009382217048796</v>
      </c>
      <c r="F12062">
        <v>-7.9999999999999996E-6</v>
      </c>
      <c r="I12062">
        <v>12049</v>
      </c>
      <c r="J12062">
        <v>14457.6</v>
      </c>
      <c r="K12062">
        <v>511.33038299999998</v>
      </c>
      <c r="L12062">
        <v>0.117295</v>
      </c>
      <c r="M12062">
        <f t="shared" si="565"/>
        <v>0.76412082848300056</v>
      </c>
      <c r="N12062">
        <v>6.0000000000000002E-5</v>
      </c>
      <c r="O12062">
        <f t="shared" si="566"/>
        <v>-5.1547873366534634E-4</v>
      </c>
    </row>
    <row r="12063" spans="1:15" x14ac:dyDescent="0.25">
      <c r="A12063">
        <v>12050</v>
      </c>
      <c r="B12063">
        <v>14458.8</v>
      </c>
      <c r="C12063">
        <v>511.421967</v>
      </c>
      <c r="D12063">
        <v>0.117162</v>
      </c>
      <c r="E12063">
        <f t="shared" si="564"/>
        <v>0.67000232460989873</v>
      </c>
      <c r="F12063">
        <v>6.3E-5</v>
      </c>
      <c r="I12063">
        <v>12050</v>
      </c>
      <c r="J12063">
        <v>14458.8</v>
      </c>
      <c r="K12063">
        <v>511.37744099999998</v>
      </c>
      <c r="L12063">
        <v>0.117323</v>
      </c>
      <c r="M12063">
        <f t="shared" si="565"/>
        <v>0.76430323509195675</v>
      </c>
      <c r="N12063">
        <v>7.7999999999999999E-5</v>
      </c>
      <c r="O12063">
        <f t="shared" si="566"/>
        <v>-5.1386588255990099E-4</v>
      </c>
    </row>
    <row r="12064" spans="1:15" x14ac:dyDescent="0.25">
      <c r="A12064">
        <v>12051</v>
      </c>
      <c r="B12064">
        <v>14460</v>
      </c>
      <c r="C12064">
        <v>511.47186299999998</v>
      </c>
      <c r="D12064">
        <v>0.117143</v>
      </c>
      <c r="E12064">
        <f t="shared" si="564"/>
        <v>0.66989367125669896</v>
      </c>
      <c r="F12064">
        <v>1.36E-4</v>
      </c>
      <c r="I12064">
        <v>12051</v>
      </c>
      <c r="J12064">
        <v>14460</v>
      </c>
      <c r="K12064">
        <v>511.42596400000002</v>
      </c>
      <c r="L12064">
        <v>0.117341</v>
      </c>
      <c r="M12064">
        <f t="shared" si="565"/>
        <v>0.76442049648342858</v>
      </c>
      <c r="N12064">
        <v>9.7E-5</v>
      </c>
      <c r="O12064">
        <f t="shared" si="566"/>
        <v>-5.1282904970640026E-4</v>
      </c>
    </row>
    <row r="12065" spans="1:15" x14ac:dyDescent="0.25">
      <c r="A12065">
        <v>12052</v>
      </c>
      <c r="B12065">
        <v>14461.2</v>
      </c>
      <c r="C12065">
        <v>511.509705</v>
      </c>
      <c r="D12065">
        <v>0.117127</v>
      </c>
      <c r="E12065">
        <f t="shared" si="564"/>
        <v>0.66980217369610962</v>
      </c>
      <c r="F12065">
        <v>2.1000000000000001E-4</v>
      </c>
      <c r="I12065">
        <v>12052</v>
      </c>
      <c r="J12065">
        <v>14461.2</v>
      </c>
      <c r="K12065">
        <v>511.457581</v>
      </c>
      <c r="L12065">
        <v>0.117351</v>
      </c>
      <c r="M12065">
        <f t="shared" si="565"/>
        <v>0.76448564170091293</v>
      </c>
      <c r="N12065">
        <v>1.17E-4</v>
      </c>
      <c r="O12065">
        <f t="shared" si="566"/>
        <v>-5.1225303145445574E-4</v>
      </c>
    </row>
    <row r="12066" spans="1:15" x14ac:dyDescent="0.25">
      <c r="A12066">
        <v>12053</v>
      </c>
      <c r="B12066">
        <v>14462.4</v>
      </c>
      <c r="C12066">
        <v>511.53793300000001</v>
      </c>
      <c r="D12066">
        <v>0.117116</v>
      </c>
      <c r="E12066">
        <f t="shared" si="564"/>
        <v>0.66973926912320458</v>
      </c>
      <c r="F12066">
        <v>2.8299999999999999E-4</v>
      </c>
      <c r="I12066">
        <v>12053</v>
      </c>
      <c r="J12066">
        <v>14462.4</v>
      </c>
      <c r="K12066">
        <v>511.49200400000001</v>
      </c>
      <c r="L12066">
        <v>0.11736199999999999</v>
      </c>
      <c r="M12066">
        <f t="shared" si="565"/>
        <v>0.76455730144014578</v>
      </c>
      <c r="N12066">
        <v>1.3999999999999999E-4</v>
      </c>
      <c r="O12066">
        <f t="shared" si="566"/>
        <v>-5.116194113773167E-4</v>
      </c>
    </row>
    <row r="12067" spans="1:15" x14ac:dyDescent="0.25">
      <c r="A12067">
        <v>12054</v>
      </c>
      <c r="B12067">
        <v>14463.6</v>
      </c>
      <c r="C12067">
        <v>511.55718999999999</v>
      </c>
      <c r="D12067">
        <v>0.1171</v>
      </c>
      <c r="E12067">
        <f t="shared" si="564"/>
        <v>0.66964777156261535</v>
      </c>
      <c r="F12067">
        <v>3.5399999999999999E-4</v>
      </c>
      <c r="I12067">
        <v>12054</v>
      </c>
      <c r="J12067">
        <v>14463.6</v>
      </c>
      <c r="K12067">
        <v>511.54385400000001</v>
      </c>
      <c r="L12067">
        <v>0.11738</v>
      </c>
      <c r="M12067">
        <f t="shared" si="565"/>
        <v>0.76467456283161772</v>
      </c>
      <c r="N12067">
        <v>1.64E-4</v>
      </c>
      <c r="O12067">
        <f t="shared" si="566"/>
        <v>-5.1058257852381597E-4</v>
      </c>
    </row>
    <row r="12068" spans="1:15" x14ac:dyDescent="0.25">
      <c r="A12068">
        <v>12055</v>
      </c>
      <c r="B12068">
        <v>14464.8</v>
      </c>
      <c r="C12068">
        <v>511.59155299999998</v>
      </c>
      <c r="D12068">
        <v>0.11708200000000001</v>
      </c>
      <c r="E12068">
        <f t="shared" si="564"/>
        <v>0.66954483680695243</v>
      </c>
      <c r="F12068">
        <v>4.2000000000000002E-4</v>
      </c>
      <c r="I12068">
        <v>12055</v>
      </c>
      <c r="J12068">
        <v>14464.8</v>
      </c>
      <c r="K12068">
        <v>511.59613000000002</v>
      </c>
      <c r="L12068">
        <v>0.117391</v>
      </c>
      <c r="M12068">
        <f t="shared" si="565"/>
        <v>0.76474622257085045</v>
      </c>
      <c r="N12068">
        <v>1.8699999999999999E-4</v>
      </c>
      <c r="O12068">
        <f t="shared" si="566"/>
        <v>-5.0994895844667693E-4</v>
      </c>
    </row>
    <row r="12069" spans="1:15" x14ac:dyDescent="0.25">
      <c r="A12069">
        <v>12056</v>
      </c>
      <c r="B12069">
        <v>14466</v>
      </c>
      <c r="C12069">
        <v>511.64370700000001</v>
      </c>
      <c r="D12069">
        <v>0.117066</v>
      </c>
      <c r="E12069">
        <f t="shared" si="564"/>
        <v>0.66945333924636319</v>
      </c>
      <c r="F12069">
        <v>4.8000000000000001E-4</v>
      </c>
      <c r="I12069">
        <v>12056</v>
      </c>
      <c r="J12069">
        <v>14466</v>
      </c>
      <c r="K12069">
        <v>511.63207999999997</v>
      </c>
      <c r="L12069">
        <v>0.117396</v>
      </c>
      <c r="M12069">
        <f t="shared" si="565"/>
        <v>0.76477879517959269</v>
      </c>
      <c r="N12069">
        <v>2.0799999999999999E-4</v>
      </c>
      <c r="O12069">
        <f t="shared" si="566"/>
        <v>-5.0966094932070429E-4</v>
      </c>
    </row>
    <row r="12070" spans="1:15" x14ac:dyDescent="0.25">
      <c r="A12070">
        <v>12057</v>
      </c>
      <c r="B12070">
        <v>14467.2</v>
      </c>
      <c r="C12070">
        <v>511.69326799999999</v>
      </c>
      <c r="D12070">
        <v>0.117058</v>
      </c>
      <c r="E12070">
        <f t="shared" si="564"/>
        <v>0.66940759046606846</v>
      </c>
      <c r="F12070">
        <v>5.3499999999999999E-4</v>
      </c>
      <c r="I12070">
        <v>12057</v>
      </c>
      <c r="J12070">
        <v>14467.2</v>
      </c>
      <c r="K12070">
        <v>511.653412</v>
      </c>
      <c r="L12070">
        <v>0.117395</v>
      </c>
      <c r="M12070">
        <f t="shared" si="565"/>
        <v>0.76477228065784431</v>
      </c>
      <c r="N12070">
        <v>2.2599999999999999E-4</v>
      </c>
      <c r="O12070">
        <f t="shared" si="566"/>
        <v>-5.0971855114589882E-4</v>
      </c>
    </row>
    <row r="12071" spans="1:15" x14ac:dyDescent="0.25">
      <c r="A12071">
        <v>12058</v>
      </c>
      <c r="B12071">
        <v>14468.4</v>
      </c>
      <c r="C12071">
        <v>511.729736</v>
      </c>
      <c r="D12071">
        <v>0.117064</v>
      </c>
      <c r="E12071">
        <f t="shared" si="564"/>
        <v>0.66944190205128951</v>
      </c>
      <c r="F12071">
        <v>5.8500000000000002E-4</v>
      </c>
      <c r="I12071">
        <v>12058</v>
      </c>
      <c r="J12071">
        <v>14468.4</v>
      </c>
      <c r="K12071">
        <v>511.68438700000002</v>
      </c>
      <c r="L12071">
        <v>0.117395</v>
      </c>
      <c r="M12071">
        <f t="shared" si="565"/>
        <v>0.76477228065784431</v>
      </c>
      <c r="N12071">
        <v>2.4000000000000001E-4</v>
      </c>
      <c r="O12071">
        <f t="shared" si="566"/>
        <v>-5.0971855114589882E-4</v>
      </c>
    </row>
    <row r="12072" spans="1:15" x14ac:dyDescent="0.25">
      <c r="A12072">
        <v>12059</v>
      </c>
      <c r="B12072">
        <v>14469.6</v>
      </c>
      <c r="C12072">
        <v>511.76547199999999</v>
      </c>
      <c r="D12072">
        <v>0.11708300000000001</v>
      </c>
      <c r="E12072">
        <f t="shared" si="564"/>
        <v>0.66955055540448938</v>
      </c>
      <c r="F12072">
        <v>6.2699999999999995E-4</v>
      </c>
      <c r="I12072">
        <v>12059</v>
      </c>
      <c r="J12072">
        <v>14469.6</v>
      </c>
      <c r="K12072">
        <v>511.731537</v>
      </c>
      <c r="L12072">
        <v>0.117393</v>
      </c>
      <c r="M12072">
        <f t="shared" si="565"/>
        <v>0.76475925161434732</v>
      </c>
      <c r="N12072">
        <v>2.5000000000000001E-4</v>
      </c>
      <c r="O12072">
        <f t="shared" si="566"/>
        <v>-5.0983375479628787E-4</v>
      </c>
    </row>
    <row r="12073" spans="1:15" x14ac:dyDescent="0.25">
      <c r="A12073">
        <v>12060</v>
      </c>
      <c r="B12073">
        <v>14470.8</v>
      </c>
      <c r="C12073">
        <v>511.80111699999998</v>
      </c>
      <c r="D12073">
        <v>0.117121</v>
      </c>
      <c r="E12073">
        <f t="shared" si="564"/>
        <v>0.66976786211088879</v>
      </c>
      <c r="F12073">
        <v>6.6200000000000005E-4</v>
      </c>
      <c r="I12073">
        <v>12060</v>
      </c>
      <c r="J12073">
        <v>14470.8</v>
      </c>
      <c r="K12073">
        <v>511.776703</v>
      </c>
      <c r="L12073">
        <v>0.11738700000000001</v>
      </c>
      <c r="M12073">
        <f t="shared" si="565"/>
        <v>0.76472016448385682</v>
      </c>
      <c r="N12073">
        <v>2.5700000000000001E-4</v>
      </c>
      <c r="O12073">
        <f t="shared" si="566"/>
        <v>-5.1017936574745417E-4</v>
      </c>
    </row>
    <row r="12074" spans="1:15" x14ac:dyDescent="0.25">
      <c r="A12074">
        <v>12061</v>
      </c>
      <c r="B12074">
        <v>14472</v>
      </c>
      <c r="C12074">
        <v>511.83480800000001</v>
      </c>
      <c r="D12074">
        <v>0.117185</v>
      </c>
      <c r="E12074">
        <f t="shared" si="564"/>
        <v>0.67013385235324574</v>
      </c>
      <c r="F12074">
        <v>6.8900000000000005E-4</v>
      </c>
      <c r="I12074">
        <v>12061</v>
      </c>
      <c r="J12074">
        <v>14472</v>
      </c>
      <c r="K12074">
        <v>511.81063799999998</v>
      </c>
      <c r="L12074">
        <v>0.117381</v>
      </c>
      <c r="M12074">
        <f t="shared" si="565"/>
        <v>0.7646810773533661</v>
      </c>
      <c r="N12074">
        <v>2.5999999999999998E-4</v>
      </c>
      <c r="O12074">
        <f t="shared" si="566"/>
        <v>-5.1052497669862144E-4</v>
      </c>
    </row>
    <row r="12075" spans="1:15" x14ac:dyDescent="0.25">
      <c r="A12075">
        <v>12062</v>
      </c>
      <c r="B12075">
        <v>14473.2</v>
      </c>
      <c r="C12075">
        <v>511.86615</v>
      </c>
      <c r="D12075">
        <v>0.117267</v>
      </c>
      <c r="E12075">
        <f t="shared" si="564"/>
        <v>0.67060277735126561</v>
      </c>
      <c r="F12075">
        <v>7.0699999999999995E-4</v>
      </c>
      <c r="I12075">
        <v>12062</v>
      </c>
      <c r="J12075">
        <v>14473.2</v>
      </c>
      <c r="K12075">
        <v>511.84161399999999</v>
      </c>
      <c r="L12075">
        <v>0.117385</v>
      </c>
      <c r="M12075">
        <f t="shared" si="565"/>
        <v>0.76470713544035995</v>
      </c>
      <c r="N12075">
        <v>2.6200000000000003E-4</v>
      </c>
      <c r="O12075">
        <f t="shared" si="566"/>
        <v>-5.1029456939784333E-4</v>
      </c>
    </row>
    <row r="12076" spans="1:15" x14ac:dyDescent="0.25">
      <c r="A12076">
        <v>12063</v>
      </c>
      <c r="B12076">
        <v>14474.4</v>
      </c>
      <c r="C12076">
        <v>511.90219100000002</v>
      </c>
      <c r="D12076">
        <v>0.117351</v>
      </c>
      <c r="E12076">
        <f t="shared" si="564"/>
        <v>0.67108313954435928</v>
      </c>
      <c r="F12076">
        <v>7.1500000000000003E-4</v>
      </c>
      <c r="I12076">
        <v>12063</v>
      </c>
      <c r="J12076">
        <v>14474.4</v>
      </c>
      <c r="K12076">
        <v>511.87005599999998</v>
      </c>
      <c r="L12076">
        <v>0.117392</v>
      </c>
      <c r="M12076">
        <f t="shared" si="565"/>
        <v>0.76475273709259894</v>
      </c>
      <c r="N12076">
        <v>2.6200000000000003E-4</v>
      </c>
      <c r="O12076">
        <f t="shared" si="566"/>
        <v>-5.098913566214824E-4</v>
      </c>
    </row>
    <row r="12077" spans="1:15" x14ac:dyDescent="0.25">
      <c r="A12077">
        <v>12064</v>
      </c>
      <c r="B12077">
        <v>14475.6</v>
      </c>
      <c r="C12077">
        <v>511.94451900000001</v>
      </c>
      <c r="D12077">
        <v>0.117424</v>
      </c>
      <c r="E12077">
        <f t="shared" si="564"/>
        <v>0.6715005971645478</v>
      </c>
      <c r="F12077">
        <v>7.1100000000000004E-4</v>
      </c>
      <c r="I12077">
        <v>12064</v>
      </c>
      <c r="J12077">
        <v>14475.6</v>
      </c>
      <c r="K12077">
        <v>511.90972900000003</v>
      </c>
      <c r="L12077">
        <v>0.117397</v>
      </c>
      <c r="M12077">
        <f t="shared" si="565"/>
        <v>0.76478530970134118</v>
      </c>
      <c r="N12077">
        <v>2.61E-4</v>
      </c>
      <c r="O12077">
        <f t="shared" si="566"/>
        <v>-5.0960334749550965E-4</v>
      </c>
    </row>
    <row r="12078" spans="1:15" x14ac:dyDescent="0.25">
      <c r="A12078">
        <v>12065</v>
      </c>
      <c r="B12078">
        <v>14476.8</v>
      </c>
      <c r="C12078">
        <v>511.98870899999997</v>
      </c>
      <c r="D12078">
        <v>0.11748400000000001</v>
      </c>
      <c r="E12078">
        <f t="shared" si="564"/>
        <v>0.67184371301675749</v>
      </c>
      <c r="F12078">
        <v>6.9700000000000003E-4</v>
      </c>
      <c r="I12078">
        <v>12065</v>
      </c>
      <c r="J12078">
        <v>14476.8</v>
      </c>
      <c r="K12078">
        <v>511.96539300000001</v>
      </c>
      <c r="L12078">
        <v>0.117398</v>
      </c>
      <c r="M12078">
        <f t="shared" si="565"/>
        <v>0.76479182422308956</v>
      </c>
      <c r="N12078">
        <v>2.5799999999999998E-4</v>
      </c>
      <c r="O12078">
        <f t="shared" si="566"/>
        <v>-5.0954574567031513E-4</v>
      </c>
    </row>
    <row r="12079" spans="1:15" x14ac:dyDescent="0.25">
      <c r="A12079">
        <v>12066</v>
      </c>
      <c r="B12079">
        <v>14478</v>
      </c>
      <c r="C12079">
        <v>512.02990699999998</v>
      </c>
      <c r="D12079">
        <v>0.117538</v>
      </c>
      <c r="E12079">
        <f t="shared" si="564"/>
        <v>0.67215251728374625</v>
      </c>
      <c r="F12079">
        <v>6.7500000000000004E-4</v>
      </c>
      <c r="I12079">
        <v>12066</v>
      </c>
      <c r="J12079">
        <v>14478</v>
      </c>
      <c r="K12079">
        <v>512.01068099999998</v>
      </c>
      <c r="L12079">
        <v>0.11740299999999999</v>
      </c>
      <c r="M12079">
        <f t="shared" si="565"/>
        <v>0.76482439683183168</v>
      </c>
      <c r="N12079">
        <v>2.5500000000000002E-4</v>
      </c>
      <c r="O12079">
        <f t="shared" si="566"/>
        <v>-5.0925773654434336E-4</v>
      </c>
    </row>
    <row r="12080" spans="1:15" x14ac:dyDescent="0.25">
      <c r="A12080">
        <v>12067</v>
      </c>
      <c r="B12080">
        <v>14479.2</v>
      </c>
      <c r="C12080">
        <v>512.06957999999997</v>
      </c>
      <c r="D12080">
        <v>0.117578</v>
      </c>
      <c r="E12080">
        <f t="shared" si="564"/>
        <v>0.67238126118521935</v>
      </c>
      <c r="F12080">
        <v>6.4800000000000003E-4</v>
      </c>
      <c r="I12080">
        <v>12067</v>
      </c>
      <c r="J12080">
        <v>14479.2</v>
      </c>
      <c r="K12080">
        <v>512.04278599999998</v>
      </c>
      <c r="L12080">
        <v>0.117405</v>
      </c>
      <c r="M12080">
        <f t="shared" si="565"/>
        <v>0.76483742587532866</v>
      </c>
      <c r="N12080">
        <v>2.5300000000000002E-4</v>
      </c>
      <c r="O12080">
        <f t="shared" si="566"/>
        <v>-5.091425328939543E-4</v>
      </c>
    </row>
    <row r="12081" spans="1:15" x14ac:dyDescent="0.25">
      <c r="A12081">
        <v>12068</v>
      </c>
      <c r="B12081">
        <v>14480.4</v>
      </c>
      <c r="C12081">
        <v>512.11834699999997</v>
      </c>
      <c r="D12081">
        <v>0.1176</v>
      </c>
      <c r="E12081">
        <f t="shared" si="564"/>
        <v>0.67250707033102963</v>
      </c>
      <c r="F12081">
        <v>6.1600000000000001E-4</v>
      </c>
      <c r="I12081">
        <v>12068</v>
      </c>
      <c r="J12081">
        <v>14480.4</v>
      </c>
      <c r="K12081">
        <v>512.08355700000004</v>
      </c>
      <c r="L12081">
        <v>0.117397</v>
      </c>
      <c r="M12081">
        <f t="shared" si="565"/>
        <v>0.76478530970134118</v>
      </c>
      <c r="N12081">
        <v>2.52E-4</v>
      </c>
      <c r="O12081">
        <f t="shared" si="566"/>
        <v>-5.0960334749550965E-4</v>
      </c>
    </row>
    <row r="12082" spans="1:15" x14ac:dyDescent="0.25">
      <c r="A12082">
        <v>12069</v>
      </c>
      <c r="B12082">
        <v>14481.6</v>
      </c>
      <c r="C12082">
        <v>512.17108199999996</v>
      </c>
      <c r="D12082">
        <v>0.11761000000000001</v>
      </c>
      <c r="E12082">
        <f t="shared" si="564"/>
        <v>0.67256425630639782</v>
      </c>
      <c r="F12082">
        <v>5.7799999999999995E-4</v>
      </c>
      <c r="I12082">
        <v>12069</v>
      </c>
      <c r="J12082">
        <v>14481.6</v>
      </c>
      <c r="K12082">
        <v>512.13415499999996</v>
      </c>
      <c r="L12082">
        <v>0.117382</v>
      </c>
      <c r="M12082">
        <f t="shared" si="565"/>
        <v>0.76468759187511459</v>
      </c>
      <c r="N12082">
        <v>2.5099999999999998E-4</v>
      </c>
      <c r="O12082">
        <f t="shared" si="566"/>
        <v>-5.1046737487342691E-4</v>
      </c>
    </row>
    <row r="12083" spans="1:15" x14ac:dyDescent="0.25">
      <c r="A12083">
        <v>12070</v>
      </c>
      <c r="B12083">
        <v>14482.8</v>
      </c>
      <c r="C12083">
        <v>512.21173099999999</v>
      </c>
      <c r="D12083">
        <v>0.117618</v>
      </c>
      <c r="E12083">
        <f t="shared" si="564"/>
        <v>0.67261000508669244</v>
      </c>
      <c r="F12083">
        <v>5.3600000000000002E-4</v>
      </c>
      <c r="I12083">
        <v>12070</v>
      </c>
      <c r="J12083">
        <v>14482.8</v>
      </c>
      <c r="K12083">
        <v>512.17944299999999</v>
      </c>
      <c r="L12083">
        <v>0.117379</v>
      </c>
      <c r="M12083">
        <f t="shared" si="565"/>
        <v>0.76466804830986923</v>
      </c>
      <c r="N12083">
        <v>2.5300000000000002E-4</v>
      </c>
      <c r="O12083">
        <f t="shared" si="566"/>
        <v>-5.106401803490105E-4</v>
      </c>
    </row>
    <row r="12084" spans="1:15" x14ac:dyDescent="0.25">
      <c r="A12084">
        <v>12071</v>
      </c>
      <c r="B12084">
        <v>14484</v>
      </c>
      <c r="C12084">
        <v>512.23181199999999</v>
      </c>
      <c r="D12084">
        <v>0.117628</v>
      </c>
      <c r="E12084">
        <f t="shared" si="564"/>
        <v>0.67266719106206074</v>
      </c>
      <c r="F12084">
        <v>4.8899999999999996E-4</v>
      </c>
      <c r="I12084">
        <v>12071</v>
      </c>
      <c r="J12084">
        <v>14484</v>
      </c>
      <c r="K12084">
        <v>512.20977800000003</v>
      </c>
      <c r="L12084">
        <v>0.11738800000000001</v>
      </c>
      <c r="M12084">
        <f t="shared" si="565"/>
        <v>0.7647266790056052</v>
      </c>
      <c r="N12084">
        <v>2.5700000000000001E-4</v>
      </c>
      <c r="O12084">
        <f t="shared" si="566"/>
        <v>-5.1012176392225964E-4</v>
      </c>
    </row>
    <row r="12085" spans="1:15" x14ac:dyDescent="0.25">
      <c r="A12085">
        <v>12072</v>
      </c>
      <c r="B12085">
        <v>14485.2</v>
      </c>
      <c r="C12085">
        <v>512.25573699999995</v>
      </c>
      <c r="D12085">
        <v>0.11763899999999999</v>
      </c>
      <c r="E12085">
        <f t="shared" si="564"/>
        <v>0.67273009563496589</v>
      </c>
      <c r="F12085">
        <v>4.37E-4</v>
      </c>
      <c r="I12085">
        <v>12072</v>
      </c>
      <c r="J12085">
        <v>14485.2</v>
      </c>
      <c r="K12085">
        <v>512.23950200000002</v>
      </c>
      <c r="L12085">
        <v>0.117407</v>
      </c>
      <c r="M12085">
        <f t="shared" si="565"/>
        <v>0.76485045491882553</v>
      </c>
      <c r="N12085">
        <v>2.6200000000000003E-4</v>
      </c>
      <c r="O12085">
        <f t="shared" si="566"/>
        <v>-5.0902732924356514E-4</v>
      </c>
    </row>
    <row r="12086" spans="1:15" x14ac:dyDescent="0.25">
      <c r="A12086">
        <v>12073</v>
      </c>
      <c r="B12086">
        <v>14486.4</v>
      </c>
      <c r="C12086">
        <v>512.30017099999998</v>
      </c>
      <c r="D12086">
        <v>0.117642</v>
      </c>
      <c r="E12086">
        <f t="shared" si="564"/>
        <v>0.6727472514275763</v>
      </c>
      <c r="F12086">
        <v>3.77E-4</v>
      </c>
      <c r="I12086">
        <v>12073</v>
      </c>
      <c r="J12086">
        <v>14486.4</v>
      </c>
      <c r="K12086">
        <v>512.27441399999998</v>
      </c>
      <c r="L12086">
        <v>0.11743099999999999</v>
      </c>
      <c r="M12086">
        <f t="shared" si="565"/>
        <v>0.76500680344078797</v>
      </c>
      <c r="N12086">
        <v>2.6699999999999998E-4</v>
      </c>
      <c r="O12086">
        <f t="shared" si="566"/>
        <v>-5.07644885438898E-4</v>
      </c>
    </row>
    <row r="12087" spans="1:15" x14ac:dyDescent="0.25">
      <c r="A12087">
        <v>12074</v>
      </c>
      <c r="B12087">
        <v>14487.6</v>
      </c>
      <c r="C12087">
        <v>512.33837900000003</v>
      </c>
      <c r="D12087">
        <v>0.117633</v>
      </c>
      <c r="E12087">
        <f t="shared" si="564"/>
        <v>0.67269578404974495</v>
      </c>
      <c r="F12087">
        <v>3.1100000000000002E-4</v>
      </c>
      <c r="I12087">
        <v>12074</v>
      </c>
      <c r="J12087">
        <v>14487.6</v>
      </c>
      <c r="K12087">
        <v>512.30609100000004</v>
      </c>
      <c r="L12087">
        <v>0.11745899999999999</v>
      </c>
      <c r="M12087">
        <f t="shared" si="565"/>
        <v>0.76518921004974427</v>
      </c>
      <c r="N12087">
        <v>2.6899999999999998E-4</v>
      </c>
      <c r="O12087">
        <f t="shared" si="566"/>
        <v>-5.0603203433345276E-4</v>
      </c>
    </row>
    <row r="12088" spans="1:15" x14ac:dyDescent="0.25">
      <c r="A12088">
        <v>12075</v>
      </c>
      <c r="B12088">
        <v>14488.8</v>
      </c>
      <c r="C12088">
        <v>512.34588599999995</v>
      </c>
      <c r="D12088">
        <v>0.117616</v>
      </c>
      <c r="E12088">
        <f t="shared" si="564"/>
        <v>0.67259856789161887</v>
      </c>
      <c r="F12088">
        <v>2.4000000000000001E-4</v>
      </c>
      <c r="I12088">
        <v>12075</v>
      </c>
      <c r="J12088">
        <v>14488.8</v>
      </c>
      <c r="K12088">
        <v>512.33715800000004</v>
      </c>
      <c r="L12088">
        <v>0.11748500000000001</v>
      </c>
      <c r="M12088">
        <f t="shared" si="565"/>
        <v>0.7653585876152037</v>
      </c>
      <c r="N12088">
        <v>2.6899999999999998E-4</v>
      </c>
      <c r="O12088">
        <f t="shared" si="566"/>
        <v>-5.045343868783957E-4</v>
      </c>
    </row>
    <row r="12089" spans="1:15" x14ac:dyDescent="0.25">
      <c r="A12089">
        <v>12076</v>
      </c>
      <c r="B12089">
        <v>14490</v>
      </c>
      <c r="C12089">
        <v>512.35870399999999</v>
      </c>
      <c r="D12089">
        <v>0.117593</v>
      </c>
      <c r="E12089">
        <f t="shared" si="564"/>
        <v>0.67246704014827186</v>
      </c>
      <c r="F12089">
        <v>1.6899999999999999E-4</v>
      </c>
      <c r="I12089">
        <v>12076</v>
      </c>
      <c r="J12089">
        <v>14490</v>
      </c>
      <c r="K12089">
        <v>512.375855</v>
      </c>
      <c r="L12089">
        <v>0.11749900000000001</v>
      </c>
      <c r="M12089">
        <f t="shared" si="565"/>
        <v>0.76544979091968179</v>
      </c>
      <c r="N12089">
        <v>2.6600000000000001E-4</v>
      </c>
      <c r="O12089">
        <f t="shared" si="566"/>
        <v>-5.0372796132567307E-4</v>
      </c>
    </row>
    <row r="12090" spans="1:15" x14ac:dyDescent="0.25">
      <c r="A12090">
        <v>12077</v>
      </c>
      <c r="B12090">
        <v>14491.2</v>
      </c>
      <c r="C12090">
        <v>512.40771500000005</v>
      </c>
      <c r="D12090">
        <v>0.117564</v>
      </c>
      <c r="E12090">
        <f t="shared" si="564"/>
        <v>0.67230120081970379</v>
      </c>
      <c r="F12090">
        <v>9.7999999999999997E-5</v>
      </c>
      <c r="I12090">
        <v>12077</v>
      </c>
      <c r="J12090">
        <v>14491.2</v>
      </c>
      <c r="K12090">
        <v>512.41955600000006</v>
      </c>
      <c r="L12090">
        <v>0.117496</v>
      </c>
      <c r="M12090">
        <f t="shared" si="565"/>
        <v>0.76543024735443654</v>
      </c>
      <c r="N12090">
        <v>2.5999999999999998E-4</v>
      </c>
      <c r="O12090">
        <f t="shared" si="566"/>
        <v>-5.0390076680125666E-4</v>
      </c>
    </row>
    <row r="12091" spans="1:15" x14ac:dyDescent="0.25">
      <c r="A12091">
        <v>12078</v>
      </c>
      <c r="B12091">
        <v>14492.4</v>
      </c>
      <c r="C12091">
        <v>512.47204599999998</v>
      </c>
      <c r="D12091">
        <v>0.11752600000000001</v>
      </c>
      <c r="E12091">
        <f t="shared" si="564"/>
        <v>0.67208389411330427</v>
      </c>
      <c r="F12091">
        <v>3.1000000000000001E-5</v>
      </c>
      <c r="I12091">
        <v>12078</v>
      </c>
      <c r="J12091">
        <v>14492.4</v>
      </c>
      <c r="K12091">
        <v>512.46185300000002</v>
      </c>
      <c r="L12091">
        <v>0.117482</v>
      </c>
      <c r="M12091">
        <f t="shared" si="565"/>
        <v>0.76533904404995834</v>
      </c>
      <c r="N12091">
        <v>2.5300000000000002E-4</v>
      </c>
      <c r="O12091">
        <f t="shared" si="566"/>
        <v>-5.0470719235397928E-4</v>
      </c>
    </row>
    <row r="12092" spans="1:15" x14ac:dyDescent="0.25">
      <c r="A12092">
        <v>12079</v>
      </c>
      <c r="B12092">
        <v>14493.6</v>
      </c>
      <c r="C12092">
        <v>512.52508499999999</v>
      </c>
      <c r="D12092">
        <v>0.117477</v>
      </c>
      <c r="E12092">
        <f t="shared" si="564"/>
        <v>0.6718036828339996</v>
      </c>
      <c r="F12092">
        <v>-3.3000000000000003E-5</v>
      </c>
      <c r="I12092">
        <v>12079</v>
      </c>
      <c r="J12092">
        <v>14493.6</v>
      </c>
      <c r="K12092">
        <v>512.49865699999998</v>
      </c>
      <c r="L12092">
        <v>0.11745899999999999</v>
      </c>
      <c r="M12092">
        <f t="shared" si="565"/>
        <v>0.76518921004974427</v>
      </c>
      <c r="N12092">
        <v>2.4699999999999999E-4</v>
      </c>
      <c r="O12092">
        <f t="shared" si="566"/>
        <v>-5.0603203433345276E-4</v>
      </c>
    </row>
    <row r="12093" spans="1:15" x14ac:dyDescent="0.25">
      <c r="A12093">
        <v>12080</v>
      </c>
      <c r="B12093">
        <v>14494.8</v>
      </c>
      <c r="C12093">
        <v>512.56262200000003</v>
      </c>
      <c r="D12093">
        <v>0.11743000000000001</v>
      </c>
      <c r="E12093">
        <f t="shared" si="564"/>
        <v>0.67153490874976873</v>
      </c>
      <c r="F12093">
        <v>-9.1000000000000003E-5</v>
      </c>
      <c r="I12093">
        <v>12080</v>
      </c>
      <c r="J12093">
        <v>14494.8</v>
      </c>
      <c r="K12093">
        <v>512.53997800000002</v>
      </c>
      <c r="L12093">
        <v>0.11743199999999999</v>
      </c>
      <c r="M12093">
        <f t="shared" si="565"/>
        <v>0.76501331796253635</v>
      </c>
      <c r="N12093">
        <v>2.43E-4</v>
      </c>
      <c r="O12093">
        <f t="shared" si="566"/>
        <v>-5.0758728361370348E-4</v>
      </c>
    </row>
    <row r="12094" spans="1:15" x14ac:dyDescent="0.25">
      <c r="A12094">
        <v>12081</v>
      </c>
      <c r="B12094">
        <v>14496</v>
      </c>
      <c r="C12094">
        <v>512.60156300000006</v>
      </c>
      <c r="D12094">
        <v>0.11738899999999999</v>
      </c>
      <c r="E12094">
        <f t="shared" si="564"/>
        <v>0.6713004462507588</v>
      </c>
      <c r="F12094">
        <v>-1.44E-4</v>
      </c>
      <c r="I12094">
        <v>12081</v>
      </c>
      <c r="J12094">
        <v>14496</v>
      </c>
      <c r="K12094">
        <v>512.58673099999999</v>
      </c>
      <c r="L12094">
        <v>0.11741</v>
      </c>
      <c r="M12094">
        <f t="shared" si="565"/>
        <v>0.76486999848407078</v>
      </c>
      <c r="N12094">
        <v>2.43E-4</v>
      </c>
      <c r="O12094">
        <f t="shared" si="566"/>
        <v>-5.0885452376798156E-4</v>
      </c>
    </row>
    <row r="12095" spans="1:15" x14ac:dyDescent="0.25">
      <c r="A12095">
        <v>12082</v>
      </c>
      <c r="B12095">
        <v>14497.2</v>
      </c>
      <c r="C12095">
        <v>512.646118</v>
      </c>
      <c r="D12095">
        <v>0.117352</v>
      </c>
      <c r="E12095">
        <f t="shared" si="564"/>
        <v>0.67108885814189612</v>
      </c>
      <c r="F12095">
        <v>-1.8900000000000001E-4</v>
      </c>
      <c r="I12095">
        <v>12082</v>
      </c>
      <c r="J12095">
        <v>14497.2</v>
      </c>
      <c r="K12095">
        <v>512.62634300000002</v>
      </c>
      <c r="L12095">
        <v>0.117399</v>
      </c>
      <c r="M12095">
        <f t="shared" si="565"/>
        <v>0.76479833874483805</v>
      </c>
      <c r="N12095">
        <v>2.4800000000000001E-4</v>
      </c>
      <c r="O12095">
        <f t="shared" si="566"/>
        <v>-5.094881438451206E-4</v>
      </c>
    </row>
    <row r="12096" spans="1:15" x14ac:dyDescent="0.25">
      <c r="A12096">
        <v>12083</v>
      </c>
      <c r="B12096">
        <v>14498.4</v>
      </c>
      <c r="C12096">
        <v>512.67700200000002</v>
      </c>
      <c r="D12096">
        <v>0.117327</v>
      </c>
      <c r="E12096">
        <f t="shared" si="564"/>
        <v>0.67094589320347542</v>
      </c>
      <c r="F12096">
        <v>-2.2100000000000001E-4</v>
      </c>
      <c r="I12096">
        <v>12083</v>
      </c>
      <c r="J12096">
        <v>14498.4</v>
      </c>
      <c r="K12096">
        <v>512.65930200000003</v>
      </c>
      <c r="L12096">
        <v>0.1174</v>
      </c>
      <c r="M12096">
        <f t="shared" si="565"/>
        <v>0.76480485326658643</v>
      </c>
      <c r="N12096">
        <v>2.5500000000000002E-4</v>
      </c>
      <c r="O12096">
        <f t="shared" si="566"/>
        <v>-5.0943054201992607E-4</v>
      </c>
    </row>
    <row r="12097" spans="1:15" x14ac:dyDescent="0.25">
      <c r="A12097">
        <v>12084</v>
      </c>
      <c r="B12097">
        <v>14499.6</v>
      </c>
      <c r="C12097">
        <v>512.69793700000002</v>
      </c>
      <c r="D12097">
        <v>0.117317</v>
      </c>
      <c r="E12097">
        <f t="shared" si="564"/>
        <v>0.67088870722810712</v>
      </c>
      <c r="F12097">
        <v>-2.32E-4</v>
      </c>
      <c r="I12097">
        <v>12084</v>
      </c>
      <c r="J12097">
        <v>14499.6</v>
      </c>
      <c r="K12097">
        <v>512.68701199999998</v>
      </c>
      <c r="L12097">
        <v>0.11741</v>
      </c>
      <c r="M12097">
        <f t="shared" si="565"/>
        <v>0.76486999848407078</v>
      </c>
      <c r="N12097">
        <v>2.6400000000000002E-4</v>
      </c>
      <c r="O12097">
        <f t="shared" si="566"/>
        <v>-5.0885452376798156E-4</v>
      </c>
    </row>
    <row r="12098" spans="1:15" x14ac:dyDescent="0.25">
      <c r="A12098">
        <v>12085</v>
      </c>
      <c r="B12098">
        <v>14500.8</v>
      </c>
      <c r="C12098">
        <v>512.732483</v>
      </c>
      <c r="D12098">
        <v>0.117324</v>
      </c>
      <c r="E12098">
        <f t="shared" si="564"/>
        <v>0.67092873741086489</v>
      </c>
      <c r="F12098">
        <v>-2.1900000000000001E-4</v>
      </c>
      <c r="I12098">
        <v>12085</v>
      </c>
      <c r="J12098">
        <v>14500.8</v>
      </c>
      <c r="K12098">
        <v>512.71276899999998</v>
      </c>
      <c r="L12098">
        <v>0.11742900000000001</v>
      </c>
      <c r="M12098">
        <f t="shared" si="565"/>
        <v>0.76499377439729122</v>
      </c>
      <c r="N12098">
        <v>2.7399999999999999E-4</v>
      </c>
      <c r="O12098">
        <f t="shared" si="566"/>
        <v>-5.077600890892863E-4</v>
      </c>
    </row>
    <row r="12099" spans="1:15" x14ac:dyDescent="0.25">
      <c r="A12099">
        <v>12086</v>
      </c>
      <c r="B12099">
        <v>14502</v>
      </c>
      <c r="C12099">
        <v>512.77716099999998</v>
      </c>
      <c r="D12099">
        <v>0.117351</v>
      </c>
      <c r="E12099">
        <f t="shared" si="564"/>
        <v>0.67108313954435928</v>
      </c>
      <c r="F12099">
        <v>-1.8100000000000001E-4</v>
      </c>
      <c r="I12099">
        <v>12086</v>
      </c>
      <c r="J12099">
        <v>14502</v>
      </c>
      <c r="K12099">
        <v>512.74963400000001</v>
      </c>
      <c r="L12099">
        <v>0.11745700000000001</v>
      </c>
      <c r="M12099">
        <f t="shared" si="565"/>
        <v>0.7651761810062474</v>
      </c>
      <c r="N12099">
        <v>2.8200000000000002E-4</v>
      </c>
      <c r="O12099">
        <f t="shared" si="566"/>
        <v>-5.0614723798384105E-4</v>
      </c>
    </row>
    <row r="12100" spans="1:15" x14ac:dyDescent="0.25">
      <c r="A12100">
        <v>12087</v>
      </c>
      <c r="B12100">
        <v>14503.2</v>
      </c>
      <c r="C12100">
        <v>512.81805399999996</v>
      </c>
      <c r="D12100">
        <v>0.117393</v>
      </c>
      <c r="E12100">
        <f t="shared" si="564"/>
        <v>0.67132332064090605</v>
      </c>
      <c r="F12100">
        <v>-1.1900000000000001E-4</v>
      </c>
      <c r="I12100">
        <v>12087</v>
      </c>
      <c r="J12100">
        <v>14503.2</v>
      </c>
      <c r="K12100">
        <v>512.80004899999994</v>
      </c>
      <c r="L12100">
        <v>0.117492</v>
      </c>
      <c r="M12100">
        <f t="shared" si="565"/>
        <v>0.76540418926744269</v>
      </c>
      <c r="N12100">
        <v>2.8699999999999998E-4</v>
      </c>
      <c r="O12100">
        <f t="shared" si="566"/>
        <v>-5.0413117410203477E-4</v>
      </c>
    </row>
    <row r="12101" spans="1:15" x14ac:dyDescent="0.25">
      <c r="A12101">
        <v>12088</v>
      </c>
      <c r="B12101">
        <v>14504.4</v>
      </c>
      <c r="C12101">
        <v>512.86944600000004</v>
      </c>
      <c r="D12101">
        <v>0.117442</v>
      </c>
      <c r="E12101">
        <f t="shared" si="564"/>
        <v>0.67160353192021072</v>
      </c>
      <c r="F12101">
        <v>-4.1E-5</v>
      </c>
      <c r="I12101">
        <v>12088</v>
      </c>
      <c r="J12101">
        <v>14504.4</v>
      </c>
      <c r="K12101">
        <v>512.85571300000004</v>
      </c>
      <c r="L12101">
        <v>0.11753</v>
      </c>
      <c r="M12101">
        <f t="shared" si="565"/>
        <v>0.76565174109388334</v>
      </c>
      <c r="N12101">
        <v>2.8800000000000001E-4</v>
      </c>
      <c r="O12101">
        <f t="shared" si="566"/>
        <v>-5.0194230474464501E-4</v>
      </c>
    </row>
    <row r="12102" spans="1:15" x14ac:dyDescent="0.25">
      <c r="A12102">
        <v>12089</v>
      </c>
      <c r="B12102">
        <v>14505.6</v>
      </c>
      <c r="C12102">
        <v>512.91973900000005</v>
      </c>
      <c r="D12102">
        <v>0.117493</v>
      </c>
      <c r="E12102">
        <f t="shared" si="564"/>
        <v>0.67189518039458884</v>
      </c>
      <c r="F12102">
        <v>4.3999999999999999E-5</v>
      </c>
      <c r="I12102">
        <v>12089</v>
      </c>
      <c r="J12102">
        <v>14505.6</v>
      </c>
      <c r="K12102">
        <v>512.90808100000004</v>
      </c>
      <c r="L12102">
        <v>0.117565</v>
      </c>
      <c r="M12102">
        <f t="shared" si="565"/>
        <v>0.76587974935507874</v>
      </c>
      <c r="N12102">
        <v>2.8499999999999999E-4</v>
      </c>
      <c r="O12102">
        <f t="shared" si="566"/>
        <v>-4.9992624086283807E-4</v>
      </c>
    </row>
    <row r="12103" spans="1:15" x14ac:dyDescent="0.25">
      <c r="A12103">
        <v>12090</v>
      </c>
      <c r="B12103">
        <v>14506.8</v>
      </c>
      <c r="C12103">
        <v>512.96276899999998</v>
      </c>
      <c r="D12103">
        <v>0.117537</v>
      </c>
      <c r="E12103">
        <f t="shared" si="564"/>
        <v>0.67214679868620941</v>
      </c>
      <c r="F12103">
        <v>1.2300000000000001E-4</v>
      </c>
      <c r="I12103">
        <v>12090</v>
      </c>
      <c r="J12103">
        <v>14506.8</v>
      </c>
      <c r="K12103">
        <v>512.95800799999995</v>
      </c>
      <c r="L12103">
        <v>0.117599</v>
      </c>
      <c r="M12103">
        <f t="shared" si="565"/>
        <v>0.76610124309452554</v>
      </c>
      <c r="N12103">
        <v>2.7599999999999999E-4</v>
      </c>
      <c r="O12103">
        <f t="shared" si="566"/>
        <v>-4.9796777880622631E-4</v>
      </c>
    </row>
    <row r="12104" spans="1:15" x14ac:dyDescent="0.25">
      <c r="A12104">
        <v>12091</v>
      </c>
      <c r="B12104">
        <v>14508</v>
      </c>
      <c r="C12104">
        <v>513.00030500000003</v>
      </c>
      <c r="D12104">
        <v>0.117562</v>
      </c>
      <c r="E12104">
        <f t="shared" si="564"/>
        <v>0.67228976362463011</v>
      </c>
      <c r="F12104">
        <v>1.8599999999999999E-4</v>
      </c>
      <c r="I12104">
        <v>12091</v>
      </c>
      <c r="J12104">
        <v>14508</v>
      </c>
      <c r="K12104">
        <v>513.01074200000005</v>
      </c>
      <c r="L12104">
        <v>0.11762400000000001</v>
      </c>
      <c r="M12104">
        <f t="shared" si="565"/>
        <v>0.76626410613823659</v>
      </c>
      <c r="N12104">
        <v>2.61E-4</v>
      </c>
      <c r="O12104">
        <f t="shared" si="566"/>
        <v>-4.9652773317636388E-4</v>
      </c>
    </row>
    <row r="12105" spans="1:15" x14ac:dyDescent="0.25">
      <c r="A12105">
        <v>12092</v>
      </c>
      <c r="B12105">
        <v>14509.2</v>
      </c>
      <c r="C12105">
        <v>513.04022199999997</v>
      </c>
      <c r="D12105">
        <v>0.117558</v>
      </c>
      <c r="E12105">
        <f t="shared" si="564"/>
        <v>0.67226688923448275</v>
      </c>
      <c r="F12105">
        <v>2.3000000000000001E-4</v>
      </c>
      <c r="I12105">
        <v>12092</v>
      </c>
      <c r="J12105">
        <v>14509.2</v>
      </c>
      <c r="K12105">
        <v>513.04553199999998</v>
      </c>
      <c r="L12105">
        <v>0.117635</v>
      </c>
      <c r="M12105">
        <f t="shared" si="565"/>
        <v>0.76633576587746932</v>
      </c>
      <c r="N12105">
        <v>2.43E-4</v>
      </c>
      <c r="O12105">
        <f t="shared" si="566"/>
        <v>-4.9589411309922484E-4</v>
      </c>
    </row>
    <row r="12106" spans="1:15" x14ac:dyDescent="0.25">
      <c r="A12106">
        <v>12093</v>
      </c>
      <c r="B12106">
        <v>14510.4</v>
      </c>
      <c r="C12106">
        <v>513.07775900000001</v>
      </c>
      <c r="D12106">
        <v>0.11752600000000001</v>
      </c>
      <c r="E12106">
        <f t="shared" si="564"/>
        <v>0.67208389411330427</v>
      </c>
      <c r="F12106">
        <v>2.5399999999999999E-4</v>
      </c>
      <c r="I12106">
        <v>12093</v>
      </c>
      <c r="J12106">
        <v>14510.4</v>
      </c>
      <c r="K12106">
        <v>513.07025199999998</v>
      </c>
      <c r="L12106">
        <v>0.117634</v>
      </c>
      <c r="M12106">
        <f t="shared" si="565"/>
        <v>0.76632925135572094</v>
      </c>
      <c r="N12106">
        <v>2.22E-4</v>
      </c>
      <c r="O12106">
        <f t="shared" si="566"/>
        <v>-4.9595171492441937E-4</v>
      </c>
    </row>
    <row r="12107" spans="1:15" x14ac:dyDescent="0.25">
      <c r="A12107">
        <v>12094</v>
      </c>
      <c r="B12107">
        <v>14511.6</v>
      </c>
      <c r="C12107">
        <v>513.11144999999999</v>
      </c>
      <c r="D12107">
        <v>0.117476</v>
      </c>
      <c r="E12107">
        <f t="shared" si="564"/>
        <v>0.67179796423646287</v>
      </c>
      <c r="F12107">
        <v>2.63E-4</v>
      </c>
      <c r="I12107">
        <v>12094</v>
      </c>
      <c r="J12107">
        <v>14511.6</v>
      </c>
      <c r="K12107">
        <v>513.10412599999995</v>
      </c>
      <c r="L12107">
        <v>0.11762499999999999</v>
      </c>
      <c r="M12107">
        <f t="shared" si="565"/>
        <v>0.76627062065998497</v>
      </c>
      <c r="N12107">
        <v>2.0100000000000001E-4</v>
      </c>
      <c r="O12107">
        <f t="shared" si="566"/>
        <v>-4.9647013135117012E-4</v>
      </c>
    </row>
    <row r="12108" spans="1:15" x14ac:dyDescent="0.25">
      <c r="A12108">
        <v>12095</v>
      </c>
      <c r="B12108">
        <v>14512.8</v>
      </c>
      <c r="C12108">
        <v>513.15344200000004</v>
      </c>
      <c r="D12108">
        <v>0.11742</v>
      </c>
      <c r="E12108">
        <f t="shared" si="564"/>
        <v>0.67147772277440043</v>
      </c>
      <c r="F12108">
        <v>2.6499999999999999E-4</v>
      </c>
      <c r="I12108">
        <v>12095</v>
      </c>
      <c r="J12108">
        <v>14512.8</v>
      </c>
      <c r="K12108">
        <v>513.14624000000003</v>
      </c>
      <c r="L12108">
        <v>0.117619</v>
      </c>
      <c r="M12108">
        <f t="shared" si="565"/>
        <v>0.76623153352949436</v>
      </c>
      <c r="N12108">
        <v>1.8200000000000001E-4</v>
      </c>
      <c r="O12108">
        <f t="shared" si="566"/>
        <v>-4.9681574230233652E-4</v>
      </c>
    </row>
    <row r="12109" spans="1:15" x14ac:dyDescent="0.25">
      <c r="A12109">
        <v>12096</v>
      </c>
      <c r="B12109">
        <v>14514</v>
      </c>
      <c r="C12109">
        <v>513.20910600000002</v>
      </c>
      <c r="D12109">
        <v>0.117357</v>
      </c>
      <c r="E12109">
        <f t="shared" si="564"/>
        <v>0.67111745112958032</v>
      </c>
      <c r="F12109">
        <v>2.6499999999999999E-4</v>
      </c>
      <c r="I12109">
        <v>12096</v>
      </c>
      <c r="J12109">
        <v>14514</v>
      </c>
      <c r="K12109">
        <v>513.18811000000005</v>
      </c>
      <c r="L12109">
        <v>0.11761000000000001</v>
      </c>
      <c r="M12109">
        <f t="shared" si="565"/>
        <v>0.76617290283375838</v>
      </c>
      <c r="N12109">
        <v>1.65E-4</v>
      </c>
      <c r="O12109">
        <f t="shared" si="566"/>
        <v>-4.9733415872908651E-4</v>
      </c>
    </row>
    <row r="12110" spans="1:15" x14ac:dyDescent="0.25">
      <c r="A12110">
        <v>12097</v>
      </c>
      <c r="B12110">
        <v>14515.2</v>
      </c>
      <c r="C12110">
        <v>513.26257299999997</v>
      </c>
      <c r="D12110">
        <v>0.117294</v>
      </c>
      <c r="E12110">
        <f t="shared" si="564"/>
        <v>0.6707571794847601</v>
      </c>
      <c r="F12110">
        <v>2.6800000000000001E-4</v>
      </c>
      <c r="I12110">
        <v>12097</v>
      </c>
      <c r="J12110">
        <v>14515.2</v>
      </c>
      <c r="K12110">
        <v>513.23413100000005</v>
      </c>
      <c r="L12110">
        <v>0.117599</v>
      </c>
      <c r="M12110">
        <f t="shared" si="565"/>
        <v>0.76610124309452554</v>
      </c>
      <c r="N12110">
        <v>1.5200000000000001E-4</v>
      </c>
      <c r="O12110">
        <f t="shared" si="566"/>
        <v>-4.9796777880622631E-4</v>
      </c>
    </row>
    <row r="12111" spans="1:15" x14ac:dyDescent="0.25">
      <c r="A12111">
        <v>12098</v>
      </c>
      <c r="B12111">
        <v>14516.4</v>
      </c>
      <c r="C12111">
        <v>513.30450399999995</v>
      </c>
      <c r="D12111">
        <v>0.117248</v>
      </c>
      <c r="E12111">
        <f t="shared" ref="E12111:E12174" si="567">(D12111/$D$14)*100</f>
        <v>0.67049412399806607</v>
      </c>
      <c r="F12111">
        <v>2.7700000000000001E-4</v>
      </c>
      <c r="I12111">
        <v>12098</v>
      </c>
      <c r="J12111">
        <v>14516.4</v>
      </c>
      <c r="K12111">
        <v>513.27844200000004</v>
      </c>
      <c r="L12111">
        <v>0.117592</v>
      </c>
      <c r="M12111">
        <f t="shared" ref="M12111:M12174" si="568">(L12111/$L$14)*100</f>
        <v>0.76605564144228644</v>
      </c>
      <c r="N12111">
        <v>1.46E-4</v>
      </c>
      <c r="O12111">
        <f t="shared" ref="O12111:O12174" si="569">(L12111-$D$14264)/($D$14-$D$14264)</f>
        <v>-4.9837099158258724E-4</v>
      </c>
    </row>
    <row r="12112" spans="1:15" x14ac:dyDescent="0.25">
      <c r="A12112">
        <v>12099</v>
      </c>
      <c r="B12112">
        <v>14517.6</v>
      </c>
      <c r="C12112">
        <v>513.34136999999998</v>
      </c>
      <c r="D12112">
        <v>0.117225</v>
      </c>
      <c r="E12112">
        <f t="shared" si="567"/>
        <v>0.67036259625471895</v>
      </c>
      <c r="F12112">
        <v>2.9300000000000002E-4</v>
      </c>
      <c r="I12112">
        <v>12099</v>
      </c>
      <c r="J12112">
        <v>14517.6</v>
      </c>
      <c r="K12112">
        <v>513.317993</v>
      </c>
      <c r="L12112">
        <v>0.117589</v>
      </c>
      <c r="M12112">
        <f t="shared" si="568"/>
        <v>0.76603609787704119</v>
      </c>
      <c r="N12112">
        <v>1.45E-4</v>
      </c>
      <c r="O12112">
        <f t="shared" si="569"/>
        <v>-4.9854379705817082E-4</v>
      </c>
    </row>
    <row r="12113" spans="1:15" x14ac:dyDescent="0.25">
      <c r="A12113">
        <v>12100</v>
      </c>
      <c r="B12113">
        <v>14518.8</v>
      </c>
      <c r="C12113">
        <v>513.37957800000004</v>
      </c>
      <c r="D12113">
        <v>0.11722100000000001</v>
      </c>
      <c r="E12113">
        <f t="shared" si="567"/>
        <v>0.67033972186457158</v>
      </c>
      <c r="F12113">
        <v>3.1300000000000002E-4</v>
      </c>
      <c r="I12113">
        <v>12100</v>
      </c>
      <c r="J12113">
        <v>14518.8</v>
      </c>
      <c r="K12113">
        <v>513.35339399999998</v>
      </c>
      <c r="L12113">
        <v>0.117579</v>
      </c>
      <c r="M12113">
        <f t="shared" si="568"/>
        <v>0.76597095265955684</v>
      </c>
      <c r="N12113">
        <v>1.4899999999999999E-4</v>
      </c>
      <c r="O12113">
        <f t="shared" si="569"/>
        <v>-4.9911981531011534E-4</v>
      </c>
    </row>
    <row r="12114" spans="1:15" x14ac:dyDescent="0.25">
      <c r="A12114">
        <v>12101</v>
      </c>
      <c r="B12114">
        <v>14520</v>
      </c>
      <c r="C12114">
        <v>513.42004399999996</v>
      </c>
      <c r="D12114">
        <v>0.11722</v>
      </c>
      <c r="E12114">
        <f t="shared" si="567"/>
        <v>0.67033400326703474</v>
      </c>
      <c r="F12114">
        <v>3.3500000000000001E-4</v>
      </c>
      <c r="I12114">
        <v>12101</v>
      </c>
      <c r="J12114">
        <v>14520</v>
      </c>
      <c r="K12114">
        <v>513.38830600000006</v>
      </c>
      <c r="L12114">
        <v>0.117559</v>
      </c>
      <c r="M12114">
        <f t="shared" si="568"/>
        <v>0.76584066222458802</v>
      </c>
      <c r="N12114">
        <v>1.5899999999999999E-4</v>
      </c>
      <c r="O12114">
        <f t="shared" si="569"/>
        <v>-5.0027185181400523E-4</v>
      </c>
    </row>
    <row r="12115" spans="1:15" x14ac:dyDescent="0.25">
      <c r="A12115">
        <v>12102</v>
      </c>
      <c r="B12115">
        <v>14521.2</v>
      </c>
      <c r="C12115">
        <v>513.45165999999995</v>
      </c>
      <c r="D12115">
        <v>0.117214</v>
      </c>
      <c r="E12115">
        <f t="shared" si="567"/>
        <v>0.6702996916818138</v>
      </c>
      <c r="F12115">
        <v>3.5799999999999997E-4</v>
      </c>
      <c r="I12115">
        <v>12102</v>
      </c>
      <c r="J12115">
        <v>14521.2</v>
      </c>
      <c r="K12115">
        <v>513.42224099999999</v>
      </c>
      <c r="L12115">
        <v>0.117534</v>
      </c>
      <c r="M12115">
        <f t="shared" si="568"/>
        <v>0.76567779918087719</v>
      </c>
      <c r="N12115">
        <v>1.74E-4</v>
      </c>
      <c r="O12115">
        <f t="shared" si="569"/>
        <v>-5.017118974438669E-4</v>
      </c>
    </row>
    <row r="12116" spans="1:15" x14ac:dyDescent="0.25">
      <c r="A12116">
        <v>12103</v>
      </c>
      <c r="B12116">
        <v>14522.4</v>
      </c>
      <c r="C12116">
        <v>513.46905500000003</v>
      </c>
      <c r="D12116">
        <v>0.117203</v>
      </c>
      <c r="E12116">
        <f t="shared" si="567"/>
        <v>0.67023678710890866</v>
      </c>
      <c r="F12116">
        <v>3.8200000000000002E-4</v>
      </c>
      <c r="I12116">
        <v>12103</v>
      </c>
      <c r="J12116">
        <v>14522.4</v>
      </c>
      <c r="K12116">
        <v>513.45666500000004</v>
      </c>
      <c r="L12116">
        <v>0.117516</v>
      </c>
      <c r="M12116">
        <f t="shared" si="568"/>
        <v>0.76556053778940525</v>
      </c>
      <c r="N12116">
        <v>1.95E-4</v>
      </c>
      <c r="O12116">
        <f t="shared" si="569"/>
        <v>-5.0274873029736763E-4</v>
      </c>
    </row>
    <row r="12117" spans="1:15" x14ac:dyDescent="0.25">
      <c r="A12117">
        <v>12104</v>
      </c>
      <c r="B12117">
        <v>14523.6</v>
      </c>
      <c r="C12117">
        <v>513.50061000000005</v>
      </c>
      <c r="D12117">
        <v>0.11719499999999999</v>
      </c>
      <c r="E12117">
        <f t="shared" si="567"/>
        <v>0.67019103832861404</v>
      </c>
      <c r="F12117">
        <v>4.08E-4</v>
      </c>
      <c r="I12117">
        <v>12104</v>
      </c>
      <c r="J12117">
        <v>14523.6</v>
      </c>
      <c r="K12117">
        <v>513.50671399999999</v>
      </c>
      <c r="L12117">
        <v>0.117505</v>
      </c>
      <c r="M12117">
        <f t="shared" si="568"/>
        <v>0.76548887805017241</v>
      </c>
      <c r="N12117">
        <v>2.1800000000000001E-4</v>
      </c>
      <c r="O12117">
        <f t="shared" si="569"/>
        <v>-5.0338235037450667E-4</v>
      </c>
    </row>
    <row r="12118" spans="1:15" x14ac:dyDescent="0.25">
      <c r="A12118">
        <v>12105</v>
      </c>
      <c r="B12118">
        <v>14524.8</v>
      </c>
      <c r="C12118">
        <v>513.56280500000003</v>
      </c>
      <c r="D12118">
        <v>0.117212</v>
      </c>
      <c r="E12118">
        <f t="shared" si="567"/>
        <v>0.67028825448674012</v>
      </c>
      <c r="F12118">
        <v>4.37E-4</v>
      </c>
      <c r="I12118">
        <v>12105</v>
      </c>
      <c r="J12118">
        <v>14524.8</v>
      </c>
      <c r="K12118">
        <v>513.55914299999995</v>
      </c>
      <c r="L12118">
        <v>0.11749999999999999</v>
      </c>
      <c r="M12118">
        <f t="shared" si="568"/>
        <v>0.76545630544143017</v>
      </c>
      <c r="N12118">
        <v>2.43E-4</v>
      </c>
      <c r="O12118">
        <f t="shared" si="569"/>
        <v>-5.0367035950047941E-4</v>
      </c>
    </row>
    <row r="12119" spans="1:15" x14ac:dyDescent="0.25">
      <c r="A12119">
        <v>12106</v>
      </c>
      <c r="B12119">
        <v>14526</v>
      </c>
      <c r="C12119">
        <v>513.62823500000002</v>
      </c>
      <c r="D12119">
        <v>0.117298</v>
      </c>
      <c r="E12119">
        <f t="shared" si="567"/>
        <v>0.67078005387490736</v>
      </c>
      <c r="F12119">
        <v>4.6799999999999999E-4</v>
      </c>
      <c r="I12119">
        <v>12106</v>
      </c>
      <c r="J12119">
        <v>14526</v>
      </c>
      <c r="K12119">
        <v>513.59509300000002</v>
      </c>
      <c r="L12119">
        <v>0.117502</v>
      </c>
      <c r="M12119">
        <f t="shared" si="568"/>
        <v>0.76546933448492704</v>
      </c>
      <c r="N12119">
        <v>2.6699999999999998E-4</v>
      </c>
      <c r="O12119">
        <f t="shared" si="569"/>
        <v>-5.0355515585009025E-4</v>
      </c>
    </row>
    <row r="12120" spans="1:15" x14ac:dyDescent="0.25">
      <c r="A12120">
        <v>12107</v>
      </c>
      <c r="B12120">
        <v>14527.2</v>
      </c>
      <c r="C12120">
        <v>513.66375700000003</v>
      </c>
      <c r="D12120">
        <v>0.117474</v>
      </c>
      <c r="E12120">
        <f t="shared" si="567"/>
        <v>0.67178652704138919</v>
      </c>
      <c r="F12120">
        <v>4.9299999999999995E-4</v>
      </c>
      <c r="I12120">
        <v>12107</v>
      </c>
      <c r="J12120">
        <v>14527.2</v>
      </c>
      <c r="K12120">
        <v>513.63800000000003</v>
      </c>
      <c r="L12120">
        <v>0.11751399999999999</v>
      </c>
      <c r="M12120">
        <f t="shared" si="568"/>
        <v>0.76554750874590827</v>
      </c>
      <c r="N12120">
        <v>2.8800000000000001E-4</v>
      </c>
      <c r="O12120">
        <f t="shared" si="569"/>
        <v>-5.0286393394775668E-4</v>
      </c>
    </row>
    <row r="12121" spans="1:15" x14ac:dyDescent="0.25">
      <c r="A12121">
        <v>12108</v>
      </c>
      <c r="B12121">
        <v>14528.4</v>
      </c>
      <c r="C12121">
        <v>513.69372599999997</v>
      </c>
      <c r="D12121">
        <v>0.117717</v>
      </c>
      <c r="E12121">
        <f t="shared" si="567"/>
        <v>0.67317614624283861</v>
      </c>
      <c r="F12121">
        <v>4.9799999999999996E-4</v>
      </c>
      <c r="I12121">
        <v>12108</v>
      </c>
      <c r="J12121">
        <v>14528.4</v>
      </c>
      <c r="K12121">
        <v>513.70422399999995</v>
      </c>
      <c r="L12121">
        <v>0.117533</v>
      </c>
      <c r="M12121">
        <f t="shared" si="568"/>
        <v>0.76567128465912859</v>
      </c>
      <c r="N12121">
        <v>3.0600000000000001E-4</v>
      </c>
      <c r="O12121">
        <f t="shared" si="569"/>
        <v>-5.0176949926906142E-4</v>
      </c>
    </row>
    <row r="12122" spans="1:15" x14ac:dyDescent="0.25">
      <c r="A12122">
        <v>12109</v>
      </c>
      <c r="B12122">
        <v>14529.6</v>
      </c>
      <c r="C12122">
        <v>513.73974599999997</v>
      </c>
      <c r="D12122">
        <v>0.117982</v>
      </c>
      <c r="E12122">
        <f t="shared" si="567"/>
        <v>0.6746915745900981</v>
      </c>
      <c r="F12122">
        <v>4.6799999999999999E-4</v>
      </c>
      <c r="I12122">
        <v>12109</v>
      </c>
      <c r="J12122">
        <v>14529.6</v>
      </c>
      <c r="K12122">
        <v>513.75494400000002</v>
      </c>
      <c r="L12122">
        <v>0.11755</v>
      </c>
      <c r="M12122">
        <f t="shared" si="568"/>
        <v>0.76578203152885216</v>
      </c>
      <c r="N12122">
        <v>3.19E-4</v>
      </c>
      <c r="O12122">
        <f t="shared" si="569"/>
        <v>-5.0079026824075522E-4</v>
      </c>
    </row>
    <row r="12123" spans="1:15" x14ac:dyDescent="0.25">
      <c r="A12123">
        <v>12110</v>
      </c>
      <c r="B12123">
        <v>14530.8</v>
      </c>
      <c r="C12123">
        <v>513.78381400000001</v>
      </c>
      <c r="D12123">
        <v>0.118228</v>
      </c>
      <c r="E12123">
        <f t="shared" si="567"/>
        <v>0.67609834958415782</v>
      </c>
      <c r="F12123">
        <v>3.9399999999999998E-4</v>
      </c>
      <c r="I12123">
        <v>12110</v>
      </c>
      <c r="J12123">
        <v>14530.8</v>
      </c>
      <c r="K12123">
        <v>513.78283699999997</v>
      </c>
      <c r="L12123">
        <v>0.117565</v>
      </c>
      <c r="M12123">
        <f t="shared" si="568"/>
        <v>0.76587974935507874</v>
      </c>
      <c r="N12123">
        <v>3.2899999999999997E-4</v>
      </c>
      <c r="O12123">
        <f t="shared" si="569"/>
        <v>-4.9992624086283807E-4</v>
      </c>
    </row>
    <row r="12124" spans="1:15" x14ac:dyDescent="0.25">
      <c r="A12124">
        <v>12111</v>
      </c>
      <c r="B12124">
        <v>14532</v>
      </c>
      <c r="C12124">
        <v>513.81939699999998</v>
      </c>
      <c r="D12124">
        <v>0.11841400000000001</v>
      </c>
      <c r="E12124">
        <f t="shared" si="567"/>
        <v>0.67716200872600796</v>
      </c>
      <c r="F12124">
        <v>2.7500000000000002E-4</v>
      </c>
      <c r="I12124">
        <v>12111</v>
      </c>
      <c r="J12124">
        <v>14532</v>
      </c>
      <c r="K12124">
        <v>513.82061799999997</v>
      </c>
      <c r="L12124">
        <v>0.117578</v>
      </c>
      <c r="M12124">
        <f t="shared" si="568"/>
        <v>0.76596443813780835</v>
      </c>
      <c r="N12124">
        <v>3.3500000000000001E-4</v>
      </c>
      <c r="O12124">
        <f t="shared" si="569"/>
        <v>-4.9917741713530986E-4</v>
      </c>
    </row>
    <row r="12125" spans="1:15" x14ac:dyDescent="0.25">
      <c r="A12125">
        <v>12112</v>
      </c>
      <c r="B12125">
        <v>14533.2</v>
      </c>
      <c r="C12125">
        <v>513.86236599999995</v>
      </c>
      <c r="D12125">
        <v>0.118502</v>
      </c>
      <c r="E12125">
        <f t="shared" si="567"/>
        <v>0.67766524530924888</v>
      </c>
      <c r="F12125">
        <v>1.21E-4</v>
      </c>
      <c r="I12125">
        <v>12112</v>
      </c>
      <c r="J12125">
        <v>14533.2</v>
      </c>
      <c r="K12125">
        <v>513.85864300000003</v>
      </c>
      <c r="L12125">
        <v>0.117589</v>
      </c>
      <c r="M12125">
        <f t="shared" si="568"/>
        <v>0.76603609787704119</v>
      </c>
      <c r="N12125">
        <v>3.4000000000000002E-4</v>
      </c>
      <c r="O12125">
        <f t="shared" si="569"/>
        <v>-4.9854379705817082E-4</v>
      </c>
    </row>
    <row r="12126" spans="1:15" x14ac:dyDescent="0.25">
      <c r="A12126">
        <v>12113</v>
      </c>
      <c r="B12126">
        <v>14534.4</v>
      </c>
      <c r="C12126">
        <v>513.90661599999999</v>
      </c>
      <c r="D12126">
        <v>0.118462</v>
      </c>
      <c r="E12126">
        <f t="shared" si="567"/>
        <v>0.67743650140777567</v>
      </c>
      <c r="F12126">
        <v>-5.3000000000000001E-5</v>
      </c>
      <c r="I12126">
        <v>12113</v>
      </c>
      <c r="J12126">
        <v>14534.4</v>
      </c>
      <c r="K12126">
        <v>513.88653599999998</v>
      </c>
      <c r="L12126">
        <v>0.117593</v>
      </c>
      <c r="M12126">
        <f t="shared" si="568"/>
        <v>0.76606215596403493</v>
      </c>
      <c r="N12126">
        <v>3.4400000000000001E-4</v>
      </c>
      <c r="O12126">
        <f t="shared" si="569"/>
        <v>-4.9831338975739271E-4</v>
      </c>
    </row>
    <row r="12127" spans="1:15" x14ac:dyDescent="0.25">
      <c r="A12127">
        <v>12114</v>
      </c>
      <c r="B12127">
        <v>14535.6</v>
      </c>
      <c r="C12127">
        <v>513.94061299999998</v>
      </c>
      <c r="D12127">
        <v>0.11830599999999999</v>
      </c>
      <c r="E12127">
        <f t="shared" si="567"/>
        <v>0.67654440019203044</v>
      </c>
      <c r="F12127">
        <v>-2.2599999999999999E-4</v>
      </c>
      <c r="I12127">
        <v>12114</v>
      </c>
      <c r="J12127">
        <v>14535.6</v>
      </c>
      <c r="K12127">
        <v>513.91986099999997</v>
      </c>
      <c r="L12127">
        <v>0.117592</v>
      </c>
      <c r="M12127">
        <f t="shared" si="568"/>
        <v>0.76605564144228644</v>
      </c>
      <c r="N12127">
        <v>3.48E-4</v>
      </c>
      <c r="O12127">
        <f t="shared" si="569"/>
        <v>-4.9837099158258724E-4</v>
      </c>
    </row>
    <row r="12128" spans="1:15" x14ac:dyDescent="0.25">
      <c r="A12128">
        <v>12115</v>
      </c>
      <c r="B12128">
        <v>14536.8</v>
      </c>
      <c r="C12128">
        <v>513.96728499999995</v>
      </c>
      <c r="D12128">
        <v>0.11808</v>
      </c>
      <c r="E12128">
        <f t="shared" si="567"/>
        <v>0.67525199714870721</v>
      </c>
      <c r="F12128">
        <v>-3.7599999999999998E-4</v>
      </c>
      <c r="I12128">
        <v>12115</v>
      </c>
      <c r="J12128">
        <v>14536.8</v>
      </c>
      <c r="K12128">
        <v>513.96276899999998</v>
      </c>
      <c r="L12128">
        <v>0.11759600000000001</v>
      </c>
      <c r="M12128">
        <f t="shared" si="568"/>
        <v>0.76608169952928029</v>
      </c>
      <c r="N12128">
        <v>3.5199999999999999E-4</v>
      </c>
      <c r="O12128">
        <f t="shared" si="569"/>
        <v>-4.9814058428180913E-4</v>
      </c>
    </row>
    <row r="12129" spans="1:15" x14ac:dyDescent="0.25">
      <c r="A12129">
        <v>12116</v>
      </c>
      <c r="B12129">
        <v>14538</v>
      </c>
      <c r="C12129">
        <v>513.99841300000003</v>
      </c>
      <c r="D12129">
        <v>0.11783100000000001</v>
      </c>
      <c r="E12129">
        <f t="shared" si="567"/>
        <v>0.67382806636203696</v>
      </c>
      <c r="F12129">
        <v>-4.86E-4</v>
      </c>
      <c r="I12129">
        <v>12116</v>
      </c>
      <c r="J12129">
        <v>14538</v>
      </c>
      <c r="K12129">
        <v>514.00744599999996</v>
      </c>
      <c r="L12129">
        <v>0.117607</v>
      </c>
      <c r="M12129">
        <f t="shared" si="568"/>
        <v>0.76615335926851313</v>
      </c>
      <c r="N12129">
        <v>3.5799999999999997E-4</v>
      </c>
      <c r="O12129">
        <f t="shared" si="569"/>
        <v>-4.9750696420467009E-4</v>
      </c>
    </row>
    <row r="12130" spans="1:15" x14ac:dyDescent="0.25">
      <c r="A12130">
        <v>12117</v>
      </c>
      <c r="B12130">
        <v>14539.2</v>
      </c>
      <c r="C12130">
        <v>514.04437299999995</v>
      </c>
      <c r="D12130">
        <v>0.11759799999999999</v>
      </c>
      <c r="E12130">
        <f t="shared" si="567"/>
        <v>0.67249563313595584</v>
      </c>
      <c r="F12130">
        <v>-5.5000000000000003E-4</v>
      </c>
      <c r="I12130">
        <v>12117</v>
      </c>
      <c r="J12130">
        <v>14539.2</v>
      </c>
      <c r="K12130">
        <v>514.05279499999995</v>
      </c>
      <c r="L12130">
        <v>0.117622</v>
      </c>
      <c r="M12130">
        <f t="shared" si="568"/>
        <v>0.76625107709473961</v>
      </c>
      <c r="N12130">
        <v>3.6299999999999999E-4</v>
      </c>
      <c r="O12130">
        <f t="shared" si="569"/>
        <v>-4.9664293682675294E-4</v>
      </c>
    </row>
    <row r="12131" spans="1:15" x14ac:dyDescent="0.25">
      <c r="A12131">
        <v>12118</v>
      </c>
      <c r="B12131">
        <v>14540.4</v>
      </c>
      <c r="C12131">
        <v>514.10144000000003</v>
      </c>
      <c r="D12131">
        <v>0.117412</v>
      </c>
      <c r="E12131">
        <f t="shared" si="567"/>
        <v>0.67143197399410592</v>
      </c>
      <c r="F12131">
        <v>-5.6899999999999995E-4</v>
      </c>
      <c r="I12131">
        <v>12118</v>
      </c>
      <c r="J12131">
        <v>14540.4</v>
      </c>
      <c r="K12131">
        <v>514.09979299999998</v>
      </c>
      <c r="L12131">
        <v>0.11763899999999999</v>
      </c>
      <c r="M12131">
        <f t="shared" si="568"/>
        <v>0.76636182396446306</v>
      </c>
      <c r="N12131">
        <v>3.6600000000000001E-4</v>
      </c>
      <c r="O12131">
        <f t="shared" si="569"/>
        <v>-4.9566370579844749E-4</v>
      </c>
    </row>
    <row r="12132" spans="1:15" x14ac:dyDescent="0.25">
      <c r="A12132">
        <v>12119</v>
      </c>
      <c r="B12132">
        <v>14541.6</v>
      </c>
      <c r="C12132">
        <v>514.14996299999996</v>
      </c>
      <c r="D12132">
        <v>0.11727899999999999</v>
      </c>
      <c r="E12132">
        <f t="shared" si="567"/>
        <v>0.67067140052170759</v>
      </c>
      <c r="F12132">
        <v>-5.53E-4</v>
      </c>
      <c r="I12132">
        <v>12119</v>
      </c>
      <c r="J12132">
        <v>14541.6</v>
      </c>
      <c r="K12132">
        <v>514.13287400000002</v>
      </c>
      <c r="L12132">
        <v>0.117662</v>
      </c>
      <c r="M12132">
        <f t="shared" si="568"/>
        <v>0.76651165796467713</v>
      </c>
      <c r="N12132">
        <v>3.68E-4</v>
      </c>
      <c r="O12132">
        <f t="shared" si="569"/>
        <v>-4.9433886381897402E-4</v>
      </c>
    </row>
    <row r="12133" spans="1:15" x14ac:dyDescent="0.25">
      <c r="A12133">
        <v>12120</v>
      </c>
      <c r="B12133">
        <v>14542.8</v>
      </c>
      <c r="C12133">
        <v>514.20001200000002</v>
      </c>
      <c r="D12133">
        <v>0.117186</v>
      </c>
      <c r="E12133">
        <f t="shared" si="567"/>
        <v>0.67013957095078258</v>
      </c>
      <c r="F12133">
        <v>-5.1400000000000003E-4</v>
      </c>
      <c r="I12133">
        <v>12120</v>
      </c>
      <c r="J12133">
        <v>14542.8</v>
      </c>
      <c r="K12133">
        <v>514.155396</v>
      </c>
      <c r="L12133">
        <v>0.11769300000000001</v>
      </c>
      <c r="M12133">
        <f t="shared" si="568"/>
        <v>0.76671360813887868</v>
      </c>
      <c r="N12133">
        <v>3.6600000000000001E-4</v>
      </c>
      <c r="O12133">
        <f t="shared" si="569"/>
        <v>-4.9255320723794519E-4</v>
      </c>
    </row>
    <row r="12134" spans="1:15" x14ac:dyDescent="0.25">
      <c r="A12134">
        <v>12121</v>
      </c>
      <c r="B12134">
        <v>14544</v>
      </c>
      <c r="C12134">
        <v>514.25152600000001</v>
      </c>
      <c r="D12134">
        <v>0.11712400000000001</v>
      </c>
      <c r="E12134">
        <f t="shared" si="567"/>
        <v>0.6697850179034992</v>
      </c>
      <c r="F12134">
        <v>-4.6000000000000001E-4</v>
      </c>
      <c r="I12134">
        <v>12121</v>
      </c>
      <c r="J12134">
        <v>14544</v>
      </c>
      <c r="K12134">
        <v>514.18493699999999</v>
      </c>
      <c r="L12134">
        <v>0.117727</v>
      </c>
      <c r="M12134">
        <f t="shared" si="568"/>
        <v>0.76693510187832559</v>
      </c>
      <c r="N12134">
        <v>3.6099999999999999E-4</v>
      </c>
      <c r="O12134">
        <f t="shared" si="569"/>
        <v>-4.9059474518133354E-4</v>
      </c>
    </row>
    <row r="12135" spans="1:15" x14ac:dyDescent="0.25">
      <c r="A12135">
        <v>12122</v>
      </c>
      <c r="B12135">
        <v>14545.2</v>
      </c>
      <c r="C12135">
        <v>514.28942900000004</v>
      </c>
      <c r="D12135">
        <v>0.117086</v>
      </c>
      <c r="E12135">
        <f t="shared" si="567"/>
        <v>0.66956771119709968</v>
      </c>
      <c r="F12135">
        <v>-4.0000000000000002E-4</v>
      </c>
      <c r="I12135">
        <v>12122</v>
      </c>
      <c r="J12135">
        <v>14545.2</v>
      </c>
      <c r="K12135">
        <v>514.23608400000001</v>
      </c>
      <c r="L12135">
        <v>0.11774999999999999</v>
      </c>
      <c r="M12135">
        <f t="shared" si="568"/>
        <v>0.76708493587853954</v>
      </c>
      <c r="N12135">
        <v>3.5E-4</v>
      </c>
      <c r="O12135">
        <f t="shared" si="569"/>
        <v>-4.8926990320186093E-4</v>
      </c>
    </row>
    <row r="12136" spans="1:15" x14ac:dyDescent="0.25">
      <c r="A12136">
        <v>12123</v>
      </c>
      <c r="B12136">
        <v>14546.4</v>
      </c>
      <c r="C12136">
        <v>514.30877699999996</v>
      </c>
      <c r="D12136">
        <v>0.117078</v>
      </c>
      <c r="E12136">
        <f t="shared" si="567"/>
        <v>0.66952196241680506</v>
      </c>
      <c r="F12136">
        <v>-3.3700000000000001E-4</v>
      </c>
      <c r="I12136">
        <v>12123</v>
      </c>
      <c r="J12136">
        <v>14546.4</v>
      </c>
      <c r="K12136">
        <v>514.290344</v>
      </c>
      <c r="L12136">
        <v>0.117771</v>
      </c>
      <c r="M12136">
        <f t="shared" si="568"/>
        <v>0.76722174083525685</v>
      </c>
      <c r="N12136">
        <v>3.3500000000000001E-4</v>
      </c>
      <c r="O12136">
        <f t="shared" si="569"/>
        <v>-4.880602648727765E-4</v>
      </c>
    </row>
    <row r="12137" spans="1:15" x14ac:dyDescent="0.25">
      <c r="A12137">
        <v>12124</v>
      </c>
      <c r="B12137">
        <v>14547.6</v>
      </c>
      <c r="C12137">
        <v>514.32745399999999</v>
      </c>
      <c r="D12137">
        <v>0.117095</v>
      </c>
      <c r="E12137">
        <f t="shared" si="567"/>
        <v>0.66961917857493125</v>
      </c>
      <c r="F12137">
        <v>-2.7599999999999999E-4</v>
      </c>
      <c r="I12137">
        <v>12124</v>
      </c>
      <c r="J12137">
        <v>14547.6</v>
      </c>
      <c r="K12137">
        <v>514.33007799999996</v>
      </c>
      <c r="L12137">
        <v>0.117794</v>
      </c>
      <c r="M12137">
        <f t="shared" si="568"/>
        <v>0.76737157483547092</v>
      </c>
      <c r="N12137">
        <v>3.1599999999999998E-4</v>
      </c>
      <c r="O12137">
        <f t="shared" si="569"/>
        <v>-4.8673542289330389E-4</v>
      </c>
    </row>
    <row r="12138" spans="1:15" x14ac:dyDescent="0.25">
      <c r="A12138">
        <v>12125</v>
      </c>
      <c r="B12138">
        <v>14548.8</v>
      </c>
      <c r="C12138">
        <v>514.36291500000004</v>
      </c>
      <c r="D12138">
        <v>0.117122</v>
      </c>
      <c r="E12138">
        <f t="shared" si="567"/>
        <v>0.66977358070842563</v>
      </c>
      <c r="F12138">
        <v>-2.1800000000000001E-4</v>
      </c>
      <c r="I12138">
        <v>12125</v>
      </c>
      <c r="J12138">
        <v>14548.8</v>
      </c>
      <c r="K12138">
        <v>514.34802300000001</v>
      </c>
      <c r="L12138">
        <v>0.117822</v>
      </c>
      <c r="M12138">
        <f t="shared" si="568"/>
        <v>0.7675539814444271</v>
      </c>
      <c r="N12138">
        <v>2.9399999999999999E-4</v>
      </c>
      <c r="O12138">
        <f t="shared" si="569"/>
        <v>-4.8512257178785865E-4</v>
      </c>
    </row>
    <row r="12139" spans="1:15" x14ac:dyDescent="0.25">
      <c r="A12139">
        <v>12126</v>
      </c>
      <c r="B12139">
        <v>14550</v>
      </c>
      <c r="C12139">
        <v>514.41351299999997</v>
      </c>
      <c r="D12139">
        <v>0.117159</v>
      </c>
      <c r="E12139">
        <f t="shared" si="567"/>
        <v>0.6699851688172882</v>
      </c>
      <c r="F12139">
        <v>-1.6699999999999999E-4</v>
      </c>
      <c r="I12139">
        <v>12126</v>
      </c>
      <c r="J12139">
        <v>14550</v>
      </c>
      <c r="K12139">
        <v>514.37426800000003</v>
      </c>
      <c r="L12139">
        <v>0.117843</v>
      </c>
      <c r="M12139">
        <f t="shared" si="568"/>
        <v>0.76769078640114441</v>
      </c>
      <c r="N12139">
        <v>2.6800000000000001E-4</v>
      </c>
      <c r="O12139">
        <f t="shared" si="569"/>
        <v>-4.8391293345877428E-4</v>
      </c>
    </row>
    <row r="12140" spans="1:15" x14ac:dyDescent="0.25">
      <c r="A12140">
        <v>12127</v>
      </c>
      <c r="B12140">
        <v>14551.2</v>
      </c>
      <c r="C12140">
        <v>514.46301300000005</v>
      </c>
      <c r="D12140">
        <v>0.11720899999999999</v>
      </c>
      <c r="E12140">
        <f t="shared" si="567"/>
        <v>0.6702710986941296</v>
      </c>
      <c r="F12140">
        <v>-1.2300000000000001E-4</v>
      </c>
      <c r="I12140">
        <v>12127</v>
      </c>
      <c r="J12140">
        <v>14551.2</v>
      </c>
      <c r="K12140">
        <v>514.41949499999998</v>
      </c>
      <c r="L12140">
        <v>0.117854</v>
      </c>
      <c r="M12140">
        <f t="shared" si="568"/>
        <v>0.76776244614037725</v>
      </c>
      <c r="N12140">
        <v>2.3800000000000001E-4</v>
      </c>
      <c r="O12140">
        <f t="shared" si="569"/>
        <v>-4.8327931338163524E-4</v>
      </c>
    </row>
    <row r="12141" spans="1:15" x14ac:dyDescent="0.25">
      <c r="A12141">
        <v>12128</v>
      </c>
      <c r="B12141">
        <v>14552.4</v>
      </c>
      <c r="C12141">
        <v>514.50347899999997</v>
      </c>
      <c r="D12141">
        <v>0.117273</v>
      </c>
      <c r="E12141">
        <f t="shared" si="567"/>
        <v>0.67063708893648666</v>
      </c>
      <c r="F12141">
        <v>-8.7999999999999998E-5</v>
      </c>
      <c r="I12141">
        <v>12128</v>
      </c>
      <c r="J12141">
        <v>14552.4</v>
      </c>
      <c r="K12141">
        <v>514.48028599999998</v>
      </c>
      <c r="L12141">
        <v>0.117857</v>
      </c>
      <c r="M12141">
        <f t="shared" si="568"/>
        <v>0.7677819897056225</v>
      </c>
      <c r="N12141">
        <v>2.04E-4</v>
      </c>
      <c r="O12141">
        <f t="shared" si="569"/>
        <v>-4.831065079060516E-4</v>
      </c>
    </row>
    <row r="12142" spans="1:15" x14ac:dyDescent="0.25">
      <c r="A12142">
        <v>12129</v>
      </c>
      <c r="B12142">
        <v>14553.6</v>
      </c>
      <c r="C12142">
        <v>514.53179899999998</v>
      </c>
      <c r="D12142">
        <v>0.11734899999999999</v>
      </c>
      <c r="E12142">
        <f t="shared" si="567"/>
        <v>0.67107170234928559</v>
      </c>
      <c r="F12142">
        <v>-6.3E-5</v>
      </c>
      <c r="I12142">
        <v>12129</v>
      </c>
      <c r="J12142">
        <v>14553.6</v>
      </c>
      <c r="K12142">
        <v>514.55218500000001</v>
      </c>
      <c r="L12142">
        <v>0.117856</v>
      </c>
      <c r="M12142">
        <f t="shared" si="568"/>
        <v>0.76777547518387412</v>
      </c>
      <c r="N12142">
        <v>1.6899999999999999E-4</v>
      </c>
      <c r="O12142">
        <f t="shared" si="569"/>
        <v>-4.8316410973124613E-4</v>
      </c>
    </row>
    <row r="12143" spans="1:15" x14ac:dyDescent="0.25">
      <c r="A12143">
        <v>12130</v>
      </c>
      <c r="B12143">
        <v>14554.8</v>
      </c>
      <c r="C12143">
        <v>514.56420900000001</v>
      </c>
      <c r="D12143">
        <v>0.11742</v>
      </c>
      <c r="E12143">
        <f t="shared" si="567"/>
        <v>0.67147772277440043</v>
      </c>
      <c r="F12143">
        <v>-4.6999999999999997E-5</v>
      </c>
      <c r="I12143">
        <v>12130</v>
      </c>
      <c r="J12143">
        <v>14554.8</v>
      </c>
      <c r="K12143">
        <v>514.62335199999995</v>
      </c>
      <c r="L12143">
        <v>0.11784799999999999</v>
      </c>
      <c r="M12143">
        <f t="shared" si="568"/>
        <v>0.76772335900988653</v>
      </c>
      <c r="N12143">
        <v>1.34E-4</v>
      </c>
      <c r="O12143">
        <f t="shared" si="569"/>
        <v>-4.836249243328024E-4</v>
      </c>
    </row>
    <row r="12144" spans="1:15" x14ac:dyDescent="0.25">
      <c r="A12144">
        <v>12131</v>
      </c>
      <c r="B12144">
        <v>14556</v>
      </c>
      <c r="C12144">
        <v>514.60876499999995</v>
      </c>
      <c r="D12144">
        <v>0.117475</v>
      </c>
      <c r="E12144">
        <f t="shared" si="567"/>
        <v>0.67179224563892603</v>
      </c>
      <c r="F12144">
        <v>-3.6999999999999998E-5</v>
      </c>
      <c r="I12144">
        <v>12131</v>
      </c>
      <c r="J12144">
        <v>14556</v>
      </c>
      <c r="K12144">
        <v>514.66906700000004</v>
      </c>
      <c r="L12144">
        <v>0.11783100000000001</v>
      </c>
      <c r="M12144">
        <f t="shared" si="568"/>
        <v>0.76761261214016308</v>
      </c>
      <c r="N12144">
        <v>9.8999999999999994E-5</v>
      </c>
      <c r="O12144">
        <f t="shared" si="569"/>
        <v>-4.8460415536110785E-4</v>
      </c>
    </row>
    <row r="12145" spans="1:15" x14ac:dyDescent="0.25">
      <c r="A12145">
        <v>12132</v>
      </c>
      <c r="B12145">
        <v>14557.2</v>
      </c>
      <c r="C12145">
        <v>514.65338099999997</v>
      </c>
      <c r="D12145">
        <v>0.11750099999999999</v>
      </c>
      <c r="E12145">
        <f t="shared" si="567"/>
        <v>0.67194092917488346</v>
      </c>
      <c r="F12145">
        <v>-2.5000000000000001E-5</v>
      </c>
      <c r="I12145">
        <v>12132</v>
      </c>
      <c r="J12145">
        <v>14557.2</v>
      </c>
      <c r="K12145">
        <v>514.702271</v>
      </c>
      <c r="L12145">
        <v>0.117809</v>
      </c>
      <c r="M12145">
        <f t="shared" si="568"/>
        <v>0.7674692926616975</v>
      </c>
      <c r="N12145">
        <v>6.4999999999999994E-5</v>
      </c>
      <c r="O12145">
        <f t="shared" si="569"/>
        <v>-4.8587139551538674E-4</v>
      </c>
    </row>
    <row r="12146" spans="1:15" x14ac:dyDescent="0.25">
      <c r="A12146">
        <v>12133</v>
      </c>
      <c r="B12146">
        <v>14558.4</v>
      </c>
      <c r="C12146">
        <v>514.69683799999996</v>
      </c>
      <c r="D12146">
        <v>0.117495</v>
      </c>
      <c r="E12146">
        <f t="shared" si="567"/>
        <v>0.67190661758966264</v>
      </c>
      <c r="F12146">
        <v>1.9999999999999999E-6</v>
      </c>
      <c r="I12146">
        <v>12133</v>
      </c>
      <c r="J12146">
        <v>14558.4</v>
      </c>
      <c r="K12146">
        <v>514.74237100000005</v>
      </c>
      <c r="L12146">
        <v>0.117786</v>
      </c>
      <c r="M12146">
        <f t="shared" si="568"/>
        <v>0.76731945866148343</v>
      </c>
      <c r="N12146">
        <v>3.4999999999999997E-5</v>
      </c>
      <c r="O12146">
        <f t="shared" si="569"/>
        <v>-4.8719623749485935E-4</v>
      </c>
    </row>
    <row r="12147" spans="1:15" x14ac:dyDescent="0.25">
      <c r="A12147">
        <v>12134</v>
      </c>
      <c r="B12147">
        <v>14559.6</v>
      </c>
      <c r="C12147">
        <v>514.73596199999997</v>
      </c>
      <c r="D12147">
        <v>0.117465</v>
      </c>
      <c r="E12147">
        <f t="shared" si="567"/>
        <v>0.67173505966355773</v>
      </c>
      <c r="F12147">
        <v>5.3000000000000001E-5</v>
      </c>
      <c r="I12147">
        <v>12134</v>
      </c>
      <c r="J12147">
        <v>14559.6</v>
      </c>
      <c r="K12147">
        <v>514.78515600000003</v>
      </c>
      <c r="L12147">
        <v>0.11776300000000001</v>
      </c>
      <c r="M12147">
        <f t="shared" si="568"/>
        <v>0.76716962466126937</v>
      </c>
      <c r="N12147">
        <v>7.9999999999999996E-6</v>
      </c>
      <c r="O12147">
        <f t="shared" si="569"/>
        <v>-4.8852107947433196E-4</v>
      </c>
    </row>
    <row r="12148" spans="1:15" x14ac:dyDescent="0.25">
      <c r="A12148">
        <v>12135</v>
      </c>
      <c r="B12148">
        <v>14560.8</v>
      </c>
      <c r="C12148">
        <v>514.77728300000001</v>
      </c>
      <c r="D12148">
        <v>0.11744300000000001</v>
      </c>
      <c r="E12148">
        <f t="shared" si="567"/>
        <v>0.67160925051774756</v>
      </c>
      <c r="F12148">
        <v>1.36E-4</v>
      </c>
      <c r="I12148">
        <v>12135</v>
      </c>
      <c r="J12148">
        <v>14560.8</v>
      </c>
      <c r="K12148">
        <v>514.80981499999996</v>
      </c>
      <c r="L12148">
        <v>0.117741</v>
      </c>
      <c r="M12148">
        <f t="shared" si="568"/>
        <v>0.76702630518280368</v>
      </c>
      <c r="N12148">
        <v>-1.2999999999999999E-5</v>
      </c>
      <c r="O12148">
        <f t="shared" si="569"/>
        <v>-4.8978831962861091E-4</v>
      </c>
    </row>
    <row r="12149" spans="1:15" x14ac:dyDescent="0.25">
      <c r="A12149">
        <v>12136</v>
      </c>
      <c r="B12149">
        <v>14562</v>
      </c>
      <c r="C12149">
        <v>514.82507299999997</v>
      </c>
      <c r="D12149">
        <v>0.117435</v>
      </c>
      <c r="E12149">
        <f t="shared" si="567"/>
        <v>0.67156350173745294</v>
      </c>
      <c r="F12149">
        <v>2.4800000000000001E-4</v>
      </c>
      <c r="I12149">
        <v>12136</v>
      </c>
      <c r="J12149">
        <v>14562</v>
      </c>
      <c r="K12149">
        <v>514.82745399999999</v>
      </c>
      <c r="L12149">
        <v>0.11772199999999999</v>
      </c>
      <c r="M12149">
        <f t="shared" si="568"/>
        <v>0.76690252926958336</v>
      </c>
      <c r="N12149">
        <v>-3.1000000000000001E-5</v>
      </c>
      <c r="O12149">
        <f t="shared" si="569"/>
        <v>-4.9088275430730617E-4</v>
      </c>
    </row>
    <row r="12150" spans="1:15" x14ac:dyDescent="0.25">
      <c r="A12150">
        <v>12137</v>
      </c>
      <c r="B12150">
        <v>14563.2</v>
      </c>
      <c r="C12150">
        <v>514.86437999999998</v>
      </c>
      <c r="D12150">
        <v>0.11744599999999999</v>
      </c>
      <c r="E12150">
        <f t="shared" si="567"/>
        <v>0.67162640631035797</v>
      </c>
      <c r="F12150">
        <v>3.8200000000000002E-4</v>
      </c>
      <c r="I12150">
        <v>12137</v>
      </c>
      <c r="J12150">
        <v>14563.2</v>
      </c>
      <c r="K12150">
        <v>514.85766599999999</v>
      </c>
      <c r="L12150">
        <v>0.117701</v>
      </c>
      <c r="M12150">
        <f t="shared" si="568"/>
        <v>0.76676572431286616</v>
      </c>
      <c r="N12150">
        <v>-4.3999999999999999E-5</v>
      </c>
      <c r="O12150">
        <f t="shared" si="569"/>
        <v>-4.9209239263638973E-4</v>
      </c>
    </row>
    <row r="12151" spans="1:15" x14ac:dyDescent="0.25">
      <c r="A12151">
        <v>12138</v>
      </c>
      <c r="B12151">
        <v>14564.4</v>
      </c>
      <c r="C12151">
        <v>514.90008499999999</v>
      </c>
      <c r="D12151">
        <v>0.117474</v>
      </c>
      <c r="E12151">
        <f t="shared" si="567"/>
        <v>0.67178652704138919</v>
      </c>
      <c r="F12151">
        <v>5.2499999999999997E-4</v>
      </c>
      <c r="I12151">
        <v>12138</v>
      </c>
      <c r="J12151">
        <v>14564.4</v>
      </c>
      <c r="K12151">
        <v>514.90496800000005</v>
      </c>
      <c r="L12151">
        <v>0.117676</v>
      </c>
      <c r="M12151">
        <f t="shared" si="568"/>
        <v>0.76660286126915533</v>
      </c>
      <c r="N12151">
        <v>-5.3000000000000001E-5</v>
      </c>
      <c r="O12151">
        <f t="shared" si="569"/>
        <v>-4.9353243826625139E-4</v>
      </c>
    </row>
    <row r="12152" spans="1:15" x14ac:dyDescent="0.25">
      <c r="A12152">
        <v>12139</v>
      </c>
      <c r="B12152">
        <v>14565.6</v>
      </c>
      <c r="C12152">
        <v>514.95343000000003</v>
      </c>
      <c r="D12152">
        <v>0.117523</v>
      </c>
      <c r="E12152">
        <f t="shared" si="567"/>
        <v>0.67206673832069375</v>
      </c>
      <c r="F12152">
        <v>6.6200000000000005E-4</v>
      </c>
      <c r="I12152">
        <v>12139</v>
      </c>
      <c r="J12152">
        <v>14565.6</v>
      </c>
      <c r="K12152">
        <v>514.96038799999997</v>
      </c>
      <c r="L12152">
        <v>0.11765299999999999</v>
      </c>
      <c r="M12152">
        <f t="shared" si="568"/>
        <v>0.76645302726894116</v>
      </c>
      <c r="N12152">
        <v>-5.5000000000000002E-5</v>
      </c>
      <c r="O12152">
        <f t="shared" si="569"/>
        <v>-4.9485728024572487E-4</v>
      </c>
    </row>
    <row r="12153" spans="1:15" x14ac:dyDescent="0.25">
      <c r="A12153">
        <v>12140</v>
      </c>
      <c r="B12153">
        <v>14566.8</v>
      </c>
      <c r="C12153">
        <v>515.00317399999994</v>
      </c>
      <c r="D12153">
        <v>0.117585</v>
      </c>
      <c r="E12153">
        <f t="shared" si="567"/>
        <v>0.67242129136797713</v>
      </c>
      <c r="F12153">
        <v>7.7899999999999996E-4</v>
      </c>
      <c r="I12153">
        <v>12140</v>
      </c>
      <c r="J12153">
        <v>14566.8</v>
      </c>
      <c r="K12153">
        <v>515.01074200000005</v>
      </c>
      <c r="L12153">
        <v>0.11763800000000001</v>
      </c>
      <c r="M12153">
        <f t="shared" si="568"/>
        <v>0.76635530944271468</v>
      </c>
      <c r="N12153">
        <v>-5.1E-5</v>
      </c>
      <c r="O12153">
        <f t="shared" si="569"/>
        <v>-4.9572130762364126E-4</v>
      </c>
    </row>
    <row r="12154" spans="1:15" x14ac:dyDescent="0.25">
      <c r="A12154">
        <v>12141</v>
      </c>
      <c r="B12154">
        <v>14568</v>
      </c>
      <c r="C12154">
        <v>515.04003899999998</v>
      </c>
      <c r="D12154">
        <v>0.117643</v>
      </c>
      <c r="E12154">
        <f t="shared" si="567"/>
        <v>0.67275297002511314</v>
      </c>
      <c r="F12154">
        <v>8.6600000000000002E-4</v>
      </c>
      <c r="I12154">
        <v>12141</v>
      </c>
      <c r="J12154">
        <v>14568</v>
      </c>
      <c r="K12154">
        <v>515.04882799999996</v>
      </c>
      <c r="L12154">
        <v>0.11763899999999999</v>
      </c>
      <c r="M12154">
        <f t="shared" si="568"/>
        <v>0.76636182396446306</v>
      </c>
      <c r="N12154">
        <v>-4.0000000000000003E-5</v>
      </c>
      <c r="O12154">
        <f t="shared" si="569"/>
        <v>-4.9566370579844749E-4</v>
      </c>
    </row>
    <row r="12155" spans="1:15" x14ac:dyDescent="0.25">
      <c r="A12155">
        <v>12142</v>
      </c>
      <c r="B12155">
        <v>14569.2</v>
      </c>
      <c r="C12155">
        <v>515.07751499999995</v>
      </c>
      <c r="D12155">
        <v>0.117674</v>
      </c>
      <c r="E12155">
        <f t="shared" si="567"/>
        <v>0.67293024654875488</v>
      </c>
      <c r="F12155">
        <v>9.1799999999999998E-4</v>
      </c>
      <c r="I12155">
        <v>12142</v>
      </c>
      <c r="J12155">
        <v>14569.2</v>
      </c>
      <c r="K12155">
        <v>515.08520499999997</v>
      </c>
      <c r="L12155">
        <v>0.117647</v>
      </c>
      <c r="M12155">
        <f t="shared" si="568"/>
        <v>0.76641394013845054</v>
      </c>
      <c r="N12155">
        <v>-2.5000000000000001E-5</v>
      </c>
      <c r="O12155">
        <f t="shared" si="569"/>
        <v>-4.9520289119689127E-4</v>
      </c>
    </row>
    <row r="12156" spans="1:15" x14ac:dyDescent="0.25">
      <c r="A12156">
        <v>12143</v>
      </c>
      <c r="B12156">
        <v>14570.4</v>
      </c>
      <c r="C12156">
        <v>515.115906</v>
      </c>
      <c r="D12156">
        <v>0.117685</v>
      </c>
      <c r="E12156">
        <f t="shared" si="567"/>
        <v>0.67299315112166003</v>
      </c>
      <c r="F12156">
        <v>9.3800000000000003E-4</v>
      </c>
      <c r="I12156">
        <v>12143</v>
      </c>
      <c r="J12156">
        <v>14570.4</v>
      </c>
      <c r="K12156">
        <v>515.12609899999995</v>
      </c>
      <c r="L12156">
        <v>0.117657</v>
      </c>
      <c r="M12156">
        <f t="shared" si="568"/>
        <v>0.7664790853559349</v>
      </c>
      <c r="N12156">
        <v>-6.9999999999999999E-6</v>
      </c>
      <c r="O12156">
        <f t="shared" si="569"/>
        <v>-4.9462687294494676E-4</v>
      </c>
    </row>
    <row r="12157" spans="1:15" x14ac:dyDescent="0.25">
      <c r="A12157">
        <v>12144</v>
      </c>
      <c r="B12157">
        <v>14571.6</v>
      </c>
      <c r="C12157">
        <v>515.14538600000003</v>
      </c>
      <c r="D12157">
        <v>0.117686</v>
      </c>
      <c r="E12157">
        <f t="shared" si="567"/>
        <v>0.67299886971919687</v>
      </c>
      <c r="F12157">
        <v>9.3400000000000004E-4</v>
      </c>
      <c r="I12157">
        <v>12144</v>
      </c>
      <c r="J12157">
        <v>14571.6</v>
      </c>
      <c r="K12157">
        <v>515.16705300000001</v>
      </c>
      <c r="L12157">
        <v>0.11766799999999999</v>
      </c>
      <c r="M12157">
        <f t="shared" si="568"/>
        <v>0.76655074509516774</v>
      </c>
      <c r="N12157">
        <v>1.2999999999999999E-5</v>
      </c>
      <c r="O12157">
        <f t="shared" si="569"/>
        <v>-4.9399325286780772E-4</v>
      </c>
    </row>
    <row r="12158" spans="1:15" x14ac:dyDescent="0.25">
      <c r="A12158">
        <v>12145</v>
      </c>
      <c r="B12158">
        <v>14572.8</v>
      </c>
      <c r="C12158">
        <v>515.16967799999998</v>
      </c>
      <c r="D12158">
        <v>0.11768099999999999</v>
      </c>
      <c r="E12158">
        <f t="shared" si="567"/>
        <v>0.67297027673151266</v>
      </c>
      <c r="F12158">
        <v>9.1200000000000005E-4</v>
      </c>
      <c r="I12158">
        <v>12145</v>
      </c>
      <c r="J12158">
        <v>14572.8</v>
      </c>
      <c r="K12158">
        <v>515.20111099999997</v>
      </c>
      <c r="L12158">
        <v>0.11768000000000001</v>
      </c>
      <c r="M12158">
        <f t="shared" si="568"/>
        <v>0.76662891935614907</v>
      </c>
      <c r="N12158">
        <v>3.4999999999999997E-5</v>
      </c>
      <c r="O12158">
        <f t="shared" si="569"/>
        <v>-4.9330203096547328E-4</v>
      </c>
    </row>
    <row r="12159" spans="1:15" x14ac:dyDescent="0.25">
      <c r="A12159">
        <v>12146</v>
      </c>
      <c r="B12159">
        <v>14574</v>
      </c>
      <c r="C12159">
        <v>515.20929000000001</v>
      </c>
      <c r="D12159">
        <v>0.11767</v>
      </c>
      <c r="E12159">
        <f t="shared" si="567"/>
        <v>0.67290737215860763</v>
      </c>
      <c r="F12159">
        <v>8.7900000000000001E-4</v>
      </c>
      <c r="I12159">
        <v>12146</v>
      </c>
      <c r="J12159">
        <v>14574</v>
      </c>
      <c r="K12159">
        <v>515.23584000000005</v>
      </c>
      <c r="L12159">
        <v>0.11769300000000001</v>
      </c>
      <c r="M12159">
        <f t="shared" si="568"/>
        <v>0.76671360813887868</v>
      </c>
      <c r="N12159">
        <v>5.8999999999999998E-5</v>
      </c>
      <c r="O12159">
        <f t="shared" si="569"/>
        <v>-4.9255320723794519E-4</v>
      </c>
    </row>
    <row r="12160" spans="1:15" x14ac:dyDescent="0.25">
      <c r="A12160">
        <v>12147</v>
      </c>
      <c r="B12160">
        <v>14575.2</v>
      </c>
      <c r="C12160">
        <v>515.26684599999999</v>
      </c>
      <c r="D12160">
        <v>0.11765399999999999</v>
      </c>
      <c r="E12160">
        <f t="shared" si="567"/>
        <v>0.67281587459801828</v>
      </c>
      <c r="F12160">
        <v>8.4000000000000003E-4</v>
      </c>
      <c r="I12160">
        <v>12147</v>
      </c>
      <c r="J12160">
        <v>14575.2</v>
      </c>
      <c r="K12160">
        <v>515.27496299999996</v>
      </c>
      <c r="L12160">
        <v>0.117705</v>
      </c>
      <c r="M12160">
        <f t="shared" si="568"/>
        <v>0.76679178239986001</v>
      </c>
      <c r="N12160">
        <v>8.3999999999999995E-5</v>
      </c>
      <c r="O12160">
        <f t="shared" si="569"/>
        <v>-4.9186198533561162E-4</v>
      </c>
    </row>
    <row r="12161" spans="1:15" x14ac:dyDescent="0.25">
      <c r="A12161">
        <v>12148</v>
      </c>
      <c r="B12161">
        <v>14576.4</v>
      </c>
      <c r="C12161">
        <v>515.32397500000002</v>
      </c>
      <c r="D12161">
        <v>0.117635</v>
      </c>
      <c r="E12161">
        <f t="shared" si="567"/>
        <v>0.67270722124481863</v>
      </c>
      <c r="F12161">
        <v>7.9699999999999997E-4</v>
      </c>
      <c r="I12161">
        <v>12148</v>
      </c>
      <c r="J12161">
        <v>14576.4</v>
      </c>
      <c r="K12161">
        <v>515.31646699999999</v>
      </c>
      <c r="L12161">
        <v>0.117717</v>
      </c>
      <c r="M12161">
        <f t="shared" si="568"/>
        <v>0.76686995666084123</v>
      </c>
      <c r="N12161">
        <v>1.1E-4</v>
      </c>
      <c r="O12161">
        <f t="shared" si="569"/>
        <v>-4.9117076343327805E-4</v>
      </c>
    </row>
    <row r="12162" spans="1:15" x14ac:dyDescent="0.25">
      <c r="A12162">
        <v>12149</v>
      </c>
      <c r="B12162">
        <v>14577.6</v>
      </c>
      <c r="C12162">
        <v>515.36700399999995</v>
      </c>
      <c r="D12162">
        <v>0.117613</v>
      </c>
      <c r="E12162">
        <f t="shared" si="567"/>
        <v>0.67258141209900835</v>
      </c>
      <c r="F12162">
        <v>7.5699999999999997E-4</v>
      </c>
      <c r="I12162">
        <v>12149</v>
      </c>
      <c r="J12162">
        <v>14577.6</v>
      </c>
      <c r="K12162">
        <v>515.35266100000001</v>
      </c>
      <c r="L12162">
        <v>0.117728</v>
      </c>
      <c r="M12162">
        <f t="shared" si="568"/>
        <v>0.76694161640007397</v>
      </c>
      <c r="N12162">
        <v>1.37E-4</v>
      </c>
      <c r="O12162">
        <f t="shared" si="569"/>
        <v>-4.9053714335613901E-4</v>
      </c>
    </row>
    <row r="12163" spans="1:15" x14ac:dyDescent="0.25">
      <c r="A12163">
        <v>12150</v>
      </c>
      <c r="B12163">
        <v>14578.8</v>
      </c>
      <c r="C12163">
        <v>515.40039100000001</v>
      </c>
      <c r="D12163">
        <v>0.117591</v>
      </c>
      <c r="E12163">
        <f t="shared" si="567"/>
        <v>0.67245560295319817</v>
      </c>
      <c r="F12163">
        <v>7.2300000000000001E-4</v>
      </c>
      <c r="I12163">
        <v>12150</v>
      </c>
      <c r="J12163">
        <v>14578.8</v>
      </c>
      <c r="K12163">
        <v>515.38433799999996</v>
      </c>
      <c r="L12163">
        <v>0.117741</v>
      </c>
      <c r="M12163">
        <f t="shared" si="568"/>
        <v>0.76702630518280368</v>
      </c>
      <c r="N12163">
        <v>1.64E-4</v>
      </c>
      <c r="O12163">
        <f t="shared" si="569"/>
        <v>-4.8978831962861091E-4</v>
      </c>
    </row>
    <row r="12164" spans="1:15" x14ac:dyDescent="0.25">
      <c r="A12164">
        <v>12151</v>
      </c>
      <c r="B12164">
        <v>14580</v>
      </c>
      <c r="C12164">
        <v>515.43518100000006</v>
      </c>
      <c r="D12164">
        <v>0.117577</v>
      </c>
      <c r="E12164">
        <f t="shared" si="567"/>
        <v>0.67237554258768262</v>
      </c>
      <c r="F12164">
        <v>6.9499999999999998E-4</v>
      </c>
      <c r="I12164">
        <v>12151</v>
      </c>
      <c r="J12164">
        <v>14580</v>
      </c>
      <c r="K12164">
        <v>515.42413299999998</v>
      </c>
      <c r="L12164">
        <v>0.117755</v>
      </c>
      <c r="M12164">
        <f t="shared" si="568"/>
        <v>0.76711750848728189</v>
      </c>
      <c r="N12164">
        <v>1.9100000000000001E-4</v>
      </c>
      <c r="O12164">
        <f t="shared" si="569"/>
        <v>-4.8898189407588818E-4</v>
      </c>
    </row>
    <row r="12165" spans="1:15" x14ac:dyDescent="0.25">
      <c r="A12165">
        <v>12152</v>
      </c>
      <c r="B12165">
        <v>14581.2</v>
      </c>
      <c r="C12165">
        <v>515.48126200000002</v>
      </c>
      <c r="D12165">
        <v>0.117579</v>
      </c>
      <c r="E12165">
        <f t="shared" si="567"/>
        <v>0.67238697978275619</v>
      </c>
      <c r="F12165">
        <v>6.7500000000000004E-4</v>
      </c>
      <c r="I12165">
        <v>12152</v>
      </c>
      <c r="J12165">
        <v>14581.2</v>
      </c>
      <c r="K12165">
        <v>515.47570800000005</v>
      </c>
      <c r="L12165">
        <v>0.117773</v>
      </c>
      <c r="M12165">
        <f t="shared" si="568"/>
        <v>0.76723476987875383</v>
      </c>
      <c r="N12165">
        <v>2.1900000000000001E-4</v>
      </c>
      <c r="O12165">
        <f t="shared" si="569"/>
        <v>-4.8794506122238745E-4</v>
      </c>
    </row>
    <row r="12166" spans="1:15" x14ac:dyDescent="0.25">
      <c r="A12166">
        <v>12153</v>
      </c>
      <c r="B12166">
        <v>14582.4</v>
      </c>
      <c r="C12166">
        <v>515.53143299999999</v>
      </c>
      <c r="D12166">
        <v>0.11761199999999999</v>
      </c>
      <c r="E12166">
        <f t="shared" si="567"/>
        <v>0.67257569350147151</v>
      </c>
      <c r="F12166">
        <v>6.6100000000000002E-4</v>
      </c>
      <c r="I12166">
        <v>12153</v>
      </c>
      <c r="J12166">
        <v>14582.4</v>
      </c>
      <c r="K12166">
        <v>515.52032499999996</v>
      </c>
      <c r="L12166">
        <v>0.117786</v>
      </c>
      <c r="M12166">
        <f t="shared" si="568"/>
        <v>0.76731945866148343</v>
      </c>
      <c r="N12166">
        <v>2.4600000000000002E-4</v>
      </c>
      <c r="O12166">
        <f t="shared" si="569"/>
        <v>-4.8719623749485935E-4</v>
      </c>
    </row>
    <row r="12167" spans="1:15" x14ac:dyDescent="0.25">
      <c r="A12167">
        <v>12154</v>
      </c>
      <c r="B12167">
        <v>14583.6</v>
      </c>
      <c r="C12167">
        <v>515.57116699999995</v>
      </c>
      <c r="D12167">
        <v>0.117674</v>
      </c>
      <c r="E12167">
        <f t="shared" si="567"/>
        <v>0.67293024654875488</v>
      </c>
      <c r="F12167">
        <v>6.5099999999999999E-4</v>
      </c>
      <c r="I12167">
        <v>12154</v>
      </c>
      <c r="J12167">
        <v>14583.6</v>
      </c>
      <c r="K12167">
        <v>515.55358899999999</v>
      </c>
      <c r="L12167">
        <v>0.117787</v>
      </c>
      <c r="M12167">
        <f t="shared" si="568"/>
        <v>0.76732597318323181</v>
      </c>
      <c r="N12167">
        <v>2.7E-4</v>
      </c>
      <c r="O12167">
        <f t="shared" si="569"/>
        <v>-4.8713863566966482E-4</v>
      </c>
    </row>
    <row r="12168" spans="1:15" x14ac:dyDescent="0.25">
      <c r="A12168">
        <v>12155</v>
      </c>
      <c r="B12168">
        <v>14584.8</v>
      </c>
      <c r="C12168">
        <v>515.59997599999997</v>
      </c>
      <c r="D12168">
        <v>0.117747</v>
      </c>
      <c r="E12168">
        <f t="shared" si="567"/>
        <v>0.67334770416894341</v>
      </c>
      <c r="F12168">
        <v>6.4099999999999997E-4</v>
      </c>
      <c r="I12168">
        <v>12155</v>
      </c>
      <c r="J12168">
        <v>14584.8</v>
      </c>
      <c r="K12168">
        <v>515.59759499999996</v>
      </c>
      <c r="L12168">
        <v>0.117774</v>
      </c>
      <c r="M12168">
        <f t="shared" si="568"/>
        <v>0.76724128440050221</v>
      </c>
      <c r="N12168">
        <v>2.92E-4</v>
      </c>
      <c r="O12168">
        <f t="shared" si="569"/>
        <v>-4.8788745939719292E-4</v>
      </c>
    </row>
    <row r="12169" spans="1:15" x14ac:dyDescent="0.25">
      <c r="A12169">
        <v>12156</v>
      </c>
      <c r="B12169">
        <v>14586</v>
      </c>
      <c r="C12169">
        <v>515.62420699999996</v>
      </c>
      <c r="D12169">
        <v>0.117823</v>
      </c>
      <c r="E12169">
        <f t="shared" si="567"/>
        <v>0.67378231758174234</v>
      </c>
      <c r="F12169">
        <v>6.2799999999999998E-4</v>
      </c>
      <c r="I12169">
        <v>12156</v>
      </c>
      <c r="J12169">
        <v>14586</v>
      </c>
      <c r="K12169">
        <v>515.65136700000005</v>
      </c>
      <c r="L12169">
        <v>0.117758</v>
      </c>
      <c r="M12169">
        <f t="shared" si="568"/>
        <v>0.76713705205252714</v>
      </c>
      <c r="N12169">
        <v>3.1599999999999998E-4</v>
      </c>
      <c r="O12169">
        <f t="shared" si="569"/>
        <v>-4.888090886003046E-4</v>
      </c>
    </row>
    <row r="12170" spans="1:15" x14ac:dyDescent="0.25">
      <c r="A12170">
        <v>12157</v>
      </c>
      <c r="B12170">
        <v>14587.2</v>
      </c>
      <c r="C12170">
        <v>515.65496800000005</v>
      </c>
      <c r="D12170">
        <v>0.117896</v>
      </c>
      <c r="E12170">
        <f t="shared" si="567"/>
        <v>0.67419977520193086</v>
      </c>
      <c r="F12170">
        <v>6.0700000000000001E-4</v>
      </c>
      <c r="I12170">
        <v>12157</v>
      </c>
      <c r="J12170">
        <v>14587.2</v>
      </c>
      <c r="K12170">
        <v>515.70696999999996</v>
      </c>
      <c r="L12170">
        <v>0.11774800000000001</v>
      </c>
      <c r="M12170">
        <f t="shared" si="568"/>
        <v>0.76707190683504278</v>
      </c>
      <c r="N12170">
        <v>3.4200000000000002E-4</v>
      </c>
      <c r="O12170">
        <f t="shared" si="569"/>
        <v>-4.8938510685224911E-4</v>
      </c>
    </row>
    <row r="12171" spans="1:15" x14ac:dyDescent="0.25">
      <c r="A12171">
        <v>12158</v>
      </c>
      <c r="B12171">
        <v>14588.4</v>
      </c>
      <c r="C12171">
        <v>515.69323699999995</v>
      </c>
      <c r="D12171">
        <v>0.117967</v>
      </c>
      <c r="E12171">
        <f t="shared" si="567"/>
        <v>0.6746057956270457</v>
      </c>
      <c r="F12171">
        <v>5.7899999999999998E-4</v>
      </c>
      <c r="I12171">
        <v>12158</v>
      </c>
      <c r="J12171">
        <v>14588.4</v>
      </c>
      <c r="K12171">
        <v>515.75372300000004</v>
      </c>
      <c r="L12171">
        <v>0.117741</v>
      </c>
      <c r="M12171">
        <f t="shared" si="568"/>
        <v>0.76702630518280368</v>
      </c>
      <c r="N12171">
        <v>3.68E-4</v>
      </c>
      <c r="O12171">
        <f t="shared" si="569"/>
        <v>-4.8978831962861091E-4</v>
      </c>
    </row>
    <row r="12172" spans="1:15" x14ac:dyDescent="0.25">
      <c r="A12172">
        <v>12159</v>
      </c>
      <c r="B12172">
        <v>14589.6</v>
      </c>
      <c r="C12172">
        <v>515.74603300000001</v>
      </c>
      <c r="D12172">
        <v>0.118029</v>
      </c>
      <c r="E12172">
        <f t="shared" si="567"/>
        <v>0.67496034867432897</v>
      </c>
      <c r="F12172">
        <v>5.3899999999999998E-4</v>
      </c>
      <c r="I12172">
        <v>12159</v>
      </c>
      <c r="J12172">
        <v>14589.6</v>
      </c>
      <c r="K12172">
        <v>515.78356900000006</v>
      </c>
      <c r="L12172">
        <v>0.117729</v>
      </c>
      <c r="M12172">
        <f t="shared" si="568"/>
        <v>0.76694813092182246</v>
      </c>
      <c r="N12172">
        <v>3.9300000000000001E-4</v>
      </c>
      <c r="O12172">
        <f t="shared" si="569"/>
        <v>-4.9047954153094448E-4</v>
      </c>
    </row>
    <row r="12173" spans="1:15" x14ac:dyDescent="0.25">
      <c r="A12173">
        <v>12160</v>
      </c>
      <c r="B12173">
        <v>14590.8</v>
      </c>
      <c r="C12173">
        <v>515.79901099999995</v>
      </c>
      <c r="D12173">
        <v>0.118071</v>
      </c>
      <c r="E12173">
        <f t="shared" si="567"/>
        <v>0.67520052977087575</v>
      </c>
      <c r="F12173">
        <v>4.8700000000000002E-4</v>
      </c>
      <c r="I12173">
        <v>12160</v>
      </c>
      <c r="J12173">
        <v>14590.8</v>
      </c>
      <c r="K12173">
        <v>515.80859399999997</v>
      </c>
      <c r="L12173">
        <v>0.11772000000000001</v>
      </c>
      <c r="M12173">
        <f t="shared" si="568"/>
        <v>0.76688950022608648</v>
      </c>
      <c r="N12173">
        <v>4.1899999999999999E-4</v>
      </c>
      <c r="O12173">
        <f t="shared" si="569"/>
        <v>-4.9099795795769447E-4</v>
      </c>
    </row>
    <row r="12174" spans="1:15" x14ac:dyDescent="0.25">
      <c r="A12174">
        <v>12161</v>
      </c>
      <c r="B12174">
        <v>14592</v>
      </c>
      <c r="C12174">
        <v>515.83612100000005</v>
      </c>
      <c r="D12174">
        <v>0.118094</v>
      </c>
      <c r="E12174">
        <f t="shared" si="567"/>
        <v>0.67533205751422287</v>
      </c>
      <c r="F12174">
        <v>4.2700000000000002E-4</v>
      </c>
      <c r="I12174">
        <v>12161</v>
      </c>
      <c r="J12174">
        <v>14592</v>
      </c>
      <c r="K12174">
        <v>515.85015899999996</v>
      </c>
      <c r="L12174">
        <v>0.117729</v>
      </c>
      <c r="M12174">
        <f t="shared" si="568"/>
        <v>0.76694813092182246</v>
      </c>
      <c r="N12174">
        <v>4.44E-4</v>
      </c>
      <c r="O12174">
        <f t="shared" si="569"/>
        <v>-4.9047954153094448E-4</v>
      </c>
    </row>
    <row r="12175" spans="1:15" x14ac:dyDescent="0.25">
      <c r="A12175">
        <v>12162</v>
      </c>
      <c r="B12175">
        <v>14593.2</v>
      </c>
      <c r="C12175">
        <v>515.87164299999995</v>
      </c>
      <c r="D12175">
        <v>0.118102</v>
      </c>
      <c r="E12175">
        <f t="shared" ref="E12175:E12238" si="570">(D12175/$D$14)*100</f>
        <v>0.67537780629451749</v>
      </c>
      <c r="F12175">
        <v>3.6400000000000001E-4</v>
      </c>
      <c r="I12175">
        <v>12162</v>
      </c>
      <c r="J12175">
        <v>14593.2</v>
      </c>
      <c r="K12175">
        <v>515.89331000000004</v>
      </c>
      <c r="L12175">
        <v>0.117756</v>
      </c>
      <c r="M12175">
        <f t="shared" ref="M12175:M12238" si="571">(L12175/$L$14)*100</f>
        <v>0.76712402300903026</v>
      </c>
      <c r="N12175">
        <v>4.6900000000000002E-4</v>
      </c>
      <c r="O12175">
        <f t="shared" ref="O12175:O12238" si="572">(L12175-$D$14264)/($D$14-$D$14264)</f>
        <v>-4.8892429225069365E-4</v>
      </c>
    </row>
    <row r="12176" spans="1:15" x14ac:dyDescent="0.25">
      <c r="A12176">
        <v>12163</v>
      </c>
      <c r="B12176">
        <v>14594.4</v>
      </c>
      <c r="C12176">
        <v>515.91442900000004</v>
      </c>
      <c r="D12176">
        <v>0.11809600000000001</v>
      </c>
      <c r="E12176">
        <f t="shared" si="570"/>
        <v>0.67534349470929655</v>
      </c>
      <c r="F12176">
        <v>3.0200000000000002E-4</v>
      </c>
      <c r="I12176">
        <v>12163</v>
      </c>
      <c r="J12176">
        <v>14594.4</v>
      </c>
      <c r="K12176">
        <v>515.92132600000002</v>
      </c>
      <c r="L12176">
        <v>0.11779100000000001</v>
      </c>
      <c r="M12176">
        <f t="shared" si="571"/>
        <v>0.76735203127022555</v>
      </c>
      <c r="N12176">
        <v>4.8799999999999999E-4</v>
      </c>
      <c r="O12176">
        <f t="shared" si="572"/>
        <v>-4.8690822836888672E-4</v>
      </c>
    </row>
    <row r="12177" spans="1:15" x14ac:dyDescent="0.25">
      <c r="A12177">
        <v>12164</v>
      </c>
      <c r="B12177">
        <v>14595.6</v>
      </c>
      <c r="C12177">
        <v>515.94720500000005</v>
      </c>
      <c r="D12177">
        <v>0.11806899999999999</v>
      </c>
      <c r="E12177">
        <f t="shared" si="570"/>
        <v>0.67518909257580217</v>
      </c>
      <c r="F12177">
        <v>2.42E-4</v>
      </c>
      <c r="I12177">
        <v>12164</v>
      </c>
      <c r="J12177">
        <v>14595.6</v>
      </c>
      <c r="K12177">
        <v>515.95788600000003</v>
      </c>
      <c r="L12177">
        <v>0.117823</v>
      </c>
      <c r="M12177">
        <f t="shared" si="571"/>
        <v>0.76756049596617559</v>
      </c>
      <c r="N12177">
        <v>5.0000000000000001E-4</v>
      </c>
      <c r="O12177">
        <f t="shared" si="572"/>
        <v>-4.8506496996266406E-4</v>
      </c>
    </row>
    <row r="12178" spans="1:15" x14ac:dyDescent="0.25">
      <c r="A12178">
        <v>12165</v>
      </c>
      <c r="B12178">
        <v>14596.8</v>
      </c>
      <c r="C12178">
        <v>515.97021500000005</v>
      </c>
      <c r="D12178">
        <v>0.118023</v>
      </c>
      <c r="E12178">
        <f t="shared" si="570"/>
        <v>0.67492603708910803</v>
      </c>
      <c r="F12178">
        <v>1.8900000000000001E-4</v>
      </c>
      <c r="I12178">
        <v>12165</v>
      </c>
      <c r="J12178">
        <v>14596.8</v>
      </c>
      <c r="K12178">
        <v>516.01721199999997</v>
      </c>
      <c r="L12178">
        <v>0.117851</v>
      </c>
      <c r="M12178">
        <f t="shared" si="571"/>
        <v>0.76774290257513178</v>
      </c>
      <c r="N12178">
        <v>5.04E-4</v>
      </c>
      <c r="O12178">
        <f t="shared" si="572"/>
        <v>-4.8345211885721882E-4</v>
      </c>
    </row>
    <row r="12179" spans="1:15" x14ac:dyDescent="0.25">
      <c r="A12179">
        <v>12166</v>
      </c>
      <c r="B12179">
        <v>14598</v>
      </c>
      <c r="C12179">
        <v>516.00225799999998</v>
      </c>
      <c r="D12179">
        <v>0.117961</v>
      </c>
      <c r="E12179">
        <f t="shared" si="570"/>
        <v>0.67457148404182465</v>
      </c>
      <c r="F12179">
        <v>1.46E-4</v>
      </c>
      <c r="I12179">
        <v>12166</v>
      </c>
      <c r="J12179">
        <v>14598</v>
      </c>
      <c r="K12179">
        <v>516.08654799999999</v>
      </c>
      <c r="L12179">
        <v>0.117881</v>
      </c>
      <c r="M12179">
        <f t="shared" si="571"/>
        <v>0.76793833822758495</v>
      </c>
      <c r="N12179">
        <v>5.0000000000000001E-4</v>
      </c>
      <c r="O12179">
        <f t="shared" si="572"/>
        <v>-4.8172406410138446E-4</v>
      </c>
    </row>
    <row r="12180" spans="1:15" x14ac:dyDescent="0.25">
      <c r="A12180">
        <v>12167</v>
      </c>
      <c r="B12180">
        <v>14599.2</v>
      </c>
      <c r="C12180">
        <v>516.05261199999995</v>
      </c>
      <c r="D12180">
        <v>0.117896</v>
      </c>
      <c r="E12180">
        <f t="shared" si="570"/>
        <v>0.67419977520193086</v>
      </c>
      <c r="F12180">
        <v>1.16E-4</v>
      </c>
      <c r="I12180">
        <v>12167</v>
      </c>
      <c r="J12180">
        <v>14599.2</v>
      </c>
      <c r="K12180">
        <v>516.13885500000004</v>
      </c>
      <c r="L12180">
        <v>0.117908</v>
      </c>
      <c r="M12180">
        <f t="shared" si="571"/>
        <v>0.76811423031479276</v>
      </c>
      <c r="N12180">
        <v>4.9100000000000001E-4</v>
      </c>
      <c r="O12180">
        <f t="shared" si="572"/>
        <v>-4.8016881482113369E-4</v>
      </c>
    </row>
    <row r="12181" spans="1:15" x14ac:dyDescent="0.25">
      <c r="A12181">
        <v>12168</v>
      </c>
      <c r="B12181">
        <v>14600.4</v>
      </c>
      <c r="C12181">
        <v>516.11499000000003</v>
      </c>
      <c r="D12181">
        <v>0.117835</v>
      </c>
      <c r="E12181">
        <f t="shared" si="570"/>
        <v>0.67385094075218432</v>
      </c>
      <c r="F12181">
        <v>9.5000000000000005E-5</v>
      </c>
      <c r="I12181">
        <v>12168</v>
      </c>
      <c r="J12181">
        <v>14600.4</v>
      </c>
      <c r="K12181">
        <v>516.15820299999996</v>
      </c>
      <c r="L12181">
        <v>0.117927</v>
      </c>
      <c r="M12181">
        <f t="shared" si="571"/>
        <v>0.76823800622801319</v>
      </c>
      <c r="N12181">
        <v>4.7600000000000002E-4</v>
      </c>
      <c r="O12181">
        <f t="shared" si="572"/>
        <v>-4.7907438014243843E-4</v>
      </c>
    </row>
    <row r="12182" spans="1:15" x14ac:dyDescent="0.25">
      <c r="A12182">
        <v>12169</v>
      </c>
      <c r="B12182">
        <v>14601.6</v>
      </c>
      <c r="C12182">
        <v>516.15875200000005</v>
      </c>
      <c r="D12182">
        <v>0.117785</v>
      </c>
      <c r="E12182">
        <f t="shared" si="570"/>
        <v>0.67356501087534282</v>
      </c>
      <c r="F12182">
        <v>8.1000000000000004E-5</v>
      </c>
      <c r="I12182">
        <v>12169</v>
      </c>
      <c r="J12182">
        <v>14601.6</v>
      </c>
      <c r="K12182">
        <v>516.16308600000002</v>
      </c>
      <c r="L12182">
        <v>0.11794</v>
      </c>
      <c r="M12182">
        <f t="shared" si="571"/>
        <v>0.7683226950107428</v>
      </c>
      <c r="N12182">
        <v>4.5800000000000002E-4</v>
      </c>
      <c r="O12182">
        <f t="shared" si="572"/>
        <v>-4.7832555641491028E-4</v>
      </c>
    </row>
    <row r="12183" spans="1:15" x14ac:dyDescent="0.25">
      <c r="A12183">
        <v>12170</v>
      </c>
      <c r="B12183">
        <v>14602.8</v>
      </c>
      <c r="C12183">
        <v>516.192139</v>
      </c>
      <c r="D12183">
        <v>0.11774900000000001</v>
      </c>
      <c r="E12183">
        <f t="shared" si="570"/>
        <v>0.67335914136401709</v>
      </c>
      <c r="F12183">
        <v>7.1000000000000005E-5</v>
      </c>
      <c r="I12183">
        <v>12170</v>
      </c>
      <c r="J12183">
        <v>14602.8</v>
      </c>
      <c r="K12183">
        <v>516.185608</v>
      </c>
      <c r="L12183">
        <v>0.117951</v>
      </c>
      <c r="M12183">
        <f t="shared" si="571"/>
        <v>0.76839435474997564</v>
      </c>
      <c r="N12183">
        <v>4.3600000000000003E-4</v>
      </c>
      <c r="O12183">
        <f t="shared" si="572"/>
        <v>-4.7769193633777124E-4</v>
      </c>
    </row>
    <row r="12184" spans="1:15" x14ac:dyDescent="0.25">
      <c r="A12184">
        <v>12171</v>
      </c>
      <c r="B12184">
        <v>14604</v>
      </c>
      <c r="C12184">
        <v>516.23937999999998</v>
      </c>
      <c r="D12184">
        <v>0.117732</v>
      </c>
      <c r="E12184">
        <f t="shared" si="570"/>
        <v>0.67326192520589101</v>
      </c>
      <c r="F12184">
        <v>6.3999999999999997E-5</v>
      </c>
      <c r="I12184">
        <v>12171</v>
      </c>
      <c r="J12184">
        <v>14604</v>
      </c>
      <c r="K12184">
        <v>516.23205600000006</v>
      </c>
      <c r="L12184">
        <v>0.11796</v>
      </c>
      <c r="M12184">
        <f t="shared" si="571"/>
        <v>0.7684529854457115</v>
      </c>
      <c r="N12184">
        <v>4.1399999999999998E-4</v>
      </c>
      <c r="O12184">
        <f t="shared" si="572"/>
        <v>-4.7717351991102125E-4</v>
      </c>
    </row>
    <row r="12185" spans="1:15" x14ac:dyDescent="0.25">
      <c r="A12185">
        <v>12172</v>
      </c>
      <c r="B12185">
        <v>14605.2</v>
      </c>
      <c r="C12185">
        <v>516.28454599999998</v>
      </c>
      <c r="D12185">
        <v>0.11773</v>
      </c>
      <c r="E12185">
        <f t="shared" si="570"/>
        <v>0.67325048801081733</v>
      </c>
      <c r="F12185">
        <v>5.3999999999999998E-5</v>
      </c>
      <c r="I12185">
        <v>12172</v>
      </c>
      <c r="J12185">
        <v>14605.2</v>
      </c>
      <c r="K12185">
        <v>516.28997800000002</v>
      </c>
      <c r="L12185">
        <v>0.117967</v>
      </c>
      <c r="M12185">
        <f t="shared" si="571"/>
        <v>0.7684985870979506</v>
      </c>
      <c r="N12185">
        <v>3.9100000000000002E-4</v>
      </c>
      <c r="O12185">
        <f t="shared" si="572"/>
        <v>-4.7677030713465956E-4</v>
      </c>
    </row>
    <row r="12186" spans="1:15" x14ac:dyDescent="0.25">
      <c r="A12186">
        <v>12173</v>
      </c>
      <c r="B12186">
        <v>14606.4</v>
      </c>
      <c r="C12186">
        <v>516.31066899999996</v>
      </c>
      <c r="D12186">
        <v>0.11773699999999999</v>
      </c>
      <c r="E12186">
        <f t="shared" si="570"/>
        <v>0.67329051819357499</v>
      </c>
      <c r="F12186">
        <v>4.0000000000000003E-5</v>
      </c>
      <c r="I12186">
        <v>12173</v>
      </c>
      <c r="J12186">
        <v>14606.4</v>
      </c>
      <c r="K12186">
        <v>516.33435099999997</v>
      </c>
      <c r="L12186">
        <v>0.11797199999999999</v>
      </c>
      <c r="M12186">
        <f t="shared" si="571"/>
        <v>0.76853115970669272</v>
      </c>
      <c r="N12186">
        <v>3.68E-4</v>
      </c>
      <c r="O12186">
        <f t="shared" si="572"/>
        <v>-4.7648229800868768E-4</v>
      </c>
    </row>
    <row r="12187" spans="1:15" x14ac:dyDescent="0.25">
      <c r="A12187">
        <v>12174</v>
      </c>
      <c r="B12187">
        <v>14607.6</v>
      </c>
      <c r="C12187">
        <v>516.33532700000001</v>
      </c>
      <c r="D12187">
        <v>0.11774800000000001</v>
      </c>
      <c r="E12187">
        <f t="shared" si="570"/>
        <v>0.67335342276648025</v>
      </c>
      <c r="F12187">
        <v>1.8E-5</v>
      </c>
      <c r="I12187">
        <v>12174</v>
      </c>
      <c r="J12187">
        <v>14607.6</v>
      </c>
      <c r="K12187">
        <v>516.36627199999998</v>
      </c>
      <c r="L12187">
        <v>0.11798</v>
      </c>
      <c r="M12187">
        <f t="shared" si="571"/>
        <v>0.76858327588068032</v>
      </c>
      <c r="N12187">
        <v>3.4499999999999998E-4</v>
      </c>
      <c r="O12187">
        <f t="shared" si="572"/>
        <v>-4.7602148340713146E-4</v>
      </c>
    </row>
    <row r="12188" spans="1:15" x14ac:dyDescent="0.25">
      <c r="A12188">
        <v>12175</v>
      </c>
      <c r="B12188">
        <v>14608.8</v>
      </c>
      <c r="C12188">
        <v>516.37335199999995</v>
      </c>
      <c r="D12188">
        <v>0.11776399999999999</v>
      </c>
      <c r="E12188">
        <f t="shared" si="570"/>
        <v>0.67344492032706949</v>
      </c>
      <c r="F12188">
        <v>-1.2E-5</v>
      </c>
      <c r="I12188">
        <v>12175</v>
      </c>
      <c r="J12188">
        <v>14608.8</v>
      </c>
      <c r="K12188">
        <v>516.40216099999998</v>
      </c>
      <c r="L12188">
        <v>0.117988</v>
      </c>
      <c r="M12188">
        <f t="shared" si="571"/>
        <v>0.7686353920546678</v>
      </c>
      <c r="N12188">
        <v>3.2299999999999999E-4</v>
      </c>
      <c r="O12188">
        <f t="shared" si="572"/>
        <v>-4.75560668805576E-4</v>
      </c>
    </row>
    <row r="12189" spans="1:15" x14ac:dyDescent="0.25">
      <c r="A12189">
        <v>12176</v>
      </c>
      <c r="B12189">
        <v>14610</v>
      </c>
      <c r="C12189">
        <v>516.42144800000005</v>
      </c>
      <c r="D12189">
        <v>0.117783</v>
      </c>
      <c r="E12189">
        <f t="shared" si="570"/>
        <v>0.67355357368026914</v>
      </c>
      <c r="F12189">
        <v>-5.0000000000000002E-5</v>
      </c>
      <c r="I12189">
        <v>12176</v>
      </c>
      <c r="J12189">
        <v>14610</v>
      </c>
      <c r="K12189">
        <v>516.44091800000001</v>
      </c>
      <c r="L12189">
        <v>0.117991</v>
      </c>
      <c r="M12189">
        <f t="shared" si="571"/>
        <v>0.76865493561991305</v>
      </c>
      <c r="N12189">
        <v>3.01E-4</v>
      </c>
      <c r="O12189">
        <f t="shared" si="572"/>
        <v>-4.7538786332999242E-4</v>
      </c>
    </row>
    <row r="12190" spans="1:15" x14ac:dyDescent="0.25">
      <c r="A12190">
        <v>12177</v>
      </c>
      <c r="B12190">
        <v>14611.2</v>
      </c>
      <c r="C12190">
        <v>516.46667500000001</v>
      </c>
      <c r="D12190">
        <v>0.117803</v>
      </c>
      <c r="E12190">
        <f t="shared" si="570"/>
        <v>0.67366794563100585</v>
      </c>
      <c r="F12190">
        <v>-9.6000000000000002E-5</v>
      </c>
      <c r="I12190">
        <v>12177</v>
      </c>
      <c r="J12190">
        <v>14611.2</v>
      </c>
      <c r="K12190">
        <v>516.47827199999995</v>
      </c>
      <c r="L12190">
        <v>0.11799</v>
      </c>
      <c r="M12190">
        <f t="shared" si="571"/>
        <v>0.76864842109816467</v>
      </c>
      <c r="N12190">
        <v>2.7999999999999998E-4</v>
      </c>
      <c r="O12190">
        <f t="shared" si="572"/>
        <v>-4.7544546515518695E-4</v>
      </c>
    </row>
    <row r="12191" spans="1:15" x14ac:dyDescent="0.25">
      <c r="A12191">
        <v>12178</v>
      </c>
      <c r="B12191">
        <v>14612.4</v>
      </c>
      <c r="C12191">
        <v>516.50824</v>
      </c>
      <c r="D12191">
        <v>0.11781800000000001</v>
      </c>
      <c r="E12191">
        <f t="shared" si="570"/>
        <v>0.67375372459405825</v>
      </c>
      <c r="F12191">
        <v>-1.45E-4</v>
      </c>
      <c r="I12191">
        <v>12178</v>
      </c>
      <c r="J12191">
        <v>14612.4</v>
      </c>
      <c r="K12191">
        <v>516.51550299999997</v>
      </c>
      <c r="L12191">
        <v>0.11799</v>
      </c>
      <c r="M12191">
        <f t="shared" si="571"/>
        <v>0.76864842109816467</v>
      </c>
      <c r="N12191">
        <v>2.5900000000000001E-4</v>
      </c>
      <c r="O12191">
        <f t="shared" si="572"/>
        <v>-4.7544546515518695E-4</v>
      </c>
    </row>
    <row r="12192" spans="1:15" x14ac:dyDescent="0.25">
      <c r="A12192">
        <v>12179</v>
      </c>
      <c r="B12192">
        <v>14613.6</v>
      </c>
      <c r="C12192">
        <v>516.54571499999997</v>
      </c>
      <c r="D12192">
        <v>0.117835</v>
      </c>
      <c r="E12192">
        <f t="shared" si="570"/>
        <v>0.67385094075218432</v>
      </c>
      <c r="F12192">
        <v>-1.94E-4</v>
      </c>
      <c r="I12192">
        <v>12179</v>
      </c>
      <c r="J12192">
        <v>14613.6</v>
      </c>
      <c r="K12192">
        <v>516.55261199999995</v>
      </c>
      <c r="L12192">
        <v>0.117997</v>
      </c>
      <c r="M12192">
        <f t="shared" si="571"/>
        <v>0.76869402275040377</v>
      </c>
      <c r="N12192">
        <v>2.3900000000000001E-4</v>
      </c>
      <c r="O12192">
        <f t="shared" si="572"/>
        <v>-4.7504225237882521E-4</v>
      </c>
    </row>
    <row r="12193" spans="1:15" x14ac:dyDescent="0.25">
      <c r="A12193">
        <v>12180</v>
      </c>
      <c r="B12193">
        <v>14614.8</v>
      </c>
      <c r="C12193">
        <v>516.58972200000005</v>
      </c>
      <c r="D12193">
        <v>0.117854</v>
      </c>
      <c r="E12193">
        <f t="shared" si="570"/>
        <v>0.67395959410538397</v>
      </c>
      <c r="F12193">
        <v>-2.3699999999999999E-4</v>
      </c>
      <c r="I12193">
        <v>12180</v>
      </c>
      <c r="J12193">
        <v>14614.8</v>
      </c>
      <c r="K12193">
        <v>516.60467500000004</v>
      </c>
      <c r="L12193">
        <v>0.118006</v>
      </c>
      <c r="M12193">
        <f t="shared" si="571"/>
        <v>0.76875265344613974</v>
      </c>
      <c r="N12193">
        <v>2.1900000000000001E-4</v>
      </c>
      <c r="O12193">
        <f t="shared" si="572"/>
        <v>-4.7452383595207522E-4</v>
      </c>
    </row>
    <row r="12194" spans="1:15" x14ac:dyDescent="0.25">
      <c r="A12194">
        <v>12181</v>
      </c>
      <c r="B12194">
        <v>14616</v>
      </c>
      <c r="C12194">
        <v>516.65100099999995</v>
      </c>
      <c r="D12194">
        <v>0.117872</v>
      </c>
      <c r="E12194">
        <f t="shared" si="570"/>
        <v>0.67406252886104701</v>
      </c>
      <c r="F12194">
        <v>-2.7099999999999997E-4</v>
      </c>
      <c r="I12194">
        <v>12181</v>
      </c>
      <c r="J12194">
        <v>14616</v>
      </c>
      <c r="K12194">
        <v>516.66149900000005</v>
      </c>
      <c r="L12194">
        <v>0.11801</v>
      </c>
      <c r="M12194">
        <f t="shared" si="571"/>
        <v>0.76877871153313349</v>
      </c>
      <c r="N12194">
        <v>1.9699999999999999E-4</v>
      </c>
      <c r="O12194">
        <f t="shared" si="572"/>
        <v>-4.7429342865129711E-4</v>
      </c>
    </row>
    <row r="12195" spans="1:15" x14ac:dyDescent="0.25">
      <c r="A12195">
        <v>12182</v>
      </c>
      <c r="B12195">
        <v>14617.2</v>
      </c>
      <c r="C12195">
        <v>516.70538299999998</v>
      </c>
      <c r="D12195">
        <v>0.11788800000000001</v>
      </c>
      <c r="E12195">
        <f t="shared" si="570"/>
        <v>0.67415402642163624</v>
      </c>
      <c r="F12195">
        <v>-2.9700000000000001E-4</v>
      </c>
      <c r="I12195">
        <v>12182</v>
      </c>
      <c r="J12195">
        <v>14617.2</v>
      </c>
      <c r="K12195">
        <v>516.70013400000005</v>
      </c>
      <c r="L12195">
        <v>0.11801</v>
      </c>
      <c r="M12195">
        <f t="shared" si="571"/>
        <v>0.76877871153313349</v>
      </c>
      <c r="N12195">
        <v>1.73E-4</v>
      </c>
      <c r="O12195">
        <f t="shared" si="572"/>
        <v>-4.7429342865129711E-4</v>
      </c>
    </row>
    <row r="12196" spans="1:15" x14ac:dyDescent="0.25">
      <c r="A12196">
        <v>12183</v>
      </c>
      <c r="B12196">
        <v>14618.4</v>
      </c>
      <c r="C12196">
        <v>516.73498500000005</v>
      </c>
      <c r="D12196">
        <v>0.117908</v>
      </c>
      <c r="E12196">
        <f t="shared" si="570"/>
        <v>0.67426839837237273</v>
      </c>
      <c r="F12196">
        <v>-3.1300000000000002E-4</v>
      </c>
      <c r="I12196">
        <v>12183</v>
      </c>
      <c r="J12196">
        <v>14618.4</v>
      </c>
      <c r="K12196">
        <v>516.73516800000004</v>
      </c>
      <c r="L12196">
        <v>0.11801300000000001</v>
      </c>
      <c r="M12196">
        <f t="shared" si="571"/>
        <v>0.76879825509837885</v>
      </c>
      <c r="N12196">
        <v>1.4999999999999999E-4</v>
      </c>
      <c r="O12196">
        <f t="shared" si="572"/>
        <v>-4.7412062317571353E-4</v>
      </c>
    </row>
    <row r="12197" spans="1:15" x14ac:dyDescent="0.25">
      <c r="A12197">
        <v>12184</v>
      </c>
      <c r="B12197">
        <v>14619.6</v>
      </c>
      <c r="C12197">
        <v>516.76263400000005</v>
      </c>
      <c r="D12197">
        <v>0.117941</v>
      </c>
      <c r="E12197">
        <f t="shared" si="570"/>
        <v>0.67445711209108816</v>
      </c>
      <c r="F12197">
        <v>-3.2200000000000002E-4</v>
      </c>
      <c r="I12197">
        <v>12184</v>
      </c>
      <c r="J12197">
        <v>14619.6</v>
      </c>
      <c r="K12197">
        <v>516.77593999999999</v>
      </c>
      <c r="L12197">
        <v>0.118017</v>
      </c>
      <c r="M12197">
        <f t="shared" si="571"/>
        <v>0.76882431318537248</v>
      </c>
      <c r="N12197">
        <v>1.27E-4</v>
      </c>
      <c r="O12197">
        <f t="shared" si="572"/>
        <v>-4.7389021587493618E-4</v>
      </c>
    </row>
    <row r="12198" spans="1:15" x14ac:dyDescent="0.25">
      <c r="A12198">
        <v>12185</v>
      </c>
      <c r="B12198">
        <v>14620.8</v>
      </c>
      <c r="C12198">
        <v>516.79925500000002</v>
      </c>
      <c r="D12198">
        <v>0.117976</v>
      </c>
      <c r="E12198">
        <f t="shared" si="570"/>
        <v>0.67465726300487716</v>
      </c>
      <c r="F12198">
        <v>-3.2600000000000001E-4</v>
      </c>
      <c r="I12198">
        <v>12185</v>
      </c>
      <c r="J12198">
        <v>14620.8</v>
      </c>
      <c r="K12198">
        <v>516.81872599999997</v>
      </c>
      <c r="L12198">
        <v>0.118018</v>
      </c>
      <c r="M12198">
        <f t="shared" si="571"/>
        <v>0.76883082770712097</v>
      </c>
      <c r="N12198">
        <v>1.02E-4</v>
      </c>
      <c r="O12198">
        <f t="shared" si="572"/>
        <v>-4.7383261404974165E-4</v>
      </c>
    </row>
    <row r="12199" spans="1:15" x14ac:dyDescent="0.25">
      <c r="A12199">
        <v>12186</v>
      </c>
      <c r="B12199">
        <v>14622</v>
      </c>
      <c r="C12199">
        <v>516.83514400000001</v>
      </c>
      <c r="D12199">
        <v>0.11799999999999999</v>
      </c>
      <c r="E12199">
        <f t="shared" si="570"/>
        <v>0.67479450934576102</v>
      </c>
      <c r="F12199">
        <v>-3.3E-4</v>
      </c>
      <c r="I12199">
        <v>12186</v>
      </c>
      <c r="J12199">
        <v>14622</v>
      </c>
      <c r="K12199">
        <v>516.85730000000001</v>
      </c>
      <c r="L12199">
        <v>0.118016</v>
      </c>
      <c r="M12199">
        <f t="shared" si="571"/>
        <v>0.7688177986636241</v>
      </c>
      <c r="N12199">
        <v>7.7999999999999999E-5</v>
      </c>
      <c r="O12199">
        <f t="shared" si="572"/>
        <v>-4.739478177001307E-4</v>
      </c>
    </row>
    <row r="12200" spans="1:15" x14ac:dyDescent="0.25">
      <c r="A12200">
        <v>12187</v>
      </c>
      <c r="B12200">
        <v>14623.2</v>
      </c>
      <c r="C12200">
        <v>516.87170400000002</v>
      </c>
      <c r="D12200">
        <v>0.118008</v>
      </c>
      <c r="E12200">
        <f t="shared" si="570"/>
        <v>0.67484025812605564</v>
      </c>
      <c r="F12200">
        <v>-3.3599999999999998E-4</v>
      </c>
      <c r="I12200">
        <v>12187</v>
      </c>
      <c r="J12200">
        <v>14623.2</v>
      </c>
      <c r="K12200">
        <v>516.88537599999995</v>
      </c>
      <c r="L12200">
        <v>0.11801300000000001</v>
      </c>
      <c r="M12200">
        <f t="shared" si="571"/>
        <v>0.76879825509837885</v>
      </c>
      <c r="N12200">
        <v>5.5000000000000002E-5</v>
      </c>
      <c r="O12200">
        <f t="shared" si="572"/>
        <v>-4.7412062317571353E-4</v>
      </c>
    </row>
    <row r="12201" spans="1:15" x14ac:dyDescent="0.25">
      <c r="A12201">
        <v>12188</v>
      </c>
      <c r="B12201">
        <v>14624.4</v>
      </c>
      <c r="C12201">
        <v>516.90515100000005</v>
      </c>
      <c r="D12201">
        <v>0.118004</v>
      </c>
      <c r="E12201">
        <f t="shared" si="570"/>
        <v>0.67481738373590827</v>
      </c>
      <c r="F12201">
        <v>-3.4299999999999999E-4</v>
      </c>
      <c r="I12201">
        <v>12188</v>
      </c>
      <c r="J12201">
        <v>14624.4</v>
      </c>
      <c r="K12201">
        <v>516.90313700000002</v>
      </c>
      <c r="L12201">
        <v>0.118009</v>
      </c>
      <c r="M12201">
        <f t="shared" si="571"/>
        <v>0.76877219701138499</v>
      </c>
      <c r="N12201">
        <v>3.6999999999999998E-5</v>
      </c>
      <c r="O12201">
        <f t="shared" si="572"/>
        <v>-4.7435103047649164E-4</v>
      </c>
    </row>
    <row r="12202" spans="1:15" x14ac:dyDescent="0.25">
      <c r="A12202">
        <v>12189</v>
      </c>
      <c r="B12202">
        <v>14625.6</v>
      </c>
      <c r="C12202">
        <v>516.93780500000003</v>
      </c>
      <c r="D12202">
        <v>0.117997</v>
      </c>
      <c r="E12202">
        <f t="shared" si="570"/>
        <v>0.67477735355315049</v>
      </c>
      <c r="F12202">
        <v>-3.4900000000000003E-4</v>
      </c>
      <c r="I12202">
        <v>12189</v>
      </c>
      <c r="J12202">
        <v>14625.6</v>
      </c>
      <c r="K12202">
        <v>516.93633999999997</v>
      </c>
      <c r="L12202">
        <v>0.117997</v>
      </c>
      <c r="M12202">
        <f t="shared" si="571"/>
        <v>0.76869402275040377</v>
      </c>
      <c r="N12202">
        <v>2.3E-5</v>
      </c>
      <c r="O12202">
        <f t="shared" si="572"/>
        <v>-4.7504225237882521E-4</v>
      </c>
    </row>
    <row r="12203" spans="1:15" x14ac:dyDescent="0.25">
      <c r="A12203">
        <v>12190</v>
      </c>
      <c r="B12203">
        <v>14626.8</v>
      </c>
      <c r="C12203">
        <v>516.97741699999995</v>
      </c>
      <c r="D12203">
        <v>0.117976</v>
      </c>
      <c r="E12203">
        <f t="shared" si="570"/>
        <v>0.67465726300487716</v>
      </c>
      <c r="F12203">
        <v>-3.5300000000000002E-4</v>
      </c>
      <c r="I12203">
        <v>12190</v>
      </c>
      <c r="J12203">
        <v>14626.8</v>
      </c>
      <c r="K12203">
        <v>516.98236099999997</v>
      </c>
      <c r="L12203">
        <v>0.117977</v>
      </c>
      <c r="M12203">
        <f t="shared" si="571"/>
        <v>0.76856373231543496</v>
      </c>
      <c r="N12203">
        <v>1.4E-5</v>
      </c>
      <c r="O12203">
        <f t="shared" si="572"/>
        <v>-4.7619428888271505E-4</v>
      </c>
    </row>
    <row r="12204" spans="1:15" x14ac:dyDescent="0.25">
      <c r="A12204">
        <v>12191</v>
      </c>
      <c r="B12204">
        <v>14628</v>
      </c>
      <c r="C12204">
        <v>517.02392599999996</v>
      </c>
      <c r="D12204">
        <v>0.117932</v>
      </c>
      <c r="E12204">
        <f t="shared" si="570"/>
        <v>0.67440564471325659</v>
      </c>
      <c r="F12204">
        <v>-3.5500000000000001E-4</v>
      </c>
      <c r="I12204">
        <v>12191</v>
      </c>
      <c r="J12204">
        <v>14628</v>
      </c>
      <c r="K12204">
        <v>517.02288799999997</v>
      </c>
      <c r="L12204">
        <v>0.117965</v>
      </c>
      <c r="M12204">
        <f t="shared" si="571"/>
        <v>0.76848555805445373</v>
      </c>
      <c r="N12204">
        <v>1.2E-5</v>
      </c>
      <c r="O12204">
        <f t="shared" si="572"/>
        <v>-4.7688551078504861E-4</v>
      </c>
    </row>
    <row r="12205" spans="1:15" x14ac:dyDescent="0.25">
      <c r="A12205">
        <v>12192</v>
      </c>
      <c r="B12205">
        <v>14629.2</v>
      </c>
      <c r="C12205">
        <v>517.06970200000001</v>
      </c>
      <c r="D12205">
        <v>0.11787599999999999</v>
      </c>
      <c r="E12205">
        <f t="shared" si="570"/>
        <v>0.67408540325119426</v>
      </c>
      <c r="F12205">
        <v>-3.5300000000000002E-4</v>
      </c>
      <c r="I12205">
        <v>12192</v>
      </c>
      <c r="J12205">
        <v>14629.2</v>
      </c>
      <c r="K12205">
        <v>517.06274399999995</v>
      </c>
      <c r="L12205">
        <v>0.11795600000000001</v>
      </c>
      <c r="M12205">
        <f t="shared" si="571"/>
        <v>0.76842692735871787</v>
      </c>
      <c r="N12205">
        <v>1.5999999999999999E-5</v>
      </c>
      <c r="O12205">
        <f t="shared" si="572"/>
        <v>-4.774039272117986E-4</v>
      </c>
    </row>
    <row r="12206" spans="1:15" x14ac:dyDescent="0.25">
      <c r="A12206">
        <v>12193</v>
      </c>
      <c r="B12206">
        <v>14630.4</v>
      </c>
      <c r="C12206">
        <v>517.11877400000003</v>
      </c>
      <c r="D12206">
        <v>0.11781999999999999</v>
      </c>
      <c r="E12206">
        <f t="shared" si="570"/>
        <v>0.67376516178913182</v>
      </c>
      <c r="F12206">
        <v>-3.4299999999999999E-4</v>
      </c>
      <c r="I12206">
        <v>12193</v>
      </c>
      <c r="J12206">
        <v>14630.4</v>
      </c>
      <c r="K12206">
        <v>517.11267099999998</v>
      </c>
      <c r="L12206">
        <v>0.117946</v>
      </c>
      <c r="M12206">
        <f t="shared" si="571"/>
        <v>0.76836178214123341</v>
      </c>
      <c r="N12206">
        <v>2.5999999999999998E-5</v>
      </c>
      <c r="O12206">
        <f t="shared" si="572"/>
        <v>-4.7797994546374393E-4</v>
      </c>
    </row>
    <row r="12207" spans="1:15" x14ac:dyDescent="0.25">
      <c r="A12207">
        <v>12194</v>
      </c>
      <c r="B12207">
        <v>14631.6</v>
      </c>
      <c r="C12207">
        <v>517.16735800000004</v>
      </c>
      <c r="D12207">
        <v>0.11776</v>
      </c>
      <c r="E12207">
        <f t="shared" si="570"/>
        <v>0.67342204593692212</v>
      </c>
      <c r="F12207">
        <v>-3.2400000000000001E-4</v>
      </c>
      <c r="I12207">
        <v>12194</v>
      </c>
      <c r="J12207">
        <v>14631.6</v>
      </c>
      <c r="K12207">
        <v>517.15484600000002</v>
      </c>
      <c r="L12207">
        <v>0.117941</v>
      </c>
      <c r="M12207">
        <f t="shared" si="571"/>
        <v>0.76832920953249129</v>
      </c>
      <c r="N12207">
        <v>3.8999999999999999E-5</v>
      </c>
      <c r="O12207">
        <f t="shared" si="572"/>
        <v>-4.7826795458971575E-4</v>
      </c>
    </row>
    <row r="12208" spans="1:15" x14ac:dyDescent="0.25">
      <c r="A12208">
        <v>12195</v>
      </c>
      <c r="B12208">
        <v>14632.8</v>
      </c>
      <c r="C12208">
        <v>517.21118200000001</v>
      </c>
      <c r="D12208">
        <v>0.117698</v>
      </c>
      <c r="E12208">
        <f t="shared" si="570"/>
        <v>0.67306749288963874</v>
      </c>
      <c r="F12208">
        <v>-2.9599999999999998E-4</v>
      </c>
      <c r="I12208">
        <v>12195</v>
      </c>
      <c r="J12208">
        <v>14632.8</v>
      </c>
      <c r="K12208">
        <v>517.18029799999999</v>
      </c>
      <c r="L12208">
        <v>0.11794200000000001</v>
      </c>
      <c r="M12208">
        <f t="shared" si="571"/>
        <v>0.76833572405423967</v>
      </c>
      <c r="N12208">
        <v>5.3999999999999998E-5</v>
      </c>
      <c r="O12208">
        <f t="shared" si="572"/>
        <v>-4.7821035276452122E-4</v>
      </c>
    </row>
    <row r="12209" spans="1:15" x14ac:dyDescent="0.25">
      <c r="A12209">
        <v>12196</v>
      </c>
      <c r="B12209">
        <v>14634</v>
      </c>
      <c r="C12209">
        <v>517.24676499999998</v>
      </c>
      <c r="D12209">
        <v>0.11763700000000001</v>
      </c>
      <c r="E12209">
        <f t="shared" si="570"/>
        <v>0.67271865843989231</v>
      </c>
      <c r="F12209">
        <v>-2.5799999999999998E-4</v>
      </c>
      <c r="I12209">
        <v>12196</v>
      </c>
      <c r="J12209">
        <v>14634</v>
      </c>
      <c r="K12209">
        <v>517.21307400000001</v>
      </c>
      <c r="L12209">
        <v>0.11794499999999999</v>
      </c>
      <c r="M12209">
        <f t="shared" si="571"/>
        <v>0.76835526761948503</v>
      </c>
      <c r="N12209">
        <v>6.7999999999999999E-5</v>
      </c>
      <c r="O12209">
        <f t="shared" si="572"/>
        <v>-4.7803754728893846E-4</v>
      </c>
    </row>
    <row r="12210" spans="1:15" x14ac:dyDescent="0.25">
      <c r="A12210">
        <v>12197</v>
      </c>
      <c r="B12210">
        <v>14635.2</v>
      </c>
      <c r="C12210">
        <v>517.27435300000002</v>
      </c>
      <c r="D12210">
        <v>0.117573</v>
      </c>
      <c r="E12210">
        <f t="shared" si="570"/>
        <v>0.67235266819753514</v>
      </c>
      <c r="F12210">
        <v>-2.0900000000000001E-4</v>
      </c>
      <c r="I12210">
        <v>12197</v>
      </c>
      <c r="J12210">
        <v>14635.2</v>
      </c>
      <c r="K12210">
        <v>517.26263400000005</v>
      </c>
      <c r="L12210">
        <v>0.117953</v>
      </c>
      <c r="M12210">
        <f t="shared" si="571"/>
        <v>0.76840738379347251</v>
      </c>
      <c r="N12210">
        <v>8.1000000000000004E-5</v>
      </c>
      <c r="O12210">
        <f t="shared" si="572"/>
        <v>-4.7757673268738218E-4</v>
      </c>
    </row>
    <row r="12211" spans="1:15" x14ac:dyDescent="0.25">
      <c r="A12211">
        <v>12198</v>
      </c>
      <c r="B12211">
        <v>14636.4</v>
      </c>
      <c r="C12211">
        <v>517.30712900000003</v>
      </c>
      <c r="D12211">
        <v>0.11751200000000001</v>
      </c>
      <c r="E12211">
        <f t="shared" si="570"/>
        <v>0.67200383374778871</v>
      </c>
      <c r="F12211">
        <v>-1.4799999999999999E-4</v>
      </c>
      <c r="I12211">
        <v>12198</v>
      </c>
      <c r="J12211">
        <v>14636.4</v>
      </c>
      <c r="K12211">
        <v>517.32287599999995</v>
      </c>
      <c r="L12211">
        <v>0.11795799999999999</v>
      </c>
      <c r="M12211">
        <f t="shared" si="571"/>
        <v>0.76843995640221463</v>
      </c>
      <c r="N12211">
        <v>9.2999999999999997E-5</v>
      </c>
      <c r="O12211">
        <f t="shared" si="572"/>
        <v>-4.7728872356141036E-4</v>
      </c>
    </row>
    <row r="12212" spans="1:15" x14ac:dyDescent="0.25">
      <c r="A12212">
        <v>12199</v>
      </c>
      <c r="B12212">
        <v>14637.6</v>
      </c>
      <c r="C12212">
        <v>517.35046399999999</v>
      </c>
      <c r="D12212">
        <v>0.11745899999999999</v>
      </c>
      <c r="E12212">
        <f t="shared" si="570"/>
        <v>0.6717007480783368</v>
      </c>
      <c r="F12212">
        <v>-7.4999999999999993E-5</v>
      </c>
      <c r="I12212">
        <v>12199</v>
      </c>
      <c r="J12212">
        <v>14637.6</v>
      </c>
      <c r="K12212">
        <v>517.36852999999996</v>
      </c>
      <c r="L12212">
        <v>0.117963</v>
      </c>
      <c r="M12212">
        <f t="shared" si="571"/>
        <v>0.76847252901095686</v>
      </c>
      <c r="N12212">
        <v>1.0399999999999999E-4</v>
      </c>
      <c r="O12212">
        <f t="shared" si="572"/>
        <v>-4.7700071443543767E-4</v>
      </c>
    </row>
    <row r="12213" spans="1:15" x14ac:dyDescent="0.25">
      <c r="A12213">
        <v>12200</v>
      </c>
      <c r="B12213">
        <v>14638.8</v>
      </c>
      <c r="C12213">
        <v>517.39581299999998</v>
      </c>
      <c r="D12213">
        <v>0.117423</v>
      </c>
      <c r="E12213">
        <f t="shared" si="570"/>
        <v>0.67149487856701096</v>
      </c>
      <c r="F12213">
        <v>1.0000000000000001E-5</v>
      </c>
      <c r="I12213">
        <v>12200</v>
      </c>
      <c r="J12213">
        <v>14638.8</v>
      </c>
      <c r="K12213">
        <v>517.38928199999998</v>
      </c>
      <c r="L12213">
        <v>0.117962</v>
      </c>
      <c r="M12213">
        <f t="shared" si="571"/>
        <v>0.76846601448920837</v>
      </c>
      <c r="N12213">
        <v>1.16E-4</v>
      </c>
      <c r="O12213">
        <f t="shared" si="572"/>
        <v>-4.770583162606322E-4</v>
      </c>
    </row>
    <row r="12214" spans="1:15" x14ac:dyDescent="0.25">
      <c r="A12214">
        <v>12201</v>
      </c>
      <c r="B12214">
        <v>14640</v>
      </c>
      <c r="C12214">
        <v>517.43316600000003</v>
      </c>
      <c r="D12214">
        <v>0.117413</v>
      </c>
      <c r="E12214">
        <f t="shared" si="570"/>
        <v>0.67143769259164265</v>
      </c>
      <c r="F12214">
        <v>1.03E-4</v>
      </c>
      <c r="I12214">
        <v>12201</v>
      </c>
      <c r="J12214">
        <v>14640</v>
      </c>
      <c r="K12214">
        <v>517.40313700000002</v>
      </c>
      <c r="L12214">
        <v>0.11795799999999999</v>
      </c>
      <c r="M12214">
        <f t="shared" si="571"/>
        <v>0.76843995640221463</v>
      </c>
      <c r="N12214">
        <v>1.2899999999999999E-4</v>
      </c>
      <c r="O12214">
        <f t="shared" si="572"/>
        <v>-4.7728872356141036E-4</v>
      </c>
    </row>
    <row r="12215" spans="1:15" x14ac:dyDescent="0.25">
      <c r="A12215">
        <v>12202</v>
      </c>
      <c r="B12215">
        <v>14641.2</v>
      </c>
      <c r="C12215">
        <v>517.464111</v>
      </c>
      <c r="D12215">
        <v>0.117428</v>
      </c>
      <c r="E12215">
        <f t="shared" si="570"/>
        <v>0.67152347155469516</v>
      </c>
      <c r="F12215">
        <v>2.0100000000000001E-4</v>
      </c>
      <c r="I12215">
        <v>12202</v>
      </c>
      <c r="J12215">
        <v>14641.2</v>
      </c>
      <c r="K12215">
        <v>517.42907700000001</v>
      </c>
      <c r="L12215">
        <v>0.11795799999999999</v>
      </c>
      <c r="M12215">
        <f t="shared" si="571"/>
        <v>0.76843995640221463</v>
      </c>
      <c r="N12215">
        <v>1.44E-4</v>
      </c>
      <c r="O12215">
        <f t="shared" si="572"/>
        <v>-4.7728872356141036E-4</v>
      </c>
    </row>
    <row r="12216" spans="1:15" x14ac:dyDescent="0.25">
      <c r="A12216">
        <v>12203</v>
      </c>
      <c r="B12216">
        <v>14642.4</v>
      </c>
      <c r="C12216">
        <v>517.50616500000001</v>
      </c>
      <c r="D12216">
        <v>0.117465</v>
      </c>
      <c r="E12216">
        <f t="shared" si="570"/>
        <v>0.67173505966355773</v>
      </c>
      <c r="F12216">
        <v>2.9999999999999997E-4</v>
      </c>
      <c r="I12216">
        <v>12203</v>
      </c>
      <c r="J12216">
        <v>14642.4</v>
      </c>
      <c r="K12216">
        <v>517.47357199999999</v>
      </c>
      <c r="L12216">
        <v>0.117962</v>
      </c>
      <c r="M12216">
        <f t="shared" si="571"/>
        <v>0.76846601448920837</v>
      </c>
      <c r="N12216">
        <v>1.6200000000000001E-4</v>
      </c>
      <c r="O12216">
        <f t="shared" si="572"/>
        <v>-4.770583162606322E-4</v>
      </c>
    </row>
    <row r="12217" spans="1:15" x14ac:dyDescent="0.25">
      <c r="A12217">
        <v>12204</v>
      </c>
      <c r="B12217">
        <v>14643.6</v>
      </c>
      <c r="C12217">
        <v>517.55895999999996</v>
      </c>
      <c r="D12217">
        <v>0.117524</v>
      </c>
      <c r="E12217">
        <f t="shared" si="570"/>
        <v>0.67207245691823059</v>
      </c>
      <c r="F12217">
        <v>3.97E-4</v>
      </c>
      <c r="I12217">
        <v>12204</v>
      </c>
      <c r="J12217">
        <v>14643.6</v>
      </c>
      <c r="K12217">
        <v>517.525757</v>
      </c>
      <c r="L12217">
        <v>0.117967</v>
      </c>
      <c r="M12217">
        <f t="shared" si="571"/>
        <v>0.7684985870979506</v>
      </c>
      <c r="N12217">
        <v>1.8100000000000001E-4</v>
      </c>
      <c r="O12217">
        <f t="shared" si="572"/>
        <v>-4.7677030713465956E-4</v>
      </c>
    </row>
    <row r="12218" spans="1:15" x14ac:dyDescent="0.25">
      <c r="A12218">
        <v>12205</v>
      </c>
      <c r="B12218">
        <v>14644.8</v>
      </c>
      <c r="C12218">
        <v>517.60974099999999</v>
      </c>
      <c r="D12218">
        <v>0.11759500000000001</v>
      </c>
      <c r="E12218">
        <f t="shared" si="570"/>
        <v>0.67247847734334543</v>
      </c>
      <c r="F12218">
        <v>4.8799999999999999E-4</v>
      </c>
      <c r="I12218">
        <v>12205</v>
      </c>
      <c r="J12218">
        <v>14644.8</v>
      </c>
      <c r="K12218">
        <v>517.568848</v>
      </c>
      <c r="L12218">
        <v>0.11797299999999999</v>
      </c>
      <c r="M12218">
        <f t="shared" si="571"/>
        <v>0.76853767422844121</v>
      </c>
      <c r="N12218">
        <v>2.02E-4</v>
      </c>
      <c r="O12218">
        <f t="shared" si="572"/>
        <v>-4.7642469618349316E-4</v>
      </c>
    </row>
    <row r="12219" spans="1:15" x14ac:dyDescent="0.25">
      <c r="A12219">
        <v>12206</v>
      </c>
      <c r="B12219">
        <v>14646</v>
      </c>
      <c r="C12219">
        <v>517.65417500000001</v>
      </c>
      <c r="D12219">
        <v>0.11766500000000001</v>
      </c>
      <c r="E12219">
        <f t="shared" si="570"/>
        <v>0.67287877917092342</v>
      </c>
      <c r="F12219">
        <v>5.6899999999999995E-4</v>
      </c>
      <c r="I12219">
        <v>12206</v>
      </c>
      <c r="J12219">
        <v>14646</v>
      </c>
      <c r="K12219">
        <v>517.60553000000004</v>
      </c>
      <c r="L12219">
        <v>0.117988</v>
      </c>
      <c r="M12219">
        <f t="shared" si="571"/>
        <v>0.7686353920546678</v>
      </c>
      <c r="N12219">
        <v>2.23E-4</v>
      </c>
      <c r="O12219">
        <f t="shared" si="572"/>
        <v>-4.75560668805576E-4</v>
      </c>
    </row>
    <row r="12220" spans="1:15" x14ac:dyDescent="0.25">
      <c r="A12220">
        <v>12207</v>
      </c>
      <c r="B12220">
        <v>14647.2</v>
      </c>
      <c r="C12220">
        <v>517.69372599999997</v>
      </c>
      <c r="D12220">
        <v>0.117729</v>
      </c>
      <c r="E12220">
        <f t="shared" si="570"/>
        <v>0.67324476941328049</v>
      </c>
      <c r="F12220">
        <v>6.4099999999999997E-4</v>
      </c>
      <c r="I12220">
        <v>12207</v>
      </c>
      <c r="J12220">
        <v>14647.2</v>
      </c>
      <c r="K12220">
        <v>517.648865</v>
      </c>
      <c r="L12220">
        <v>0.118003</v>
      </c>
      <c r="M12220">
        <f t="shared" si="571"/>
        <v>0.76873310988089438</v>
      </c>
      <c r="N12220">
        <v>2.42E-4</v>
      </c>
      <c r="O12220">
        <f t="shared" si="572"/>
        <v>-4.746966414276588E-4</v>
      </c>
    </row>
    <row r="12221" spans="1:15" x14ac:dyDescent="0.25">
      <c r="A12221">
        <v>12208</v>
      </c>
      <c r="B12221">
        <v>14648.4</v>
      </c>
      <c r="C12221">
        <v>517.72875999999997</v>
      </c>
      <c r="D12221">
        <v>0.117775</v>
      </c>
      <c r="E12221">
        <f t="shared" si="570"/>
        <v>0.67350782489997452</v>
      </c>
      <c r="F12221">
        <v>7.0299999999999996E-4</v>
      </c>
      <c r="I12221">
        <v>12208</v>
      </c>
      <c r="J12221">
        <v>14648.4</v>
      </c>
      <c r="K12221">
        <v>517.691101</v>
      </c>
      <c r="L12221">
        <v>0.118011</v>
      </c>
      <c r="M12221">
        <f t="shared" si="571"/>
        <v>0.76878522605488187</v>
      </c>
      <c r="N12221">
        <v>2.61E-4</v>
      </c>
      <c r="O12221">
        <f t="shared" si="572"/>
        <v>-4.7423582682610258E-4</v>
      </c>
    </row>
    <row r="12222" spans="1:15" x14ac:dyDescent="0.25">
      <c r="A12222">
        <v>12209</v>
      </c>
      <c r="B12222">
        <v>14649.6</v>
      </c>
      <c r="C12222">
        <v>517.76470900000004</v>
      </c>
      <c r="D12222">
        <v>0.117798</v>
      </c>
      <c r="E12222">
        <f t="shared" si="570"/>
        <v>0.67363935264332153</v>
      </c>
      <c r="F12222">
        <v>7.5699999999999997E-4</v>
      </c>
      <c r="I12222">
        <v>12209</v>
      </c>
      <c r="J12222">
        <v>14649.6</v>
      </c>
      <c r="K12222">
        <v>517.73046899999997</v>
      </c>
      <c r="L12222">
        <v>0.118019</v>
      </c>
      <c r="M12222">
        <f t="shared" si="571"/>
        <v>0.76883734222886935</v>
      </c>
      <c r="N12222">
        <v>2.7799999999999998E-4</v>
      </c>
      <c r="O12222">
        <f t="shared" si="572"/>
        <v>-4.7377501222454712E-4</v>
      </c>
    </row>
    <row r="12223" spans="1:15" x14ac:dyDescent="0.25">
      <c r="A12223">
        <v>12210</v>
      </c>
      <c r="B12223">
        <v>14650.8</v>
      </c>
      <c r="C12223">
        <v>517.80383300000005</v>
      </c>
      <c r="D12223">
        <v>0.117809</v>
      </c>
      <c r="E12223">
        <f t="shared" si="570"/>
        <v>0.67370225721622667</v>
      </c>
      <c r="F12223">
        <v>8.0699999999999999E-4</v>
      </c>
      <c r="I12223">
        <v>12210</v>
      </c>
      <c r="J12223">
        <v>14650.8</v>
      </c>
      <c r="K12223">
        <v>517.77447500000005</v>
      </c>
      <c r="L12223">
        <v>0.118032</v>
      </c>
      <c r="M12223">
        <f t="shared" si="571"/>
        <v>0.76892203101159906</v>
      </c>
      <c r="N12223">
        <v>2.9500000000000001E-4</v>
      </c>
      <c r="O12223">
        <f t="shared" si="572"/>
        <v>-4.7302618849701903E-4</v>
      </c>
    </row>
    <row r="12224" spans="1:15" x14ac:dyDescent="0.25">
      <c r="A12224">
        <v>12211</v>
      </c>
      <c r="B12224">
        <v>14652</v>
      </c>
      <c r="C12224">
        <v>517.85095200000001</v>
      </c>
      <c r="D12224">
        <v>0.117821</v>
      </c>
      <c r="E12224">
        <f t="shared" si="570"/>
        <v>0.67377088038666866</v>
      </c>
      <c r="F12224">
        <v>8.5599999999999999E-4</v>
      </c>
      <c r="I12224">
        <v>12211</v>
      </c>
      <c r="J12224">
        <v>14652</v>
      </c>
      <c r="K12224">
        <v>517.81103499999995</v>
      </c>
      <c r="L12224">
        <v>0.118051</v>
      </c>
      <c r="M12224">
        <f t="shared" si="571"/>
        <v>0.76904580692481939</v>
      </c>
      <c r="N12224">
        <v>3.1100000000000002E-4</v>
      </c>
      <c r="O12224">
        <f t="shared" si="572"/>
        <v>-4.7193175381832371E-4</v>
      </c>
    </row>
    <row r="12225" spans="1:15" x14ac:dyDescent="0.25">
      <c r="A12225">
        <v>12212</v>
      </c>
      <c r="B12225">
        <v>14653.2</v>
      </c>
      <c r="C12225">
        <v>517.89880400000004</v>
      </c>
      <c r="D12225">
        <v>0.117844</v>
      </c>
      <c r="E12225">
        <f t="shared" si="570"/>
        <v>0.67390240813001578</v>
      </c>
      <c r="F12225">
        <v>9.0300000000000005E-4</v>
      </c>
      <c r="I12225">
        <v>12212</v>
      </c>
      <c r="J12225">
        <v>14653.2</v>
      </c>
      <c r="K12225">
        <v>517.84033199999999</v>
      </c>
      <c r="L12225">
        <v>0.118065</v>
      </c>
      <c r="M12225">
        <f t="shared" si="571"/>
        <v>0.76913701022929759</v>
      </c>
      <c r="N12225">
        <v>3.2499999999999999E-4</v>
      </c>
      <c r="O12225">
        <f t="shared" si="572"/>
        <v>-4.7112532826560109E-4</v>
      </c>
    </row>
    <row r="12226" spans="1:15" x14ac:dyDescent="0.25">
      <c r="A12226">
        <v>12213</v>
      </c>
      <c r="B12226">
        <v>14654.4</v>
      </c>
      <c r="C12226">
        <v>517.93377699999996</v>
      </c>
      <c r="D12226">
        <v>0.117879</v>
      </c>
      <c r="E12226">
        <f t="shared" si="570"/>
        <v>0.67410255904380467</v>
      </c>
      <c r="F12226">
        <v>9.4799999999999995E-4</v>
      </c>
      <c r="I12226">
        <v>12213</v>
      </c>
      <c r="J12226">
        <v>14654.4</v>
      </c>
      <c r="K12226">
        <v>517.87866199999996</v>
      </c>
      <c r="L12226">
        <v>0.118078</v>
      </c>
      <c r="M12226">
        <f t="shared" si="571"/>
        <v>0.76922169901202719</v>
      </c>
      <c r="N12226">
        <v>3.3599999999999998E-4</v>
      </c>
      <c r="O12226">
        <f t="shared" si="572"/>
        <v>-4.7037650453807294E-4</v>
      </c>
    </row>
    <row r="12227" spans="1:15" x14ac:dyDescent="0.25">
      <c r="A12227">
        <v>12214</v>
      </c>
      <c r="B12227">
        <v>14655.6</v>
      </c>
      <c r="C12227">
        <v>517.95739800000001</v>
      </c>
      <c r="D12227">
        <v>0.117924</v>
      </c>
      <c r="E12227">
        <f t="shared" si="570"/>
        <v>0.67435989593296197</v>
      </c>
      <c r="F12227">
        <v>9.8700000000000003E-4</v>
      </c>
      <c r="I12227">
        <v>12214</v>
      </c>
      <c r="J12227">
        <v>14655.6</v>
      </c>
      <c r="K12227">
        <v>517.92059300000005</v>
      </c>
      <c r="L12227">
        <v>0.118094</v>
      </c>
      <c r="M12227">
        <f t="shared" si="571"/>
        <v>0.76932593136000227</v>
      </c>
      <c r="N12227">
        <v>3.4499999999999998E-4</v>
      </c>
      <c r="O12227">
        <f t="shared" si="572"/>
        <v>-4.6945487533496126E-4</v>
      </c>
    </row>
    <row r="12228" spans="1:15" x14ac:dyDescent="0.25">
      <c r="A12228">
        <v>12215</v>
      </c>
      <c r="B12228">
        <v>14656.8</v>
      </c>
      <c r="C12228">
        <v>517.98828100000003</v>
      </c>
      <c r="D12228">
        <v>0.117976</v>
      </c>
      <c r="E12228">
        <f t="shared" si="570"/>
        <v>0.67465726300487716</v>
      </c>
      <c r="F12228">
        <v>1.018E-3</v>
      </c>
      <c r="I12228">
        <v>12215</v>
      </c>
      <c r="J12228">
        <v>14656.8</v>
      </c>
      <c r="K12228">
        <v>517.95275900000001</v>
      </c>
      <c r="L12228">
        <v>0.118115</v>
      </c>
      <c r="M12228">
        <f t="shared" si="571"/>
        <v>0.76946273631671946</v>
      </c>
      <c r="N12228">
        <v>3.5100000000000002E-4</v>
      </c>
      <c r="O12228">
        <f t="shared" si="572"/>
        <v>-4.6824523700587771E-4</v>
      </c>
    </row>
    <row r="12229" spans="1:15" x14ac:dyDescent="0.25">
      <c r="A12229">
        <v>12216</v>
      </c>
      <c r="B12229">
        <v>14658</v>
      </c>
      <c r="C12229">
        <v>518.03308100000004</v>
      </c>
      <c r="D12229">
        <v>0.118032</v>
      </c>
      <c r="E12229">
        <f t="shared" si="570"/>
        <v>0.67497750446693949</v>
      </c>
      <c r="F12229">
        <v>1.0380000000000001E-3</v>
      </c>
      <c r="I12229">
        <v>12216</v>
      </c>
      <c r="J12229">
        <v>14658</v>
      </c>
      <c r="K12229">
        <v>517.98852499999998</v>
      </c>
      <c r="L12229">
        <v>0.118131</v>
      </c>
      <c r="M12229">
        <f t="shared" si="571"/>
        <v>0.76956696866469443</v>
      </c>
      <c r="N12229">
        <v>3.5199999999999999E-4</v>
      </c>
      <c r="O12229">
        <f t="shared" si="572"/>
        <v>-4.6732360780276597E-4</v>
      </c>
    </row>
    <row r="12230" spans="1:15" x14ac:dyDescent="0.25">
      <c r="A12230">
        <v>12217</v>
      </c>
      <c r="B12230">
        <v>14659.2</v>
      </c>
      <c r="C12230">
        <v>518.07250999999997</v>
      </c>
      <c r="D12230">
        <v>0.118085</v>
      </c>
      <c r="E12230">
        <f t="shared" si="570"/>
        <v>0.67528059013639141</v>
      </c>
      <c r="F12230">
        <v>1.0460000000000001E-3</v>
      </c>
      <c r="I12230">
        <v>12217</v>
      </c>
      <c r="J12230">
        <v>14659.2</v>
      </c>
      <c r="K12230">
        <v>518.03900199999998</v>
      </c>
      <c r="L12230">
        <v>0.118133</v>
      </c>
      <c r="M12230">
        <f t="shared" si="571"/>
        <v>0.7695799977081913</v>
      </c>
      <c r="N12230">
        <v>3.4900000000000003E-4</v>
      </c>
      <c r="O12230">
        <f t="shared" si="572"/>
        <v>-4.6720840415237692E-4</v>
      </c>
    </row>
    <row r="12231" spans="1:15" x14ac:dyDescent="0.25">
      <c r="A12231">
        <v>12218</v>
      </c>
      <c r="B12231">
        <v>14660.4</v>
      </c>
      <c r="C12231">
        <v>518.10528599999998</v>
      </c>
      <c r="D12231">
        <v>0.118132</v>
      </c>
      <c r="E12231">
        <f t="shared" si="570"/>
        <v>0.67554936422062239</v>
      </c>
      <c r="F12231">
        <v>1.039E-3</v>
      </c>
      <c r="I12231">
        <v>12218</v>
      </c>
      <c r="J12231">
        <v>14660.4</v>
      </c>
      <c r="K12231">
        <v>518.09094200000004</v>
      </c>
      <c r="L12231">
        <v>0.11812</v>
      </c>
      <c r="M12231">
        <f t="shared" si="571"/>
        <v>0.76949530892546159</v>
      </c>
      <c r="N12231">
        <v>3.4499999999999998E-4</v>
      </c>
      <c r="O12231">
        <f t="shared" si="572"/>
        <v>-4.6795722787990502E-4</v>
      </c>
    </row>
    <row r="12232" spans="1:15" x14ac:dyDescent="0.25">
      <c r="A12232">
        <v>12219</v>
      </c>
      <c r="B12232">
        <v>14661.6</v>
      </c>
      <c r="C12232">
        <v>518.14880400000004</v>
      </c>
      <c r="D12232">
        <v>0.118168</v>
      </c>
      <c r="E12232">
        <f t="shared" si="570"/>
        <v>0.67575523373194812</v>
      </c>
      <c r="F12232">
        <v>1.0169999999999999E-3</v>
      </c>
      <c r="I12232">
        <v>12219</v>
      </c>
      <c r="J12232">
        <v>14661.6</v>
      </c>
      <c r="K12232">
        <v>518.13391100000001</v>
      </c>
      <c r="L12232">
        <v>0.118101</v>
      </c>
      <c r="M12232">
        <f t="shared" si="571"/>
        <v>0.76937153301224126</v>
      </c>
      <c r="N12232">
        <v>3.4000000000000002E-4</v>
      </c>
      <c r="O12232">
        <f t="shared" si="572"/>
        <v>-4.6905166255860033E-4</v>
      </c>
    </row>
    <row r="12233" spans="1:15" x14ac:dyDescent="0.25">
      <c r="A12233">
        <v>12220</v>
      </c>
      <c r="B12233">
        <v>14662.8</v>
      </c>
      <c r="C12233">
        <v>518.19720500000005</v>
      </c>
      <c r="D12233">
        <v>0.11819300000000001</v>
      </c>
      <c r="E12233">
        <f t="shared" si="570"/>
        <v>0.67589819867036893</v>
      </c>
      <c r="F12233">
        <v>9.7999999999999997E-4</v>
      </c>
      <c r="I12233">
        <v>12220</v>
      </c>
      <c r="J12233">
        <v>14662.8</v>
      </c>
      <c r="K12233">
        <v>518.17443900000001</v>
      </c>
      <c r="L12233">
        <v>0.118086</v>
      </c>
      <c r="M12233">
        <f t="shared" si="571"/>
        <v>0.76927381518601468</v>
      </c>
      <c r="N12233">
        <v>3.39E-4</v>
      </c>
      <c r="O12233">
        <f t="shared" si="572"/>
        <v>-4.6991568993651753E-4</v>
      </c>
    </row>
    <row r="12234" spans="1:15" x14ac:dyDescent="0.25">
      <c r="A12234">
        <v>12221</v>
      </c>
      <c r="B12234">
        <v>14664</v>
      </c>
      <c r="C12234">
        <v>518.24322500000005</v>
      </c>
      <c r="D12234">
        <v>0.118211</v>
      </c>
      <c r="E12234">
        <f t="shared" si="570"/>
        <v>0.67600113342603185</v>
      </c>
      <c r="F12234">
        <v>9.3099999999999997E-4</v>
      </c>
      <c r="I12234">
        <v>12221</v>
      </c>
      <c r="J12234">
        <v>14664</v>
      </c>
      <c r="K12234">
        <v>518.20941200000004</v>
      </c>
      <c r="L12234">
        <v>0.118075</v>
      </c>
      <c r="M12234">
        <f t="shared" si="571"/>
        <v>0.76920215544678194</v>
      </c>
      <c r="N12234">
        <v>3.4200000000000002E-4</v>
      </c>
      <c r="O12234">
        <f t="shared" si="572"/>
        <v>-4.7054931001365658E-4</v>
      </c>
    </row>
    <row r="12235" spans="1:15" x14ac:dyDescent="0.25">
      <c r="A12235">
        <v>12222</v>
      </c>
      <c r="B12235">
        <v>14665.2</v>
      </c>
      <c r="C12235">
        <v>518.29394500000001</v>
      </c>
      <c r="D12235">
        <v>0.118225</v>
      </c>
      <c r="E12235">
        <f t="shared" si="570"/>
        <v>0.67608119379154741</v>
      </c>
      <c r="F12235">
        <v>8.7000000000000001E-4</v>
      </c>
      <c r="I12235">
        <v>12222</v>
      </c>
      <c r="J12235">
        <v>14665.2</v>
      </c>
      <c r="K12235">
        <v>518.24377400000003</v>
      </c>
      <c r="L12235">
        <v>0.118074</v>
      </c>
      <c r="M12235">
        <f t="shared" si="571"/>
        <v>0.76919564092503345</v>
      </c>
      <c r="N12235">
        <v>3.4699999999999998E-4</v>
      </c>
      <c r="O12235">
        <f t="shared" si="572"/>
        <v>-4.706069118388511E-4</v>
      </c>
    </row>
    <row r="12236" spans="1:15" x14ac:dyDescent="0.25">
      <c r="A12236">
        <v>12223</v>
      </c>
      <c r="B12236">
        <v>14666.4</v>
      </c>
      <c r="C12236">
        <v>518.33935599999995</v>
      </c>
      <c r="D12236">
        <v>0.11823599999999999</v>
      </c>
      <c r="E12236">
        <f t="shared" si="570"/>
        <v>0.67614409836445244</v>
      </c>
      <c r="F12236">
        <v>7.9699999999999997E-4</v>
      </c>
      <c r="I12236">
        <v>12223</v>
      </c>
      <c r="J12236">
        <v>14666.4</v>
      </c>
      <c r="K12236">
        <v>518.28295900000001</v>
      </c>
      <c r="L12236">
        <v>0.11808</v>
      </c>
      <c r="M12236">
        <f t="shared" si="571"/>
        <v>0.76923472805552406</v>
      </c>
      <c r="N12236">
        <v>3.5300000000000002E-4</v>
      </c>
      <c r="O12236">
        <f t="shared" si="572"/>
        <v>-4.7026130088768388E-4</v>
      </c>
    </row>
    <row r="12237" spans="1:15" x14ac:dyDescent="0.25">
      <c r="A12237">
        <v>12224</v>
      </c>
      <c r="B12237">
        <v>14667.6</v>
      </c>
      <c r="C12237">
        <v>518.37841800000001</v>
      </c>
      <c r="D12237">
        <v>0.11823400000000001</v>
      </c>
      <c r="E12237">
        <f t="shared" si="570"/>
        <v>0.67613266116937887</v>
      </c>
      <c r="F12237">
        <v>7.1500000000000003E-4</v>
      </c>
      <c r="I12237">
        <v>12224</v>
      </c>
      <c r="J12237">
        <v>14667.6</v>
      </c>
      <c r="K12237">
        <v>518.32299799999998</v>
      </c>
      <c r="L12237">
        <v>0.118093</v>
      </c>
      <c r="M12237">
        <f t="shared" si="571"/>
        <v>0.76931941683825389</v>
      </c>
      <c r="N12237">
        <v>3.59E-4</v>
      </c>
      <c r="O12237">
        <f t="shared" si="572"/>
        <v>-4.6951247716015579E-4</v>
      </c>
    </row>
    <row r="12238" spans="1:15" x14ac:dyDescent="0.25">
      <c r="A12238">
        <v>12225</v>
      </c>
      <c r="B12238">
        <v>14668.8</v>
      </c>
      <c r="C12238">
        <v>518.41540499999996</v>
      </c>
      <c r="D12238">
        <v>0.118228</v>
      </c>
      <c r="E12238">
        <f t="shared" si="570"/>
        <v>0.67609834958415782</v>
      </c>
      <c r="F12238">
        <v>6.2600000000000004E-4</v>
      </c>
      <c r="I12238">
        <v>12225</v>
      </c>
      <c r="J12238">
        <v>14668.8</v>
      </c>
      <c r="K12238">
        <v>518.35363800000005</v>
      </c>
      <c r="L12238">
        <v>0.11811199999999999</v>
      </c>
      <c r="M12238">
        <f t="shared" si="571"/>
        <v>0.76944319275147399</v>
      </c>
      <c r="N12238">
        <v>3.6400000000000001E-4</v>
      </c>
      <c r="O12238">
        <f t="shared" si="572"/>
        <v>-4.6841804248146129E-4</v>
      </c>
    </row>
    <row r="12239" spans="1:15" x14ac:dyDescent="0.25">
      <c r="A12239">
        <v>12226</v>
      </c>
      <c r="B12239">
        <v>14670</v>
      </c>
      <c r="C12239">
        <v>518.43487500000003</v>
      </c>
      <c r="D12239">
        <v>0.118231</v>
      </c>
      <c r="E12239">
        <f t="shared" ref="E12239:E12302" si="573">(D12239/$D$14)*100</f>
        <v>0.67611550537676834</v>
      </c>
      <c r="F12239">
        <v>5.3300000000000005E-4</v>
      </c>
      <c r="I12239">
        <v>12226</v>
      </c>
      <c r="J12239">
        <v>14670</v>
      </c>
      <c r="K12239">
        <v>518.38934300000005</v>
      </c>
      <c r="L12239">
        <v>0.11813700000000001</v>
      </c>
      <c r="M12239">
        <f t="shared" ref="M12239:M12302" si="574">(L12239/$L$14)*100</f>
        <v>0.76960605579518504</v>
      </c>
      <c r="N12239">
        <v>3.6499999999999998E-4</v>
      </c>
      <c r="O12239">
        <f t="shared" ref="O12239:O12302" si="575">(L12239-$D$14264)/($D$14-$D$14264)</f>
        <v>-4.6697799685159881E-4</v>
      </c>
    </row>
    <row r="12240" spans="1:15" x14ac:dyDescent="0.25">
      <c r="A12240">
        <v>12227</v>
      </c>
      <c r="B12240">
        <v>14671.2</v>
      </c>
      <c r="C12240">
        <v>518.45294200000001</v>
      </c>
      <c r="D12240">
        <v>0.118239</v>
      </c>
      <c r="E12240">
        <f t="shared" si="573"/>
        <v>0.67616125415706296</v>
      </c>
      <c r="F12240">
        <v>4.4000000000000002E-4</v>
      </c>
      <c r="I12240">
        <v>12227</v>
      </c>
      <c r="J12240">
        <v>14671.2</v>
      </c>
      <c r="K12240">
        <v>518.44421399999999</v>
      </c>
      <c r="L12240">
        <v>0.118162</v>
      </c>
      <c r="M12240">
        <f t="shared" si="574"/>
        <v>0.76976891883889609</v>
      </c>
      <c r="N12240">
        <v>3.6200000000000002E-4</v>
      </c>
      <c r="O12240">
        <f t="shared" si="575"/>
        <v>-4.6553795122173709E-4</v>
      </c>
    </row>
    <row r="12241" spans="1:15" x14ac:dyDescent="0.25">
      <c r="A12241">
        <v>12228</v>
      </c>
      <c r="B12241">
        <v>14672.4</v>
      </c>
      <c r="C12241">
        <v>518.49298099999999</v>
      </c>
      <c r="D12241">
        <v>0.118245</v>
      </c>
      <c r="E12241">
        <f t="shared" si="573"/>
        <v>0.6761955657422839</v>
      </c>
      <c r="F12241">
        <v>3.4900000000000003E-4</v>
      </c>
      <c r="I12241">
        <v>12228</v>
      </c>
      <c r="J12241">
        <v>14672.4</v>
      </c>
      <c r="K12241">
        <v>518.50036599999999</v>
      </c>
      <c r="L12241">
        <v>0.11817900000000001</v>
      </c>
      <c r="M12241">
        <f t="shared" si="574"/>
        <v>0.76987966570861943</v>
      </c>
      <c r="N12241">
        <v>3.5399999999999999E-4</v>
      </c>
      <c r="O12241">
        <f t="shared" si="575"/>
        <v>-4.6455872019343089E-4</v>
      </c>
    </row>
    <row r="12242" spans="1:15" x14ac:dyDescent="0.25">
      <c r="A12242">
        <v>12229</v>
      </c>
      <c r="B12242">
        <v>14673.6</v>
      </c>
      <c r="C12242">
        <v>518.536743</v>
      </c>
      <c r="D12242">
        <v>0.118244</v>
      </c>
      <c r="E12242">
        <f t="shared" si="573"/>
        <v>0.67618984714474706</v>
      </c>
      <c r="F12242">
        <v>2.6200000000000003E-4</v>
      </c>
      <c r="I12242">
        <v>12229</v>
      </c>
      <c r="J12242">
        <v>14673.6</v>
      </c>
      <c r="K12242">
        <v>518.54156499999999</v>
      </c>
      <c r="L12242">
        <v>0.118186</v>
      </c>
      <c r="M12242">
        <f t="shared" si="574"/>
        <v>0.76992526736085853</v>
      </c>
      <c r="N12242">
        <v>3.4299999999999999E-4</v>
      </c>
      <c r="O12242">
        <f t="shared" si="575"/>
        <v>-4.6415550741706995E-4</v>
      </c>
    </row>
    <row r="12243" spans="1:15" x14ac:dyDescent="0.25">
      <c r="A12243">
        <v>12230</v>
      </c>
      <c r="B12243">
        <v>14674.8</v>
      </c>
      <c r="C12243">
        <v>518.57214399999998</v>
      </c>
      <c r="D12243">
        <v>0.118245</v>
      </c>
      <c r="E12243">
        <f t="shared" si="573"/>
        <v>0.6761955657422839</v>
      </c>
      <c r="F12243">
        <v>1.83E-4</v>
      </c>
      <c r="I12243">
        <v>12230</v>
      </c>
      <c r="J12243">
        <v>14674.8</v>
      </c>
      <c r="K12243">
        <v>518.57195999999999</v>
      </c>
      <c r="L12243">
        <v>0.118191</v>
      </c>
      <c r="M12243">
        <f t="shared" si="574"/>
        <v>0.76995783996960065</v>
      </c>
      <c r="N12243">
        <v>3.3100000000000002E-4</v>
      </c>
      <c r="O12243">
        <f t="shared" si="575"/>
        <v>-4.6386749829109732E-4</v>
      </c>
    </row>
    <row r="12244" spans="1:15" x14ac:dyDescent="0.25">
      <c r="A12244">
        <v>12231</v>
      </c>
      <c r="B12244">
        <v>14676</v>
      </c>
      <c r="C12244">
        <v>518.61511199999995</v>
      </c>
      <c r="D12244">
        <v>0.118251</v>
      </c>
      <c r="E12244">
        <f t="shared" si="573"/>
        <v>0.67622987732750495</v>
      </c>
      <c r="F12244">
        <v>1.12E-4</v>
      </c>
      <c r="I12244">
        <v>12231</v>
      </c>
      <c r="J12244">
        <v>14676</v>
      </c>
      <c r="K12244">
        <v>518.60656700000004</v>
      </c>
      <c r="L12244">
        <v>0.118199</v>
      </c>
      <c r="M12244">
        <f t="shared" si="574"/>
        <v>0.77000995614358814</v>
      </c>
      <c r="N12244">
        <v>3.19E-4</v>
      </c>
      <c r="O12244">
        <f t="shared" si="575"/>
        <v>-4.6340668368954186E-4</v>
      </c>
    </row>
    <row r="12245" spans="1:15" x14ac:dyDescent="0.25">
      <c r="A12245">
        <v>12232</v>
      </c>
      <c r="B12245">
        <v>14677.2</v>
      </c>
      <c r="C12245">
        <v>518.65344200000004</v>
      </c>
      <c r="D12245">
        <v>0.11824999999999999</v>
      </c>
      <c r="E12245">
        <f t="shared" si="573"/>
        <v>0.67622415872996811</v>
      </c>
      <c r="F12245">
        <v>4.8999999999999998E-5</v>
      </c>
      <c r="I12245">
        <v>12232</v>
      </c>
      <c r="J12245">
        <v>14677.2</v>
      </c>
      <c r="K12245">
        <v>518.649902</v>
      </c>
      <c r="L12245">
        <v>0.118211</v>
      </c>
      <c r="M12245">
        <f t="shared" si="574"/>
        <v>0.77008813040456936</v>
      </c>
      <c r="N12245">
        <v>3.0699999999999998E-4</v>
      </c>
      <c r="O12245">
        <f t="shared" si="575"/>
        <v>-4.6271546178720829E-4</v>
      </c>
    </row>
    <row r="12246" spans="1:15" x14ac:dyDescent="0.25">
      <c r="A12246">
        <v>12233</v>
      </c>
      <c r="B12246">
        <v>14678.4</v>
      </c>
      <c r="C12246">
        <v>518.68542500000001</v>
      </c>
      <c r="D12246">
        <v>0.118231</v>
      </c>
      <c r="E12246">
        <f t="shared" si="573"/>
        <v>0.67611550537676834</v>
      </c>
      <c r="F12246">
        <v>-6.9999999999999999E-6</v>
      </c>
      <c r="I12246">
        <v>12233</v>
      </c>
      <c r="J12246">
        <v>14678.4</v>
      </c>
      <c r="K12246">
        <v>518.69976799999995</v>
      </c>
      <c r="L12246">
        <v>0.118218</v>
      </c>
      <c r="M12246">
        <f t="shared" si="574"/>
        <v>0.77013373205680846</v>
      </c>
      <c r="N12246">
        <v>2.9500000000000001E-4</v>
      </c>
      <c r="O12246">
        <f t="shared" si="575"/>
        <v>-4.6231224901084654E-4</v>
      </c>
    </row>
    <row r="12247" spans="1:15" x14ac:dyDescent="0.25">
      <c r="A12247">
        <v>12234</v>
      </c>
      <c r="B12247">
        <v>14679.6</v>
      </c>
      <c r="C12247">
        <v>518.730591</v>
      </c>
      <c r="D12247">
        <v>0.118211</v>
      </c>
      <c r="E12247">
        <f t="shared" si="573"/>
        <v>0.67600113342603185</v>
      </c>
      <c r="F12247">
        <v>-5.5000000000000002E-5</v>
      </c>
      <c r="I12247">
        <v>12234</v>
      </c>
      <c r="J12247">
        <v>14679.6</v>
      </c>
      <c r="K12247">
        <v>518.74401899999998</v>
      </c>
      <c r="L12247">
        <v>0.118224</v>
      </c>
      <c r="M12247">
        <f t="shared" si="574"/>
        <v>0.77017281918729907</v>
      </c>
      <c r="N12247">
        <v>2.8299999999999999E-4</v>
      </c>
      <c r="O12247">
        <f t="shared" si="575"/>
        <v>-4.6196663805968014E-4</v>
      </c>
    </row>
    <row r="12248" spans="1:15" x14ac:dyDescent="0.25">
      <c r="A12248">
        <v>12235</v>
      </c>
      <c r="B12248">
        <v>14680.8</v>
      </c>
      <c r="C12248">
        <v>518.78070100000002</v>
      </c>
      <c r="D12248">
        <v>0.118199</v>
      </c>
      <c r="E12248">
        <f t="shared" si="573"/>
        <v>0.67593251025558987</v>
      </c>
      <c r="F12248">
        <v>-9.3999999999999994E-5</v>
      </c>
      <c r="I12248">
        <v>12235</v>
      </c>
      <c r="J12248">
        <v>14680.8</v>
      </c>
      <c r="K12248">
        <v>518.79022199999997</v>
      </c>
      <c r="L12248">
        <v>0.11823400000000001</v>
      </c>
      <c r="M12248">
        <f t="shared" si="574"/>
        <v>0.77023796440478354</v>
      </c>
      <c r="N12248">
        <v>2.7E-4</v>
      </c>
      <c r="O12248">
        <f t="shared" si="575"/>
        <v>-4.6139061980773487E-4</v>
      </c>
    </row>
    <row r="12249" spans="1:15" x14ac:dyDescent="0.25">
      <c r="A12249">
        <v>12236</v>
      </c>
      <c r="B12249">
        <v>14682</v>
      </c>
      <c r="C12249">
        <v>518.82074</v>
      </c>
      <c r="D12249">
        <v>0.11819399999999999</v>
      </c>
      <c r="E12249">
        <f t="shared" si="573"/>
        <v>0.67590391726790566</v>
      </c>
      <c r="F12249">
        <v>-1.27E-4</v>
      </c>
      <c r="I12249">
        <v>12236</v>
      </c>
      <c r="J12249">
        <v>14682</v>
      </c>
      <c r="K12249">
        <v>518.82775900000001</v>
      </c>
      <c r="L12249">
        <v>0.118241</v>
      </c>
      <c r="M12249">
        <f t="shared" si="574"/>
        <v>0.77028356605702253</v>
      </c>
      <c r="N12249">
        <v>2.5799999999999998E-4</v>
      </c>
      <c r="O12249">
        <f t="shared" si="575"/>
        <v>-4.6098740703137393E-4</v>
      </c>
    </row>
    <row r="12250" spans="1:15" x14ac:dyDescent="0.25">
      <c r="A12250">
        <v>12237</v>
      </c>
      <c r="B12250">
        <v>14683.2</v>
      </c>
      <c r="C12250">
        <v>518.85687299999995</v>
      </c>
      <c r="D12250">
        <v>0.118186</v>
      </c>
      <c r="E12250">
        <f t="shared" si="573"/>
        <v>0.67585816848761104</v>
      </c>
      <c r="F12250">
        <v>-1.54E-4</v>
      </c>
      <c r="I12250">
        <v>12237</v>
      </c>
      <c r="J12250">
        <v>14683.2</v>
      </c>
      <c r="K12250">
        <v>518.85980199999995</v>
      </c>
      <c r="L12250">
        <v>0.118239</v>
      </c>
      <c r="M12250">
        <f t="shared" si="574"/>
        <v>0.77027053701352566</v>
      </c>
      <c r="N12250">
        <v>2.4600000000000002E-4</v>
      </c>
      <c r="O12250">
        <f t="shared" si="575"/>
        <v>-4.6110261068176299E-4</v>
      </c>
    </row>
    <row r="12251" spans="1:15" x14ac:dyDescent="0.25">
      <c r="A12251">
        <v>12238</v>
      </c>
      <c r="B12251">
        <v>14684.4</v>
      </c>
      <c r="C12251">
        <v>518.89489800000001</v>
      </c>
      <c r="D12251">
        <v>0.11817800000000001</v>
      </c>
      <c r="E12251">
        <f t="shared" si="573"/>
        <v>0.67581241970731654</v>
      </c>
      <c r="F12251">
        <v>-1.74E-4</v>
      </c>
      <c r="I12251">
        <v>12238</v>
      </c>
      <c r="J12251">
        <v>14684.4</v>
      </c>
      <c r="K12251">
        <v>518.90716599999996</v>
      </c>
      <c r="L12251">
        <v>0.118241</v>
      </c>
      <c r="M12251">
        <f t="shared" si="574"/>
        <v>0.77028356605702253</v>
      </c>
      <c r="N12251">
        <v>2.3599999999999999E-4</v>
      </c>
      <c r="O12251">
        <f t="shared" si="575"/>
        <v>-4.6098740703137393E-4</v>
      </c>
    </row>
    <row r="12252" spans="1:15" x14ac:dyDescent="0.25">
      <c r="A12252">
        <v>12239</v>
      </c>
      <c r="B12252">
        <v>14685.6</v>
      </c>
      <c r="C12252">
        <v>518.93957499999999</v>
      </c>
      <c r="D12252">
        <v>0.118173</v>
      </c>
      <c r="E12252">
        <f t="shared" si="573"/>
        <v>0.67578382671963233</v>
      </c>
      <c r="F12252">
        <v>-1.8699999999999999E-4</v>
      </c>
      <c r="I12252">
        <v>12239</v>
      </c>
      <c r="J12252">
        <v>14685.6</v>
      </c>
      <c r="K12252">
        <v>518.97387700000002</v>
      </c>
      <c r="L12252">
        <v>0.11824800000000001</v>
      </c>
      <c r="M12252">
        <f t="shared" si="574"/>
        <v>0.77032916770926163</v>
      </c>
      <c r="N12252">
        <v>2.2699999999999999E-4</v>
      </c>
      <c r="O12252">
        <f t="shared" si="575"/>
        <v>-4.6058419425501219E-4</v>
      </c>
    </row>
    <row r="12253" spans="1:15" x14ac:dyDescent="0.25">
      <c r="A12253">
        <v>12240</v>
      </c>
      <c r="B12253">
        <v>14686.8</v>
      </c>
      <c r="C12253">
        <v>518.98821999999996</v>
      </c>
      <c r="D12253">
        <v>0.118172</v>
      </c>
      <c r="E12253">
        <f t="shared" si="573"/>
        <v>0.67577810812209549</v>
      </c>
      <c r="F12253">
        <v>-1.94E-4</v>
      </c>
      <c r="I12253">
        <v>12240</v>
      </c>
      <c r="J12253">
        <v>14686.8</v>
      </c>
      <c r="K12253">
        <v>519.02868699999999</v>
      </c>
      <c r="L12253">
        <v>0.11824999999999999</v>
      </c>
      <c r="M12253">
        <f t="shared" si="574"/>
        <v>0.77034219675275839</v>
      </c>
      <c r="N12253">
        <v>2.2100000000000001E-4</v>
      </c>
      <c r="O12253">
        <f t="shared" si="575"/>
        <v>-4.6046899060462395E-4</v>
      </c>
    </row>
    <row r="12254" spans="1:15" x14ac:dyDescent="0.25">
      <c r="A12254">
        <v>12241</v>
      </c>
      <c r="B12254">
        <v>14688</v>
      </c>
      <c r="C12254">
        <v>519.03186000000005</v>
      </c>
      <c r="D12254">
        <v>0.118157</v>
      </c>
      <c r="E12254">
        <f t="shared" si="573"/>
        <v>0.67569232915904309</v>
      </c>
      <c r="F12254">
        <v>-1.9900000000000001E-4</v>
      </c>
      <c r="I12254">
        <v>12241</v>
      </c>
      <c r="J12254">
        <v>14688</v>
      </c>
      <c r="K12254">
        <v>519.05578600000001</v>
      </c>
      <c r="L12254">
        <v>0.11824900000000001</v>
      </c>
      <c r="M12254">
        <f t="shared" si="574"/>
        <v>0.77033568223101012</v>
      </c>
      <c r="N12254">
        <v>2.1800000000000001E-4</v>
      </c>
      <c r="O12254">
        <f t="shared" si="575"/>
        <v>-4.6052659242981766E-4</v>
      </c>
    </row>
    <row r="12255" spans="1:15" x14ac:dyDescent="0.25">
      <c r="A12255">
        <v>12242</v>
      </c>
      <c r="B12255">
        <v>14689.2</v>
      </c>
      <c r="C12255">
        <v>519.06311000000005</v>
      </c>
      <c r="D12255">
        <v>0.118129</v>
      </c>
      <c r="E12255">
        <f t="shared" si="573"/>
        <v>0.67553220842801187</v>
      </c>
      <c r="F12255">
        <v>-2.0100000000000001E-4</v>
      </c>
      <c r="I12255">
        <v>12242</v>
      </c>
      <c r="J12255">
        <v>14689.2</v>
      </c>
      <c r="K12255">
        <v>519.07800299999997</v>
      </c>
      <c r="L12255">
        <v>0.118252</v>
      </c>
      <c r="M12255">
        <f t="shared" si="574"/>
        <v>0.77035522579625537</v>
      </c>
      <c r="N12255">
        <v>2.1900000000000001E-4</v>
      </c>
      <c r="O12255">
        <f t="shared" si="575"/>
        <v>-4.6035378695423489E-4</v>
      </c>
    </row>
    <row r="12256" spans="1:15" x14ac:dyDescent="0.25">
      <c r="A12256">
        <v>12243</v>
      </c>
      <c r="B12256">
        <v>14690.4</v>
      </c>
      <c r="C12256">
        <v>519.09814400000005</v>
      </c>
      <c r="D12256">
        <v>0.1181</v>
      </c>
      <c r="E12256">
        <f t="shared" si="573"/>
        <v>0.67536636909944381</v>
      </c>
      <c r="F12256">
        <v>-2.0000000000000001E-4</v>
      </c>
      <c r="I12256">
        <v>12243</v>
      </c>
      <c r="J12256">
        <v>14690.4</v>
      </c>
      <c r="K12256">
        <v>519.12524399999995</v>
      </c>
      <c r="L12256">
        <v>0.118266</v>
      </c>
      <c r="M12256">
        <f t="shared" si="574"/>
        <v>0.77044642910073347</v>
      </c>
      <c r="N12256">
        <v>2.23E-4</v>
      </c>
      <c r="O12256">
        <f t="shared" si="575"/>
        <v>-4.5954736140151222E-4</v>
      </c>
    </row>
    <row r="12257" spans="1:15" x14ac:dyDescent="0.25">
      <c r="A12257">
        <v>12244</v>
      </c>
      <c r="B12257">
        <v>14691.6</v>
      </c>
      <c r="C12257">
        <v>519.14227300000005</v>
      </c>
      <c r="D12257">
        <v>0.11806899999999999</v>
      </c>
      <c r="E12257">
        <f t="shared" si="573"/>
        <v>0.67518909257580217</v>
      </c>
      <c r="F12257">
        <v>-1.9699999999999999E-4</v>
      </c>
      <c r="I12257">
        <v>12244</v>
      </c>
      <c r="J12257">
        <v>14691.6</v>
      </c>
      <c r="K12257">
        <v>519.17468299999996</v>
      </c>
      <c r="L12257">
        <v>0.118279</v>
      </c>
      <c r="M12257">
        <f t="shared" si="574"/>
        <v>0.77053111788346318</v>
      </c>
      <c r="N12257">
        <v>2.2699999999999999E-4</v>
      </c>
      <c r="O12257">
        <f t="shared" si="575"/>
        <v>-4.5879853767398412E-4</v>
      </c>
    </row>
    <row r="12258" spans="1:15" x14ac:dyDescent="0.25">
      <c r="A12258">
        <v>12245</v>
      </c>
      <c r="B12258">
        <v>14692.8</v>
      </c>
      <c r="C12258">
        <v>519.18713400000001</v>
      </c>
      <c r="D12258">
        <v>0.118034</v>
      </c>
      <c r="E12258">
        <f t="shared" si="573"/>
        <v>0.67498894166201318</v>
      </c>
      <c r="F12258">
        <v>-1.92E-4</v>
      </c>
      <c r="I12258">
        <v>12245</v>
      </c>
      <c r="J12258">
        <v>14692.8</v>
      </c>
      <c r="K12258">
        <v>519.20532200000002</v>
      </c>
      <c r="L12258">
        <v>0.118279</v>
      </c>
      <c r="M12258">
        <f t="shared" si="574"/>
        <v>0.77053111788346318</v>
      </c>
      <c r="N12258">
        <v>2.2900000000000001E-4</v>
      </c>
      <c r="O12258">
        <f t="shared" si="575"/>
        <v>-4.5879853767398412E-4</v>
      </c>
    </row>
    <row r="12259" spans="1:15" x14ac:dyDescent="0.25">
      <c r="A12259">
        <v>12246</v>
      </c>
      <c r="B12259">
        <v>14694</v>
      </c>
      <c r="C12259">
        <v>519.22833300000002</v>
      </c>
      <c r="D12259">
        <v>0.117994</v>
      </c>
      <c r="E12259">
        <f t="shared" si="573"/>
        <v>0.67476019776053997</v>
      </c>
      <c r="F12259">
        <v>-1.85E-4</v>
      </c>
      <c r="I12259">
        <v>12246</v>
      </c>
      <c r="J12259">
        <v>14694</v>
      </c>
      <c r="K12259">
        <v>519.22570800000005</v>
      </c>
      <c r="L12259">
        <v>0.118271</v>
      </c>
      <c r="M12259">
        <f t="shared" si="574"/>
        <v>0.7704790017094757</v>
      </c>
      <c r="N12259">
        <v>2.3000000000000001E-4</v>
      </c>
      <c r="O12259">
        <f t="shared" si="575"/>
        <v>-4.5925935227553958E-4</v>
      </c>
    </row>
    <row r="12260" spans="1:15" x14ac:dyDescent="0.25">
      <c r="A12260">
        <v>12247</v>
      </c>
      <c r="B12260">
        <v>14695.2</v>
      </c>
      <c r="C12260">
        <v>519.269409</v>
      </c>
      <c r="D12260">
        <v>0.11795899999999999</v>
      </c>
      <c r="E12260">
        <f t="shared" si="573"/>
        <v>0.67456004684675097</v>
      </c>
      <c r="F12260">
        <v>-1.73E-4</v>
      </c>
      <c r="I12260">
        <v>12247</v>
      </c>
      <c r="J12260">
        <v>14695.2</v>
      </c>
      <c r="K12260">
        <v>519.25769000000003</v>
      </c>
      <c r="L12260">
        <v>0.118268</v>
      </c>
      <c r="M12260">
        <f t="shared" si="574"/>
        <v>0.77045945814423034</v>
      </c>
      <c r="N12260">
        <v>2.31E-4</v>
      </c>
      <c r="O12260">
        <f t="shared" si="575"/>
        <v>-4.5943215775112316E-4</v>
      </c>
    </row>
    <row r="12261" spans="1:15" x14ac:dyDescent="0.25">
      <c r="A12261">
        <v>12248</v>
      </c>
      <c r="B12261">
        <v>14696.4</v>
      </c>
      <c r="C12261">
        <v>519.30407700000001</v>
      </c>
      <c r="D12261">
        <v>0.117939</v>
      </c>
      <c r="E12261">
        <f t="shared" si="573"/>
        <v>0.67444567489601437</v>
      </c>
      <c r="F12261">
        <v>-1.55E-4</v>
      </c>
      <c r="I12261">
        <v>12248</v>
      </c>
      <c r="J12261">
        <v>14696.4</v>
      </c>
      <c r="K12261">
        <v>519.30926499999998</v>
      </c>
      <c r="L12261">
        <v>0.118267</v>
      </c>
      <c r="M12261">
        <f t="shared" si="574"/>
        <v>0.77045294362248196</v>
      </c>
      <c r="N12261">
        <v>2.32E-4</v>
      </c>
      <c r="O12261">
        <f t="shared" si="575"/>
        <v>-4.5948975957631769E-4</v>
      </c>
    </row>
    <row r="12262" spans="1:15" x14ac:dyDescent="0.25">
      <c r="A12262">
        <v>12249</v>
      </c>
      <c r="B12262">
        <v>14697.6</v>
      </c>
      <c r="C12262">
        <v>519.336365</v>
      </c>
      <c r="D12262">
        <v>0.11792999999999999</v>
      </c>
      <c r="E12262">
        <f t="shared" si="573"/>
        <v>0.67439420751818302</v>
      </c>
      <c r="F12262">
        <v>-1.2799999999999999E-4</v>
      </c>
      <c r="I12262">
        <v>12249</v>
      </c>
      <c r="J12262">
        <v>14697.6</v>
      </c>
      <c r="K12262">
        <v>519.35754399999996</v>
      </c>
      <c r="L12262">
        <v>0.11826</v>
      </c>
      <c r="M12262">
        <f t="shared" si="574"/>
        <v>0.77040734197024285</v>
      </c>
      <c r="N12262">
        <v>2.32E-4</v>
      </c>
      <c r="O12262">
        <f t="shared" si="575"/>
        <v>-4.5989297235267862E-4</v>
      </c>
    </row>
    <row r="12263" spans="1:15" x14ac:dyDescent="0.25">
      <c r="A12263">
        <v>12250</v>
      </c>
      <c r="B12263">
        <v>14698.8</v>
      </c>
      <c r="C12263">
        <v>519.36804199999995</v>
      </c>
      <c r="D12263">
        <v>0.117933</v>
      </c>
      <c r="E12263">
        <f t="shared" si="573"/>
        <v>0.67441136331079343</v>
      </c>
      <c r="F12263">
        <v>-9.3999999999999994E-5</v>
      </c>
      <c r="I12263">
        <v>12250</v>
      </c>
      <c r="J12263">
        <v>14698.8</v>
      </c>
      <c r="K12263">
        <v>519.39660600000002</v>
      </c>
      <c r="L12263">
        <v>0.118253</v>
      </c>
      <c r="M12263">
        <f t="shared" si="574"/>
        <v>0.77036174031800386</v>
      </c>
      <c r="N12263">
        <v>2.32E-4</v>
      </c>
      <c r="O12263">
        <f t="shared" si="575"/>
        <v>-4.6029618512904037E-4</v>
      </c>
    </row>
    <row r="12264" spans="1:15" x14ac:dyDescent="0.25">
      <c r="A12264">
        <v>12251</v>
      </c>
      <c r="B12264">
        <v>14700</v>
      </c>
      <c r="C12264">
        <v>519.40118399999994</v>
      </c>
      <c r="D12264">
        <v>0.117948</v>
      </c>
      <c r="E12264">
        <f t="shared" si="573"/>
        <v>0.67449714227384583</v>
      </c>
      <c r="F12264">
        <v>-5.3999999999999998E-5</v>
      </c>
      <c r="I12264">
        <v>12251</v>
      </c>
      <c r="J12264">
        <v>14700</v>
      </c>
      <c r="K12264">
        <v>519.44470200000001</v>
      </c>
      <c r="L12264">
        <v>0.118247</v>
      </c>
      <c r="M12264">
        <f t="shared" si="574"/>
        <v>0.77032265318751325</v>
      </c>
      <c r="N12264">
        <v>2.32E-4</v>
      </c>
      <c r="O12264">
        <f t="shared" si="575"/>
        <v>-4.6064179608020672E-4</v>
      </c>
    </row>
    <row r="12265" spans="1:15" x14ac:dyDescent="0.25">
      <c r="A12265">
        <v>12252</v>
      </c>
      <c r="B12265">
        <v>14701.2</v>
      </c>
      <c r="C12265">
        <v>519.44574</v>
      </c>
      <c r="D12265">
        <v>0.117976</v>
      </c>
      <c r="E12265">
        <f t="shared" si="573"/>
        <v>0.67465726300487716</v>
      </c>
      <c r="F12265">
        <v>-7.9999999999999996E-6</v>
      </c>
      <c r="I12265">
        <v>12252</v>
      </c>
      <c r="J12265">
        <v>14701.2</v>
      </c>
      <c r="K12265">
        <v>519.505493</v>
      </c>
      <c r="L12265">
        <v>0.118246</v>
      </c>
      <c r="M12265">
        <f t="shared" si="574"/>
        <v>0.77031613866576476</v>
      </c>
      <c r="N12265">
        <v>2.34E-4</v>
      </c>
      <c r="O12265">
        <f t="shared" si="575"/>
        <v>-4.6069939790540124E-4</v>
      </c>
    </row>
    <row r="12266" spans="1:15" x14ac:dyDescent="0.25">
      <c r="A12266">
        <v>12253</v>
      </c>
      <c r="B12266">
        <v>14702.4</v>
      </c>
      <c r="C12266">
        <v>519.49029499999995</v>
      </c>
      <c r="D12266">
        <v>0.118011</v>
      </c>
      <c r="E12266">
        <f t="shared" si="573"/>
        <v>0.67485741391866616</v>
      </c>
      <c r="F12266">
        <v>4.1999999999999998E-5</v>
      </c>
      <c r="I12266">
        <v>12253</v>
      </c>
      <c r="J12266">
        <v>14702.4</v>
      </c>
      <c r="K12266">
        <v>519.56219499999997</v>
      </c>
      <c r="L12266">
        <v>0.11824999999999999</v>
      </c>
      <c r="M12266">
        <f t="shared" si="574"/>
        <v>0.77034219675275839</v>
      </c>
      <c r="N12266">
        <v>2.3699999999999999E-4</v>
      </c>
      <c r="O12266">
        <f t="shared" si="575"/>
        <v>-4.6046899060462395E-4</v>
      </c>
    </row>
    <row r="12267" spans="1:15" x14ac:dyDescent="0.25">
      <c r="A12267">
        <v>12254</v>
      </c>
      <c r="B12267">
        <v>14703.6</v>
      </c>
      <c r="C12267">
        <v>519.53106700000001</v>
      </c>
      <c r="D12267">
        <v>0.11804199999999999</v>
      </c>
      <c r="E12267">
        <f t="shared" si="573"/>
        <v>0.67503469044230768</v>
      </c>
      <c r="F12267">
        <v>9.2999999999999997E-5</v>
      </c>
      <c r="I12267">
        <v>12254</v>
      </c>
      <c r="J12267">
        <v>14703.6</v>
      </c>
      <c r="K12267">
        <v>519.60504100000003</v>
      </c>
      <c r="L12267">
        <v>0.118256</v>
      </c>
      <c r="M12267">
        <f t="shared" si="574"/>
        <v>0.77038128388324911</v>
      </c>
      <c r="N12267">
        <v>2.4000000000000001E-4</v>
      </c>
      <c r="O12267">
        <f t="shared" si="575"/>
        <v>-4.6012337965345673E-4</v>
      </c>
    </row>
    <row r="12268" spans="1:15" x14ac:dyDescent="0.25">
      <c r="A12268">
        <v>12255</v>
      </c>
      <c r="B12268">
        <v>14704.8</v>
      </c>
      <c r="C12268">
        <v>519.57556199999999</v>
      </c>
      <c r="D12268">
        <v>0.11806999999999999</v>
      </c>
      <c r="E12268">
        <f t="shared" si="573"/>
        <v>0.67519481117333902</v>
      </c>
      <c r="F12268">
        <v>1.4200000000000001E-4</v>
      </c>
      <c r="I12268">
        <v>12255</v>
      </c>
      <c r="J12268">
        <v>14704.8</v>
      </c>
      <c r="K12268">
        <v>519.63610800000004</v>
      </c>
      <c r="L12268">
        <v>0.118258</v>
      </c>
      <c r="M12268">
        <f t="shared" si="574"/>
        <v>0.77039431292674598</v>
      </c>
      <c r="N12268">
        <v>2.42E-4</v>
      </c>
      <c r="O12268">
        <f t="shared" si="575"/>
        <v>-4.6000817600306767E-4</v>
      </c>
    </row>
    <row r="12269" spans="1:15" x14ac:dyDescent="0.25">
      <c r="A12269">
        <v>12256</v>
      </c>
      <c r="B12269">
        <v>14706</v>
      </c>
      <c r="C12269">
        <v>519.61999500000002</v>
      </c>
      <c r="D12269">
        <v>0.1181</v>
      </c>
      <c r="E12269">
        <f t="shared" si="573"/>
        <v>0.67536636909944381</v>
      </c>
      <c r="F12269">
        <v>1.8900000000000001E-4</v>
      </c>
      <c r="I12269">
        <v>12256</v>
      </c>
      <c r="J12269">
        <v>14706</v>
      </c>
      <c r="K12269">
        <v>519.66491699999995</v>
      </c>
      <c r="L12269">
        <v>0.11826399999999999</v>
      </c>
      <c r="M12269">
        <f t="shared" si="574"/>
        <v>0.77043340005723659</v>
      </c>
      <c r="N12269">
        <v>2.4499999999999999E-4</v>
      </c>
      <c r="O12269">
        <f t="shared" si="575"/>
        <v>-4.5966256505190132E-4</v>
      </c>
    </row>
    <row r="12270" spans="1:15" x14ac:dyDescent="0.25">
      <c r="A12270">
        <v>12257</v>
      </c>
      <c r="B12270">
        <v>14707.2</v>
      </c>
      <c r="C12270">
        <v>519.64904799999999</v>
      </c>
      <c r="D12270">
        <v>0.118135</v>
      </c>
      <c r="E12270">
        <f t="shared" si="573"/>
        <v>0.67556652001323281</v>
      </c>
      <c r="F12270">
        <v>2.33E-4</v>
      </c>
      <c r="I12270">
        <v>12257</v>
      </c>
      <c r="J12270">
        <v>14707.2</v>
      </c>
      <c r="K12270">
        <v>519.705017</v>
      </c>
      <c r="L12270">
        <v>0.118273</v>
      </c>
      <c r="M12270">
        <f t="shared" si="574"/>
        <v>0.77049203075297257</v>
      </c>
      <c r="N12270">
        <v>2.4800000000000001E-4</v>
      </c>
      <c r="O12270">
        <f t="shared" si="575"/>
        <v>-4.5914414862515052E-4</v>
      </c>
    </row>
    <row r="12271" spans="1:15" x14ac:dyDescent="0.25">
      <c r="A12271">
        <v>12258</v>
      </c>
      <c r="B12271">
        <v>14708.4</v>
      </c>
      <c r="C12271">
        <v>519.68072500000005</v>
      </c>
      <c r="D12271">
        <v>0.118171</v>
      </c>
      <c r="E12271">
        <f t="shared" si="573"/>
        <v>0.67577238952455865</v>
      </c>
      <c r="F12271">
        <v>2.7300000000000002E-4</v>
      </c>
      <c r="I12271">
        <v>12258</v>
      </c>
      <c r="J12271">
        <v>14708.4</v>
      </c>
      <c r="K12271">
        <v>519.76782200000002</v>
      </c>
      <c r="L12271">
        <v>0.11827699999999999</v>
      </c>
      <c r="M12271">
        <f t="shared" si="574"/>
        <v>0.77051808883996631</v>
      </c>
      <c r="N12271">
        <v>2.5300000000000002E-4</v>
      </c>
      <c r="O12271">
        <f t="shared" si="575"/>
        <v>-4.5891374132437317E-4</v>
      </c>
    </row>
    <row r="12272" spans="1:15" x14ac:dyDescent="0.25">
      <c r="A12272">
        <v>12259</v>
      </c>
      <c r="B12272">
        <v>14709.6</v>
      </c>
      <c r="C12272">
        <v>519.72576900000001</v>
      </c>
      <c r="D12272">
        <v>0.118211</v>
      </c>
      <c r="E12272">
        <f t="shared" si="573"/>
        <v>0.67600113342603185</v>
      </c>
      <c r="F12272">
        <v>3.0499999999999999E-4</v>
      </c>
      <c r="I12272">
        <v>12259</v>
      </c>
      <c r="J12272">
        <v>14709.6</v>
      </c>
      <c r="K12272">
        <v>519.83044400000006</v>
      </c>
      <c r="L12272">
        <v>0.11827799999999999</v>
      </c>
      <c r="M12272">
        <f t="shared" si="574"/>
        <v>0.77052460336171469</v>
      </c>
      <c r="N12272">
        <v>2.5900000000000001E-4</v>
      </c>
      <c r="O12272">
        <f t="shared" si="575"/>
        <v>-4.5885613949917865E-4</v>
      </c>
    </row>
    <row r="12273" spans="1:15" x14ac:dyDescent="0.25">
      <c r="A12273">
        <v>12260</v>
      </c>
      <c r="B12273">
        <v>14710.8</v>
      </c>
      <c r="C12273">
        <v>519.76709000000005</v>
      </c>
      <c r="D12273">
        <v>0.118253</v>
      </c>
      <c r="E12273">
        <f t="shared" si="573"/>
        <v>0.67624131452257852</v>
      </c>
      <c r="F12273">
        <v>3.2699999999999998E-4</v>
      </c>
      <c r="I12273">
        <v>12260</v>
      </c>
      <c r="J12273">
        <v>14710.8</v>
      </c>
      <c r="K12273">
        <v>519.86535600000002</v>
      </c>
      <c r="L12273">
        <v>0.118281</v>
      </c>
      <c r="M12273">
        <f t="shared" si="574"/>
        <v>0.77054414692696005</v>
      </c>
      <c r="N12273">
        <v>2.6699999999999998E-4</v>
      </c>
      <c r="O12273">
        <f t="shared" si="575"/>
        <v>-4.5868333402359506E-4</v>
      </c>
    </row>
    <row r="12274" spans="1:15" x14ac:dyDescent="0.25">
      <c r="A12274">
        <v>12261</v>
      </c>
      <c r="B12274">
        <v>14712</v>
      </c>
      <c r="C12274">
        <v>519.80157499999996</v>
      </c>
      <c r="D12274">
        <v>0.118296</v>
      </c>
      <c r="E12274">
        <f t="shared" si="573"/>
        <v>0.67648721421666225</v>
      </c>
      <c r="F12274">
        <v>3.4099999999999999E-4</v>
      </c>
      <c r="I12274">
        <v>12261</v>
      </c>
      <c r="J12274">
        <v>14712</v>
      </c>
      <c r="K12274">
        <v>519.88366699999995</v>
      </c>
      <c r="L12274">
        <v>0.11828900000000001</v>
      </c>
      <c r="M12274">
        <f t="shared" si="574"/>
        <v>0.77059626310094753</v>
      </c>
      <c r="N12274">
        <v>2.7599999999999999E-4</v>
      </c>
      <c r="O12274">
        <f t="shared" si="575"/>
        <v>-4.5822251942203879E-4</v>
      </c>
    </row>
    <row r="12275" spans="1:15" x14ac:dyDescent="0.25">
      <c r="A12275">
        <v>12262</v>
      </c>
      <c r="B12275">
        <v>14713.2</v>
      </c>
      <c r="C12275">
        <v>519.84332300000005</v>
      </c>
      <c r="D12275">
        <v>0.118327</v>
      </c>
      <c r="E12275">
        <f t="shared" si="573"/>
        <v>0.67666449074030388</v>
      </c>
      <c r="F12275">
        <v>3.4600000000000001E-4</v>
      </c>
      <c r="I12275">
        <v>12262</v>
      </c>
      <c r="J12275">
        <v>14713.2</v>
      </c>
      <c r="K12275">
        <v>519.91876200000002</v>
      </c>
      <c r="L12275">
        <v>0.11830300000000001</v>
      </c>
      <c r="M12275">
        <f t="shared" si="574"/>
        <v>0.77068746640542574</v>
      </c>
      <c r="N12275">
        <v>2.8499999999999999E-4</v>
      </c>
      <c r="O12275">
        <f t="shared" si="575"/>
        <v>-4.5741609386931617E-4</v>
      </c>
    </row>
    <row r="12276" spans="1:15" x14ac:dyDescent="0.25">
      <c r="A12276">
        <v>12263</v>
      </c>
      <c r="B12276">
        <v>14714.4</v>
      </c>
      <c r="C12276">
        <v>519.88525400000003</v>
      </c>
      <c r="D12276">
        <v>0.11833399999999999</v>
      </c>
      <c r="E12276">
        <f t="shared" si="573"/>
        <v>0.67670452092306166</v>
      </c>
      <c r="F12276">
        <v>3.4000000000000002E-4</v>
      </c>
      <c r="I12276">
        <v>12263</v>
      </c>
      <c r="J12276">
        <v>14714.4</v>
      </c>
      <c r="K12276">
        <v>519.97491500000001</v>
      </c>
      <c r="L12276">
        <v>0.11831999999999999</v>
      </c>
      <c r="M12276">
        <f t="shared" si="574"/>
        <v>0.77079821327514908</v>
      </c>
      <c r="N12276">
        <v>2.9399999999999999E-4</v>
      </c>
      <c r="O12276">
        <f t="shared" si="575"/>
        <v>-4.5643686284101072E-4</v>
      </c>
    </row>
    <row r="12277" spans="1:15" x14ac:dyDescent="0.25">
      <c r="A12277">
        <v>12264</v>
      </c>
      <c r="B12277">
        <v>14715.6</v>
      </c>
      <c r="C12277">
        <v>519.92883300000005</v>
      </c>
      <c r="D12277">
        <v>0.118314</v>
      </c>
      <c r="E12277">
        <f t="shared" si="573"/>
        <v>0.67659014897232506</v>
      </c>
      <c r="F12277">
        <v>3.2600000000000001E-4</v>
      </c>
      <c r="I12277">
        <v>12264</v>
      </c>
      <c r="J12277">
        <v>14715.6</v>
      </c>
      <c r="K12277">
        <v>520.02996800000005</v>
      </c>
      <c r="L12277">
        <v>0.11834500000000001</v>
      </c>
      <c r="M12277">
        <f t="shared" si="574"/>
        <v>0.77096107631886013</v>
      </c>
      <c r="N12277">
        <v>3.01E-4</v>
      </c>
      <c r="O12277">
        <f t="shared" si="575"/>
        <v>-4.5499681721114824E-4</v>
      </c>
    </row>
    <row r="12278" spans="1:15" x14ac:dyDescent="0.25">
      <c r="A12278">
        <v>12265</v>
      </c>
      <c r="B12278">
        <v>14716.8</v>
      </c>
      <c r="C12278">
        <v>519.97619599999996</v>
      </c>
      <c r="D12278">
        <v>0.118273</v>
      </c>
      <c r="E12278">
        <f t="shared" si="573"/>
        <v>0.67635568647331523</v>
      </c>
      <c r="F12278">
        <v>3.0899999999999998E-4</v>
      </c>
      <c r="I12278">
        <v>12265</v>
      </c>
      <c r="J12278">
        <v>14716.8</v>
      </c>
      <c r="K12278">
        <v>520.06433100000004</v>
      </c>
      <c r="L12278">
        <v>0.118381</v>
      </c>
      <c r="M12278">
        <f t="shared" si="574"/>
        <v>0.7711955991018038</v>
      </c>
      <c r="N12278">
        <v>3.0600000000000001E-4</v>
      </c>
      <c r="O12278">
        <f t="shared" si="575"/>
        <v>-4.5292315150414754E-4</v>
      </c>
    </row>
    <row r="12279" spans="1:15" x14ac:dyDescent="0.25">
      <c r="A12279">
        <v>12266</v>
      </c>
      <c r="B12279">
        <v>14718</v>
      </c>
      <c r="C12279">
        <v>520.02526899999998</v>
      </c>
      <c r="D12279">
        <v>0.11820899999999999</v>
      </c>
      <c r="E12279">
        <f t="shared" si="573"/>
        <v>0.67598969623095806</v>
      </c>
      <c r="F12279">
        <v>2.9599999999999998E-4</v>
      </c>
      <c r="I12279">
        <v>12266</v>
      </c>
      <c r="J12279">
        <v>14718</v>
      </c>
      <c r="K12279">
        <v>520.09106499999996</v>
      </c>
      <c r="L12279">
        <v>0.118419</v>
      </c>
      <c r="M12279">
        <f t="shared" si="574"/>
        <v>0.77144315092824445</v>
      </c>
      <c r="N12279">
        <v>3.0600000000000001E-4</v>
      </c>
      <c r="O12279">
        <f t="shared" si="575"/>
        <v>-4.5073428214675772E-4</v>
      </c>
    </row>
    <row r="12280" spans="1:15" x14ac:dyDescent="0.25">
      <c r="A12280">
        <v>12267</v>
      </c>
      <c r="B12280">
        <v>14719.2</v>
      </c>
      <c r="C12280">
        <v>520.06542999999999</v>
      </c>
      <c r="D12280">
        <v>0.118133</v>
      </c>
      <c r="E12280">
        <f t="shared" si="573"/>
        <v>0.67555508281815912</v>
      </c>
      <c r="F12280">
        <v>2.8899999999999998E-4</v>
      </c>
      <c r="I12280">
        <v>12267</v>
      </c>
      <c r="J12280">
        <v>14719.2</v>
      </c>
      <c r="K12280">
        <v>520.12536599999999</v>
      </c>
      <c r="L12280">
        <v>0.118448</v>
      </c>
      <c r="M12280">
        <f t="shared" si="574"/>
        <v>0.77163207205894913</v>
      </c>
      <c r="N12280">
        <v>2.99E-4</v>
      </c>
      <c r="O12280">
        <f t="shared" si="575"/>
        <v>-4.490638292161179E-4</v>
      </c>
    </row>
    <row r="12281" spans="1:15" x14ac:dyDescent="0.25">
      <c r="A12281">
        <v>12268</v>
      </c>
      <c r="B12281">
        <v>14720.4</v>
      </c>
      <c r="C12281">
        <v>520.09265100000005</v>
      </c>
      <c r="D12281">
        <v>0.118061</v>
      </c>
      <c r="E12281">
        <f t="shared" si="573"/>
        <v>0.67514334379550756</v>
      </c>
      <c r="F12281">
        <v>2.9E-4</v>
      </c>
      <c r="I12281">
        <v>12268</v>
      </c>
      <c r="J12281">
        <v>14720.4</v>
      </c>
      <c r="K12281">
        <v>520.16784700000005</v>
      </c>
      <c r="L12281">
        <v>0.118469</v>
      </c>
      <c r="M12281">
        <f t="shared" si="574"/>
        <v>0.77176887701566632</v>
      </c>
      <c r="N12281">
        <v>2.8800000000000001E-4</v>
      </c>
      <c r="O12281">
        <f t="shared" si="575"/>
        <v>-4.4785419088703353E-4</v>
      </c>
    </row>
    <row r="12282" spans="1:15" x14ac:dyDescent="0.25">
      <c r="A12282">
        <v>12269</v>
      </c>
      <c r="B12282">
        <v>14721.6</v>
      </c>
      <c r="C12282">
        <v>520.12561000000005</v>
      </c>
      <c r="D12282">
        <v>0.11799800000000001</v>
      </c>
      <c r="E12282">
        <f t="shared" si="573"/>
        <v>0.67478307215068734</v>
      </c>
      <c r="F12282">
        <v>3.0200000000000002E-4</v>
      </c>
      <c r="I12282">
        <v>12269</v>
      </c>
      <c r="J12282">
        <v>14721.6</v>
      </c>
      <c r="K12282">
        <v>520.21655299999998</v>
      </c>
      <c r="L12282">
        <v>0.118482</v>
      </c>
      <c r="M12282">
        <f t="shared" si="574"/>
        <v>0.77185356579839615</v>
      </c>
      <c r="N12282">
        <v>2.7500000000000002E-4</v>
      </c>
      <c r="O12282">
        <f t="shared" si="575"/>
        <v>-4.4710536715950543E-4</v>
      </c>
    </row>
    <row r="12283" spans="1:15" x14ac:dyDescent="0.25">
      <c r="A12283">
        <v>12270</v>
      </c>
      <c r="B12283">
        <v>14722.8</v>
      </c>
      <c r="C12283">
        <v>520.18298300000004</v>
      </c>
      <c r="D12283">
        <v>0.11795600000000001</v>
      </c>
      <c r="E12283">
        <f t="shared" si="573"/>
        <v>0.67454289105414056</v>
      </c>
      <c r="F12283">
        <v>3.2400000000000001E-4</v>
      </c>
      <c r="I12283">
        <v>12270</v>
      </c>
      <c r="J12283">
        <v>14722.8</v>
      </c>
      <c r="K12283">
        <v>520.24871800000005</v>
      </c>
      <c r="L12283">
        <v>0.11848400000000001</v>
      </c>
      <c r="M12283">
        <f t="shared" si="574"/>
        <v>0.77186659484189302</v>
      </c>
      <c r="N12283">
        <v>2.5900000000000001E-4</v>
      </c>
      <c r="O12283">
        <f t="shared" si="575"/>
        <v>-4.4699016350911638E-4</v>
      </c>
    </row>
    <row r="12284" spans="1:15" x14ac:dyDescent="0.25">
      <c r="A12284">
        <v>12271</v>
      </c>
      <c r="B12284">
        <v>14724</v>
      </c>
      <c r="C12284">
        <v>520.22717299999999</v>
      </c>
      <c r="D12284">
        <v>0.117948</v>
      </c>
      <c r="E12284">
        <f t="shared" si="573"/>
        <v>0.67449714227384583</v>
      </c>
      <c r="F12284">
        <v>3.5300000000000002E-4</v>
      </c>
      <c r="I12284">
        <v>12271</v>
      </c>
      <c r="J12284">
        <v>14724</v>
      </c>
      <c r="K12284">
        <v>520.26446499999997</v>
      </c>
      <c r="L12284">
        <v>0.118476</v>
      </c>
      <c r="M12284">
        <f t="shared" si="574"/>
        <v>0.77181447866790542</v>
      </c>
      <c r="N12284">
        <v>2.43E-4</v>
      </c>
      <c r="O12284">
        <f t="shared" si="575"/>
        <v>-4.4745097811067265E-4</v>
      </c>
    </row>
    <row r="12285" spans="1:15" x14ac:dyDescent="0.25">
      <c r="A12285">
        <v>12272</v>
      </c>
      <c r="B12285">
        <v>14725.2</v>
      </c>
      <c r="C12285">
        <v>520.24475099999995</v>
      </c>
      <c r="D12285">
        <v>0.117982</v>
      </c>
      <c r="E12285">
        <f t="shared" si="573"/>
        <v>0.6746915745900981</v>
      </c>
      <c r="F12285">
        <v>3.8400000000000001E-4</v>
      </c>
      <c r="I12285">
        <v>12272</v>
      </c>
      <c r="J12285">
        <v>14725.2</v>
      </c>
      <c r="K12285">
        <v>520.30682400000001</v>
      </c>
      <c r="L12285">
        <v>0.11845700000000001</v>
      </c>
      <c r="M12285">
        <f t="shared" si="574"/>
        <v>0.7716907027546851</v>
      </c>
      <c r="N12285">
        <v>2.2800000000000001E-4</v>
      </c>
      <c r="O12285">
        <f t="shared" si="575"/>
        <v>-4.4854541278936715E-4</v>
      </c>
    </row>
    <row r="12286" spans="1:15" x14ac:dyDescent="0.25">
      <c r="A12286">
        <v>12273</v>
      </c>
      <c r="B12286">
        <v>14726.4</v>
      </c>
      <c r="C12286">
        <v>520.26782200000002</v>
      </c>
      <c r="D12286">
        <v>0.118045</v>
      </c>
      <c r="E12286">
        <f t="shared" si="573"/>
        <v>0.67505184623491821</v>
      </c>
      <c r="F12286">
        <v>4.08E-4</v>
      </c>
      <c r="I12286">
        <v>12273</v>
      </c>
      <c r="J12286">
        <v>14726.4</v>
      </c>
      <c r="K12286">
        <v>520.37335199999995</v>
      </c>
      <c r="L12286">
        <v>0.11843099999999999</v>
      </c>
      <c r="M12286">
        <f t="shared" si="574"/>
        <v>0.77152132518922567</v>
      </c>
      <c r="N12286">
        <v>2.1599999999999999E-4</v>
      </c>
      <c r="O12286">
        <f t="shared" si="575"/>
        <v>-4.5004306024442416E-4</v>
      </c>
    </row>
    <row r="12287" spans="1:15" x14ac:dyDescent="0.25">
      <c r="A12287">
        <v>12274</v>
      </c>
      <c r="B12287">
        <v>14727.6</v>
      </c>
      <c r="C12287">
        <v>520.31384300000002</v>
      </c>
      <c r="D12287">
        <v>0.118121</v>
      </c>
      <c r="E12287">
        <f t="shared" si="573"/>
        <v>0.67548645964771725</v>
      </c>
      <c r="F12287">
        <v>4.2099999999999999E-4</v>
      </c>
      <c r="I12287">
        <v>12274</v>
      </c>
      <c r="J12287">
        <v>14727.6</v>
      </c>
      <c r="K12287">
        <v>520.41357400000004</v>
      </c>
      <c r="L12287">
        <v>0.118407</v>
      </c>
      <c r="M12287">
        <f t="shared" si="574"/>
        <v>0.77136497666726322</v>
      </c>
      <c r="N12287">
        <v>2.0900000000000001E-4</v>
      </c>
      <c r="O12287">
        <f t="shared" si="575"/>
        <v>-4.5142550404909129E-4</v>
      </c>
    </row>
    <row r="12288" spans="1:15" x14ac:dyDescent="0.25">
      <c r="A12288">
        <v>12275</v>
      </c>
      <c r="B12288">
        <v>14728.8</v>
      </c>
      <c r="C12288">
        <v>520.36023</v>
      </c>
      <c r="D12288">
        <v>0.118201</v>
      </c>
      <c r="E12288">
        <f t="shared" si="573"/>
        <v>0.67594394745066355</v>
      </c>
      <c r="F12288">
        <v>4.1899999999999999E-4</v>
      </c>
      <c r="I12288">
        <v>12275</v>
      </c>
      <c r="J12288">
        <v>14728.8</v>
      </c>
      <c r="K12288">
        <v>520.43170199999997</v>
      </c>
      <c r="L12288">
        <v>0.11838700000000001</v>
      </c>
      <c r="M12288">
        <f t="shared" si="574"/>
        <v>0.77123468623229452</v>
      </c>
      <c r="N12288">
        <v>2.0599999999999999E-4</v>
      </c>
      <c r="O12288">
        <f t="shared" si="575"/>
        <v>-4.5257754055298032E-4</v>
      </c>
    </row>
    <row r="12289" spans="1:15" x14ac:dyDescent="0.25">
      <c r="A12289">
        <v>12276</v>
      </c>
      <c r="B12289">
        <v>14730</v>
      </c>
      <c r="C12289">
        <v>520.407105</v>
      </c>
      <c r="D12289">
        <v>0.118282</v>
      </c>
      <c r="E12289">
        <f t="shared" si="573"/>
        <v>0.67640715385114658</v>
      </c>
      <c r="F12289">
        <v>4.0000000000000002E-4</v>
      </c>
      <c r="I12289">
        <v>12276</v>
      </c>
      <c r="J12289">
        <v>14730</v>
      </c>
      <c r="K12289">
        <v>520.46398899999997</v>
      </c>
      <c r="L12289">
        <v>0.118367</v>
      </c>
      <c r="M12289">
        <f t="shared" si="574"/>
        <v>0.7711043957973257</v>
      </c>
      <c r="N12289">
        <v>2.0599999999999999E-4</v>
      </c>
      <c r="O12289">
        <f t="shared" si="575"/>
        <v>-4.5372957705687016E-4</v>
      </c>
    </row>
    <row r="12290" spans="1:15" x14ac:dyDescent="0.25">
      <c r="A12290">
        <v>12277</v>
      </c>
      <c r="B12290">
        <v>14731.2</v>
      </c>
      <c r="C12290">
        <v>520.45983899999999</v>
      </c>
      <c r="D12290">
        <v>0.118353</v>
      </c>
      <c r="E12290">
        <f t="shared" si="573"/>
        <v>0.67681317427626142</v>
      </c>
      <c r="F12290">
        <v>3.6400000000000001E-4</v>
      </c>
      <c r="I12290">
        <v>12277</v>
      </c>
      <c r="J12290">
        <v>14731.2</v>
      </c>
      <c r="K12290">
        <v>520.50903300000004</v>
      </c>
      <c r="L12290">
        <v>0.118351</v>
      </c>
      <c r="M12290">
        <f t="shared" si="574"/>
        <v>0.77100016344935063</v>
      </c>
      <c r="N12290">
        <v>2.1000000000000001E-4</v>
      </c>
      <c r="O12290">
        <f t="shared" si="575"/>
        <v>-4.5465120625998184E-4</v>
      </c>
    </row>
    <row r="12291" spans="1:15" x14ac:dyDescent="0.25">
      <c r="A12291">
        <v>12278</v>
      </c>
      <c r="B12291">
        <v>14732.4</v>
      </c>
      <c r="C12291">
        <v>520.51721199999997</v>
      </c>
      <c r="D12291">
        <v>0.11840199999999999</v>
      </c>
      <c r="E12291">
        <f t="shared" si="573"/>
        <v>0.67709338555556597</v>
      </c>
      <c r="F12291">
        <v>3.1300000000000002E-4</v>
      </c>
      <c r="I12291">
        <v>12278</v>
      </c>
      <c r="J12291">
        <v>14732.4</v>
      </c>
      <c r="K12291">
        <v>520.55718999999999</v>
      </c>
      <c r="L12291">
        <v>0.11834600000000001</v>
      </c>
      <c r="M12291">
        <f t="shared" si="574"/>
        <v>0.77096759084060862</v>
      </c>
      <c r="N12291">
        <v>2.1699999999999999E-4</v>
      </c>
      <c r="O12291">
        <f t="shared" si="575"/>
        <v>-4.5493921538595372E-4</v>
      </c>
    </row>
    <row r="12292" spans="1:15" x14ac:dyDescent="0.25">
      <c r="A12292">
        <v>12279</v>
      </c>
      <c r="B12292">
        <v>14733.6</v>
      </c>
      <c r="C12292">
        <v>520.55310099999997</v>
      </c>
      <c r="D12292">
        <v>0.118432</v>
      </c>
      <c r="E12292">
        <f t="shared" si="573"/>
        <v>0.67726494348167077</v>
      </c>
      <c r="F12292">
        <v>2.52E-4</v>
      </c>
      <c r="I12292">
        <v>12279</v>
      </c>
      <c r="J12292">
        <v>14733.6</v>
      </c>
      <c r="K12292">
        <v>520.60980199999995</v>
      </c>
      <c r="L12292">
        <v>0.118352</v>
      </c>
      <c r="M12292">
        <f t="shared" si="574"/>
        <v>0.77100667797109912</v>
      </c>
      <c r="N12292">
        <v>2.2599999999999999E-4</v>
      </c>
      <c r="O12292">
        <f t="shared" si="575"/>
        <v>-4.5459360443478731E-4</v>
      </c>
    </row>
    <row r="12293" spans="1:15" x14ac:dyDescent="0.25">
      <c r="A12293">
        <v>12280</v>
      </c>
      <c r="B12293">
        <v>14734.8</v>
      </c>
      <c r="C12293">
        <v>520.56658900000002</v>
      </c>
      <c r="D12293">
        <v>0.11845</v>
      </c>
      <c r="E12293">
        <f t="shared" si="573"/>
        <v>0.6773678782373338</v>
      </c>
      <c r="F12293">
        <v>1.8599999999999999E-4</v>
      </c>
      <c r="I12293">
        <v>12280</v>
      </c>
      <c r="J12293">
        <v>14734.8</v>
      </c>
      <c r="K12293">
        <v>520.65228300000001</v>
      </c>
      <c r="L12293">
        <v>0.118366</v>
      </c>
      <c r="M12293">
        <f t="shared" si="574"/>
        <v>0.77109788127557732</v>
      </c>
      <c r="N12293">
        <v>2.3699999999999999E-4</v>
      </c>
      <c r="O12293">
        <f t="shared" si="575"/>
        <v>-4.5378717888206469E-4</v>
      </c>
    </row>
    <row r="12294" spans="1:15" x14ac:dyDescent="0.25">
      <c r="A12294">
        <v>12281</v>
      </c>
      <c r="B12294">
        <v>14736</v>
      </c>
      <c r="C12294">
        <v>520.59429899999998</v>
      </c>
      <c r="D12294">
        <v>0.11845899999999999</v>
      </c>
      <c r="E12294">
        <f t="shared" si="573"/>
        <v>0.67741934561516526</v>
      </c>
      <c r="F12294">
        <v>1.1900000000000001E-4</v>
      </c>
      <c r="I12294">
        <v>12281</v>
      </c>
      <c r="J12294">
        <v>14736</v>
      </c>
      <c r="K12294">
        <v>520.67852800000003</v>
      </c>
      <c r="L12294">
        <v>0.118383</v>
      </c>
      <c r="M12294">
        <f t="shared" si="574"/>
        <v>0.77120862814530078</v>
      </c>
      <c r="N12294">
        <v>2.4499999999999999E-4</v>
      </c>
      <c r="O12294">
        <f t="shared" si="575"/>
        <v>-4.5280794785375843E-4</v>
      </c>
    </row>
    <row r="12295" spans="1:15" x14ac:dyDescent="0.25">
      <c r="A12295">
        <v>12282</v>
      </c>
      <c r="B12295">
        <v>14737.2</v>
      </c>
      <c r="C12295">
        <v>520.65612799999997</v>
      </c>
      <c r="D12295">
        <v>0.118455</v>
      </c>
      <c r="E12295">
        <f t="shared" si="573"/>
        <v>0.67739647122501789</v>
      </c>
      <c r="F12295">
        <v>5.8E-5</v>
      </c>
      <c r="I12295">
        <v>12282</v>
      </c>
      <c r="J12295">
        <v>14737.2</v>
      </c>
      <c r="K12295">
        <v>520.70562700000005</v>
      </c>
      <c r="L12295">
        <v>0.11840299999999999</v>
      </c>
      <c r="M12295">
        <f t="shared" si="574"/>
        <v>0.77133891858026948</v>
      </c>
      <c r="N12295">
        <v>2.5300000000000002E-4</v>
      </c>
      <c r="O12295">
        <f t="shared" si="575"/>
        <v>-4.516559113498694E-4</v>
      </c>
    </row>
    <row r="12296" spans="1:15" x14ac:dyDescent="0.25">
      <c r="A12296">
        <v>12283</v>
      </c>
      <c r="B12296">
        <v>14738.4</v>
      </c>
      <c r="C12296">
        <v>520.71929899999998</v>
      </c>
      <c r="D12296">
        <v>0.118446</v>
      </c>
      <c r="E12296">
        <f t="shared" si="573"/>
        <v>0.67734500384718643</v>
      </c>
      <c r="F12296">
        <v>7.9999999999999996E-6</v>
      </c>
      <c r="I12296">
        <v>12283</v>
      </c>
      <c r="J12296">
        <v>14738.4</v>
      </c>
      <c r="K12296">
        <v>520.742615</v>
      </c>
      <c r="L12296">
        <v>0.11842</v>
      </c>
      <c r="M12296">
        <f t="shared" si="574"/>
        <v>0.77144966544999283</v>
      </c>
      <c r="N12296">
        <v>2.5999999999999998E-4</v>
      </c>
      <c r="O12296">
        <f t="shared" si="575"/>
        <v>-4.506766803215632E-4</v>
      </c>
    </row>
    <row r="12297" spans="1:15" x14ac:dyDescent="0.25">
      <c r="A12297">
        <v>12284</v>
      </c>
      <c r="B12297">
        <v>14739.6</v>
      </c>
      <c r="C12297">
        <v>520.75952199999995</v>
      </c>
      <c r="D12297">
        <v>0.118433</v>
      </c>
      <c r="E12297">
        <f t="shared" si="573"/>
        <v>0.67727066207920761</v>
      </c>
      <c r="F12297">
        <v>-2.8E-5</v>
      </c>
      <c r="I12297">
        <v>12284</v>
      </c>
      <c r="J12297">
        <v>14739.6</v>
      </c>
      <c r="K12297">
        <v>520.78356900000006</v>
      </c>
      <c r="L12297">
        <v>0.118433</v>
      </c>
      <c r="M12297">
        <f t="shared" si="574"/>
        <v>0.77153435423272265</v>
      </c>
      <c r="N12297">
        <v>2.6600000000000001E-4</v>
      </c>
      <c r="O12297">
        <f t="shared" si="575"/>
        <v>-4.499278565940351E-4</v>
      </c>
    </row>
    <row r="12298" spans="1:15" x14ac:dyDescent="0.25">
      <c r="A12298">
        <v>12285</v>
      </c>
      <c r="B12298">
        <v>14740.8</v>
      </c>
      <c r="C12298">
        <v>520.78820800000005</v>
      </c>
      <c r="D12298">
        <v>0.118406</v>
      </c>
      <c r="E12298">
        <f t="shared" si="573"/>
        <v>0.67711625994571334</v>
      </c>
      <c r="F12298">
        <v>-4.8999999999999998E-5</v>
      </c>
      <c r="I12298">
        <v>12285</v>
      </c>
      <c r="J12298">
        <v>14740.8</v>
      </c>
      <c r="K12298">
        <v>520.83196999999996</v>
      </c>
      <c r="L12298">
        <v>0.11844499999999999</v>
      </c>
      <c r="M12298">
        <f t="shared" si="574"/>
        <v>0.77161252849370388</v>
      </c>
      <c r="N12298">
        <v>2.7E-4</v>
      </c>
      <c r="O12298">
        <f t="shared" si="575"/>
        <v>-4.4923663469170148E-4</v>
      </c>
    </row>
    <row r="12299" spans="1:15" x14ac:dyDescent="0.25">
      <c r="A12299">
        <v>12286</v>
      </c>
      <c r="B12299">
        <v>14742</v>
      </c>
      <c r="C12299">
        <v>520.81823699999995</v>
      </c>
      <c r="D12299">
        <v>0.118363</v>
      </c>
      <c r="E12299">
        <f t="shared" si="573"/>
        <v>0.67687036025162972</v>
      </c>
      <c r="F12299">
        <v>-5.3000000000000001E-5</v>
      </c>
      <c r="I12299">
        <v>12286</v>
      </c>
      <c r="J12299">
        <v>14742</v>
      </c>
      <c r="K12299">
        <v>520.88159199999996</v>
      </c>
      <c r="L12299">
        <v>0.11845899999999999</v>
      </c>
      <c r="M12299">
        <f t="shared" si="574"/>
        <v>0.77170373179818197</v>
      </c>
      <c r="N12299">
        <v>2.72E-4</v>
      </c>
      <c r="O12299">
        <f t="shared" si="575"/>
        <v>-4.4843020913897885E-4</v>
      </c>
    </row>
    <row r="12300" spans="1:15" x14ac:dyDescent="0.25">
      <c r="A12300">
        <v>12287</v>
      </c>
      <c r="B12300">
        <v>14743.2</v>
      </c>
      <c r="C12300">
        <v>520.853882</v>
      </c>
      <c r="D12300">
        <v>0.118316</v>
      </c>
      <c r="E12300">
        <f t="shared" si="573"/>
        <v>0.67660158616739874</v>
      </c>
      <c r="F12300">
        <v>-3.8999999999999999E-5</v>
      </c>
      <c r="I12300">
        <v>12287</v>
      </c>
      <c r="J12300">
        <v>14743.2</v>
      </c>
      <c r="K12300">
        <v>520.91882299999997</v>
      </c>
      <c r="L12300">
        <v>0.11847000000000001</v>
      </c>
      <c r="M12300">
        <f t="shared" si="574"/>
        <v>0.77177539153741481</v>
      </c>
      <c r="N12300">
        <v>2.7300000000000002E-4</v>
      </c>
      <c r="O12300">
        <f t="shared" si="575"/>
        <v>-4.47796589061839E-4</v>
      </c>
    </row>
    <row r="12301" spans="1:15" x14ac:dyDescent="0.25">
      <c r="A12301">
        <v>12288</v>
      </c>
      <c r="B12301">
        <v>14744.4</v>
      </c>
      <c r="C12301">
        <v>520.89050299999997</v>
      </c>
      <c r="D12301">
        <v>0.118279</v>
      </c>
      <c r="E12301">
        <f t="shared" si="573"/>
        <v>0.67638999805853606</v>
      </c>
      <c r="F12301">
        <v>-1.0000000000000001E-5</v>
      </c>
      <c r="I12301">
        <v>12288</v>
      </c>
      <c r="J12301">
        <v>14744.4</v>
      </c>
      <c r="K12301">
        <v>520.94372599999997</v>
      </c>
      <c r="L12301">
        <v>0.11847299999999999</v>
      </c>
      <c r="M12301">
        <f t="shared" si="574"/>
        <v>0.77179493510266006</v>
      </c>
      <c r="N12301">
        <v>2.7399999999999999E-4</v>
      </c>
      <c r="O12301">
        <f t="shared" si="575"/>
        <v>-4.4762378358625623E-4</v>
      </c>
    </row>
    <row r="12302" spans="1:15" x14ac:dyDescent="0.25">
      <c r="A12302">
        <v>12289</v>
      </c>
      <c r="B12302">
        <v>14745.6</v>
      </c>
      <c r="C12302">
        <v>520.93048099999999</v>
      </c>
      <c r="D12302">
        <v>0.118254</v>
      </c>
      <c r="E12302">
        <f t="shared" si="573"/>
        <v>0.67624703312011536</v>
      </c>
      <c r="F12302">
        <v>2.9E-5</v>
      </c>
      <c r="I12302">
        <v>12289</v>
      </c>
      <c r="J12302">
        <v>14745.6</v>
      </c>
      <c r="K12302">
        <v>520.96801800000003</v>
      </c>
      <c r="L12302">
        <v>0.11847100000000001</v>
      </c>
      <c r="M12302">
        <f t="shared" si="574"/>
        <v>0.7717819060591633</v>
      </c>
      <c r="N12302">
        <v>2.7300000000000002E-4</v>
      </c>
      <c r="O12302">
        <f t="shared" si="575"/>
        <v>-4.4773898723664447E-4</v>
      </c>
    </row>
    <row r="12303" spans="1:15" x14ac:dyDescent="0.25">
      <c r="A12303">
        <v>12290</v>
      </c>
      <c r="B12303">
        <v>14746.8</v>
      </c>
      <c r="C12303">
        <v>520.96954300000004</v>
      </c>
      <c r="D12303">
        <v>0.11823699999999999</v>
      </c>
      <c r="E12303">
        <f t="shared" ref="E12303:E12366" si="576">(D12303/$D$14)*100</f>
        <v>0.67614981696198928</v>
      </c>
      <c r="F12303">
        <v>7.2999999999999999E-5</v>
      </c>
      <c r="I12303">
        <v>12290</v>
      </c>
      <c r="J12303">
        <v>14746.8</v>
      </c>
      <c r="K12303">
        <v>520.99945100000002</v>
      </c>
      <c r="L12303">
        <v>0.118475</v>
      </c>
      <c r="M12303">
        <f t="shared" ref="M12303:M12366" si="577">(L12303/$L$14)*100</f>
        <v>0.77180796414615693</v>
      </c>
      <c r="N12303">
        <v>2.7399999999999999E-4</v>
      </c>
      <c r="O12303">
        <f t="shared" ref="O12303:O12366" si="578">(L12303-$D$14264)/($D$14-$D$14264)</f>
        <v>-4.4750857993586718E-4</v>
      </c>
    </row>
    <row r="12304" spans="1:15" x14ac:dyDescent="0.25">
      <c r="A12304">
        <v>12291</v>
      </c>
      <c r="B12304">
        <v>14748</v>
      </c>
      <c r="C12304">
        <v>521.00842299999999</v>
      </c>
      <c r="D12304">
        <v>0.118231</v>
      </c>
      <c r="E12304">
        <f t="shared" si="576"/>
        <v>0.67611550537676834</v>
      </c>
      <c r="F12304">
        <v>1.17E-4</v>
      </c>
      <c r="I12304">
        <v>12291</v>
      </c>
      <c r="J12304">
        <v>14748</v>
      </c>
      <c r="K12304">
        <v>521.04626499999995</v>
      </c>
      <c r="L12304">
        <v>0.118482</v>
      </c>
      <c r="M12304">
        <f t="shared" si="577"/>
        <v>0.77185356579839615</v>
      </c>
      <c r="N12304">
        <v>2.7500000000000002E-4</v>
      </c>
      <c r="O12304">
        <f t="shared" si="578"/>
        <v>-4.4710536715950543E-4</v>
      </c>
    </row>
    <row r="12305" spans="1:15" x14ac:dyDescent="0.25">
      <c r="A12305">
        <v>12292</v>
      </c>
      <c r="B12305">
        <v>14749.2</v>
      </c>
      <c r="C12305">
        <v>521.057007</v>
      </c>
      <c r="D12305">
        <v>0.118239</v>
      </c>
      <c r="E12305">
        <f t="shared" si="576"/>
        <v>0.67616125415706296</v>
      </c>
      <c r="F12305">
        <v>1.5699999999999999E-4</v>
      </c>
      <c r="I12305">
        <v>12292</v>
      </c>
      <c r="J12305">
        <v>14749.2</v>
      </c>
      <c r="K12305">
        <v>521.11193900000001</v>
      </c>
      <c r="L12305">
        <v>0.11848599999999999</v>
      </c>
      <c r="M12305">
        <f t="shared" si="577"/>
        <v>0.77187962388538978</v>
      </c>
      <c r="N12305">
        <v>2.7799999999999998E-4</v>
      </c>
      <c r="O12305">
        <f t="shared" si="578"/>
        <v>-4.4687495985872814E-4</v>
      </c>
    </row>
    <row r="12306" spans="1:15" x14ac:dyDescent="0.25">
      <c r="A12306">
        <v>12293</v>
      </c>
      <c r="B12306">
        <v>14750.4</v>
      </c>
      <c r="C12306">
        <v>521.11016800000004</v>
      </c>
      <c r="D12306">
        <v>0.118254</v>
      </c>
      <c r="E12306">
        <f t="shared" si="576"/>
        <v>0.67624703312011536</v>
      </c>
      <c r="F12306">
        <v>1.8799999999999999E-4</v>
      </c>
      <c r="I12306">
        <v>12293</v>
      </c>
      <c r="J12306">
        <v>14750.4</v>
      </c>
      <c r="K12306">
        <v>521.16625999999997</v>
      </c>
      <c r="L12306">
        <v>0.118488</v>
      </c>
      <c r="M12306">
        <f t="shared" si="577"/>
        <v>0.77189265292888665</v>
      </c>
      <c r="N12306">
        <v>2.81E-4</v>
      </c>
      <c r="O12306">
        <f t="shared" si="578"/>
        <v>-4.4675975620833903E-4</v>
      </c>
    </row>
    <row r="12307" spans="1:15" x14ac:dyDescent="0.25">
      <c r="A12307">
        <v>12294</v>
      </c>
      <c r="B12307">
        <v>14751.6</v>
      </c>
      <c r="C12307">
        <v>521.15008499999999</v>
      </c>
      <c r="D12307">
        <v>0.118269</v>
      </c>
      <c r="E12307">
        <f t="shared" si="576"/>
        <v>0.67633281208316787</v>
      </c>
      <c r="F12307">
        <v>2.0900000000000001E-4</v>
      </c>
      <c r="I12307">
        <v>12294</v>
      </c>
      <c r="J12307">
        <v>14751.6</v>
      </c>
      <c r="K12307">
        <v>521.18969700000002</v>
      </c>
      <c r="L12307">
        <v>0.118492</v>
      </c>
      <c r="M12307">
        <f t="shared" si="577"/>
        <v>0.7719187110158805</v>
      </c>
      <c r="N12307">
        <v>2.8600000000000001E-4</v>
      </c>
      <c r="O12307">
        <f t="shared" si="578"/>
        <v>-4.4652934890756092E-4</v>
      </c>
    </row>
    <row r="12308" spans="1:15" x14ac:dyDescent="0.25">
      <c r="A12308">
        <v>12295</v>
      </c>
      <c r="B12308">
        <v>14752.8</v>
      </c>
      <c r="C12308">
        <v>521.18975799999998</v>
      </c>
      <c r="D12308">
        <v>0.118274</v>
      </c>
      <c r="E12308">
        <f t="shared" si="576"/>
        <v>0.67636140507085196</v>
      </c>
      <c r="F12308">
        <v>2.1699999999999999E-4</v>
      </c>
      <c r="I12308">
        <v>12295</v>
      </c>
      <c r="J12308">
        <v>14752.8</v>
      </c>
      <c r="K12308">
        <v>521.21942100000001</v>
      </c>
      <c r="L12308">
        <v>0.118505</v>
      </c>
      <c r="M12308">
        <f t="shared" si="577"/>
        <v>0.7720033997986101</v>
      </c>
      <c r="N12308">
        <v>2.9100000000000003E-4</v>
      </c>
      <c r="O12308">
        <f t="shared" si="578"/>
        <v>-4.4578052518003282E-4</v>
      </c>
    </row>
    <row r="12309" spans="1:15" x14ac:dyDescent="0.25">
      <c r="A12309">
        <v>12296</v>
      </c>
      <c r="B12309">
        <v>14754</v>
      </c>
      <c r="C12309">
        <v>521.23852499999998</v>
      </c>
      <c r="D12309">
        <v>0.118267</v>
      </c>
      <c r="E12309">
        <f t="shared" si="576"/>
        <v>0.67632137488809418</v>
      </c>
      <c r="F12309">
        <v>2.1599999999999999E-4</v>
      </c>
      <c r="I12309">
        <v>12296</v>
      </c>
      <c r="J12309">
        <v>14754</v>
      </c>
      <c r="K12309">
        <v>521.27124000000003</v>
      </c>
      <c r="L12309">
        <v>0.118523</v>
      </c>
      <c r="M12309">
        <f t="shared" si="577"/>
        <v>0.77212066119008205</v>
      </c>
      <c r="N12309">
        <v>2.9599999999999998E-4</v>
      </c>
      <c r="O12309">
        <f t="shared" si="578"/>
        <v>-4.4474369232653203E-4</v>
      </c>
    </row>
    <row r="12310" spans="1:15" x14ac:dyDescent="0.25">
      <c r="A12310">
        <v>12297</v>
      </c>
      <c r="B12310">
        <v>14755.2</v>
      </c>
      <c r="C12310">
        <v>521.28417999999999</v>
      </c>
      <c r="D12310">
        <v>0.118245</v>
      </c>
      <c r="E12310">
        <f t="shared" si="576"/>
        <v>0.6761955657422839</v>
      </c>
      <c r="F12310">
        <v>2.0699999999999999E-4</v>
      </c>
      <c r="I12310">
        <v>12297</v>
      </c>
      <c r="J12310">
        <v>14755.2</v>
      </c>
      <c r="K12310">
        <v>521.32836899999995</v>
      </c>
      <c r="L12310">
        <v>0.118536</v>
      </c>
      <c r="M12310">
        <f t="shared" si="577"/>
        <v>0.77220534997281165</v>
      </c>
      <c r="N12310">
        <v>2.9700000000000001E-4</v>
      </c>
      <c r="O12310">
        <f t="shared" si="578"/>
        <v>-4.4399486859900394E-4</v>
      </c>
    </row>
    <row r="12311" spans="1:15" x14ac:dyDescent="0.25">
      <c r="A12311">
        <v>12298</v>
      </c>
      <c r="B12311">
        <v>14756.4</v>
      </c>
      <c r="C12311">
        <v>521.32354699999996</v>
      </c>
      <c r="D12311">
        <v>0.11820799999999999</v>
      </c>
      <c r="E12311">
        <f t="shared" si="576"/>
        <v>0.67598397763342122</v>
      </c>
      <c r="F12311">
        <v>1.9699999999999999E-4</v>
      </c>
      <c r="I12311">
        <v>12298</v>
      </c>
      <c r="J12311">
        <v>14756.4</v>
      </c>
      <c r="K12311">
        <v>521.37847899999997</v>
      </c>
      <c r="L12311">
        <v>0.118544</v>
      </c>
      <c r="M12311">
        <f t="shared" si="577"/>
        <v>0.77225746614679913</v>
      </c>
      <c r="N12311">
        <v>2.9500000000000001E-4</v>
      </c>
      <c r="O12311">
        <f t="shared" si="578"/>
        <v>-4.4353405399744848E-4</v>
      </c>
    </row>
    <row r="12312" spans="1:15" x14ac:dyDescent="0.25">
      <c r="A12312">
        <v>12299</v>
      </c>
      <c r="B12312">
        <v>14757.6</v>
      </c>
      <c r="C12312">
        <v>521.36608899999999</v>
      </c>
      <c r="D12312">
        <v>0.118156</v>
      </c>
      <c r="E12312">
        <f t="shared" si="576"/>
        <v>0.67568661056150625</v>
      </c>
      <c r="F12312">
        <v>1.92E-4</v>
      </c>
      <c r="I12312">
        <v>12299</v>
      </c>
      <c r="J12312">
        <v>14757.6</v>
      </c>
      <c r="K12312">
        <v>521.41076699999996</v>
      </c>
      <c r="L12312">
        <v>0.118547</v>
      </c>
      <c r="M12312">
        <f t="shared" si="577"/>
        <v>0.77227700971204449</v>
      </c>
      <c r="N12312">
        <v>2.9E-4</v>
      </c>
      <c r="O12312">
        <f t="shared" si="578"/>
        <v>-4.433612485218649E-4</v>
      </c>
    </row>
    <row r="12313" spans="1:15" x14ac:dyDescent="0.25">
      <c r="A12313">
        <v>12300</v>
      </c>
      <c r="B12313">
        <v>14758.8</v>
      </c>
      <c r="C12313">
        <v>521.40014699999995</v>
      </c>
      <c r="D12313">
        <v>0.118101</v>
      </c>
      <c r="E12313">
        <f t="shared" si="576"/>
        <v>0.67537208769698065</v>
      </c>
      <c r="F12313">
        <v>1.9699999999999999E-4</v>
      </c>
      <c r="I12313">
        <v>12300</v>
      </c>
      <c r="J12313">
        <v>14758.8</v>
      </c>
      <c r="K12313">
        <v>521.43298300000004</v>
      </c>
      <c r="L12313">
        <v>0.118551</v>
      </c>
      <c r="M12313">
        <f t="shared" si="577"/>
        <v>0.77230306779903835</v>
      </c>
      <c r="N12313">
        <v>2.7999999999999998E-4</v>
      </c>
      <c r="O12313">
        <f t="shared" si="578"/>
        <v>-4.4313084122108679E-4</v>
      </c>
    </row>
    <row r="12314" spans="1:15" x14ac:dyDescent="0.25">
      <c r="A12314">
        <v>12301</v>
      </c>
      <c r="B12314">
        <v>14760</v>
      </c>
      <c r="C12314">
        <v>521.42980999999997</v>
      </c>
      <c r="D12314">
        <v>0.118051</v>
      </c>
      <c r="E12314">
        <f t="shared" si="576"/>
        <v>0.67508615782013925</v>
      </c>
      <c r="F12314">
        <v>2.1800000000000001E-4</v>
      </c>
      <c r="I12314">
        <v>12301</v>
      </c>
      <c r="J12314">
        <v>14760</v>
      </c>
      <c r="K12314">
        <v>521.47186299999998</v>
      </c>
      <c r="L12314">
        <v>0.11855499999999999</v>
      </c>
      <c r="M12314">
        <f t="shared" si="577"/>
        <v>0.77232912588603198</v>
      </c>
      <c r="N12314">
        <v>2.6899999999999998E-4</v>
      </c>
      <c r="O12314">
        <f t="shared" si="578"/>
        <v>-4.4290043392030944E-4</v>
      </c>
    </row>
    <row r="12315" spans="1:15" x14ac:dyDescent="0.25">
      <c r="A12315">
        <v>12302</v>
      </c>
      <c r="B12315">
        <v>14761.2</v>
      </c>
      <c r="C12315">
        <v>521.46527100000003</v>
      </c>
      <c r="D12315">
        <v>0.11801200000000001</v>
      </c>
      <c r="E12315">
        <f t="shared" si="576"/>
        <v>0.674863132516203</v>
      </c>
      <c r="F12315">
        <v>2.5599999999999999E-4</v>
      </c>
      <c r="I12315">
        <v>12302</v>
      </c>
      <c r="J12315">
        <v>14761.2</v>
      </c>
      <c r="K12315">
        <v>521.51806599999998</v>
      </c>
      <c r="L12315">
        <v>0.11856</v>
      </c>
      <c r="M12315">
        <f t="shared" si="577"/>
        <v>0.7723616984947741</v>
      </c>
      <c r="N12315">
        <v>2.5500000000000002E-4</v>
      </c>
      <c r="O12315">
        <f t="shared" si="578"/>
        <v>-4.426124247943368E-4</v>
      </c>
    </row>
    <row r="12316" spans="1:15" x14ac:dyDescent="0.25">
      <c r="A12316">
        <v>12303</v>
      </c>
      <c r="B12316">
        <v>14762.4</v>
      </c>
      <c r="C12316">
        <v>521.51110800000004</v>
      </c>
      <c r="D12316">
        <v>0.117994</v>
      </c>
      <c r="E12316">
        <f t="shared" si="576"/>
        <v>0.67476019776053997</v>
      </c>
      <c r="F12316">
        <v>3.1199999999999999E-4</v>
      </c>
      <c r="I12316">
        <v>12303</v>
      </c>
      <c r="J12316">
        <v>14762.4</v>
      </c>
      <c r="K12316">
        <v>521.55212400000005</v>
      </c>
      <c r="L12316">
        <v>0.118564</v>
      </c>
      <c r="M12316">
        <f t="shared" si="577"/>
        <v>0.77238775658176795</v>
      </c>
      <c r="N12316">
        <v>2.4000000000000001E-4</v>
      </c>
      <c r="O12316">
        <f t="shared" si="578"/>
        <v>-4.4238201749355864E-4</v>
      </c>
    </row>
    <row r="12317" spans="1:15" x14ac:dyDescent="0.25">
      <c r="A12317">
        <v>12304</v>
      </c>
      <c r="B12317">
        <v>14763.6</v>
      </c>
      <c r="C12317">
        <v>521.56445299999996</v>
      </c>
      <c r="D12317">
        <v>0.11801300000000001</v>
      </c>
      <c r="E12317">
        <f t="shared" si="576"/>
        <v>0.67486885111373984</v>
      </c>
      <c r="F12317">
        <v>3.8299999999999999E-4</v>
      </c>
      <c r="I12317">
        <v>12304</v>
      </c>
      <c r="J12317">
        <v>14763.6</v>
      </c>
      <c r="K12317">
        <v>521.58233600000005</v>
      </c>
      <c r="L12317">
        <v>0.118566</v>
      </c>
      <c r="M12317">
        <f t="shared" si="577"/>
        <v>0.77240078562526482</v>
      </c>
      <c r="N12317">
        <v>2.24E-4</v>
      </c>
      <c r="O12317">
        <f t="shared" si="578"/>
        <v>-4.4226681384316958E-4</v>
      </c>
    </row>
    <row r="12318" spans="1:15" x14ac:dyDescent="0.25">
      <c r="A12318">
        <v>12305</v>
      </c>
      <c r="B12318">
        <v>14764.8</v>
      </c>
      <c r="C12318">
        <v>521.61669900000004</v>
      </c>
      <c r="D12318">
        <v>0.118078</v>
      </c>
      <c r="E12318">
        <f t="shared" si="576"/>
        <v>0.67524055995363363</v>
      </c>
      <c r="F12318">
        <v>4.6099999999999998E-4</v>
      </c>
      <c r="I12318">
        <v>12305</v>
      </c>
      <c r="J12318">
        <v>14764.8</v>
      </c>
      <c r="K12318">
        <v>521.61767599999996</v>
      </c>
      <c r="L12318">
        <v>0.118578</v>
      </c>
      <c r="M12318">
        <f t="shared" si="577"/>
        <v>0.77247895988624604</v>
      </c>
      <c r="N12318">
        <v>2.0900000000000001E-4</v>
      </c>
      <c r="O12318">
        <f t="shared" si="578"/>
        <v>-4.4157559194083601E-4</v>
      </c>
    </row>
    <row r="12319" spans="1:15" x14ac:dyDescent="0.25">
      <c r="A12319">
        <v>12306</v>
      </c>
      <c r="B12319">
        <v>14766</v>
      </c>
      <c r="C12319">
        <v>521.65661599999999</v>
      </c>
      <c r="D12319">
        <v>0.11817800000000001</v>
      </c>
      <c r="E12319">
        <f t="shared" si="576"/>
        <v>0.67581241970731654</v>
      </c>
      <c r="F12319">
        <v>5.3799999999999996E-4</v>
      </c>
      <c r="I12319">
        <v>12306</v>
      </c>
      <c r="J12319">
        <v>14766</v>
      </c>
      <c r="K12319">
        <v>521.66241500000001</v>
      </c>
      <c r="L12319">
        <v>0.11859699999999999</v>
      </c>
      <c r="M12319">
        <f t="shared" si="577"/>
        <v>0.77260273579946637</v>
      </c>
      <c r="N12319">
        <v>1.95E-4</v>
      </c>
      <c r="O12319">
        <f t="shared" si="578"/>
        <v>-4.4048115726214151E-4</v>
      </c>
    </row>
    <row r="12320" spans="1:15" x14ac:dyDescent="0.25">
      <c r="A12320">
        <v>12307</v>
      </c>
      <c r="B12320">
        <v>14767.2</v>
      </c>
      <c r="C12320">
        <v>521.69171100000005</v>
      </c>
      <c r="D12320">
        <v>0.118295</v>
      </c>
      <c r="E12320">
        <f t="shared" si="576"/>
        <v>0.67648149561912541</v>
      </c>
      <c r="F12320">
        <v>6.0499999999999996E-4</v>
      </c>
      <c r="I12320">
        <v>12307</v>
      </c>
      <c r="J12320">
        <v>14767.2</v>
      </c>
      <c r="K12320">
        <v>521.70172100000002</v>
      </c>
      <c r="L12320">
        <v>0.118614</v>
      </c>
      <c r="M12320">
        <f t="shared" si="577"/>
        <v>0.77271348266918982</v>
      </c>
      <c r="N12320">
        <v>1.8100000000000001E-4</v>
      </c>
      <c r="O12320">
        <f t="shared" si="578"/>
        <v>-4.3950192623383525E-4</v>
      </c>
    </row>
    <row r="12321" spans="1:15" x14ac:dyDescent="0.25">
      <c r="A12321">
        <v>12308</v>
      </c>
      <c r="B12321">
        <v>14768.4</v>
      </c>
      <c r="C12321">
        <v>521.73754899999994</v>
      </c>
      <c r="D12321">
        <v>0.11842</v>
      </c>
      <c r="E12321">
        <f t="shared" si="576"/>
        <v>0.67719632031122889</v>
      </c>
      <c r="F12321">
        <v>6.5499999999999998E-4</v>
      </c>
      <c r="I12321">
        <v>12308</v>
      </c>
      <c r="J12321">
        <v>14768.4</v>
      </c>
      <c r="K12321">
        <v>521.73748799999998</v>
      </c>
      <c r="L12321">
        <v>0.11862200000000001</v>
      </c>
      <c r="M12321">
        <f t="shared" si="577"/>
        <v>0.77276559884317741</v>
      </c>
      <c r="N12321">
        <v>1.66E-4</v>
      </c>
      <c r="O12321">
        <f t="shared" si="578"/>
        <v>-4.3904111163227904E-4</v>
      </c>
    </row>
    <row r="12322" spans="1:15" x14ac:dyDescent="0.25">
      <c r="A12322">
        <v>12309</v>
      </c>
      <c r="B12322">
        <v>14769.6</v>
      </c>
      <c r="C12322">
        <v>521.78698699999995</v>
      </c>
      <c r="D12322">
        <v>0.11854199999999999</v>
      </c>
      <c r="E12322">
        <f t="shared" si="576"/>
        <v>0.67789398921072197</v>
      </c>
      <c r="F12322">
        <v>6.8400000000000004E-4</v>
      </c>
      <c r="I12322">
        <v>12309</v>
      </c>
      <c r="J12322">
        <v>14769.6</v>
      </c>
      <c r="K12322">
        <v>521.77642800000001</v>
      </c>
      <c r="L12322">
        <v>0.11862499999999999</v>
      </c>
      <c r="M12322">
        <f t="shared" si="577"/>
        <v>0.77278514240842255</v>
      </c>
      <c r="N12322">
        <v>1.4999999999999999E-4</v>
      </c>
      <c r="O12322">
        <f t="shared" si="578"/>
        <v>-4.3886830615669621E-4</v>
      </c>
    </row>
    <row r="12323" spans="1:15" x14ac:dyDescent="0.25">
      <c r="A12323">
        <v>12310</v>
      </c>
      <c r="B12323">
        <v>14770.8</v>
      </c>
      <c r="C12323">
        <v>521.82556199999999</v>
      </c>
      <c r="D12323">
        <v>0.11863799999999999</v>
      </c>
      <c r="E12323">
        <f t="shared" si="576"/>
        <v>0.67844297457425751</v>
      </c>
      <c r="F12323">
        <v>6.8999999999999997E-4</v>
      </c>
      <c r="I12323">
        <v>12310</v>
      </c>
      <c r="J12323">
        <v>14770.8</v>
      </c>
      <c r="K12323">
        <v>521.81372099999999</v>
      </c>
      <c r="L12323">
        <v>0.118628</v>
      </c>
      <c r="M12323">
        <f t="shared" si="577"/>
        <v>0.77280468597366792</v>
      </c>
      <c r="N12323">
        <v>1.34E-4</v>
      </c>
      <c r="O12323">
        <f t="shared" si="578"/>
        <v>-4.3869550068111263E-4</v>
      </c>
    </row>
    <row r="12324" spans="1:15" x14ac:dyDescent="0.25">
      <c r="A12324">
        <v>12311</v>
      </c>
      <c r="B12324">
        <v>14772</v>
      </c>
      <c r="C12324">
        <v>521.85632299999997</v>
      </c>
      <c r="D12324">
        <v>0.118698</v>
      </c>
      <c r="E12324">
        <f t="shared" si="576"/>
        <v>0.6787860904264672</v>
      </c>
      <c r="F12324">
        <v>6.7299999999999999E-4</v>
      </c>
      <c r="I12324">
        <v>12311</v>
      </c>
      <c r="J12324">
        <v>14772</v>
      </c>
      <c r="K12324">
        <v>521.85162400000002</v>
      </c>
      <c r="L12324">
        <v>0.11863</v>
      </c>
      <c r="M12324">
        <f t="shared" si="577"/>
        <v>0.77281771501716479</v>
      </c>
      <c r="N12324">
        <v>1.1900000000000001E-4</v>
      </c>
      <c r="O12324">
        <f t="shared" si="578"/>
        <v>-4.3858029703072358E-4</v>
      </c>
    </row>
    <row r="12325" spans="1:15" x14ac:dyDescent="0.25">
      <c r="A12325">
        <v>12312</v>
      </c>
      <c r="B12325">
        <v>14773.2</v>
      </c>
      <c r="C12325">
        <v>521.90002400000003</v>
      </c>
      <c r="D12325">
        <v>0.118731</v>
      </c>
      <c r="E12325">
        <f t="shared" si="576"/>
        <v>0.67897480414518263</v>
      </c>
      <c r="F12325">
        <v>6.4099999999999997E-4</v>
      </c>
      <c r="I12325">
        <v>12312</v>
      </c>
      <c r="J12325">
        <v>14773.2</v>
      </c>
      <c r="K12325">
        <v>521.89514199999996</v>
      </c>
      <c r="L12325">
        <v>0.11862200000000001</v>
      </c>
      <c r="M12325">
        <f t="shared" si="577"/>
        <v>0.77276559884317741</v>
      </c>
      <c r="N12325">
        <v>1.03E-4</v>
      </c>
      <c r="O12325">
        <f t="shared" si="578"/>
        <v>-4.3904111163227904E-4</v>
      </c>
    </row>
    <row r="12326" spans="1:15" x14ac:dyDescent="0.25">
      <c r="A12326">
        <v>12313</v>
      </c>
      <c r="B12326">
        <v>14774.4</v>
      </c>
      <c r="C12326">
        <v>521.95483400000001</v>
      </c>
      <c r="D12326">
        <v>0.11874800000000001</v>
      </c>
      <c r="E12326">
        <f t="shared" si="576"/>
        <v>0.67907202030330871</v>
      </c>
      <c r="F12326">
        <v>5.9800000000000001E-4</v>
      </c>
      <c r="I12326">
        <v>12313</v>
      </c>
      <c r="J12326">
        <v>14774.4</v>
      </c>
      <c r="K12326">
        <v>521.942139</v>
      </c>
      <c r="L12326">
        <v>0.118604</v>
      </c>
      <c r="M12326">
        <f t="shared" si="577"/>
        <v>0.77264833745170547</v>
      </c>
      <c r="N12326">
        <v>8.7000000000000001E-5</v>
      </c>
      <c r="O12326">
        <f t="shared" si="578"/>
        <v>-4.4007794448577977E-4</v>
      </c>
    </row>
    <row r="12327" spans="1:15" x14ac:dyDescent="0.25">
      <c r="A12327">
        <v>12314</v>
      </c>
      <c r="B12327">
        <v>14775.6</v>
      </c>
      <c r="C12327">
        <v>521.99139400000001</v>
      </c>
      <c r="D12327">
        <v>0.118751</v>
      </c>
      <c r="E12327">
        <f t="shared" si="576"/>
        <v>0.67908917609591923</v>
      </c>
      <c r="F12327">
        <v>5.5000000000000003E-4</v>
      </c>
      <c r="I12327">
        <v>12314</v>
      </c>
      <c r="J12327">
        <v>14775.6</v>
      </c>
      <c r="K12327">
        <v>521.98120100000006</v>
      </c>
      <c r="L12327">
        <v>0.11858200000000001</v>
      </c>
      <c r="M12327">
        <f t="shared" si="577"/>
        <v>0.77250501797323989</v>
      </c>
      <c r="N12327">
        <v>7.2000000000000002E-5</v>
      </c>
      <c r="O12327">
        <f t="shared" si="578"/>
        <v>-4.4134518464005791E-4</v>
      </c>
    </row>
    <row r="12328" spans="1:15" x14ac:dyDescent="0.25">
      <c r="A12328">
        <v>12315</v>
      </c>
      <c r="B12328">
        <v>14776.8</v>
      </c>
      <c r="C12328">
        <v>522.02294900000004</v>
      </c>
      <c r="D12328">
        <v>0.118738</v>
      </c>
      <c r="E12328">
        <f t="shared" si="576"/>
        <v>0.6790148343279403</v>
      </c>
      <c r="F12328">
        <v>5.0100000000000003E-4</v>
      </c>
      <c r="I12328">
        <v>12315</v>
      </c>
      <c r="J12328">
        <v>14776.8</v>
      </c>
      <c r="K12328">
        <v>522.01019299999996</v>
      </c>
      <c r="L12328">
        <v>0.11856800000000001</v>
      </c>
      <c r="M12328">
        <f t="shared" si="577"/>
        <v>0.77241381466876169</v>
      </c>
      <c r="N12328">
        <v>5.7000000000000003E-5</v>
      </c>
      <c r="O12328">
        <f t="shared" si="578"/>
        <v>-4.4215161019278053E-4</v>
      </c>
    </row>
    <row r="12329" spans="1:15" x14ac:dyDescent="0.25">
      <c r="A12329">
        <v>12316</v>
      </c>
      <c r="B12329">
        <v>14778</v>
      </c>
      <c r="C12329">
        <v>522.07501200000002</v>
      </c>
      <c r="D12329">
        <v>0.11871</v>
      </c>
      <c r="E12329">
        <f t="shared" si="576"/>
        <v>0.67885471359690919</v>
      </c>
      <c r="F12329">
        <v>4.5399999999999998E-4</v>
      </c>
      <c r="I12329">
        <v>12316</v>
      </c>
      <c r="J12329">
        <v>14778</v>
      </c>
      <c r="K12329">
        <v>522.02978499999995</v>
      </c>
      <c r="L12329">
        <v>0.118563</v>
      </c>
      <c r="M12329">
        <f t="shared" si="577"/>
        <v>0.77238124206001957</v>
      </c>
      <c r="N12329">
        <v>4.5000000000000003E-5</v>
      </c>
      <c r="O12329">
        <f t="shared" si="578"/>
        <v>-4.4243961931875317E-4</v>
      </c>
    </row>
    <row r="12330" spans="1:15" x14ac:dyDescent="0.25">
      <c r="A12330">
        <v>12317</v>
      </c>
      <c r="B12330">
        <v>14779.2</v>
      </c>
      <c r="C12330">
        <v>522.13171399999999</v>
      </c>
      <c r="D12330">
        <v>0.118676</v>
      </c>
      <c r="E12330">
        <f t="shared" si="576"/>
        <v>0.67866028128065703</v>
      </c>
      <c r="F12330">
        <v>4.1199999999999999E-4</v>
      </c>
      <c r="I12330">
        <v>12317</v>
      </c>
      <c r="J12330">
        <v>14779.2</v>
      </c>
      <c r="K12330">
        <v>522.06304899999998</v>
      </c>
      <c r="L12330">
        <v>0.118563</v>
      </c>
      <c r="M12330">
        <f t="shared" si="577"/>
        <v>0.77238124206001957</v>
      </c>
      <c r="N12330">
        <v>3.3000000000000003E-5</v>
      </c>
      <c r="O12330">
        <f t="shared" si="578"/>
        <v>-4.4243961931875317E-4</v>
      </c>
    </row>
    <row r="12331" spans="1:15" x14ac:dyDescent="0.25">
      <c r="A12331">
        <v>12318</v>
      </c>
      <c r="B12331">
        <v>14780.4</v>
      </c>
      <c r="C12331">
        <v>522.161743</v>
      </c>
      <c r="D12331">
        <v>0.118632</v>
      </c>
      <c r="E12331">
        <f t="shared" si="576"/>
        <v>0.67840866298903657</v>
      </c>
      <c r="F12331">
        <v>3.77E-4</v>
      </c>
      <c r="I12331">
        <v>12318</v>
      </c>
      <c r="J12331">
        <v>14780.4</v>
      </c>
      <c r="K12331">
        <v>522.11462400000005</v>
      </c>
      <c r="L12331">
        <v>0.118561</v>
      </c>
      <c r="M12331">
        <f t="shared" si="577"/>
        <v>0.7723682130165227</v>
      </c>
      <c r="N12331">
        <v>2.0999999999999999E-5</v>
      </c>
      <c r="O12331">
        <f t="shared" si="578"/>
        <v>-4.4255482296914227E-4</v>
      </c>
    </row>
    <row r="12332" spans="1:15" x14ac:dyDescent="0.25">
      <c r="A12332">
        <v>12319</v>
      </c>
      <c r="B12332">
        <v>14781.6</v>
      </c>
      <c r="C12332">
        <v>522.18048099999999</v>
      </c>
      <c r="D12332">
        <v>0.11856700000000001</v>
      </c>
      <c r="E12332">
        <f t="shared" si="576"/>
        <v>0.67803695414914278</v>
      </c>
      <c r="F12332">
        <v>3.4900000000000003E-4</v>
      </c>
      <c r="I12332">
        <v>12319</v>
      </c>
      <c r="J12332">
        <v>14781.6</v>
      </c>
      <c r="K12332">
        <v>522.16845699999999</v>
      </c>
      <c r="L12332">
        <v>0.118562</v>
      </c>
      <c r="M12332">
        <f t="shared" si="577"/>
        <v>0.77237472753827108</v>
      </c>
      <c r="N12332">
        <v>1.0000000000000001E-5</v>
      </c>
      <c r="O12332">
        <f t="shared" si="578"/>
        <v>-4.4249722114394769E-4</v>
      </c>
    </row>
    <row r="12333" spans="1:15" x14ac:dyDescent="0.25">
      <c r="A12333">
        <v>12320</v>
      </c>
      <c r="B12333">
        <v>14782.8</v>
      </c>
      <c r="C12333">
        <v>522.20812999999998</v>
      </c>
      <c r="D12333">
        <v>0.118487</v>
      </c>
      <c r="E12333">
        <f t="shared" si="576"/>
        <v>0.67757946634619637</v>
      </c>
      <c r="F12333">
        <v>3.2899999999999997E-4</v>
      </c>
      <c r="I12333">
        <v>12320</v>
      </c>
      <c r="J12333">
        <v>14782.8</v>
      </c>
      <c r="K12333">
        <v>522.20190400000001</v>
      </c>
      <c r="L12333">
        <v>0.11856899999999999</v>
      </c>
      <c r="M12333">
        <f t="shared" si="577"/>
        <v>0.77242032919051007</v>
      </c>
      <c r="N12333">
        <v>0</v>
      </c>
      <c r="O12333">
        <f t="shared" si="578"/>
        <v>-4.4209400836758681E-4</v>
      </c>
    </row>
    <row r="12334" spans="1:15" x14ac:dyDescent="0.25">
      <c r="A12334">
        <v>12321</v>
      </c>
      <c r="B12334">
        <v>14784</v>
      </c>
      <c r="C12334">
        <v>522.24945100000002</v>
      </c>
      <c r="D12334">
        <v>0.118408</v>
      </c>
      <c r="E12334">
        <f t="shared" si="576"/>
        <v>0.67712769714078691</v>
      </c>
      <c r="F12334">
        <v>3.21E-4</v>
      </c>
      <c r="I12334">
        <v>12321</v>
      </c>
      <c r="J12334">
        <v>14784</v>
      </c>
      <c r="K12334">
        <v>522.22607400000004</v>
      </c>
      <c r="L12334">
        <v>0.11858</v>
      </c>
      <c r="M12334">
        <f t="shared" si="577"/>
        <v>0.77249198892974291</v>
      </c>
      <c r="N12334">
        <v>-6.9999999999999999E-6</v>
      </c>
      <c r="O12334">
        <f t="shared" si="578"/>
        <v>-4.4146038829044696E-4</v>
      </c>
    </row>
    <row r="12335" spans="1:15" x14ac:dyDescent="0.25">
      <c r="A12335">
        <v>12322</v>
      </c>
      <c r="B12335">
        <v>14785.2</v>
      </c>
      <c r="C12335">
        <v>522.292236</v>
      </c>
      <c r="D12335">
        <v>0.11834600000000001</v>
      </c>
      <c r="E12335">
        <f t="shared" si="576"/>
        <v>0.67677314409350364</v>
      </c>
      <c r="F12335">
        <v>3.2400000000000001E-4</v>
      </c>
      <c r="I12335">
        <v>12322</v>
      </c>
      <c r="J12335">
        <v>14785.2</v>
      </c>
      <c r="K12335">
        <v>522.26934800000004</v>
      </c>
      <c r="L12335">
        <v>0.11858100000000001</v>
      </c>
      <c r="M12335">
        <f t="shared" si="577"/>
        <v>0.7724985034514914</v>
      </c>
      <c r="N12335">
        <v>-1.1E-5</v>
      </c>
      <c r="O12335">
        <f t="shared" si="578"/>
        <v>-4.4140278646525243E-4</v>
      </c>
    </row>
    <row r="12336" spans="1:15" x14ac:dyDescent="0.25">
      <c r="A12336">
        <v>12323</v>
      </c>
      <c r="B12336">
        <v>14786.4</v>
      </c>
      <c r="C12336">
        <v>522.331909</v>
      </c>
      <c r="D12336">
        <v>0.118311</v>
      </c>
      <c r="E12336">
        <f t="shared" si="576"/>
        <v>0.67657299317971464</v>
      </c>
      <c r="F12336">
        <v>3.3599999999999998E-4</v>
      </c>
      <c r="I12336">
        <v>12323</v>
      </c>
      <c r="J12336">
        <v>14786.4</v>
      </c>
      <c r="K12336">
        <v>522.32550000000003</v>
      </c>
      <c r="L12336">
        <v>0.118574</v>
      </c>
      <c r="M12336">
        <f t="shared" si="577"/>
        <v>0.7724529017992523</v>
      </c>
      <c r="N12336">
        <v>-1.2E-5</v>
      </c>
      <c r="O12336">
        <f t="shared" si="578"/>
        <v>-4.4180599924161412E-4</v>
      </c>
    </row>
    <row r="12337" spans="1:15" x14ac:dyDescent="0.25">
      <c r="A12337">
        <v>12324</v>
      </c>
      <c r="B12337">
        <v>14787.6</v>
      </c>
      <c r="C12337">
        <v>522.36462400000005</v>
      </c>
      <c r="D12337">
        <v>0.11830499999999999</v>
      </c>
      <c r="E12337">
        <f t="shared" si="576"/>
        <v>0.67653868159449371</v>
      </c>
      <c r="F12337">
        <v>3.5399999999999999E-4</v>
      </c>
      <c r="I12337">
        <v>12324</v>
      </c>
      <c r="J12337">
        <v>14787.6</v>
      </c>
      <c r="K12337">
        <v>522.36596699999996</v>
      </c>
      <c r="L12337">
        <v>0.11856999999999999</v>
      </c>
      <c r="M12337">
        <f t="shared" si="577"/>
        <v>0.77242684371225845</v>
      </c>
      <c r="N12337">
        <v>-7.9999999999999996E-6</v>
      </c>
      <c r="O12337">
        <f t="shared" si="578"/>
        <v>-4.4203640654239229E-4</v>
      </c>
    </row>
    <row r="12338" spans="1:15" x14ac:dyDescent="0.25">
      <c r="A12338">
        <v>12325</v>
      </c>
      <c r="B12338">
        <v>14788.8</v>
      </c>
      <c r="C12338">
        <v>522.39080799999999</v>
      </c>
      <c r="D12338">
        <v>0.118328</v>
      </c>
      <c r="E12338">
        <f t="shared" si="576"/>
        <v>0.67667020933784072</v>
      </c>
      <c r="F12338">
        <v>3.7199999999999999E-4</v>
      </c>
      <c r="I12338">
        <v>12325</v>
      </c>
      <c r="J12338">
        <v>14788.8</v>
      </c>
      <c r="K12338">
        <v>522.39318900000001</v>
      </c>
      <c r="L12338">
        <v>0.118577</v>
      </c>
      <c r="M12338">
        <f t="shared" si="577"/>
        <v>0.77247244536449766</v>
      </c>
      <c r="N12338">
        <v>9.9999999999999995E-7</v>
      </c>
      <c r="O12338">
        <f t="shared" si="578"/>
        <v>-4.4163319376603054E-4</v>
      </c>
    </row>
    <row r="12339" spans="1:15" x14ac:dyDescent="0.25">
      <c r="A12339">
        <v>12326</v>
      </c>
      <c r="B12339">
        <v>14790</v>
      </c>
      <c r="C12339">
        <v>522.41680899999994</v>
      </c>
      <c r="D12339">
        <v>0.118381</v>
      </c>
      <c r="E12339">
        <f t="shared" si="576"/>
        <v>0.67697329500729264</v>
      </c>
      <c r="F12339">
        <v>3.86E-4</v>
      </c>
      <c r="I12339">
        <v>12326</v>
      </c>
      <c r="J12339">
        <v>14790</v>
      </c>
      <c r="K12339">
        <v>522.42669699999999</v>
      </c>
      <c r="L12339">
        <v>0.118586</v>
      </c>
      <c r="M12339">
        <f t="shared" si="577"/>
        <v>0.77253107606023352</v>
      </c>
      <c r="N12339">
        <v>1.2999999999999999E-5</v>
      </c>
      <c r="O12339">
        <f t="shared" si="578"/>
        <v>-4.4111477733928056E-4</v>
      </c>
    </row>
    <row r="12340" spans="1:15" x14ac:dyDescent="0.25">
      <c r="A12340">
        <v>12327</v>
      </c>
      <c r="B12340">
        <v>14791.2</v>
      </c>
      <c r="C12340">
        <v>522.44812000000002</v>
      </c>
      <c r="D12340">
        <v>0.118448</v>
      </c>
      <c r="E12340">
        <f t="shared" si="576"/>
        <v>0.67735644104226012</v>
      </c>
      <c r="F12340">
        <v>3.88E-4</v>
      </c>
      <c r="I12340">
        <v>12327</v>
      </c>
      <c r="J12340">
        <v>14791.2</v>
      </c>
      <c r="K12340">
        <v>522.464966</v>
      </c>
      <c r="L12340">
        <v>0.118589</v>
      </c>
      <c r="M12340">
        <f t="shared" si="577"/>
        <v>0.77255061962547888</v>
      </c>
      <c r="N12340">
        <v>2.5999999999999998E-5</v>
      </c>
      <c r="O12340">
        <f t="shared" si="578"/>
        <v>-4.4094197186369697E-4</v>
      </c>
    </row>
    <row r="12341" spans="1:15" x14ac:dyDescent="0.25">
      <c r="A12341">
        <v>12328</v>
      </c>
      <c r="B12341">
        <v>14792.4</v>
      </c>
      <c r="C12341">
        <v>522.48406999999997</v>
      </c>
      <c r="D12341">
        <v>0.11851399999999999</v>
      </c>
      <c r="E12341">
        <f t="shared" si="576"/>
        <v>0.67773386847969075</v>
      </c>
      <c r="F12341">
        <v>3.79E-4</v>
      </c>
      <c r="I12341">
        <v>12328</v>
      </c>
      <c r="J12341">
        <v>14792.4</v>
      </c>
      <c r="K12341">
        <v>522.50769000000003</v>
      </c>
      <c r="L12341">
        <v>0.11859500000000001</v>
      </c>
      <c r="M12341">
        <f t="shared" si="577"/>
        <v>0.7725897067559695</v>
      </c>
      <c r="N12341">
        <v>4.0000000000000003E-5</v>
      </c>
      <c r="O12341">
        <f t="shared" si="578"/>
        <v>-4.4059636091252976E-4</v>
      </c>
    </row>
    <row r="12342" spans="1:15" x14ac:dyDescent="0.25">
      <c r="A12342">
        <v>12329</v>
      </c>
      <c r="B12342">
        <v>14793.6</v>
      </c>
      <c r="C12342">
        <v>522.532105</v>
      </c>
      <c r="D12342">
        <v>0.11856700000000001</v>
      </c>
      <c r="E12342">
        <f t="shared" si="576"/>
        <v>0.67803695414914278</v>
      </c>
      <c r="F12342">
        <v>3.57E-4</v>
      </c>
      <c r="I12342">
        <v>12329</v>
      </c>
      <c r="J12342">
        <v>14793.6</v>
      </c>
      <c r="K12342">
        <v>522.55175799999995</v>
      </c>
      <c r="L12342">
        <v>0.118607</v>
      </c>
      <c r="M12342">
        <f t="shared" si="577"/>
        <v>0.77266788101695072</v>
      </c>
      <c r="N12342">
        <v>5.3000000000000001E-5</v>
      </c>
      <c r="O12342">
        <f t="shared" si="578"/>
        <v>-4.3990513901019619E-4</v>
      </c>
    </row>
    <row r="12343" spans="1:15" x14ac:dyDescent="0.25">
      <c r="A12343">
        <v>12330</v>
      </c>
      <c r="B12343">
        <v>14794.8</v>
      </c>
      <c r="C12343">
        <v>522.589111</v>
      </c>
      <c r="D12343">
        <v>0.118604</v>
      </c>
      <c r="E12343">
        <f t="shared" si="576"/>
        <v>0.67824854225800535</v>
      </c>
      <c r="F12343">
        <v>3.2699999999999998E-4</v>
      </c>
      <c r="I12343">
        <v>12330</v>
      </c>
      <c r="J12343">
        <v>14794.8</v>
      </c>
      <c r="K12343">
        <v>522.59423800000002</v>
      </c>
      <c r="L12343">
        <v>0.11862200000000001</v>
      </c>
      <c r="M12343">
        <f t="shared" si="577"/>
        <v>0.77276559884317741</v>
      </c>
      <c r="N12343">
        <v>6.4999999999999994E-5</v>
      </c>
      <c r="O12343">
        <f t="shared" si="578"/>
        <v>-4.3904111163227904E-4</v>
      </c>
    </row>
    <row r="12344" spans="1:15" x14ac:dyDescent="0.25">
      <c r="A12344">
        <v>12331</v>
      </c>
      <c r="B12344">
        <v>14796</v>
      </c>
      <c r="C12344">
        <v>522.64135699999997</v>
      </c>
      <c r="D12344">
        <v>0.118618</v>
      </c>
      <c r="E12344">
        <f t="shared" si="576"/>
        <v>0.67832860262352102</v>
      </c>
      <c r="F12344">
        <v>2.9399999999999999E-4</v>
      </c>
      <c r="I12344">
        <v>12331</v>
      </c>
      <c r="J12344">
        <v>14796</v>
      </c>
      <c r="K12344">
        <v>522.63537599999995</v>
      </c>
      <c r="L12344">
        <v>0.118629</v>
      </c>
      <c r="M12344">
        <f t="shared" si="577"/>
        <v>0.7728112004954163</v>
      </c>
      <c r="N12344">
        <v>7.3999999999999996E-5</v>
      </c>
      <c r="O12344">
        <f t="shared" si="578"/>
        <v>-4.386378988559181E-4</v>
      </c>
    </row>
    <row r="12345" spans="1:15" x14ac:dyDescent="0.25">
      <c r="A12345">
        <v>12332</v>
      </c>
      <c r="B12345">
        <v>14797.2</v>
      </c>
      <c r="C12345">
        <v>522.68884300000002</v>
      </c>
      <c r="D12345">
        <v>0.118613</v>
      </c>
      <c r="E12345">
        <f t="shared" si="576"/>
        <v>0.67830000963583681</v>
      </c>
      <c r="F12345">
        <v>2.6400000000000002E-4</v>
      </c>
      <c r="I12345">
        <v>12332</v>
      </c>
      <c r="J12345">
        <v>14797.2</v>
      </c>
      <c r="K12345">
        <v>522.67181400000004</v>
      </c>
      <c r="L12345">
        <v>0.118627</v>
      </c>
      <c r="M12345">
        <f t="shared" si="577"/>
        <v>0.77279817145191942</v>
      </c>
      <c r="N12345">
        <v>8.2000000000000001E-5</v>
      </c>
      <c r="O12345">
        <f t="shared" si="578"/>
        <v>-4.3875310250630716E-4</v>
      </c>
    </row>
    <row r="12346" spans="1:15" x14ac:dyDescent="0.25">
      <c r="A12346">
        <v>12333</v>
      </c>
      <c r="B12346">
        <v>14798.4</v>
      </c>
      <c r="C12346">
        <v>522.73443599999996</v>
      </c>
      <c r="D12346">
        <v>0.118594</v>
      </c>
      <c r="E12346">
        <f t="shared" si="576"/>
        <v>0.67819135628263716</v>
      </c>
      <c r="F12346">
        <v>2.42E-4</v>
      </c>
      <c r="I12346">
        <v>12333</v>
      </c>
      <c r="J12346">
        <v>14798.4</v>
      </c>
      <c r="K12346">
        <v>522.69793700000002</v>
      </c>
      <c r="L12346">
        <v>0.11862499999999999</v>
      </c>
      <c r="M12346">
        <f t="shared" si="577"/>
        <v>0.77278514240842255</v>
      </c>
      <c r="N12346">
        <v>9.0000000000000006E-5</v>
      </c>
      <c r="O12346">
        <f t="shared" si="578"/>
        <v>-4.3886830615669621E-4</v>
      </c>
    </row>
    <row r="12347" spans="1:15" x14ac:dyDescent="0.25">
      <c r="A12347">
        <v>12334</v>
      </c>
      <c r="B12347">
        <v>14799.6</v>
      </c>
      <c r="C12347">
        <v>522.75726299999997</v>
      </c>
      <c r="D12347">
        <v>0.11858</v>
      </c>
      <c r="E12347">
        <f t="shared" si="576"/>
        <v>0.67811129591712149</v>
      </c>
      <c r="F12347">
        <v>2.31E-4</v>
      </c>
      <c r="I12347">
        <v>12334</v>
      </c>
      <c r="J12347">
        <v>14799.6</v>
      </c>
      <c r="K12347">
        <v>522.72460899999999</v>
      </c>
      <c r="L12347">
        <v>0.11862</v>
      </c>
      <c r="M12347">
        <f t="shared" si="577"/>
        <v>0.77275256979968043</v>
      </c>
      <c r="N12347">
        <v>9.7999999999999997E-5</v>
      </c>
      <c r="O12347">
        <f t="shared" si="578"/>
        <v>-4.3915631528266809E-4</v>
      </c>
    </row>
    <row r="12348" spans="1:15" x14ac:dyDescent="0.25">
      <c r="A12348">
        <v>12335</v>
      </c>
      <c r="B12348">
        <v>14800.8</v>
      </c>
      <c r="C12348">
        <v>522.76812700000005</v>
      </c>
      <c r="D12348">
        <v>0.118579</v>
      </c>
      <c r="E12348">
        <f t="shared" si="576"/>
        <v>0.67810557731958465</v>
      </c>
      <c r="F12348">
        <v>2.3000000000000001E-4</v>
      </c>
      <c r="I12348">
        <v>12335</v>
      </c>
      <c r="J12348">
        <v>14800.8</v>
      </c>
      <c r="K12348">
        <v>522.75573699999995</v>
      </c>
      <c r="L12348">
        <v>0.11860999999999999</v>
      </c>
      <c r="M12348">
        <f t="shared" si="577"/>
        <v>0.77268742458219597</v>
      </c>
      <c r="N12348">
        <v>1.06E-4</v>
      </c>
      <c r="O12348">
        <f t="shared" si="578"/>
        <v>-4.3973233353461342E-4</v>
      </c>
    </row>
    <row r="12349" spans="1:15" x14ac:dyDescent="0.25">
      <c r="A12349">
        <v>12336</v>
      </c>
      <c r="B12349">
        <v>14802</v>
      </c>
      <c r="C12349">
        <v>522.79968299999996</v>
      </c>
      <c r="D12349">
        <v>0.118598</v>
      </c>
      <c r="E12349">
        <f t="shared" si="576"/>
        <v>0.67821423067278441</v>
      </c>
      <c r="F12349">
        <v>2.34E-4</v>
      </c>
      <c r="I12349">
        <v>12336</v>
      </c>
      <c r="J12349">
        <v>14802</v>
      </c>
      <c r="K12349">
        <v>522.79284700000005</v>
      </c>
      <c r="L12349">
        <v>0.118593</v>
      </c>
      <c r="M12349">
        <f t="shared" si="577"/>
        <v>0.77257667771247263</v>
      </c>
      <c r="N12349">
        <v>1.15E-4</v>
      </c>
      <c r="O12349">
        <f t="shared" si="578"/>
        <v>-4.4071156456291886E-4</v>
      </c>
    </row>
    <row r="12350" spans="1:15" x14ac:dyDescent="0.25">
      <c r="A12350">
        <v>12337</v>
      </c>
      <c r="B12350">
        <v>14803.2</v>
      </c>
      <c r="C12350">
        <v>522.83941600000003</v>
      </c>
      <c r="D12350">
        <v>0.118626</v>
      </c>
      <c r="E12350">
        <f t="shared" si="576"/>
        <v>0.67837435140381563</v>
      </c>
      <c r="F12350">
        <v>2.3900000000000001E-4</v>
      </c>
      <c r="I12350">
        <v>12337</v>
      </c>
      <c r="J12350">
        <v>14803.2</v>
      </c>
      <c r="K12350">
        <v>522.84136999999998</v>
      </c>
      <c r="L12350">
        <v>0.11856899999999999</v>
      </c>
      <c r="M12350">
        <f t="shared" si="577"/>
        <v>0.77242032919051007</v>
      </c>
      <c r="N12350">
        <v>1.26E-4</v>
      </c>
      <c r="O12350">
        <f t="shared" si="578"/>
        <v>-4.4209400836758681E-4</v>
      </c>
    </row>
    <row r="12351" spans="1:15" x14ac:dyDescent="0.25">
      <c r="A12351">
        <v>12338</v>
      </c>
      <c r="B12351">
        <v>14804.4</v>
      </c>
      <c r="C12351">
        <v>522.86346400000002</v>
      </c>
      <c r="D12351">
        <v>0.11866</v>
      </c>
      <c r="E12351">
        <f t="shared" si="576"/>
        <v>0.67856878372006779</v>
      </c>
      <c r="F12351">
        <v>2.4000000000000001E-4</v>
      </c>
      <c r="I12351">
        <v>12338</v>
      </c>
      <c r="J12351">
        <v>14804.4</v>
      </c>
      <c r="K12351">
        <v>522.88781700000004</v>
      </c>
      <c r="L12351">
        <v>0.11854199999999999</v>
      </c>
      <c r="M12351">
        <f t="shared" si="577"/>
        <v>0.77224443710330226</v>
      </c>
      <c r="N12351">
        <v>1.3999999999999999E-4</v>
      </c>
      <c r="O12351">
        <f t="shared" si="578"/>
        <v>-4.4364925764783753E-4</v>
      </c>
    </row>
    <row r="12352" spans="1:15" x14ac:dyDescent="0.25">
      <c r="A12352">
        <v>12339</v>
      </c>
      <c r="B12352">
        <v>14805.6</v>
      </c>
      <c r="C12352">
        <v>522.90283199999999</v>
      </c>
      <c r="D12352">
        <v>0.118691</v>
      </c>
      <c r="E12352">
        <f t="shared" si="576"/>
        <v>0.67874606024370943</v>
      </c>
      <c r="F12352">
        <v>2.34E-4</v>
      </c>
      <c r="I12352">
        <v>12339</v>
      </c>
      <c r="J12352">
        <v>14805.6</v>
      </c>
      <c r="K12352">
        <v>522.91949499999998</v>
      </c>
      <c r="L12352">
        <v>0.118522</v>
      </c>
      <c r="M12352">
        <f t="shared" si="577"/>
        <v>0.77211414666833356</v>
      </c>
      <c r="N12352">
        <v>1.5699999999999999E-4</v>
      </c>
      <c r="O12352">
        <f t="shared" si="578"/>
        <v>-4.4480129415172656E-4</v>
      </c>
    </row>
    <row r="12353" spans="1:15" x14ac:dyDescent="0.25">
      <c r="A12353">
        <v>12340</v>
      </c>
      <c r="B12353">
        <v>14806.8</v>
      </c>
      <c r="C12353">
        <v>522.96453899999995</v>
      </c>
      <c r="D12353">
        <v>0.118714</v>
      </c>
      <c r="E12353">
        <f t="shared" si="576"/>
        <v>0.67887758798705644</v>
      </c>
      <c r="F12353">
        <v>2.2100000000000001E-4</v>
      </c>
      <c r="I12353">
        <v>12340</v>
      </c>
      <c r="J12353">
        <v>14806.8</v>
      </c>
      <c r="K12353">
        <v>522.93621800000005</v>
      </c>
      <c r="L12353">
        <v>0.11851</v>
      </c>
      <c r="M12353">
        <f t="shared" si="577"/>
        <v>0.77203597240735233</v>
      </c>
      <c r="N12353">
        <v>1.76E-4</v>
      </c>
      <c r="O12353">
        <f t="shared" si="578"/>
        <v>-4.4549251605406013E-4</v>
      </c>
    </row>
    <row r="12354" spans="1:15" x14ac:dyDescent="0.25">
      <c r="A12354">
        <v>12341</v>
      </c>
      <c r="B12354">
        <v>14808</v>
      </c>
      <c r="C12354">
        <v>523.00945999999999</v>
      </c>
      <c r="D12354">
        <v>0.11872099999999999</v>
      </c>
      <c r="E12354">
        <f t="shared" si="576"/>
        <v>0.67891761816981422</v>
      </c>
      <c r="F12354">
        <v>2.02E-4</v>
      </c>
      <c r="I12354">
        <v>12341</v>
      </c>
      <c r="J12354">
        <v>14808</v>
      </c>
      <c r="K12354">
        <v>522.96649200000002</v>
      </c>
      <c r="L12354">
        <v>0.11849999999999999</v>
      </c>
      <c r="M12354">
        <f t="shared" si="577"/>
        <v>0.77197082718986787</v>
      </c>
      <c r="N12354">
        <v>1.9799999999999999E-4</v>
      </c>
      <c r="O12354">
        <f t="shared" si="578"/>
        <v>-4.4606853430600546E-4</v>
      </c>
    </row>
    <row r="12355" spans="1:15" x14ac:dyDescent="0.25">
      <c r="A12355">
        <v>12342</v>
      </c>
      <c r="B12355">
        <v>14809.2</v>
      </c>
      <c r="C12355">
        <v>523.03301999999996</v>
      </c>
      <c r="D12355">
        <v>0.118715</v>
      </c>
      <c r="E12355">
        <f t="shared" si="576"/>
        <v>0.67888330658459328</v>
      </c>
      <c r="F12355">
        <v>1.7799999999999999E-4</v>
      </c>
      <c r="I12355">
        <v>12342</v>
      </c>
      <c r="J12355">
        <v>14809.2</v>
      </c>
      <c r="K12355">
        <v>523.02227800000003</v>
      </c>
      <c r="L12355">
        <v>0.11849899999999999</v>
      </c>
      <c r="M12355">
        <f t="shared" si="577"/>
        <v>0.77196431266811938</v>
      </c>
      <c r="N12355">
        <v>2.23E-4</v>
      </c>
      <c r="O12355">
        <f t="shared" si="578"/>
        <v>-4.4612613613119999E-4</v>
      </c>
    </row>
    <row r="12356" spans="1:15" x14ac:dyDescent="0.25">
      <c r="A12356">
        <v>12343</v>
      </c>
      <c r="B12356">
        <v>14810.4</v>
      </c>
      <c r="C12356">
        <v>523.072632</v>
      </c>
      <c r="D12356">
        <v>0.118699</v>
      </c>
      <c r="E12356">
        <f t="shared" si="576"/>
        <v>0.67879180902400404</v>
      </c>
      <c r="F12356">
        <v>1.5300000000000001E-4</v>
      </c>
      <c r="I12356">
        <v>12343</v>
      </c>
      <c r="J12356">
        <v>14810.4</v>
      </c>
      <c r="K12356">
        <v>523.08648700000003</v>
      </c>
      <c r="L12356">
        <v>0.11851299999999999</v>
      </c>
      <c r="M12356">
        <f t="shared" si="577"/>
        <v>0.77205551597259758</v>
      </c>
      <c r="N12356">
        <v>2.4899999999999998E-4</v>
      </c>
      <c r="O12356">
        <f t="shared" si="578"/>
        <v>-4.4531971057847736E-4</v>
      </c>
    </row>
    <row r="12357" spans="1:15" x14ac:dyDescent="0.25">
      <c r="A12357">
        <v>12344</v>
      </c>
      <c r="B12357">
        <v>14811.6</v>
      </c>
      <c r="C12357">
        <v>523.12744099999998</v>
      </c>
      <c r="D12357">
        <v>0.11867999999999999</v>
      </c>
      <c r="E12357">
        <f t="shared" si="576"/>
        <v>0.67868315567080439</v>
      </c>
      <c r="F12357">
        <v>1.26E-4</v>
      </c>
      <c r="I12357">
        <v>12344</v>
      </c>
      <c r="J12357">
        <v>14811.6</v>
      </c>
      <c r="K12357">
        <v>523.13397199999997</v>
      </c>
      <c r="L12357">
        <v>0.11854099999999999</v>
      </c>
      <c r="M12357">
        <f t="shared" si="577"/>
        <v>0.77223792258155388</v>
      </c>
      <c r="N12357">
        <v>2.7500000000000002E-4</v>
      </c>
      <c r="O12357">
        <f t="shared" si="578"/>
        <v>-4.4370685947303206E-4</v>
      </c>
    </row>
    <row r="12358" spans="1:15" x14ac:dyDescent="0.25">
      <c r="A12358">
        <v>12345</v>
      </c>
      <c r="B12358">
        <v>14812.8</v>
      </c>
      <c r="C12358">
        <v>523.16613800000005</v>
      </c>
      <c r="D12358">
        <v>0.118662</v>
      </c>
      <c r="E12358">
        <f t="shared" si="576"/>
        <v>0.67858022091514147</v>
      </c>
      <c r="F12358">
        <v>9.7E-5</v>
      </c>
      <c r="I12358">
        <v>12345</v>
      </c>
      <c r="J12358">
        <v>14812.8</v>
      </c>
      <c r="K12358">
        <v>523.16418499999997</v>
      </c>
      <c r="L12358">
        <v>0.118576</v>
      </c>
      <c r="M12358">
        <f t="shared" si="577"/>
        <v>0.77246593084274917</v>
      </c>
      <c r="N12358">
        <v>2.9799999999999998E-4</v>
      </c>
      <c r="O12358">
        <f t="shared" si="578"/>
        <v>-4.4169079559122507E-4</v>
      </c>
    </row>
    <row r="12359" spans="1:15" x14ac:dyDescent="0.25">
      <c r="A12359">
        <v>12346</v>
      </c>
      <c r="B12359">
        <v>14814</v>
      </c>
      <c r="C12359">
        <v>523.19665499999996</v>
      </c>
      <c r="D12359">
        <v>0.118656</v>
      </c>
      <c r="E12359">
        <f t="shared" si="576"/>
        <v>0.67854590932992043</v>
      </c>
      <c r="F12359">
        <v>6.4999999999999994E-5</v>
      </c>
      <c r="I12359">
        <v>12346</v>
      </c>
      <c r="J12359">
        <v>14814</v>
      </c>
      <c r="K12359">
        <v>523.18908699999997</v>
      </c>
      <c r="L12359">
        <v>0.118618</v>
      </c>
      <c r="M12359">
        <f t="shared" si="577"/>
        <v>0.77273954075618356</v>
      </c>
      <c r="N12359">
        <v>3.1599999999999998E-4</v>
      </c>
      <c r="O12359">
        <f t="shared" si="578"/>
        <v>-4.3927151893305715E-4</v>
      </c>
    </row>
    <row r="12360" spans="1:15" x14ac:dyDescent="0.25">
      <c r="A12360">
        <v>12347</v>
      </c>
      <c r="B12360">
        <v>14815.2</v>
      </c>
      <c r="C12360">
        <v>523.23803699999996</v>
      </c>
      <c r="D12360">
        <v>0.11866500000000001</v>
      </c>
      <c r="E12360">
        <f t="shared" si="576"/>
        <v>0.67859737670775189</v>
      </c>
      <c r="F12360">
        <v>2.6999999999999999E-5</v>
      </c>
      <c r="I12360">
        <v>12347</v>
      </c>
      <c r="J12360">
        <v>14815.2</v>
      </c>
      <c r="K12360">
        <v>523.21752900000001</v>
      </c>
      <c r="L12360">
        <v>0.118661</v>
      </c>
      <c r="M12360">
        <f t="shared" si="577"/>
        <v>0.77301966519136645</v>
      </c>
      <c r="N12360">
        <v>3.2899999999999997E-4</v>
      </c>
      <c r="O12360">
        <f t="shared" si="578"/>
        <v>-4.3679464044969469E-4</v>
      </c>
    </row>
    <row r="12361" spans="1:15" x14ac:dyDescent="0.25">
      <c r="A12361">
        <v>12348</v>
      </c>
      <c r="B12361">
        <v>14816.4</v>
      </c>
      <c r="C12361">
        <v>523.28454599999998</v>
      </c>
      <c r="D12361">
        <v>0.11867999999999999</v>
      </c>
      <c r="E12361">
        <f t="shared" si="576"/>
        <v>0.67868315567080439</v>
      </c>
      <c r="F12361">
        <v>-1.8E-5</v>
      </c>
      <c r="I12361">
        <v>12348</v>
      </c>
      <c r="J12361">
        <v>14816.4</v>
      </c>
      <c r="K12361">
        <v>523.25988800000005</v>
      </c>
      <c r="L12361">
        <v>0.118704</v>
      </c>
      <c r="M12361">
        <f t="shared" si="577"/>
        <v>0.77329978962654922</v>
      </c>
      <c r="N12361">
        <v>3.3500000000000001E-4</v>
      </c>
      <c r="O12361">
        <f t="shared" si="578"/>
        <v>-4.3431776196633224E-4</v>
      </c>
    </row>
    <row r="12362" spans="1:15" x14ac:dyDescent="0.25">
      <c r="A12362">
        <v>12349</v>
      </c>
      <c r="B12362">
        <v>14817.6</v>
      </c>
      <c r="C12362">
        <v>523.31426999999996</v>
      </c>
      <c r="D12362">
        <v>0.11869</v>
      </c>
      <c r="E12362">
        <f t="shared" si="576"/>
        <v>0.67874034164617258</v>
      </c>
      <c r="F12362">
        <v>-6.8999999999999997E-5</v>
      </c>
      <c r="I12362">
        <v>12349</v>
      </c>
      <c r="J12362">
        <v>14817.6</v>
      </c>
      <c r="K12362">
        <v>523.31286599999999</v>
      </c>
      <c r="L12362">
        <v>0.118738</v>
      </c>
      <c r="M12362">
        <f t="shared" si="577"/>
        <v>0.77352128336599602</v>
      </c>
      <c r="N12362">
        <v>3.3599999999999998E-4</v>
      </c>
      <c r="O12362">
        <f t="shared" si="578"/>
        <v>-4.3235929990972059E-4</v>
      </c>
    </row>
    <row r="12363" spans="1:15" x14ac:dyDescent="0.25">
      <c r="A12363">
        <v>12350</v>
      </c>
      <c r="B12363">
        <v>14818.8</v>
      </c>
      <c r="C12363">
        <v>523.35437000000002</v>
      </c>
      <c r="D12363">
        <v>0.11869300000000001</v>
      </c>
      <c r="E12363">
        <f t="shared" si="576"/>
        <v>0.67875749743878322</v>
      </c>
      <c r="F12363">
        <v>-1.2400000000000001E-4</v>
      </c>
      <c r="I12363">
        <v>12350</v>
      </c>
      <c r="J12363">
        <v>14818.8</v>
      </c>
      <c r="K12363">
        <v>523.36431900000002</v>
      </c>
      <c r="L12363">
        <v>0.11876399999999999</v>
      </c>
      <c r="M12363">
        <f t="shared" si="577"/>
        <v>0.77369066093145544</v>
      </c>
      <c r="N12363">
        <v>3.3E-4</v>
      </c>
      <c r="O12363">
        <f t="shared" si="578"/>
        <v>-4.3086165245466435E-4</v>
      </c>
    </row>
    <row r="12364" spans="1:15" x14ac:dyDescent="0.25">
      <c r="A12364">
        <v>12351</v>
      </c>
      <c r="B12364">
        <v>14820</v>
      </c>
      <c r="C12364">
        <v>523.40502900000001</v>
      </c>
      <c r="D12364">
        <v>0.118702</v>
      </c>
      <c r="E12364">
        <f t="shared" si="576"/>
        <v>0.67880896481661457</v>
      </c>
      <c r="F12364">
        <v>-1.7799999999999999E-4</v>
      </c>
      <c r="I12364">
        <v>12351</v>
      </c>
      <c r="J12364">
        <v>14820</v>
      </c>
      <c r="K12364">
        <v>523.41296399999999</v>
      </c>
      <c r="L12364">
        <v>0.118781</v>
      </c>
      <c r="M12364">
        <f t="shared" si="577"/>
        <v>0.7738014078011789</v>
      </c>
      <c r="N12364">
        <v>3.2200000000000002E-4</v>
      </c>
      <c r="O12364">
        <f t="shared" si="578"/>
        <v>-4.2988242142635814E-4</v>
      </c>
    </row>
    <row r="12365" spans="1:15" x14ac:dyDescent="0.25">
      <c r="A12365">
        <v>12352</v>
      </c>
      <c r="B12365">
        <v>14821.2</v>
      </c>
      <c r="C12365">
        <v>523.44183399999997</v>
      </c>
      <c r="D12365">
        <v>0.118709</v>
      </c>
      <c r="E12365">
        <f t="shared" si="576"/>
        <v>0.67884899499937235</v>
      </c>
      <c r="F12365">
        <v>-2.31E-4</v>
      </c>
      <c r="I12365">
        <v>12352</v>
      </c>
      <c r="J12365">
        <v>14821.2</v>
      </c>
      <c r="K12365">
        <v>523.45275900000001</v>
      </c>
      <c r="L12365">
        <v>0.118783</v>
      </c>
      <c r="M12365">
        <f t="shared" si="577"/>
        <v>0.77381443684467577</v>
      </c>
      <c r="N12365">
        <v>3.1199999999999999E-4</v>
      </c>
      <c r="O12365">
        <f t="shared" si="578"/>
        <v>-4.2976721777596903E-4</v>
      </c>
    </row>
    <row r="12366" spans="1:15" x14ac:dyDescent="0.25">
      <c r="A12366">
        <v>12353</v>
      </c>
      <c r="B12366">
        <v>14822.4</v>
      </c>
      <c r="C12366">
        <v>523.46081500000003</v>
      </c>
      <c r="D12366">
        <v>0.11870600000000001</v>
      </c>
      <c r="E12366">
        <f t="shared" si="576"/>
        <v>0.67883183920676193</v>
      </c>
      <c r="F12366">
        <v>-2.8200000000000002E-4</v>
      </c>
      <c r="I12366">
        <v>12353</v>
      </c>
      <c r="J12366">
        <v>14822.4</v>
      </c>
      <c r="K12366">
        <v>523.47820999999999</v>
      </c>
      <c r="L12366">
        <v>0.11877</v>
      </c>
      <c r="M12366">
        <f t="shared" si="577"/>
        <v>0.77372974806194617</v>
      </c>
      <c r="N12366">
        <v>3.0200000000000002E-4</v>
      </c>
      <c r="O12366">
        <f t="shared" si="578"/>
        <v>-4.3051604150349718E-4</v>
      </c>
    </row>
    <row r="12367" spans="1:15" x14ac:dyDescent="0.25">
      <c r="A12367">
        <v>12354</v>
      </c>
      <c r="B12367">
        <v>14823.6</v>
      </c>
      <c r="C12367">
        <v>523.49206500000003</v>
      </c>
      <c r="D12367">
        <v>0.118696</v>
      </c>
      <c r="E12367">
        <f t="shared" ref="E12367:E12430" si="579">(D12367/$D$14)*100</f>
        <v>0.67877465323139363</v>
      </c>
      <c r="F12367">
        <v>-3.2899999999999997E-4</v>
      </c>
      <c r="I12367">
        <v>12354</v>
      </c>
      <c r="J12367">
        <v>14823.6</v>
      </c>
      <c r="K12367">
        <v>523.50030500000003</v>
      </c>
      <c r="L12367">
        <v>0.118757</v>
      </c>
      <c r="M12367">
        <f t="shared" ref="M12367:M12430" si="580">(L12367/$L$14)*100</f>
        <v>0.77364505927921645</v>
      </c>
      <c r="N12367">
        <v>2.92E-4</v>
      </c>
      <c r="O12367">
        <f t="shared" ref="O12367:O12430" si="581">(L12367-$D$14264)/($D$14-$D$14264)</f>
        <v>-4.3126486523102528E-4</v>
      </c>
    </row>
    <row r="12368" spans="1:15" x14ac:dyDescent="0.25">
      <c r="A12368">
        <v>12355</v>
      </c>
      <c r="B12368">
        <v>14824.8</v>
      </c>
      <c r="C12368">
        <v>523.54089399999998</v>
      </c>
      <c r="D12368">
        <v>0.118685</v>
      </c>
      <c r="E12368">
        <f t="shared" si="579"/>
        <v>0.67871174865848849</v>
      </c>
      <c r="F12368">
        <v>-3.7199999999999999E-4</v>
      </c>
      <c r="I12368">
        <v>12355</v>
      </c>
      <c r="J12368">
        <v>14824.8</v>
      </c>
      <c r="K12368">
        <v>523.53747599999997</v>
      </c>
      <c r="L12368">
        <v>0.11874999999999999</v>
      </c>
      <c r="M12368">
        <f t="shared" si="580"/>
        <v>0.77359945762697724</v>
      </c>
      <c r="N12368">
        <v>2.8499999999999999E-4</v>
      </c>
      <c r="O12368">
        <f t="shared" si="581"/>
        <v>-4.3166807800738702E-4</v>
      </c>
    </row>
    <row r="12369" spans="1:15" x14ac:dyDescent="0.25">
      <c r="A12369">
        <v>12356</v>
      </c>
      <c r="B12369">
        <v>14826</v>
      </c>
      <c r="C12369">
        <v>523.59625200000005</v>
      </c>
      <c r="D12369">
        <v>0.118673</v>
      </c>
      <c r="E12369">
        <f t="shared" si="579"/>
        <v>0.67864312548804651</v>
      </c>
      <c r="F12369">
        <v>-4.0999999999999999E-4</v>
      </c>
      <c r="I12369">
        <v>12356</v>
      </c>
      <c r="J12369">
        <v>14826</v>
      </c>
      <c r="K12369">
        <v>523.58337400000005</v>
      </c>
      <c r="L12369">
        <v>0.118741</v>
      </c>
      <c r="M12369">
        <f t="shared" si="580"/>
        <v>0.77354082693124149</v>
      </c>
      <c r="N12369">
        <v>2.7900000000000001E-4</v>
      </c>
      <c r="O12369">
        <f t="shared" si="581"/>
        <v>-4.3218649443413696E-4</v>
      </c>
    </row>
    <row r="12370" spans="1:15" x14ac:dyDescent="0.25">
      <c r="A12370">
        <v>12357</v>
      </c>
      <c r="B12370">
        <v>14827.2</v>
      </c>
      <c r="C12370">
        <v>523.63018799999998</v>
      </c>
      <c r="D12370">
        <v>0.11865299999999999</v>
      </c>
      <c r="E12370">
        <f t="shared" si="579"/>
        <v>0.6785287535373099</v>
      </c>
      <c r="F12370">
        <v>-4.44E-4</v>
      </c>
      <c r="I12370">
        <v>12357</v>
      </c>
      <c r="J12370">
        <v>14827.2</v>
      </c>
      <c r="K12370">
        <v>523.62616000000003</v>
      </c>
      <c r="L12370">
        <v>0.118728</v>
      </c>
      <c r="M12370">
        <f t="shared" si="580"/>
        <v>0.77345613814851166</v>
      </c>
      <c r="N12370">
        <v>2.7500000000000002E-4</v>
      </c>
      <c r="O12370">
        <f t="shared" si="581"/>
        <v>-4.3293531816166511E-4</v>
      </c>
    </row>
    <row r="12371" spans="1:15" x14ac:dyDescent="0.25">
      <c r="A12371">
        <v>12358</v>
      </c>
      <c r="B12371">
        <v>14828.4</v>
      </c>
      <c r="C12371">
        <v>523.64953600000001</v>
      </c>
      <c r="D12371">
        <v>0.118618</v>
      </c>
      <c r="E12371">
        <f t="shared" si="579"/>
        <v>0.67832860262352102</v>
      </c>
      <c r="F12371">
        <v>-4.73E-4</v>
      </c>
      <c r="I12371">
        <v>12358</v>
      </c>
      <c r="J12371">
        <v>14828.4</v>
      </c>
      <c r="K12371">
        <v>523.66351299999997</v>
      </c>
      <c r="L12371">
        <v>0.118716</v>
      </c>
      <c r="M12371">
        <f t="shared" si="580"/>
        <v>0.77337796388753044</v>
      </c>
      <c r="N12371">
        <v>2.7399999999999999E-4</v>
      </c>
      <c r="O12371">
        <f t="shared" si="581"/>
        <v>-4.3362654006399867E-4</v>
      </c>
    </row>
    <row r="12372" spans="1:15" x14ac:dyDescent="0.25">
      <c r="A12372">
        <v>12359</v>
      </c>
      <c r="B12372">
        <v>14829.6</v>
      </c>
      <c r="C12372">
        <v>523.68707300000005</v>
      </c>
      <c r="D12372">
        <v>0.118577</v>
      </c>
      <c r="E12372">
        <f t="shared" si="579"/>
        <v>0.67809414012451108</v>
      </c>
      <c r="F12372">
        <v>-4.95E-4</v>
      </c>
      <c r="I12372">
        <v>12359</v>
      </c>
      <c r="J12372">
        <v>14829.6</v>
      </c>
      <c r="K12372">
        <v>523.701233</v>
      </c>
      <c r="L12372">
        <v>0.118711</v>
      </c>
      <c r="M12372">
        <f t="shared" si="580"/>
        <v>0.77334539127878832</v>
      </c>
      <c r="N12372">
        <v>2.7599999999999999E-4</v>
      </c>
      <c r="O12372">
        <f t="shared" si="581"/>
        <v>-4.3391454918997131E-4</v>
      </c>
    </row>
    <row r="12373" spans="1:15" x14ac:dyDescent="0.25">
      <c r="A12373">
        <v>12360</v>
      </c>
      <c r="B12373">
        <v>14830.8</v>
      </c>
      <c r="C12373">
        <v>523.74383499999999</v>
      </c>
      <c r="D12373">
        <v>0.118537</v>
      </c>
      <c r="E12373">
        <f t="shared" si="579"/>
        <v>0.67786539622303787</v>
      </c>
      <c r="F12373">
        <v>-5.0699999999999996E-4</v>
      </c>
      <c r="I12373">
        <v>12360</v>
      </c>
      <c r="J12373">
        <v>14830.8</v>
      </c>
      <c r="K12373">
        <v>523.73376499999995</v>
      </c>
      <c r="L12373">
        <v>0.118709</v>
      </c>
      <c r="M12373">
        <f t="shared" si="580"/>
        <v>0.77333236223529134</v>
      </c>
      <c r="N12373">
        <v>2.7999999999999998E-4</v>
      </c>
      <c r="O12373">
        <f t="shared" si="581"/>
        <v>-4.3402975284036037E-4</v>
      </c>
    </row>
    <row r="12374" spans="1:15" x14ac:dyDescent="0.25">
      <c r="A12374">
        <v>12361</v>
      </c>
      <c r="B12374">
        <v>14832</v>
      </c>
      <c r="C12374">
        <v>523.78918499999997</v>
      </c>
      <c r="D12374">
        <v>0.11849899999999999</v>
      </c>
      <c r="E12374">
        <f t="shared" si="579"/>
        <v>0.67764808951663835</v>
      </c>
      <c r="F12374">
        <v>-5.04E-4</v>
      </c>
      <c r="I12374">
        <v>12361</v>
      </c>
      <c r="J12374">
        <v>14832</v>
      </c>
      <c r="K12374">
        <v>523.76843299999996</v>
      </c>
      <c r="L12374">
        <v>0.11870799999999999</v>
      </c>
      <c r="M12374">
        <f t="shared" si="580"/>
        <v>0.77332584771354296</v>
      </c>
      <c r="N12374">
        <v>2.8699999999999998E-4</v>
      </c>
      <c r="O12374">
        <f t="shared" si="581"/>
        <v>-4.3408735466555489E-4</v>
      </c>
    </row>
    <row r="12375" spans="1:15" x14ac:dyDescent="0.25">
      <c r="A12375">
        <v>12362</v>
      </c>
      <c r="B12375">
        <v>14833.2</v>
      </c>
      <c r="C12375">
        <v>523.81848100000002</v>
      </c>
      <c r="D12375">
        <v>0.118466</v>
      </c>
      <c r="E12375">
        <f t="shared" si="579"/>
        <v>0.67745937579792304</v>
      </c>
      <c r="F12375">
        <v>-4.8799999999999999E-4</v>
      </c>
      <c r="I12375">
        <v>12362</v>
      </c>
      <c r="J12375">
        <v>14833.2</v>
      </c>
      <c r="K12375">
        <v>523.80566399999998</v>
      </c>
      <c r="L12375">
        <v>0.11870699999999999</v>
      </c>
      <c r="M12375">
        <f t="shared" si="580"/>
        <v>0.77331933319179447</v>
      </c>
      <c r="N12375">
        <v>2.9300000000000002E-4</v>
      </c>
      <c r="O12375">
        <f t="shared" si="581"/>
        <v>-4.3414495649074947E-4</v>
      </c>
    </row>
    <row r="12376" spans="1:15" x14ac:dyDescent="0.25">
      <c r="A12376">
        <v>12363</v>
      </c>
      <c r="B12376">
        <v>14834.4</v>
      </c>
      <c r="C12376">
        <v>523.85430899999994</v>
      </c>
      <c r="D12376">
        <v>0.118446</v>
      </c>
      <c r="E12376">
        <f t="shared" si="579"/>
        <v>0.67734500384718643</v>
      </c>
      <c r="F12376">
        <v>-4.57E-4</v>
      </c>
      <c r="I12376">
        <v>12363</v>
      </c>
      <c r="J12376">
        <v>14834.4</v>
      </c>
      <c r="K12376">
        <v>523.84576400000003</v>
      </c>
      <c r="L12376">
        <v>0.118714</v>
      </c>
      <c r="M12376">
        <f t="shared" si="580"/>
        <v>0.77336493484403357</v>
      </c>
      <c r="N12376">
        <v>2.99E-4</v>
      </c>
      <c r="O12376">
        <f t="shared" si="581"/>
        <v>-4.3374174371438773E-4</v>
      </c>
    </row>
    <row r="12377" spans="1:15" x14ac:dyDescent="0.25">
      <c r="A12377">
        <v>12364</v>
      </c>
      <c r="B12377">
        <v>14835.6</v>
      </c>
      <c r="C12377">
        <v>523.90441899999996</v>
      </c>
      <c r="D12377">
        <v>0.11844</v>
      </c>
      <c r="E12377">
        <f t="shared" si="579"/>
        <v>0.6773106922619655</v>
      </c>
      <c r="F12377">
        <v>-4.1399999999999998E-4</v>
      </c>
      <c r="I12377">
        <v>12364</v>
      </c>
      <c r="J12377">
        <v>14835.6</v>
      </c>
      <c r="K12377">
        <v>523.89349400000003</v>
      </c>
      <c r="L12377">
        <v>0.118727</v>
      </c>
      <c r="M12377">
        <f t="shared" si="580"/>
        <v>0.77344962362676328</v>
      </c>
      <c r="N12377">
        <v>3.01E-4</v>
      </c>
      <c r="O12377">
        <f t="shared" si="581"/>
        <v>-4.3299291998685963E-4</v>
      </c>
    </row>
    <row r="12378" spans="1:15" x14ac:dyDescent="0.25">
      <c r="A12378">
        <v>12365</v>
      </c>
      <c r="B12378">
        <v>14836.8</v>
      </c>
      <c r="C12378">
        <v>523.94897500000002</v>
      </c>
      <c r="D12378">
        <v>0.11844399999999999</v>
      </c>
      <c r="E12378">
        <f t="shared" si="579"/>
        <v>0.67733356665211275</v>
      </c>
      <c r="F12378">
        <v>-3.6299999999999999E-4</v>
      </c>
      <c r="I12378">
        <v>12365</v>
      </c>
      <c r="J12378">
        <v>14836.8</v>
      </c>
      <c r="K12378">
        <v>523.94323699999995</v>
      </c>
      <c r="L12378">
        <v>0.118738</v>
      </c>
      <c r="M12378">
        <f t="shared" si="580"/>
        <v>0.77352128336599602</v>
      </c>
      <c r="N12378">
        <v>2.9999999999999997E-4</v>
      </c>
      <c r="O12378">
        <f t="shared" si="581"/>
        <v>-4.3235929990972059E-4</v>
      </c>
    </row>
    <row r="12379" spans="1:15" x14ac:dyDescent="0.25">
      <c r="A12379">
        <v>12366</v>
      </c>
      <c r="B12379">
        <v>14838</v>
      </c>
      <c r="C12379">
        <v>523.98309300000005</v>
      </c>
      <c r="D12379">
        <v>0.118451</v>
      </c>
      <c r="E12379">
        <f t="shared" si="579"/>
        <v>0.67737359683487064</v>
      </c>
      <c r="F12379">
        <v>-3.0699999999999998E-4</v>
      </c>
      <c r="I12379">
        <v>12366</v>
      </c>
      <c r="J12379">
        <v>14838</v>
      </c>
      <c r="K12379">
        <v>523.98339799999997</v>
      </c>
      <c r="L12379">
        <v>0.118752</v>
      </c>
      <c r="M12379">
        <f t="shared" si="580"/>
        <v>0.77361248667047422</v>
      </c>
      <c r="N12379">
        <v>2.9599999999999998E-4</v>
      </c>
      <c r="O12379">
        <f t="shared" si="581"/>
        <v>-4.3155287435699791E-4</v>
      </c>
    </row>
    <row r="12380" spans="1:15" x14ac:dyDescent="0.25">
      <c r="A12380">
        <v>12367</v>
      </c>
      <c r="B12380">
        <v>14839.2</v>
      </c>
      <c r="C12380">
        <v>524.01623500000005</v>
      </c>
      <c r="D12380">
        <v>0.118461</v>
      </c>
      <c r="E12380">
        <f t="shared" si="579"/>
        <v>0.67743078281023894</v>
      </c>
      <c r="F12380">
        <v>-2.5000000000000001E-4</v>
      </c>
      <c r="I12380">
        <v>12367</v>
      </c>
      <c r="J12380">
        <v>14839.2</v>
      </c>
      <c r="K12380">
        <v>524.02972399999999</v>
      </c>
      <c r="L12380">
        <v>0.11876299999999999</v>
      </c>
      <c r="M12380">
        <f t="shared" si="580"/>
        <v>0.77368414640970706</v>
      </c>
      <c r="N12380">
        <v>2.8699999999999998E-4</v>
      </c>
      <c r="O12380">
        <f t="shared" si="581"/>
        <v>-4.3091925427985887E-4</v>
      </c>
    </row>
    <row r="12381" spans="1:15" x14ac:dyDescent="0.25">
      <c r="A12381">
        <v>12368</v>
      </c>
      <c r="B12381">
        <v>14840.4</v>
      </c>
      <c r="C12381">
        <v>524.05548099999999</v>
      </c>
      <c r="D12381">
        <v>0.118469</v>
      </c>
      <c r="E12381">
        <f t="shared" si="579"/>
        <v>0.67747653159053356</v>
      </c>
      <c r="F12381">
        <v>-1.9599999999999999E-4</v>
      </c>
      <c r="I12381">
        <v>12368</v>
      </c>
      <c r="J12381">
        <v>14840.4</v>
      </c>
      <c r="K12381">
        <v>524.07898</v>
      </c>
      <c r="L12381">
        <v>0.118767</v>
      </c>
      <c r="M12381">
        <f t="shared" si="580"/>
        <v>0.7737102044967008</v>
      </c>
      <c r="N12381">
        <v>2.7399999999999999E-4</v>
      </c>
      <c r="O12381">
        <f t="shared" si="581"/>
        <v>-4.3068884697908076E-4</v>
      </c>
    </row>
    <row r="12382" spans="1:15" x14ac:dyDescent="0.25">
      <c r="A12382">
        <v>12369</v>
      </c>
      <c r="B12382">
        <v>14841.6</v>
      </c>
      <c r="C12382">
        <v>524.10150199999998</v>
      </c>
      <c r="D12382">
        <v>0.118468</v>
      </c>
      <c r="E12382">
        <f t="shared" si="579"/>
        <v>0.67747081299299672</v>
      </c>
      <c r="F12382">
        <v>-1.46E-4</v>
      </c>
      <c r="I12382">
        <v>12369</v>
      </c>
      <c r="J12382">
        <v>14841.6</v>
      </c>
      <c r="K12382">
        <v>524.11413600000003</v>
      </c>
      <c r="L12382">
        <v>0.118765</v>
      </c>
      <c r="M12382">
        <f t="shared" si="580"/>
        <v>0.77369717545320393</v>
      </c>
      <c r="N12382">
        <v>2.5999999999999998E-4</v>
      </c>
      <c r="O12382">
        <f t="shared" si="581"/>
        <v>-4.3080405062946982E-4</v>
      </c>
    </row>
    <row r="12383" spans="1:15" x14ac:dyDescent="0.25">
      <c r="A12383">
        <v>12370</v>
      </c>
      <c r="B12383">
        <v>14842.8</v>
      </c>
      <c r="C12383">
        <v>524.15466300000003</v>
      </c>
      <c r="D12383">
        <v>0.118454</v>
      </c>
      <c r="E12383">
        <f t="shared" si="579"/>
        <v>0.67739075262748116</v>
      </c>
      <c r="F12383">
        <v>-1.03E-4</v>
      </c>
      <c r="I12383">
        <v>12370</v>
      </c>
      <c r="J12383">
        <v>14842.8</v>
      </c>
      <c r="K12383">
        <v>524.14593500000001</v>
      </c>
      <c r="L12383">
        <v>0.118768</v>
      </c>
      <c r="M12383">
        <f t="shared" si="580"/>
        <v>0.77371671901844918</v>
      </c>
      <c r="N12383">
        <v>2.4800000000000001E-4</v>
      </c>
      <c r="O12383">
        <f t="shared" si="581"/>
        <v>-4.3063124515388624E-4</v>
      </c>
    </row>
    <row r="12384" spans="1:15" x14ac:dyDescent="0.25">
      <c r="A12384">
        <v>12371</v>
      </c>
      <c r="B12384">
        <v>14844</v>
      </c>
      <c r="C12384">
        <v>524.196777</v>
      </c>
      <c r="D12384">
        <v>0.118434</v>
      </c>
      <c r="E12384">
        <f t="shared" si="579"/>
        <v>0.67727638067674456</v>
      </c>
      <c r="F12384">
        <v>-6.3E-5</v>
      </c>
      <c r="I12384">
        <v>12371</v>
      </c>
      <c r="J12384">
        <v>14844</v>
      </c>
      <c r="K12384">
        <v>524.18933100000004</v>
      </c>
      <c r="L12384">
        <v>0.11877799999999999</v>
      </c>
      <c r="M12384">
        <f t="shared" si="580"/>
        <v>0.77378186423593354</v>
      </c>
      <c r="N12384">
        <v>2.3699999999999999E-4</v>
      </c>
      <c r="O12384">
        <f t="shared" si="581"/>
        <v>-4.3005522690194172E-4</v>
      </c>
    </row>
    <row r="12385" spans="1:15" x14ac:dyDescent="0.25">
      <c r="A12385">
        <v>12372</v>
      </c>
      <c r="B12385">
        <v>14845.2</v>
      </c>
      <c r="C12385">
        <v>524.230774</v>
      </c>
      <c r="D12385">
        <v>0.118418</v>
      </c>
      <c r="E12385">
        <f t="shared" si="579"/>
        <v>0.67718488311615521</v>
      </c>
      <c r="F12385">
        <v>-2.6999999999999999E-5</v>
      </c>
      <c r="I12385">
        <v>12372</v>
      </c>
      <c r="J12385">
        <v>14845.2</v>
      </c>
      <c r="K12385">
        <v>524.23602300000005</v>
      </c>
      <c r="L12385">
        <v>0.118794</v>
      </c>
      <c r="M12385">
        <f t="shared" si="580"/>
        <v>0.77388609658390861</v>
      </c>
      <c r="N12385">
        <v>2.2599999999999999E-4</v>
      </c>
      <c r="O12385">
        <f t="shared" si="581"/>
        <v>-4.2913359769882999E-4</v>
      </c>
    </row>
    <row r="12386" spans="1:15" x14ac:dyDescent="0.25">
      <c r="A12386">
        <v>12373</v>
      </c>
      <c r="B12386">
        <v>14846.4</v>
      </c>
      <c r="C12386">
        <v>524.26544200000001</v>
      </c>
      <c r="D12386">
        <v>0.11841</v>
      </c>
      <c r="E12386">
        <f t="shared" si="579"/>
        <v>0.6771391343358607</v>
      </c>
      <c r="F12386">
        <v>1.0000000000000001E-5</v>
      </c>
      <c r="I12386">
        <v>12373</v>
      </c>
      <c r="J12386">
        <v>14846.4</v>
      </c>
      <c r="K12386">
        <v>524.27722200000005</v>
      </c>
      <c r="L12386">
        <v>0.118809</v>
      </c>
      <c r="M12386">
        <f t="shared" si="580"/>
        <v>0.77398381441013508</v>
      </c>
      <c r="N12386">
        <v>2.1499999999999999E-4</v>
      </c>
      <c r="O12386">
        <f t="shared" si="581"/>
        <v>-4.2826957032091284E-4</v>
      </c>
    </row>
    <row r="12387" spans="1:15" x14ac:dyDescent="0.25">
      <c r="A12387">
        <v>12374</v>
      </c>
      <c r="B12387">
        <v>14847.6</v>
      </c>
      <c r="C12387">
        <v>524.29260299999999</v>
      </c>
      <c r="D12387">
        <v>0.118399</v>
      </c>
      <c r="E12387">
        <f t="shared" si="579"/>
        <v>0.67707622976295556</v>
      </c>
      <c r="F12387">
        <v>4.6E-5</v>
      </c>
      <c r="I12387">
        <v>12374</v>
      </c>
      <c r="J12387">
        <v>14847.6</v>
      </c>
      <c r="K12387">
        <v>524.31939699999998</v>
      </c>
      <c r="L12387">
        <v>0.118827</v>
      </c>
      <c r="M12387">
        <f t="shared" si="580"/>
        <v>0.77410107580160703</v>
      </c>
      <c r="N12387">
        <v>2.0599999999999999E-4</v>
      </c>
      <c r="O12387">
        <f t="shared" si="581"/>
        <v>-4.2723273746741205E-4</v>
      </c>
    </row>
    <row r="12388" spans="1:15" x14ac:dyDescent="0.25">
      <c r="A12388">
        <v>12375</v>
      </c>
      <c r="B12388">
        <v>14848.8</v>
      </c>
      <c r="C12388">
        <v>524.31024200000002</v>
      </c>
      <c r="D12388">
        <v>0.118378</v>
      </c>
      <c r="E12388">
        <f t="shared" si="579"/>
        <v>0.67695613921468212</v>
      </c>
      <c r="F12388">
        <v>8.2000000000000001E-5</v>
      </c>
      <c r="I12388">
        <v>12375</v>
      </c>
      <c r="J12388">
        <v>14848.8</v>
      </c>
      <c r="K12388">
        <v>524.35913100000005</v>
      </c>
      <c r="L12388">
        <v>0.118841</v>
      </c>
      <c r="M12388">
        <f t="shared" si="580"/>
        <v>0.77419227910608523</v>
      </c>
      <c r="N12388">
        <v>1.9599999999999999E-4</v>
      </c>
      <c r="O12388">
        <f t="shared" si="581"/>
        <v>-4.2642631191468943E-4</v>
      </c>
    </row>
    <row r="12389" spans="1:15" x14ac:dyDescent="0.25">
      <c r="A12389">
        <v>12376</v>
      </c>
      <c r="B12389">
        <v>14850</v>
      </c>
      <c r="C12389">
        <v>524.34729000000004</v>
      </c>
      <c r="D12389">
        <v>0.118355</v>
      </c>
      <c r="E12389">
        <f t="shared" si="579"/>
        <v>0.6768246114713351</v>
      </c>
      <c r="F12389">
        <v>1.1900000000000001E-4</v>
      </c>
      <c r="I12389">
        <v>12376</v>
      </c>
      <c r="J12389">
        <v>14850</v>
      </c>
      <c r="K12389">
        <v>524.39324999999997</v>
      </c>
      <c r="L12389">
        <v>0.11884699999999999</v>
      </c>
      <c r="M12389">
        <f t="shared" si="580"/>
        <v>0.77423136623657574</v>
      </c>
      <c r="N12389">
        <v>1.8599999999999999E-4</v>
      </c>
      <c r="O12389">
        <f t="shared" si="581"/>
        <v>-4.2608070096352302E-4</v>
      </c>
    </row>
    <row r="12390" spans="1:15" x14ac:dyDescent="0.25">
      <c r="A12390">
        <v>12377</v>
      </c>
      <c r="B12390">
        <v>14851.2</v>
      </c>
      <c r="C12390">
        <v>524.39831500000003</v>
      </c>
      <c r="D12390">
        <v>0.118335</v>
      </c>
      <c r="E12390">
        <f t="shared" si="579"/>
        <v>0.6767102395205985</v>
      </c>
      <c r="F12390">
        <v>1.6000000000000001E-4</v>
      </c>
      <c r="I12390">
        <v>12377</v>
      </c>
      <c r="J12390">
        <v>14851.2</v>
      </c>
      <c r="K12390">
        <v>524.42828399999996</v>
      </c>
      <c r="L12390">
        <v>0.118843</v>
      </c>
      <c r="M12390">
        <f t="shared" si="580"/>
        <v>0.77420530814958211</v>
      </c>
      <c r="N12390">
        <v>1.76E-4</v>
      </c>
      <c r="O12390">
        <f t="shared" si="581"/>
        <v>-4.2631110826430038E-4</v>
      </c>
    </row>
    <row r="12391" spans="1:15" x14ac:dyDescent="0.25">
      <c r="A12391">
        <v>12378</v>
      </c>
      <c r="B12391">
        <v>14852.4</v>
      </c>
      <c r="C12391">
        <v>524.45568900000001</v>
      </c>
      <c r="D12391">
        <v>0.118324</v>
      </c>
      <c r="E12391">
        <f t="shared" si="579"/>
        <v>0.67664733494769336</v>
      </c>
      <c r="F12391">
        <v>2.04E-4</v>
      </c>
      <c r="I12391">
        <v>12378</v>
      </c>
      <c r="J12391">
        <v>14852.4</v>
      </c>
      <c r="K12391">
        <v>524.47204599999998</v>
      </c>
      <c r="L12391">
        <v>0.11883000000000001</v>
      </c>
      <c r="M12391">
        <f t="shared" si="580"/>
        <v>0.77412061936685239</v>
      </c>
      <c r="N12391">
        <v>1.6699999999999999E-4</v>
      </c>
      <c r="O12391">
        <f t="shared" si="581"/>
        <v>-4.2705993199182847E-4</v>
      </c>
    </row>
    <row r="12392" spans="1:15" x14ac:dyDescent="0.25">
      <c r="A12392">
        <v>12379</v>
      </c>
      <c r="B12392">
        <v>14853.6</v>
      </c>
      <c r="C12392">
        <v>524.51983600000005</v>
      </c>
      <c r="D12392">
        <v>0.118323</v>
      </c>
      <c r="E12392">
        <f t="shared" si="579"/>
        <v>0.67664161635015652</v>
      </c>
      <c r="F12392">
        <v>2.4699999999999999E-4</v>
      </c>
      <c r="I12392">
        <v>12379</v>
      </c>
      <c r="J12392">
        <v>14853.6</v>
      </c>
      <c r="K12392">
        <v>524.52447500000005</v>
      </c>
      <c r="L12392">
        <v>0.11881899999999999</v>
      </c>
      <c r="M12392">
        <f t="shared" si="580"/>
        <v>0.77404895962761944</v>
      </c>
      <c r="N12392">
        <v>1.5899999999999999E-4</v>
      </c>
      <c r="O12392">
        <f t="shared" si="581"/>
        <v>-4.2769355206896833E-4</v>
      </c>
    </row>
    <row r="12393" spans="1:15" x14ac:dyDescent="0.25">
      <c r="A12393">
        <v>12380</v>
      </c>
      <c r="B12393">
        <v>14854.8</v>
      </c>
      <c r="C12393">
        <v>524.57995600000004</v>
      </c>
      <c r="D12393">
        <v>0.11833200000000001</v>
      </c>
      <c r="E12393">
        <f t="shared" si="579"/>
        <v>0.67669308372798809</v>
      </c>
      <c r="F12393">
        <v>2.8800000000000001E-4</v>
      </c>
      <c r="I12393">
        <v>12380</v>
      </c>
      <c r="J12393">
        <v>14854.8</v>
      </c>
      <c r="K12393">
        <v>524.58435099999997</v>
      </c>
      <c r="L12393">
        <v>0.11881800000000001</v>
      </c>
      <c r="M12393">
        <f t="shared" si="580"/>
        <v>0.77404244510587117</v>
      </c>
      <c r="N12393">
        <v>1.5200000000000001E-4</v>
      </c>
      <c r="O12393">
        <f t="shared" si="581"/>
        <v>-4.2775115389416204E-4</v>
      </c>
    </row>
    <row r="12394" spans="1:15" x14ac:dyDescent="0.25">
      <c r="A12394">
        <v>12381</v>
      </c>
      <c r="B12394">
        <v>14856</v>
      </c>
      <c r="C12394">
        <v>524.61633300000005</v>
      </c>
      <c r="D12394">
        <v>0.11836000000000001</v>
      </c>
      <c r="E12394">
        <f t="shared" si="579"/>
        <v>0.6768532044590192</v>
      </c>
      <c r="F12394">
        <v>3.2499999999999999E-4</v>
      </c>
      <c r="I12394">
        <v>12381</v>
      </c>
      <c r="J12394">
        <v>14856</v>
      </c>
      <c r="K12394">
        <v>524.64874299999997</v>
      </c>
      <c r="L12394">
        <v>0.118826</v>
      </c>
      <c r="M12394">
        <f t="shared" si="580"/>
        <v>0.77409456127985865</v>
      </c>
      <c r="N12394">
        <v>1.46E-4</v>
      </c>
      <c r="O12394">
        <f t="shared" si="581"/>
        <v>-4.2729033929260658E-4</v>
      </c>
    </row>
    <row r="12395" spans="1:15" x14ac:dyDescent="0.25">
      <c r="A12395">
        <v>12382</v>
      </c>
      <c r="B12395">
        <v>14857.2</v>
      </c>
      <c r="C12395">
        <v>524.63885500000004</v>
      </c>
      <c r="D12395">
        <v>0.11841</v>
      </c>
      <c r="E12395">
        <f t="shared" si="579"/>
        <v>0.6771391343358607</v>
      </c>
      <c r="F12395">
        <v>3.5500000000000001E-4</v>
      </c>
      <c r="I12395">
        <v>12382</v>
      </c>
      <c r="J12395">
        <v>14857.2</v>
      </c>
      <c r="K12395">
        <v>524.69586200000003</v>
      </c>
      <c r="L12395">
        <v>0.118842</v>
      </c>
      <c r="M12395">
        <f t="shared" si="580"/>
        <v>0.77419879362783361</v>
      </c>
      <c r="N12395">
        <v>1.3799999999999999E-4</v>
      </c>
      <c r="O12395">
        <f t="shared" si="581"/>
        <v>-4.263687100894949E-4</v>
      </c>
    </row>
    <row r="12396" spans="1:15" x14ac:dyDescent="0.25">
      <c r="A12396">
        <v>12383</v>
      </c>
      <c r="B12396">
        <v>14858.4</v>
      </c>
      <c r="C12396">
        <v>524.66882299999997</v>
      </c>
      <c r="D12396">
        <v>0.11848</v>
      </c>
      <c r="E12396">
        <f t="shared" si="579"/>
        <v>0.67753943616343859</v>
      </c>
      <c r="F12396">
        <v>3.7399999999999998E-4</v>
      </c>
      <c r="I12396">
        <v>12383</v>
      </c>
      <c r="J12396">
        <v>14858.4</v>
      </c>
      <c r="K12396">
        <v>524.72839399999998</v>
      </c>
      <c r="L12396">
        <v>0.118863</v>
      </c>
      <c r="M12396">
        <f t="shared" si="580"/>
        <v>0.77433559858455081</v>
      </c>
      <c r="N12396">
        <v>1.27E-4</v>
      </c>
      <c r="O12396">
        <f t="shared" si="581"/>
        <v>-4.2515907176041135E-4</v>
      </c>
    </row>
    <row r="12397" spans="1:15" x14ac:dyDescent="0.25">
      <c r="A12397">
        <v>12384</v>
      </c>
      <c r="B12397">
        <v>14859.6</v>
      </c>
      <c r="C12397">
        <v>524.716003</v>
      </c>
      <c r="D12397">
        <v>0.118561</v>
      </c>
      <c r="E12397">
        <f t="shared" si="579"/>
        <v>0.67800264256392173</v>
      </c>
      <c r="F12397">
        <v>3.8099999999999999E-4</v>
      </c>
      <c r="I12397">
        <v>12384</v>
      </c>
      <c r="J12397">
        <v>14859.6</v>
      </c>
      <c r="K12397">
        <v>524.76348900000005</v>
      </c>
      <c r="L12397">
        <v>0.118885</v>
      </c>
      <c r="M12397">
        <f t="shared" si="580"/>
        <v>0.7744789180630165</v>
      </c>
      <c r="N12397">
        <v>1.1E-4</v>
      </c>
      <c r="O12397">
        <f t="shared" si="581"/>
        <v>-4.2389183160613245E-4</v>
      </c>
    </row>
    <row r="12398" spans="1:15" x14ac:dyDescent="0.25">
      <c r="A12398">
        <v>12385</v>
      </c>
      <c r="B12398">
        <v>14860.8</v>
      </c>
      <c r="C12398">
        <v>524.76886000000002</v>
      </c>
      <c r="D12398">
        <v>0.11863899999999999</v>
      </c>
      <c r="E12398">
        <f t="shared" si="579"/>
        <v>0.67844869317179435</v>
      </c>
      <c r="F12398">
        <v>3.7399999999999998E-4</v>
      </c>
      <c r="I12398">
        <v>12385</v>
      </c>
      <c r="J12398">
        <v>14860.8</v>
      </c>
      <c r="K12398">
        <v>524.81237799999997</v>
      </c>
      <c r="L12398">
        <v>0.118904</v>
      </c>
      <c r="M12398">
        <f t="shared" si="580"/>
        <v>0.77460269397623671</v>
      </c>
      <c r="N12398">
        <v>8.7999999999999998E-5</v>
      </c>
      <c r="O12398">
        <f t="shared" si="581"/>
        <v>-4.2279739692743795E-4</v>
      </c>
    </row>
    <row r="12399" spans="1:15" x14ac:dyDescent="0.25">
      <c r="A12399">
        <v>12386</v>
      </c>
      <c r="B12399">
        <v>14862</v>
      </c>
      <c r="C12399">
        <v>524.81323199999997</v>
      </c>
      <c r="D12399">
        <v>0.11870600000000001</v>
      </c>
      <c r="E12399">
        <f t="shared" si="579"/>
        <v>0.67883183920676193</v>
      </c>
      <c r="F12399">
        <v>3.5399999999999999E-4</v>
      </c>
      <c r="I12399">
        <v>12386</v>
      </c>
      <c r="J12399">
        <v>14862</v>
      </c>
      <c r="K12399">
        <v>524.85650599999997</v>
      </c>
      <c r="L12399">
        <v>0.118912</v>
      </c>
      <c r="M12399">
        <f t="shared" si="580"/>
        <v>0.7746548101502243</v>
      </c>
      <c r="N12399">
        <v>6.0000000000000002E-5</v>
      </c>
      <c r="O12399">
        <f t="shared" si="581"/>
        <v>-4.2233658232588168E-4</v>
      </c>
    </row>
    <row r="12400" spans="1:15" x14ac:dyDescent="0.25">
      <c r="A12400">
        <v>12387</v>
      </c>
      <c r="B12400">
        <v>14863.2</v>
      </c>
      <c r="C12400">
        <v>524.84277299999997</v>
      </c>
      <c r="D12400">
        <v>0.11876399999999999</v>
      </c>
      <c r="E12400">
        <f t="shared" si="579"/>
        <v>0.67916351786389795</v>
      </c>
      <c r="F12400">
        <v>3.2600000000000001E-4</v>
      </c>
      <c r="I12400">
        <v>12387</v>
      </c>
      <c r="J12400">
        <v>14863.2</v>
      </c>
      <c r="K12400">
        <v>524.88867200000004</v>
      </c>
      <c r="L12400">
        <v>0.11891</v>
      </c>
      <c r="M12400">
        <f t="shared" si="580"/>
        <v>0.77464178110672743</v>
      </c>
      <c r="N12400">
        <v>3.0000000000000001E-5</v>
      </c>
      <c r="O12400">
        <f t="shared" si="581"/>
        <v>-4.2245178597627073E-4</v>
      </c>
    </row>
    <row r="12401" spans="1:15" x14ac:dyDescent="0.25">
      <c r="A12401">
        <v>12388</v>
      </c>
      <c r="B12401">
        <v>14864.4</v>
      </c>
      <c r="C12401">
        <v>524.86627199999998</v>
      </c>
      <c r="D12401">
        <v>0.118813</v>
      </c>
      <c r="E12401">
        <f t="shared" si="579"/>
        <v>0.67944372914320261</v>
      </c>
      <c r="F12401">
        <v>2.9399999999999999E-4</v>
      </c>
      <c r="I12401">
        <v>12388</v>
      </c>
      <c r="J12401">
        <v>14864.4</v>
      </c>
      <c r="K12401">
        <v>524.92321800000002</v>
      </c>
      <c r="L12401">
        <v>0.118906</v>
      </c>
      <c r="M12401">
        <f t="shared" si="580"/>
        <v>0.77461572301973358</v>
      </c>
      <c r="N12401">
        <v>-1.9999999999999999E-6</v>
      </c>
      <c r="O12401">
        <f t="shared" si="581"/>
        <v>-4.226821932770489E-4</v>
      </c>
    </row>
    <row r="12402" spans="1:15" x14ac:dyDescent="0.25">
      <c r="A12402">
        <v>12389</v>
      </c>
      <c r="B12402">
        <v>14865.6</v>
      </c>
      <c r="C12402">
        <v>524.89996299999996</v>
      </c>
      <c r="D12402">
        <v>0.11884599999999999</v>
      </c>
      <c r="E12402">
        <f t="shared" si="579"/>
        <v>0.67963244286191782</v>
      </c>
      <c r="F12402">
        <v>2.5999999999999998E-4</v>
      </c>
      <c r="I12402">
        <v>12389</v>
      </c>
      <c r="J12402">
        <v>14865.6</v>
      </c>
      <c r="K12402">
        <v>524.96826199999998</v>
      </c>
      <c r="L12402">
        <v>0.118898</v>
      </c>
      <c r="M12402">
        <f t="shared" si="580"/>
        <v>0.7745636068457461</v>
      </c>
      <c r="N12402">
        <v>-3.1000000000000001E-5</v>
      </c>
      <c r="O12402">
        <f t="shared" si="581"/>
        <v>-4.2314300787860436E-4</v>
      </c>
    </row>
    <row r="12403" spans="1:15" x14ac:dyDescent="0.25">
      <c r="A12403">
        <v>12390</v>
      </c>
      <c r="B12403">
        <v>14866.8</v>
      </c>
      <c r="C12403">
        <v>524.94824200000005</v>
      </c>
      <c r="D12403">
        <v>0.118856</v>
      </c>
      <c r="E12403">
        <f t="shared" si="579"/>
        <v>0.67968962883728612</v>
      </c>
      <c r="F12403">
        <v>2.2699999999999999E-4</v>
      </c>
      <c r="I12403">
        <v>12390</v>
      </c>
      <c r="J12403">
        <v>14866.8</v>
      </c>
      <c r="K12403">
        <v>525.00610300000005</v>
      </c>
      <c r="L12403">
        <v>0.118883</v>
      </c>
      <c r="M12403">
        <f t="shared" si="580"/>
        <v>0.77446588901951963</v>
      </c>
      <c r="N12403">
        <v>-5.7000000000000003E-5</v>
      </c>
      <c r="O12403">
        <f t="shared" si="581"/>
        <v>-4.2400703525652151E-4</v>
      </c>
    </row>
    <row r="12404" spans="1:15" x14ac:dyDescent="0.25">
      <c r="A12404">
        <v>12391</v>
      </c>
      <c r="B12404">
        <v>14868</v>
      </c>
      <c r="C12404">
        <v>524.99114999999995</v>
      </c>
      <c r="D12404">
        <v>0.118848</v>
      </c>
      <c r="E12404">
        <f t="shared" si="579"/>
        <v>0.6796438800569915</v>
      </c>
      <c r="F12404">
        <v>1.9900000000000001E-4</v>
      </c>
      <c r="I12404">
        <v>12391</v>
      </c>
      <c r="J12404">
        <v>14868</v>
      </c>
      <c r="K12404">
        <v>525.04040499999996</v>
      </c>
      <c r="L12404">
        <v>0.118865</v>
      </c>
      <c r="M12404">
        <f t="shared" si="580"/>
        <v>0.77434862762804768</v>
      </c>
      <c r="N12404">
        <v>-7.7999999999999999E-5</v>
      </c>
      <c r="O12404">
        <f t="shared" si="581"/>
        <v>-4.2504386811002229E-4</v>
      </c>
    </row>
    <row r="12405" spans="1:15" x14ac:dyDescent="0.25">
      <c r="A12405">
        <v>12392</v>
      </c>
      <c r="B12405">
        <v>14869.2</v>
      </c>
      <c r="C12405">
        <v>525.03070100000002</v>
      </c>
      <c r="D12405">
        <v>0.118822</v>
      </c>
      <c r="E12405">
        <f t="shared" si="579"/>
        <v>0.67949519652103396</v>
      </c>
      <c r="F12405">
        <v>1.7799999999999999E-4</v>
      </c>
      <c r="I12405">
        <v>12392</v>
      </c>
      <c r="J12405">
        <v>14869.2</v>
      </c>
      <c r="K12405">
        <v>525.08343500000001</v>
      </c>
      <c r="L12405">
        <v>0.118852</v>
      </c>
      <c r="M12405">
        <f t="shared" si="580"/>
        <v>0.77426393884531797</v>
      </c>
      <c r="N12405">
        <v>-9.2E-5</v>
      </c>
      <c r="O12405">
        <f t="shared" si="581"/>
        <v>-4.2579269183755039E-4</v>
      </c>
    </row>
    <row r="12406" spans="1:15" x14ac:dyDescent="0.25">
      <c r="A12406">
        <v>12393</v>
      </c>
      <c r="B12406">
        <v>14870.4</v>
      </c>
      <c r="C12406">
        <v>525.07379100000003</v>
      </c>
      <c r="D12406">
        <v>0.118781</v>
      </c>
      <c r="E12406">
        <f t="shared" si="579"/>
        <v>0.67926073402202403</v>
      </c>
      <c r="F12406">
        <v>1.65E-4</v>
      </c>
      <c r="I12406">
        <v>12393</v>
      </c>
      <c r="J12406">
        <v>14870.4</v>
      </c>
      <c r="K12406">
        <v>525.12634300000002</v>
      </c>
      <c r="L12406">
        <v>0.11884</v>
      </c>
      <c r="M12406">
        <f t="shared" si="580"/>
        <v>0.77418576458433674</v>
      </c>
      <c r="N12406">
        <v>-1.01E-4</v>
      </c>
      <c r="O12406">
        <f t="shared" si="581"/>
        <v>-4.2648391373988396E-4</v>
      </c>
    </row>
    <row r="12407" spans="1:15" x14ac:dyDescent="0.25">
      <c r="A12407">
        <v>12394</v>
      </c>
      <c r="B12407">
        <v>14871.6</v>
      </c>
      <c r="C12407">
        <v>525.13104299999998</v>
      </c>
      <c r="D12407">
        <v>0.118729</v>
      </c>
      <c r="E12407">
        <f t="shared" si="579"/>
        <v>0.67896336695010895</v>
      </c>
      <c r="F12407">
        <v>1.6200000000000001E-4</v>
      </c>
      <c r="I12407">
        <v>12394</v>
      </c>
      <c r="J12407">
        <v>14871.6</v>
      </c>
      <c r="K12407">
        <v>525.16790800000001</v>
      </c>
      <c r="L12407">
        <v>0.11882</v>
      </c>
      <c r="M12407">
        <f t="shared" si="580"/>
        <v>0.77405547414936804</v>
      </c>
      <c r="N12407">
        <v>-1.05E-4</v>
      </c>
      <c r="O12407">
        <f t="shared" si="581"/>
        <v>-4.276359502437738E-4</v>
      </c>
    </row>
    <row r="12408" spans="1:15" x14ac:dyDescent="0.25">
      <c r="A12408">
        <v>12395</v>
      </c>
      <c r="B12408">
        <v>14872.8</v>
      </c>
      <c r="C12408">
        <v>525.19061299999998</v>
      </c>
      <c r="D12408">
        <v>0.118674</v>
      </c>
      <c r="E12408">
        <f t="shared" si="579"/>
        <v>0.67864884408558335</v>
      </c>
      <c r="F12408">
        <v>1.6899999999999999E-4</v>
      </c>
      <c r="I12408">
        <v>12395</v>
      </c>
      <c r="J12408">
        <v>14872.8</v>
      </c>
      <c r="K12408">
        <v>525.20391800000004</v>
      </c>
      <c r="L12408">
        <v>0.118798</v>
      </c>
      <c r="M12408">
        <f t="shared" si="580"/>
        <v>0.77391215467090235</v>
      </c>
      <c r="N12408">
        <v>-1.06E-4</v>
      </c>
      <c r="O12408">
        <f t="shared" si="581"/>
        <v>-4.2890319039805188E-4</v>
      </c>
    </row>
    <row r="12409" spans="1:15" x14ac:dyDescent="0.25">
      <c r="A12409">
        <v>12396</v>
      </c>
      <c r="B12409">
        <v>14874</v>
      </c>
      <c r="C12409">
        <v>525.23889199999996</v>
      </c>
      <c r="D12409">
        <v>0.11862399999999999</v>
      </c>
      <c r="E12409">
        <f t="shared" si="579"/>
        <v>0.67836291420874195</v>
      </c>
      <c r="F12409">
        <v>1.8599999999999999E-4</v>
      </c>
      <c r="I12409">
        <v>12396</v>
      </c>
      <c r="J12409">
        <v>14874</v>
      </c>
      <c r="K12409">
        <v>525.21923800000002</v>
      </c>
      <c r="L12409">
        <v>0.118787</v>
      </c>
      <c r="M12409">
        <f t="shared" si="580"/>
        <v>0.77384049493166951</v>
      </c>
      <c r="N12409">
        <v>-1.01E-4</v>
      </c>
      <c r="O12409">
        <f t="shared" si="581"/>
        <v>-4.2953681047519092E-4</v>
      </c>
    </row>
    <row r="12410" spans="1:15" x14ac:dyDescent="0.25">
      <c r="A12410">
        <v>12397</v>
      </c>
      <c r="B12410">
        <v>14875.2</v>
      </c>
      <c r="C12410">
        <v>525.275757</v>
      </c>
      <c r="D12410">
        <v>0.11858299999999999</v>
      </c>
      <c r="E12410">
        <f t="shared" si="579"/>
        <v>0.67812845170973191</v>
      </c>
      <c r="F12410">
        <v>2.1100000000000001E-4</v>
      </c>
      <c r="I12410">
        <v>12397</v>
      </c>
      <c r="J12410">
        <v>14875.2</v>
      </c>
      <c r="K12410">
        <v>525.22479299999998</v>
      </c>
      <c r="L12410">
        <v>0.118785</v>
      </c>
      <c r="M12410">
        <f t="shared" si="580"/>
        <v>0.77382746588817264</v>
      </c>
      <c r="N12410">
        <v>-9.2999999999999997E-5</v>
      </c>
      <c r="O12410">
        <f t="shared" si="581"/>
        <v>-4.2965201412557998E-4</v>
      </c>
    </row>
    <row r="12411" spans="1:15" x14ac:dyDescent="0.25">
      <c r="A12411">
        <v>12398</v>
      </c>
      <c r="B12411">
        <v>14876.4</v>
      </c>
      <c r="C12411">
        <v>525.31140100000005</v>
      </c>
      <c r="D12411">
        <v>0.118551</v>
      </c>
      <c r="E12411">
        <f t="shared" si="579"/>
        <v>0.67794545658855343</v>
      </c>
      <c r="F12411">
        <v>2.41E-4</v>
      </c>
      <c r="I12411">
        <v>12398</v>
      </c>
      <c r="J12411">
        <v>14876.4</v>
      </c>
      <c r="K12411">
        <v>525.25750700000003</v>
      </c>
      <c r="L12411">
        <v>0.118784</v>
      </c>
      <c r="M12411">
        <f t="shared" si="580"/>
        <v>0.77382095136642426</v>
      </c>
      <c r="N12411">
        <v>-8.1000000000000004E-5</v>
      </c>
      <c r="O12411">
        <f t="shared" si="581"/>
        <v>-4.297096159507745E-4</v>
      </c>
    </row>
    <row r="12412" spans="1:15" x14ac:dyDescent="0.25">
      <c r="A12412">
        <v>12399</v>
      </c>
      <c r="B12412">
        <v>14877.6</v>
      </c>
      <c r="C12412">
        <v>525.34814400000005</v>
      </c>
      <c r="D12412">
        <v>0.118532</v>
      </c>
      <c r="E12412">
        <f t="shared" si="579"/>
        <v>0.67783680323535378</v>
      </c>
      <c r="F12412">
        <v>2.7399999999999999E-4</v>
      </c>
      <c r="I12412">
        <v>12399</v>
      </c>
      <c r="J12412">
        <v>14877.6</v>
      </c>
      <c r="K12412">
        <v>525.32098399999995</v>
      </c>
      <c r="L12412">
        <v>0.118783</v>
      </c>
      <c r="M12412">
        <f t="shared" si="580"/>
        <v>0.77381443684467577</v>
      </c>
      <c r="N12412">
        <v>-6.7000000000000002E-5</v>
      </c>
      <c r="O12412">
        <f t="shared" si="581"/>
        <v>-4.2976721777596903E-4</v>
      </c>
    </row>
    <row r="12413" spans="1:15" x14ac:dyDescent="0.25">
      <c r="A12413">
        <v>12400</v>
      </c>
      <c r="B12413">
        <v>14878.8</v>
      </c>
      <c r="C12413">
        <v>525.39282200000002</v>
      </c>
      <c r="D12413">
        <v>0.11852</v>
      </c>
      <c r="E12413">
        <f t="shared" si="579"/>
        <v>0.6777681800649118</v>
      </c>
      <c r="F12413">
        <v>3.0699999999999998E-4</v>
      </c>
      <c r="I12413">
        <v>12400</v>
      </c>
      <c r="J12413">
        <v>14878.8</v>
      </c>
      <c r="K12413">
        <v>525.37316899999996</v>
      </c>
      <c r="L12413">
        <v>0.118787</v>
      </c>
      <c r="M12413">
        <f t="shared" si="580"/>
        <v>0.77384049493166951</v>
      </c>
      <c r="N12413">
        <v>-5.1999999999999997E-5</v>
      </c>
      <c r="O12413">
        <f t="shared" si="581"/>
        <v>-4.2953681047519092E-4</v>
      </c>
    </row>
    <row r="12414" spans="1:15" x14ac:dyDescent="0.25">
      <c r="A12414">
        <v>12401</v>
      </c>
      <c r="B12414">
        <v>14880</v>
      </c>
      <c r="C12414">
        <v>525.43713400000001</v>
      </c>
      <c r="D12414">
        <v>0.118503</v>
      </c>
      <c r="E12414">
        <f t="shared" si="579"/>
        <v>0.67767096390678561</v>
      </c>
      <c r="F12414">
        <v>3.3700000000000001E-4</v>
      </c>
      <c r="I12414">
        <v>12401</v>
      </c>
      <c r="J12414">
        <v>14880</v>
      </c>
      <c r="K12414">
        <v>525.40063499999997</v>
      </c>
      <c r="L12414">
        <v>0.118796</v>
      </c>
      <c r="M12414">
        <f t="shared" si="580"/>
        <v>0.77389912562740548</v>
      </c>
      <c r="N12414">
        <v>-3.6000000000000001E-5</v>
      </c>
      <c r="O12414">
        <f t="shared" si="581"/>
        <v>-4.2901839404844094E-4</v>
      </c>
    </row>
    <row r="12415" spans="1:15" x14ac:dyDescent="0.25">
      <c r="A12415">
        <v>12402</v>
      </c>
      <c r="B12415">
        <v>14881.2</v>
      </c>
      <c r="C12415">
        <v>525.478882</v>
      </c>
      <c r="D12415">
        <v>0.118476</v>
      </c>
      <c r="E12415">
        <f t="shared" si="579"/>
        <v>0.67751656177329134</v>
      </c>
      <c r="F12415">
        <v>3.6099999999999999E-4</v>
      </c>
      <c r="I12415">
        <v>12402</v>
      </c>
      <c r="J12415">
        <v>14881.2</v>
      </c>
      <c r="K12415">
        <v>525.43719499999997</v>
      </c>
      <c r="L12415">
        <v>0.11880599999999999</v>
      </c>
      <c r="M12415">
        <f t="shared" si="580"/>
        <v>0.77396427084488983</v>
      </c>
      <c r="N12415">
        <v>-2.0999999999999999E-5</v>
      </c>
      <c r="O12415">
        <f t="shared" si="581"/>
        <v>-4.2844237579649642E-4</v>
      </c>
    </row>
    <row r="12416" spans="1:15" x14ac:dyDescent="0.25">
      <c r="A12416">
        <v>12403</v>
      </c>
      <c r="B12416">
        <v>14882.4</v>
      </c>
      <c r="C12416">
        <v>525.52325399999995</v>
      </c>
      <c r="D12416">
        <v>0.11844300000000001</v>
      </c>
      <c r="E12416">
        <f t="shared" si="579"/>
        <v>0.67732784805457602</v>
      </c>
      <c r="F12416">
        <v>3.8000000000000002E-4</v>
      </c>
      <c r="I12416">
        <v>12403</v>
      </c>
      <c r="J12416">
        <v>14882.4</v>
      </c>
      <c r="K12416">
        <v>525.49047800000005</v>
      </c>
      <c r="L12416">
        <v>0.11881</v>
      </c>
      <c r="M12416">
        <f t="shared" si="580"/>
        <v>0.77399032893188369</v>
      </c>
      <c r="N12416">
        <v>-7.9999999999999996E-6</v>
      </c>
      <c r="O12416">
        <f t="shared" si="581"/>
        <v>-4.2821196849571831E-4</v>
      </c>
    </row>
    <row r="12417" spans="1:15" x14ac:dyDescent="0.25">
      <c r="A12417">
        <v>12404</v>
      </c>
      <c r="B12417">
        <v>14883.6</v>
      </c>
      <c r="C12417">
        <v>525.567993</v>
      </c>
      <c r="D12417">
        <v>0.118408</v>
      </c>
      <c r="E12417">
        <f t="shared" si="579"/>
        <v>0.67712769714078691</v>
      </c>
      <c r="F12417">
        <v>3.9599999999999998E-4</v>
      </c>
      <c r="I12417">
        <v>12404</v>
      </c>
      <c r="J12417">
        <v>14883.6</v>
      </c>
      <c r="K12417">
        <v>525.54620399999999</v>
      </c>
      <c r="L12417">
        <v>0.11881</v>
      </c>
      <c r="M12417">
        <f t="shared" si="580"/>
        <v>0.77399032893188369</v>
      </c>
      <c r="N12417">
        <v>3.0000000000000001E-6</v>
      </c>
      <c r="O12417">
        <f t="shared" si="581"/>
        <v>-4.2821196849571831E-4</v>
      </c>
    </row>
    <row r="12418" spans="1:15" x14ac:dyDescent="0.25">
      <c r="A12418">
        <v>12405</v>
      </c>
      <c r="B12418">
        <v>14884.8</v>
      </c>
      <c r="C12418">
        <v>525.60613999999998</v>
      </c>
      <c r="D12418">
        <v>0.118377</v>
      </c>
      <c r="E12418">
        <f t="shared" si="579"/>
        <v>0.67695042061714528</v>
      </c>
      <c r="F12418">
        <v>4.1300000000000001E-4</v>
      </c>
      <c r="I12418">
        <v>12405</v>
      </c>
      <c r="J12418">
        <v>14884.8</v>
      </c>
      <c r="K12418">
        <v>525.60082999999997</v>
      </c>
      <c r="L12418">
        <v>0.118808</v>
      </c>
      <c r="M12418">
        <f t="shared" si="580"/>
        <v>0.77397729988838671</v>
      </c>
      <c r="N12418">
        <v>1.2E-5</v>
      </c>
      <c r="O12418">
        <f t="shared" si="581"/>
        <v>-4.2832717214610737E-4</v>
      </c>
    </row>
    <row r="12419" spans="1:15" x14ac:dyDescent="0.25">
      <c r="A12419">
        <v>12406</v>
      </c>
      <c r="B12419">
        <v>14886</v>
      </c>
      <c r="C12419">
        <v>525.64770499999997</v>
      </c>
      <c r="D12419">
        <v>0.118355</v>
      </c>
      <c r="E12419">
        <f t="shared" si="579"/>
        <v>0.6768246114713351</v>
      </c>
      <c r="F12419">
        <v>4.3300000000000001E-4</v>
      </c>
      <c r="I12419">
        <v>12406</v>
      </c>
      <c r="J12419">
        <v>14886</v>
      </c>
      <c r="K12419">
        <v>525.65167199999996</v>
      </c>
      <c r="L12419">
        <v>0.118802</v>
      </c>
      <c r="M12419">
        <f t="shared" si="580"/>
        <v>0.7739382127578962</v>
      </c>
      <c r="N12419">
        <v>2.1999999999999999E-5</v>
      </c>
      <c r="O12419">
        <f t="shared" si="581"/>
        <v>-4.2867278309727377E-4</v>
      </c>
    </row>
    <row r="12420" spans="1:15" x14ac:dyDescent="0.25">
      <c r="A12420">
        <v>12407</v>
      </c>
      <c r="B12420">
        <v>14887.2</v>
      </c>
      <c r="C12420">
        <v>525.70178199999998</v>
      </c>
      <c r="D12420">
        <v>0.118351</v>
      </c>
      <c r="E12420">
        <f t="shared" si="579"/>
        <v>0.67680173708118785</v>
      </c>
      <c r="F12420">
        <v>4.5800000000000002E-4</v>
      </c>
      <c r="I12420">
        <v>12407</v>
      </c>
      <c r="J12420">
        <v>14887.2</v>
      </c>
      <c r="K12420">
        <v>525.67639199999996</v>
      </c>
      <c r="L12420">
        <v>0.118788</v>
      </c>
      <c r="M12420">
        <f t="shared" si="580"/>
        <v>0.773847009453418</v>
      </c>
      <c r="N12420">
        <v>3.4E-5</v>
      </c>
      <c r="O12420">
        <f t="shared" si="581"/>
        <v>-4.294792086499964E-4</v>
      </c>
    </row>
    <row r="12421" spans="1:15" x14ac:dyDescent="0.25">
      <c r="A12421">
        <v>12408</v>
      </c>
      <c r="B12421">
        <v>14888.4</v>
      </c>
      <c r="C12421">
        <v>525.75488299999995</v>
      </c>
      <c r="D12421">
        <v>0.11837300000000001</v>
      </c>
      <c r="E12421">
        <f t="shared" si="579"/>
        <v>0.67692754622699802</v>
      </c>
      <c r="F12421">
        <v>4.8799999999999999E-4</v>
      </c>
      <c r="I12421">
        <v>12408</v>
      </c>
      <c r="J12421">
        <v>14888.4</v>
      </c>
      <c r="K12421">
        <v>525.68811000000005</v>
      </c>
      <c r="L12421">
        <v>0.118772</v>
      </c>
      <c r="M12421">
        <f t="shared" si="580"/>
        <v>0.77374277710544304</v>
      </c>
      <c r="N12421">
        <v>4.8999999999999998E-5</v>
      </c>
      <c r="O12421">
        <f t="shared" si="581"/>
        <v>-4.3040083785310813E-4</v>
      </c>
    </row>
    <row r="12422" spans="1:15" x14ac:dyDescent="0.25">
      <c r="A12422">
        <v>12409</v>
      </c>
      <c r="B12422">
        <v>14889.6</v>
      </c>
      <c r="C12422">
        <v>525.78814699999998</v>
      </c>
      <c r="D12422">
        <v>0.11842800000000001</v>
      </c>
      <c r="E12422">
        <f t="shared" si="579"/>
        <v>0.67724206909152362</v>
      </c>
      <c r="F12422">
        <v>5.22E-4</v>
      </c>
      <c r="I12422">
        <v>12409</v>
      </c>
      <c r="J12422">
        <v>14889.6</v>
      </c>
      <c r="K12422">
        <v>525.71417199999996</v>
      </c>
      <c r="L12422">
        <v>0.118753</v>
      </c>
      <c r="M12422">
        <f t="shared" si="580"/>
        <v>0.77361900119222271</v>
      </c>
      <c r="N12422">
        <v>6.8999999999999997E-5</v>
      </c>
      <c r="O12422">
        <f t="shared" si="581"/>
        <v>-4.3149527253180339E-4</v>
      </c>
    </row>
    <row r="12423" spans="1:15" x14ac:dyDescent="0.25">
      <c r="A12423">
        <v>12410</v>
      </c>
      <c r="B12423">
        <v>14890.8</v>
      </c>
      <c r="C12423">
        <v>525.82409700000005</v>
      </c>
      <c r="D12423">
        <v>0.11851200000000001</v>
      </c>
      <c r="E12423">
        <f t="shared" si="579"/>
        <v>0.67772243128461718</v>
      </c>
      <c r="F12423">
        <v>5.5699999999999999E-4</v>
      </c>
      <c r="I12423">
        <v>12410</v>
      </c>
      <c r="J12423">
        <v>14890.8</v>
      </c>
      <c r="K12423">
        <v>525.76348900000005</v>
      </c>
      <c r="L12423">
        <v>0.118739</v>
      </c>
      <c r="M12423">
        <f t="shared" si="580"/>
        <v>0.77352779788774451</v>
      </c>
      <c r="N12423">
        <v>9.2999999999999997E-5</v>
      </c>
      <c r="O12423">
        <f t="shared" si="581"/>
        <v>-4.3230169808452606E-4</v>
      </c>
    </row>
    <row r="12424" spans="1:15" x14ac:dyDescent="0.25">
      <c r="A12424">
        <v>12411</v>
      </c>
      <c r="B12424">
        <v>14892</v>
      </c>
      <c r="C12424">
        <v>525.87695299999996</v>
      </c>
      <c r="D12424">
        <v>0.118616</v>
      </c>
      <c r="E12424">
        <f t="shared" si="579"/>
        <v>0.67831716542844733</v>
      </c>
      <c r="F12424">
        <v>5.9000000000000003E-4</v>
      </c>
      <c r="I12424">
        <v>12411</v>
      </c>
      <c r="J12424">
        <v>14892</v>
      </c>
      <c r="K12424">
        <v>525.81585700000005</v>
      </c>
      <c r="L12424">
        <v>0.118739</v>
      </c>
      <c r="M12424">
        <f t="shared" si="580"/>
        <v>0.77352779788774451</v>
      </c>
      <c r="N12424">
        <v>1.22E-4</v>
      </c>
      <c r="O12424">
        <f t="shared" si="581"/>
        <v>-4.3230169808452606E-4</v>
      </c>
    </row>
    <row r="12425" spans="1:15" x14ac:dyDescent="0.25">
      <c r="A12425">
        <v>12412</v>
      </c>
      <c r="B12425">
        <v>14893.2</v>
      </c>
      <c r="C12425">
        <v>525.91369599999996</v>
      </c>
      <c r="D12425">
        <v>0.118725</v>
      </c>
      <c r="E12425">
        <f t="shared" si="579"/>
        <v>0.67894049255996158</v>
      </c>
      <c r="F12425">
        <v>6.1399999999999996E-4</v>
      </c>
      <c r="I12425">
        <v>12412</v>
      </c>
      <c r="J12425">
        <v>14893.2</v>
      </c>
      <c r="K12425">
        <v>525.86108400000001</v>
      </c>
      <c r="L12425">
        <v>0.11874999999999999</v>
      </c>
      <c r="M12425">
        <f t="shared" si="580"/>
        <v>0.77359945762697724</v>
      </c>
      <c r="N12425">
        <v>1.5300000000000001E-4</v>
      </c>
      <c r="O12425">
        <f t="shared" si="581"/>
        <v>-4.3166807800738702E-4</v>
      </c>
    </row>
    <row r="12426" spans="1:15" x14ac:dyDescent="0.25">
      <c r="A12426">
        <v>12413</v>
      </c>
      <c r="B12426">
        <v>14894.4</v>
      </c>
      <c r="C12426">
        <v>525.93627900000001</v>
      </c>
      <c r="D12426">
        <v>0.118826</v>
      </c>
      <c r="E12426">
        <f t="shared" si="579"/>
        <v>0.67951807091118133</v>
      </c>
      <c r="F12426">
        <v>6.2699999999999995E-4</v>
      </c>
      <c r="I12426">
        <v>12413</v>
      </c>
      <c r="J12426">
        <v>14894.4</v>
      </c>
      <c r="K12426">
        <v>525.89917000000003</v>
      </c>
      <c r="L12426">
        <v>0.118766</v>
      </c>
      <c r="M12426">
        <f t="shared" si="580"/>
        <v>0.77370368997495231</v>
      </c>
      <c r="N12426">
        <v>1.83E-4</v>
      </c>
      <c r="O12426">
        <f t="shared" si="581"/>
        <v>-4.3074644880427529E-4</v>
      </c>
    </row>
    <row r="12427" spans="1:15" x14ac:dyDescent="0.25">
      <c r="A12427">
        <v>12414</v>
      </c>
      <c r="B12427">
        <v>14895.6</v>
      </c>
      <c r="C12427">
        <v>525.98034700000005</v>
      </c>
      <c r="D12427">
        <v>0.118918</v>
      </c>
      <c r="E12427">
        <f t="shared" si="579"/>
        <v>0.6800441818845695</v>
      </c>
      <c r="F12427">
        <v>6.29E-4</v>
      </c>
      <c r="I12427">
        <v>12414</v>
      </c>
      <c r="J12427">
        <v>14895.6</v>
      </c>
      <c r="K12427">
        <v>525.94366500000001</v>
      </c>
      <c r="L12427">
        <v>0.11879199999999999</v>
      </c>
      <c r="M12427">
        <f t="shared" si="580"/>
        <v>0.77387306754041174</v>
      </c>
      <c r="N12427">
        <v>2.1000000000000001E-4</v>
      </c>
      <c r="O12427">
        <f t="shared" si="581"/>
        <v>-4.292488013492191E-4</v>
      </c>
    </row>
    <row r="12428" spans="1:15" x14ac:dyDescent="0.25">
      <c r="A12428">
        <v>12415</v>
      </c>
      <c r="B12428">
        <v>14896.8</v>
      </c>
      <c r="C12428">
        <v>526.03894000000003</v>
      </c>
      <c r="D12428">
        <v>0.11899899999999999</v>
      </c>
      <c r="E12428">
        <f t="shared" si="579"/>
        <v>0.68050738828505264</v>
      </c>
      <c r="F12428">
        <v>6.1899999999999998E-4</v>
      </c>
      <c r="I12428">
        <v>12415</v>
      </c>
      <c r="J12428">
        <v>14896.8</v>
      </c>
      <c r="K12428">
        <v>526.00195299999996</v>
      </c>
      <c r="L12428">
        <v>0.118822</v>
      </c>
      <c r="M12428">
        <f t="shared" si="580"/>
        <v>0.77406850319286491</v>
      </c>
      <c r="N12428">
        <v>2.34E-4</v>
      </c>
      <c r="O12428">
        <f t="shared" si="581"/>
        <v>-4.2752074659338474E-4</v>
      </c>
    </row>
    <row r="12429" spans="1:15" x14ac:dyDescent="0.25">
      <c r="A12429">
        <v>12416</v>
      </c>
      <c r="B12429">
        <v>14898</v>
      </c>
      <c r="C12429">
        <v>526.08502199999998</v>
      </c>
      <c r="D12429">
        <v>0.119061</v>
      </c>
      <c r="E12429">
        <f t="shared" si="579"/>
        <v>0.68086194133233602</v>
      </c>
      <c r="F12429">
        <v>5.9800000000000001E-4</v>
      </c>
      <c r="I12429">
        <v>12416</v>
      </c>
      <c r="J12429">
        <v>14898</v>
      </c>
      <c r="K12429">
        <v>526.05981499999996</v>
      </c>
      <c r="L12429">
        <v>0.118851</v>
      </c>
      <c r="M12429">
        <f t="shared" si="580"/>
        <v>0.77425742432356959</v>
      </c>
      <c r="N12429">
        <v>2.5300000000000002E-4</v>
      </c>
      <c r="O12429">
        <f t="shared" si="581"/>
        <v>-4.2585029366274492E-4</v>
      </c>
    </row>
    <row r="12430" spans="1:15" x14ac:dyDescent="0.25">
      <c r="A12430">
        <v>12417</v>
      </c>
      <c r="B12430">
        <v>14899.2</v>
      </c>
      <c r="C12430">
        <v>526.13098100000002</v>
      </c>
      <c r="D12430">
        <v>0.119099</v>
      </c>
      <c r="E12430">
        <f t="shared" si="579"/>
        <v>0.68107924803873543</v>
      </c>
      <c r="F12430">
        <v>5.6599999999999999E-4</v>
      </c>
      <c r="I12430">
        <v>12417</v>
      </c>
      <c r="J12430">
        <v>14899.2</v>
      </c>
      <c r="K12430">
        <v>526.10278300000004</v>
      </c>
      <c r="L12430">
        <v>0.11887300000000001</v>
      </c>
      <c r="M12430">
        <f t="shared" si="580"/>
        <v>0.77440074380203527</v>
      </c>
      <c r="N12430">
        <v>2.6699999999999998E-4</v>
      </c>
      <c r="O12430">
        <f t="shared" si="581"/>
        <v>-4.2458305350846602E-4</v>
      </c>
    </row>
    <row r="12431" spans="1:15" x14ac:dyDescent="0.25">
      <c r="A12431">
        <v>12418</v>
      </c>
      <c r="B12431">
        <v>14900.4</v>
      </c>
      <c r="C12431">
        <v>526.18908699999997</v>
      </c>
      <c r="D12431">
        <v>0.119126</v>
      </c>
      <c r="E12431">
        <f t="shared" ref="E12431:E12494" si="582">(D12431/$D$14)*100</f>
        <v>0.68123365017222981</v>
      </c>
      <c r="F12431">
        <v>5.2499999999999997E-4</v>
      </c>
      <c r="I12431">
        <v>12418</v>
      </c>
      <c r="J12431">
        <v>14900.4</v>
      </c>
      <c r="K12431">
        <v>526.12854000000004</v>
      </c>
      <c r="L12431">
        <v>0.11888799999999999</v>
      </c>
      <c r="M12431">
        <f t="shared" ref="M12431:M12494" si="583">(L12431/$L$14)*100</f>
        <v>0.77449846162826164</v>
      </c>
      <c r="N12431">
        <v>2.7700000000000001E-4</v>
      </c>
      <c r="O12431">
        <f t="shared" ref="O12431:O12494" si="584">(L12431-$D$14264)/($D$14-$D$14264)</f>
        <v>-4.2371902613054963E-4</v>
      </c>
    </row>
    <row r="12432" spans="1:15" x14ac:dyDescent="0.25">
      <c r="A12432">
        <v>12419</v>
      </c>
      <c r="B12432">
        <v>14901.6</v>
      </c>
      <c r="C12432">
        <v>526.23290999999995</v>
      </c>
      <c r="D12432">
        <v>0.119147</v>
      </c>
      <c r="E12432">
        <f t="shared" si="582"/>
        <v>0.68135374072050325</v>
      </c>
      <c r="F12432">
        <v>4.75E-4</v>
      </c>
      <c r="I12432">
        <v>12419</v>
      </c>
      <c r="J12432">
        <v>14901.6</v>
      </c>
      <c r="K12432">
        <v>526.15563999999995</v>
      </c>
      <c r="L12432">
        <v>0.11890000000000001</v>
      </c>
      <c r="M12432">
        <f t="shared" si="583"/>
        <v>0.77457663588924308</v>
      </c>
      <c r="N12432">
        <v>2.8400000000000002E-4</v>
      </c>
      <c r="O12432">
        <f t="shared" si="584"/>
        <v>-4.230278042282153E-4</v>
      </c>
    </row>
    <row r="12433" spans="1:15" x14ac:dyDescent="0.25">
      <c r="A12433">
        <v>12420</v>
      </c>
      <c r="B12433">
        <v>14902.8</v>
      </c>
      <c r="C12433">
        <v>526.25421100000005</v>
      </c>
      <c r="D12433">
        <v>0.11916</v>
      </c>
      <c r="E12433">
        <f t="shared" si="582"/>
        <v>0.68142808248848197</v>
      </c>
      <c r="F12433">
        <v>4.17E-4</v>
      </c>
      <c r="I12433">
        <v>12420</v>
      </c>
      <c r="J12433">
        <v>14902.8</v>
      </c>
      <c r="K12433">
        <v>526.18963599999995</v>
      </c>
      <c r="L12433">
        <v>0.118912</v>
      </c>
      <c r="M12433">
        <f t="shared" si="583"/>
        <v>0.7746548101502243</v>
      </c>
      <c r="N12433">
        <v>2.8800000000000001E-4</v>
      </c>
      <c r="O12433">
        <f t="shared" si="584"/>
        <v>-4.2233658232588168E-4</v>
      </c>
    </row>
    <row r="12434" spans="1:15" x14ac:dyDescent="0.25">
      <c r="A12434">
        <v>12421</v>
      </c>
      <c r="B12434">
        <v>14904</v>
      </c>
      <c r="C12434">
        <v>526.271118</v>
      </c>
      <c r="D12434">
        <v>0.119153</v>
      </c>
      <c r="E12434">
        <f t="shared" si="582"/>
        <v>0.68138805230572419</v>
      </c>
      <c r="F12434">
        <v>3.5199999999999999E-4</v>
      </c>
      <c r="I12434">
        <v>12421</v>
      </c>
      <c r="J12434">
        <v>14904</v>
      </c>
      <c r="K12434">
        <v>526.22863800000005</v>
      </c>
      <c r="L12434">
        <v>0.118919</v>
      </c>
      <c r="M12434">
        <f t="shared" si="583"/>
        <v>0.7747004118024633</v>
      </c>
      <c r="N12434">
        <v>2.8899999999999998E-4</v>
      </c>
      <c r="O12434">
        <f t="shared" si="584"/>
        <v>-4.219333695495208E-4</v>
      </c>
    </row>
    <row r="12435" spans="1:15" x14ac:dyDescent="0.25">
      <c r="A12435">
        <v>12422</v>
      </c>
      <c r="B12435">
        <v>14905.2</v>
      </c>
      <c r="C12435">
        <v>526.31256099999996</v>
      </c>
      <c r="D12435">
        <v>0.11912300000000001</v>
      </c>
      <c r="E12435">
        <f t="shared" si="582"/>
        <v>0.6812164943796194</v>
      </c>
      <c r="F12435">
        <v>2.8200000000000002E-4</v>
      </c>
      <c r="I12435">
        <v>12422</v>
      </c>
      <c r="J12435">
        <v>14905.2</v>
      </c>
      <c r="K12435">
        <v>526.26739499999996</v>
      </c>
      <c r="L12435">
        <v>0.118921</v>
      </c>
      <c r="M12435">
        <f t="shared" si="583"/>
        <v>0.77471344084596017</v>
      </c>
      <c r="N12435">
        <v>2.8800000000000001E-4</v>
      </c>
      <c r="O12435">
        <f t="shared" si="584"/>
        <v>-4.2181816589913169E-4</v>
      </c>
    </row>
    <row r="12436" spans="1:15" x14ac:dyDescent="0.25">
      <c r="A12436">
        <v>12423</v>
      </c>
      <c r="B12436">
        <v>14906.4</v>
      </c>
      <c r="C12436">
        <v>526.37176499999998</v>
      </c>
      <c r="D12436">
        <v>0.11908000000000001</v>
      </c>
      <c r="E12436">
        <f t="shared" si="582"/>
        <v>0.68097059468553578</v>
      </c>
      <c r="F12436">
        <v>2.12E-4</v>
      </c>
      <c r="I12436">
        <v>12423</v>
      </c>
      <c r="J12436">
        <v>14906.4</v>
      </c>
      <c r="K12436">
        <v>526.31005900000002</v>
      </c>
      <c r="L12436">
        <v>0.118921</v>
      </c>
      <c r="M12436">
        <f t="shared" si="583"/>
        <v>0.77471344084596017</v>
      </c>
      <c r="N12436">
        <v>2.8600000000000001E-4</v>
      </c>
      <c r="O12436">
        <f t="shared" si="584"/>
        <v>-4.2181816589913169E-4</v>
      </c>
    </row>
    <row r="12437" spans="1:15" x14ac:dyDescent="0.25">
      <c r="A12437">
        <v>12424</v>
      </c>
      <c r="B12437">
        <v>14907.6</v>
      </c>
      <c r="C12437">
        <v>526.42022699999995</v>
      </c>
      <c r="D12437">
        <v>0.11902699999999999</v>
      </c>
      <c r="E12437">
        <f t="shared" si="582"/>
        <v>0.68066750901608375</v>
      </c>
      <c r="F12437">
        <v>1.47E-4</v>
      </c>
      <c r="I12437">
        <v>12424</v>
      </c>
      <c r="J12437">
        <v>14907.6</v>
      </c>
      <c r="K12437">
        <v>526.35705600000006</v>
      </c>
      <c r="L12437">
        <v>0.118923</v>
      </c>
      <c r="M12437">
        <f t="shared" si="583"/>
        <v>0.77472646988945715</v>
      </c>
      <c r="N12437">
        <v>2.8400000000000002E-4</v>
      </c>
      <c r="O12437">
        <f t="shared" si="584"/>
        <v>-4.2170296224874264E-4</v>
      </c>
    </row>
    <row r="12438" spans="1:15" x14ac:dyDescent="0.25">
      <c r="A12438">
        <v>12425</v>
      </c>
      <c r="B12438">
        <v>14908.8</v>
      </c>
      <c r="C12438">
        <v>526.46258499999999</v>
      </c>
      <c r="D12438">
        <v>0.11895699999999999</v>
      </c>
      <c r="E12438">
        <f t="shared" si="582"/>
        <v>0.68026720718850575</v>
      </c>
      <c r="F12438">
        <v>8.7999999999999998E-5</v>
      </c>
      <c r="I12438">
        <v>12425</v>
      </c>
      <c r="J12438">
        <v>14908.8</v>
      </c>
      <c r="K12438">
        <v>526.40844700000002</v>
      </c>
      <c r="L12438">
        <v>0.118921</v>
      </c>
      <c r="M12438">
        <f t="shared" si="583"/>
        <v>0.77471344084596017</v>
      </c>
      <c r="N12438">
        <v>2.81E-4</v>
      </c>
      <c r="O12438">
        <f t="shared" si="584"/>
        <v>-4.2181816589913169E-4</v>
      </c>
    </row>
    <row r="12439" spans="1:15" x14ac:dyDescent="0.25">
      <c r="A12439">
        <v>12426</v>
      </c>
      <c r="B12439">
        <v>14910</v>
      </c>
      <c r="C12439">
        <v>526.51263400000005</v>
      </c>
      <c r="D12439">
        <v>0.11887399999999999</v>
      </c>
      <c r="E12439">
        <f t="shared" si="582"/>
        <v>0.67979256359294904</v>
      </c>
      <c r="F12439">
        <v>3.8999999999999999E-5</v>
      </c>
      <c r="I12439">
        <v>12426</v>
      </c>
      <c r="J12439">
        <v>14910</v>
      </c>
      <c r="K12439">
        <v>526.45019500000001</v>
      </c>
      <c r="L12439">
        <v>0.11891500000000001</v>
      </c>
      <c r="M12439">
        <f t="shared" si="583"/>
        <v>0.77467435371546967</v>
      </c>
      <c r="N12439">
        <v>2.7999999999999998E-4</v>
      </c>
      <c r="O12439">
        <f t="shared" si="584"/>
        <v>-4.221637768502981E-4</v>
      </c>
    </row>
    <row r="12440" spans="1:15" x14ac:dyDescent="0.25">
      <c r="A12440">
        <v>12427</v>
      </c>
      <c r="B12440">
        <v>14911.2</v>
      </c>
      <c r="C12440">
        <v>526.55053699999996</v>
      </c>
      <c r="D12440">
        <v>0.118793</v>
      </c>
      <c r="E12440">
        <f t="shared" si="582"/>
        <v>0.6793293571924659</v>
      </c>
      <c r="F12440">
        <v>1.9999999999999999E-6</v>
      </c>
      <c r="I12440">
        <v>12427</v>
      </c>
      <c r="J12440">
        <v>14911.2</v>
      </c>
      <c r="K12440">
        <v>526.47839399999998</v>
      </c>
      <c r="L12440">
        <v>0.118913</v>
      </c>
      <c r="M12440">
        <f t="shared" si="583"/>
        <v>0.77466132467197268</v>
      </c>
      <c r="N12440">
        <v>2.7999999999999998E-4</v>
      </c>
      <c r="O12440">
        <f t="shared" si="584"/>
        <v>-4.2227898050068715E-4</v>
      </c>
    </row>
    <row r="12441" spans="1:15" x14ac:dyDescent="0.25">
      <c r="A12441">
        <v>12428</v>
      </c>
      <c r="B12441">
        <v>14912.4</v>
      </c>
      <c r="C12441">
        <v>526.581726</v>
      </c>
      <c r="D12441">
        <v>0.118732</v>
      </c>
      <c r="E12441">
        <f t="shared" si="582"/>
        <v>0.67898052274271947</v>
      </c>
      <c r="F12441">
        <v>-2.3E-5</v>
      </c>
      <c r="I12441">
        <v>12428</v>
      </c>
      <c r="J12441">
        <v>14912.4</v>
      </c>
      <c r="K12441">
        <v>526.51544200000001</v>
      </c>
      <c r="L12441">
        <v>0.11891599999999999</v>
      </c>
      <c r="M12441">
        <f t="shared" si="583"/>
        <v>0.77468086823721793</v>
      </c>
      <c r="N12441">
        <v>2.81E-4</v>
      </c>
      <c r="O12441">
        <f t="shared" si="584"/>
        <v>-4.2210617502510438E-4</v>
      </c>
    </row>
    <row r="12442" spans="1:15" x14ac:dyDescent="0.25">
      <c r="A12442">
        <v>12429</v>
      </c>
      <c r="B12442">
        <v>14913.6</v>
      </c>
      <c r="C12442">
        <v>526.62268100000006</v>
      </c>
      <c r="D12442">
        <v>0.11869200000000001</v>
      </c>
      <c r="E12442">
        <f t="shared" si="582"/>
        <v>0.67875177884124627</v>
      </c>
      <c r="F12442">
        <v>-4.1E-5</v>
      </c>
      <c r="I12442">
        <v>12429</v>
      </c>
      <c r="J12442">
        <v>14913.6</v>
      </c>
      <c r="K12442">
        <v>526.56683399999997</v>
      </c>
      <c r="L12442">
        <v>0.118922</v>
      </c>
      <c r="M12442">
        <f t="shared" si="583"/>
        <v>0.77471995536770866</v>
      </c>
      <c r="N12442">
        <v>2.8400000000000002E-4</v>
      </c>
      <c r="O12442">
        <f t="shared" si="584"/>
        <v>-4.2176056407393716E-4</v>
      </c>
    </row>
    <row r="12443" spans="1:15" x14ac:dyDescent="0.25">
      <c r="A12443">
        <v>12430</v>
      </c>
      <c r="B12443">
        <v>14914.8</v>
      </c>
      <c r="C12443">
        <v>526.66510000000005</v>
      </c>
      <c r="D12443">
        <v>0.11866599999999999</v>
      </c>
      <c r="E12443">
        <f t="shared" si="582"/>
        <v>0.67860309530528873</v>
      </c>
      <c r="F12443">
        <v>-5.3999999999999998E-5</v>
      </c>
      <c r="I12443">
        <v>12430</v>
      </c>
      <c r="J12443">
        <v>14914.8</v>
      </c>
      <c r="K12443">
        <v>526.61608899999999</v>
      </c>
      <c r="L12443">
        <v>0.11892800000000001</v>
      </c>
      <c r="M12443">
        <f t="shared" si="583"/>
        <v>0.77475904249819927</v>
      </c>
      <c r="N12443">
        <v>2.8600000000000001E-4</v>
      </c>
      <c r="O12443">
        <f t="shared" si="584"/>
        <v>-4.2141495312277E-4</v>
      </c>
    </row>
    <row r="12444" spans="1:15" x14ac:dyDescent="0.25">
      <c r="A12444">
        <v>12431</v>
      </c>
      <c r="B12444">
        <v>14916</v>
      </c>
      <c r="C12444">
        <v>526.69494599999996</v>
      </c>
      <c r="D12444">
        <v>0.11865199999999999</v>
      </c>
      <c r="E12444">
        <f t="shared" si="582"/>
        <v>0.67852303493977306</v>
      </c>
      <c r="F12444">
        <v>-6.7000000000000002E-5</v>
      </c>
      <c r="I12444">
        <v>12431</v>
      </c>
      <c r="J12444">
        <v>14916</v>
      </c>
      <c r="K12444">
        <v>526.64679000000001</v>
      </c>
      <c r="L12444">
        <v>0.118927</v>
      </c>
      <c r="M12444">
        <f t="shared" si="583"/>
        <v>0.77475252797645089</v>
      </c>
      <c r="N12444">
        <v>2.8699999999999998E-4</v>
      </c>
      <c r="O12444">
        <f t="shared" si="584"/>
        <v>-4.2147255494796453E-4</v>
      </c>
    </row>
    <row r="12445" spans="1:15" x14ac:dyDescent="0.25">
      <c r="A12445">
        <v>12432</v>
      </c>
      <c r="B12445">
        <v>14917.2</v>
      </c>
      <c r="C12445">
        <v>526.72131400000001</v>
      </c>
      <c r="D12445">
        <v>0.118654</v>
      </c>
      <c r="E12445">
        <f t="shared" si="582"/>
        <v>0.67853447213484674</v>
      </c>
      <c r="F12445">
        <v>-8.1000000000000004E-5</v>
      </c>
      <c r="I12445">
        <v>12432</v>
      </c>
      <c r="J12445">
        <v>14917.2</v>
      </c>
      <c r="K12445">
        <v>526.67529300000001</v>
      </c>
      <c r="L12445">
        <v>0.11892800000000001</v>
      </c>
      <c r="M12445">
        <f t="shared" si="583"/>
        <v>0.77475904249819927</v>
      </c>
      <c r="N12445">
        <v>2.8600000000000001E-4</v>
      </c>
      <c r="O12445">
        <f t="shared" si="584"/>
        <v>-4.2141495312277E-4</v>
      </c>
    </row>
    <row r="12446" spans="1:15" x14ac:dyDescent="0.25">
      <c r="A12446">
        <v>12433</v>
      </c>
      <c r="B12446">
        <v>14918.4</v>
      </c>
      <c r="C12446">
        <v>526.75958300000002</v>
      </c>
      <c r="D12446">
        <v>0.118671</v>
      </c>
      <c r="E12446">
        <f t="shared" si="582"/>
        <v>0.67863168829297293</v>
      </c>
      <c r="F12446">
        <v>-9.6000000000000002E-5</v>
      </c>
      <c r="I12446">
        <v>12433</v>
      </c>
      <c r="J12446">
        <v>14918.4</v>
      </c>
      <c r="K12446">
        <v>526.72558600000002</v>
      </c>
      <c r="L12446">
        <v>0.118932</v>
      </c>
      <c r="M12446">
        <f t="shared" si="583"/>
        <v>0.77478510058519301</v>
      </c>
      <c r="N12446">
        <v>2.8299999999999999E-4</v>
      </c>
      <c r="O12446">
        <f t="shared" si="584"/>
        <v>-4.2118454582199265E-4</v>
      </c>
    </row>
    <row r="12447" spans="1:15" x14ac:dyDescent="0.25">
      <c r="A12447">
        <v>12434</v>
      </c>
      <c r="B12447">
        <v>14919.6</v>
      </c>
      <c r="C12447">
        <v>526.81091300000003</v>
      </c>
      <c r="D12447">
        <v>0.11869300000000001</v>
      </c>
      <c r="E12447">
        <f t="shared" si="582"/>
        <v>0.67875749743878322</v>
      </c>
      <c r="F12447">
        <v>-1.12E-4</v>
      </c>
      <c r="I12447">
        <v>12434</v>
      </c>
      <c r="J12447">
        <v>14919.6</v>
      </c>
      <c r="K12447">
        <v>526.78375200000005</v>
      </c>
      <c r="L12447">
        <v>0.118936</v>
      </c>
      <c r="M12447">
        <f t="shared" si="583"/>
        <v>0.77481115867218675</v>
      </c>
      <c r="N12447">
        <v>2.7799999999999998E-4</v>
      </c>
      <c r="O12447">
        <f t="shared" si="584"/>
        <v>-4.2095413852121454E-4</v>
      </c>
    </row>
    <row r="12448" spans="1:15" x14ac:dyDescent="0.25">
      <c r="A12448">
        <v>12435</v>
      </c>
      <c r="B12448">
        <v>14920.8</v>
      </c>
      <c r="C12448">
        <v>526.85632299999997</v>
      </c>
      <c r="D12448">
        <v>0.118713</v>
      </c>
      <c r="E12448">
        <f t="shared" si="582"/>
        <v>0.6788718693895196</v>
      </c>
      <c r="F12448">
        <v>-1.27E-4</v>
      </c>
      <c r="I12448">
        <v>12435</v>
      </c>
      <c r="J12448">
        <v>14920.8</v>
      </c>
      <c r="K12448">
        <v>526.82519500000001</v>
      </c>
      <c r="L12448">
        <v>0.118937</v>
      </c>
      <c r="M12448">
        <f t="shared" si="583"/>
        <v>0.77481767319393513</v>
      </c>
      <c r="N12448">
        <v>2.6899999999999998E-4</v>
      </c>
      <c r="O12448">
        <f t="shared" si="584"/>
        <v>-4.2089653669602001E-4</v>
      </c>
    </row>
    <row r="12449" spans="1:15" x14ac:dyDescent="0.25">
      <c r="A12449">
        <v>12436</v>
      </c>
      <c r="B12449">
        <v>14922</v>
      </c>
      <c r="C12449">
        <v>526.89160200000003</v>
      </c>
      <c r="D12449">
        <v>0.11873300000000001</v>
      </c>
      <c r="E12449">
        <f t="shared" si="582"/>
        <v>0.67898624134025631</v>
      </c>
      <c r="F12449">
        <v>-1.3799999999999999E-4</v>
      </c>
      <c r="I12449">
        <v>12436</v>
      </c>
      <c r="J12449">
        <v>14922</v>
      </c>
      <c r="K12449">
        <v>526.85620100000006</v>
      </c>
      <c r="L12449">
        <v>0.118937</v>
      </c>
      <c r="M12449">
        <f t="shared" si="583"/>
        <v>0.77481767319393513</v>
      </c>
      <c r="N12449">
        <v>2.5799999999999998E-4</v>
      </c>
      <c r="O12449">
        <f t="shared" si="584"/>
        <v>-4.2089653669602001E-4</v>
      </c>
    </row>
    <row r="12450" spans="1:15" x14ac:dyDescent="0.25">
      <c r="A12450">
        <v>12437</v>
      </c>
      <c r="B12450">
        <v>14923.2</v>
      </c>
      <c r="C12450">
        <v>526.92852800000003</v>
      </c>
      <c r="D12450">
        <v>0.118757</v>
      </c>
      <c r="E12450">
        <f t="shared" si="582"/>
        <v>0.67912348768114017</v>
      </c>
      <c r="F12450">
        <v>-1.4300000000000001E-4</v>
      </c>
      <c r="I12450">
        <v>12437</v>
      </c>
      <c r="J12450">
        <v>14923.2</v>
      </c>
      <c r="K12450">
        <v>526.88256799999999</v>
      </c>
      <c r="L12450">
        <v>0.118938</v>
      </c>
      <c r="M12450">
        <f t="shared" si="583"/>
        <v>0.77482418771568362</v>
      </c>
      <c r="N12450">
        <v>2.4499999999999999E-4</v>
      </c>
      <c r="O12450">
        <f t="shared" si="584"/>
        <v>-4.2083893487082549E-4</v>
      </c>
    </row>
    <row r="12451" spans="1:15" x14ac:dyDescent="0.25">
      <c r="A12451">
        <v>12438</v>
      </c>
      <c r="B12451">
        <v>14924.4</v>
      </c>
      <c r="C12451">
        <v>526.96954300000004</v>
      </c>
      <c r="D12451">
        <v>0.118784</v>
      </c>
      <c r="E12451">
        <f t="shared" si="582"/>
        <v>0.67927788981463444</v>
      </c>
      <c r="F12451">
        <v>-1.4100000000000001E-4</v>
      </c>
      <c r="I12451">
        <v>12438</v>
      </c>
      <c r="J12451">
        <v>14924.4</v>
      </c>
      <c r="K12451">
        <v>526.91058399999997</v>
      </c>
      <c r="L12451">
        <v>0.118948</v>
      </c>
      <c r="M12451">
        <f t="shared" si="583"/>
        <v>0.77488933293316797</v>
      </c>
      <c r="N12451">
        <v>2.33E-4</v>
      </c>
      <c r="O12451">
        <f t="shared" si="584"/>
        <v>-4.2026291661888097E-4</v>
      </c>
    </row>
    <row r="12452" spans="1:15" x14ac:dyDescent="0.25">
      <c r="A12452">
        <v>12439</v>
      </c>
      <c r="B12452">
        <v>14925.6</v>
      </c>
      <c r="C12452">
        <v>527.01312299999995</v>
      </c>
      <c r="D12452">
        <v>0.118808</v>
      </c>
      <c r="E12452">
        <f t="shared" si="582"/>
        <v>0.6794151361555183</v>
      </c>
      <c r="F12452">
        <v>-1.3300000000000001E-4</v>
      </c>
      <c r="I12452">
        <v>12439</v>
      </c>
      <c r="J12452">
        <v>14925.6</v>
      </c>
      <c r="K12452">
        <v>526.95922800000005</v>
      </c>
      <c r="L12452">
        <v>0.118963</v>
      </c>
      <c r="M12452">
        <f t="shared" si="583"/>
        <v>0.77498705075939456</v>
      </c>
      <c r="N12452">
        <v>2.2100000000000001E-4</v>
      </c>
      <c r="O12452">
        <f t="shared" si="584"/>
        <v>-4.1939888924096377E-4</v>
      </c>
    </row>
    <row r="12453" spans="1:15" x14ac:dyDescent="0.25">
      <c r="A12453">
        <v>12440</v>
      </c>
      <c r="B12453">
        <v>14926.8</v>
      </c>
      <c r="C12453">
        <v>527.05187999999998</v>
      </c>
      <c r="D12453">
        <v>0.118826</v>
      </c>
      <c r="E12453">
        <f t="shared" si="582"/>
        <v>0.67951807091118133</v>
      </c>
      <c r="F12453">
        <v>-1.22E-4</v>
      </c>
      <c r="I12453">
        <v>12440</v>
      </c>
      <c r="J12453">
        <v>14926.8</v>
      </c>
      <c r="K12453">
        <v>527.01849400000003</v>
      </c>
      <c r="L12453">
        <v>0.118976</v>
      </c>
      <c r="M12453">
        <f t="shared" si="583"/>
        <v>0.77507173954212427</v>
      </c>
      <c r="N12453">
        <v>2.0900000000000001E-4</v>
      </c>
      <c r="O12453">
        <f t="shared" si="584"/>
        <v>-4.1865006551343567E-4</v>
      </c>
    </row>
    <row r="12454" spans="1:15" x14ac:dyDescent="0.25">
      <c r="A12454">
        <v>12441</v>
      </c>
      <c r="B12454">
        <v>14928</v>
      </c>
      <c r="C12454">
        <v>527.07611099999997</v>
      </c>
      <c r="D12454">
        <v>0.118838</v>
      </c>
      <c r="E12454">
        <f t="shared" si="582"/>
        <v>0.6795866940816232</v>
      </c>
      <c r="F12454">
        <v>-1.0900000000000001E-4</v>
      </c>
      <c r="I12454">
        <v>12441</v>
      </c>
      <c r="J12454">
        <v>14928</v>
      </c>
      <c r="K12454">
        <v>527.06555200000003</v>
      </c>
      <c r="L12454">
        <v>0.118988</v>
      </c>
      <c r="M12454">
        <f t="shared" si="583"/>
        <v>0.77514991380310549</v>
      </c>
      <c r="N12454">
        <v>1.9799999999999999E-4</v>
      </c>
      <c r="O12454">
        <f t="shared" si="584"/>
        <v>-4.179588436111021E-4</v>
      </c>
    </row>
    <row r="12455" spans="1:15" x14ac:dyDescent="0.25">
      <c r="A12455">
        <v>12442</v>
      </c>
      <c r="B12455">
        <v>14929.2</v>
      </c>
      <c r="C12455">
        <v>527.10333300000002</v>
      </c>
      <c r="D12455">
        <v>0.11884699999999999</v>
      </c>
      <c r="E12455">
        <f t="shared" si="582"/>
        <v>0.67963816145945466</v>
      </c>
      <c r="F12455">
        <v>-9.6000000000000002E-5</v>
      </c>
      <c r="I12455">
        <v>12442</v>
      </c>
      <c r="J12455">
        <v>14929.2</v>
      </c>
      <c r="K12455">
        <v>527.09265100000005</v>
      </c>
      <c r="L12455">
        <v>0.119003</v>
      </c>
      <c r="M12455">
        <f t="shared" si="583"/>
        <v>0.77524763162933208</v>
      </c>
      <c r="N12455">
        <v>1.8799999999999999E-4</v>
      </c>
      <c r="O12455">
        <f t="shared" si="584"/>
        <v>-4.1709481623318495E-4</v>
      </c>
    </row>
    <row r="12456" spans="1:15" x14ac:dyDescent="0.25">
      <c r="A12456">
        <v>12443</v>
      </c>
      <c r="B12456">
        <v>14930.4</v>
      </c>
      <c r="C12456">
        <v>527.14831500000003</v>
      </c>
      <c r="D12456">
        <v>0.118851</v>
      </c>
      <c r="E12456">
        <f t="shared" si="582"/>
        <v>0.67966103584960202</v>
      </c>
      <c r="F12456">
        <v>-8.2000000000000001E-5</v>
      </c>
      <c r="I12456">
        <v>12443</v>
      </c>
      <c r="J12456">
        <v>14930.4</v>
      </c>
      <c r="K12456">
        <v>527.11535600000002</v>
      </c>
      <c r="L12456">
        <v>0.119018</v>
      </c>
      <c r="M12456">
        <f t="shared" si="583"/>
        <v>0.77534534945555866</v>
      </c>
      <c r="N12456">
        <v>1.7899999999999999E-4</v>
      </c>
      <c r="O12456">
        <f t="shared" si="584"/>
        <v>-4.1623078885526775E-4</v>
      </c>
    </row>
    <row r="12457" spans="1:15" x14ac:dyDescent="0.25">
      <c r="A12457">
        <v>12444</v>
      </c>
      <c r="B12457">
        <v>14931.6</v>
      </c>
      <c r="C12457">
        <v>527.20178199999998</v>
      </c>
      <c r="D12457">
        <v>0.118851</v>
      </c>
      <c r="E12457">
        <f t="shared" si="582"/>
        <v>0.67966103584960202</v>
      </c>
      <c r="F12457">
        <v>-6.9999999999999994E-5</v>
      </c>
      <c r="I12457">
        <v>12444</v>
      </c>
      <c r="J12457">
        <v>14931.6</v>
      </c>
      <c r="K12457">
        <v>527.14556900000002</v>
      </c>
      <c r="L12457">
        <v>0.11902699999999999</v>
      </c>
      <c r="M12457">
        <f t="shared" si="583"/>
        <v>0.77540398015129453</v>
      </c>
      <c r="N12457">
        <v>1.7000000000000001E-4</v>
      </c>
      <c r="O12457">
        <f t="shared" si="584"/>
        <v>-4.1571237242851776E-4</v>
      </c>
    </row>
    <row r="12458" spans="1:15" x14ac:dyDescent="0.25">
      <c r="A12458">
        <v>12445</v>
      </c>
      <c r="B12458">
        <v>14932.8</v>
      </c>
      <c r="C12458">
        <v>527.25329599999998</v>
      </c>
      <c r="D12458">
        <v>0.118851</v>
      </c>
      <c r="E12458">
        <f t="shared" si="582"/>
        <v>0.67966103584960202</v>
      </c>
      <c r="F12458">
        <v>-5.8E-5</v>
      </c>
      <c r="I12458">
        <v>12445</v>
      </c>
      <c r="J12458">
        <v>14932.8</v>
      </c>
      <c r="K12458">
        <v>527.18408199999999</v>
      </c>
      <c r="L12458">
        <v>0.119031</v>
      </c>
      <c r="M12458">
        <f t="shared" si="583"/>
        <v>0.77543003823828838</v>
      </c>
      <c r="N12458">
        <v>1.6100000000000001E-4</v>
      </c>
      <c r="O12458">
        <f t="shared" si="584"/>
        <v>-4.1548196512773965E-4</v>
      </c>
    </row>
    <row r="12459" spans="1:15" x14ac:dyDescent="0.25">
      <c r="A12459">
        <v>12446</v>
      </c>
      <c r="B12459">
        <v>14934</v>
      </c>
      <c r="C12459">
        <v>527.29583700000001</v>
      </c>
      <c r="D12459">
        <v>0.118855</v>
      </c>
      <c r="E12459">
        <f t="shared" si="582"/>
        <v>0.67968391023974928</v>
      </c>
      <c r="F12459">
        <v>-4.3999999999999999E-5</v>
      </c>
      <c r="I12459">
        <v>12446</v>
      </c>
      <c r="J12459">
        <v>14934</v>
      </c>
      <c r="K12459">
        <v>527.22735599999999</v>
      </c>
      <c r="L12459">
        <v>0.119032</v>
      </c>
      <c r="M12459">
        <f t="shared" si="583"/>
        <v>0.77543655276003676</v>
      </c>
      <c r="N12459">
        <v>1.5200000000000001E-4</v>
      </c>
      <c r="O12459">
        <f t="shared" si="584"/>
        <v>-4.1542436330254512E-4</v>
      </c>
    </row>
    <row r="12460" spans="1:15" x14ac:dyDescent="0.25">
      <c r="A12460">
        <v>12447</v>
      </c>
      <c r="B12460">
        <v>14935.2</v>
      </c>
      <c r="C12460">
        <v>527.32232699999997</v>
      </c>
      <c r="D12460">
        <v>0.118863</v>
      </c>
      <c r="E12460">
        <f t="shared" si="582"/>
        <v>0.6797296590200439</v>
      </c>
      <c r="F12460">
        <v>-3.1999999999999999E-5</v>
      </c>
      <c r="I12460">
        <v>12447</v>
      </c>
      <c r="J12460">
        <v>14935.2</v>
      </c>
      <c r="K12460">
        <v>527.27185099999997</v>
      </c>
      <c r="L12460">
        <v>0.119033</v>
      </c>
      <c r="M12460">
        <f t="shared" si="583"/>
        <v>0.77544306728178525</v>
      </c>
      <c r="N12460">
        <v>1.45E-4</v>
      </c>
      <c r="O12460">
        <f t="shared" si="584"/>
        <v>-4.153667614773506E-4</v>
      </c>
    </row>
    <row r="12461" spans="1:15" x14ac:dyDescent="0.25">
      <c r="A12461">
        <v>12448</v>
      </c>
      <c r="B12461">
        <v>14936.4</v>
      </c>
      <c r="C12461">
        <v>527.34484899999995</v>
      </c>
      <c r="D12461">
        <v>0.11887300000000001</v>
      </c>
      <c r="E12461">
        <f t="shared" si="582"/>
        <v>0.67978684499541231</v>
      </c>
      <c r="F12461">
        <v>-2.1999999999999999E-5</v>
      </c>
      <c r="I12461">
        <v>12448</v>
      </c>
      <c r="J12461">
        <v>14936.4</v>
      </c>
      <c r="K12461">
        <v>527.30895999999996</v>
      </c>
      <c r="L12461">
        <v>0.119035</v>
      </c>
      <c r="M12461">
        <f t="shared" si="583"/>
        <v>0.77545609632528212</v>
      </c>
      <c r="N12461">
        <v>1.37E-4</v>
      </c>
      <c r="O12461">
        <f t="shared" si="584"/>
        <v>-4.1525155782696154E-4</v>
      </c>
    </row>
    <row r="12462" spans="1:15" x14ac:dyDescent="0.25">
      <c r="A12462">
        <v>12449</v>
      </c>
      <c r="B12462">
        <v>14937.6</v>
      </c>
      <c r="C12462">
        <v>527.38262899999995</v>
      </c>
      <c r="D12462">
        <v>0.11888</v>
      </c>
      <c r="E12462">
        <f t="shared" si="582"/>
        <v>0.67982687517817009</v>
      </c>
      <c r="F12462">
        <v>-1.8E-5</v>
      </c>
      <c r="I12462">
        <v>12449</v>
      </c>
      <c r="J12462">
        <v>14937.6</v>
      </c>
      <c r="K12462">
        <v>527.34313999999995</v>
      </c>
      <c r="L12462">
        <v>0.119036</v>
      </c>
      <c r="M12462">
        <f t="shared" si="583"/>
        <v>0.7754626108470305</v>
      </c>
      <c r="N12462">
        <v>1.2899999999999999E-4</v>
      </c>
      <c r="O12462">
        <f t="shared" si="584"/>
        <v>-4.1519395600176701E-4</v>
      </c>
    </row>
    <row r="12463" spans="1:15" x14ac:dyDescent="0.25">
      <c r="A12463">
        <v>12450</v>
      </c>
      <c r="B12463">
        <v>14938.8</v>
      </c>
      <c r="C12463">
        <v>527.43420400000002</v>
      </c>
      <c r="D12463">
        <v>0.118884</v>
      </c>
      <c r="E12463">
        <f t="shared" si="582"/>
        <v>0.67984974956831734</v>
      </c>
      <c r="F12463">
        <v>-1.8E-5</v>
      </c>
      <c r="I12463">
        <v>12450</v>
      </c>
      <c r="J12463">
        <v>14938.8</v>
      </c>
      <c r="K12463">
        <v>527.386841</v>
      </c>
      <c r="L12463">
        <v>0.119038</v>
      </c>
      <c r="M12463">
        <f t="shared" si="583"/>
        <v>0.77547563989052737</v>
      </c>
      <c r="N12463">
        <v>1.21E-4</v>
      </c>
      <c r="O12463">
        <f t="shared" si="584"/>
        <v>-4.1507875235137791E-4</v>
      </c>
    </row>
    <row r="12464" spans="1:15" x14ac:dyDescent="0.25">
      <c r="A12464">
        <v>12451</v>
      </c>
      <c r="B12464">
        <v>14940</v>
      </c>
      <c r="C12464">
        <v>527.48205600000006</v>
      </c>
      <c r="D12464">
        <v>0.118884</v>
      </c>
      <c r="E12464">
        <f t="shared" si="582"/>
        <v>0.67984974956831734</v>
      </c>
      <c r="F12464">
        <v>-2.4000000000000001E-5</v>
      </c>
      <c r="I12464">
        <v>12451</v>
      </c>
      <c r="J12464">
        <v>14940</v>
      </c>
      <c r="K12464">
        <v>527.43182400000001</v>
      </c>
      <c r="L12464">
        <v>0.119043</v>
      </c>
      <c r="M12464">
        <f t="shared" si="583"/>
        <v>0.7755082124992696</v>
      </c>
      <c r="N12464">
        <v>1.12E-4</v>
      </c>
      <c r="O12464">
        <f t="shared" si="584"/>
        <v>-4.1479074322540608E-4</v>
      </c>
    </row>
    <row r="12465" spans="1:15" x14ac:dyDescent="0.25">
      <c r="A12465">
        <v>12452</v>
      </c>
      <c r="B12465">
        <v>14941.2</v>
      </c>
      <c r="C12465">
        <v>527.52227800000003</v>
      </c>
      <c r="D12465">
        <v>0.11887399999999999</v>
      </c>
      <c r="E12465">
        <f t="shared" si="582"/>
        <v>0.67979256359294904</v>
      </c>
      <c r="F12465">
        <v>-3.4E-5</v>
      </c>
      <c r="I12465">
        <v>12452</v>
      </c>
      <c r="J12465">
        <v>14941.2</v>
      </c>
      <c r="K12465">
        <v>527.46582000000001</v>
      </c>
      <c r="L12465">
        <v>0.11905200000000001</v>
      </c>
      <c r="M12465">
        <f t="shared" si="583"/>
        <v>0.77556684319500557</v>
      </c>
      <c r="N12465">
        <v>1.02E-4</v>
      </c>
      <c r="O12465">
        <f t="shared" si="584"/>
        <v>-4.1427232679865528E-4</v>
      </c>
    </row>
    <row r="12466" spans="1:15" x14ac:dyDescent="0.25">
      <c r="A12466">
        <v>12453</v>
      </c>
      <c r="B12466">
        <v>14942.4</v>
      </c>
      <c r="C12466">
        <v>527.56390399999998</v>
      </c>
      <c r="D12466">
        <v>0.118855</v>
      </c>
      <c r="E12466">
        <f t="shared" si="582"/>
        <v>0.67968391023974928</v>
      </c>
      <c r="F12466">
        <v>-4.8000000000000001E-5</v>
      </c>
      <c r="I12466">
        <v>12453</v>
      </c>
      <c r="J12466">
        <v>14942.4</v>
      </c>
      <c r="K12466">
        <v>527.50762899999995</v>
      </c>
      <c r="L12466">
        <v>0.11905399999999999</v>
      </c>
      <c r="M12466">
        <f t="shared" si="583"/>
        <v>0.77557987223850233</v>
      </c>
      <c r="N12466">
        <v>9.2E-5</v>
      </c>
      <c r="O12466">
        <f t="shared" si="584"/>
        <v>-4.1415712314826704E-4</v>
      </c>
    </row>
    <row r="12467" spans="1:15" x14ac:dyDescent="0.25">
      <c r="A12467">
        <v>12454</v>
      </c>
      <c r="B12467">
        <v>14943.6</v>
      </c>
      <c r="C12467">
        <v>527.59637499999997</v>
      </c>
      <c r="D12467">
        <v>0.118828</v>
      </c>
      <c r="E12467">
        <f t="shared" si="582"/>
        <v>0.67952950810625501</v>
      </c>
      <c r="F12467">
        <v>-6.0999999999999999E-5</v>
      </c>
      <c r="I12467">
        <v>12454</v>
      </c>
      <c r="J12467">
        <v>14943.6</v>
      </c>
      <c r="K12467">
        <v>527.56323199999997</v>
      </c>
      <c r="L12467">
        <v>0.119049</v>
      </c>
      <c r="M12467">
        <f t="shared" si="583"/>
        <v>0.77554729962976032</v>
      </c>
      <c r="N12467">
        <v>8.2000000000000001E-5</v>
      </c>
      <c r="O12467">
        <f t="shared" si="584"/>
        <v>-4.1444513227423886E-4</v>
      </c>
    </row>
    <row r="12468" spans="1:15" x14ac:dyDescent="0.25">
      <c r="A12468">
        <v>12455</v>
      </c>
      <c r="B12468">
        <v>14944.8</v>
      </c>
      <c r="C12468">
        <v>527.62023899999997</v>
      </c>
      <c r="D12468">
        <v>0.1188</v>
      </c>
      <c r="E12468">
        <f t="shared" si="582"/>
        <v>0.67936938737522379</v>
      </c>
      <c r="F12468">
        <v>-6.8999999999999997E-5</v>
      </c>
      <c r="I12468">
        <v>12455</v>
      </c>
      <c r="J12468">
        <v>14944.8</v>
      </c>
      <c r="K12468">
        <v>527.61321999999996</v>
      </c>
      <c r="L12468">
        <v>0.11904000000000001</v>
      </c>
      <c r="M12468">
        <f t="shared" si="583"/>
        <v>0.77548866893402435</v>
      </c>
      <c r="N12468">
        <v>7.6000000000000004E-5</v>
      </c>
      <c r="O12468">
        <f t="shared" si="584"/>
        <v>-4.1496354870098885E-4</v>
      </c>
    </row>
    <row r="12469" spans="1:15" x14ac:dyDescent="0.25">
      <c r="A12469">
        <v>12456</v>
      </c>
      <c r="B12469">
        <v>14946</v>
      </c>
      <c r="C12469">
        <v>527.65118399999994</v>
      </c>
      <c r="D12469">
        <v>0.118774</v>
      </c>
      <c r="E12469">
        <f t="shared" si="582"/>
        <v>0.67922070383926625</v>
      </c>
      <c r="F12469">
        <v>-6.9999999999999994E-5</v>
      </c>
      <c r="I12469">
        <v>12456</v>
      </c>
      <c r="J12469">
        <v>14946</v>
      </c>
      <c r="K12469">
        <v>527.64880400000004</v>
      </c>
      <c r="L12469">
        <v>0.119035</v>
      </c>
      <c r="M12469">
        <f t="shared" si="583"/>
        <v>0.77545609632528212</v>
      </c>
      <c r="N12469">
        <v>7.3999999999999996E-5</v>
      </c>
      <c r="O12469">
        <f t="shared" si="584"/>
        <v>-4.1525155782696154E-4</v>
      </c>
    </row>
    <row r="12470" spans="1:15" x14ac:dyDescent="0.25">
      <c r="A12470">
        <v>12457</v>
      </c>
      <c r="B12470">
        <v>14947.2</v>
      </c>
      <c r="C12470">
        <v>527.68542500000001</v>
      </c>
      <c r="D12470">
        <v>0.118757</v>
      </c>
      <c r="E12470">
        <f t="shared" si="582"/>
        <v>0.67912348768114017</v>
      </c>
      <c r="F12470">
        <v>-6.4999999999999994E-5</v>
      </c>
      <c r="I12470">
        <v>12457</v>
      </c>
      <c r="J12470">
        <v>14947.2</v>
      </c>
      <c r="K12470">
        <v>527.67468299999996</v>
      </c>
      <c r="L12470">
        <v>0.11902799999999999</v>
      </c>
      <c r="M12470">
        <f t="shared" si="583"/>
        <v>0.77541049467304302</v>
      </c>
      <c r="N12470">
        <v>7.6000000000000004E-5</v>
      </c>
      <c r="O12470">
        <f t="shared" si="584"/>
        <v>-4.1565477060332323E-4</v>
      </c>
    </row>
    <row r="12471" spans="1:15" x14ac:dyDescent="0.25">
      <c r="A12471">
        <v>12458</v>
      </c>
      <c r="B12471">
        <v>14948.4</v>
      </c>
      <c r="C12471">
        <v>527.722534</v>
      </c>
      <c r="D12471">
        <v>0.118751</v>
      </c>
      <c r="E12471">
        <f t="shared" si="582"/>
        <v>0.67908917609591923</v>
      </c>
      <c r="F12471">
        <v>-5.1999999999999997E-5</v>
      </c>
      <c r="I12471">
        <v>12458</v>
      </c>
      <c r="J12471">
        <v>14948.4</v>
      </c>
      <c r="K12471">
        <v>527.69750999999997</v>
      </c>
      <c r="L12471">
        <v>0.11901299999999999</v>
      </c>
      <c r="M12471">
        <f t="shared" si="583"/>
        <v>0.77531277684681643</v>
      </c>
      <c r="N12471">
        <v>8.2999999999999998E-5</v>
      </c>
      <c r="O12471">
        <f t="shared" si="584"/>
        <v>-4.1651879798124044E-4</v>
      </c>
    </row>
    <row r="12472" spans="1:15" x14ac:dyDescent="0.25">
      <c r="A12472">
        <v>12459</v>
      </c>
      <c r="B12472">
        <v>14949.6</v>
      </c>
      <c r="C12472">
        <v>527.77136199999995</v>
      </c>
      <c r="D12472">
        <v>0.118758</v>
      </c>
      <c r="E12472">
        <f t="shared" si="582"/>
        <v>0.67912920627867701</v>
      </c>
      <c r="F12472">
        <v>-3.4E-5</v>
      </c>
      <c r="I12472">
        <v>12459</v>
      </c>
      <c r="J12472">
        <v>14949.6</v>
      </c>
      <c r="K12472">
        <v>527.73101799999995</v>
      </c>
      <c r="L12472">
        <v>0.118996</v>
      </c>
      <c r="M12472">
        <f t="shared" si="583"/>
        <v>0.77520202997709309</v>
      </c>
      <c r="N12472">
        <v>9.7E-5</v>
      </c>
      <c r="O12472">
        <f t="shared" si="584"/>
        <v>-4.1749802900954583E-4</v>
      </c>
    </row>
    <row r="12473" spans="1:15" x14ac:dyDescent="0.25">
      <c r="A12473">
        <v>12460</v>
      </c>
      <c r="B12473">
        <v>14950.8</v>
      </c>
      <c r="C12473">
        <v>527.81829800000003</v>
      </c>
      <c r="D12473">
        <v>0.11877500000000001</v>
      </c>
      <c r="E12473">
        <f t="shared" si="582"/>
        <v>0.67922642243680309</v>
      </c>
      <c r="F12473">
        <v>-1.2999999999999999E-5</v>
      </c>
      <c r="I12473">
        <v>12460</v>
      </c>
      <c r="J12473">
        <v>14950.8</v>
      </c>
      <c r="K12473">
        <v>527.785706</v>
      </c>
      <c r="L12473">
        <v>0.11898300000000001</v>
      </c>
      <c r="M12473">
        <f t="shared" si="583"/>
        <v>0.77511734119436337</v>
      </c>
      <c r="N12473">
        <v>1.17E-4</v>
      </c>
      <c r="O12473">
        <f t="shared" si="584"/>
        <v>-4.1824685273707398E-4</v>
      </c>
    </row>
    <row r="12474" spans="1:15" x14ac:dyDescent="0.25">
      <c r="A12474">
        <v>12461</v>
      </c>
      <c r="B12474">
        <v>14952</v>
      </c>
      <c r="C12474">
        <v>527.84533699999997</v>
      </c>
      <c r="D12474">
        <v>0.118794</v>
      </c>
      <c r="E12474">
        <f t="shared" si="582"/>
        <v>0.67933507579000274</v>
      </c>
      <c r="F12474">
        <v>9.0000000000000002E-6</v>
      </c>
      <c r="I12474">
        <v>12461</v>
      </c>
      <c r="J12474">
        <v>14952</v>
      </c>
      <c r="K12474">
        <v>527.85015899999996</v>
      </c>
      <c r="L12474">
        <v>0.118978</v>
      </c>
      <c r="M12474">
        <f t="shared" si="583"/>
        <v>0.77508476858562114</v>
      </c>
      <c r="N12474">
        <v>1.44E-4</v>
      </c>
      <c r="O12474">
        <f t="shared" si="584"/>
        <v>-4.1853486186304662E-4</v>
      </c>
    </row>
    <row r="12475" spans="1:15" x14ac:dyDescent="0.25">
      <c r="A12475">
        <v>12462</v>
      </c>
      <c r="B12475">
        <v>14953.2</v>
      </c>
      <c r="C12475">
        <v>527.87103300000001</v>
      </c>
      <c r="D12475">
        <v>0.11880499999999999</v>
      </c>
      <c r="E12475">
        <f t="shared" si="582"/>
        <v>0.67939798036290788</v>
      </c>
      <c r="F12475">
        <v>3.0000000000000001E-5</v>
      </c>
      <c r="I12475">
        <v>12462</v>
      </c>
      <c r="J12475">
        <v>14953.2</v>
      </c>
      <c r="K12475">
        <v>527.89917000000003</v>
      </c>
      <c r="L12475">
        <v>0.118977</v>
      </c>
      <c r="M12475">
        <f t="shared" si="583"/>
        <v>0.77507825406387265</v>
      </c>
      <c r="N12475">
        <v>1.75E-4</v>
      </c>
      <c r="O12475">
        <f t="shared" si="584"/>
        <v>-4.1859246368824114E-4</v>
      </c>
    </row>
    <row r="12476" spans="1:15" x14ac:dyDescent="0.25">
      <c r="A12476">
        <v>12463</v>
      </c>
      <c r="B12476">
        <v>14954.4</v>
      </c>
      <c r="C12476">
        <v>527.916382</v>
      </c>
      <c r="D12476">
        <v>0.11880499999999999</v>
      </c>
      <c r="E12476">
        <f t="shared" si="582"/>
        <v>0.67939798036290788</v>
      </c>
      <c r="F12476">
        <v>5.0000000000000002E-5</v>
      </c>
      <c r="I12476">
        <v>12463</v>
      </c>
      <c r="J12476">
        <v>14954.4</v>
      </c>
      <c r="K12476">
        <v>527.92218000000003</v>
      </c>
      <c r="L12476">
        <v>0.118976</v>
      </c>
      <c r="M12476">
        <f t="shared" si="583"/>
        <v>0.77507173954212427</v>
      </c>
      <c r="N12476">
        <v>2.1000000000000001E-4</v>
      </c>
      <c r="O12476">
        <f t="shared" si="584"/>
        <v>-4.1865006551343567E-4</v>
      </c>
    </row>
    <row r="12477" spans="1:15" x14ac:dyDescent="0.25">
      <c r="A12477">
        <v>12464</v>
      </c>
      <c r="B12477">
        <v>14955.6</v>
      </c>
      <c r="C12477">
        <v>527.95910600000002</v>
      </c>
      <c r="D12477">
        <v>0.11879000000000001</v>
      </c>
      <c r="E12477">
        <f t="shared" si="582"/>
        <v>0.67931220139985549</v>
      </c>
      <c r="F12477">
        <v>7.1000000000000005E-5</v>
      </c>
      <c r="I12477">
        <v>12464</v>
      </c>
      <c r="J12477">
        <v>14955.6</v>
      </c>
      <c r="K12477">
        <v>527.93963599999995</v>
      </c>
      <c r="L12477">
        <v>0.118982</v>
      </c>
      <c r="M12477">
        <f t="shared" si="583"/>
        <v>0.77511082667261499</v>
      </c>
      <c r="N12477">
        <v>2.4800000000000001E-4</v>
      </c>
      <c r="O12477">
        <f t="shared" si="584"/>
        <v>-4.1830445456226851E-4</v>
      </c>
    </row>
    <row r="12478" spans="1:15" x14ac:dyDescent="0.25">
      <c r="A12478">
        <v>12465</v>
      </c>
      <c r="B12478">
        <v>14956.8</v>
      </c>
      <c r="C12478">
        <v>527.98699999999997</v>
      </c>
      <c r="D12478">
        <v>0.118769</v>
      </c>
      <c r="E12478">
        <f t="shared" si="582"/>
        <v>0.67919211085158204</v>
      </c>
      <c r="F12478">
        <v>9.5000000000000005E-5</v>
      </c>
      <c r="I12478">
        <v>12465</v>
      </c>
      <c r="J12478">
        <v>14956.8</v>
      </c>
      <c r="K12478">
        <v>527.97857699999997</v>
      </c>
      <c r="L12478">
        <v>0.118995</v>
      </c>
      <c r="M12478">
        <f t="shared" si="583"/>
        <v>0.7751955154553446</v>
      </c>
      <c r="N12478">
        <v>2.8800000000000001E-4</v>
      </c>
      <c r="O12478">
        <f t="shared" si="584"/>
        <v>-4.1755563083474036E-4</v>
      </c>
    </row>
    <row r="12479" spans="1:15" x14ac:dyDescent="0.25">
      <c r="A12479">
        <v>12466</v>
      </c>
      <c r="B12479">
        <v>14958</v>
      </c>
      <c r="C12479">
        <v>528.01824999999997</v>
      </c>
      <c r="D12479">
        <v>0.118745</v>
      </c>
      <c r="E12479">
        <f t="shared" si="582"/>
        <v>0.67905486451069819</v>
      </c>
      <c r="F12479">
        <v>1.22E-4</v>
      </c>
      <c r="I12479">
        <v>12466</v>
      </c>
      <c r="J12479">
        <v>14958</v>
      </c>
      <c r="K12479">
        <v>528.03576699999996</v>
      </c>
      <c r="L12479">
        <v>0.11901</v>
      </c>
      <c r="M12479">
        <f t="shared" si="583"/>
        <v>0.77529323328157118</v>
      </c>
      <c r="N12479">
        <v>3.2699999999999998E-4</v>
      </c>
      <c r="O12479">
        <f t="shared" si="584"/>
        <v>-4.1669160345682321E-4</v>
      </c>
    </row>
    <row r="12480" spans="1:15" x14ac:dyDescent="0.25">
      <c r="A12480">
        <v>12467</v>
      </c>
      <c r="B12480">
        <v>14959.2</v>
      </c>
      <c r="C12480">
        <v>528.05810599999995</v>
      </c>
      <c r="D12480">
        <v>0.11872000000000001</v>
      </c>
      <c r="E12480">
        <f t="shared" si="582"/>
        <v>0.67891189957227749</v>
      </c>
      <c r="F12480">
        <v>1.5300000000000001E-4</v>
      </c>
      <c r="I12480">
        <v>12467</v>
      </c>
      <c r="J12480">
        <v>14959.2</v>
      </c>
      <c r="K12480">
        <v>528.08898899999997</v>
      </c>
      <c r="L12480">
        <v>0.119023</v>
      </c>
      <c r="M12480">
        <f t="shared" si="583"/>
        <v>0.7753779220643009</v>
      </c>
      <c r="N12480">
        <v>3.6499999999999998E-4</v>
      </c>
      <c r="O12480">
        <f t="shared" si="584"/>
        <v>-4.1594277972929511E-4</v>
      </c>
    </row>
    <row r="12481" spans="1:15" x14ac:dyDescent="0.25">
      <c r="A12481">
        <v>12468</v>
      </c>
      <c r="B12481">
        <v>14960.4</v>
      </c>
      <c r="C12481">
        <v>528.10320999999999</v>
      </c>
      <c r="D12481">
        <v>0.118704</v>
      </c>
      <c r="E12481">
        <f t="shared" si="582"/>
        <v>0.67882040201168825</v>
      </c>
      <c r="F12481">
        <v>1.8799999999999999E-4</v>
      </c>
      <c r="I12481">
        <v>12468</v>
      </c>
      <c r="J12481">
        <v>14960.4</v>
      </c>
      <c r="K12481">
        <v>528.12719700000002</v>
      </c>
      <c r="L12481">
        <v>0.119034</v>
      </c>
      <c r="M12481">
        <f t="shared" si="583"/>
        <v>0.77544958180353363</v>
      </c>
      <c r="N12481">
        <v>4.0000000000000002E-4</v>
      </c>
      <c r="O12481">
        <f t="shared" si="584"/>
        <v>-4.1530915965215607E-4</v>
      </c>
    </row>
    <row r="12482" spans="1:15" x14ac:dyDescent="0.25">
      <c r="A12482">
        <v>12469</v>
      </c>
      <c r="B12482">
        <v>14961.6</v>
      </c>
      <c r="C12482">
        <v>528.15441899999996</v>
      </c>
      <c r="D12482">
        <v>0.118699</v>
      </c>
      <c r="E12482">
        <f t="shared" si="582"/>
        <v>0.67879180902400404</v>
      </c>
      <c r="F12482">
        <v>2.24E-4</v>
      </c>
      <c r="I12482">
        <v>12469</v>
      </c>
      <c r="J12482">
        <v>14961.6</v>
      </c>
      <c r="K12482">
        <v>528.15454099999999</v>
      </c>
      <c r="L12482">
        <v>0.119043</v>
      </c>
      <c r="M12482">
        <f t="shared" si="583"/>
        <v>0.7755082124992696</v>
      </c>
      <c r="N12482">
        <v>4.3399999999999998E-4</v>
      </c>
      <c r="O12482">
        <f t="shared" si="584"/>
        <v>-4.1479074322540608E-4</v>
      </c>
    </row>
    <row r="12483" spans="1:15" x14ac:dyDescent="0.25">
      <c r="A12483">
        <v>12470</v>
      </c>
      <c r="B12483">
        <v>14962.8</v>
      </c>
      <c r="C12483">
        <v>528.19177300000001</v>
      </c>
      <c r="D12483">
        <v>0.118703</v>
      </c>
      <c r="E12483">
        <f t="shared" si="582"/>
        <v>0.67881468341415141</v>
      </c>
      <c r="F12483">
        <v>2.61E-4</v>
      </c>
      <c r="I12483">
        <v>12470</v>
      </c>
      <c r="J12483">
        <v>14962.8</v>
      </c>
      <c r="K12483">
        <v>528.18804899999998</v>
      </c>
      <c r="L12483">
        <v>0.119051</v>
      </c>
      <c r="M12483">
        <f t="shared" si="583"/>
        <v>0.77556032867325719</v>
      </c>
      <c r="N12483">
        <v>4.64E-4</v>
      </c>
      <c r="O12483">
        <f t="shared" si="584"/>
        <v>-4.1432992862384981E-4</v>
      </c>
    </row>
    <row r="12484" spans="1:15" x14ac:dyDescent="0.25">
      <c r="A12484">
        <v>12471</v>
      </c>
      <c r="B12484">
        <v>14964</v>
      </c>
      <c r="C12484">
        <v>528.21508800000004</v>
      </c>
      <c r="D12484">
        <v>0.11871</v>
      </c>
      <c r="E12484">
        <f t="shared" si="582"/>
        <v>0.67885471359690919</v>
      </c>
      <c r="F12484">
        <v>2.9599999999999998E-4</v>
      </c>
      <c r="I12484">
        <v>12471</v>
      </c>
      <c r="J12484">
        <v>14964</v>
      </c>
      <c r="K12484">
        <v>528.22820999999999</v>
      </c>
      <c r="L12484">
        <v>0.119051</v>
      </c>
      <c r="M12484">
        <f t="shared" si="583"/>
        <v>0.77556032867325719</v>
      </c>
      <c r="N12484">
        <v>4.9100000000000001E-4</v>
      </c>
      <c r="O12484">
        <f t="shared" si="584"/>
        <v>-4.1432992862384981E-4</v>
      </c>
    </row>
    <row r="12485" spans="1:15" x14ac:dyDescent="0.25">
      <c r="A12485">
        <v>12472</v>
      </c>
      <c r="B12485">
        <v>14965.2</v>
      </c>
      <c r="C12485">
        <v>528.254456</v>
      </c>
      <c r="D12485">
        <v>0.118713</v>
      </c>
      <c r="E12485">
        <f t="shared" si="582"/>
        <v>0.6788718693895196</v>
      </c>
      <c r="F12485">
        <v>3.3100000000000002E-4</v>
      </c>
      <c r="I12485">
        <v>12472</v>
      </c>
      <c r="J12485">
        <v>14965.2</v>
      </c>
      <c r="K12485">
        <v>528.263733</v>
      </c>
      <c r="L12485">
        <v>0.119049</v>
      </c>
      <c r="M12485">
        <f t="shared" si="583"/>
        <v>0.77554729962976032</v>
      </c>
      <c r="N12485">
        <v>5.1400000000000003E-4</v>
      </c>
      <c r="O12485">
        <f t="shared" si="584"/>
        <v>-4.1444513227423886E-4</v>
      </c>
    </row>
    <row r="12486" spans="1:15" x14ac:dyDescent="0.25">
      <c r="A12486">
        <v>12473</v>
      </c>
      <c r="B12486">
        <v>14966.4</v>
      </c>
      <c r="C12486">
        <v>528.30810599999995</v>
      </c>
      <c r="D12486">
        <v>0.11872000000000001</v>
      </c>
      <c r="E12486">
        <f t="shared" si="582"/>
        <v>0.67891189957227749</v>
      </c>
      <c r="F12486">
        <v>3.6400000000000001E-4</v>
      </c>
      <c r="I12486">
        <v>12473</v>
      </c>
      <c r="J12486">
        <v>14966.4</v>
      </c>
      <c r="K12486">
        <v>528.30438200000003</v>
      </c>
      <c r="L12486">
        <v>0.119049</v>
      </c>
      <c r="M12486">
        <f t="shared" si="583"/>
        <v>0.77554729962976032</v>
      </c>
      <c r="N12486">
        <v>5.3399999999999997E-4</v>
      </c>
      <c r="O12486">
        <f t="shared" si="584"/>
        <v>-4.1444513227423886E-4</v>
      </c>
    </row>
    <row r="12487" spans="1:15" x14ac:dyDescent="0.25">
      <c r="A12487">
        <v>12474</v>
      </c>
      <c r="B12487">
        <v>14967.6</v>
      </c>
      <c r="C12487">
        <v>528.35089100000005</v>
      </c>
      <c r="D12487">
        <v>0.11874</v>
      </c>
      <c r="E12487">
        <f t="shared" si="582"/>
        <v>0.67902627152301409</v>
      </c>
      <c r="F12487">
        <v>3.9800000000000002E-4</v>
      </c>
      <c r="I12487">
        <v>12474</v>
      </c>
      <c r="J12487">
        <v>14967.6</v>
      </c>
      <c r="K12487">
        <v>528.35144000000003</v>
      </c>
      <c r="L12487">
        <v>0.119051</v>
      </c>
      <c r="M12487">
        <f t="shared" si="583"/>
        <v>0.77556032867325719</v>
      </c>
      <c r="N12487">
        <v>5.53E-4</v>
      </c>
      <c r="O12487">
        <f t="shared" si="584"/>
        <v>-4.1432992862384981E-4</v>
      </c>
    </row>
    <row r="12488" spans="1:15" x14ac:dyDescent="0.25">
      <c r="A12488">
        <v>12475</v>
      </c>
      <c r="B12488">
        <v>14968.8</v>
      </c>
      <c r="C12488">
        <v>528.39025900000001</v>
      </c>
      <c r="D12488">
        <v>0.118766</v>
      </c>
      <c r="E12488">
        <f t="shared" si="582"/>
        <v>0.67917495505897163</v>
      </c>
      <c r="F12488">
        <v>4.2999999999999999E-4</v>
      </c>
      <c r="I12488">
        <v>12475</v>
      </c>
      <c r="J12488">
        <v>14968.8</v>
      </c>
      <c r="K12488">
        <v>528.39282200000002</v>
      </c>
      <c r="L12488">
        <v>0.11905200000000001</v>
      </c>
      <c r="M12488">
        <f t="shared" si="583"/>
        <v>0.77556684319500557</v>
      </c>
      <c r="N12488">
        <v>5.6899999999999995E-4</v>
      </c>
      <c r="O12488">
        <f t="shared" si="584"/>
        <v>-4.1427232679865528E-4</v>
      </c>
    </row>
    <row r="12489" spans="1:15" x14ac:dyDescent="0.25">
      <c r="A12489">
        <v>12476</v>
      </c>
      <c r="B12489">
        <v>14970</v>
      </c>
      <c r="C12489">
        <v>528.43841599999996</v>
      </c>
      <c r="D12489">
        <v>0.118799</v>
      </c>
      <c r="E12489">
        <f t="shared" si="582"/>
        <v>0.67936366877768695</v>
      </c>
      <c r="F12489">
        <v>4.6099999999999998E-4</v>
      </c>
      <c r="I12489">
        <v>12476</v>
      </c>
      <c r="J12489">
        <v>14970</v>
      </c>
      <c r="K12489">
        <v>528.43884300000002</v>
      </c>
      <c r="L12489">
        <v>0.119058</v>
      </c>
      <c r="M12489">
        <f t="shared" si="583"/>
        <v>0.77560593032549607</v>
      </c>
      <c r="N12489">
        <v>5.8299999999999997E-4</v>
      </c>
      <c r="O12489">
        <f t="shared" si="584"/>
        <v>-4.1392671584748888E-4</v>
      </c>
    </row>
    <row r="12490" spans="1:15" x14ac:dyDescent="0.25">
      <c r="A12490">
        <v>12477</v>
      </c>
      <c r="B12490">
        <v>14971.2</v>
      </c>
      <c r="C12490">
        <v>528.49359100000004</v>
      </c>
      <c r="D12490">
        <v>0.118843</v>
      </c>
      <c r="E12490">
        <f t="shared" si="582"/>
        <v>0.67961528706930741</v>
      </c>
      <c r="F12490">
        <v>4.8700000000000002E-4</v>
      </c>
      <c r="I12490">
        <v>12477</v>
      </c>
      <c r="J12490">
        <v>14971.2</v>
      </c>
      <c r="K12490">
        <v>528.48730499999999</v>
      </c>
      <c r="L12490">
        <v>0.119074</v>
      </c>
      <c r="M12490">
        <f t="shared" si="583"/>
        <v>0.77571016267347115</v>
      </c>
      <c r="N12490">
        <v>5.9500000000000004E-4</v>
      </c>
      <c r="O12490">
        <f t="shared" si="584"/>
        <v>-4.130050866443772E-4</v>
      </c>
    </row>
    <row r="12491" spans="1:15" x14ac:dyDescent="0.25">
      <c r="A12491">
        <v>12478</v>
      </c>
      <c r="B12491">
        <v>14972.4</v>
      </c>
      <c r="C12491">
        <v>528.53894000000003</v>
      </c>
      <c r="D12491">
        <v>0.118893</v>
      </c>
      <c r="E12491">
        <f t="shared" si="582"/>
        <v>0.6799012169461488</v>
      </c>
      <c r="F12491">
        <v>5.0799999999999999E-4</v>
      </c>
      <c r="I12491">
        <v>12478</v>
      </c>
      <c r="J12491">
        <v>14972.4</v>
      </c>
      <c r="K12491">
        <v>528.52160600000002</v>
      </c>
      <c r="L12491">
        <v>0.119101</v>
      </c>
      <c r="M12491">
        <f t="shared" si="583"/>
        <v>0.77588605476067896</v>
      </c>
      <c r="N12491">
        <v>6.0499999999999996E-4</v>
      </c>
      <c r="O12491">
        <f t="shared" si="584"/>
        <v>-4.1144983736412643E-4</v>
      </c>
    </row>
    <row r="12492" spans="1:15" x14ac:dyDescent="0.25">
      <c r="A12492">
        <v>12479</v>
      </c>
      <c r="B12492">
        <v>14973.6</v>
      </c>
      <c r="C12492">
        <v>528.56170699999996</v>
      </c>
      <c r="D12492">
        <v>0.118946</v>
      </c>
      <c r="E12492">
        <f t="shared" si="582"/>
        <v>0.68020430261560072</v>
      </c>
      <c r="F12492">
        <v>5.2099999999999998E-4</v>
      </c>
      <c r="I12492">
        <v>12479</v>
      </c>
      <c r="J12492">
        <v>14973.6</v>
      </c>
      <c r="K12492">
        <v>528.53845200000001</v>
      </c>
      <c r="L12492">
        <v>0.11913600000000001</v>
      </c>
      <c r="M12492">
        <f t="shared" si="583"/>
        <v>0.77611406302187436</v>
      </c>
      <c r="N12492">
        <v>6.11E-4</v>
      </c>
      <c r="O12492">
        <f t="shared" si="584"/>
        <v>-4.0943377348231943E-4</v>
      </c>
    </row>
    <row r="12493" spans="1:15" x14ac:dyDescent="0.25">
      <c r="A12493">
        <v>12480</v>
      </c>
      <c r="B12493">
        <v>14974.8</v>
      </c>
      <c r="C12493">
        <v>528.57525599999997</v>
      </c>
      <c r="D12493">
        <v>0.118992</v>
      </c>
      <c r="E12493">
        <f t="shared" si="582"/>
        <v>0.68046735810229486</v>
      </c>
      <c r="F12493">
        <v>5.2400000000000005E-4</v>
      </c>
      <c r="I12493">
        <v>12480</v>
      </c>
      <c r="J12493">
        <v>14974.8</v>
      </c>
      <c r="K12493">
        <v>528.56811500000003</v>
      </c>
      <c r="L12493">
        <v>0.119176</v>
      </c>
      <c r="M12493">
        <f t="shared" si="583"/>
        <v>0.77637464389181177</v>
      </c>
      <c r="N12493">
        <v>6.1200000000000002E-4</v>
      </c>
      <c r="O12493">
        <f t="shared" si="584"/>
        <v>-4.0712970047454057E-4</v>
      </c>
    </row>
    <row r="12494" spans="1:15" x14ac:dyDescent="0.25">
      <c r="A12494">
        <v>12481</v>
      </c>
      <c r="B12494">
        <v>14976</v>
      </c>
      <c r="C12494">
        <v>528.60199</v>
      </c>
      <c r="D12494">
        <v>0.119024</v>
      </c>
      <c r="E12494">
        <f t="shared" si="582"/>
        <v>0.68065035322347334</v>
      </c>
      <c r="F12494">
        <v>5.1699999999999999E-4</v>
      </c>
      <c r="I12494">
        <v>12481</v>
      </c>
      <c r="J12494">
        <v>14976</v>
      </c>
      <c r="K12494">
        <v>528.62426800000003</v>
      </c>
      <c r="L12494">
        <v>0.11922099999999999</v>
      </c>
      <c r="M12494">
        <f t="shared" si="583"/>
        <v>0.77666779737049152</v>
      </c>
      <c r="N12494">
        <v>6.0599999999999998E-4</v>
      </c>
      <c r="O12494">
        <f t="shared" si="584"/>
        <v>-4.0453761834078987E-4</v>
      </c>
    </row>
    <row r="12495" spans="1:15" x14ac:dyDescent="0.25">
      <c r="A12495">
        <v>12482</v>
      </c>
      <c r="B12495">
        <v>14977.2</v>
      </c>
      <c r="C12495">
        <v>528.64636199999995</v>
      </c>
      <c r="D12495">
        <v>0.11905200000000001</v>
      </c>
      <c r="E12495">
        <f t="shared" ref="E12495:E12558" si="585">(D12495/$D$14)*100</f>
        <v>0.68081047395450456</v>
      </c>
      <c r="F12495">
        <v>5.0199999999999995E-4</v>
      </c>
      <c r="I12495">
        <v>12482</v>
      </c>
      <c r="J12495">
        <v>14977.2</v>
      </c>
      <c r="K12495">
        <v>528.68969700000002</v>
      </c>
      <c r="L12495">
        <v>0.119271</v>
      </c>
      <c r="M12495">
        <f t="shared" ref="M12495:M12558" si="586">(L12495/$L$14)*100</f>
        <v>0.77699352345791339</v>
      </c>
      <c r="N12495">
        <v>5.9500000000000004E-4</v>
      </c>
      <c r="O12495">
        <f t="shared" ref="O12495:O12558" si="587">(L12495-$D$14264)/($D$14-$D$14264)</f>
        <v>-4.0165752708106568E-4</v>
      </c>
    </row>
    <row r="12496" spans="1:15" x14ac:dyDescent="0.25">
      <c r="A12496">
        <v>12483</v>
      </c>
      <c r="B12496">
        <v>14978.4</v>
      </c>
      <c r="C12496">
        <v>528.69641100000001</v>
      </c>
      <c r="D12496">
        <v>0.119071</v>
      </c>
      <c r="E12496">
        <f t="shared" si="585"/>
        <v>0.68091912730770432</v>
      </c>
      <c r="F12496">
        <v>4.8099999999999998E-4</v>
      </c>
      <c r="I12496">
        <v>12483</v>
      </c>
      <c r="J12496">
        <v>14978.4</v>
      </c>
      <c r="K12496">
        <v>528.73974599999997</v>
      </c>
      <c r="L12496">
        <v>0.119321</v>
      </c>
      <c r="M12496">
        <f t="shared" si="586"/>
        <v>0.77731924954533527</v>
      </c>
      <c r="N12496">
        <v>5.7700000000000004E-4</v>
      </c>
      <c r="O12496">
        <f t="shared" si="587"/>
        <v>-3.9877743582134229E-4</v>
      </c>
    </row>
    <row r="12497" spans="1:15" x14ac:dyDescent="0.25">
      <c r="A12497">
        <v>12484</v>
      </c>
      <c r="B12497">
        <v>14979.6</v>
      </c>
      <c r="C12497">
        <v>528.74682600000006</v>
      </c>
      <c r="D12497">
        <v>0.11908100000000001</v>
      </c>
      <c r="E12497">
        <f t="shared" si="585"/>
        <v>0.68097631328307262</v>
      </c>
      <c r="F12497">
        <v>4.5600000000000003E-4</v>
      </c>
      <c r="I12497">
        <v>12484</v>
      </c>
      <c r="J12497">
        <v>14979.6</v>
      </c>
      <c r="K12497">
        <v>528.77685599999995</v>
      </c>
      <c r="L12497">
        <v>0.119363</v>
      </c>
      <c r="M12497">
        <f t="shared" si="586"/>
        <v>0.77759285945876966</v>
      </c>
      <c r="N12497">
        <v>5.5099999999999995E-4</v>
      </c>
      <c r="O12497">
        <f t="shared" si="587"/>
        <v>-3.9635815916317437E-4</v>
      </c>
    </row>
    <row r="12498" spans="1:15" x14ac:dyDescent="0.25">
      <c r="A12498">
        <v>12485</v>
      </c>
      <c r="B12498">
        <v>14980.8</v>
      </c>
      <c r="C12498">
        <v>528.78692599999999</v>
      </c>
      <c r="D12498">
        <v>0.119087</v>
      </c>
      <c r="E12498">
        <f t="shared" si="585"/>
        <v>0.68101062486829356</v>
      </c>
      <c r="F12498">
        <v>4.3100000000000001E-4</v>
      </c>
      <c r="I12498">
        <v>12485</v>
      </c>
      <c r="J12498">
        <v>14980.8</v>
      </c>
      <c r="K12498">
        <v>528.81042500000001</v>
      </c>
      <c r="L12498">
        <v>0.11940099999999999</v>
      </c>
      <c r="M12498">
        <f t="shared" si="586"/>
        <v>0.77784041128521031</v>
      </c>
      <c r="N12498">
        <v>5.1800000000000001E-4</v>
      </c>
      <c r="O12498">
        <f t="shared" si="587"/>
        <v>-3.9416928980578461E-4</v>
      </c>
    </row>
    <row r="12499" spans="1:15" x14ac:dyDescent="0.25">
      <c r="A12499">
        <v>12486</v>
      </c>
      <c r="B12499">
        <v>14982</v>
      </c>
      <c r="C12499">
        <v>528.81604000000004</v>
      </c>
      <c r="D12499">
        <v>0.11909</v>
      </c>
      <c r="E12499">
        <f t="shared" si="585"/>
        <v>0.68102778066090397</v>
      </c>
      <c r="F12499">
        <v>4.06E-4</v>
      </c>
      <c r="I12499">
        <v>12486</v>
      </c>
      <c r="J12499">
        <v>14982</v>
      </c>
      <c r="K12499">
        <v>528.853882</v>
      </c>
      <c r="L12499">
        <v>0.119434</v>
      </c>
      <c r="M12499">
        <f t="shared" si="586"/>
        <v>0.77805539050290873</v>
      </c>
      <c r="N12499">
        <v>4.7899999999999999E-4</v>
      </c>
      <c r="O12499">
        <f t="shared" si="587"/>
        <v>-3.9226842957436667E-4</v>
      </c>
    </row>
    <row r="12500" spans="1:15" x14ac:dyDescent="0.25">
      <c r="A12500">
        <v>12487</v>
      </c>
      <c r="B12500">
        <v>14983.2</v>
      </c>
      <c r="C12500">
        <v>528.845642</v>
      </c>
      <c r="D12500">
        <v>0.11908199999999999</v>
      </c>
      <c r="E12500">
        <f t="shared" si="585"/>
        <v>0.68098203188060935</v>
      </c>
      <c r="F12500">
        <v>3.8299999999999999E-4</v>
      </c>
      <c r="I12500">
        <v>12487</v>
      </c>
      <c r="J12500">
        <v>14983.2</v>
      </c>
      <c r="K12500">
        <v>528.89532499999996</v>
      </c>
      <c r="L12500">
        <v>0.11946</v>
      </c>
      <c r="M12500">
        <f t="shared" si="586"/>
        <v>0.77822476806836816</v>
      </c>
      <c r="N12500">
        <v>4.37E-4</v>
      </c>
      <c r="O12500">
        <f t="shared" si="587"/>
        <v>-3.9077078211931042E-4</v>
      </c>
    </row>
    <row r="12501" spans="1:15" x14ac:dyDescent="0.25">
      <c r="A12501">
        <v>12488</v>
      </c>
      <c r="B12501">
        <v>14984.4</v>
      </c>
      <c r="C12501">
        <v>528.887024</v>
      </c>
      <c r="D12501">
        <v>0.11907</v>
      </c>
      <c r="E12501">
        <f t="shared" si="585"/>
        <v>0.68091340871016748</v>
      </c>
      <c r="F12501">
        <v>3.6299999999999999E-4</v>
      </c>
      <c r="I12501">
        <v>12488</v>
      </c>
      <c r="J12501">
        <v>14984.4</v>
      </c>
      <c r="K12501">
        <v>528.92126499999995</v>
      </c>
      <c r="L12501">
        <v>0.119475</v>
      </c>
      <c r="M12501">
        <f t="shared" si="586"/>
        <v>0.77832248589459463</v>
      </c>
      <c r="N12501">
        <v>3.9300000000000001E-4</v>
      </c>
      <c r="O12501">
        <f t="shared" si="587"/>
        <v>-3.8990675474139327E-4</v>
      </c>
    </row>
    <row r="12502" spans="1:15" x14ac:dyDescent="0.25">
      <c r="A12502">
        <v>12489</v>
      </c>
      <c r="B12502">
        <v>14985.6</v>
      </c>
      <c r="C12502">
        <v>528.92742899999996</v>
      </c>
      <c r="D12502">
        <v>0.119058</v>
      </c>
      <c r="E12502">
        <f t="shared" si="585"/>
        <v>0.68084478553972549</v>
      </c>
      <c r="F12502">
        <v>3.4600000000000001E-4</v>
      </c>
      <c r="I12502">
        <v>12489</v>
      </c>
      <c r="J12502">
        <v>14985.6</v>
      </c>
      <c r="K12502">
        <v>528.93524200000002</v>
      </c>
      <c r="L12502">
        <v>0.119473</v>
      </c>
      <c r="M12502">
        <f t="shared" si="586"/>
        <v>0.77830945685109776</v>
      </c>
      <c r="N12502">
        <v>3.48E-4</v>
      </c>
      <c r="O12502">
        <f t="shared" si="587"/>
        <v>-3.9002195839178233E-4</v>
      </c>
    </row>
    <row r="12503" spans="1:15" x14ac:dyDescent="0.25">
      <c r="A12503">
        <v>12490</v>
      </c>
      <c r="B12503">
        <v>14986.8</v>
      </c>
      <c r="C12503">
        <v>528.96893299999999</v>
      </c>
      <c r="D12503">
        <v>0.119048</v>
      </c>
      <c r="E12503">
        <f t="shared" si="585"/>
        <v>0.6807875995643573</v>
      </c>
      <c r="F12503">
        <v>3.3300000000000002E-4</v>
      </c>
      <c r="I12503">
        <v>12490</v>
      </c>
      <c r="J12503">
        <v>14986.8</v>
      </c>
      <c r="K12503">
        <v>528.96154799999999</v>
      </c>
      <c r="L12503">
        <v>0.119465</v>
      </c>
      <c r="M12503">
        <f t="shared" si="586"/>
        <v>0.77825734067711028</v>
      </c>
      <c r="N12503">
        <v>3.0499999999999999E-4</v>
      </c>
      <c r="O12503">
        <f t="shared" si="587"/>
        <v>-3.9048277299333779E-4</v>
      </c>
    </row>
    <row r="12504" spans="1:15" x14ac:dyDescent="0.25">
      <c r="A12504">
        <v>12491</v>
      </c>
      <c r="B12504">
        <v>14988</v>
      </c>
      <c r="C12504">
        <v>529.00970500000005</v>
      </c>
      <c r="D12504">
        <v>0.119033</v>
      </c>
      <c r="E12504">
        <f t="shared" si="585"/>
        <v>0.6807018206013048</v>
      </c>
      <c r="F12504">
        <v>3.2200000000000002E-4</v>
      </c>
      <c r="I12504">
        <v>12491</v>
      </c>
      <c r="J12504">
        <v>14988</v>
      </c>
      <c r="K12504">
        <v>529.00488299999995</v>
      </c>
      <c r="L12504">
        <v>0.11945699999999999</v>
      </c>
      <c r="M12504">
        <f t="shared" si="586"/>
        <v>0.77820522450312268</v>
      </c>
      <c r="N12504">
        <v>2.6699999999999998E-4</v>
      </c>
      <c r="O12504">
        <f t="shared" si="587"/>
        <v>-3.9094358759489401E-4</v>
      </c>
    </row>
    <row r="12505" spans="1:15" x14ac:dyDescent="0.25">
      <c r="A12505">
        <v>12492</v>
      </c>
      <c r="B12505">
        <v>14989.2</v>
      </c>
      <c r="C12505">
        <v>529.06481900000006</v>
      </c>
      <c r="D12505">
        <v>0.119009</v>
      </c>
      <c r="E12505">
        <f t="shared" si="585"/>
        <v>0.68056457426042094</v>
      </c>
      <c r="F12505">
        <v>3.1199999999999999E-4</v>
      </c>
      <c r="I12505">
        <v>12492</v>
      </c>
      <c r="J12505">
        <v>14989.2</v>
      </c>
      <c r="K12505">
        <v>529.05456500000003</v>
      </c>
      <c r="L12505">
        <v>0.11944200000000001</v>
      </c>
      <c r="M12505">
        <f t="shared" si="586"/>
        <v>0.77810750667689632</v>
      </c>
      <c r="N12505">
        <v>2.3499999999999999E-4</v>
      </c>
      <c r="O12505">
        <f t="shared" si="587"/>
        <v>-3.918076149728104E-4</v>
      </c>
    </row>
    <row r="12506" spans="1:15" x14ac:dyDescent="0.25">
      <c r="A12506">
        <v>12493</v>
      </c>
      <c r="B12506">
        <v>14990.4</v>
      </c>
      <c r="C12506">
        <v>529.13232400000004</v>
      </c>
      <c r="D12506">
        <v>0.118989</v>
      </c>
      <c r="E12506">
        <f t="shared" si="585"/>
        <v>0.68045020230968434</v>
      </c>
      <c r="F12506">
        <v>3.0299999999999999E-4</v>
      </c>
      <c r="I12506">
        <v>12493</v>
      </c>
      <c r="J12506">
        <v>14990.4</v>
      </c>
      <c r="K12506">
        <v>529.09637499999997</v>
      </c>
      <c r="L12506">
        <v>0.119417</v>
      </c>
      <c r="M12506">
        <f t="shared" si="586"/>
        <v>0.77794464363318527</v>
      </c>
      <c r="N12506">
        <v>2.0799999999999999E-4</v>
      </c>
      <c r="O12506">
        <f t="shared" si="587"/>
        <v>-3.9324766060267288E-4</v>
      </c>
    </row>
    <row r="12507" spans="1:15" x14ac:dyDescent="0.25">
      <c r="A12507">
        <v>12494</v>
      </c>
      <c r="B12507">
        <v>14991.6</v>
      </c>
      <c r="C12507">
        <v>529.18554700000004</v>
      </c>
      <c r="D12507">
        <v>0.11898</v>
      </c>
      <c r="E12507">
        <f t="shared" si="585"/>
        <v>0.68039873493185288</v>
      </c>
      <c r="F12507">
        <v>2.9399999999999999E-4</v>
      </c>
      <c r="I12507">
        <v>12494</v>
      </c>
      <c r="J12507">
        <v>14991.6</v>
      </c>
      <c r="K12507">
        <v>529.13659700000005</v>
      </c>
      <c r="L12507">
        <v>0.119381</v>
      </c>
      <c r="M12507">
        <f t="shared" si="586"/>
        <v>0.7777101208502416</v>
      </c>
      <c r="N12507">
        <v>1.8699999999999999E-4</v>
      </c>
      <c r="O12507">
        <f t="shared" si="587"/>
        <v>-3.9532132630967364E-4</v>
      </c>
    </row>
    <row r="12508" spans="1:15" x14ac:dyDescent="0.25">
      <c r="A12508">
        <v>12495</v>
      </c>
      <c r="B12508">
        <v>14992.8</v>
      </c>
      <c r="C12508">
        <v>529.20983899999999</v>
      </c>
      <c r="D12508">
        <v>0.11897199999999999</v>
      </c>
      <c r="E12508">
        <f t="shared" si="585"/>
        <v>0.68035298615155815</v>
      </c>
      <c r="F12508">
        <v>2.8299999999999999E-4</v>
      </c>
      <c r="I12508">
        <v>12495</v>
      </c>
      <c r="J12508">
        <v>14992.8</v>
      </c>
      <c r="K12508">
        <v>529.17266800000004</v>
      </c>
      <c r="L12508">
        <v>0.11934400000000001</v>
      </c>
      <c r="M12508">
        <f t="shared" si="586"/>
        <v>0.77746908354554933</v>
      </c>
      <c r="N12508">
        <v>1.7100000000000001E-4</v>
      </c>
      <c r="O12508">
        <f t="shared" si="587"/>
        <v>-3.9745259384186887E-4</v>
      </c>
    </row>
    <row r="12509" spans="1:15" x14ac:dyDescent="0.25">
      <c r="A12509">
        <v>12496</v>
      </c>
      <c r="B12509">
        <v>14994</v>
      </c>
      <c r="C12509">
        <v>529.22839399999998</v>
      </c>
      <c r="D12509">
        <v>0.118963</v>
      </c>
      <c r="E12509">
        <f t="shared" si="585"/>
        <v>0.6803015187737268</v>
      </c>
      <c r="F12509">
        <v>2.6899999999999998E-4</v>
      </c>
      <c r="I12509">
        <v>12496</v>
      </c>
      <c r="J12509">
        <v>14994</v>
      </c>
      <c r="K12509">
        <v>529.20788600000003</v>
      </c>
      <c r="L12509">
        <v>0.119314</v>
      </c>
      <c r="M12509">
        <f t="shared" si="586"/>
        <v>0.77727364789309628</v>
      </c>
      <c r="N12509">
        <v>1.6100000000000001E-4</v>
      </c>
      <c r="O12509">
        <f t="shared" si="587"/>
        <v>-3.9918064859770322E-4</v>
      </c>
    </row>
    <row r="12510" spans="1:15" x14ac:dyDescent="0.25">
      <c r="A12510">
        <v>12497</v>
      </c>
      <c r="B12510">
        <v>14995.2</v>
      </c>
      <c r="C12510">
        <v>529.26355000000001</v>
      </c>
      <c r="D12510">
        <v>0.118962</v>
      </c>
      <c r="E12510">
        <f t="shared" si="585"/>
        <v>0.68029580017618996</v>
      </c>
      <c r="F12510">
        <v>2.5099999999999998E-4</v>
      </c>
      <c r="I12510">
        <v>12497</v>
      </c>
      <c r="J12510">
        <v>14995.2</v>
      </c>
      <c r="K12510">
        <v>529.242615</v>
      </c>
      <c r="L12510">
        <v>0.119287</v>
      </c>
      <c r="M12510">
        <f t="shared" si="586"/>
        <v>0.77709775580588836</v>
      </c>
      <c r="N12510">
        <v>1.5699999999999999E-4</v>
      </c>
      <c r="O12510">
        <f t="shared" si="587"/>
        <v>-4.00735897877954E-4</v>
      </c>
    </row>
    <row r="12511" spans="1:15" x14ac:dyDescent="0.25">
      <c r="A12511">
        <v>12498</v>
      </c>
      <c r="B12511">
        <v>14996.4</v>
      </c>
      <c r="C12511">
        <v>529.31384300000002</v>
      </c>
      <c r="D12511">
        <v>0.11897000000000001</v>
      </c>
      <c r="E12511">
        <f t="shared" si="585"/>
        <v>0.68034154895648458</v>
      </c>
      <c r="F12511">
        <v>2.2699999999999999E-4</v>
      </c>
      <c r="I12511">
        <v>12498</v>
      </c>
      <c r="J12511">
        <v>14996.4</v>
      </c>
      <c r="K12511">
        <v>529.28967299999999</v>
      </c>
      <c r="L12511">
        <v>0.119256</v>
      </c>
      <c r="M12511">
        <f t="shared" si="586"/>
        <v>0.77689580563168681</v>
      </c>
      <c r="N12511">
        <v>1.56E-4</v>
      </c>
      <c r="O12511">
        <f t="shared" si="587"/>
        <v>-4.0252155445898288E-4</v>
      </c>
    </row>
    <row r="12512" spans="1:15" x14ac:dyDescent="0.25">
      <c r="A12512">
        <v>12499</v>
      </c>
      <c r="B12512">
        <v>14997.6</v>
      </c>
      <c r="C12512">
        <v>529.35906999999997</v>
      </c>
      <c r="D12512">
        <v>0.11898499999999999</v>
      </c>
      <c r="E12512">
        <f t="shared" si="585"/>
        <v>0.68042732791953697</v>
      </c>
      <c r="F12512">
        <v>1.9799999999999999E-4</v>
      </c>
      <c r="I12512">
        <v>12499</v>
      </c>
      <c r="J12512">
        <v>14997.6</v>
      </c>
      <c r="K12512">
        <v>529.35095200000001</v>
      </c>
      <c r="L12512">
        <v>0.119228</v>
      </c>
      <c r="M12512">
        <f t="shared" si="586"/>
        <v>0.77671339902273051</v>
      </c>
      <c r="N12512">
        <v>1.6000000000000001E-4</v>
      </c>
      <c r="O12512">
        <f t="shared" si="587"/>
        <v>-4.0413440556442813E-4</v>
      </c>
    </row>
    <row r="12513" spans="1:15" x14ac:dyDescent="0.25">
      <c r="A12513">
        <v>12500</v>
      </c>
      <c r="B12513">
        <v>14998.8</v>
      </c>
      <c r="C12513">
        <v>529.38464399999998</v>
      </c>
      <c r="D12513">
        <v>0.119001</v>
      </c>
      <c r="E12513">
        <f t="shared" si="585"/>
        <v>0.68051882548012632</v>
      </c>
      <c r="F12513">
        <v>1.65E-4</v>
      </c>
      <c r="I12513">
        <v>12500</v>
      </c>
      <c r="J12513">
        <v>14998.8</v>
      </c>
      <c r="K12513">
        <v>529.39929199999995</v>
      </c>
      <c r="L12513">
        <v>0.11921</v>
      </c>
      <c r="M12513">
        <f t="shared" si="586"/>
        <v>0.77659613763125868</v>
      </c>
      <c r="N12513">
        <v>1.6799999999999999E-4</v>
      </c>
      <c r="O12513">
        <f t="shared" si="587"/>
        <v>-4.0517123841792891E-4</v>
      </c>
    </row>
    <row r="12514" spans="1:15" x14ac:dyDescent="0.25">
      <c r="A12514">
        <v>12501</v>
      </c>
      <c r="B12514">
        <v>15000</v>
      </c>
      <c r="C12514">
        <v>529.41284199999996</v>
      </c>
      <c r="D12514">
        <v>0.119018</v>
      </c>
      <c r="E12514">
        <f t="shared" si="585"/>
        <v>0.68061604163825229</v>
      </c>
      <c r="F12514">
        <v>1.2799999999999999E-4</v>
      </c>
      <c r="I12514">
        <v>12501</v>
      </c>
      <c r="J12514">
        <v>15000</v>
      </c>
      <c r="K12514">
        <v>529.425659</v>
      </c>
      <c r="L12514">
        <v>0.119204</v>
      </c>
      <c r="M12514">
        <f t="shared" si="586"/>
        <v>0.77655705050076806</v>
      </c>
      <c r="N12514">
        <v>1.7899999999999999E-4</v>
      </c>
      <c r="O12514">
        <f t="shared" si="587"/>
        <v>-4.0551684936909532E-4</v>
      </c>
    </row>
    <row r="12515" spans="1:15" x14ac:dyDescent="0.25">
      <c r="A12515">
        <v>12502</v>
      </c>
      <c r="B12515">
        <v>15001.2</v>
      </c>
      <c r="C12515">
        <v>529.45611599999995</v>
      </c>
      <c r="D12515">
        <v>0.119034</v>
      </c>
      <c r="E12515">
        <f t="shared" si="585"/>
        <v>0.68070753919884164</v>
      </c>
      <c r="F12515">
        <v>9.1000000000000003E-5</v>
      </c>
      <c r="I12515">
        <v>12502</v>
      </c>
      <c r="J12515">
        <v>15001.2</v>
      </c>
      <c r="K12515">
        <v>529.44476299999997</v>
      </c>
      <c r="L12515">
        <v>0.1192</v>
      </c>
      <c r="M12515">
        <f t="shared" si="586"/>
        <v>0.77653099241377432</v>
      </c>
      <c r="N12515">
        <v>1.92E-4</v>
      </c>
      <c r="O12515">
        <f t="shared" si="587"/>
        <v>-4.0574725666987343E-4</v>
      </c>
    </row>
    <row r="12516" spans="1:15" x14ac:dyDescent="0.25">
      <c r="A12516">
        <v>12503</v>
      </c>
      <c r="B12516">
        <v>15002.4</v>
      </c>
      <c r="C12516">
        <v>529.504639</v>
      </c>
      <c r="D12516">
        <v>0.119046</v>
      </c>
      <c r="E12516">
        <f t="shared" si="585"/>
        <v>0.68077616236928362</v>
      </c>
      <c r="F12516">
        <v>5.3999999999999998E-5</v>
      </c>
      <c r="I12516">
        <v>12503</v>
      </c>
      <c r="J12516">
        <v>15002.4</v>
      </c>
      <c r="K12516">
        <v>529.47027600000001</v>
      </c>
      <c r="L12516">
        <v>0.119196</v>
      </c>
      <c r="M12516">
        <f t="shared" si="586"/>
        <v>0.77650493432678047</v>
      </c>
      <c r="N12516">
        <v>2.0699999999999999E-4</v>
      </c>
      <c r="O12516">
        <f t="shared" si="587"/>
        <v>-4.0597766397065154E-4</v>
      </c>
    </row>
    <row r="12517" spans="1:15" x14ac:dyDescent="0.25">
      <c r="A12517">
        <v>12504</v>
      </c>
      <c r="B12517">
        <v>15003.6</v>
      </c>
      <c r="C12517">
        <v>529.54852300000005</v>
      </c>
      <c r="D12517">
        <v>0.11905300000000001</v>
      </c>
      <c r="E12517">
        <f t="shared" si="585"/>
        <v>0.6808161925520414</v>
      </c>
      <c r="F12517">
        <v>2.0000000000000002E-5</v>
      </c>
      <c r="I12517">
        <v>12504</v>
      </c>
      <c r="J12517">
        <v>15003.6</v>
      </c>
      <c r="K12517">
        <v>529.49645999999996</v>
      </c>
      <c r="L12517">
        <v>0.119203</v>
      </c>
      <c r="M12517">
        <f t="shared" si="586"/>
        <v>0.77655053597901968</v>
      </c>
      <c r="N12517">
        <v>2.2499999999999999E-4</v>
      </c>
      <c r="O12517">
        <f t="shared" si="587"/>
        <v>-4.0557445119428985E-4</v>
      </c>
    </row>
    <row r="12518" spans="1:15" x14ac:dyDescent="0.25">
      <c r="A12518">
        <v>12505</v>
      </c>
      <c r="B12518">
        <v>15004.8</v>
      </c>
      <c r="C12518">
        <v>529.60107400000004</v>
      </c>
      <c r="D12518">
        <v>0.119061</v>
      </c>
      <c r="E12518">
        <f t="shared" si="585"/>
        <v>0.68086194133233602</v>
      </c>
      <c r="F12518">
        <v>-6.9999999999999999E-6</v>
      </c>
      <c r="I12518">
        <v>12505</v>
      </c>
      <c r="J12518">
        <v>15004.8</v>
      </c>
      <c r="K12518">
        <v>529.54217500000004</v>
      </c>
      <c r="L12518">
        <v>0.119224</v>
      </c>
      <c r="M12518">
        <f t="shared" si="586"/>
        <v>0.77668734093573677</v>
      </c>
      <c r="N12518">
        <v>2.4699999999999999E-4</v>
      </c>
      <c r="O12518">
        <f t="shared" si="587"/>
        <v>-4.0436481286520629E-4</v>
      </c>
    </row>
    <row r="12519" spans="1:15" x14ac:dyDescent="0.25">
      <c r="A12519">
        <v>12506</v>
      </c>
      <c r="B12519">
        <v>15006</v>
      </c>
      <c r="C12519">
        <v>529.65142800000001</v>
      </c>
      <c r="D12519">
        <v>0.119071</v>
      </c>
      <c r="E12519">
        <f t="shared" si="585"/>
        <v>0.68091912730770432</v>
      </c>
      <c r="F12519">
        <v>-2.9E-5</v>
      </c>
      <c r="I12519">
        <v>12506</v>
      </c>
      <c r="J12519">
        <v>15006</v>
      </c>
      <c r="K12519">
        <v>529.60131799999999</v>
      </c>
      <c r="L12519">
        <v>0.11924800000000001</v>
      </c>
      <c r="M12519">
        <f t="shared" si="586"/>
        <v>0.77684368945769933</v>
      </c>
      <c r="N12519">
        <v>2.7E-4</v>
      </c>
      <c r="O12519">
        <f t="shared" si="587"/>
        <v>-4.0298236906053834E-4</v>
      </c>
    </row>
    <row r="12520" spans="1:15" x14ac:dyDescent="0.25">
      <c r="A12520">
        <v>12507</v>
      </c>
      <c r="B12520">
        <v>15007.2</v>
      </c>
      <c r="C12520">
        <v>529.682007</v>
      </c>
      <c r="D12520">
        <v>0.119078</v>
      </c>
      <c r="E12520">
        <f t="shared" si="585"/>
        <v>0.6809591574904621</v>
      </c>
      <c r="F12520">
        <v>-4.6E-5</v>
      </c>
      <c r="I12520">
        <v>12507</v>
      </c>
      <c r="J12520">
        <v>15007.2</v>
      </c>
      <c r="K12520">
        <v>529.64361599999995</v>
      </c>
      <c r="L12520">
        <v>0.119268</v>
      </c>
      <c r="M12520">
        <f t="shared" si="586"/>
        <v>0.77697397989266803</v>
      </c>
      <c r="N12520">
        <v>2.9300000000000002E-4</v>
      </c>
      <c r="O12520">
        <f t="shared" si="587"/>
        <v>-4.0183033255664926E-4</v>
      </c>
    </row>
    <row r="12521" spans="1:15" x14ac:dyDescent="0.25">
      <c r="A12521">
        <v>12508</v>
      </c>
      <c r="B12521">
        <v>15008.4</v>
      </c>
      <c r="C12521">
        <v>529.699524</v>
      </c>
      <c r="D12521">
        <v>0.119085</v>
      </c>
      <c r="E12521">
        <f t="shared" si="585"/>
        <v>0.68099918767321987</v>
      </c>
      <c r="F12521">
        <v>-5.8999999999999998E-5</v>
      </c>
      <c r="I12521">
        <v>12508</v>
      </c>
      <c r="J12521">
        <v>15008.4</v>
      </c>
      <c r="K12521">
        <v>529.66613800000005</v>
      </c>
      <c r="L12521">
        <v>0.11928800000000001</v>
      </c>
      <c r="M12521">
        <f t="shared" si="586"/>
        <v>0.77710427032763685</v>
      </c>
      <c r="N12521">
        <v>3.1599999999999998E-4</v>
      </c>
      <c r="O12521">
        <f t="shared" si="587"/>
        <v>-4.0067829605275947E-4</v>
      </c>
    </row>
    <row r="12522" spans="1:15" x14ac:dyDescent="0.25">
      <c r="A12522">
        <v>12509</v>
      </c>
      <c r="B12522">
        <v>15009.6</v>
      </c>
      <c r="C12522">
        <v>529.73596199999997</v>
      </c>
      <c r="D12522">
        <v>0.11909599999999999</v>
      </c>
      <c r="E12522">
        <f t="shared" si="585"/>
        <v>0.68106209224612502</v>
      </c>
      <c r="F12522">
        <v>-6.8999999999999997E-5</v>
      </c>
      <c r="I12522">
        <v>12509</v>
      </c>
      <c r="J12522">
        <v>15009.6</v>
      </c>
      <c r="K12522">
        <v>529.70428500000003</v>
      </c>
      <c r="L12522">
        <v>0.11931700000000001</v>
      </c>
      <c r="M12522">
        <f t="shared" si="586"/>
        <v>0.77729319145834153</v>
      </c>
      <c r="N12522">
        <v>3.4099999999999999E-4</v>
      </c>
      <c r="O12522">
        <f t="shared" si="587"/>
        <v>-3.9900784312211964E-4</v>
      </c>
    </row>
    <row r="12523" spans="1:15" x14ac:dyDescent="0.25">
      <c r="A12523">
        <v>12510</v>
      </c>
      <c r="B12523">
        <v>15010.8</v>
      </c>
      <c r="C12523">
        <v>529.78430200000003</v>
      </c>
      <c r="D12523">
        <v>0.11910900000000001</v>
      </c>
      <c r="E12523">
        <f t="shared" si="585"/>
        <v>0.68113643401410384</v>
      </c>
      <c r="F12523">
        <v>-7.7000000000000001E-5</v>
      </c>
      <c r="I12523">
        <v>12510</v>
      </c>
      <c r="J12523">
        <v>15010.8</v>
      </c>
      <c r="K12523">
        <v>529.75622599999997</v>
      </c>
      <c r="L12523">
        <v>0.119353</v>
      </c>
      <c r="M12523">
        <f t="shared" si="586"/>
        <v>0.77752771424128531</v>
      </c>
      <c r="N12523">
        <v>3.6400000000000001E-4</v>
      </c>
      <c r="O12523">
        <f t="shared" si="587"/>
        <v>-3.9693417741511888E-4</v>
      </c>
    </row>
    <row r="12524" spans="1:15" x14ac:dyDescent="0.25">
      <c r="A12524">
        <v>12511</v>
      </c>
      <c r="B12524">
        <v>15012</v>
      </c>
      <c r="C12524">
        <v>529.82012899999995</v>
      </c>
      <c r="D12524">
        <v>0.119126</v>
      </c>
      <c r="E12524">
        <f t="shared" si="585"/>
        <v>0.68123365017222981</v>
      </c>
      <c r="F12524">
        <v>-8.3999999999999995E-5</v>
      </c>
      <c r="I12524">
        <v>12511</v>
      </c>
      <c r="J12524">
        <v>15012</v>
      </c>
      <c r="K12524">
        <v>529.80963099999997</v>
      </c>
      <c r="L12524">
        <v>0.11938699999999999</v>
      </c>
      <c r="M12524">
        <f t="shared" si="586"/>
        <v>0.7777492079807321</v>
      </c>
      <c r="N12524">
        <v>3.8400000000000001E-4</v>
      </c>
      <c r="O12524">
        <f t="shared" si="587"/>
        <v>-3.9497571535850723E-4</v>
      </c>
    </row>
    <row r="12525" spans="1:15" x14ac:dyDescent="0.25">
      <c r="A12525">
        <v>12512</v>
      </c>
      <c r="B12525">
        <v>15013.2</v>
      </c>
      <c r="C12525">
        <v>529.85375999999997</v>
      </c>
      <c r="D12525">
        <v>0.11915000000000001</v>
      </c>
      <c r="E12525">
        <f t="shared" si="585"/>
        <v>0.68137089651311378</v>
      </c>
      <c r="F12525">
        <v>-9.2E-5</v>
      </c>
      <c r="I12525">
        <v>12512</v>
      </c>
      <c r="J12525">
        <v>15013.2</v>
      </c>
      <c r="K12525">
        <v>529.85382100000004</v>
      </c>
      <c r="L12525">
        <v>0.119418</v>
      </c>
      <c r="M12525">
        <f t="shared" si="586"/>
        <v>0.77795115815493376</v>
      </c>
      <c r="N12525">
        <v>3.9899999999999999E-4</v>
      </c>
      <c r="O12525">
        <f t="shared" si="587"/>
        <v>-3.9319005877747835E-4</v>
      </c>
    </row>
    <row r="12526" spans="1:15" x14ac:dyDescent="0.25">
      <c r="A12526">
        <v>12513</v>
      </c>
      <c r="B12526">
        <v>15014.4</v>
      </c>
      <c r="C12526">
        <v>529.90954599999998</v>
      </c>
      <c r="D12526">
        <v>0.11917800000000001</v>
      </c>
      <c r="E12526">
        <f t="shared" si="585"/>
        <v>0.681531017244145</v>
      </c>
      <c r="F12526">
        <v>-1.05E-4</v>
      </c>
      <c r="I12526">
        <v>12513</v>
      </c>
      <c r="J12526">
        <v>15014.4</v>
      </c>
      <c r="K12526">
        <v>529.88397199999997</v>
      </c>
      <c r="L12526">
        <v>0.119453</v>
      </c>
      <c r="M12526">
        <f t="shared" si="586"/>
        <v>0.77817916641612905</v>
      </c>
      <c r="N12526">
        <v>4.0999999999999999E-4</v>
      </c>
      <c r="O12526">
        <f t="shared" si="587"/>
        <v>-3.9117399489567136E-4</v>
      </c>
    </row>
    <row r="12527" spans="1:15" x14ac:dyDescent="0.25">
      <c r="A12527">
        <v>12514</v>
      </c>
      <c r="B12527">
        <v>15015.6</v>
      </c>
      <c r="C12527">
        <v>529.96893299999999</v>
      </c>
      <c r="D12527">
        <v>0.119204</v>
      </c>
      <c r="E12527">
        <f t="shared" si="585"/>
        <v>0.68167970078010254</v>
      </c>
      <c r="F12527">
        <v>-1.2300000000000001E-4</v>
      </c>
      <c r="I12527">
        <v>12514</v>
      </c>
      <c r="J12527">
        <v>15015.6</v>
      </c>
      <c r="K12527">
        <v>529.92474400000003</v>
      </c>
      <c r="L12527">
        <v>0.11949</v>
      </c>
      <c r="M12527">
        <f t="shared" si="586"/>
        <v>0.77842020372082121</v>
      </c>
      <c r="N12527">
        <v>4.15E-4</v>
      </c>
      <c r="O12527">
        <f t="shared" si="587"/>
        <v>-3.8904272736347607E-4</v>
      </c>
    </row>
    <row r="12528" spans="1:15" x14ac:dyDescent="0.25">
      <c r="A12528">
        <v>12515</v>
      </c>
      <c r="B12528">
        <v>15016.8</v>
      </c>
      <c r="C12528">
        <v>530.01788299999998</v>
      </c>
      <c r="D12528">
        <v>0.119215</v>
      </c>
      <c r="E12528">
        <f t="shared" si="585"/>
        <v>0.68174260535300757</v>
      </c>
      <c r="F12528">
        <v>-1.4799999999999999E-4</v>
      </c>
      <c r="I12528">
        <v>12515</v>
      </c>
      <c r="J12528">
        <v>15016.8</v>
      </c>
      <c r="K12528">
        <v>529.96795699999996</v>
      </c>
      <c r="L12528">
        <v>0.11952500000000001</v>
      </c>
      <c r="M12528">
        <f t="shared" si="586"/>
        <v>0.77864821198201661</v>
      </c>
      <c r="N12528">
        <v>4.1399999999999998E-4</v>
      </c>
      <c r="O12528">
        <f t="shared" si="587"/>
        <v>-3.8702666348166908E-4</v>
      </c>
    </row>
    <row r="12529" spans="1:15" x14ac:dyDescent="0.25">
      <c r="A12529">
        <v>12516</v>
      </c>
      <c r="B12529">
        <v>15018</v>
      </c>
      <c r="C12529">
        <v>530.06036400000005</v>
      </c>
      <c r="D12529">
        <v>0.11921</v>
      </c>
      <c r="E12529">
        <f t="shared" si="585"/>
        <v>0.68171401236532347</v>
      </c>
      <c r="F12529">
        <v>-1.7699999999999999E-4</v>
      </c>
      <c r="I12529">
        <v>12516</v>
      </c>
      <c r="J12529">
        <v>15018</v>
      </c>
      <c r="K12529">
        <v>530.00573699999995</v>
      </c>
      <c r="L12529">
        <v>0.11955300000000001</v>
      </c>
      <c r="M12529">
        <f t="shared" si="586"/>
        <v>0.77883061859097291</v>
      </c>
      <c r="N12529">
        <v>4.06E-4</v>
      </c>
      <c r="O12529">
        <f t="shared" si="587"/>
        <v>-3.8541381237622383E-4</v>
      </c>
    </row>
    <row r="12530" spans="1:15" x14ac:dyDescent="0.25">
      <c r="A12530">
        <v>12517</v>
      </c>
      <c r="B12530">
        <v>15019.2</v>
      </c>
      <c r="C12530">
        <v>530.09381099999996</v>
      </c>
      <c r="D12530">
        <v>0.119187</v>
      </c>
      <c r="E12530">
        <f t="shared" si="585"/>
        <v>0.68158248462197646</v>
      </c>
      <c r="F12530">
        <v>-2.0900000000000001E-4</v>
      </c>
      <c r="I12530">
        <v>12517</v>
      </c>
      <c r="J12530">
        <v>15019.2</v>
      </c>
      <c r="K12530">
        <v>530.05310099999997</v>
      </c>
      <c r="L12530">
        <v>0.11956799999999999</v>
      </c>
      <c r="M12530">
        <f t="shared" si="586"/>
        <v>0.77892833641719939</v>
      </c>
      <c r="N12530">
        <v>3.9100000000000002E-4</v>
      </c>
      <c r="O12530">
        <f t="shared" si="587"/>
        <v>-3.8454978499830744E-4</v>
      </c>
    </row>
    <row r="12531" spans="1:15" x14ac:dyDescent="0.25">
      <c r="A12531">
        <v>12518</v>
      </c>
      <c r="B12531">
        <v>15020.4</v>
      </c>
      <c r="C12531">
        <v>530.11810300000002</v>
      </c>
      <c r="D12531">
        <v>0.119145</v>
      </c>
      <c r="E12531">
        <f t="shared" si="585"/>
        <v>0.68134230352542957</v>
      </c>
      <c r="F12531">
        <v>-2.3900000000000001E-4</v>
      </c>
      <c r="I12531">
        <v>12518</v>
      </c>
      <c r="J12531">
        <v>15020.4</v>
      </c>
      <c r="K12531">
        <v>530.10955799999999</v>
      </c>
      <c r="L12531">
        <v>0.11956700000000001</v>
      </c>
      <c r="M12531">
        <f t="shared" si="586"/>
        <v>0.77892182189545101</v>
      </c>
      <c r="N12531">
        <v>3.6999999999999999E-4</v>
      </c>
      <c r="O12531">
        <f t="shared" si="587"/>
        <v>-3.8460738682350115E-4</v>
      </c>
    </row>
    <row r="12532" spans="1:15" x14ac:dyDescent="0.25">
      <c r="A12532">
        <v>12519</v>
      </c>
      <c r="B12532">
        <v>15021.6</v>
      </c>
      <c r="C12532">
        <v>530.15991199999996</v>
      </c>
      <c r="D12532">
        <v>0.11908199999999999</v>
      </c>
      <c r="E12532">
        <f t="shared" si="585"/>
        <v>0.68098203188060935</v>
      </c>
      <c r="F12532">
        <v>-2.63E-4</v>
      </c>
      <c r="I12532">
        <v>12519</v>
      </c>
      <c r="J12532">
        <v>15021.6</v>
      </c>
      <c r="K12532">
        <v>530.15936299999998</v>
      </c>
      <c r="L12532">
        <v>0.119558</v>
      </c>
      <c r="M12532">
        <f t="shared" si="586"/>
        <v>0.77886319119971503</v>
      </c>
      <c r="N12532">
        <v>3.4600000000000001E-4</v>
      </c>
      <c r="O12532">
        <f t="shared" si="587"/>
        <v>-3.8512580325025195E-4</v>
      </c>
    </row>
    <row r="12533" spans="1:15" x14ac:dyDescent="0.25">
      <c r="A12533">
        <v>12520</v>
      </c>
      <c r="B12533">
        <v>15022.8</v>
      </c>
      <c r="C12533">
        <v>530.21313499999997</v>
      </c>
      <c r="D12533">
        <v>0.119004</v>
      </c>
      <c r="E12533">
        <f t="shared" si="585"/>
        <v>0.68053598127273673</v>
      </c>
      <c r="F12533">
        <v>-2.7599999999999999E-4</v>
      </c>
      <c r="I12533">
        <v>12520</v>
      </c>
      <c r="J12533">
        <v>15022.8</v>
      </c>
      <c r="K12533">
        <v>530.19903599999998</v>
      </c>
      <c r="L12533">
        <v>0.119551</v>
      </c>
      <c r="M12533">
        <f t="shared" si="586"/>
        <v>0.77881758954747604</v>
      </c>
      <c r="N12533">
        <v>3.19E-4</v>
      </c>
      <c r="O12533">
        <f t="shared" si="587"/>
        <v>-3.8552901602661289E-4</v>
      </c>
    </row>
    <row r="12534" spans="1:15" x14ac:dyDescent="0.25">
      <c r="A12534">
        <v>12521</v>
      </c>
      <c r="B12534">
        <v>15024</v>
      </c>
      <c r="C12534">
        <v>530.25280799999996</v>
      </c>
      <c r="D12534">
        <v>0.118927</v>
      </c>
      <c r="E12534">
        <f t="shared" si="585"/>
        <v>0.68009564926240096</v>
      </c>
      <c r="F12534">
        <v>-2.7399999999999999E-4</v>
      </c>
      <c r="I12534">
        <v>12521</v>
      </c>
      <c r="J12534">
        <v>15024</v>
      </c>
      <c r="K12534">
        <v>530.21942100000001</v>
      </c>
      <c r="L12534">
        <v>0.119548</v>
      </c>
      <c r="M12534">
        <f t="shared" si="586"/>
        <v>0.77879804598223068</v>
      </c>
      <c r="N12534">
        <v>2.9E-4</v>
      </c>
      <c r="O12534">
        <f t="shared" si="587"/>
        <v>-3.8570182150219647E-4</v>
      </c>
    </row>
    <row r="12535" spans="1:15" x14ac:dyDescent="0.25">
      <c r="A12535">
        <v>12522</v>
      </c>
      <c r="B12535">
        <v>15025.2</v>
      </c>
      <c r="C12535">
        <v>530.28710899999999</v>
      </c>
      <c r="D12535">
        <v>0.118863</v>
      </c>
      <c r="E12535">
        <f t="shared" si="585"/>
        <v>0.6797296590200439</v>
      </c>
      <c r="F12535">
        <v>-2.5599999999999999E-4</v>
      </c>
      <c r="I12535">
        <v>12522</v>
      </c>
      <c r="J12535">
        <v>15025.2</v>
      </c>
      <c r="K12535">
        <v>530.23992899999996</v>
      </c>
      <c r="L12535">
        <v>0.11954099999999999</v>
      </c>
      <c r="M12535">
        <f t="shared" si="586"/>
        <v>0.77875244432999158</v>
      </c>
      <c r="N12535">
        <v>2.5999999999999998E-4</v>
      </c>
      <c r="O12535">
        <f t="shared" si="587"/>
        <v>-3.8610503427855821E-4</v>
      </c>
    </row>
    <row r="12536" spans="1:15" x14ac:dyDescent="0.25">
      <c r="A12536">
        <v>12523</v>
      </c>
      <c r="B12536">
        <v>15026.4</v>
      </c>
      <c r="C12536">
        <v>530.33367899999996</v>
      </c>
      <c r="D12536">
        <v>0.118815</v>
      </c>
      <c r="E12536">
        <f t="shared" si="585"/>
        <v>0.67945516633827618</v>
      </c>
      <c r="F12536">
        <v>-2.24E-4</v>
      </c>
      <c r="I12536">
        <v>12523</v>
      </c>
      <c r="J12536">
        <v>15026.4</v>
      </c>
      <c r="K12536">
        <v>530.27429199999995</v>
      </c>
      <c r="L12536">
        <v>0.11952699999999999</v>
      </c>
      <c r="M12536">
        <f t="shared" si="586"/>
        <v>0.77866124102551337</v>
      </c>
      <c r="N12536">
        <v>2.2900000000000001E-4</v>
      </c>
      <c r="O12536">
        <f t="shared" si="587"/>
        <v>-3.8691145983128084E-4</v>
      </c>
    </row>
    <row r="12537" spans="1:15" x14ac:dyDescent="0.25">
      <c r="A12537">
        <v>12524</v>
      </c>
      <c r="B12537">
        <v>15027.6</v>
      </c>
      <c r="C12537">
        <v>530.37976100000003</v>
      </c>
      <c r="D12537">
        <v>0.118785</v>
      </c>
      <c r="E12537">
        <f t="shared" si="585"/>
        <v>0.67928360841217128</v>
      </c>
      <c r="F12537">
        <v>-1.8000000000000001E-4</v>
      </c>
      <c r="I12537">
        <v>12524</v>
      </c>
      <c r="J12537">
        <v>15027.6</v>
      </c>
      <c r="K12537">
        <v>530.31127900000001</v>
      </c>
      <c r="L12537">
        <v>0.11951299999999999</v>
      </c>
      <c r="M12537">
        <f t="shared" si="586"/>
        <v>0.77857003772103528</v>
      </c>
      <c r="N12537">
        <v>1.9799999999999999E-4</v>
      </c>
      <c r="O12537">
        <f t="shared" si="587"/>
        <v>-3.8771788538400346E-4</v>
      </c>
    </row>
    <row r="12538" spans="1:15" x14ac:dyDescent="0.25">
      <c r="A12538">
        <v>12525</v>
      </c>
      <c r="B12538">
        <v>15028.8</v>
      </c>
      <c r="C12538">
        <v>530.41027799999995</v>
      </c>
      <c r="D12538">
        <v>0.118769</v>
      </c>
      <c r="E12538">
        <f t="shared" si="585"/>
        <v>0.67919211085158204</v>
      </c>
      <c r="F12538">
        <v>-1.27E-4</v>
      </c>
      <c r="I12538">
        <v>12525</v>
      </c>
      <c r="J12538">
        <v>15028.8</v>
      </c>
      <c r="K12538">
        <v>530.35675000000003</v>
      </c>
      <c r="L12538">
        <v>0.11951000000000001</v>
      </c>
      <c r="M12538">
        <f t="shared" si="586"/>
        <v>0.77855049415579003</v>
      </c>
      <c r="N12538">
        <v>1.7000000000000001E-4</v>
      </c>
      <c r="O12538">
        <f t="shared" si="587"/>
        <v>-3.8789069085958628E-4</v>
      </c>
    </row>
    <row r="12539" spans="1:15" x14ac:dyDescent="0.25">
      <c r="A12539">
        <v>12526</v>
      </c>
      <c r="B12539">
        <v>15030</v>
      </c>
      <c r="C12539">
        <v>530.43762200000003</v>
      </c>
      <c r="D12539">
        <v>0.118766</v>
      </c>
      <c r="E12539">
        <f t="shared" si="585"/>
        <v>0.67917495505897163</v>
      </c>
      <c r="F12539">
        <v>-6.8999999999999997E-5</v>
      </c>
      <c r="I12539">
        <v>12526</v>
      </c>
      <c r="J12539">
        <v>15030</v>
      </c>
      <c r="K12539">
        <v>530.41693099999998</v>
      </c>
      <c r="L12539">
        <v>0.11951299999999999</v>
      </c>
      <c r="M12539">
        <f t="shared" si="586"/>
        <v>0.77857003772103528</v>
      </c>
      <c r="N12539">
        <v>1.45E-4</v>
      </c>
      <c r="O12539">
        <f t="shared" si="587"/>
        <v>-3.8771788538400346E-4</v>
      </c>
    </row>
    <row r="12540" spans="1:15" x14ac:dyDescent="0.25">
      <c r="A12540">
        <v>12527</v>
      </c>
      <c r="B12540">
        <v>15031.2</v>
      </c>
      <c r="C12540">
        <v>530.47058100000004</v>
      </c>
      <c r="D12540">
        <v>0.118787</v>
      </c>
      <c r="E12540">
        <f t="shared" si="585"/>
        <v>0.67929504560724507</v>
      </c>
      <c r="F12540">
        <v>-6.9999999999999999E-6</v>
      </c>
      <c r="I12540">
        <v>12527</v>
      </c>
      <c r="J12540">
        <v>15031.2</v>
      </c>
      <c r="K12540">
        <v>530.464966</v>
      </c>
      <c r="L12540">
        <v>0.119516</v>
      </c>
      <c r="M12540">
        <f t="shared" si="586"/>
        <v>0.77858958128628064</v>
      </c>
      <c r="N12540">
        <v>1.2E-4</v>
      </c>
      <c r="O12540">
        <f t="shared" si="587"/>
        <v>-3.8754507990841988E-4</v>
      </c>
    </row>
    <row r="12541" spans="1:15" x14ac:dyDescent="0.25">
      <c r="A12541">
        <v>12528</v>
      </c>
      <c r="B12541">
        <v>15032.4</v>
      </c>
      <c r="C12541">
        <v>530.51031499999999</v>
      </c>
      <c r="D12541">
        <v>0.118824</v>
      </c>
      <c r="E12541">
        <f t="shared" si="585"/>
        <v>0.67950663371610764</v>
      </c>
      <c r="F12541">
        <v>5.3999999999999998E-5</v>
      </c>
      <c r="I12541">
        <v>12528</v>
      </c>
      <c r="J12541">
        <v>15032.4</v>
      </c>
      <c r="K12541">
        <v>530.49871800000005</v>
      </c>
      <c r="L12541">
        <v>0.11952</v>
      </c>
      <c r="M12541">
        <f t="shared" si="586"/>
        <v>0.77861563937327438</v>
      </c>
      <c r="N12541">
        <v>9.7E-5</v>
      </c>
      <c r="O12541">
        <f t="shared" si="587"/>
        <v>-3.8731467260764177E-4</v>
      </c>
    </row>
    <row r="12542" spans="1:15" x14ac:dyDescent="0.25">
      <c r="A12542">
        <v>12529</v>
      </c>
      <c r="B12542">
        <v>15033.6</v>
      </c>
      <c r="C12542">
        <v>530.55578600000001</v>
      </c>
      <c r="D12542">
        <v>0.118862</v>
      </c>
      <c r="E12542">
        <f t="shared" si="585"/>
        <v>0.67972394042250706</v>
      </c>
      <c r="F12542">
        <v>1.12E-4</v>
      </c>
      <c r="I12542">
        <v>12529</v>
      </c>
      <c r="J12542">
        <v>15033.6</v>
      </c>
      <c r="K12542">
        <v>530.53802499999995</v>
      </c>
      <c r="L12542">
        <v>0.11952400000000001</v>
      </c>
      <c r="M12542">
        <f t="shared" si="586"/>
        <v>0.77864169746026812</v>
      </c>
      <c r="N12542">
        <v>7.3999999999999996E-5</v>
      </c>
      <c r="O12542">
        <f t="shared" si="587"/>
        <v>-3.8708426530686361E-4</v>
      </c>
    </row>
    <row r="12543" spans="1:15" x14ac:dyDescent="0.25">
      <c r="A12543">
        <v>12530</v>
      </c>
      <c r="B12543">
        <v>15034.8</v>
      </c>
      <c r="C12543">
        <v>530.60430899999994</v>
      </c>
      <c r="D12543">
        <v>0.118899</v>
      </c>
      <c r="E12543">
        <f t="shared" si="585"/>
        <v>0.67993552853136985</v>
      </c>
      <c r="F12543">
        <v>1.66E-4</v>
      </c>
      <c r="I12543">
        <v>12530</v>
      </c>
      <c r="J12543">
        <v>15034.8</v>
      </c>
      <c r="K12543">
        <v>530.57580600000006</v>
      </c>
      <c r="L12543">
        <v>0.119528</v>
      </c>
      <c r="M12543">
        <f t="shared" si="586"/>
        <v>0.77866775554726186</v>
      </c>
      <c r="N12543">
        <v>5.1E-5</v>
      </c>
      <c r="O12543">
        <f t="shared" si="587"/>
        <v>-3.8685385800608631E-4</v>
      </c>
    </row>
    <row r="12544" spans="1:15" x14ac:dyDescent="0.25">
      <c r="A12544">
        <v>12531</v>
      </c>
      <c r="B12544">
        <v>15036</v>
      </c>
      <c r="C12544">
        <v>530.64550799999995</v>
      </c>
      <c r="D12544">
        <v>0.118935</v>
      </c>
      <c r="E12544">
        <f t="shared" si="585"/>
        <v>0.68014139804269558</v>
      </c>
      <c r="F12544">
        <v>2.1499999999999999E-4</v>
      </c>
      <c r="I12544">
        <v>12531</v>
      </c>
      <c r="J12544">
        <v>15036</v>
      </c>
      <c r="K12544">
        <v>530.59936500000003</v>
      </c>
      <c r="L12544">
        <v>0.11953</v>
      </c>
      <c r="M12544">
        <f t="shared" si="586"/>
        <v>0.77868078459075873</v>
      </c>
      <c r="N12544">
        <v>2.9E-5</v>
      </c>
      <c r="O12544">
        <f t="shared" si="587"/>
        <v>-3.8673865435569725E-4</v>
      </c>
    </row>
    <row r="12545" spans="1:15" x14ac:dyDescent="0.25">
      <c r="A12545">
        <v>12532</v>
      </c>
      <c r="B12545">
        <v>15037.2</v>
      </c>
      <c r="C12545">
        <v>530.68444799999997</v>
      </c>
      <c r="D12545">
        <v>0.118974</v>
      </c>
      <c r="E12545">
        <f t="shared" si="585"/>
        <v>0.68036442334663194</v>
      </c>
      <c r="F12545">
        <v>2.5999999999999998E-4</v>
      </c>
      <c r="I12545">
        <v>12532</v>
      </c>
      <c r="J12545">
        <v>15037.2</v>
      </c>
      <c r="K12545">
        <v>530.62786900000003</v>
      </c>
      <c r="L12545">
        <v>0.119528</v>
      </c>
      <c r="M12545">
        <f t="shared" si="586"/>
        <v>0.77866775554726186</v>
      </c>
      <c r="N12545">
        <v>7.9999999999999996E-6</v>
      </c>
      <c r="O12545">
        <f t="shared" si="587"/>
        <v>-3.8685385800608631E-4</v>
      </c>
    </row>
    <row r="12546" spans="1:15" x14ac:dyDescent="0.25">
      <c r="A12546">
        <v>12533</v>
      </c>
      <c r="B12546">
        <v>15038.4</v>
      </c>
      <c r="C12546">
        <v>530.72851600000001</v>
      </c>
      <c r="D12546">
        <v>0.11901</v>
      </c>
      <c r="E12546">
        <f t="shared" si="585"/>
        <v>0.68057029285795778</v>
      </c>
      <c r="F12546">
        <v>2.9999999999999997E-4</v>
      </c>
      <c r="I12546">
        <v>12533</v>
      </c>
      <c r="J12546">
        <v>15038.4</v>
      </c>
      <c r="K12546">
        <v>530.67083700000001</v>
      </c>
      <c r="L12546">
        <v>0.119519</v>
      </c>
      <c r="M12546">
        <f t="shared" si="586"/>
        <v>0.778609124851526</v>
      </c>
      <c r="N12546">
        <v>-1.2E-5</v>
      </c>
      <c r="O12546">
        <f t="shared" si="587"/>
        <v>-3.873722744328363E-4</v>
      </c>
    </row>
    <row r="12547" spans="1:15" x14ac:dyDescent="0.25">
      <c r="A12547">
        <v>12534</v>
      </c>
      <c r="B12547">
        <v>15039.6</v>
      </c>
      <c r="C12547">
        <v>530.77124000000003</v>
      </c>
      <c r="D12547">
        <v>0.119033</v>
      </c>
      <c r="E12547">
        <f t="shared" si="585"/>
        <v>0.6807018206013048</v>
      </c>
      <c r="F12547">
        <v>3.3700000000000001E-4</v>
      </c>
      <c r="I12547">
        <v>12534</v>
      </c>
      <c r="J12547">
        <v>15039.6</v>
      </c>
      <c r="K12547">
        <v>530.73107900000002</v>
      </c>
      <c r="L12547">
        <v>0.119505</v>
      </c>
      <c r="M12547">
        <f t="shared" si="586"/>
        <v>0.7785179215470478</v>
      </c>
      <c r="N12547">
        <v>-2.9E-5</v>
      </c>
      <c r="O12547">
        <f t="shared" si="587"/>
        <v>-3.8817869998555892E-4</v>
      </c>
    </row>
    <row r="12548" spans="1:15" x14ac:dyDescent="0.25">
      <c r="A12548">
        <v>12535</v>
      </c>
      <c r="B12548">
        <v>15040.8</v>
      </c>
      <c r="C12548">
        <v>530.81115699999998</v>
      </c>
      <c r="D12548">
        <v>0.119043</v>
      </c>
      <c r="E12548">
        <f t="shared" si="585"/>
        <v>0.68075900657667299</v>
      </c>
      <c r="F12548">
        <v>3.7100000000000002E-4</v>
      </c>
      <c r="I12548">
        <v>12535</v>
      </c>
      <c r="J12548">
        <v>15040.8</v>
      </c>
      <c r="K12548">
        <v>530.79168700000002</v>
      </c>
      <c r="L12548">
        <v>0.119487</v>
      </c>
      <c r="M12548">
        <f t="shared" si="586"/>
        <v>0.77840066015557585</v>
      </c>
      <c r="N12548">
        <v>-4.3000000000000002E-5</v>
      </c>
      <c r="O12548">
        <f t="shared" si="587"/>
        <v>-3.8921553283905971E-4</v>
      </c>
    </row>
    <row r="12549" spans="1:15" x14ac:dyDescent="0.25">
      <c r="A12549">
        <v>12536</v>
      </c>
      <c r="B12549">
        <v>15042</v>
      </c>
      <c r="C12549">
        <v>530.84948699999995</v>
      </c>
      <c r="D12549">
        <v>0.119042</v>
      </c>
      <c r="E12549">
        <f t="shared" si="585"/>
        <v>0.68075328797913615</v>
      </c>
      <c r="F12549">
        <v>4.0400000000000001E-4</v>
      </c>
      <c r="I12549">
        <v>12536</v>
      </c>
      <c r="J12549">
        <v>15042</v>
      </c>
      <c r="K12549">
        <v>530.82696499999997</v>
      </c>
      <c r="L12549">
        <v>0.119474</v>
      </c>
      <c r="M12549">
        <f t="shared" si="586"/>
        <v>0.77831597137284625</v>
      </c>
      <c r="N12549">
        <v>-5.1E-5</v>
      </c>
      <c r="O12549">
        <f t="shared" si="587"/>
        <v>-3.899643565665878E-4</v>
      </c>
    </row>
    <row r="12550" spans="1:15" x14ac:dyDescent="0.25">
      <c r="A12550">
        <v>12537</v>
      </c>
      <c r="B12550">
        <v>15043.2</v>
      </c>
      <c r="C12550">
        <v>530.89666799999998</v>
      </c>
      <c r="D12550">
        <v>0.119035</v>
      </c>
      <c r="E12550">
        <f t="shared" si="585"/>
        <v>0.68071325779637848</v>
      </c>
      <c r="F12550">
        <v>4.3899999999999999E-4</v>
      </c>
      <c r="I12550">
        <v>12537</v>
      </c>
      <c r="J12550">
        <v>15043.2</v>
      </c>
      <c r="K12550">
        <v>530.84844999999996</v>
      </c>
      <c r="L12550">
        <v>0.119465</v>
      </c>
      <c r="M12550">
        <f t="shared" si="586"/>
        <v>0.77825734067711028</v>
      </c>
      <c r="N12550">
        <v>-5.1999999999999997E-5</v>
      </c>
      <c r="O12550">
        <f t="shared" si="587"/>
        <v>-3.9048277299333779E-4</v>
      </c>
    </row>
    <row r="12551" spans="1:15" x14ac:dyDescent="0.25">
      <c r="A12551">
        <v>12538</v>
      </c>
      <c r="B12551">
        <v>15044.4</v>
      </c>
      <c r="C12551">
        <v>530.95568900000001</v>
      </c>
      <c r="D12551">
        <v>0.11902699999999999</v>
      </c>
      <c r="E12551">
        <f t="shared" si="585"/>
        <v>0.68066750901608375</v>
      </c>
      <c r="F12551">
        <v>4.7600000000000002E-4</v>
      </c>
      <c r="I12551">
        <v>12538</v>
      </c>
      <c r="J12551">
        <v>15044.4</v>
      </c>
      <c r="K12551">
        <v>530.89196800000002</v>
      </c>
      <c r="L12551">
        <v>0.11945699999999999</v>
      </c>
      <c r="M12551">
        <f t="shared" si="586"/>
        <v>0.77820522450312268</v>
      </c>
      <c r="N12551">
        <v>-4.8999999999999998E-5</v>
      </c>
      <c r="O12551">
        <f t="shared" si="587"/>
        <v>-3.9094358759489401E-4</v>
      </c>
    </row>
    <row r="12552" spans="1:15" x14ac:dyDescent="0.25">
      <c r="A12552">
        <v>12539</v>
      </c>
      <c r="B12552">
        <v>15045.6</v>
      </c>
      <c r="C12552">
        <v>531.00347899999997</v>
      </c>
      <c r="D12552">
        <v>0.11902</v>
      </c>
      <c r="E12552">
        <f t="shared" si="585"/>
        <v>0.68062747883332597</v>
      </c>
      <c r="F12552">
        <v>5.1599999999999997E-4</v>
      </c>
      <c r="I12552">
        <v>12539</v>
      </c>
      <c r="J12552">
        <v>15045.6</v>
      </c>
      <c r="K12552">
        <v>530.94201699999996</v>
      </c>
      <c r="L12552">
        <v>0.11945</v>
      </c>
      <c r="M12552">
        <f t="shared" si="586"/>
        <v>0.7781596228508838</v>
      </c>
      <c r="N12552">
        <v>-4.0000000000000003E-5</v>
      </c>
      <c r="O12552">
        <f t="shared" si="587"/>
        <v>-3.9134680037125494E-4</v>
      </c>
    </row>
    <row r="12553" spans="1:15" x14ac:dyDescent="0.25">
      <c r="A12553">
        <v>12540</v>
      </c>
      <c r="B12553">
        <v>15046.8</v>
      </c>
      <c r="C12553">
        <v>531.02551300000005</v>
      </c>
      <c r="D12553">
        <v>0.119017</v>
      </c>
      <c r="E12553">
        <f t="shared" si="585"/>
        <v>0.68061032304071556</v>
      </c>
      <c r="F12553">
        <v>5.5800000000000001E-4</v>
      </c>
      <c r="I12553">
        <v>12540</v>
      </c>
      <c r="J12553">
        <v>15046.8</v>
      </c>
      <c r="K12553">
        <v>530.98785399999997</v>
      </c>
      <c r="L12553">
        <v>0.11944100000000001</v>
      </c>
      <c r="M12553">
        <f t="shared" si="586"/>
        <v>0.77810099215514783</v>
      </c>
      <c r="N12553">
        <v>-2.5999999999999998E-5</v>
      </c>
      <c r="O12553">
        <f t="shared" si="587"/>
        <v>-3.9186521679800493E-4</v>
      </c>
    </row>
    <row r="12554" spans="1:15" x14ac:dyDescent="0.25">
      <c r="A12554">
        <v>12541</v>
      </c>
      <c r="B12554">
        <v>15048</v>
      </c>
      <c r="C12554">
        <v>531.05084199999999</v>
      </c>
      <c r="D12554">
        <v>0.11902600000000001</v>
      </c>
      <c r="E12554">
        <f t="shared" si="585"/>
        <v>0.68066179041854702</v>
      </c>
      <c r="F12554">
        <v>6.02E-4</v>
      </c>
      <c r="I12554">
        <v>12541</v>
      </c>
      <c r="J12554">
        <v>15048</v>
      </c>
      <c r="K12554">
        <v>531.02593999999999</v>
      </c>
      <c r="L12554">
        <v>0.119433</v>
      </c>
      <c r="M12554">
        <f t="shared" si="586"/>
        <v>0.77804887598116024</v>
      </c>
      <c r="N12554">
        <v>-6.9999999999999999E-6</v>
      </c>
      <c r="O12554">
        <f t="shared" si="587"/>
        <v>-3.923260313995612E-4</v>
      </c>
    </row>
    <row r="12555" spans="1:15" x14ac:dyDescent="0.25">
      <c r="A12555">
        <v>12542</v>
      </c>
      <c r="B12555">
        <v>15049.2</v>
      </c>
      <c r="C12555">
        <v>531.09179700000004</v>
      </c>
      <c r="D12555">
        <v>0.11905200000000001</v>
      </c>
      <c r="E12555">
        <f t="shared" si="585"/>
        <v>0.68081047395450456</v>
      </c>
      <c r="F12555">
        <v>6.4400000000000004E-4</v>
      </c>
      <c r="I12555">
        <v>12542</v>
      </c>
      <c r="J12555">
        <v>15049.2</v>
      </c>
      <c r="K12555">
        <v>531.05285600000002</v>
      </c>
      <c r="L12555">
        <v>0.119425</v>
      </c>
      <c r="M12555">
        <f t="shared" si="586"/>
        <v>0.77799675980717276</v>
      </c>
      <c r="N12555">
        <v>1.5999999999999999E-5</v>
      </c>
      <c r="O12555">
        <f t="shared" si="587"/>
        <v>-3.9278684600111666E-4</v>
      </c>
    </row>
    <row r="12556" spans="1:15" x14ac:dyDescent="0.25">
      <c r="A12556">
        <v>12543</v>
      </c>
      <c r="B12556">
        <v>15050.4</v>
      </c>
      <c r="C12556">
        <v>531.13738999999998</v>
      </c>
      <c r="D12556">
        <v>0.11909400000000001</v>
      </c>
      <c r="E12556">
        <f t="shared" si="585"/>
        <v>0.68105065505105145</v>
      </c>
      <c r="F12556">
        <v>6.8099999999999996E-4</v>
      </c>
      <c r="I12556">
        <v>12543</v>
      </c>
      <c r="J12556">
        <v>15050.4</v>
      </c>
      <c r="K12556">
        <v>531.07843000000003</v>
      </c>
      <c r="L12556">
        <v>0.11942</v>
      </c>
      <c r="M12556">
        <f t="shared" si="586"/>
        <v>0.77796418719843063</v>
      </c>
      <c r="N12556">
        <v>4.3000000000000002E-5</v>
      </c>
      <c r="O12556">
        <f t="shared" si="587"/>
        <v>-3.9307485512708929E-4</v>
      </c>
    </row>
    <row r="12557" spans="1:15" x14ac:dyDescent="0.25">
      <c r="A12557">
        <v>12544</v>
      </c>
      <c r="B12557">
        <v>15051.6</v>
      </c>
      <c r="C12557">
        <v>531.17309599999999</v>
      </c>
      <c r="D12557">
        <v>0.11914</v>
      </c>
      <c r="E12557">
        <f t="shared" si="585"/>
        <v>0.68131371053774548</v>
      </c>
      <c r="F12557">
        <v>7.0899999999999999E-4</v>
      </c>
      <c r="I12557">
        <v>12544</v>
      </c>
      <c r="J12557">
        <v>15051.6</v>
      </c>
      <c r="K12557">
        <v>531.12145999999996</v>
      </c>
      <c r="L12557">
        <v>0.119417</v>
      </c>
      <c r="M12557">
        <f t="shared" si="586"/>
        <v>0.77794464363318527</v>
      </c>
      <c r="N12557">
        <v>7.2000000000000002E-5</v>
      </c>
      <c r="O12557">
        <f t="shared" si="587"/>
        <v>-3.9324766060267288E-4</v>
      </c>
    </row>
    <row r="12558" spans="1:15" x14ac:dyDescent="0.25">
      <c r="A12558">
        <v>12545</v>
      </c>
      <c r="B12558">
        <v>15052.8</v>
      </c>
      <c r="C12558">
        <v>531.19268799999998</v>
      </c>
      <c r="D12558">
        <v>0.11917999999999999</v>
      </c>
      <c r="E12558">
        <f t="shared" si="585"/>
        <v>0.68154245443921857</v>
      </c>
      <c r="F12558">
        <v>7.2400000000000003E-4</v>
      </c>
      <c r="I12558">
        <v>12545</v>
      </c>
      <c r="J12558">
        <v>15052.8</v>
      </c>
      <c r="K12558">
        <v>531.16748099999995</v>
      </c>
      <c r="L12558">
        <v>0.119421</v>
      </c>
      <c r="M12558">
        <f t="shared" si="586"/>
        <v>0.77797070172017901</v>
      </c>
      <c r="N12558">
        <v>1E-4</v>
      </c>
      <c r="O12558">
        <f t="shared" si="587"/>
        <v>-3.9301725330189477E-4</v>
      </c>
    </row>
    <row r="12559" spans="1:15" x14ac:dyDescent="0.25">
      <c r="A12559">
        <v>12546</v>
      </c>
      <c r="B12559">
        <v>15054</v>
      </c>
      <c r="C12559">
        <v>531.22106900000006</v>
      </c>
      <c r="D12559">
        <v>0.119215</v>
      </c>
      <c r="E12559">
        <f t="shared" ref="E12559:E12622" si="588">(D12559/$D$14)*100</f>
        <v>0.68174260535300757</v>
      </c>
      <c r="F12559">
        <v>7.2499999999999995E-4</v>
      </c>
      <c r="I12559">
        <v>12546</v>
      </c>
      <c r="J12559">
        <v>15054</v>
      </c>
      <c r="K12559">
        <v>531.20715299999995</v>
      </c>
      <c r="L12559">
        <v>0.119431</v>
      </c>
      <c r="M12559">
        <f t="shared" ref="M12559:M12622" si="589">(L12559/$L$14)*100</f>
        <v>0.77803584693766337</v>
      </c>
      <c r="N12559">
        <v>1.27E-4</v>
      </c>
      <c r="O12559">
        <f t="shared" ref="O12559:O12622" si="590">(L12559-$D$14264)/($D$14-$D$14264)</f>
        <v>-3.9244123504995025E-4</v>
      </c>
    </row>
    <row r="12560" spans="1:15" x14ac:dyDescent="0.25">
      <c r="A12560">
        <v>12547</v>
      </c>
      <c r="B12560">
        <v>15055.2</v>
      </c>
      <c r="C12560">
        <v>531.27136199999995</v>
      </c>
      <c r="D12560">
        <v>0.119237</v>
      </c>
      <c r="E12560">
        <f t="shared" si="588"/>
        <v>0.68186841449881774</v>
      </c>
      <c r="F12560">
        <v>7.1400000000000001E-4</v>
      </c>
      <c r="I12560">
        <v>12547</v>
      </c>
      <c r="J12560">
        <v>15055.2</v>
      </c>
      <c r="K12560">
        <v>531.24987799999997</v>
      </c>
      <c r="L12560">
        <v>0.119449</v>
      </c>
      <c r="M12560">
        <f t="shared" si="589"/>
        <v>0.77815310832913531</v>
      </c>
      <c r="N12560">
        <v>1.5200000000000001E-4</v>
      </c>
      <c r="O12560">
        <f t="shared" si="590"/>
        <v>-3.9140440219644947E-4</v>
      </c>
    </row>
    <row r="12561" spans="1:15" x14ac:dyDescent="0.25">
      <c r="A12561">
        <v>12548</v>
      </c>
      <c r="B12561">
        <v>15056.4</v>
      </c>
      <c r="C12561">
        <v>531.30877699999996</v>
      </c>
      <c r="D12561">
        <v>0.11924800000000001</v>
      </c>
      <c r="E12561">
        <f t="shared" si="588"/>
        <v>0.681931319071723</v>
      </c>
      <c r="F12561">
        <v>6.9399999999999996E-4</v>
      </c>
      <c r="I12561">
        <v>12548</v>
      </c>
      <c r="J12561">
        <v>15056.4</v>
      </c>
      <c r="K12561">
        <v>531.29815699999995</v>
      </c>
      <c r="L12561">
        <v>0.119475</v>
      </c>
      <c r="M12561">
        <f t="shared" si="589"/>
        <v>0.77832248589459463</v>
      </c>
      <c r="N12561">
        <v>1.74E-4</v>
      </c>
      <c r="O12561">
        <f t="shared" si="590"/>
        <v>-3.8990675474139327E-4</v>
      </c>
    </row>
    <row r="12562" spans="1:15" x14ac:dyDescent="0.25">
      <c r="A12562">
        <v>12549</v>
      </c>
      <c r="B12562">
        <v>15057.6</v>
      </c>
      <c r="C12562">
        <v>531.34320100000002</v>
      </c>
      <c r="D12562">
        <v>0.119253</v>
      </c>
      <c r="E12562">
        <f t="shared" si="588"/>
        <v>0.68195991205940698</v>
      </c>
      <c r="F12562">
        <v>6.6699999999999995E-4</v>
      </c>
      <c r="I12562">
        <v>12549</v>
      </c>
      <c r="J12562">
        <v>15057.6</v>
      </c>
      <c r="K12562">
        <v>531.334656</v>
      </c>
      <c r="L12562">
        <v>0.119505</v>
      </c>
      <c r="M12562">
        <f t="shared" si="589"/>
        <v>0.7785179215470478</v>
      </c>
      <c r="N12562">
        <v>1.9100000000000001E-4</v>
      </c>
      <c r="O12562">
        <f t="shared" si="590"/>
        <v>-3.8817869998555892E-4</v>
      </c>
    </row>
    <row r="12563" spans="1:15" x14ac:dyDescent="0.25">
      <c r="A12563">
        <v>12550</v>
      </c>
      <c r="B12563">
        <v>15058.8</v>
      </c>
      <c r="C12563">
        <v>531.40081799999996</v>
      </c>
      <c r="D12563">
        <v>0.119255</v>
      </c>
      <c r="E12563">
        <f t="shared" si="588"/>
        <v>0.68197134925448066</v>
      </c>
      <c r="F12563">
        <v>6.38E-4</v>
      </c>
      <c r="I12563">
        <v>12550</v>
      </c>
      <c r="J12563">
        <v>15058.8</v>
      </c>
      <c r="K12563">
        <v>531.365723</v>
      </c>
      <c r="L12563">
        <v>0.119529</v>
      </c>
      <c r="M12563">
        <f t="shared" si="589"/>
        <v>0.77867427006901035</v>
      </c>
      <c r="N12563">
        <v>2.0100000000000001E-4</v>
      </c>
      <c r="O12563">
        <f t="shared" si="590"/>
        <v>-3.8679625618089178E-4</v>
      </c>
    </row>
    <row r="12564" spans="1:15" x14ac:dyDescent="0.25">
      <c r="A12564">
        <v>12551</v>
      </c>
      <c r="B12564">
        <v>15060</v>
      </c>
      <c r="C12564">
        <v>531.45196499999997</v>
      </c>
      <c r="D12564">
        <v>0.119256</v>
      </c>
      <c r="E12564">
        <f t="shared" si="588"/>
        <v>0.6819770678520175</v>
      </c>
      <c r="F12564">
        <v>6.0800000000000003E-4</v>
      </c>
      <c r="I12564">
        <v>12551</v>
      </c>
      <c r="J12564">
        <v>15060</v>
      </c>
      <c r="K12564">
        <v>531.408997</v>
      </c>
      <c r="L12564">
        <v>0.11955</v>
      </c>
      <c r="M12564">
        <f t="shared" si="589"/>
        <v>0.77881107502572755</v>
      </c>
      <c r="N12564">
        <v>2.0699999999999999E-4</v>
      </c>
      <c r="O12564">
        <f t="shared" si="590"/>
        <v>-3.8558661785180741E-4</v>
      </c>
    </row>
    <row r="12565" spans="1:15" x14ac:dyDescent="0.25">
      <c r="A12565">
        <v>12552</v>
      </c>
      <c r="B12565">
        <v>15061.2</v>
      </c>
      <c r="C12565">
        <v>531.47796600000004</v>
      </c>
      <c r="D12565">
        <v>0.11926200000000001</v>
      </c>
      <c r="E12565">
        <f t="shared" si="588"/>
        <v>0.68201137943723855</v>
      </c>
      <c r="F12565">
        <v>5.8200000000000005E-4</v>
      </c>
      <c r="I12565">
        <v>12552</v>
      </c>
      <c r="J12565">
        <v>15061.2</v>
      </c>
      <c r="K12565">
        <v>531.45733600000005</v>
      </c>
      <c r="L12565">
        <v>0.119563</v>
      </c>
      <c r="M12565">
        <f t="shared" si="589"/>
        <v>0.77889576380845726</v>
      </c>
      <c r="N12565">
        <v>2.1000000000000001E-4</v>
      </c>
      <c r="O12565">
        <f t="shared" si="590"/>
        <v>-3.8483779412427932E-4</v>
      </c>
    </row>
    <row r="12566" spans="1:15" x14ac:dyDescent="0.25">
      <c r="A12566">
        <v>12553</v>
      </c>
      <c r="B12566">
        <v>15062.4</v>
      </c>
      <c r="C12566">
        <v>531.51818900000001</v>
      </c>
      <c r="D12566">
        <v>0.119272</v>
      </c>
      <c r="E12566">
        <f t="shared" si="588"/>
        <v>0.68206856541260685</v>
      </c>
      <c r="F12566">
        <v>5.5999999999999995E-4</v>
      </c>
      <c r="I12566">
        <v>12553</v>
      </c>
      <c r="J12566">
        <v>15062.4</v>
      </c>
      <c r="K12566">
        <v>531.501892</v>
      </c>
      <c r="L12566">
        <v>0.11956700000000001</v>
      </c>
      <c r="M12566">
        <f t="shared" si="589"/>
        <v>0.77892182189545101</v>
      </c>
      <c r="N12566">
        <v>2.12E-4</v>
      </c>
      <c r="O12566">
        <f t="shared" si="590"/>
        <v>-3.8460738682350115E-4</v>
      </c>
    </row>
    <row r="12567" spans="1:15" x14ac:dyDescent="0.25">
      <c r="A12567">
        <v>12554</v>
      </c>
      <c r="B12567">
        <v>15063.6</v>
      </c>
      <c r="C12567">
        <v>531.574341</v>
      </c>
      <c r="D12567">
        <v>0.11928800000000001</v>
      </c>
      <c r="E12567">
        <f t="shared" si="588"/>
        <v>0.68216006297319609</v>
      </c>
      <c r="F12567">
        <v>5.44E-4</v>
      </c>
      <c r="I12567">
        <v>12554</v>
      </c>
      <c r="J12567">
        <v>15063.6</v>
      </c>
      <c r="K12567">
        <v>531.53479000000004</v>
      </c>
      <c r="L12567">
        <v>0.119564</v>
      </c>
      <c r="M12567">
        <f t="shared" si="589"/>
        <v>0.77890227833020564</v>
      </c>
      <c r="N12567">
        <v>2.14E-4</v>
      </c>
      <c r="O12567">
        <f t="shared" si="590"/>
        <v>-3.8478019229908479E-4</v>
      </c>
    </row>
    <row r="12568" spans="1:15" x14ac:dyDescent="0.25">
      <c r="A12568">
        <v>12555</v>
      </c>
      <c r="B12568">
        <v>15064.8</v>
      </c>
      <c r="C12568">
        <v>531.62152100000003</v>
      </c>
      <c r="D12568">
        <v>0.11930399999999999</v>
      </c>
      <c r="E12568">
        <f t="shared" si="588"/>
        <v>0.68225156053378533</v>
      </c>
      <c r="F12568">
        <v>5.3200000000000003E-4</v>
      </c>
      <c r="I12568">
        <v>12555</v>
      </c>
      <c r="J12568">
        <v>15064.8</v>
      </c>
      <c r="K12568">
        <v>531.55810599999995</v>
      </c>
      <c r="L12568">
        <v>0.119559</v>
      </c>
      <c r="M12568">
        <f t="shared" si="589"/>
        <v>0.77886970572146352</v>
      </c>
      <c r="N12568">
        <v>2.1800000000000001E-4</v>
      </c>
      <c r="O12568">
        <f t="shared" si="590"/>
        <v>-3.8506820142505743E-4</v>
      </c>
    </row>
    <row r="12569" spans="1:15" x14ac:dyDescent="0.25">
      <c r="A12569">
        <v>12556</v>
      </c>
      <c r="B12569">
        <v>15066</v>
      </c>
      <c r="C12569">
        <v>531.66101100000003</v>
      </c>
      <c r="D12569">
        <v>0.11932</v>
      </c>
      <c r="E12569">
        <f t="shared" si="588"/>
        <v>0.68234305809437457</v>
      </c>
      <c r="F12569">
        <v>5.2300000000000003E-4</v>
      </c>
      <c r="I12569">
        <v>12556</v>
      </c>
      <c r="J12569">
        <v>15066</v>
      </c>
      <c r="K12569">
        <v>531.58947799999999</v>
      </c>
      <c r="L12569">
        <v>0.11955300000000001</v>
      </c>
      <c r="M12569">
        <f t="shared" si="589"/>
        <v>0.77883061859097291</v>
      </c>
      <c r="N12569">
        <v>2.24E-4</v>
      </c>
      <c r="O12569">
        <f t="shared" si="590"/>
        <v>-3.8541381237622383E-4</v>
      </c>
    </row>
    <row r="12570" spans="1:15" x14ac:dyDescent="0.25">
      <c r="A12570">
        <v>12557</v>
      </c>
      <c r="B12570">
        <v>15067.2</v>
      </c>
      <c r="C12570">
        <v>531.705872</v>
      </c>
      <c r="D12570">
        <v>0.119339</v>
      </c>
      <c r="E12570">
        <f t="shared" si="588"/>
        <v>0.68245171144757433</v>
      </c>
      <c r="F12570">
        <v>5.1699999999999999E-4</v>
      </c>
      <c r="I12570">
        <v>12557</v>
      </c>
      <c r="J12570">
        <v>15067.2</v>
      </c>
      <c r="K12570">
        <v>531.65277100000003</v>
      </c>
      <c r="L12570">
        <v>0.119547</v>
      </c>
      <c r="M12570">
        <f t="shared" si="589"/>
        <v>0.77879153146048219</v>
      </c>
      <c r="N12570">
        <v>2.33E-4</v>
      </c>
      <c r="O12570">
        <f t="shared" si="590"/>
        <v>-3.85759423327391E-4</v>
      </c>
    </row>
    <row r="12571" spans="1:15" x14ac:dyDescent="0.25">
      <c r="A12571">
        <v>12558</v>
      </c>
      <c r="B12571">
        <v>15068.4</v>
      </c>
      <c r="C12571">
        <v>531.74859600000002</v>
      </c>
      <c r="D12571">
        <v>0.119353</v>
      </c>
      <c r="E12571">
        <f t="shared" si="588"/>
        <v>0.68253177181308988</v>
      </c>
      <c r="F12571">
        <v>5.1199999999999998E-4</v>
      </c>
      <c r="I12571">
        <v>12558</v>
      </c>
      <c r="J12571">
        <v>15068.4</v>
      </c>
      <c r="K12571">
        <v>531.72216800000001</v>
      </c>
      <c r="L12571">
        <v>0.119544</v>
      </c>
      <c r="M12571">
        <f t="shared" si="589"/>
        <v>0.77877198789523683</v>
      </c>
      <c r="N12571">
        <v>2.4499999999999999E-4</v>
      </c>
      <c r="O12571">
        <f t="shared" si="590"/>
        <v>-3.8593222880297458E-4</v>
      </c>
    </row>
    <row r="12572" spans="1:15" x14ac:dyDescent="0.25">
      <c r="A12572">
        <v>12559</v>
      </c>
      <c r="B12572">
        <v>15069.6</v>
      </c>
      <c r="C12572">
        <v>531.78656000000001</v>
      </c>
      <c r="D12572">
        <v>0.119366</v>
      </c>
      <c r="E12572">
        <f t="shared" si="588"/>
        <v>0.68260611358106871</v>
      </c>
      <c r="F12572">
        <v>5.0500000000000002E-4</v>
      </c>
      <c r="I12572">
        <v>12559</v>
      </c>
      <c r="J12572">
        <v>15069.6</v>
      </c>
      <c r="K12572">
        <v>531.76196300000004</v>
      </c>
      <c r="L12572">
        <v>0.119545</v>
      </c>
      <c r="M12572">
        <f t="shared" si="589"/>
        <v>0.77877850241698532</v>
      </c>
      <c r="N12572">
        <v>2.5700000000000001E-4</v>
      </c>
      <c r="O12572">
        <f t="shared" si="590"/>
        <v>-3.8587462697778005E-4</v>
      </c>
    </row>
    <row r="12573" spans="1:15" x14ac:dyDescent="0.25">
      <c r="A12573">
        <v>12560</v>
      </c>
      <c r="B12573">
        <v>15070.8</v>
      </c>
      <c r="C12573">
        <v>531.81774900000005</v>
      </c>
      <c r="D12573">
        <v>0.11937300000000001</v>
      </c>
      <c r="E12573">
        <f t="shared" si="588"/>
        <v>0.68264614376382649</v>
      </c>
      <c r="F12573">
        <v>4.9600000000000002E-4</v>
      </c>
      <c r="I12573">
        <v>12560</v>
      </c>
      <c r="J12573">
        <v>15070.8</v>
      </c>
      <c r="K12573">
        <v>531.77447500000005</v>
      </c>
      <c r="L12573">
        <v>0.11955399999999999</v>
      </c>
      <c r="M12573">
        <f t="shared" si="589"/>
        <v>0.77883713311272118</v>
      </c>
      <c r="N12573">
        <v>2.7E-4</v>
      </c>
      <c r="O12573">
        <f t="shared" si="590"/>
        <v>-3.8535621055103006E-4</v>
      </c>
    </row>
    <row r="12574" spans="1:15" x14ac:dyDescent="0.25">
      <c r="A12574">
        <v>12561</v>
      </c>
      <c r="B12574">
        <v>15072</v>
      </c>
      <c r="C12574">
        <v>531.85320999999999</v>
      </c>
      <c r="D12574">
        <v>0.119371</v>
      </c>
      <c r="E12574">
        <f t="shared" si="588"/>
        <v>0.6826347065687528</v>
      </c>
      <c r="F12574">
        <v>4.8099999999999998E-4</v>
      </c>
      <c r="I12574">
        <v>12561</v>
      </c>
      <c r="J12574">
        <v>15072</v>
      </c>
      <c r="K12574">
        <v>531.79351799999995</v>
      </c>
      <c r="L12574">
        <v>0.119565</v>
      </c>
      <c r="M12574">
        <f t="shared" si="589"/>
        <v>0.77890879285195413</v>
      </c>
      <c r="N12574">
        <v>2.7999999999999998E-4</v>
      </c>
      <c r="O12574">
        <f t="shared" si="590"/>
        <v>-3.8472259047389021E-4</v>
      </c>
    </row>
    <row r="12575" spans="1:15" x14ac:dyDescent="0.25">
      <c r="A12575">
        <v>12562</v>
      </c>
      <c r="B12575">
        <v>15073.2</v>
      </c>
      <c r="C12575">
        <v>531.90283199999999</v>
      </c>
      <c r="D12575">
        <v>0.119366</v>
      </c>
      <c r="E12575">
        <f t="shared" si="588"/>
        <v>0.68260611358106871</v>
      </c>
      <c r="F12575">
        <v>4.6299999999999998E-4</v>
      </c>
      <c r="I12575">
        <v>12562</v>
      </c>
      <c r="J12575">
        <v>15073.2</v>
      </c>
      <c r="K12575">
        <v>531.82983400000001</v>
      </c>
      <c r="L12575">
        <v>0.119574</v>
      </c>
      <c r="M12575">
        <f t="shared" si="589"/>
        <v>0.77896742354769</v>
      </c>
      <c r="N12575">
        <v>2.8800000000000001E-4</v>
      </c>
      <c r="O12575">
        <f t="shared" si="590"/>
        <v>-3.8420417404714022E-4</v>
      </c>
    </row>
    <row r="12576" spans="1:15" x14ac:dyDescent="0.25">
      <c r="A12576">
        <v>12563</v>
      </c>
      <c r="B12576">
        <v>15074.4</v>
      </c>
      <c r="C12576">
        <v>531.95568900000001</v>
      </c>
      <c r="D12576">
        <v>0.119355</v>
      </c>
      <c r="E12576">
        <f t="shared" si="588"/>
        <v>0.68254320900816356</v>
      </c>
      <c r="F12576">
        <v>4.3899999999999999E-4</v>
      </c>
      <c r="I12576">
        <v>12563</v>
      </c>
      <c r="J12576">
        <v>15074.4</v>
      </c>
      <c r="K12576">
        <v>531.874146</v>
      </c>
      <c r="L12576">
        <v>0.11958299999999999</v>
      </c>
      <c r="M12576">
        <f t="shared" si="589"/>
        <v>0.77902605424342597</v>
      </c>
      <c r="N12576">
        <v>2.92E-4</v>
      </c>
      <c r="O12576">
        <f t="shared" si="590"/>
        <v>-3.8368575762039029E-4</v>
      </c>
    </row>
    <row r="12577" spans="1:15" x14ac:dyDescent="0.25">
      <c r="A12577">
        <v>12564</v>
      </c>
      <c r="B12577">
        <v>15075.6</v>
      </c>
      <c r="C12577">
        <v>531.99585000000002</v>
      </c>
      <c r="D12577">
        <v>0.11934500000000001</v>
      </c>
      <c r="E12577">
        <f t="shared" si="588"/>
        <v>0.68248602303279537</v>
      </c>
      <c r="F12577">
        <v>4.1199999999999999E-4</v>
      </c>
      <c r="I12577">
        <v>12564</v>
      </c>
      <c r="J12577">
        <v>15075.6</v>
      </c>
      <c r="K12577">
        <v>531.91705300000001</v>
      </c>
      <c r="L12577">
        <v>0.119592</v>
      </c>
      <c r="M12577">
        <f t="shared" si="589"/>
        <v>0.77908468493916194</v>
      </c>
      <c r="N12577">
        <v>2.9399999999999999E-4</v>
      </c>
      <c r="O12577">
        <f t="shared" si="590"/>
        <v>-3.8316734119363949E-4</v>
      </c>
    </row>
    <row r="12578" spans="1:15" x14ac:dyDescent="0.25">
      <c r="A12578">
        <v>12565</v>
      </c>
      <c r="B12578">
        <v>15076.8</v>
      </c>
      <c r="C12578">
        <v>532.02978499999995</v>
      </c>
      <c r="D12578">
        <v>0.119339</v>
      </c>
      <c r="E12578">
        <f t="shared" si="588"/>
        <v>0.68245171144757433</v>
      </c>
      <c r="F12578">
        <v>3.8299999999999999E-4</v>
      </c>
      <c r="I12578">
        <v>12565</v>
      </c>
      <c r="J12578">
        <v>15076.8</v>
      </c>
      <c r="K12578">
        <v>531.963257</v>
      </c>
      <c r="L12578">
        <v>0.119602</v>
      </c>
      <c r="M12578">
        <f t="shared" si="589"/>
        <v>0.77914983015664629</v>
      </c>
      <c r="N12578">
        <v>2.9300000000000002E-4</v>
      </c>
      <c r="O12578">
        <f t="shared" si="590"/>
        <v>-3.8259132294169498E-4</v>
      </c>
    </row>
    <row r="12579" spans="1:15" x14ac:dyDescent="0.25">
      <c r="A12579">
        <v>12566</v>
      </c>
      <c r="B12579">
        <v>15078</v>
      </c>
      <c r="C12579">
        <v>532.07189900000003</v>
      </c>
      <c r="D12579">
        <v>0.119335</v>
      </c>
      <c r="E12579">
        <f t="shared" si="588"/>
        <v>0.68242883705742696</v>
      </c>
      <c r="F12579">
        <v>3.5399999999999999E-4</v>
      </c>
      <c r="I12579">
        <v>12566</v>
      </c>
      <c r="J12579">
        <v>15078</v>
      </c>
      <c r="K12579">
        <v>532.01501499999995</v>
      </c>
      <c r="L12579">
        <v>0.119615</v>
      </c>
      <c r="M12579">
        <f t="shared" si="589"/>
        <v>0.7792345189393759</v>
      </c>
      <c r="N12579">
        <v>2.8899999999999998E-4</v>
      </c>
      <c r="O12579">
        <f t="shared" si="590"/>
        <v>-3.8184249921416688E-4</v>
      </c>
    </row>
    <row r="12580" spans="1:15" x14ac:dyDescent="0.25">
      <c r="A12580">
        <v>12567</v>
      </c>
      <c r="B12580">
        <v>15079.2</v>
      </c>
      <c r="C12580">
        <v>532.11340299999995</v>
      </c>
      <c r="D12580">
        <v>0.11933199999999999</v>
      </c>
      <c r="E12580">
        <f t="shared" si="588"/>
        <v>0.68241168126481644</v>
      </c>
      <c r="F12580">
        <v>3.2600000000000001E-4</v>
      </c>
      <c r="I12580">
        <v>12567</v>
      </c>
      <c r="J12580">
        <v>15079.2</v>
      </c>
      <c r="K12580">
        <v>532.06433100000004</v>
      </c>
      <c r="L12580">
        <v>0.11962299999999999</v>
      </c>
      <c r="M12580">
        <f t="shared" si="589"/>
        <v>0.77928663511336338</v>
      </c>
      <c r="N12580">
        <v>2.81E-4</v>
      </c>
      <c r="O12580">
        <f t="shared" si="590"/>
        <v>-3.8138168461261142E-4</v>
      </c>
    </row>
    <row r="12581" spans="1:15" x14ac:dyDescent="0.25">
      <c r="A12581">
        <v>12568</v>
      </c>
      <c r="B12581">
        <v>15080.4</v>
      </c>
      <c r="C12581">
        <v>532.14294400000006</v>
      </c>
      <c r="D12581">
        <v>0.11933199999999999</v>
      </c>
      <c r="E12581">
        <f t="shared" si="588"/>
        <v>0.68241168126481644</v>
      </c>
      <c r="F12581">
        <v>3.0200000000000002E-4</v>
      </c>
      <c r="I12581">
        <v>12568</v>
      </c>
      <c r="J12581">
        <v>15080.4</v>
      </c>
      <c r="K12581">
        <v>532.10778800000003</v>
      </c>
      <c r="L12581">
        <v>0.11962</v>
      </c>
      <c r="M12581">
        <f t="shared" si="589"/>
        <v>0.77926709154811824</v>
      </c>
      <c r="N12581">
        <v>2.7099999999999997E-4</v>
      </c>
      <c r="O12581">
        <f t="shared" si="590"/>
        <v>-3.8155449008819419E-4</v>
      </c>
    </row>
    <row r="12582" spans="1:15" x14ac:dyDescent="0.25">
      <c r="A12582">
        <v>12569</v>
      </c>
      <c r="B12582">
        <v>15081.6</v>
      </c>
      <c r="C12582">
        <v>532.17242399999998</v>
      </c>
      <c r="D12582">
        <v>0.119335</v>
      </c>
      <c r="E12582">
        <f t="shared" si="588"/>
        <v>0.68242883705742696</v>
      </c>
      <c r="F12582">
        <v>2.8499999999999999E-4</v>
      </c>
      <c r="I12582">
        <v>12569</v>
      </c>
      <c r="J12582">
        <v>15081.6</v>
      </c>
      <c r="K12582">
        <v>532.15167199999996</v>
      </c>
      <c r="L12582">
        <v>0.11960999999999999</v>
      </c>
      <c r="M12582">
        <f t="shared" si="589"/>
        <v>0.77920194633063378</v>
      </c>
      <c r="N12582">
        <v>2.5999999999999998E-4</v>
      </c>
      <c r="O12582">
        <f t="shared" si="590"/>
        <v>-3.8213050834013952E-4</v>
      </c>
    </row>
    <row r="12583" spans="1:15" x14ac:dyDescent="0.25">
      <c r="A12583">
        <v>12570</v>
      </c>
      <c r="B12583">
        <v>15082.8</v>
      </c>
      <c r="C12583">
        <v>532.22241199999996</v>
      </c>
      <c r="D12583">
        <v>0.119337</v>
      </c>
      <c r="E12583">
        <f t="shared" si="588"/>
        <v>0.68244027425250064</v>
      </c>
      <c r="F12583">
        <v>2.7300000000000002E-4</v>
      </c>
      <c r="I12583">
        <v>12570</v>
      </c>
      <c r="J12583">
        <v>15082.8</v>
      </c>
      <c r="K12583">
        <v>532.19543499999997</v>
      </c>
      <c r="L12583">
        <v>0.119602</v>
      </c>
      <c r="M12583">
        <f t="shared" si="589"/>
        <v>0.77914983015664629</v>
      </c>
      <c r="N12583">
        <v>2.4899999999999998E-4</v>
      </c>
      <c r="O12583">
        <f t="shared" si="590"/>
        <v>-3.8259132294169498E-4</v>
      </c>
    </row>
    <row r="12584" spans="1:15" x14ac:dyDescent="0.25">
      <c r="A12584">
        <v>12571</v>
      </c>
      <c r="B12584">
        <v>15084</v>
      </c>
      <c r="C12584">
        <v>532.28137200000003</v>
      </c>
      <c r="D12584">
        <v>0.119341</v>
      </c>
      <c r="E12584">
        <f t="shared" si="588"/>
        <v>0.68246314864264801</v>
      </c>
      <c r="F12584">
        <v>2.6800000000000001E-4</v>
      </c>
      <c r="I12584">
        <v>12571</v>
      </c>
      <c r="J12584">
        <v>15084</v>
      </c>
      <c r="K12584">
        <v>532.239868</v>
      </c>
      <c r="L12584">
        <v>0.119601</v>
      </c>
      <c r="M12584">
        <f t="shared" si="589"/>
        <v>0.7791433156348978</v>
      </c>
      <c r="N12584">
        <v>2.41E-4</v>
      </c>
      <c r="O12584">
        <f t="shared" si="590"/>
        <v>-3.826489247668895E-4</v>
      </c>
    </row>
    <row r="12585" spans="1:15" x14ac:dyDescent="0.25">
      <c r="A12585">
        <v>12572</v>
      </c>
      <c r="B12585">
        <v>15085.2</v>
      </c>
      <c r="C12585">
        <v>532.33142099999998</v>
      </c>
      <c r="D12585">
        <v>0.119349</v>
      </c>
      <c r="E12585">
        <f t="shared" si="588"/>
        <v>0.68250889742294252</v>
      </c>
      <c r="F12585">
        <v>2.6600000000000001E-4</v>
      </c>
      <c r="I12585">
        <v>12572</v>
      </c>
      <c r="J12585">
        <v>15085.2</v>
      </c>
      <c r="K12585">
        <v>532.28356900000006</v>
      </c>
      <c r="L12585">
        <v>0.1196</v>
      </c>
      <c r="M12585">
        <f t="shared" si="589"/>
        <v>0.77913680111314942</v>
      </c>
      <c r="N12585">
        <v>2.33E-4</v>
      </c>
      <c r="O12585">
        <f t="shared" si="590"/>
        <v>-3.8270652659208403E-4</v>
      </c>
    </row>
    <row r="12586" spans="1:15" x14ac:dyDescent="0.25">
      <c r="A12586">
        <v>12573</v>
      </c>
      <c r="B12586">
        <v>15086.4</v>
      </c>
      <c r="C12586">
        <v>532.36938499999997</v>
      </c>
      <c r="D12586">
        <v>0.119363</v>
      </c>
      <c r="E12586">
        <f t="shared" si="588"/>
        <v>0.68258895778845818</v>
      </c>
      <c r="F12586">
        <v>2.6499999999999999E-4</v>
      </c>
      <c r="I12586">
        <v>12573</v>
      </c>
      <c r="J12586">
        <v>15086.4</v>
      </c>
      <c r="K12586">
        <v>532.32983400000001</v>
      </c>
      <c r="L12586">
        <v>0.11959400000000001</v>
      </c>
      <c r="M12586">
        <f t="shared" si="589"/>
        <v>0.77909771398265881</v>
      </c>
      <c r="N12586">
        <v>2.2699999999999999E-4</v>
      </c>
      <c r="O12586">
        <f t="shared" si="590"/>
        <v>-3.8305213754325043E-4</v>
      </c>
    </row>
    <row r="12587" spans="1:15" x14ac:dyDescent="0.25">
      <c r="A12587">
        <v>12574</v>
      </c>
      <c r="B12587">
        <v>15087.6</v>
      </c>
      <c r="C12587">
        <v>532.40295400000002</v>
      </c>
      <c r="D12587">
        <v>0.11938500000000001</v>
      </c>
      <c r="E12587">
        <f t="shared" si="588"/>
        <v>0.68271476693426836</v>
      </c>
      <c r="F12587">
        <v>2.6200000000000003E-4</v>
      </c>
      <c r="I12587">
        <v>12574</v>
      </c>
      <c r="J12587">
        <v>15087.6</v>
      </c>
      <c r="K12587">
        <v>532.36920199999997</v>
      </c>
      <c r="L12587">
        <v>0.119589</v>
      </c>
      <c r="M12587">
        <f t="shared" si="589"/>
        <v>0.77906514137391658</v>
      </c>
      <c r="N12587">
        <v>2.24E-4</v>
      </c>
      <c r="O12587">
        <f t="shared" si="590"/>
        <v>-3.8334014666922307E-4</v>
      </c>
    </row>
    <row r="12588" spans="1:15" x14ac:dyDescent="0.25">
      <c r="A12588">
        <v>12575</v>
      </c>
      <c r="B12588">
        <v>15088.8</v>
      </c>
      <c r="C12588">
        <v>532.43597399999999</v>
      </c>
      <c r="D12588">
        <v>0.119424</v>
      </c>
      <c r="E12588">
        <f t="shared" si="588"/>
        <v>0.68293779223820472</v>
      </c>
      <c r="F12588">
        <v>2.5500000000000002E-4</v>
      </c>
      <c r="I12588">
        <v>12575</v>
      </c>
      <c r="J12588">
        <v>15088.8</v>
      </c>
      <c r="K12588">
        <v>532.39599599999997</v>
      </c>
      <c r="L12588">
        <v>0.119601</v>
      </c>
      <c r="M12588">
        <f t="shared" si="589"/>
        <v>0.7791433156348978</v>
      </c>
      <c r="N12588">
        <v>2.24E-4</v>
      </c>
      <c r="O12588">
        <f t="shared" si="590"/>
        <v>-3.826489247668895E-4</v>
      </c>
    </row>
    <row r="12589" spans="1:15" x14ac:dyDescent="0.25">
      <c r="A12589">
        <v>12576</v>
      </c>
      <c r="B12589">
        <v>15090</v>
      </c>
      <c r="C12589">
        <v>532.46478300000001</v>
      </c>
      <c r="D12589">
        <v>0.11947099999999999</v>
      </c>
      <c r="E12589">
        <f t="shared" si="588"/>
        <v>0.6832065663224357</v>
      </c>
      <c r="F12589">
        <v>2.4000000000000001E-4</v>
      </c>
      <c r="I12589">
        <v>12576</v>
      </c>
      <c r="J12589">
        <v>15090</v>
      </c>
      <c r="K12589">
        <v>532.42364499999996</v>
      </c>
      <c r="L12589">
        <v>0.11962100000000001</v>
      </c>
      <c r="M12589">
        <f t="shared" si="589"/>
        <v>0.77927360606986662</v>
      </c>
      <c r="N12589">
        <v>2.2499999999999999E-4</v>
      </c>
      <c r="O12589">
        <f t="shared" si="590"/>
        <v>-3.8149688826299966E-4</v>
      </c>
    </row>
    <row r="12590" spans="1:15" x14ac:dyDescent="0.25">
      <c r="A12590">
        <v>12577</v>
      </c>
      <c r="B12590">
        <v>15091.2</v>
      </c>
      <c r="C12590">
        <v>532.50079300000004</v>
      </c>
      <c r="D12590">
        <v>0.119518</v>
      </c>
      <c r="E12590">
        <f t="shared" si="588"/>
        <v>0.68347534040666658</v>
      </c>
      <c r="F12590">
        <v>2.1499999999999999E-4</v>
      </c>
      <c r="I12590">
        <v>12577</v>
      </c>
      <c r="J12590">
        <v>15091.2</v>
      </c>
      <c r="K12590">
        <v>532.46765100000005</v>
      </c>
      <c r="L12590">
        <v>0.11963699999999999</v>
      </c>
      <c r="M12590">
        <f t="shared" si="589"/>
        <v>0.77937783841784147</v>
      </c>
      <c r="N12590">
        <v>2.24E-4</v>
      </c>
      <c r="O12590">
        <f t="shared" si="590"/>
        <v>-3.8057525905988874E-4</v>
      </c>
    </row>
    <row r="12591" spans="1:15" x14ac:dyDescent="0.25">
      <c r="A12591">
        <v>12578</v>
      </c>
      <c r="B12591">
        <v>15092.4</v>
      </c>
      <c r="C12591">
        <v>532.54882799999996</v>
      </c>
      <c r="D12591">
        <v>0.11955499999999999</v>
      </c>
      <c r="E12591">
        <f t="shared" si="588"/>
        <v>0.68368692851552926</v>
      </c>
      <c r="F12591">
        <v>1.8000000000000001E-4</v>
      </c>
      <c r="I12591">
        <v>12578</v>
      </c>
      <c r="J12591">
        <v>15092.4</v>
      </c>
      <c r="K12591">
        <v>532.51135299999999</v>
      </c>
      <c r="L12591">
        <v>0.11965199999999999</v>
      </c>
      <c r="M12591">
        <f t="shared" si="589"/>
        <v>0.77947555624406817</v>
      </c>
      <c r="N12591">
        <v>2.23E-4</v>
      </c>
      <c r="O12591">
        <f t="shared" si="590"/>
        <v>-3.7971123168197159E-4</v>
      </c>
    </row>
    <row r="12592" spans="1:15" x14ac:dyDescent="0.25">
      <c r="A12592">
        <v>12579</v>
      </c>
      <c r="B12592">
        <v>15093.6</v>
      </c>
      <c r="C12592">
        <v>532.59466599999996</v>
      </c>
      <c r="D12592">
        <v>0.119589</v>
      </c>
      <c r="E12592">
        <f t="shared" si="588"/>
        <v>0.68388136083178142</v>
      </c>
      <c r="F12592">
        <v>1.36E-4</v>
      </c>
      <c r="I12592">
        <v>12579</v>
      </c>
      <c r="J12592">
        <v>15093.6</v>
      </c>
      <c r="K12592">
        <v>532.54748500000005</v>
      </c>
      <c r="L12592">
        <v>0.119671</v>
      </c>
      <c r="M12592">
        <f t="shared" si="589"/>
        <v>0.77959933215728849</v>
      </c>
      <c r="N12592">
        <v>2.2100000000000001E-4</v>
      </c>
      <c r="O12592">
        <f t="shared" si="590"/>
        <v>-3.7861679700327628E-4</v>
      </c>
    </row>
    <row r="12593" spans="1:15" x14ac:dyDescent="0.25">
      <c r="A12593">
        <v>12580</v>
      </c>
      <c r="B12593">
        <v>15094.8</v>
      </c>
      <c r="C12593">
        <v>532.61852999999996</v>
      </c>
      <c r="D12593">
        <v>0.119615</v>
      </c>
      <c r="E12593">
        <f t="shared" si="588"/>
        <v>0.68403004436773895</v>
      </c>
      <c r="F12593">
        <v>8.6000000000000003E-5</v>
      </c>
      <c r="I12593">
        <v>12580</v>
      </c>
      <c r="J12593">
        <v>15094.8</v>
      </c>
      <c r="K12593">
        <v>532.58184800000004</v>
      </c>
      <c r="L12593">
        <v>0.11969200000000001</v>
      </c>
      <c r="M12593">
        <f t="shared" si="589"/>
        <v>0.77973613711400569</v>
      </c>
      <c r="N12593">
        <v>2.1699999999999999E-4</v>
      </c>
      <c r="O12593">
        <f t="shared" si="590"/>
        <v>-3.7740715867419191E-4</v>
      </c>
    </row>
    <row r="12594" spans="1:15" x14ac:dyDescent="0.25">
      <c r="A12594">
        <v>12581</v>
      </c>
      <c r="B12594">
        <v>15096</v>
      </c>
      <c r="C12594">
        <v>532.63586399999997</v>
      </c>
      <c r="D12594">
        <v>0.11962299999999999</v>
      </c>
      <c r="E12594">
        <f t="shared" si="588"/>
        <v>0.68407579314803357</v>
      </c>
      <c r="F12594">
        <v>3.1000000000000001E-5</v>
      </c>
      <c r="I12594">
        <v>12581</v>
      </c>
      <c r="J12594">
        <v>15096</v>
      </c>
      <c r="K12594">
        <v>532.62170400000002</v>
      </c>
      <c r="L12594">
        <v>0.119711</v>
      </c>
      <c r="M12594">
        <f t="shared" si="589"/>
        <v>0.77985991302722601</v>
      </c>
      <c r="N12594">
        <v>2.12E-4</v>
      </c>
      <c r="O12594">
        <f t="shared" si="590"/>
        <v>-3.7631272399549741E-4</v>
      </c>
    </row>
    <row r="12595" spans="1:15" x14ac:dyDescent="0.25">
      <c r="A12595">
        <v>12582</v>
      </c>
      <c r="B12595">
        <v>15097.2</v>
      </c>
      <c r="C12595">
        <v>532.67755099999999</v>
      </c>
      <c r="D12595">
        <v>0.119604</v>
      </c>
      <c r="E12595">
        <f t="shared" si="588"/>
        <v>0.68396713979483381</v>
      </c>
      <c r="F12595">
        <v>-2.4000000000000001E-5</v>
      </c>
      <c r="I12595">
        <v>12582</v>
      </c>
      <c r="J12595">
        <v>15097.2</v>
      </c>
      <c r="K12595">
        <v>532.661743</v>
      </c>
      <c r="L12595">
        <v>0.119725</v>
      </c>
      <c r="M12595">
        <f t="shared" si="589"/>
        <v>0.77995111633170411</v>
      </c>
      <c r="N12595">
        <v>2.04E-4</v>
      </c>
      <c r="O12595">
        <f t="shared" si="590"/>
        <v>-3.7550629844277479E-4</v>
      </c>
    </row>
    <row r="12596" spans="1:15" x14ac:dyDescent="0.25">
      <c r="A12596">
        <v>12583</v>
      </c>
      <c r="B12596">
        <v>15098.4</v>
      </c>
      <c r="C12596">
        <v>532.74414100000001</v>
      </c>
      <c r="D12596">
        <v>0.11956899999999999</v>
      </c>
      <c r="E12596">
        <f t="shared" si="588"/>
        <v>0.68376698888104481</v>
      </c>
      <c r="F12596">
        <v>-7.7000000000000001E-5</v>
      </c>
      <c r="I12596">
        <v>12583</v>
      </c>
      <c r="J12596">
        <v>15098.4</v>
      </c>
      <c r="K12596">
        <v>532.69030799999996</v>
      </c>
      <c r="L12596">
        <v>0.11973300000000001</v>
      </c>
      <c r="M12596">
        <f t="shared" si="589"/>
        <v>0.78000323250569159</v>
      </c>
      <c r="N12596">
        <v>1.93E-4</v>
      </c>
      <c r="O12596">
        <f t="shared" si="590"/>
        <v>-3.7504548384121857E-4</v>
      </c>
    </row>
    <row r="12597" spans="1:15" x14ac:dyDescent="0.25">
      <c r="A12597">
        <v>12584</v>
      </c>
      <c r="B12597">
        <v>15099.6</v>
      </c>
      <c r="C12597">
        <v>532.80029300000001</v>
      </c>
      <c r="D12597">
        <v>0.11952599999999999</v>
      </c>
      <c r="E12597">
        <f t="shared" si="588"/>
        <v>0.68352108918696119</v>
      </c>
      <c r="F12597">
        <v>-1.22E-4</v>
      </c>
      <c r="I12597">
        <v>12584</v>
      </c>
      <c r="J12597">
        <v>15099.6</v>
      </c>
      <c r="K12597">
        <v>532.71441600000003</v>
      </c>
      <c r="L12597">
        <v>0.119737</v>
      </c>
      <c r="M12597">
        <f t="shared" si="589"/>
        <v>0.78002929059268533</v>
      </c>
      <c r="N12597">
        <v>1.8100000000000001E-4</v>
      </c>
      <c r="O12597">
        <f t="shared" si="590"/>
        <v>-3.7481507654044122E-4</v>
      </c>
    </row>
    <row r="12598" spans="1:15" x14ac:dyDescent="0.25">
      <c r="A12598">
        <v>12585</v>
      </c>
      <c r="B12598">
        <v>15100.8</v>
      </c>
      <c r="C12598">
        <v>532.84161400000005</v>
      </c>
      <c r="D12598">
        <v>0.119478</v>
      </c>
      <c r="E12598">
        <f t="shared" si="588"/>
        <v>0.68324659650519348</v>
      </c>
      <c r="F12598">
        <v>-1.5899999999999999E-4</v>
      </c>
      <c r="I12598">
        <v>12585</v>
      </c>
      <c r="J12598">
        <v>15100.8</v>
      </c>
      <c r="K12598">
        <v>532.75457800000004</v>
      </c>
      <c r="L12598">
        <v>0.11973399999999999</v>
      </c>
      <c r="M12598">
        <f t="shared" si="589"/>
        <v>0.78000974702743997</v>
      </c>
      <c r="N12598">
        <v>1.66E-4</v>
      </c>
      <c r="O12598">
        <f t="shared" si="590"/>
        <v>-3.749878820160248E-4</v>
      </c>
    </row>
    <row r="12599" spans="1:15" x14ac:dyDescent="0.25">
      <c r="A12599">
        <v>12586</v>
      </c>
      <c r="B12599">
        <v>15102</v>
      </c>
      <c r="C12599">
        <v>532.88012700000002</v>
      </c>
      <c r="D12599">
        <v>0.119422</v>
      </c>
      <c r="E12599">
        <f t="shared" si="588"/>
        <v>0.68292635504313115</v>
      </c>
      <c r="F12599">
        <v>-1.8599999999999999E-4</v>
      </c>
      <c r="I12599">
        <v>12586</v>
      </c>
      <c r="J12599">
        <v>15102</v>
      </c>
      <c r="K12599">
        <v>532.80926499999998</v>
      </c>
      <c r="L12599">
        <v>0.119728</v>
      </c>
      <c r="M12599">
        <f t="shared" si="589"/>
        <v>0.77997065989694947</v>
      </c>
      <c r="N12599">
        <v>1.5200000000000001E-4</v>
      </c>
      <c r="O12599">
        <f t="shared" si="590"/>
        <v>-3.753334929671912E-4</v>
      </c>
    </row>
    <row r="12600" spans="1:15" x14ac:dyDescent="0.25">
      <c r="A12600">
        <v>12587</v>
      </c>
      <c r="B12600">
        <v>15103.2</v>
      </c>
      <c r="C12600">
        <v>532.91015600000003</v>
      </c>
      <c r="D12600">
        <v>0.119369</v>
      </c>
      <c r="E12600">
        <f t="shared" si="588"/>
        <v>0.68262326937367912</v>
      </c>
      <c r="F12600">
        <v>-2.03E-4</v>
      </c>
      <c r="I12600">
        <v>12587</v>
      </c>
      <c r="J12600">
        <v>15103.2</v>
      </c>
      <c r="K12600">
        <v>532.86267099999998</v>
      </c>
      <c r="L12600">
        <v>0.119722</v>
      </c>
      <c r="M12600">
        <f t="shared" si="589"/>
        <v>0.77993157276645875</v>
      </c>
      <c r="N12600">
        <v>1.3899999999999999E-4</v>
      </c>
      <c r="O12600">
        <f t="shared" si="590"/>
        <v>-3.7567910391835837E-4</v>
      </c>
    </row>
    <row r="12601" spans="1:15" x14ac:dyDescent="0.25">
      <c r="A12601">
        <v>12588</v>
      </c>
      <c r="B12601">
        <v>15104.4</v>
      </c>
      <c r="C12601">
        <v>532.93542500000001</v>
      </c>
      <c r="D12601">
        <v>0.11933000000000001</v>
      </c>
      <c r="E12601">
        <f t="shared" si="588"/>
        <v>0.68240024406974287</v>
      </c>
      <c r="F12601">
        <v>-2.12E-4</v>
      </c>
      <c r="I12601">
        <v>12588</v>
      </c>
      <c r="J12601">
        <v>15104.4</v>
      </c>
      <c r="K12601">
        <v>532.90930200000003</v>
      </c>
      <c r="L12601">
        <v>0.119711</v>
      </c>
      <c r="M12601">
        <f t="shared" si="589"/>
        <v>0.77985991302722601</v>
      </c>
      <c r="N12601">
        <v>1.2799999999999999E-4</v>
      </c>
      <c r="O12601">
        <f t="shared" si="590"/>
        <v>-3.7631272399549741E-4</v>
      </c>
    </row>
    <row r="12602" spans="1:15" x14ac:dyDescent="0.25">
      <c r="A12602">
        <v>12589</v>
      </c>
      <c r="B12602">
        <v>15105.6</v>
      </c>
      <c r="C12602">
        <v>532.98339799999997</v>
      </c>
      <c r="D12602">
        <v>0.119311</v>
      </c>
      <c r="E12602">
        <f t="shared" si="588"/>
        <v>0.68229159071654311</v>
      </c>
      <c r="F12602">
        <v>-2.14E-4</v>
      </c>
      <c r="I12602">
        <v>12589</v>
      </c>
      <c r="J12602">
        <v>15105.6</v>
      </c>
      <c r="K12602">
        <v>532.95727499999998</v>
      </c>
      <c r="L12602">
        <v>0.119701</v>
      </c>
      <c r="M12602">
        <f t="shared" si="589"/>
        <v>0.77979476780974166</v>
      </c>
      <c r="N12602">
        <v>1.21E-4</v>
      </c>
      <c r="O12602">
        <f t="shared" si="590"/>
        <v>-3.7688874224744192E-4</v>
      </c>
    </row>
    <row r="12603" spans="1:15" x14ac:dyDescent="0.25">
      <c r="A12603">
        <v>12590</v>
      </c>
      <c r="B12603">
        <v>15106.8</v>
      </c>
      <c r="C12603">
        <v>533.04565400000001</v>
      </c>
      <c r="D12603">
        <v>0.119315</v>
      </c>
      <c r="E12603">
        <f t="shared" si="588"/>
        <v>0.68231446510669036</v>
      </c>
      <c r="F12603">
        <v>-2.13E-4</v>
      </c>
      <c r="I12603">
        <v>12590</v>
      </c>
      <c r="J12603">
        <v>15106.8</v>
      </c>
      <c r="K12603">
        <v>533.00524900000005</v>
      </c>
      <c r="L12603">
        <v>0.119696</v>
      </c>
      <c r="M12603">
        <f t="shared" si="589"/>
        <v>0.77976219520099932</v>
      </c>
      <c r="N12603">
        <v>1.18E-4</v>
      </c>
      <c r="O12603">
        <f t="shared" si="590"/>
        <v>-3.7717675137341461E-4</v>
      </c>
    </row>
    <row r="12604" spans="1:15" x14ac:dyDescent="0.25">
      <c r="A12604">
        <v>12591</v>
      </c>
      <c r="B12604">
        <v>15108</v>
      </c>
      <c r="C12604">
        <v>533.09930399999996</v>
      </c>
      <c r="D12604">
        <v>0.11933299999999999</v>
      </c>
      <c r="E12604">
        <f t="shared" si="588"/>
        <v>0.68241739986235328</v>
      </c>
      <c r="F12604">
        <v>-2.13E-4</v>
      </c>
      <c r="I12604">
        <v>12591</v>
      </c>
      <c r="J12604">
        <v>15108</v>
      </c>
      <c r="K12604">
        <v>533.041382</v>
      </c>
      <c r="L12604">
        <v>0.11969299999999999</v>
      </c>
      <c r="M12604">
        <f t="shared" si="589"/>
        <v>0.77974265163575407</v>
      </c>
      <c r="N12604">
        <v>1.2E-4</v>
      </c>
      <c r="O12604">
        <f t="shared" si="590"/>
        <v>-3.773495568489982E-4</v>
      </c>
    </row>
    <row r="12605" spans="1:15" x14ac:dyDescent="0.25">
      <c r="A12605">
        <v>12592</v>
      </c>
      <c r="B12605">
        <v>15109.2</v>
      </c>
      <c r="C12605">
        <v>533.13738999999998</v>
      </c>
      <c r="D12605">
        <v>0.11935999999999999</v>
      </c>
      <c r="E12605">
        <f t="shared" si="588"/>
        <v>0.68257180199584766</v>
      </c>
      <c r="F12605">
        <v>-2.1599999999999999E-4</v>
      </c>
      <c r="I12605">
        <v>12592</v>
      </c>
      <c r="J12605">
        <v>15109.2</v>
      </c>
      <c r="K12605">
        <v>533.06774900000005</v>
      </c>
      <c r="L12605">
        <v>0.119687</v>
      </c>
      <c r="M12605">
        <f t="shared" si="589"/>
        <v>0.77970356450526357</v>
      </c>
      <c r="N12605">
        <v>1.2400000000000001E-4</v>
      </c>
      <c r="O12605">
        <f t="shared" si="590"/>
        <v>-3.776951678001646E-4</v>
      </c>
    </row>
    <row r="12606" spans="1:15" x14ac:dyDescent="0.25">
      <c r="A12606">
        <v>12593</v>
      </c>
      <c r="B12606">
        <v>15110.4</v>
      </c>
      <c r="C12606">
        <v>533.15930200000003</v>
      </c>
      <c r="D12606">
        <v>0.119391</v>
      </c>
      <c r="E12606">
        <f t="shared" si="588"/>
        <v>0.68274907851948941</v>
      </c>
      <c r="F12606">
        <v>-2.23E-4</v>
      </c>
      <c r="I12606">
        <v>12593</v>
      </c>
      <c r="J12606">
        <v>15110.4</v>
      </c>
      <c r="K12606">
        <v>533.10412599999995</v>
      </c>
      <c r="L12606">
        <v>0.119686</v>
      </c>
      <c r="M12606">
        <f t="shared" si="589"/>
        <v>0.77969704998351497</v>
      </c>
      <c r="N12606">
        <v>1.3200000000000001E-4</v>
      </c>
      <c r="O12606">
        <f t="shared" si="590"/>
        <v>-3.7775276962535913E-4</v>
      </c>
    </row>
    <row r="12607" spans="1:15" x14ac:dyDescent="0.25">
      <c r="A12607">
        <v>12594</v>
      </c>
      <c r="B12607">
        <v>15111.6</v>
      </c>
      <c r="C12607">
        <v>533.17419400000006</v>
      </c>
      <c r="D12607">
        <v>0.119422</v>
      </c>
      <c r="E12607">
        <f t="shared" si="588"/>
        <v>0.68292635504313115</v>
      </c>
      <c r="F12607">
        <v>-2.34E-4</v>
      </c>
      <c r="I12607">
        <v>12594</v>
      </c>
      <c r="J12607">
        <v>15111.6</v>
      </c>
      <c r="K12607">
        <v>533.14691200000004</v>
      </c>
      <c r="L12607">
        <v>0.119688</v>
      </c>
      <c r="M12607">
        <f t="shared" si="589"/>
        <v>0.77971007902701195</v>
      </c>
      <c r="N12607">
        <v>1.3999999999999999E-4</v>
      </c>
      <c r="O12607">
        <f t="shared" si="590"/>
        <v>-3.7763756597497007E-4</v>
      </c>
    </row>
    <row r="12608" spans="1:15" x14ac:dyDescent="0.25">
      <c r="A12608">
        <v>12595</v>
      </c>
      <c r="B12608">
        <v>15112.8</v>
      </c>
      <c r="C12608">
        <v>533.19427499999995</v>
      </c>
      <c r="D12608">
        <v>0.11944299999999999</v>
      </c>
      <c r="E12608">
        <f t="shared" si="588"/>
        <v>0.68304644559140437</v>
      </c>
      <c r="F12608">
        <v>-2.4899999999999998E-4</v>
      </c>
      <c r="I12608">
        <v>12595</v>
      </c>
      <c r="J12608">
        <v>15112.8</v>
      </c>
      <c r="K12608">
        <v>533.19732699999997</v>
      </c>
      <c r="L12608">
        <v>0.119685</v>
      </c>
      <c r="M12608">
        <f t="shared" si="589"/>
        <v>0.77969053546176659</v>
      </c>
      <c r="N12608">
        <v>1.4899999999999999E-4</v>
      </c>
      <c r="O12608">
        <f t="shared" si="590"/>
        <v>-3.7781037145055365E-4</v>
      </c>
    </row>
    <row r="12609" spans="1:15" x14ac:dyDescent="0.25">
      <c r="A12609">
        <v>12596</v>
      </c>
      <c r="B12609">
        <v>15114</v>
      </c>
      <c r="C12609">
        <v>533.22283900000002</v>
      </c>
      <c r="D12609">
        <v>0.119445</v>
      </c>
      <c r="E12609">
        <f t="shared" si="588"/>
        <v>0.68305788278647817</v>
      </c>
      <c r="F12609">
        <v>-2.63E-4</v>
      </c>
      <c r="I12609">
        <v>12596</v>
      </c>
      <c r="J12609">
        <v>15114</v>
      </c>
      <c r="K12609">
        <v>533.26123099999995</v>
      </c>
      <c r="L12609">
        <v>0.11967999999999999</v>
      </c>
      <c r="M12609">
        <f t="shared" si="589"/>
        <v>0.77965796285302436</v>
      </c>
      <c r="N12609">
        <v>1.56E-4</v>
      </c>
      <c r="O12609">
        <f t="shared" si="590"/>
        <v>-3.7809838057652629E-4</v>
      </c>
    </row>
    <row r="12610" spans="1:15" x14ac:dyDescent="0.25">
      <c r="A12610">
        <v>12597</v>
      </c>
      <c r="B12610">
        <v>15115.2</v>
      </c>
      <c r="C12610">
        <v>533.27050799999995</v>
      </c>
      <c r="D12610">
        <v>0.11942999999999999</v>
      </c>
      <c r="E12610">
        <f t="shared" si="588"/>
        <v>0.68297210382342566</v>
      </c>
      <c r="F12610">
        <v>-2.7300000000000002E-4</v>
      </c>
      <c r="I12610">
        <v>12597</v>
      </c>
      <c r="J12610">
        <v>15115.2</v>
      </c>
      <c r="K12610">
        <v>533.30944799999997</v>
      </c>
      <c r="L12610">
        <v>0.11967800000000001</v>
      </c>
      <c r="M12610">
        <f t="shared" si="589"/>
        <v>0.7796449338095276</v>
      </c>
      <c r="N12610">
        <v>1.64E-4</v>
      </c>
      <c r="O12610">
        <f t="shared" si="590"/>
        <v>-3.7821358422691459E-4</v>
      </c>
    </row>
    <row r="12611" spans="1:15" x14ac:dyDescent="0.25">
      <c r="A12611">
        <v>12598</v>
      </c>
      <c r="B12611">
        <v>15116.4</v>
      </c>
      <c r="C12611">
        <v>533.33727999999996</v>
      </c>
      <c r="D12611">
        <v>0.119405</v>
      </c>
      <c r="E12611">
        <f t="shared" si="588"/>
        <v>0.68282913888500496</v>
      </c>
      <c r="F12611">
        <v>-2.7399999999999999E-4</v>
      </c>
      <c r="I12611">
        <v>12598</v>
      </c>
      <c r="J12611">
        <v>15116.4</v>
      </c>
      <c r="K12611">
        <v>533.32226600000001</v>
      </c>
      <c r="L12611">
        <v>0.119675</v>
      </c>
      <c r="M12611">
        <f t="shared" si="589"/>
        <v>0.77962539024428223</v>
      </c>
      <c r="N12611">
        <v>1.7200000000000001E-4</v>
      </c>
      <c r="O12611">
        <f t="shared" si="590"/>
        <v>-3.7838638970249817E-4</v>
      </c>
    </row>
    <row r="12612" spans="1:15" x14ac:dyDescent="0.25">
      <c r="A12612">
        <v>12599</v>
      </c>
      <c r="B12612">
        <v>15117.6</v>
      </c>
      <c r="C12612">
        <v>533.38732900000002</v>
      </c>
      <c r="D12612">
        <v>0.119376</v>
      </c>
      <c r="E12612">
        <f t="shared" si="588"/>
        <v>0.68266329955643701</v>
      </c>
      <c r="F12612">
        <v>-2.6499999999999999E-4</v>
      </c>
      <c r="I12612">
        <v>12599</v>
      </c>
      <c r="J12612">
        <v>15117.6</v>
      </c>
      <c r="K12612">
        <v>533.33508300000005</v>
      </c>
      <c r="L12612">
        <v>0.11967</v>
      </c>
      <c r="M12612">
        <f t="shared" si="589"/>
        <v>0.77959281763554</v>
      </c>
      <c r="N12612">
        <v>1.8000000000000001E-4</v>
      </c>
      <c r="O12612">
        <f t="shared" si="590"/>
        <v>-3.7867439882847081E-4</v>
      </c>
    </row>
    <row r="12613" spans="1:15" x14ac:dyDescent="0.25">
      <c r="A12613">
        <v>12600</v>
      </c>
      <c r="B12613">
        <v>15118.8</v>
      </c>
      <c r="C12613">
        <v>533.405396</v>
      </c>
      <c r="D12613">
        <v>0.11934</v>
      </c>
      <c r="E12613">
        <f t="shared" si="588"/>
        <v>0.68245743004511117</v>
      </c>
      <c r="F12613">
        <v>-2.43E-4</v>
      </c>
      <c r="I12613">
        <v>12600</v>
      </c>
      <c r="J12613">
        <v>15118.8</v>
      </c>
      <c r="K12613">
        <v>533.37988299999995</v>
      </c>
      <c r="L12613">
        <v>0.119667</v>
      </c>
      <c r="M12613">
        <f t="shared" si="589"/>
        <v>0.77957327407029464</v>
      </c>
      <c r="N12613">
        <v>1.8900000000000001E-4</v>
      </c>
      <c r="O12613">
        <f t="shared" si="590"/>
        <v>-3.7884720430405444E-4</v>
      </c>
    </row>
    <row r="12614" spans="1:15" x14ac:dyDescent="0.25">
      <c r="A12614">
        <v>12601</v>
      </c>
      <c r="B12614">
        <v>15120</v>
      </c>
      <c r="C12614">
        <v>533.42175299999997</v>
      </c>
      <c r="D12614">
        <v>0.11930300000000001</v>
      </c>
      <c r="E12614">
        <f t="shared" si="588"/>
        <v>0.68224584193624849</v>
      </c>
      <c r="F12614">
        <v>-2.0699999999999999E-4</v>
      </c>
      <c r="I12614">
        <v>12601</v>
      </c>
      <c r="J12614">
        <v>15120</v>
      </c>
      <c r="K12614">
        <v>533.42907700000001</v>
      </c>
      <c r="L12614">
        <v>0.11967800000000001</v>
      </c>
      <c r="M12614">
        <f t="shared" si="589"/>
        <v>0.7796449338095276</v>
      </c>
      <c r="N12614">
        <v>1.9900000000000001E-4</v>
      </c>
      <c r="O12614">
        <f t="shared" si="590"/>
        <v>-3.7821358422691459E-4</v>
      </c>
    </row>
    <row r="12615" spans="1:15" x14ac:dyDescent="0.25">
      <c r="A12615">
        <v>12602</v>
      </c>
      <c r="B12615">
        <v>15121.2</v>
      </c>
      <c r="C12615">
        <v>533.45788600000003</v>
      </c>
      <c r="D12615">
        <v>0.119273</v>
      </c>
      <c r="E12615">
        <f t="shared" si="588"/>
        <v>0.68207428401014369</v>
      </c>
      <c r="F12615">
        <v>-1.5699999999999999E-4</v>
      </c>
      <c r="I12615">
        <v>12602</v>
      </c>
      <c r="J12615">
        <v>15121.2</v>
      </c>
      <c r="K12615">
        <v>533.471497</v>
      </c>
      <c r="L12615">
        <v>0.119697</v>
      </c>
      <c r="M12615">
        <f t="shared" si="589"/>
        <v>0.77976870972274781</v>
      </c>
      <c r="N12615">
        <v>2.1100000000000001E-4</v>
      </c>
      <c r="O12615">
        <f t="shared" si="590"/>
        <v>-3.7711914954822009E-4</v>
      </c>
    </row>
    <row r="12616" spans="1:15" x14ac:dyDescent="0.25">
      <c r="A12616">
        <v>12603</v>
      </c>
      <c r="B12616">
        <v>15122.4</v>
      </c>
      <c r="C12616">
        <v>533.49969499999997</v>
      </c>
      <c r="D12616">
        <v>0.119254</v>
      </c>
      <c r="E12616">
        <f t="shared" si="588"/>
        <v>0.68196563065694382</v>
      </c>
      <c r="F12616">
        <v>-9.3999999999999994E-5</v>
      </c>
      <c r="I12616">
        <v>12603</v>
      </c>
      <c r="J12616">
        <v>15122.4</v>
      </c>
      <c r="K12616">
        <v>533.51147500000002</v>
      </c>
      <c r="L12616">
        <v>0.119716</v>
      </c>
      <c r="M12616">
        <f t="shared" si="589"/>
        <v>0.77989248563596814</v>
      </c>
      <c r="N12616">
        <v>2.2100000000000001E-4</v>
      </c>
      <c r="O12616">
        <f t="shared" si="590"/>
        <v>-3.7602471486952477E-4</v>
      </c>
    </row>
    <row r="12617" spans="1:15" x14ac:dyDescent="0.25">
      <c r="A12617">
        <v>12604</v>
      </c>
      <c r="B12617">
        <v>15123.6</v>
      </c>
      <c r="C12617">
        <v>533.54663100000005</v>
      </c>
      <c r="D12617">
        <v>0.11924700000000001</v>
      </c>
      <c r="E12617">
        <f t="shared" si="588"/>
        <v>0.68192560047418616</v>
      </c>
      <c r="F12617">
        <v>-2.3E-5</v>
      </c>
      <c r="I12617">
        <v>12604</v>
      </c>
      <c r="J12617">
        <v>15123.6</v>
      </c>
      <c r="K12617">
        <v>533.55712900000003</v>
      </c>
      <c r="L12617">
        <v>0.11973499999999999</v>
      </c>
      <c r="M12617">
        <f t="shared" si="589"/>
        <v>0.78001626154918846</v>
      </c>
      <c r="N12617">
        <v>2.2900000000000001E-4</v>
      </c>
      <c r="O12617">
        <f t="shared" si="590"/>
        <v>-3.7493028019083027E-4</v>
      </c>
    </row>
    <row r="12618" spans="1:15" x14ac:dyDescent="0.25">
      <c r="A12618">
        <v>12605</v>
      </c>
      <c r="B12618">
        <v>15124.8</v>
      </c>
      <c r="C12618">
        <v>533.597534</v>
      </c>
      <c r="D12618">
        <v>0.11924899999999999</v>
      </c>
      <c r="E12618">
        <f t="shared" si="588"/>
        <v>0.68193703766925973</v>
      </c>
      <c r="F12618">
        <v>5.3999999999999998E-5</v>
      </c>
      <c r="I12618">
        <v>12605</v>
      </c>
      <c r="J12618">
        <v>15124.8</v>
      </c>
      <c r="K12618">
        <v>533.60192900000004</v>
      </c>
      <c r="L12618">
        <v>0.119754</v>
      </c>
      <c r="M12618">
        <f t="shared" si="589"/>
        <v>0.78014003746240879</v>
      </c>
      <c r="N12618">
        <v>2.3499999999999999E-4</v>
      </c>
      <c r="O12618">
        <f t="shared" si="590"/>
        <v>-3.7383584551213496E-4</v>
      </c>
    </row>
    <row r="12619" spans="1:15" x14ac:dyDescent="0.25">
      <c r="A12619">
        <v>12606</v>
      </c>
      <c r="B12619">
        <v>15126</v>
      </c>
      <c r="C12619">
        <v>533.63708499999996</v>
      </c>
      <c r="D12619">
        <v>0.119259</v>
      </c>
      <c r="E12619">
        <f t="shared" si="588"/>
        <v>0.68199422364462803</v>
      </c>
      <c r="F12619">
        <v>1.3300000000000001E-4</v>
      </c>
      <c r="I12619">
        <v>12606</v>
      </c>
      <c r="J12619">
        <v>15126</v>
      </c>
      <c r="K12619">
        <v>533.64605700000004</v>
      </c>
      <c r="L12619">
        <v>0.119764</v>
      </c>
      <c r="M12619">
        <f t="shared" si="589"/>
        <v>0.78020518267989314</v>
      </c>
      <c r="N12619">
        <v>2.3900000000000001E-4</v>
      </c>
      <c r="O12619">
        <f t="shared" si="590"/>
        <v>-3.7325982726019044E-4</v>
      </c>
    </row>
    <row r="12620" spans="1:15" x14ac:dyDescent="0.25">
      <c r="A12620">
        <v>12607</v>
      </c>
      <c r="B12620">
        <v>15127.2</v>
      </c>
      <c r="C12620">
        <v>533.65600600000005</v>
      </c>
      <c r="D12620">
        <v>0.119273</v>
      </c>
      <c r="E12620">
        <f t="shared" si="588"/>
        <v>0.68207428401014369</v>
      </c>
      <c r="F12620">
        <v>2.12E-4</v>
      </c>
      <c r="I12620">
        <v>12607</v>
      </c>
      <c r="J12620">
        <v>15127.2</v>
      </c>
      <c r="K12620">
        <v>533.68273899999997</v>
      </c>
      <c r="L12620">
        <v>0.11976299999999999</v>
      </c>
      <c r="M12620">
        <f t="shared" si="589"/>
        <v>0.78019866815814465</v>
      </c>
      <c r="N12620">
        <v>2.43E-4</v>
      </c>
      <c r="O12620">
        <f t="shared" si="590"/>
        <v>-3.7331742908538497E-4</v>
      </c>
    </row>
    <row r="12621" spans="1:15" x14ac:dyDescent="0.25">
      <c r="A12621">
        <v>12608</v>
      </c>
      <c r="B12621">
        <v>15128.4</v>
      </c>
      <c r="C12621">
        <v>533.683899</v>
      </c>
      <c r="D12621">
        <v>0.11928900000000001</v>
      </c>
      <c r="E12621">
        <f t="shared" si="588"/>
        <v>0.68216578157073293</v>
      </c>
      <c r="F12621">
        <v>2.8600000000000001E-4</v>
      </c>
      <c r="I12621">
        <v>12608</v>
      </c>
      <c r="J12621">
        <v>15128.4</v>
      </c>
      <c r="K12621">
        <v>533.72033699999997</v>
      </c>
      <c r="L12621">
        <v>0.119755</v>
      </c>
      <c r="M12621">
        <f t="shared" si="589"/>
        <v>0.78014655198415717</v>
      </c>
      <c r="N12621">
        <v>2.4800000000000001E-4</v>
      </c>
      <c r="O12621">
        <f t="shared" si="590"/>
        <v>-3.7377824368694043E-4</v>
      </c>
    </row>
    <row r="12622" spans="1:15" x14ac:dyDescent="0.25">
      <c r="A12622">
        <v>12609</v>
      </c>
      <c r="B12622">
        <v>15129.6</v>
      </c>
      <c r="C12622">
        <v>533.74200399999995</v>
      </c>
      <c r="D12622">
        <v>0.119306</v>
      </c>
      <c r="E12622">
        <f t="shared" si="588"/>
        <v>0.68226299772885901</v>
      </c>
      <c r="F12622">
        <v>3.5399999999999999E-4</v>
      </c>
      <c r="I12622">
        <v>12609</v>
      </c>
      <c r="J12622">
        <v>15129.6</v>
      </c>
      <c r="K12622">
        <v>533.76312299999995</v>
      </c>
      <c r="L12622">
        <v>0.11974899999999999</v>
      </c>
      <c r="M12622">
        <f t="shared" si="589"/>
        <v>0.78010746485366655</v>
      </c>
      <c r="N12622">
        <v>2.5500000000000002E-4</v>
      </c>
      <c r="O12622">
        <f t="shared" si="590"/>
        <v>-3.7412385463810765E-4</v>
      </c>
    </row>
    <row r="12623" spans="1:15" x14ac:dyDescent="0.25">
      <c r="A12623">
        <v>12610</v>
      </c>
      <c r="B12623">
        <v>15130.8</v>
      </c>
      <c r="C12623">
        <v>533.80029300000001</v>
      </c>
      <c r="D12623">
        <v>0.119322</v>
      </c>
      <c r="E12623">
        <f t="shared" ref="E12623:E12686" si="591">(D12623/$D$14)*100</f>
        <v>0.68235449528944825</v>
      </c>
      <c r="F12623">
        <v>4.15E-4</v>
      </c>
      <c r="I12623">
        <v>12610</v>
      </c>
      <c r="J12623">
        <v>15130.8</v>
      </c>
      <c r="K12623">
        <v>533.81372099999999</v>
      </c>
      <c r="L12623">
        <v>0.119742</v>
      </c>
      <c r="M12623">
        <f t="shared" ref="M12623:M12686" si="592">(L12623/$L$14)*100</f>
        <v>0.78006186320142756</v>
      </c>
      <c r="N12623">
        <v>2.63E-4</v>
      </c>
      <c r="O12623">
        <f t="shared" ref="O12623:O12686" si="593">(L12623-$D$14264)/($D$14-$D$14264)</f>
        <v>-3.7452706741446858E-4</v>
      </c>
    </row>
    <row r="12624" spans="1:15" x14ac:dyDescent="0.25">
      <c r="A12624">
        <v>12611</v>
      </c>
      <c r="B12624">
        <v>15132</v>
      </c>
      <c r="C12624">
        <v>533.83453399999996</v>
      </c>
      <c r="D12624">
        <v>0.119326</v>
      </c>
      <c r="E12624">
        <f t="shared" si="591"/>
        <v>0.6823773696795955</v>
      </c>
      <c r="F12624">
        <v>4.6900000000000002E-4</v>
      </c>
      <c r="I12624">
        <v>12611</v>
      </c>
      <c r="J12624">
        <v>15132</v>
      </c>
      <c r="K12624">
        <v>533.85888699999998</v>
      </c>
      <c r="L12624">
        <v>0.119741</v>
      </c>
      <c r="M12624">
        <f t="shared" si="592"/>
        <v>0.78005534867967907</v>
      </c>
      <c r="N12624">
        <v>2.7300000000000002E-4</v>
      </c>
      <c r="O12624">
        <f t="shared" si="593"/>
        <v>-3.7458466923966311E-4</v>
      </c>
    </row>
    <row r="12625" spans="1:15" x14ac:dyDescent="0.25">
      <c r="A12625">
        <v>12612</v>
      </c>
      <c r="B12625">
        <v>15133.2</v>
      </c>
      <c r="C12625">
        <v>533.86407499999996</v>
      </c>
      <c r="D12625">
        <v>0.11931799999999999</v>
      </c>
      <c r="E12625">
        <f t="shared" si="591"/>
        <v>0.68233162089930088</v>
      </c>
      <c r="F12625">
        <v>5.1699999999999999E-4</v>
      </c>
      <c r="I12625">
        <v>12612</v>
      </c>
      <c r="J12625">
        <v>15133.2</v>
      </c>
      <c r="K12625">
        <v>533.89532499999996</v>
      </c>
      <c r="L12625">
        <v>0.11976000000000001</v>
      </c>
      <c r="M12625">
        <f t="shared" si="592"/>
        <v>0.78017912459289951</v>
      </c>
      <c r="N12625">
        <v>2.8499999999999999E-4</v>
      </c>
      <c r="O12625">
        <f t="shared" si="593"/>
        <v>-3.7349023456096779E-4</v>
      </c>
    </row>
    <row r="12626" spans="1:15" x14ac:dyDescent="0.25">
      <c r="A12626">
        <v>12613</v>
      </c>
      <c r="B12626">
        <v>15134.4</v>
      </c>
      <c r="C12626">
        <v>533.90832499999999</v>
      </c>
      <c r="D12626">
        <v>0.11930200000000001</v>
      </c>
      <c r="E12626">
        <f t="shared" si="591"/>
        <v>0.68224012333871165</v>
      </c>
      <c r="F12626">
        <v>5.6099999999999998E-4</v>
      </c>
      <c r="I12626">
        <v>12613</v>
      </c>
      <c r="J12626">
        <v>15134.4</v>
      </c>
      <c r="K12626">
        <v>533.94061299999998</v>
      </c>
      <c r="L12626">
        <v>0.11978999999999999</v>
      </c>
      <c r="M12626">
        <f t="shared" si="592"/>
        <v>0.78037456024535257</v>
      </c>
      <c r="N12626">
        <v>2.9599999999999998E-4</v>
      </c>
      <c r="O12626">
        <f t="shared" si="593"/>
        <v>-3.7176217980513425E-4</v>
      </c>
    </row>
    <row r="12627" spans="1:15" x14ac:dyDescent="0.25">
      <c r="A12627">
        <v>12614</v>
      </c>
      <c r="B12627">
        <v>15135.6</v>
      </c>
      <c r="C12627">
        <v>533.94787599999995</v>
      </c>
      <c r="D12627">
        <v>0.11928900000000001</v>
      </c>
      <c r="E12627">
        <f t="shared" si="591"/>
        <v>0.68216578157073293</v>
      </c>
      <c r="F12627">
        <v>6.02E-4</v>
      </c>
      <c r="I12627">
        <v>12614</v>
      </c>
      <c r="J12627">
        <v>15135.6</v>
      </c>
      <c r="K12627">
        <v>533.99139400000001</v>
      </c>
      <c r="L12627">
        <v>0.119814</v>
      </c>
      <c r="M12627">
        <f t="shared" si="592"/>
        <v>0.78053090876731512</v>
      </c>
      <c r="N12627">
        <v>3.0400000000000002E-4</v>
      </c>
      <c r="O12627">
        <f t="shared" si="593"/>
        <v>-3.703797360004663E-4</v>
      </c>
    </row>
    <row r="12628" spans="1:15" x14ac:dyDescent="0.25">
      <c r="A12628">
        <v>12615</v>
      </c>
      <c r="B12628">
        <v>15136.8</v>
      </c>
      <c r="C12628">
        <v>533.98028599999998</v>
      </c>
      <c r="D12628">
        <v>0.11928</v>
      </c>
      <c r="E12628">
        <f t="shared" si="591"/>
        <v>0.68211431419290147</v>
      </c>
      <c r="F12628">
        <v>6.4400000000000004E-4</v>
      </c>
      <c r="I12628">
        <v>12615</v>
      </c>
      <c r="J12628">
        <v>15136.8</v>
      </c>
      <c r="K12628">
        <v>534.02465800000004</v>
      </c>
      <c r="L12628">
        <v>0.119829</v>
      </c>
      <c r="M12628">
        <f t="shared" si="592"/>
        <v>0.78062862659354171</v>
      </c>
      <c r="N12628">
        <v>3.0600000000000001E-4</v>
      </c>
      <c r="O12628">
        <f t="shared" si="593"/>
        <v>-3.695157086225491E-4</v>
      </c>
    </row>
    <row r="12629" spans="1:15" x14ac:dyDescent="0.25">
      <c r="A12629">
        <v>12616</v>
      </c>
      <c r="B12629">
        <v>15138</v>
      </c>
      <c r="C12629">
        <v>534.01178000000004</v>
      </c>
      <c r="D12629">
        <v>0.11927599999999999</v>
      </c>
      <c r="E12629">
        <f t="shared" si="591"/>
        <v>0.68209143980275411</v>
      </c>
      <c r="F12629">
        <v>6.87E-4</v>
      </c>
      <c r="I12629">
        <v>12616</v>
      </c>
      <c r="J12629">
        <v>15138</v>
      </c>
      <c r="K12629">
        <v>534.04834000000005</v>
      </c>
      <c r="L12629">
        <v>0.11984400000000001</v>
      </c>
      <c r="M12629">
        <f t="shared" si="592"/>
        <v>0.78072634441976818</v>
      </c>
      <c r="N12629">
        <v>3.0699999999999998E-4</v>
      </c>
      <c r="O12629">
        <f t="shared" si="593"/>
        <v>-3.6865168124463195E-4</v>
      </c>
    </row>
    <row r="12630" spans="1:15" x14ac:dyDescent="0.25">
      <c r="A12630">
        <v>12617</v>
      </c>
      <c r="B12630">
        <v>15139.2</v>
      </c>
      <c r="C12630">
        <v>534.04486099999997</v>
      </c>
      <c r="D12630">
        <v>0.119282</v>
      </c>
      <c r="E12630">
        <f t="shared" si="591"/>
        <v>0.68212575138797515</v>
      </c>
      <c r="F12630">
        <v>7.3200000000000001E-4</v>
      </c>
      <c r="I12630">
        <v>12617</v>
      </c>
      <c r="J12630">
        <v>15139.2</v>
      </c>
      <c r="K12630">
        <v>534.08294699999999</v>
      </c>
      <c r="L12630">
        <v>0.11985899999999999</v>
      </c>
      <c r="M12630">
        <f t="shared" si="592"/>
        <v>0.78082406224599477</v>
      </c>
      <c r="N12630">
        <v>3.0499999999999999E-4</v>
      </c>
      <c r="O12630">
        <f t="shared" si="593"/>
        <v>-3.6778765386671555E-4</v>
      </c>
    </row>
    <row r="12631" spans="1:15" x14ac:dyDescent="0.25">
      <c r="A12631">
        <v>12618</v>
      </c>
      <c r="B12631">
        <v>15140.4</v>
      </c>
      <c r="C12631">
        <v>534.077271</v>
      </c>
      <c r="D12631">
        <v>0.119306</v>
      </c>
      <c r="E12631">
        <f t="shared" si="591"/>
        <v>0.68226299772885901</v>
      </c>
      <c r="F12631">
        <v>7.7499999999999997E-4</v>
      </c>
      <c r="I12631">
        <v>12618</v>
      </c>
      <c r="J12631">
        <v>15140.4</v>
      </c>
      <c r="K12631">
        <v>534.13195800000005</v>
      </c>
      <c r="L12631">
        <v>0.119865</v>
      </c>
      <c r="M12631">
        <f t="shared" si="592"/>
        <v>0.78086314937648538</v>
      </c>
      <c r="N12631">
        <v>3.0200000000000002E-4</v>
      </c>
      <c r="O12631">
        <f t="shared" si="593"/>
        <v>-3.6744204291554839E-4</v>
      </c>
    </row>
    <row r="12632" spans="1:15" x14ac:dyDescent="0.25">
      <c r="A12632">
        <v>12619</v>
      </c>
      <c r="B12632">
        <v>15141.6</v>
      </c>
      <c r="C12632">
        <v>534.11901899999998</v>
      </c>
      <c r="D12632">
        <v>0.11935800000000001</v>
      </c>
      <c r="E12632">
        <f t="shared" si="591"/>
        <v>0.68256036480077409</v>
      </c>
      <c r="F12632">
        <v>8.1599999999999999E-4</v>
      </c>
      <c r="I12632">
        <v>12619</v>
      </c>
      <c r="J12632">
        <v>15141.6</v>
      </c>
      <c r="K12632">
        <v>534.18145800000002</v>
      </c>
      <c r="L12632">
        <v>0.11985999999999999</v>
      </c>
      <c r="M12632">
        <f t="shared" si="592"/>
        <v>0.78083057676774315</v>
      </c>
      <c r="N12632">
        <v>2.9599999999999998E-4</v>
      </c>
      <c r="O12632">
        <f t="shared" si="593"/>
        <v>-3.6773005204152103E-4</v>
      </c>
    </row>
    <row r="12633" spans="1:15" x14ac:dyDescent="0.25">
      <c r="A12633">
        <v>12620</v>
      </c>
      <c r="B12633">
        <v>15142.8</v>
      </c>
      <c r="C12633">
        <v>534.16272000000004</v>
      </c>
      <c r="D12633">
        <v>0.11942800000000001</v>
      </c>
      <c r="E12633">
        <f t="shared" si="591"/>
        <v>0.68296066662835209</v>
      </c>
      <c r="F12633">
        <v>8.4999999999999995E-4</v>
      </c>
      <c r="I12633">
        <v>12620</v>
      </c>
      <c r="J12633">
        <v>15142.8</v>
      </c>
      <c r="K12633">
        <v>534.22137499999997</v>
      </c>
      <c r="L12633">
        <v>0.119855</v>
      </c>
      <c r="M12633">
        <f t="shared" si="592"/>
        <v>0.78079800415900102</v>
      </c>
      <c r="N12633">
        <v>2.9E-4</v>
      </c>
      <c r="O12633">
        <f t="shared" si="593"/>
        <v>-3.680180611674929E-4</v>
      </c>
    </row>
    <row r="12634" spans="1:15" x14ac:dyDescent="0.25">
      <c r="A12634">
        <v>12621</v>
      </c>
      <c r="B12634">
        <v>15144</v>
      </c>
      <c r="C12634">
        <v>534.19726600000001</v>
      </c>
      <c r="D12634">
        <v>0.119507</v>
      </c>
      <c r="E12634">
        <f t="shared" si="591"/>
        <v>0.68341243583376154</v>
      </c>
      <c r="F12634">
        <v>8.7100000000000003E-4</v>
      </c>
      <c r="I12634">
        <v>12621</v>
      </c>
      <c r="J12634">
        <v>15144</v>
      </c>
      <c r="K12634">
        <v>534.259094</v>
      </c>
      <c r="L12634">
        <v>0.119856</v>
      </c>
      <c r="M12634">
        <f t="shared" si="592"/>
        <v>0.7808045186807494</v>
      </c>
      <c r="N12634">
        <v>2.8299999999999999E-4</v>
      </c>
      <c r="O12634">
        <f t="shared" si="593"/>
        <v>-3.6796045934229838E-4</v>
      </c>
    </row>
    <row r="12635" spans="1:15" x14ac:dyDescent="0.25">
      <c r="A12635">
        <v>12622</v>
      </c>
      <c r="B12635">
        <v>15145.2</v>
      </c>
      <c r="C12635">
        <v>534.24359100000004</v>
      </c>
      <c r="D12635">
        <v>0.119585</v>
      </c>
      <c r="E12635">
        <f t="shared" si="591"/>
        <v>0.68385848644163416</v>
      </c>
      <c r="F12635">
        <v>8.7399999999999999E-4</v>
      </c>
      <c r="I12635">
        <v>12622</v>
      </c>
      <c r="J12635">
        <v>15145.2</v>
      </c>
      <c r="K12635">
        <v>534.29669200000001</v>
      </c>
      <c r="L12635">
        <v>0.11985800000000001</v>
      </c>
      <c r="M12635">
        <f t="shared" si="592"/>
        <v>0.78081754772424639</v>
      </c>
      <c r="N12635">
        <v>2.7399999999999999E-4</v>
      </c>
      <c r="O12635">
        <f t="shared" si="593"/>
        <v>-3.6784525569190932E-4</v>
      </c>
    </row>
    <row r="12636" spans="1:15" x14ac:dyDescent="0.25">
      <c r="A12636">
        <v>12623</v>
      </c>
      <c r="B12636">
        <v>15146.4</v>
      </c>
      <c r="C12636">
        <v>534.30456500000003</v>
      </c>
      <c r="D12636">
        <v>0.119659</v>
      </c>
      <c r="E12636">
        <f t="shared" si="591"/>
        <v>0.68428166265935941</v>
      </c>
      <c r="F12636">
        <v>8.5300000000000003E-4</v>
      </c>
      <c r="I12636">
        <v>12623</v>
      </c>
      <c r="J12636">
        <v>15146.4</v>
      </c>
      <c r="K12636">
        <v>534.32775900000001</v>
      </c>
      <c r="L12636">
        <v>0.11985999999999999</v>
      </c>
      <c r="M12636">
        <f t="shared" si="592"/>
        <v>0.78083057676774315</v>
      </c>
      <c r="N12636">
        <v>2.6400000000000002E-4</v>
      </c>
      <c r="O12636">
        <f t="shared" si="593"/>
        <v>-3.6773005204152103E-4</v>
      </c>
    </row>
    <row r="12637" spans="1:15" x14ac:dyDescent="0.25">
      <c r="A12637">
        <v>12624</v>
      </c>
      <c r="B12637">
        <v>15147.6</v>
      </c>
      <c r="C12637">
        <v>534.35766599999999</v>
      </c>
      <c r="D12637">
        <v>0.119725</v>
      </c>
      <c r="E12637">
        <f t="shared" si="591"/>
        <v>0.68465909009679005</v>
      </c>
      <c r="F12637">
        <v>8.0699999999999999E-4</v>
      </c>
      <c r="I12637">
        <v>12624</v>
      </c>
      <c r="J12637">
        <v>15147.6</v>
      </c>
      <c r="K12637">
        <v>534.36816399999998</v>
      </c>
      <c r="L12637">
        <v>0.119861</v>
      </c>
      <c r="M12637">
        <f t="shared" si="592"/>
        <v>0.78083709128949164</v>
      </c>
      <c r="N12637">
        <v>2.5099999999999998E-4</v>
      </c>
      <c r="O12637">
        <f t="shared" si="593"/>
        <v>-3.676724502163265E-4</v>
      </c>
    </row>
    <row r="12638" spans="1:15" x14ac:dyDescent="0.25">
      <c r="A12638">
        <v>12625</v>
      </c>
      <c r="B12638">
        <v>15148.8</v>
      </c>
      <c r="C12638">
        <v>534.39904799999999</v>
      </c>
      <c r="D12638">
        <v>0.119778</v>
      </c>
      <c r="E12638">
        <f t="shared" si="591"/>
        <v>0.68496217576624197</v>
      </c>
      <c r="F12638">
        <v>7.36E-4</v>
      </c>
      <c r="I12638">
        <v>12625</v>
      </c>
      <c r="J12638">
        <v>15148.8</v>
      </c>
      <c r="K12638">
        <v>534.43109100000004</v>
      </c>
      <c r="L12638">
        <v>0.119862</v>
      </c>
      <c r="M12638">
        <f t="shared" si="592"/>
        <v>0.78084360581124002</v>
      </c>
      <c r="N12638">
        <v>2.3499999999999999E-4</v>
      </c>
      <c r="O12638">
        <f t="shared" si="593"/>
        <v>-3.6761484839113197E-4</v>
      </c>
    </row>
    <row r="12639" spans="1:15" x14ac:dyDescent="0.25">
      <c r="A12639">
        <v>12626</v>
      </c>
      <c r="B12639">
        <v>15150</v>
      </c>
      <c r="C12639">
        <v>534.44940199999996</v>
      </c>
      <c r="D12639">
        <v>0.119809</v>
      </c>
      <c r="E12639">
        <f t="shared" si="591"/>
        <v>0.68513945228988371</v>
      </c>
      <c r="F12639">
        <v>6.4099999999999997E-4</v>
      </c>
      <c r="I12639">
        <v>12626</v>
      </c>
      <c r="J12639">
        <v>15150</v>
      </c>
      <c r="K12639">
        <v>534.48663299999998</v>
      </c>
      <c r="L12639">
        <v>0.119861</v>
      </c>
      <c r="M12639">
        <f t="shared" si="592"/>
        <v>0.78083709128949164</v>
      </c>
      <c r="N12639">
        <v>2.1900000000000001E-4</v>
      </c>
      <c r="O12639">
        <f t="shared" si="593"/>
        <v>-3.676724502163265E-4</v>
      </c>
    </row>
    <row r="12640" spans="1:15" x14ac:dyDescent="0.25">
      <c r="A12640">
        <v>12627</v>
      </c>
      <c r="B12640">
        <v>15151.2</v>
      </c>
      <c r="C12640">
        <v>534.49237100000005</v>
      </c>
      <c r="D12640">
        <v>0.119826</v>
      </c>
      <c r="E12640">
        <f t="shared" si="591"/>
        <v>0.68523666844800979</v>
      </c>
      <c r="F12640">
        <v>5.2499999999999997E-4</v>
      </c>
      <c r="I12640">
        <v>12627</v>
      </c>
      <c r="J12640">
        <v>15151.2</v>
      </c>
      <c r="K12640">
        <v>534.52429199999995</v>
      </c>
      <c r="L12640">
        <v>0.11985700000000001</v>
      </c>
      <c r="M12640">
        <f t="shared" si="592"/>
        <v>0.78081103320249801</v>
      </c>
      <c r="N12640">
        <v>2.02E-4</v>
      </c>
      <c r="O12640">
        <f t="shared" si="593"/>
        <v>-3.6790285751710385E-4</v>
      </c>
    </row>
    <row r="12641" spans="1:15" x14ac:dyDescent="0.25">
      <c r="A12641">
        <v>12628</v>
      </c>
      <c r="B12641">
        <v>15152.4</v>
      </c>
      <c r="C12641">
        <v>534.52136199999995</v>
      </c>
      <c r="D12641">
        <v>0.119834</v>
      </c>
      <c r="E12641">
        <f t="shared" si="591"/>
        <v>0.68528241722830441</v>
      </c>
      <c r="F12641">
        <v>3.97E-4</v>
      </c>
      <c r="I12641">
        <v>12628</v>
      </c>
      <c r="J12641">
        <v>15152.4</v>
      </c>
      <c r="K12641">
        <v>534.56823699999995</v>
      </c>
      <c r="L12641">
        <v>0.119852</v>
      </c>
      <c r="M12641">
        <f t="shared" si="592"/>
        <v>0.78077846059375566</v>
      </c>
      <c r="N12641">
        <v>1.8799999999999999E-4</v>
      </c>
      <c r="O12641">
        <f t="shared" si="593"/>
        <v>-3.6819086664307649E-4</v>
      </c>
    </row>
    <row r="12642" spans="1:15" x14ac:dyDescent="0.25">
      <c r="A12642">
        <v>12629</v>
      </c>
      <c r="B12642">
        <v>15153.6</v>
      </c>
      <c r="C12642">
        <v>534.54736300000002</v>
      </c>
      <c r="D12642">
        <v>0.119834</v>
      </c>
      <c r="E12642">
        <f t="shared" si="591"/>
        <v>0.68528241722830441</v>
      </c>
      <c r="F12642">
        <v>2.61E-4</v>
      </c>
      <c r="I12642">
        <v>12629</v>
      </c>
      <c r="J12642">
        <v>15153.6</v>
      </c>
      <c r="K12642">
        <v>534.61718800000006</v>
      </c>
      <c r="L12642">
        <v>0.11985</v>
      </c>
      <c r="M12642">
        <f t="shared" si="592"/>
        <v>0.78076543155025879</v>
      </c>
      <c r="N12642">
        <v>1.7699999999999999E-4</v>
      </c>
      <c r="O12642">
        <f t="shared" si="593"/>
        <v>-3.6830607029346554E-4</v>
      </c>
    </row>
    <row r="12643" spans="1:15" x14ac:dyDescent="0.25">
      <c r="A12643">
        <v>12630</v>
      </c>
      <c r="B12643">
        <v>15154.8</v>
      </c>
      <c r="C12643">
        <v>534.582581</v>
      </c>
      <c r="D12643">
        <v>0.11983000000000001</v>
      </c>
      <c r="E12643">
        <f t="shared" si="591"/>
        <v>0.68525954283815715</v>
      </c>
      <c r="F12643">
        <v>1.27E-4</v>
      </c>
      <c r="I12643">
        <v>12630</v>
      </c>
      <c r="J12643">
        <v>15154.8</v>
      </c>
      <c r="K12643">
        <v>534.651794</v>
      </c>
      <c r="L12643">
        <v>0.119854</v>
      </c>
      <c r="M12643">
        <f t="shared" si="592"/>
        <v>0.78079148963725253</v>
      </c>
      <c r="N12643">
        <v>1.7100000000000001E-4</v>
      </c>
      <c r="O12643">
        <f t="shared" si="593"/>
        <v>-3.6807566299268743E-4</v>
      </c>
    </row>
    <row r="12644" spans="1:15" x14ac:dyDescent="0.25">
      <c r="A12644">
        <v>12631</v>
      </c>
      <c r="B12644">
        <v>15156</v>
      </c>
      <c r="C12644">
        <v>534.62243699999999</v>
      </c>
      <c r="D12644">
        <v>0.11981700000000001</v>
      </c>
      <c r="E12644">
        <f t="shared" si="591"/>
        <v>0.68518520107017833</v>
      </c>
      <c r="F12644">
        <v>-9.9999999999999995E-7</v>
      </c>
      <c r="I12644">
        <v>12631</v>
      </c>
      <c r="J12644">
        <v>15156</v>
      </c>
      <c r="K12644">
        <v>534.683716</v>
      </c>
      <c r="L12644">
        <v>0.119861</v>
      </c>
      <c r="M12644">
        <f t="shared" si="592"/>
        <v>0.78083709128949164</v>
      </c>
      <c r="N12644">
        <v>1.6699999999999999E-4</v>
      </c>
      <c r="O12644">
        <f t="shared" si="593"/>
        <v>-3.676724502163265E-4</v>
      </c>
    </row>
    <row r="12645" spans="1:15" x14ac:dyDescent="0.25">
      <c r="A12645">
        <v>12632</v>
      </c>
      <c r="B12645">
        <v>15157.2</v>
      </c>
      <c r="C12645">
        <v>534.66027799999995</v>
      </c>
      <c r="D12645">
        <v>0.11980499999999999</v>
      </c>
      <c r="E12645">
        <f t="shared" si="591"/>
        <v>0.68511657789973635</v>
      </c>
      <c r="F12645">
        <v>-1.15E-4</v>
      </c>
      <c r="I12645">
        <v>12632</v>
      </c>
      <c r="J12645">
        <v>15157.2</v>
      </c>
      <c r="K12645">
        <v>534.73303199999998</v>
      </c>
      <c r="L12645">
        <v>0.119864</v>
      </c>
      <c r="M12645">
        <f t="shared" si="592"/>
        <v>0.78085663485473689</v>
      </c>
      <c r="N12645">
        <v>1.65E-4</v>
      </c>
      <c r="O12645">
        <f t="shared" si="593"/>
        <v>-3.6749964474074292E-4</v>
      </c>
    </row>
    <row r="12646" spans="1:15" x14ac:dyDescent="0.25">
      <c r="A12646">
        <v>12633</v>
      </c>
      <c r="B12646">
        <v>15158.4</v>
      </c>
      <c r="C12646">
        <v>534.69232199999999</v>
      </c>
      <c r="D12646">
        <v>0.1198</v>
      </c>
      <c r="E12646">
        <f t="shared" si="591"/>
        <v>0.68508798491205225</v>
      </c>
      <c r="F12646">
        <v>-2.13E-4</v>
      </c>
      <c r="I12646">
        <v>12633</v>
      </c>
      <c r="J12646">
        <v>15158.4</v>
      </c>
      <c r="K12646">
        <v>534.78772000000004</v>
      </c>
      <c r="L12646">
        <v>0.119865</v>
      </c>
      <c r="M12646">
        <f t="shared" si="592"/>
        <v>0.78086314937648538</v>
      </c>
      <c r="N12646">
        <v>1.65E-4</v>
      </c>
      <c r="O12646">
        <f t="shared" si="593"/>
        <v>-3.6744204291554839E-4</v>
      </c>
    </row>
    <row r="12647" spans="1:15" x14ac:dyDescent="0.25">
      <c r="A12647">
        <v>12634</v>
      </c>
      <c r="B12647">
        <v>15159.6</v>
      </c>
      <c r="C12647">
        <v>534.73504600000001</v>
      </c>
      <c r="D12647">
        <v>0.11980300000000001</v>
      </c>
      <c r="E12647">
        <f t="shared" si="591"/>
        <v>0.68510514070466277</v>
      </c>
      <c r="F12647">
        <v>-2.9500000000000001E-4</v>
      </c>
      <c r="I12647">
        <v>12634</v>
      </c>
      <c r="J12647">
        <v>15159.6</v>
      </c>
      <c r="K12647">
        <v>534.83026099999995</v>
      </c>
      <c r="L12647">
        <v>0.119876</v>
      </c>
      <c r="M12647">
        <f t="shared" si="592"/>
        <v>0.78093480911571811</v>
      </c>
      <c r="N12647">
        <v>1.66E-4</v>
      </c>
      <c r="O12647">
        <f t="shared" si="593"/>
        <v>-3.6680842283840935E-4</v>
      </c>
    </row>
    <row r="12648" spans="1:15" x14ac:dyDescent="0.25">
      <c r="A12648">
        <v>12635</v>
      </c>
      <c r="B12648">
        <v>15160.8</v>
      </c>
      <c r="C12648">
        <v>534.78350799999998</v>
      </c>
      <c r="D12648">
        <v>0.11980399999999999</v>
      </c>
      <c r="E12648">
        <f t="shared" si="591"/>
        <v>0.6851108593021995</v>
      </c>
      <c r="F12648">
        <v>-3.6099999999999999E-4</v>
      </c>
      <c r="I12648">
        <v>12635</v>
      </c>
      <c r="J12648">
        <v>15160.8</v>
      </c>
      <c r="K12648">
        <v>534.86608899999999</v>
      </c>
      <c r="L12648">
        <v>0.119897</v>
      </c>
      <c r="M12648">
        <f t="shared" si="592"/>
        <v>0.78107161407243542</v>
      </c>
      <c r="N12648">
        <v>1.6699999999999999E-4</v>
      </c>
      <c r="O12648">
        <f t="shared" si="593"/>
        <v>-3.6559878450932498E-4</v>
      </c>
    </row>
    <row r="12649" spans="1:15" x14ac:dyDescent="0.25">
      <c r="A12649">
        <v>12636</v>
      </c>
      <c r="B12649">
        <v>15162</v>
      </c>
      <c r="C12649">
        <v>534.83435099999997</v>
      </c>
      <c r="D12649">
        <v>0.119797</v>
      </c>
      <c r="E12649">
        <f t="shared" si="591"/>
        <v>0.68507082911944184</v>
      </c>
      <c r="F12649">
        <v>-4.1300000000000001E-4</v>
      </c>
      <c r="I12649">
        <v>12636</v>
      </c>
      <c r="J12649">
        <v>15162</v>
      </c>
      <c r="K12649">
        <v>534.90466300000003</v>
      </c>
      <c r="L12649">
        <v>0.11991499999999999</v>
      </c>
      <c r="M12649">
        <f t="shared" si="592"/>
        <v>0.78118887546390725</v>
      </c>
      <c r="N12649">
        <v>1.65E-4</v>
      </c>
      <c r="O12649">
        <f t="shared" si="593"/>
        <v>-3.6456195165582501E-4</v>
      </c>
    </row>
    <row r="12650" spans="1:15" x14ac:dyDescent="0.25">
      <c r="A12650">
        <v>12637</v>
      </c>
      <c r="B12650">
        <v>15163.2</v>
      </c>
      <c r="C12650">
        <v>534.88562000000002</v>
      </c>
      <c r="D12650">
        <v>0.119787</v>
      </c>
      <c r="E12650">
        <f t="shared" si="591"/>
        <v>0.68501364314407354</v>
      </c>
      <c r="F12650">
        <v>-4.5300000000000001E-4</v>
      </c>
      <c r="I12650">
        <v>12637</v>
      </c>
      <c r="J12650">
        <v>15163.2</v>
      </c>
      <c r="K12650">
        <v>534.94281000000001</v>
      </c>
      <c r="L12650">
        <v>0.119926</v>
      </c>
      <c r="M12650">
        <f t="shared" si="592"/>
        <v>0.78126053520314009</v>
      </c>
      <c r="N12650">
        <v>1.6000000000000001E-4</v>
      </c>
      <c r="O12650">
        <f t="shared" si="593"/>
        <v>-3.6392833157868515E-4</v>
      </c>
    </row>
    <row r="12651" spans="1:15" x14ac:dyDescent="0.25">
      <c r="A12651">
        <v>12638</v>
      </c>
      <c r="B12651">
        <v>15164.4</v>
      </c>
      <c r="C12651">
        <v>534.92571999999996</v>
      </c>
      <c r="D12651">
        <v>0.119781</v>
      </c>
      <c r="E12651">
        <f t="shared" si="591"/>
        <v>0.68497933155885249</v>
      </c>
      <c r="F12651">
        <v>-4.84E-4</v>
      </c>
      <c r="I12651">
        <v>12638</v>
      </c>
      <c r="J12651">
        <v>15164.4</v>
      </c>
      <c r="K12651">
        <v>534.98315400000001</v>
      </c>
      <c r="L12651">
        <v>0.119936</v>
      </c>
      <c r="M12651">
        <f t="shared" si="592"/>
        <v>0.78132568042062445</v>
      </c>
      <c r="N12651">
        <v>1.5300000000000001E-4</v>
      </c>
      <c r="O12651">
        <f t="shared" si="593"/>
        <v>-3.6335231332674064E-4</v>
      </c>
    </row>
    <row r="12652" spans="1:15" x14ac:dyDescent="0.25">
      <c r="A12652">
        <v>12639</v>
      </c>
      <c r="B12652">
        <v>15165.6</v>
      </c>
      <c r="C12652">
        <v>534.95416299999999</v>
      </c>
      <c r="D12652">
        <v>0.119773</v>
      </c>
      <c r="E12652">
        <f t="shared" si="591"/>
        <v>0.68493358277855787</v>
      </c>
      <c r="F12652">
        <v>-5.0799999999999999E-4</v>
      </c>
      <c r="I12652">
        <v>12639</v>
      </c>
      <c r="J12652">
        <v>15165.6</v>
      </c>
      <c r="K12652">
        <v>535.02227800000003</v>
      </c>
      <c r="L12652">
        <v>0.119949</v>
      </c>
      <c r="M12652">
        <f t="shared" si="592"/>
        <v>0.78141036920335405</v>
      </c>
      <c r="N12652">
        <v>1.45E-4</v>
      </c>
      <c r="O12652">
        <f t="shared" si="593"/>
        <v>-3.6260348959921254E-4</v>
      </c>
    </row>
    <row r="12653" spans="1:15" x14ac:dyDescent="0.25">
      <c r="A12653">
        <v>12640</v>
      </c>
      <c r="B12653">
        <v>15166.8</v>
      </c>
      <c r="C12653">
        <v>534.98864800000001</v>
      </c>
      <c r="D12653">
        <v>0.119752</v>
      </c>
      <c r="E12653">
        <f t="shared" si="591"/>
        <v>0.68481349223028454</v>
      </c>
      <c r="F12653">
        <v>-5.2800000000000004E-4</v>
      </c>
      <c r="I12653">
        <v>12640</v>
      </c>
      <c r="J12653">
        <v>15166.8</v>
      </c>
      <c r="K12653">
        <v>535.05529799999999</v>
      </c>
      <c r="L12653">
        <v>0.119965</v>
      </c>
      <c r="M12653">
        <f t="shared" si="592"/>
        <v>0.78151460155132924</v>
      </c>
      <c r="N12653">
        <v>1.36E-4</v>
      </c>
      <c r="O12653">
        <f t="shared" si="593"/>
        <v>-3.6168186039610081E-4</v>
      </c>
    </row>
    <row r="12654" spans="1:15" x14ac:dyDescent="0.25">
      <c r="A12654">
        <v>12641</v>
      </c>
      <c r="B12654">
        <v>15168</v>
      </c>
      <c r="C12654">
        <v>535.01470900000004</v>
      </c>
      <c r="D12654">
        <v>0.11972099999999999</v>
      </c>
      <c r="E12654">
        <f t="shared" si="591"/>
        <v>0.68463621570664279</v>
      </c>
      <c r="F12654">
        <v>-5.4600000000000004E-4</v>
      </c>
      <c r="I12654">
        <v>12641</v>
      </c>
      <c r="J12654">
        <v>15168</v>
      </c>
      <c r="K12654">
        <v>535.09381099999996</v>
      </c>
      <c r="L12654">
        <v>0.119972</v>
      </c>
      <c r="M12654">
        <f t="shared" si="592"/>
        <v>0.78156020320356823</v>
      </c>
      <c r="N12654">
        <v>1.25E-4</v>
      </c>
      <c r="O12654">
        <f t="shared" si="593"/>
        <v>-3.6127864761973993E-4</v>
      </c>
    </row>
    <row r="12655" spans="1:15" x14ac:dyDescent="0.25">
      <c r="A12655">
        <v>12642</v>
      </c>
      <c r="B12655">
        <v>15169.2</v>
      </c>
      <c r="C12655">
        <v>535.03527799999995</v>
      </c>
      <c r="D12655">
        <v>0.119685</v>
      </c>
      <c r="E12655">
        <f t="shared" si="591"/>
        <v>0.68443034619531695</v>
      </c>
      <c r="F12655">
        <v>-5.6099999999999998E-4</v>
      </c>
      <c r="I12655">
        <v>12642</v>
      </c>
      <c r="J12655">
        <v>15169.2</v>
      </c>
      <c r="K12655">
        <v>535.14727800000003</v>
      </c>
      <c r="L12655">
        <v>0.11996999999999999</v>
      </c>
      <c r="M12655">
        <f t="shared" si="592"/>
        <v>0.78154717416007125</v>
      </c>
      <c r="N12655">
        <v>1.12E-4</v>
      </c>
      <c r="O12655">
        <f t="shared" si="593"/>
        <v>-3.6139385127012899E-4</v>
      </c>
    </row>
    <row r="12656" spans="1:15" x14ac:dyDescent="0.25">
      <c r="A12656">
        <v>12643</v>
      </c>
      <c r="B12656">
        <v>15170.4</v>
      </c>
      <c r="C12656">
        <v>535.07171600000004</v>
      </c>
      <c r="D12656">
        <v>0.119647</v>
      </c>
      <c r="E12656">
        <f t="shared" si="591"/>
        <v>0.68421303948891754</v>
      </c>
      <c r="F12656">
        <v>-5.7200000000000003E-4</v>
      </c>
      <c r="I12656">
        <v>12643</v>
      </c>
      <c r="J12656">
        <v>15170.4</v>
      </c>
      <c r="K12656">
        <v>535.20764199999996</v>
      </c>
      <c r="L12656">
        <v>0.119961</v>
      </c>
      <c r="M12656">
        <f t="shared" si="592"/>
        <v>0.78148854346433527</v>
      </c>
      <c r="N12656">
        <v>1.01E-4</v>
      </c>
      <c r="O12656">
        <f t="shared" si="593"/>
        <v>-3.6191226769687897E-4</v>
      </c>
    </row>
    <row r="12657" spans="1:15" x14ac:dyDescent="0.25">
      <c r="A12657">
        <v>12644</v>
      </c>
      <c r="B12657">
        <v>15171.6</v>
      </c>
      <c r="C12657">
        <v>535.12939400000005</v>
      </c>
      <c r="D12657">
        <v>0.11959699999999999</v>
      </c>
      <c r="E12657">
        <f t="shared" si="591"/>
        <v>0.68392710961207603</v>
      </c>
      <c r="F12657">
        <v>-5.8E-4</v>
      </c>
      <c r="I12657">
        <v>12644</v>
      </c>
      <c r="J12657">
        <v>15171.6</v>
      </c>
      <c r="K12657">
        <v>535.25262499999997</v>
      </c>
      <c r="L12657">
        <v>0.119948</v>
      </c>
      <c r="M12657">
        <f t="shared" si="592"/>
        <v>0.78140385468160567</v>
      </c>
      <c r="N12657">
        <v>9.1000000000000003E-5</v>
      </c>
      <c r="O12657">
        <f t="shared" si="593"/>
        <v>-3.6266109142440707E-4</v>
      </c>
    </row>
    <row r="12658" spans="1:15" x14ac:dyDescent="0.25">
      <c r="A12658">
        <v>12645</v>
      </c>
      <c r="B12658">
        <v>15172.8</v>
      </c>
      <c r="C12658">
        <v>535.19451900000001</v>
      </c>
      <c r="D12658">
        <v>0.119522</v>
      </c>
      <c r="E12658">
        <f t="shared" si="591"/>
        <v>0.68349821479681394</v>
      </c>
      <c r="F12658">
        <v>-5.7899999999999998E-4</v>
      </c>
      <c r="I12658">
        <v>12645</v>
      </c>
      <c r="J12658">
        <v>15172.8</v>
      </c>
      <c r="K12658">
        <v>535.27758800000004</v>
      </c>
      <c r="L12658">
        <v>0.11992999999999999</v>
      </c>
      <c r="M12658">
        <f t="shared" si="592"/>
        <v>0.78128659329013384</v>
      </c>
      <c r="N12658">
        <v>8.2000000000000001E-5</v>
      </c>
      <c r="O12658">
        <f t="shared" si="593"/>
        <v>-3.6369792427790786E-4</v>
      </c>
    </row>
    <row r="12659" spans="1:15" x14ac:dyDescent="0.25">
      <c r="A12659">
        <v>12646</v>
      </c>
      <c r="B12659">
        <v>15174</v>
      </c>
      <c r="C12659">
        <v>535.25610300000005</v>
      </c>
      <c r="D12659">
        <v>0.11941599999999999</v>
      </c>
      <c r="E12659">
        <f t="shared" si="591"/>
        <v>0.6828920434579101</v>
      </c>
      <c r="F12659">
        <v>-5.6700000000000001E-4</v>
      </c>
      <c r="I12659">
        <v>12646</v>
      </c>
      <c r="J12659">
        <v>15174</v>
      </c>
      <c r="K12659">
        <v>535.31146200000001</v>
      </c>
      <c r="L12659">
        <v>0.119909</v>
      </c>
      <c r="M12659">
        <f t="shared" si="592"/>
        <v>0.78114978833341664</v>
      </c>
      <c r="N12659">
        <v>7.3999999999999996E-5</v>
      </c>
      <c r="O12659">
        <f t="shared" si="593"/>
        <v>-3.6490756260699141E-4</v>
      </c>
    </row>
    <row r="12660" spans="1:15" x14ac:dyDescent="0.25">
      <c r="A12660">
        <v>12647</v>
      </c>
      <c r="B12660">
        <v>15175.2</v>
      </c>
      <c r="C12660">
        <v>535.305115</v>
      </c>
      <c r="D12660">
        <v>0.11928999999999999</v>
      </c>
      <c r="E12660">
        <f t="shared" si="591"/>
        <v>0.68217150016826966</v>
      </c>
      <c r="F12660">
        <v>-5.3700000000000004E-4</v>
      </c>
      <c r="I12660">
        <v>12647</v>
      </c>
      <c r="J12660">
        <v>15175.2</v>
      </c>
      <c r="K12660">
        <v>535.36425799999995</v>
      </c>
      <c r="L12660">
        <v>0.11988600000000001</v>
      </c>
      <c r="M12660">
        <f t="shared" si="592"/>
        <v>0.78099995433320257</v>
      </c>
      <c r="N12660">
        <v>6.9999999999999994E-5</v>
      </c>
      <c r="O12660">
        <f t="shared" si="593"/>
        <v>-3.6623240458646402E-4</v>
      </c>
    </row>
    <row r="12661" spans="1:15" x14ac:dyDescent="0.25">
      <c r="A12661">
        <v>12648</v>
      </c>
      <c r="B12661">
        <v>15176.4</v>
      </c>
      <c r="C12661">
        <v>535.33667000000003</v>
      </c>
      <c r="D12661">
        <v>0.119154</v>
      </c>
      <c r="E12661">
        <f t="shared" si="591"/>
        <v>0.68139377090326103</v>
      </c>
      <c r="F12661">
        <v>-4.84E-4</v>
      </c>
      <c r="I12661">
        <v>12648</v>
      </c>
      <c r="J12661">
        <v>15176.4</v>
      </c>
      <c r="K12661">
        <v>535.40502900000001</v>
      </c>
      <c r="L12661">
        <v>0.119868</v>
      </c>
      <c r="M12661">
        <f t="shared" si="592"/>
        <v>0.78088269294173074</v>
      </c>
      <c r="N12661">
        <v>6.8999999999999997E-5</v>
      </c>
      <c r="O12661">
        <f t="shared" si="593"/>
        <v>-3.6726923743996481E-4</v>
      </c>
    </row>
    <row r="12662" spans="1:15" x14ac:dyDescent="0.25">
      <c r="A12662">
        <v>12649</v>
      </c>
      <c r="B12662">
        <v>15177.6</v>
      </c>
      <c r="C12662">
        <v>535.35278300000004</v>
      </c>
      <c r="D12662">
        <v>0.119018</v>
      </c>
      <c r="E12662">
        <f t="shared" si="591"/>
        <v>0.68061604163825229</v>
      </c>
      <c r="F12662">
        <v>-4.0200000000000001E-4</v>
      </c>
      <c r="I12662">
        <v>12649</v>
      </c>
      <c r="J12662">
        <v>15177.6</v>
      </c>
      <c r="K12662">
        <v>535.43060300000002</v>
      </c>
      <c r="L12662">
        <v>0.119854</v>
      </c>
      <c r="M12662">
        <f t="shared" si="592"/>
        <v>0.78079148963725253</v>
      </c>
      <c r="N12662">
        <v>6.9999999999999994E-5</v>
      </c>
      <c r="O12662">
        <f t="shared" si="593"/>
        <v>-3.6807566299268743E-4</v>
      </c>
    </row>
    <row r="12663" spans="1:15" x14ac:dyDescent="0.25">
      <c r="A12663">
        <v>12650</v>
      </c>
      <c r="B12663">
        <v>15178.8</v>
      </c>
      <c r="C12663">
        <v>535.37908900000002</v>
      </c>
      <c r="D12663">
        <v>0.11890000000000001</v>
      </c>
      <c r="E12663">
        <f t="shared" si="591"/>
        <v>0.67994124712890658</v>
      </c>
      <c r="F12663">
        <v>-2.9E-4</v>
      </c>
      <c r="I12663">
        <v>12650</v>
      </c>
      <c r="J12663">
        <v>15178.8</v>
      </c>
      <c r="K12663">
        <v>535.46984899999995</v>
      </c>
      <c r="L12663">
        <v>0.119847</v>
      </c>
      <c r="M12663">
        <f t="shared" si="592"/>
        <v>0.78074588798501354</v>
      </c>
      <c r="N12663">
        <v>7.3999999999999996E-5</v>
      </c>
      <c r="O12663">
        <f t="shared" si="593"/>
        <v>-3.6847887576904918E-4</v>
      </c>
    </row>
    <row r="12664" spans="1:15" x14ac:dyDescent="0.25">
      <c r="A12664">
        <v>12651</v>
      </c>
      <c r="B12664">
        <v>15180</v>
      </c>
      <c r="C12664">
        <v>535.42712400000005</v>
      </c>
      <c r="D12664">
        <v>0.118815</v>
      </c>
      <c r="E12664">
        <f t="shared" si="591"/>
        <v>0.67945516633827618</v>
      </c>
      <c r="F12664">
        <v>-1.4999999999999999E-4</v>
      </c>
      <c r="I12664">
        <v>12651</v>
      </c>
      <c r="J12664">
        <v>15180</v>
      </c>
      <c r="K12664">
        <v>535.51232900000002</v>
      </c>
      <c r="L12664">
        <v>0.119851</v>
      </c>
      <c r="M12664">
        <f t="shared" si="592"/>
        <v>0.78077194607200728</v>
      </c>
      <c r="N12664">
        <v>7.8999999999999996E-5</v>
      </c>
      <c r="O12664">
        <f t="shared" si="593"/>
        <v>-3.6824846846827101E-4</v>
      </c>
    </row>
    <row r="12665" spans="1:15" x14ac:dyDescent="0.25">
      <c r="A12665">
        <v>12652</v>
      </c>
      <c r="B12665">
        <v>15181.2</v>
      </c>
      <c r="C12665">
        <v>535.47644000000003</v>
      </c>
      <c r="D12665">
        <v>0.118782</v>
      </c>
      <c r="E12665">
        <f t="shared" si="591"/>
        <v>0.67926645261956087</v>
      </c>
      <c r="F12665">
        <v>1.2999999999999999E-5</v>
      </c>
      <c r="I12665">
        <v>12652</v>
      </c>
      <c r="J12665">
        <v>15181.2</v>
      </c>
      <c r="K12665">
        <v>535.54528800000003</v>
      </c>
      <c r="L12665">
        <v>0.119865</v>
      </c>
      <c r="M12665">
        <f t="shared" si="592"/>
        <v>0.78086314937648538</v>
      </c>
      <c r="N12665">
        <v>8.6000000000000003E-5</v>
      </c>
      <c r="O12665">
        <f t="shared" si="593"/>
        <v>-3.6744204291554839E-4</v>
      </c>
    </row>
    <row r="12666" spans="1:15" x14ac:dyDescent="0.25">
      <c r="A12666">
        <v>12653</v>
      </c>
      <c r="B12666">
        <v>15182.4</v>
      </c>
      <c r="C12666">
        <v>535.51135299999999</v>
      </c>
      <c r="D12666">
        <v>0.118808</v>
      </c>
      <c r="E12666">
        <f t="shared" si="591"/>
        <v>0.6794151361555183</v>
      </c>
      <c r="F12666">
        <v>1.93E-4</v>
      </c>
      <c r="I12666">
        <v>12653</v>
      </c>
      <c r="J12666">
        <v>15182.4</v>
      </c>
      <c r="K12666">
        <v>535.57836899999995</v>
      </c>
      <c r="L12666">
        <v>0.11988500000000001</v>
      </c>
      <c r="M12666">
        <f t="shared" si="592"/>
        <v>0.78099343981145419</v>
      </c>
      <c r="N12666">
        <v>9.2E-5</v>
      </c>
      <c r="O12666">
        <f t="shared" si="593"/>
        <v>-3.6629000641165855E-4</v>
      </c>
    </row>
    <row r="12667" spans="1:15" x14ac:dyDescent="0.25">
      <c r="A12667">
        <v>12654</v>
      </c>
      <c r="B12667">
        <v>15183.6</v>
      </c>
      <c r="C12667">
        <v>535.54132100000004</v>
      </c>
      <c r="D12667">
        <v>0.11888600000000001</v>
      </c>
      <c r="E12667">
        <f t="shared" si="591"/>
        <v>0.67986118676339102</v>
      </c>
      <c r="F12667">
        <v>3.77E-4</v>
      </c>
      <c r="I12667">
        <v>12654</v>
      </c>
      <c r="J12667">
        <v>15183.6</v>
      </c>
      <c r="K12667">
        <v>535.61773700000003</v>
      </c>
      <c r="L12667">
        <v>0.119907</v>
      </c>
      <c r="M12667">
        <f t="shared" si="592"/>
        <v>0.78113675928991977</v>
      </c>
      <c r="N12667">
        <v>9.5000000000000005E-5</v>
      </c>
      <c r="O12667">
        <f t="shared" si="593"/>
        <v>-3.6502276625738047E-4</v>
      </c>
    </row>
    <row r="12668" spans="1:15" x14ac:dyDescent="0.25">
      <c r="A12668">
        <v>12655</v>
      </c>
      <c r="B12668">
        <v>15184.8</v>
      </c>
      <c r="C12668">
        <v>535.57525599999997</v>
      </c>
      <c r="D12668">
        <v>0.11901299999999999</v>
      </c>
      <c r="E12668">
        <f t="shared" si="591"/>
        <v>0.68058744865056819</v>
      </c>
      <c r="F12668">
        <v>5.5699999999999999E-4</v>
      </c>
      <c r="I12668">
        <v>12655</v>
      </c>
      <c r="J12668">
        <v>15184.8</v>
      </c>
      <c r="K12668">
        <v>535.66705300000001</v>
      </c>
      <c r="L12668">
        <v>0.119932</v>
      </c>
      <c r="M12668">
        <f t="shared" si="592"/>
        <v>0.78129962233363071</v>
      </c>
      <c r="N12668">
        <v>9.5000000000000005E-5</v>
      </c>
      <c r="O12668">
        <f t="shared" si="593"/>
        <v>-3.6358272062751875E-4</v>
      </c>
    </row>
    <row r="12669" spans="1:15" x14ac:dyDescent="0.25">
      <c r="A12669">
        <v>12656</v>
      </c>
      <c r="B12669">
        <v>15186</v>
      </c>
      <c r="C12669">
        <v>535.60809300000005</v>
      </c>
      <c r="D12669">
        <v>0.11917</v>
      </c>
      <c r="E12669">
        <f t="shared" si="591"/>
        <v>0.68148526846385027</v>
      </c>
      <c r="F12669">
        <v>7.2000000000000005E-4</v>
      </c>
      <c r="I12669">
        <v>12656</v>
      </c>
      <c r="J12669">
        <v>15186</v>
      </c>
      <c r="K12669">
        <v>535.71838400000001</v>
      </c>
      <c r="L12669">
        <v>0.119962</v>
      </c>
      <c r="M12669">
        <f t="shared" si="592"/>
        <v>0.78149505798608387</v>
      </c>
      <c r="N12669">
        <v>9.2E-5</v>
      </c>
      <c r="O12669">
        <f t="shared" si="593"/>
        <v>-3.6185466587168445E-4</v>
      </c>
    </row>
    <row r="12670" spans="1:15" x14ac:dyDescent="0.25">
      <c r="A12670">
        <v>12657</v>
      </c>
      <c r="B12670">
        <v>15187.2</v>
      </c>
      <c r="C12670">
        <v>535.64141800000004</v>
      </c>
      <c r="D12670">
        <v>0.119341</v>
      </c>
      <c r="E12670">
        <f t="shared" si="591"/>
        <v>0.68246314864264801</v>
      </c>
      <c r="F12670">
        <v>8.5899999999999995E-4</v>
      </c>
      <c r="I12670">
        <v>12657</v>
      </c>
      <c r="J12670">
        <v>15187.2</v>
      </c>
      <c r="K12670">
        <v>535.75775199999998</v>
      </c>
      <c r="L12670">
        <v>0.119986</v>
      </c>
      <c r="M12670">
        <f t="shared" si="592"/>
        <v>0.78165140650804632</v>
      </c>
      <c r="N12670">
        <v>8.5000000000000006E-5</v>
      </c>
      <c r="O12670">
        <f t="shared" si="593"/>
        <v>-3.6047222206701725E-4</v>
      </c>
    </row>
    <row r="12671" spans="1:15" x14ac:dyDescent="0.25">
      <c r="A12671">
        <v>12658</v>
      </c>
      <c r="B12671">
        <v>15188.4</v>
      </c>
      <c r="C12671">
        <v>535.69055200000003</v>
      </c>
      <c r="D12671">
        <v>0.119506</v>
      </c>
      <c r="E12671">
        <f t="shared" si="591"/>
        <v>0.6834067172362247</v>
      </c>
      <c r="F12671">
        <v>9.6699999999999998E-4</v>
      </c>
      <c r="I12671">
        <v>12658</v>
      </c>
      <c r="J12671">
        <v>15188.4</v>
      </c>
      <c r="K12671">
        <v>535.79418999999996</v>
      </c>
      <c r="L12671">
        <v>0.120001</v>
      </c>
      <c r="M12671">
        <f t="shared" si="592"/>
        <v>0.7817491243342729</v>
      </c>
      <c r="N12671">
        <v>7.3999999999999996E-5</v>
      </c>
      <c r="O12671">
        <f t="shared" si="593"/>
        <v>-3.596081946891001E-4</v>
      </c>
    </row>
    <row r="12672" spans="1:15" x14ac:dyDescent="0.25">
      <c r="A12672">
        <v>12659</v>
      </c>
      <c r="B12672">
        <v>15189.6</v>
      </c>
      <c r="C12672">
        <v>535.750855</v>
      </c>
      <c r="D12672">
        <v>0.119659</v>
      </c>
      <c r="E12672">
        <f t="shared" si="591"/>
        <v>0.68428166265935941</v>
      </c>
      <c r="F12672">
        <v>1.0430000000000001E-3</v>
      </c>
      <c r="I12672">
        <v>12659</v>
      </c>
      <c r="J12672">
        <v>15189.6</v>
      </c>
      <c r="K12672">
        <v>535.83685300000002</v>
      </c>
      <c r="L12672">
        <v>0.12001000000000001</v>
      </c>
      <c r="M12672">
        <f t="shared" si="592"/>
        <v>0.78180775503000877</v>
      </c>
      <c r="N12672">
        <v>6.0000000000000002E-5</v>
      </c>
      <c r="O12672">
        <f t="shared" si="593"/>
        <v>-3.590897782623493E-4</v>
      </c>
    </row>
    <row r="12673" spans="1:15" x14ac:dyDescent="0.25">
      <c r="A12673">
        <v>12660</v>
      </c>
      <c r="B12673">
        <v>15190.8</v>
      </c>
      <c r="C12673">
        <v>535.793274</v>
      </c>
      <c r="D12673">
        <v>0.119793</v>
      </c>
      <c r="E12673">
        <f t="shared" si="591"/>
        <v>0.68504795472929436</v>
      </c>
      <c r="F12673">
        <v>1.088E-3</v>
      </c>
      <c r="I12673">
        <v>12660</v>
      </c>
      <c r="J12673">
        <v>15190.8</v>
      </c>
      <c r="K12673">
        <v>535.86871299999996</v>
      </c>
      <c r="L12673">
        <v>0.12001000000000001</v>
      </c>
      <c r="M12673">
        <f t="shared" si="592"/>
        <v>0.78180775503000877</v>
      </c>
      <c r="N12673">
        <v>4.6E-5</v>
      </c>
      <c r="O12673">
        <f t="shared" si="593"/>
        <v>-3.590897782623493E-4</v>
      </c>
    </row>
    <row r="12674" spans="1:15" x14ac:dyDescent="0.25">
      <c r="A12674">
        <v>12661</v>
      </c>
      <c r="B12674">
        <v>15192</v>
      </c>
      <c r="C12674">
        <v>535.81848100000002</v>
      </c>
      <c r="D12674">
        <v>0.11990000000000001</v>
      </c>
      <c r="E12674">
        <f t="shared" si="591"/>
        <v>0.68565984466573515</v>
      </c>
      <c r="F12674">
        <v>1.1019999999999999E-3</v>
      </c>
      <c r="I12674">
        <v>12661</v>
      </c>
      <c r="J12674">
        <v>15192</v>
      </c>
      <c r="K12674">
        <v>535.900757</v>
      </c>
      <c r="L12674">
        <v>0.11999799999999999</v>
      </c>
      <c r="M12674">
        <f t="shared" si="592"/>
        <v>0.78172958076902754</v>
      </c>
      <c r="N12674">
        <v>3.3000000000000003E-5</v>
      </c>
      <c r="O12674">
        <f t="shared" si="593"/>
        <v>-3.5978100016468369E-4</v>
      </c>
    </row>
    <row r="12675" spans="1:15" x14ac:dyDescent="0.25">
      <c r="A12675">
        <v>12662</v>
      </c>
      <c r="B12675">
        <v>15193.2</v>
      </c>
      <c r="C12675">
        <v>535.85742200000004</v>
      </c>
      <c r="D12675">
        <v>0.119977</v>
      </c>
      <c r="E12675">
        <f t="shared" si="591"/>
        <v>0.68610017667607093</v>
      </c>
      <c r="F12675">
        <v>1.088E-3</v>
      </c>
      <c r="I12675">
        <v>12662</v>
      </c>
      <c r="J12675">
        <v>15193.2</v>
      </c>
      <c r="K12675">
        <v>535.94067399999994</v>
      </c>
      <c r="L12675">
        <v>0.119981</v>
      </c>
      <c r="M12675">
        <f t="shared" si="592"/>
        <v>0.7816188338993042</v>
      </c>
      <c r="N12675">
        <v>2.3E-5</v>
      </c>
      <c r="O12675">
        <f t="shared" si="593"/>
        <v>-3.6076023119298913E-4</v>
      </c>
    </row>
    <row r="12676" spans="1:15" x14ac:dyDescent="0.25">
      <c r="A12676">
        <v>12663</v>
      </c>
      <c r="B12676">
        <v>15194.4</v>
      </c>
      <c r="C12676">
        <v>535.91619900000001</v>
      </c>
      <c r="D12676">
        <v>0.120022</v>
      </c>
      <c r="E12676">
        <f t="shared" si="591"/>
        <v>0.68635751356522823</v>
      </c>
      <c r="F12676">
        <v>1.0510000000000001E-3</v>
      </c>
      <c r="I12676">
        <v>12663</v>
      </c>
      <c r="J12676">
        <v>15194.4</v>
      </c>
      <c r="K12676">
        <v>535.97491500000001</v>
      </c>
      <c r="L12676">
        <v>0.119962</v>
      </c>
      <c r="M12676">
        <f t="shared" si="592"/>
        <v>0.78149505798608387</v>
      </c>
      <c r="N12676">
        <v>1.5999999999999999E-5</v>
      </c>
      <c r="O12676">
        <f t="shared" si="593"/>
        <v>-3.6185466587168445E-4</v>
      </c>
    </row>
    <row r="12677" spans="1:15" x14ac:dyDescent="0.25">
      <c r="A12677">
        <v>12664</v>
      </c>
      <c r="B12677">
        <v>15195.6</v>
      </c>
      <c r="C12677">
        <v>535.97180200000003</v>
      </c>
      <c r="D12677">
        <v>0.120034</v>
      </c>
      <c r="E12677">
        <f t="shared" si="591"/>
        <v>0.6864261367356701</v>
      </c>
      <c r="F12677">
        <v>9.9500000000000001E-4</v>
      </c>
      <c r="I12677">
        <v>12664</v>
      </c>
      <c r="J12677">
        <v>15195.6</v>
      </c>
      <c r="K12677">
        <v>536.01257299999997</v>
      </c>
      <c r="L12677">
        <v>0.119949</v>
      </c>
      <c r="M12677">
        <f t="shared" si="592"/>
        <v>0.78141036920335405</v>
      </c>
      <c r="N12677">
        <v>1.2999999999999999E-5</v>
      </c>
      <c r="O12677">
        <f t="shared" si="593"/>
        <v>-3.6260348959921254E-4</v>
      </c>
    </row>
    <row r="12678" spans="1:15" x14ac:dyDescent="0.25">
      <c r="A12678">
        <v>12665</v>
      </c>
      <c r="B12678">
        <v>15196.8</v>
      </c>
      <c r="C12678">
        <v>536.01434300000005</v>
      </c>
      <c r="D12678">
        <v>0.120018</v>
      </c>
      <c r="E12678">
        <f t="shared" si="591"/>
        <v>0.68633463917508086</v>
      </c>
      <c r="F12678">
        <v>9.2500000000000004E-4</v>
      </c>
      <c r="I12678">
        <v>12665</v>
      </c>
      <c r="J12678">
        <v>15196.8</v>
      </c>
      <c r="K12678">
        <v>536.05419900000004</v>
      </c>
      <c r="L12678">
        <v>0.119944</v>
      </c>
      <c r="M12678">
        <f t="shared" si="592"/>
        <v>0.78137779659461193</v>
      </c>
      <c r="N12678">
        <v>1.4E-5</v>
      </c>
      <c r="O12678">
        <f t="shared" si="593"/>
        <v>-3.6289149872518518E-4</v>
      </c>
    </row>
    <row r="12679" spans="1:15" x14ac:dyDescent="0.25">
      <c r="A12679">
        <v>12666</v>
      </c>
      <c r="B12679">
        <v>15198</v>
      </c>
      <c r="C12679">
        <v>536.04681400000004</v>
      </c>
      <c r="D12679">
        <v>0.11998399999999999</v>
      </c>
      <c r="E12679">
        <f t="shared" si="591"/>
        <v>0.68614020685882859</v>
      </c>
      <c r="F12679">
        <v>8.4699999999999999E-4</v>
      </c>
      <c r="I12679">
        <v>12666</v>
      </c>
      <c r="J12679">
        <v>15198</v>
      </c>
      <c r="K12679">
        <v>536.088257</v>
      </c>
      <c r="L12679">
        <v>0.11994299999999999</v>
      </c>
      <c r="M12679">
        <f t="shared" si="592"/>
        <v>0.78137128207286344</v>
      </c>
      <c r="N12679">
        <v>1.8E-5</v>
      </c>
      <c r="O12679">
        <f t="shared" si="593"/>
        <v>-3.6294910055037971E-4</v>
      </c>
    </row>
    <row r="12680" spans="1:15" x14ac:dyDescent="0.25">
      <c r="A12680">
        <v>12667</v>
      </c>
      <c r="B12680">
        <v>15199.2</v>
      </c>
      <c r="C12680">
        <v>536.07098399999995</v>
      </c>
      <c r="D12680">
        <v>0.119939</v>
      </c>
      <c r="E12680">
        <f t="shared" si="591"/>
        <v>0.68588286996967152</v>
      </c>
      <c r="F12680">
        <v>7.67E-4</v>
      </c>
      <c r="I12680">
        <v>12667</v>
      </c>
      <c r="J12680">
        <v>15199.2</v>
      </c>
      <c r="K12680">
        <v>536.13488800000005</v>
      </c>
      <c r="L12680">
        <v>0.119945</v>
      </c>
      <c r="M12680">
        <f t="shared" si="592"/>
        <v>0.78138431111636031</v>
      </c>
      <c r="N12680">
        <v>2.4000000000000001E-5</v>
      </c>
      <c r="O12680">
        <f t="shared" si="593"/>
        <v>-3.6283389689999065E-4</v>
      </c>
    </row>
    <row r="12681" spans="1:15" x14ac:dyDescent="0.25">
      <c r="A12681">
        <v>12668</v>
      </c>
      <c r="B12681">
        <v>15200.4</v>
      </c>
      <c r="C12681">
        <v>536.10199</v>
      </c>
      <c r="D12681">
        <v>0.119889</v>
      </c>
      <c r="E12681">
        <f t="shared" si="591"/>
        <v>0.6855969400928299</v>
      </c>
      <c r="F12681">
        <v>6.8800000000000003E-4</v>
      </c>
      <c r="I12681">
        <v>12668</v>
      </c>
      <c r="J12681">
        <v>15200.4</v>
      </c>
      <c r="K12681">
        <v>536.19409199999996</v>
      </c>
      <c r="L12681">
        <v>0.11994199999999999</v>
      </c>
      <c r="M12681">
        <f t="shared" si="592"/>
        <v>0.78136476755111506</v>
      </c>
      <c r="N12681">
        <v>3.1000000000000001E-5</v>
      </c>
      <c r="O12681">
        <f t="shared" si="593"/>
        <v>-3.6300670237557423E-4</v>
      </c>
    </row>
    <row r="12682" spans="1:15" x14ac:dyDescent="0.25">
      <c r="A12682">
        <v>12669</v>
      </c>
      <c r="B12682">
        <v>15201.6</v>
      </c>
      <c r="C12682">
        <v>536.15466300000003</v>
      </c>
      <c r="D12682">
        <v>0.119837</v>
      </c>
      <c r="E12682">
        <f t="shared" si="591"/>
        <v>0.68529957302091493</v>
      </c>
      <c r="F12682">
        <v>6.1200000000000002E-4</v>
      </c>
      <c r="I12682">
        <v>12669</v>
      </c>
      <c r="J12682">
        <v>15201.6</v>
      </c>
      <c r="K12682">
        <v>536.22668499999997</v>
      </c>
      <c r="L12682">
        <v>0.119935</v>
      </c>
      <c r="M12682">
        <f t="shared" si="592"/>
        <v>0.78131916589887596</v>
      </c>
      <c r="N12682">
        <v>3.8999999999999999E-5</v>
      </c>
      <c r="O12682">
        <f t="shared" si="593"/>
        <v>-3.6340991515193517E-4</v>
      </c>
    </row>
    <row r="12683" spans="1:15" x14ac:dyDescent="0.25">
      <c r="A12683">
        <v>12670</v>
      </c>
      <c r="B12683">
        <v>15202.8</v>
      </c>
      <c r="C12683">
        <v>536.20629899999994</v>
      </c>
      <c r="D12683">
        <v>0.11978999999999999</v>
      </c>
      <c r="E12683">
        <f t="shared" si="591"/>
        <v>0.68503079893668395</v>
      </c>
      <c r="F12683">
        <v>5.44E-4</v>
      </c>
      <c r="I12683">
        <v>12670</v>
      </c>
      <c r="J12683">
        <v>15202.8</v>
      </c>
      <c r="K12683">
        <v>536.238831</v>
      </c>
      <c r="L12683">
        <v>0.11992899999999999</v>
      </c>
      <c r="M12683">
        <f t="shared" si="592"/>
        <v>0.78128007876838534</v>
      </c>
      <c r="N12683">
        <v>4.8999999999999998E-5</v>
      </c>
      <c r="O12683">
        <f t="shared" si="593"/>
        <v>-3.6375552610310238E-4</v>
      </c>
    </row>
    <row r="12684" spans="1:15" x14ac:dyDescent="0.25">
      <c r="A12684">
        <v>12671</v>
      </c>
      <c r="B12684">
        <v>15204</v>
      </c>
      <c r="C12684">
        <v>536.24627699999996</v>
      </c>
      <c r="D12684">
        <v>0.119766</v>
      </c>
      <c r="E12684">
        <f t="shared" si="591"/>
        <v>0.68489355259580009</v>
      </c>
      <c r="F12684">
        <v>4.84E-4</v>
      </c>
      <c r="I12684">
        <v>12671</v>
      </c>
      <c r="J12684">
        <v>15204</v>
      </c>
      <c r="K12684">
        <v>536.26019299999996</v>
      </c>
      <c r="L12684">
        <v>0.119923</v>
      </c>
      <c r="M12684">
        <f t="shared" si="592"/>
        <v>0.78124099163789473</v>
      </c>
      <c r="N12684">
        <v>5.8999999999999998E-5</v>
      </c>
      <c r="O12684">
        <f t="shared" si="593"/>
        <v>-3.6410113705426873E-4</v>
      </c>
    </row>
    <row r="12685" spans="1:15" x14ac:dyDescent="0.25">
      <c r="A12685">
        <v>12672</v>
      </c>
      <c r="B12685">
        <v>15205.2</v>
      </c>
      <c r="C12685">
        <v>536.28204300000004</v>
      </c>
      <c r="D12685">
        <v>0.119767</v>
      </c>
      <c r="E12685">
        <f t="shared" si="591"/>
        <v>0.68489927119333693</v>
      </c>
      <c r="F12685">
        <v>4.28E-4</v>
      </c>
      <c r="I12685">
        <v>12672</v>
      </c>
      <c r="J12685">
        <v>15205.2</v>
      </c>
      <c r="K12685">
        <v>536.30450399999995</v>
      </c>
      <c r="L12685">
        <v>0.119912</v>
      </c>
      <c r="M12685">
        <f t="shared" si="592"/>
        <v>0.781169331898662</v>
      </c>
      <c r="N12685">
        <v>6.9999999999999994E-5</v>
      </c>
      <c r="O12685">
        <f t="shared" si="593"/>
        <v>-3.6473475713140783E-4</v>
      </c>
    </row>
    <row r="12686" spans="1:15" x14ac:dyDescent="0.25">
      <c r="A12686">
        <v>12673</v>
      </c>
      <c r="B12686">
        <v>15206.4</v>
      </c>
      <c r="C12686">
        <v>536.30847200000005</v>
      </c>
      <c r="D12686">
        <v>0.119786</v>
      </c>
      <c r="E12686">
        <f t="shared" si="591"/>
        <v>0.6850079245465367</v>
      </c>
      <c r="F12686">
        <v>3.7300000000000001E-4</v>
      </c>
      <c r="I12686">
        <v>12673</v>
      </c>
      <c r="J12686">
        <v>15206.4</v>
      </c>
      <c r="K12686">
        <v>536.34973100000002</v>
      </c>
      <c r="L12686">
        <v>0.11990199999999999</v>
      </c>
      <c r="M12686">
        <f t="shared" si="592"/>
        <v>0.78110418668117754</v>
      </c>
      <c r="N12686">
        <v>8.0000000000000007E-5</v>
      </c>
      <c r="O12686">
        <f t="shared" si="593"/>
        <v>-3.653107753833531E-4</v>
      </c>
    </row>
    <row r="12687" spans="1:15" x14ac:dyDescent="0.25">
      <c r="A12687">
        <v>12674</v>
      </c>
      <c r="B12687">
        <v>15207.6</v>
      </c>
      <c r="C12687">
        <v>536.33019999999999</v>
      </c>
      <c r="D12687">
        <v>0.11982</v>
      </c>
      <c r="E12687">
        <f t="shared" ref="E12687:E12750" si="594">(D12687/$D$14)*100</f>
        <v>0.68520235686278885</v>
      </c>
      <c r="F12687">
        <v>3.1399999999999999E-4</v>
      </c>
      <c r="I12687">
        <v>12674</v>
      </c>
      <c r="J12687">
        <v>15207.6</v>
      </c>
      <c r="K12687">
        <v>536.38244599999996</v>
      </c>
      <c r="L12687">
        <v>0.119904</v>
      </c>
      <c r="M12687">
        <f t="shared" ref="M12687:M12750" si="595">(L12687/$L$14)*100</f>
        <v>0.78111721572467441</v>
      </c>
      <c r="N12687">
        <v>9.0000000000000006E-5</v>
      </c>
      <c r="O12687">
        <f t="shared" ref="O12687:O12750" si="596">(L12687-$D$14264)/($D$14-$D$14264)</f>
        <v>-3.6519557173296405E-4</v>
      </c>
    </row>
    <row r="12688" spans="1:15" x14ac:dyDescent="0.25">
      <c r="A12688">
        <v>12675</v>
      </c>
      <c r="B12688">
        <v>15208.8</v>
      </c>
      <c r="C12688">
        <v>536.36975099999995</v>
      </c>
      <c r="D12688">
        <v>0.119867</v>
      </c>
      <c r="E12688">
        <f t="shared" si="594"/>
        <v>0.68547113094701972</v>
      </c>
      <c r="F12688">
        <v>2.5000000000000001E-4</v>
      </c>
      <c r="I12688">
        <v>12675</v>
      </c>
      <c r="J12688">
        <v>15208.8</v>
      </c>
      <c r="K12688">
        <v>536.41381799999999</v>
      </c>
      <c r="L12688">
        <v>0.119919</v>
      </c>
      <c r="M12688">
        <f t="shared" si="595"/>
        <v>0.78121493355090099</v>
      </c>
      <c r="N12688">
        <v>9.7999999999999997E-5</v>
      </c>
      <c r="O12688">
        <f t="shared" si="596"/>
        <v>-3.643315443550469E-4</v>
      </c>
    </row>
    <row r="12689" spans="1:15" x14ac:dyDescent="0.25">
      <c r="A12689">
        <v>12676</v>
      </c>
      <c r="B12689">
        <v>15210</v>
      </c>
      <c r="C12689">
        <v>536.43029799999999</v>
      </c>
      <c r="D12689">
        <v>0.119921</v>
      </c>
      <c r="E12689">
        <f t="shared" si="594"/>
        <v>0.68577993521400848</v>
      </c>
      <c r="F12689">
        <v>1.76E-4</v>
      </c>
      <c r="I12689">
        <v>12676</v>
      </c>
      <c r="J12689">
        <v>15210</v>
      </c>
      <c r="K12689">
        <v>536.46435599999995</v>
      </c>
      <c r="L12689">
        <v>0.119931</v>
      </c>
      <c r="M12689">
        <f t="shared" si="595"/>
        <v>0.78129310781188221</v>
      </c>
      <c r="N12689">
        <v>1.05E-4</v>
      </c>
      <c r="O12689">
        <f t="shared" si="596"/>
        <v>-3.6364032245271333E-4</v>
      </c>
    </row>
    <row r="12690" spans="1:15" x14ac:dyDescent="0.25">
      <c r="A12690">
        <v>12677</v>
      </c>
      <c r="B12690">
        <v>15211.2</v>
      </c>
      <c r="C12690">
        <v>536.48999000000003</v>
      </c>
      <c r="D12690">
        <v>0.119974</v>
      </c>
      <c r="E12690">
        <f t="shared" si="594"/>
        <v>0.6860830208834604</v>
      </c>
      <c r="F12690">
        <v>9.1000000000000003E-5</v>
      </c>
      <c r="I12690">
        <v>12677</v>
      </c>
      <c r="J12690">
        <v>15211.2</v>
      </c>
      <c r="K12690">
        <v>536.52331500000003</v>
      </c>
      <c r="L12690">
        <v>0.119936</v>
      </c>
      <c r="M12690">
        <f t="shared" si="595"/>
        <v>0.78132568042062445</v>
      </c>
      <c r="N12690">
        <v>1.1E-4</v>
      </c>
      <c r="O12690">
        <f t="shared" si="596"/>
        <v>-3.6335231332674064E-4</v>
      </c>
    </row>
    <row r="12691" spans="1:15" x14ac:dyDescent="0.25">
      <c r="A12691">
        <v>12678</v>
      </c>
      <c r="B12691">
        <v>15212.4</v>
      </c>
      <c r="C12691">
        <v>536.54260299999999</v>
      </c>
      <c r="D12691">
        <v>0.12001299999999999</v>
      </c>
      <c r="E12691">
        <f t="shared" si="594"/>
        <v>0.68630604618739666</v>
      </c>
      <c r="F12691">
        <v>-7.9999999999999996E-6</v>
      </c>
      <c r="I12691">
        <v>12678</v>
      </c>
      <c r="J12691">
        <v>15212.4</v>
      </c>
      <c r="K12691">
        <v>536.566284</v>
      </c>
      <c r="L12691">
        <v>0.11994100000000001</v>
      </c>
      <c r="M12691">
        <f t="shared" si="595"/>
        <v>0.78135825302936679</v>
      </c>
      <c r="N12691">
        <v>1.15E-4</v>
      </c>
      <c r="O12691">
        <f t="shared" si="596"/>
        <v>-3.63064304200768E-4</v>
      </c>
    </row>
    <row r="12692" spans="1:15" x14ac:dyDescent="0.25">
      <c r="A12692">
        <v>12679</v>
      </c>
      <c r="B12692">
        <v>15213.6</v>
      </c>
      <c r="C12692">
        <v>536.57507299999997</v>
      </c>
      <c r="D12692">
        <v>0.12003</v>
      </c>
      <c r="E12692">
        <f t="shared" si="594"/>
        <v>0.68640326234552274</v>
      </c>
      <c r="F12692">
        <v>-1.16E-4</v>
      </c>
      <c r="I12692">
        <v>12679</v>
      </c>
      <c r="J12692">
        <v>15213.6</v>
      </c>
      <c r="K12692">
        <v>536.584473</v>
      </c>
      <c r="L12692">
        <v>0.119947</v>
      </c>
      <c r="M12692">
        <f t="shared" si="595"/>
        <v>0.78139734015985718</v>
      </c>
      <c r="N12692">
        <v>1.1900000000000001E-4</v>
      </c>
      <c r="O12692">
        <f t="shared" si="596"/>
        <v>-3.627186932496016E-4</v>
      </c>
    </row>
    <row r="12693" spans="1:15" x14ac:dyDescent="0.25">
      <c r="A12693">
        <v>12680</v>
      </c>
      <c r="B12693">
        <v>15214.8</v>
      </c>
      <c r="C12693">
        <v>536.59295699999996</v>
      </c>
      <c r="D12693">
        <v>0.12002699999999999</v>
      </c>
      <c r="E12693">
        <f t="shared" si="594"/>
        <v>0.68638610655291221</v>
      </c>
      <c r="F12693">
        <v>-2.2900000000000001E-4</v>
      </c>
      <c r="I12693">
        <v>12680</v>
      </c>
      <c r="J12693">
        <v>15214.8</v>
      </c>
      <c r="K12693">
        <v>536.60870399999999</v>
      </c>
      <c r="L12693">
        <v>0.119952</v>
      </c>
      <c r="M12693">
        <f t="shared" si="595"/>
        <v>0.78142991276859952</v>
      </c>
      <c r="N12693">
        <v>1.26E-4</v>
      </c>
      <c r="O12693">
        <f t="shared" si="596"/>
        <v>-3.6243068412362896E-4</v>
      </c>
    </row>
    <row r="12694" spans="1:15" x14ac:dyDescent="0.25">
      <c r="A12694">
        <v>12681</v>
      </c>
      <c r="B12694">
        <v>15216</v>
      </c>
      <c r="C12694">
        <v>536.62676999999996</v>
      </c>
      <c r="D12694">
        <v>0.120006</v>
      </c>
      <c r="E12694">
        <f t="shared" si="594"/>
        <v>0.68626601600463888</v>
      </c>
      <c r="F12694">
        <v>-3.4099999999999999E-4</v>
      </c>
      <c r="I12694">
        <v>12681</v>
      </c>
      <c r="J12694">
        <v>15216</v>
      </c>
      <c r="K12694">
        <v>536.65594499999997</v>
      </c>
      <c r="L12694">
        <v>0.119953</v>
      </c>
      <c r="M12694">
        <f t="shared" si="595"/>
        <v>0.78143642729034801</v>
      </c>
      <c r="N12694">
        <v>1.3300000000000001E-4</v>
      </c>
      <c r="O12694">
        <f t="shared" si="596"/>
        <v>-3.6237308229843443E-4</v>
      </c>
    </row>
    <row r="12695" spans="1:15" x14ac:dyDescent="0.25">
      <c r="A12695">
        <v>12682</v>
      </c>
      <c r="B12695">
        <v>15217.2</v>
      </c>
      <c r="C12695">
        <v>536.68597399999999</v>
      </c>
      <c r="D12695">
        <v>0.11996</v>
      </c>
      <c r="E12695">
        <f t="shared" si="594"/>
        <v>0.68600296051794474</v>
      </c>
      <c r="F12695">
        <v>-4.4799999999999999E-4</v>
      </c>
      <c r="I12695">
        <v>12682</v>
      </c>
      <c r="J12695">
        <v>15217.2</v>
      </c>
      <c r="K12695">
        <v>536.70812999999998</v>
      </c>
      <c r="L12695">
        <v>0.11995599999999999</v>
      </c>
      <c r="M12695">
        <f t="shared" si="595"/>
        <v>0.78145597085559315</v>
      </c>
      <c r="N12695">
        <v>1.4100000000000001E-4</v>
      </c>
      <c r="O12695">
        <f t="shared" si="596"/>
        <v>-3.6220027682285161E-4</v>
      </c>
    </row>
    <row r="12696" spans="1:15" x14ac:dyDescent="0.25">
      <c r="A12696">
        <v>12683</v>
      </c>
      <c r="B12696">
        <v>15218.4</v>
      </c>
      <c r="C12696">
        <v>536.73614499999996</v>
      </c>
      <c r="D12696">
        <v>0.119895</v>
      </c>
      <c r="E12696">
        <f t="shared" si="594"/>
        <v>0.68563125167805095</v>
      </c>
      <c r="F12696">
        <v>-5.4199999999999995E-4</v>
      </c>
      <c r="I12696">
        <v>12683</v>
      </c>
      <c r="J12696">
        <v>15218.4</v>
      </c>
      <c r="K12696">
        <v>536.75469999999996</v>
      </c>
      <c r="L12696">
        <v>0.119961</v>
      </c>
      <c r="M12696">
        <f t="shared" si="595"/>
        <v>0.78148854346433527</v>
      </c>
      <c r="N12696">
        <v>1.4899999999999999E-4</v>
      </c>
      <c r="O12696">
        <f t="shared" si="596"/>
        <v>-3.6191226769687897E-4</v>
      </c>
    </row>
    <row r="12697" spans="1:15" x14ac:dyDescent="0.25">
      <c r="A12697">
        <v>12684</v>
      </c>
      <c r="B12697">
        <v>15219.6</v>
      </c>
      <c r="C12697">
        <v>536.76684599999999</v>
      </c>
      <c r="D12697">
        <v>0.11981799999999999</v>
      </c>
      <c r="E12697">
        <f t="shared" si="594"/>
        <v>0.68519091966771506</v>
      </c>
      <c r="F12697">
        <v>-6.1600000000000001E-4</v>
      </c>
      <c r="I12697">
        <v>12684</v>
      </c>
      <c r="J12697">
        <v>15219.6</v>
      </c>
      <c r="K12697">
        <v>536.79650900000001</v>
      </c>
      <c r="L12697">
        <v>0.119967</v>
      </c>
      <c r="M12697">
        <f t="shared" si="595"/>
        <v>0.78152763059482611</v>
      </c>
      <c r="N12697">
        <v>1.55E-4</v>
      </c>
      <c r="O12697">
        <f t="shared" si="596"/>
        <v>-3.6156665674571176E-4</v>
      </c>
    </row>
    <row r="12698" spans="1:15" x14ac:dyDescent="0.25">
      <c r="A12698">
        <v>12685</v>
      </c>
      <c r="B12698">
        <v>15220.8</v>
      </c>
      <c r="C12698">
        <v>536.80053699999996</v>
      </c>
      <c r="D12698">
        <v>0.11973200000000001</v>
      </c>
      <c r="E12698">
        <f t="shared" si="594"/>
        <v>0.68469912027954793</v>
      </c>
      <c r="F12698">
        <v>-6.6500000000000001E-4</v>
      </c>
      <c r="I12698">
        <v>12685</v>
      </c>
      <c r="J12698">
        <v>15220.8</v>
      </c>
      <c r="K12698">
        <v>536.83508300000005</v>
      </c>
      <c r="L12698">
        <v>0.11996900000000001</v>
      </c>
      <c r="M12698">
        <f t="shared" si="595"/>
        <v>0.78154065963832298</v>
      </c>
      <c r="N12698">
        <v>1.5899999999999999E-4</v>
      </c>
      <c r="O12698">
        <f t="shared" si="596"/>
        <v>-3.614514530953227E-4</v>
      </c>
    </row>
    <row r="12699" spans="1:15" x14ac:dyDescent="0.25">
      <c r="A12699">
        <v>12686</v>
      </c>
      <c r="B12699">
        <v>15222</v>
      </c>
      <c r="C12699">
        <v>536.854736</v>
      </c>
      <c r="D12699">
        <v>0.11964</v>
      </c>
      <c r="E12699">
        <f t="shared" si="594"/>
        <v>0.68417300930615965</v>
      </c>
      <c r="F12699">
        <v>-6.8599999999999998E-4</v>
      </c>
      <c r="I12699">
        <v>12686</v>
      </c>
      <c r="J12699">
        <v>15222</v>
      </c>
      <c r="K12699">
        <v>536.86608899999999</v>
      </c>
      <c r="L12699">
        <v>0.11996999999999999</v>
      </c>
      <c r="M12699">
        <f t="shared" si="595"/>
        <v>0.78154717416007125</v>
      </c>
      <c r="N12699">
        <v>1.6100000000000001E-4</v>
      </c>
      <c r="O12699">
        <f t="shared" si="596"/>
        <v>-3.6139385127012899E-4</v>
      </c>
    </row>
    <row r="12700" spans="1:15" x14ac:dyDescent="0.25">
      <c r="A12700">
        <v>12687</v>
      </c>
      <c r="B12700">
        <v>15223.2</v>
      </c>
      <c r="C12700">
        <v>536.90783699999997</v>
      </c>
      <c r="D12700">
        <v>0.119543</v>
      </c>
      <c r="E12700">
        <f t="shared" si="594"/>
        <v>0.68361830534508727</v>
      </c>
      <c r="F12700">
        <v>-6.7599999999999995E-4</v>
      </c>
      <c r="I12700">
        <v>12687</v>
      </c>
      <c r="J12700">
        <v>15223.2</v>
      </c>
      <c r="K12700">
        <v>536.89977999999996</v>
      </c>
      <c r="L12700">
        <v>0.11996900000000001</v>
      </c>
      <c r="M12700">
        <f t="shared" si="595"/>
        <v>0.78154065963832298</v>
      </c>
      <c r="N12700">
        <v>1.6100000000000001E-4</v>
      </c>
      <c r="O12700">
        <f t="shared" si="596"/>
        <v>-3.614514530953227E-4</v>
      </c>
    </row>
    <row r="12701" spans="1:15" x14ac:dyDescent="0.25">
      <c r="A12701">
        <v>12688</v>
      </c>
      <c r="B12701">
        <v>15224.4</v>
      </c>
      <c r="C12701">
        <v>536.93530299999998</v>
      </c>
      <c r="D12701">
        <v>0.119446</v>
      </c>
      <c r="E12701">
        <f t="shared" si="594"/>
        <v>0.68306360138401501</v>
      </c>
      <c r="F12701">
        <v>-6.3299999999999999E-4</v>
      </c>
      <c r="I12701">
        <v>12688</v>
      </c>
      <c r="J12701">
        <v>15224.4</v>
      </c>
      <c r="K12701">
        <v>536.94268799999998</v>
      </c>
      <c r="L12701">
        <v>0.119972</v>
      </c>
      <c r="M12701">
        <f t="shared" si="595"/>
        <v>0.78156020320356823</v>
      </c>
      <c r="N12701">
        <v>1.5799999999999999E-4</v>
      </c>
      <c r="O12701">
        <f t="shared" si="596"/>
        <v>-3.6127864761973993E-4</v>
      </c>
    </row>
    <row r="12702" spans="1:15" x14ac:dyDescent="0.25">
      <c r="A12702">
        <v>12689</v>
      </c>
      <c r="B12702">
        <v>15225.6</v>
      </c>
      <c r="C12702">
        <v>536.964111</v>
      </c>
      <c r="D12702">
        <v>0.119371</v>
      </c>
      <c r="E12702">
        <f t="shared" si="594"/>
        <v>0.6826347065687528</v>
      </c>
      <c r="F12702">
        <v>-5.5900000000000004E-4</v>
      </c>
      <c r="I12702">
        <v>12689</v>
      </c>
      <c r="J12702">
        <v>15225.6</v>
      </c>
      <c r="K12702">
        <v>536.98053000000004</v>
      </c>
      <c r="L12702">
        <v>0.119979</v>
      </c>
      <c r="M12702">
        <f t="shared" si="595"/>
        <v>0.78160580485580733</v>
      </c>
      <c r="N12702">
        <v>1.5300000000000001E-4</v>
      </c>
      <c r="O12702">
        <f t="shared" si="596"/>
        <v>-3.6087543484337819E-4</v>
      </c>
    </row>
    <row r="12703" spans="1:15" x14ac:dyDescent="0.25">
      <c r="A12703">
        <v>12690</v>
      </c>
      <c r="B12703">
        <v>15226.8</v>
      </c>
      <c r="C12703">
        <v>537.00988800000005</v>
      </c>
      <c r="D12703">
        <v>0.11931799999999999</v>
      </c>
      <c r="E12703">
        <f t="shared" si="594"/>
        <v>0.68233162089930088</v>
      </c>
      <c r="F12703">
        <v>-4.5800000000000002E-4</v>
      </c>
      <c r="I12703">
        <v>12690</v>
      </c>
      <c r="J12703">
        <v>15226.8</v>
      </c>
      <c r="K12703">
        <v>537.00622599999997</v>
      </c>
      <c r="L12703">
        <v>0.119992</v>
      </c>
      <c r="M12703">
        <f t="shared" si="595"/>
        <v>0.78169049363853693</v>
      </c>
      <c r="N12703">
        <v>1.44E-4</v>
      </c>
      <c r="O12703">
        <f t="shared" si="596"/>
        <v>-3.6012661111585009E-4</v>
      </c>
    </row>
    <row r="12704" spans="1:15" x14ac:dyDescent="0.25">
      <c r="A12704">
        <v>12691</v>
      </c>
      <c r="B12704">
        <v>15228</v>
      </c>
      <c r="C12704">
        <v>537.05627400000003</v>
      </c>
      <c r="D12704">
        <v>0.119283</v>
      </c>
      <c r="E12704">
        <f t="shared" si="594"/>
        <v>0.68213146998551188</v>
      </c>
      <c r="F12704">
        <v>-3.3599999999999998E-4</v>
      </c>
      <c r="I12704">
        <v>12691</v>
      </c>
      <c r="J12704">
        <v>15228</v>
      </c>
      <c r="K12704">
        <v>537.03790300000003</v>
      </c>
      <c r="L12704">
        <v>0.120006</v>
      </c>
      <c r="M12704">
        <f t="shared" si="595"/>
        <v>0.78178169694301503</v>
      </c>
      <c r="N12704">
        <v>1.3300000000000001E-4</v>
      </c>
      <c r="O12704">
        <f t="shared" si="596"/>
        <v>-3.5932018556312747E-4</v>
      </c>
    </row>
    <row r="12705" spans="1:15" x14ac:dyDescent="0.25">
      <c r="A12705">
        <v>12692</v>
      </c>
      <c r="B12705">
        <v>15229.2</v>
      </c>
      <c r="C12705">
        <v>537.10876499999995</v>
      </c>
      <c r="D12705">
        <v>0.119279</v>
      </c>
      <c r="E12705">
        <f t="shared" si="594"/>
        <v>0.68210859559536452</v>
      </c>
      <c r="F12705">
        <v>-2.02E-4</v>
      </c>
      <c r="I12705">
        <v>12692</v>
      </c>
      <c r="J12705">
        <v>15229.2</v>
      </c>
      <c r="K12705">
        <v>537.07946800000002</v>
      </c>
      <c r="L12705">
        <v>0.120021</v>
      </c>
      <c r="M12705">
        <f t="shared" si="595"/>
        <v>0.78187941476924183</v>
      </c>
      <c r="N12705">
        <v>1.2E-4</v>
      </c>
      <c r="O12705">
        <f t="shared" si="596"/>
        <v>-3.5845615818521026E-4</v>
      </c>
    </row>
    <row r="12706" spans="1:15" x14ac:dyDescent="0.25">
      <c r="A12706">
        <v>12693</v>
      </c>
      <c r="B12706">
        <v>15230.4</v>
      </c>
      <c r="C12706">
        <v>537.16644299999996</v>
      </c>
      <c r="D12706">
        <v>0.119313</v>
      </c>
      <c r="E12706">
        <f t="shared" si="594"/>
        <v>0.68230302791161679</v>
      </c>
      <c r="F12706">
        <v>-6.3E-5</v>
      </c>
      <c r="I12706">
        <v>12693</v>
      </c>
      <c r="J12706">
        <v>15230.4</v>
      </c>
      <c r="K12706">
        <v>537.12542699999995</v>
      </c>
      <c r="L12706">
        <v>0.12003900000000001</v>
      </c>
      <c r="M12706">
        <f t="shared" si="595"/>
        <v>0.78199667616071356</v>
      </c>
      <c r="N12706">
        <v>1.0399999999999999E-4</v>
      </c>
      <c r="O12706">
        <f t="shared" si="596"/>
        <v>-3.5741932533170953E-4</v>
      </c>
    </row>
    <row r="12707" spans="1:15" x14ac:dyDescent="0.25">
      <c r="A12707">
        <v>12694</v>
      </c>
      <c r="B12707">
        <v>15231.6</v>
      </c>
      <c r="C12707">
        <v>537.21606499999996</v>
      </c>
      <c r="D12707">
        <v>0.119378</v>
      </c>
      <c r="E12707">
        <f t="shared" si="594"/>
        <v>0.68267473675151058</v>
      </c>
      <c r="F12707">
        <v>7.2000000000000002E-5</v>
      </c>
      <c r="I12707">
        <v>12694</v>
      </c>
      <c r="J12707">
        <v>15231.6</v>
      </c>
      <c r="K12707">
        <v>537.17297399999995</v>
      </c>
      <c r="L12707">
        <v>0.120059</v>
      </c>
      <c r="M12707">
        <f t="shared" si="595"/>
        <v>0.78212696659568226</v>
      </c>
      <c r="N12707">
        <v>8.5000000000000006E-5</v>
      </c>
      <c r="O12707">
        <f t="shared" si="596"/>
        <v>-3.5626728882782045E-4</v>
      </c>
    </row>
    <row r="12708" spans="1:15" x14ac:dyDescent="0.25">
      <c r="A12708">
        <v>12695</v>
      </c>
      <c r="B12708">
        <v>15232.8</v>
      </c>
      <c r="C12708">
        <v>537.25018299999999</v>
      </c>
      <c r="D12708">
        <v>0.11947000000000001</v>
      </c>
      <c r="E12708">
        <f t="shared" si="594"/>
        <v>0.68320084772489886</v>
      </c>
      <c r="F12708">
        <v>1.9100000000000001E-4</v>
      </c>
      <c r="I12708">
        <v>12695</v>
      </c>
      <c r="J12708">
        <v>15232.8</v>
      </c>
      <c r="K12708">
        <v>537.21594200000004</v>
      </c>
      <c r="L12708">
        <v>0.120073</v>
      </c>
      <c r="M12708">
        <f t="shared" si="595"/>
        <v>0.78221816990016046</v>
      </c>
      <c r="N12708">
        <v>6.4999999999999994E-5</v>
      </c>
      <c r="O12708">
        <f t="shared" si="596"/>
        <v>-3.5546086327509782E-4</v>
      </c>
    </row>
    <row r="12709" spans="1:15" x14ac:dyDescent="0.25">
      <c r="A12709">
        <v>12696</v>
      </c>
      <c r="B12709">
        <v>15234</v>
      </c>
      <c r="C12709">
        <v>537.26568599999996</v>
      </c>
      <c r="D12709">
        <v>0.119579</v>
      </c>
      <c r="E12709">
        <f t="shared" si="594"/>
        <v>0.68382417485641322</v>
      </c>
      <c r="F12709">
        <v>2.9E-4</v>
      </c>
      <c r="I12709">
        <v>12696</v>
      </c>
      <c r="J12709">
        <v>15234</v>
      </c>
      <c r="K12709">
        <v>537.25073199999997</v>
      </c>
      <c r="L12709">
        <v>0.120071</v>
      </c>
      <c r="M12709">
        <f t="shared" si="595"/>
        <v>0.78220514085666348</v>
      </c>
      <c r="N12709">
        <v>4.3000000000000002E-5</v>
      </c>
      <c r="O12709">
        <f t="shared" si="596"/>
        <v>-3.5557606692548688E-4</v>
      </c>
    </row>
    <row r="12710" spans="1:15" x14ac:dyDescent="0.25">
      <c r="A12710">
        <v>12697</v>
      </c>
      <c r="B12710">
        <v>15235.2</v>
      </c>
      <c r="C12710">
        <v>537.28424099999995</v>
      </c>
      <c r="D12710">
        <v>0.119698</v>
      </c>
      <c r="E12710">
        <f t="shared" si="594"/>
        <v>0.68450468796329567</v>
      </c>
      <c r="F12710">
        <v>3.6299999999999999E-4</v>
      </c>
      <c r="I12710">
        <v>12697</v>
      </c>
      <c r="J12710">
        <v>15235.2</v>
      </c>
      <c r="K12710">
        <v>537.27868699999999</v>
      </c>
      <c r="L12710">
        <v>0.120062</v>
      </c>
      <c r="M12710">
        <f t="shared" si="595"/>
        <v>0.78214651016092762</v>
      </c>
      <c r="N12710">
        <v>2.1999999999999999E-5</v>
      </c>
      <c r="O12710">
        <f t="shared" si="596"/>
        <v>-3.5609448335223687E-4</v>
      </c>
    </row>
    <row r="12711" spans="1:15" x14ac:dyDescent="0.25">
      <c r="A12711">
        <v>12698</v>
      </c>
      <c r="B12711">
        <v>15236.4</v>
      </c>
      <c r="C12711">
        <v>537.32800299999997</v>
      </c>
      <c r="D12711">
        <v>0.11981899999999999</v>
      </c>
      <c r="E12711">
        <f t="shared" si="594"/>
        <v>0.6851966382652519</v>
      </c>
      <c r="F12711">
        <v>4.1100000000000002E-4</v>
      </c>
      <c r="I12711">
        <v>12698</v>
      </c>
      <c r="J12711">
        <v>15236.4</v>
      </c>
      <c r="K12711">
        <v>537.30651899999998</v>
      </c>
      <c r="L12711">
        <v>0.120056</v>
      </c>
      <c r="M12711">
        <f t="shared" si="595"/>
        <v>0.78210742303043701</v>
      </c>
      <c r="N12711">
        <v>3.9999999999999998E-6</v>
      </c>
      <c r="O12711">
        <f t="shared" si="596"/>
        <v>-3.5644009430340408E-4</v>
      </c>
    </row>
    <row r="12712" spans="1:15" x14ac:dyDescent="0.25">
      <c r="A12712">
        <v>12699</v>
      </c>
      <c r="B12712">
        <v>15237.6</v>
      </c>
      <c r="C12712">
        <v>537.38470500000005</v>
      </c>
      <c r="D12712">
        <v>0.119906</v>
      </c>
      <c r="E12712">
        <f t="shared" si="594"/>
        <v>0.68569415625095609</v>
      </c>
      <c r="F12712">
        <v>4.3199999999999998E-4</v>
      </c>
      <c r="I12712">
        <v>12699</v>
      </c>
      <c r="J12712">
        <v>15237.6</v>
      </c>
      <c r="K12712">
        <v>537.35327199999995</v>
      </c>
      <c r="L12712">
        <v>0.120057</v>
      </c>
      <c r="M12712">
        <f t="shared" si="595"/>
        <v>0.7821139375521855</v>
      </c>
      <c r="N12712">
        <v>-1.2999999999999999E-5</v>
      </c>
      <c r="O12712">
        <f t="shared" si="596"/>
        <v>-3.5638249247820956E-4</v>
      </c>
    </row>
    <row r="12713" spans="1:15" x14ac:dyDescent="0.25">
      <c r="A12713">
        <v>12700</v>
      </c>
      <c r="B12713">
        <v>15238.8</v>
      </c>
      <c r="C12713">
        <v>537.43237299999998</v>
      </c>
      <c r="D12713">
        <v>0.11994199999999999</v>
      </c>
      <c r="E12713">
        <f t="shared" si="594"/>
        <v>0.68590002576228182</v>
      </c>
      <c r="F12713">
        <v>4.3300000000000001E-4</v>
      </c>
      <c r="I12713">
        <v>12700</v>
      </c>
      <c r="J12713">
        <v>15238.8</v>
      </c>
      <c r="K12713">
        <v>537.41943400000002</v>
      </c>
      <c r="L12713">
        <v>0.12006</v>
      </c>
      <c r="M12713">
        <f t="shared" si="595"/>
        <v>0.78213348111743075</v>
      </c>
      <c r="N12713">
        <v>-2.6999999999999999E-5</v>
      </c>
      <c r="O12713">
        <f t="shared" si="596"/>
        <v>-3.5620968700262592E-4</v>
      </c>
    </row>
    <row r="12714" spans="1:15" x14ac:dyDescent="0.25">
      <c r="A12714">
        <v>12701</v>
      </c>
      <c r="B12714">
        <v>15240</v>
      </c>
      <c r="C12714">
        <v>537.47027600000001</v>
      </c>
      <c r="D12714">
        <v>0.119934</v>
      </c>
      <c r="E12714">
        <f t="shared" si="594"/>
        <v>0.6858542769819872</v>
      </c>
      <c r="F12714">
        <v>4.2099999999999999E-4</v>
      </c>
      <c r="I12714">
        <v>12701</v>
      </c>
      <c r="J12714">
        <v>15240</v>
      </c>
      <c r="K12714">
        <v>537.47332800000004</v>
      </c>
      <c r="L12714">
        <v>0.120055</v>
      </c>
      <c r="M12714">
        <f t="shared" si="595"/>
        <v>0.78210090850868852</v>
      </c>
      <c r="N12714">
        <v>-4.0000000000000003E-5</v>
      </c>
      <c r="O12714">
        <f t="shared" si="596"/>
        <v>-3.5649769612859861E-4</v>
      </c>
    </row>
    <row r="12715" spans="1:15" x14ac:dyDescent="0.25">
      <c r="A12715">
        <v>12702</v>
      </c>
      <c r="B12715">
        <v>15241.2</v>
      </c>
      <c r="C12715">
        <v>537.50689699999998</v>
      </c>
      <c r="D12715">
        <v>0.11988500000000001</v>
      </c>
      <c r="E12715">
        <f t="shared" si="594"/>
        <v>0.68557406570268264</v>
      </c>
      <c r="F12715">
        <v>4.0700000000000003E-4</v>
      </c>
      <c r="I12715">
        <v>12702</v>
      </c>
      <c r="J12715">
        <v>15241.2</v>
      </c>
      <c r="K12715">
        <v>537.50939900000003</v>
      </c>
      <c r="L12715">
        <v>0.120051</v>
      </c>
      <c r="M12715">
        <f t="shared" si="595"/>
        <v>0.78207485042169478</v>
      </c>
      <c r="N12715">
        <v>-5.1E-5</v>
      </c>
      <c r="O12715">
        <f t="shared" si="596"/>
        <v>-3.5672810342937591E-4</v>
      </c>
    </row>
    <row r="12716" spans="1:15" x14ac:dyDescent="0.25">
      <c r="A12716">
        <v>12703</v>
      </c>
      <c r="B12716">
        <v>15242.4</v>
      </c>
      <c r="C12716">
        <v>537.55426</v>
      </c>
      <c r="D12716">
        <v>0.11980200000000001</v>
      </c>
      <c r="E12716">
        <f t="shared" si="594"/>
        <v>0.68509942210712593</v>
      </c>
      <c r="F12716">
        <v>4.0000000000000002E-4</v>
      </c>
      <c r="I12716">
        <v>12703</v>
      </c>
      <c r="J12716">
        <v>15242.4</v>
      </c>
      <c r="K12716">
        <v>537.55090299999995</v>
      </c>
      <c r="L12716">
        <v>0.120056</v>
      </c>
      <c r="M12716">
        <f t="shared" si="595"/>
        <v>0.78210742303043701</v>
      </c>
      <c r="N12716">
        <v>-6.0000000000000002E-5</v>
      </c>
      <c r="O12716">
        <f t="shared" si="596"/>
        <v>-3.5644009430340408E-4</v>
      </c>
    </row>
    <row r="12717" spans="1:15" x14ac:dyDescent="0.25">
      <c r="A12717">
        <v>12704</v>
      </c>
      <c r="B12717">
        <v>15243.6</v>
      </c>
      <c r="C12717">
        <v>537.59844999999996</v>
      </c>
      <c r="D12717">
        <v>0.11969299999999999</v>
      </c>
      <c r="E12717">
        <f t="shared" si="594"/>
        <v>0.68447609497561157</v>
      </c>
      <c r="F12717">
        <v>4.06E-4</v>
      </c>
      <c r="I12717">
        <v>12704</v>
      </c>
      <c r="J12717">
        <v>15243.6</v>
      </c>
      <c r="K12717">
        <v>537.59851100000003</v>
      </c>
      <c r="L12717">
        <v>0.120057</v>
      </c>
      <c r="M12717">
        <f t="shared" si="595"/>
        <v>0.7821139375521855</v>
      </c>
      <c r="N12717">
        <v>-6.9999999999999994E-5</v>
      </c>
      <c r="O12717">
        <f t="shared" si="596"/>
        <v>-3.5638249247820956E-4</v>
      </c>
    </row>
    <row r="12718" spans="1:15" x14ac:dyDescent="0.25">
      <c r="A12718">
        <v>12705</v>
      </c>
      <c r="B12718">
        <v>15244.8</v>
      </c>
      <c r="C12718">
        <v>537.63104299999998</v>
      </c>
      <c r="D12718">
        <v>0.11958199999999999</v>
      </c>
      <c r="E12718">
        <f t="shared" si="594"/>
        <v>0.68384133064902353</v>
      </c>
      <c r="F12718">
        <v>4.2900000000000002E-4</v>
      </c>
      <c r="I12718">
        <v>12705</v>
      </c>
      <c r="J12718">
        <v>15244.8</v>
      </c>
      <c r="K12718">
        <v>537.63519299999996</v>
      </c>
      <c r="L12718">
        <v>0.12004099999999999</v>
      </c>
      <c r="M12718">
        <f t="shared" si="595"/>
        <v>0.78200970520421031</v>
      </c>
      <c r="N12718">
        <v>-8.0000000000000007E-5</v>
      </c>
      <c r="O12718">
        <f t="shared" si="596"/>
        <v>-3.5730412168132123E-4</v>
      </c>
    </row>
    <row r="12719" spans="1:15" x14ac:dyDescent="0.25">
      <c r="A12719">
        <v>12706</v>
      </c>
      <c r="B12719">
        <v>15246</v>
      </c>
      <c r="C12719">
        <v>537.66058399999997</v>
      </c>
      <c r="D12719">
        <v>0.11949799999999999</v>
      </c>
      <c r="E12719">
        <f t="shared" si="594"/>
        <v>0.68336096845592997</v>
      </c>
      <c r="F12719">
        <v>4.7199999999999998E-4</v>
      </c>
      <c r="I12719">
        <v>12706</v>
      </c>
      <c r="J12719">
        <v>15246</v>
      </c>
      <c r="K12719">
        <v>537.663635</v>
      </c>
      <c r="L12719">
        <v>0.120015</v>
      </c>
      <c r="M12719">
        <f t="shared" si="595"/>
        <v>0.781840327638751</v>
      </c>
      <c r="N12719">
        <v>-8.8999999999999995E-5</v>
      </c>
      <c r="O12719">
        <f t="shared" si="596"/>
        <v>-3.5880176913637748E-4</v>
      </c>
    </row>
    <row r="12720" spans="1:15" x14ac:dyDescent="0.25">
      <c r="A12720">
        <v>12707</v>
      </c>
      <c r="B12720">
        <v>15247.2</v>
      </c>
      <c r="C12720">
        <v>537.69482400000004</v>
      </c>
      <c r="D12720">
        <v>0.119459</v>
      </c>
      <c r="E12720">
        <f t="shared" si="594"/>
        <v>0.68313794315199372</v>
      </c>
      <c r="F12720">
        <v>5.31E-4</v>
      </c>
      <c r="I12720">
        <v>12707</v>
      </c>
      <c r="J12720">
        <v>15247.2</v>
      </c>
      <c r="K12720">
        <v>537.70013400000005</v>
      </c>
      <c r="L12720">
        <v>0.119988</v>
      </c>
      <c r="M12720">
        <f t="shared" si="595"/>
        <v>0.78166443555154319</v>
      </c>
      <c r="N12720">
        <v>-9.6000000000000002E-5</v>
      </c>
      <c r="O12720">
        <f t="shared" si="596"/>
        <v>-3.603570184166282E-4</v>
      </c>
    </row>
    <row r="12721" spans="1:15" x14ac:dyDescent="0.25">
      <c r="A12721">
        <v>12708</v>
      </c>
      <c r="B12721">
        <v>15248.4</v>
      </c>
      <c r="C12721">
        <v>537.73742700000003</v>
      </c>
      <c r="D12721">
        <v>0.119461</v>
      </c>
      <c r="E12721">
        <f t="shared" si="594"/>
        <v>0.6831493803470674</v>
      </c>
      <c r="F12721">
        <v>6.0300000000000002E-4</v>
      </c>
      <c r="I12721">
        <v>12708</v>
      </c>
      <c r="J12721">
        <v>15248.4</v>
      </c>
      <c r="K12721">
        <v>537.740723</v>
      </c>
      <c r="L12721">
        <v>0.119966</v>
      </c>
      <c r="M12721">
        <f t="shared" si="595"/>
        <v>0.78152111607307762</v>
      </c>
      <c r="N12721">
        <v>-9.8999999999999994E-5</v>
      </c>
      <c r="O12721">
        <f t="shared" si="596"/>
        <v>-3.6162425857090628E-4</v>
      </c>
    </row>
    <row r="12722" spans="1:15" x14ac:dyDescent="0.25">
      <c r="A12722">
        <v>12709</v>
      </c>
      <c r="B12722">
        <v>15249.6</v>
      </c>
      <c r="C12722">
        <v>537.78942900000004</v>
      </c>
      <c r="D12722">
        <v>0.119507</v>
      </c>
      <c r="E12722">
        <f t="shared" si="594"/>
        <v>0.68341243583376154</v>
      </c>
      <c r="F12722">
        <v>6.7699999999999998E-4</v>
      </c>
      <c r="I12722">
        <v>12709</v>
      </c>
      <c r="J12722">
        <v>15249.6</v>
      </c>
      <c r="K12722">
        <v>537.77624500000002</v>
      </c>
      <c r="L12722">
        <v>0.119951</v>
      </c>
      <c r="M12722">
        <f t="shared" si="595"/>
        <v>0.78142339824685092</v>
      </c>
      <c r="N12722">
        <v>-9.7999999999999997E-5</v>
      </c>
      <c r="O12722">
        <f t="shared" si="596"/>
        <v>-3.6248828594882349E-4</v>
      </c>
    </row>
    <row r="12723" spans="1:15" x14ac:dyDescent="0.25">
      <c r="A12723">
        <v>12710</v>
      </c>
      <c r="B12723">
        <v>15250.8</v>
      </c>
      <c r="C12723">
        <v>537.83306900000002</v>
      </c>
      <c r="D12723">
        <v>0.11959599999999999</v>
      </c>
      <c r="E12723">
        <f t="shared" si="594"/>
        <v>0.68392139101453919</v>
      </c>
      <c r="F12723">
        <v>7.4399999999999998E-4</v>
      </c>
      <c r="I12723">
        <v>12710</v>
      </c>
      <c r="J12723">
        <v>15250.8</v>
      </c>
      <c r="K12723">
        <v>537.81109600000002</v>
      </c>
      <c r="L12723">
        <v>0.119937</v>
      </c>
      <c r="M12723">
        <f t="shared" si="595"/>
        <v>0.78133219494237283</v>
      </c>
      <c r="N12723">
        <v>-9.2999999999999997E-5</v>
      </c>
      <c r="O12723">
        <f t="shared" si="596"/>
        <v>-3.6329471150154611E-4</v>
      </c>
    </row>
    <row r="12724" spans="1:15" x14ac:dyDescent="0.25">
      <c r="A12724">
        <v>12711</v>
      </c>
      <c r="B12724">
        <v>15252</v>
      </c>
      <c r="C12724">
        <v>537.86254899999994</v>
      </c>
      <c r="D12724">
        <v>0.119718</v>
      </c>
      <c r="E12724">
        <f t="shared" si="594"/>
        <v>0.68461905991403238</v>
      </c>
      <c r="F12724">
        <v>7.9500000000000003E-4</v>
      </c>
      <c r="I12724">
        <v>12711</v>
      </c>
      <c r="J12724">
        <v>15252</v>
      </c>
      <c r="K12724">
        <v>537.85485800000004</v>
      </c>
      <c r="L12724">
        <v>0.119925</v>
      </c>
      <c r="M12724">
        <f t="shared" si="595"/>
        <v>0.7812540206813916</v>
      </c>
      <c r="N12724">
        <v>-8.7000000000000001E-5</v>
      </c>
      <c r="O12724">
        <f t="shared" si="596"/>
        <v>-3.6398593340387968E-4</v>
      </c>
    </row>
    <row r="12725" spans="1:15" x14ac:dyDescent="0.25">
      <c r="A12725">
        <v>12712</v>
      </c>
      <c r="B12725">
        <v>15253.2</v>
      </c>
      <c r="C12725">
        <v>537.89587400000005</v>
      </c>
      <c r="D12725">
        <v>0.11985800000000001</v>
      </c>
      <c r="E12725">
        <f t="shared" si="594"/>
        <v>0.68541966356918838</v>
      </c>
      <c r="F12725">
        <v>8.2200000000000003E-4</v>
      </c>
      <c r="I12725">
        <v>12712</v>
      </c>
      <c r="J12725">
        <v>15253.2</v>
      </c>
      <c r="K12725">
        <v>537.91204800000003</v>
      </c>
      <c r="L12725">
        <v>0.11991300000000001</v>
      </c>
      <c r="M12725">
        <f t="shared" si="595"/>
        <v>0.78117584642041038</v>
      </c>
      <c r="N12725">
        <v>-7.7999999999999999E-5</v>
      </c>
      <c r="O12725">
        <f t="shared" si="596"/>
        <v>-3.6467715530621325E-4</v>
      </c>
    </row>
    <row r="12726" spans="1:15" x14ac:dyDescent="0.25">
      <c r="A12726">
        <v>12713</v>
      </c>
      <c r="B12726">
        <v>15254.4</v>
      </c>
      <c r="C12726">
        <v>537.94421399999999</v>
      </c>
      <c r="D12726">
        <v>0.11999899999999999</v>
      </c>
      <c r="E12726">
        <f t="shared" si="594"/>
        <v>0.6862259858218811</v>
      </c>
      <c r="F12726">
        <v>8.1800000000000004E-4</v>
      </c>
      <c r="I12726">
        <v>12713</v>
      </c>
      <c r="J12726">
        <v>15254.4</v>
      </c>
      <c r="K12726">
        <v>537.95892300000003</v>
      </c>
      <c r="L12726">
        <v>0.11990000000000001</v>
      </c>
      <c r="M12726">
        <f t="shared" si="595"/>
        <v>0.78109115763768078</v>
      </c>
      <c r="N12726">
        <v>-6.6000000000000005E-5</v>
      </c>
      <c r="O12726">
        <f t="shared" si="596"/>
        <v>-3.654259790337414E-4</v>
      </c>
    </row>
    <row r="12727" spans="1:15" x14ac:dyDescent="0.25">
      <c r="A12727">
        <v>12714</v>
      </c>
      <c r="B12727">
        <v>15255.6</v>
      </c>
      <c r="C12727">
        <v>537.99456799999996</v>
      </c>
      <c r="D12727">
        <v>0.120126</v>
      </c>
      <c r="E12727">
        <f t="shared" si="594"/>
        <v>0.68695224770905838</v>
      </c>
      <c r="F12727">
        <v>7.8200000000000003E-4</v>
      </c>
      <c r="I12727">
        <v>12714</v>
      </c>
      <c r="J12727">
        <v>15255.6</v>
      </c>
      <c r="K12727">
        <v>537.98761000000002</v>
      </c>
      <c r="L12727">
        <v>0.119893</v>
      </c>
      <c r="M12727">
        <f t="shared" si="595"/>
        <v>0.78104555598544168</v>
      </c>
      <c r="N12727">
        <v>-5.1E-5</v>
      </c>
      <c r="O12727">
        <f t="shared" si="596"/>
        <v>-3.6582919181010309E-4</v>
      </c>
    </row>
    <row r="12728" spans="1:15" x14ac:dyDescent="0.25">
      <c r="A12728">
        <v>12715</v>
      </c>
      <c r="B12728">
        <v>15256.8</v>
      </c>
      <c r="C12728">
        <v>538.02966300000003</v>
      </c>
      <c r="D12728">
        <v>0.120229</v>
      </c>
      <c r="E12728">
        <f t="shared" si="594"/>
        <v>0.6875412632553517</v>
      </c>
      <c r="F12728">
        <v>7.1400000000000001E-4</v>
      </c>
      <c r="I12728">
        <v>12715</v>
      </c>
      <c r="J12728">
        <v>15256.8</v>
      </c>
      <c r="K12728">
        <v>538.01171899999997</v>
      </c>
      <c r="L12728">
        <v>0.119892</v>
      </c>
      <c r="M12728">
        <f t="shared" si="595"/>
        <v>0.78103904146369318</v>
      </c>
      <c r="N12728">
        <v>-3.1999999999999999E-5</v>
      </c>
      <c r="O12728">
        <f t="shared" si="596"/>
        <v>-3.6588679363529762E-4</v>
      </c>
    </row>
    <row r="12729" spans="1:15" x14ac:dyDescent="0.25">
      <c r="A12729">
        <v>12716</v>
      </c>
      <c r="B12729">
        <v>15258</v>
      </c>
      <c r="C12729">
        <v>538.06048599999997</v>
      </c>
      <c r="D12729">
        <v>0.120294</v>
      </c>
      <c r="E12729">
        <f t="shared" si="594"/>
        <v>0.68791297209524549</v>
      </c>
      <c r="F12729">
        <v>6.2200000000000005E-4</v>
      </c>
      <c r="I12729">
        <v>12716</v>
      </c>
      <c r="J12729">
        <v>15258</v>
      </c>
      <c r="K12729">
        <v>538.04803500000003</v>
      </c>
      <c r="L12729">
        <v>0.119892</v>
      </c>
      <c r="M12729">
        <f t="shared" si="595"/>
        <v>0.78103904146369318</v>
      </c>
      <c r="N12729">
        <v>-1.1E-5</v>
      </c>
      <c r="O12729">
        <f t="shared" si="596"/>
        <v>-3.6588679363529762E-4</v>
      </c>
    </row>
    <row r="12730" spans="1:15" x14ac:dyDescent="0.25">
      <c r="A12730">
        <v>12717</v>
      </c>
      <c r="B12730">
        <v>15259.2</v>
      </c>
      <c r="C12730">
        <v>538.10260000000005</v>
      </c>
      <c r="D12730">
        <v>0.12031500000000001</v>
      </c>
      <c r="E12730">
        <f t="shared" si="594"/>
        <v>0.68803306264351893</v>
      </c>
      <c r="F12730">
        <v>5.1199999999999998E-4</v>
      </c>
      <c r="I12730">
        <v>12717</v>
      </c>
      <c r="J12730">
        <v>15259.2</v>
      </c>
      <c r="K12730">
        <v>538.08874500000002</v>
      </c>
      <c r="L12730">
        <v>0.119897</v>
      </c>
      <c r="M12730">
        <f t="shared" si="595"/>
        <v>0.78107161407243542</v>
      </c>
      <c r="N12730">
        <v>1.2999999999999999E-5</v>
      </c>
      <c r="O12730">
        <f t="shared" si="596"/>
        <v>-3.6559878450932498E-4</v>
      </c>
    </row>
    <row r="12731" spans="1:15" x14ac:dyDescent="0.25">
      <c r="A12731">
        <v>12718</v>
      </c>
      <c r="B12731">
        <v>15260.4</v>
      </c>
      <c r="C12731">
        <v>538.15222200000005</v>
      </c>
      <c r="D12731">
        <v>0.120294</v>
      </c>
      <c r="E12731">
        <f t="shared" si="594"/>
        <v>0.68791297209524549</v>
      </c>
      <c r="F12731">
        <v>3.9500000000000001E-4</v>
      </c>
      <c r="I12731">
        <v>12718</v>
      </c>
      <c r="J12731">
        <v>15260.4</v>
      </c>
      <c r="K12731">
        <v>538.130493</v>
      </c>
      <c r="L12731">
        <v>0.11991499999999999</v>
      </c>
      <c r="M12731">
        <f t="shared" si="595"/>
        <v>0.78118887546390725</v>
      </c>
      <c r="N12731">
        <v>3.8999999999999999E-5</v>
      </c>
      <c r="O12731">
        <f t="shared" si="596"/>
        <v>-3.6456195165582501E-4</v>
      </c>
    </row>
    <row r="12732" spans="1:15" x14ac:dyDescent="0.25">
      <c r="A12732">
        <v>12719</v>
      </c>
      <c r="B12732">
        <v>15261.6</v>
      </c>
      <c r="C12732">
        <v>538.19372599999997</v>
      </c>
      <c r="D12732">
        <v>0.120238</v>
      </c>
      <c r="E12732">
        <f t="shared" si="594"/>
        <v>0.68759273063318305</v>
      </c>
      <c r="F12732">
        <v>2.81E-4</v>
      </c>
      <c r="I12732">
        <v>12719</v>
      </c>
      <c r="J12732">
        <v>15261.6</v>
      </c>
      <c r="K12732">
        <v>538.17590299999995</v>
      </c>
      <c r="L12732">
        <v>0.11994199999999999</v>
      </c>
      <c r="M12732">
        <f t="shared" si="595"/>
        <v>0.78136476755111506</v>
      </c>
      <c r="N12732">
        <v>6.6000000000000005E-5</v>
      </c>
      <c r="O12732">
        <f t="shared" si="596"/>
        <v>-3.6300670237557423E-4</v>
      </c>
    </row>
    <row r="12733" spans="1:15" x14ac:dyDescent="0.25">
      <c r="A12733">
        <v>12720</v>
      </c>
      <c r="B12733">
        <v>15262.8</v>
      </c>
      <c r="C12733">
        <v>538.23187299999995</v>
      </c>
      <c r="D12733">
        <v>0.120162</v>
      </c>
      <c r="E12733">
        <f t="shared" si="594"/>
        <v>0.68715811722038422</v>
      </c>
      <c r="F12733">
        <v>1.8000000000000001E-4</v>
      </c>
      <c r="I12733">
        <v>12720</v>
      </c>
      <c r="J12733">
        <v>15262.8</v>
      </c>
      <c r="K12733">
        <v>538.22448699999995</v>
      </c>
      <c r="L12733">
        <v>0.119973</v>
      </c>
      <c r="M12733">
        <f t="shared" si="595"/>
        <v>0.78156671772531672</v>
      </c>
      <c r="N12733">
        <v>9.1000000000000003E-5</v>
      </c>
      <c r="O12733">
        <f t="shared" si="596"/>
        <v>-3.612210457945454E-4</v>
      </c>
    </row>
    <row r="12734" spans="1:15" x14ac:dyDescent="0.25">
      <c r="A12734">
        <v>12721</v>
      </c>
      <c r="B12734">
        <v>15264</v>
      </c>
      <c r="C12734">
        <v>538.26886000000002</v>
      </c>
      <c r="D12734">
        <v>0.120078</v>
      </c>
      <c r="E12734">
        <f t="shared" si="594"/>
        <v>0.68667775502729056</v>
      </c>
      <c r="F12734">
        <v>9.5000000000000005E-5</v>
      </c>
      <c r="I12734">
        <v>12721</v>
      </c>
      <c r="J12734">
        <v>15264</v>
      </c>
      <c r="K12734">
        <v>538.26415999999995</v>
      </c>
      <c r="L12734">
        <v>0.11999799999999999</v>
      </c>
      <c r="M12734">
        <f t="shared" si="595"/>
        <v>0.78172958076902754</v>
      </c>
      <c r="N12734">
        <v>1.13E-4</v>
      </c>
      <c r="O12734">
        <f t="shared" si="596"/>
        <v>-3.5978100016468369E-4</v>
      </c>
    </row>
    <row r="12735" spans="1:15" x14ac:dyDescent="0.25">
      <c r="A12735">
        <v>12722</v>
      </c>
      <c r="B12735">
        <v>15265.2</v>
      </c>
      <c r="C12735">
        <v>538.29882799999996</v>
      </c>
      <c r="D12735">
        <v>0.119992</v>
      </c>
      <c r="E12735">
        <f t="shared" si="594"/>
        <v>0.68618595563912332</v>
      </c>
      <c r="F12735">
        <v>3.1000000000000001E-5</v>
      </c>
      <c r="I12735">
        <v>12722</v>
      </c>
      <c r="J12735">
        <v>15265.2</v>
      </c>
      <c r="K12735">
        <v>538.30328399999996</v>
      </c>
      <c r="L12735">
        <v>0.120019</v>
      </c>
      <c r="M12735">
        <f t="shared" si="595"/>
        <v>0.78186638572574474</v>
      </c>
      <c r="N12735">
        <v>1.3100000000000001E-4</v>
      </c>
      <c r="O12735">
        <f t="shared" si="596"/>
        <v>-3.5857136183559932E-4</v>
      </c>
    </row>
    <row r="12736" spans="1:15" x14ac:dyDescent="0.25">
      <c r="A12736">
        <v>12723</v>
      </c>
      <c r="B12736">
        <v>15266.4</v>
      </c>
      <c r="C12736">
        <v>538.33062700000005</v>
      </c>
      <c r="D12736">
        <v>0.119909</v>
      </c>
      <c r="E12736">
        <f t="shared" si="594"/>
        <v>0.6857113120435665</v>
      </c>
      <c r="F12736">
        <v>-1.0000000000000001E-5</v>
      </c>
      <c r="I12736">
        <v>12723</v>
      </c>
      <c r="J12736">
        <v>15266.4</v>
      </c>
      <c r="K12736">
        <v>538.35595699999999</v>
      </c>
      <c r="L12736">
        <v>0.120036</v>
      </c>
      <c r="M12736">
        <f t="shared" si="595"/>
        <v>0.7819771325954683</v>
      </c>
      <c r="N12736">
        <v>1.46E-4</v>
      </c>
      <c r="O12736">
        <f t="shared" si="596"/>
        <v>-3.5759213080729311E-4</v>
      </c>
    </row>
    <row r="12737" spans="1:15" x14ac:dyDescent="0.25">
      <c r="A12737">
        <v>12724</v>
      </c>
      <c r="B12737">
        <v>15267.6</v>
      </c>
      <c r="C12737">
        <v>538.37030000000004</v>
      </c>
      <c r="D12737">
        <v>0.119838</v>
      </c>
      <c r="E12737">
        <f t="shared" si="594"/>
        <v>0.68530529161845177</v>
      </c>
      <c r="F12737">
        <v>-3.0000000000000001E-5</v>
      </c>
      <c r="I12737">
        <v>12724</v>
      </c>
      <c r="J12737">
        <v>15267.6</v>
      </c>
      <c r="K12737">
        <v>538.41046100000005</v>
      </c>
      <c r="L12737">
        <v>0.120048</v>
      </c>
      <c r="M12737">
        <f t="shared" si="595"/>
        <v>0.78205530685644953</v>
      </c>
      <c r="N12737">
        <v>1.5899999999999999E-4</v>
      </c>
      <c r="O12737">
        <f t="shared" si="596"/>
        <v>-3.5690090890495954E-4</v>
      </c>
    </row>
    <row r="12738" spans="1:15" x14ac:dyDescent="0.25">
      <c r="A12738">
        <v>12725</v>
      </c>
      <c r="B12738">
        <v>15268.8</v>
      </c>
      <c r="C12738">
        <v>538.41143799999998</v>
      </c>
      <c r="D12738">
        <v>0.11978900000000001</v>
      </c>
      <c r="E12738">
        <f t="shared" si="594"/>
        <v>0.68502508033914722</v>
      </c>
      <c r="F12738">
        <v>-3.1999999999999999E-5</v>
      </c>
      <c r="I12738">
        <v>12725</v>
      </c>
      <c r="J12738">
        <v>15268.8</v>
      </c>
      <c r="K12738">
        <v>538.44860800000004</v>
      </c>
      <c r="L12738">
        <v>0.12005200000000001</v>
      </c>
      <c r="M12738">
        <f t="shared" si="595"/>
        <v>0.78208136494344327</v>
      </c>
      <c r="N12738">
        <v>1.7100000000000001E-4</v>
      </c>
      <c r="O12738">
        <f t="shared" si="596"/>
        <v>-3.5667050160418138E-4</v>
      </c>
    </row>
    <row r="12739" spans="1:15" x14ac:dyDescent="0.25">
      <c r="A12739">
        <v>12726</v>
      </c>
      <c r="B12739">
        <v>15270</v>
      </c>
      <c r="C12739">
        <v>538.44714399999998</v>
      </c>
      <c r="D12739">
        <v>0.11976199999999999</v>
      </c>
      <c r="E12739">
        <f t="shared" si="594"/>
        <v>0.68487067820565273</v>
      </c>
      <c r="F12739">
        <v>-2.3E-5</v>
      </c>
      <c r="I12739">
        <v>12726</v>
      </c>
      <c r="J12739">
        <v>15270</v>
      </c>
      <c r="K12739">
        <v>538.47796600000004</v>
      </c>
      <c r="L12739">
        <v>0.12005399999999999</v>
      </c>
      <c r="M12739">
        <f t="shared" si="595"/>
        <v>0.78209439398694014</v>
      </c>
      <c r="N12739">
        <v>1.83E-4</v>
      </c>
      <c r="O12739">
        <f t="shared" si="596"/>
        <v>-3.5655529795379314E-4</v>
      </c>
    </row>
    <row r="12740" spans="1:15" x14ac:dyDescent="0.25">
      <c r="A12740">
        <v>12727</v>
      </c>
      <c r="B12740">
        <v>15271.2</v>
      </c>
      <c r="C12740">
        <v>538.49377400000003</v>
      </c>
      <c r="D12740">
        <v>0.11974799999999999</v>
      </c>
      <c r="E12740">
        <f t="shared" si="594"/>
        <v>0.68479061784013706</v>
      </c>
      <c r="F12740">
        <v>-1.1E-5</v>
      </c>
      <c r="I12740">
        <v>12727</v>
      </c>
      <c r="J12740">
        <v>15271.2</v>
      </c>
      <c r="K12740">
        <v>538.51458700000001</v>
      </c>
      <c r="L12740">
        <v>0.120051</v>
      </c>
      <c r="M12740">
        <f t="shared" si="595"/>
        <v>0.78207485042169478</v>
      </c>
      <c r="N12740">
        <v>1.9599999999999999E-4</v>
      </c>
      <c r="O12740">
        <f t="shared" si="596"/>
        <v>-3.5672810342937591E-4</v>
      </c>
    </row>
    <row r="12741" spans="1:15" x14ac:dyDescent="0.25">
      <c r="A12741">
        <v>12728</v>
      </c>
      <c r="B12741">
        <v>15272.4</v>
      </c>
      <c r="C12741">
        <v>538.54406700000004</v>
      </c>
      <c r="D12741">
        <v>0.119743</v>
      </c>
      <c r="E12741">
        <f t="shared" si="594"/>
        <v>0.68476202485245308</v>
      </c>
      <c r="F12741">
        <v>-1.9999999999999999E-6</v>
      </c>
      <c r="I12741">
        <v>12728</v>
      </c>
      <c r="J12741">
        <v>15272.4</v>
      </c>
      <c r="K12741">
        <v>538.555969</v>
      </c>
      <c r="L12741">
        <v>0.120044</v>
      </c>
      <c r="M12741">
        <f t="shared" si="595"/>
        <v>0.78202924876945579</v>
      </c>
      <c r="N12741">
        <v>2.1000000000000001E-4</v>
      </c>
      <c r="O12741">
        <f t="shared" si="596"/>
        <v>-3.5713131620573765E-4</v>
      </c>
    </row>
    <row r="12742" spans="1:15" x14ac:dyDescent="0.25">
      <c r="A12742">
        <v>12729</v>
      </c>
      <c r="B12742">
        <v>15273.6</v>
      </c>
      <c r="C12742">
        <v>538.58978300000001</v>
      </c>
      <c r="D12742">
        <v>0.119756</v>
      </c>
      <c r="E12742">
        <f t="shared" si="594"/>
        <v>0.68483636662043179</v>
      </c>
      <c r="F12742">
        <v>0</v>
      </c>
      <c r="I12742">
        <v>12729</v>
      </c>
      <c r="J12742">
        <v>15273.6</v>
      </c>
      <c r="K12742">
        <v>538.59265100000005</v>
      </c>
      <c r="L12742">
        <v>0.120034</v>
      </c>
      <c r="M12742">
        <f t="shared" si="595"/>
        <v>0.78196410355197143</v>
      </c>
      <c r="N12742">
        <v>2.2599999999999999E-4</v>
      </c>
      <c r="O12742">
        <f t="shared" si="596"/>
        <v>-3.5770733445768217E-4</v>
      </c>
    </row>
    <row r="12743" spans="1:15" x14ac:dyDescent="0.25">
      <c r="A12743">
        <v>12730</v>
      </c>
      <c r="B12743">
        <v>15274.8</v>
      </c>
      <c r="C12743">
        <v>538.63171399999999</v>
      </c>
      <c r="D12743">
        <v>0.119793</v>
      </c>
      <c r="E12743">
        <f t="shared" si="594"/>
        <v>0.68504795472929436</v>
      </c>
      <c r="F12743">
        <v>-9.0000000000000002E-6</v>
      </c>
      <c r="I12743">
        <v>12730</v>
      </c>
      <c r="J12743">
        <v>15274.8</v>
      </c>
      <c r="K12743">
        <v>538.63000499999998</v>
      </c>
      <c r="L12743">
        <v>0.120021</v>
      </c>
      <c r="M12743">
        <f t="shared" si="595"/>
        <v>0.78187941476924183</v>
      </c>
      <c r="N12743">
        <v>2.4399999999999999E-4</v>
      </c>
      <c r="O12743">
        <f t="shared" si="596"/>
        <v>-3.5845615818521026E-4</v>
      </c>
    </row>
    <row r="12744" spans="1:15" x14ac:dyDescent="0.25">
      <c r="A12744">
        <v>12731</v>
      </c>
      <c r="B12744">
        <v>15276</v>
      </c>
      <c r="C12744">
        <v>538.673767</v>
      </c>
      <c r="D12744">
        <v>0.119853</v>
      </c>
      <c r="E12744">
        <f t="shared" si="594"/>
        <v>0.68539107058150417</v>
      </c>
      <c r="F12744">
        <v>-3.3000000000000003E-5</v>
      </c>
      <c r="I12744">
        <v>12731</v>
      </c>
      <c r="J12744">
        <v>15276</v>
      </c>
      <c r="K12744">
        <v>538.67144800000005</v>
      </c>
      <c r="L12744">
        <v>0.12001299999999999</v>
      </c>
      <c r="M12744">
        <f t="shared" si="595"/>
        <v>0.78182729859525413</v>
      </c>
      <c r="N12744">
        <v>2.6400000000000002E-4</v>
      </c>
      <c r="O12744">
        <f t="shared" si="596"/>
        <v>-3.5891697278676654E-4</v>
      </c>
    </row>
    <row r="12745" spans="1:15" x14ac:dyDescent="0.25">
      <c r="A12745">
        <v>12732</v>
      </c>
      <c r="B12745">
        <v>15277.2</v>
      </c>
      <c r="C12745">
        <v>538.71227999999996</v>
      </c>
      <c r="D12745">
        <v>0.11991400000000001</v>
      </c>
      <c r="E12745">
        <f t="shared" si="594"/>
        <v>0.68573990503125071</v>
      </c>
      <c r="F12745">
        <v>-7.1000000000000005E-5</v>
      </c>
      <c r="I12745">
        <v>12732</v>
      </c>
      <c r="J12745">
        <v>15277.2</v>
      </c>
      <c r="K12745">
        <v>538.71209699999997</v>
      </c>
      <c r="L12745">
        <v>0.120009</v>
      </c>
      <c r="M12745">
        <f t="shared" si="595"/>
        <v>0.78180124050826039</v>
      </c>
      <c r="N12745">
        <v>2.8499999999999999E-4</v>
      </c>
      <c r="O12745">
        <f t="shared" si="596"/>
        <v>-3.5914738008754383E-4</v>
      </c>
    </row>
    <row r="12746" spans="1:15" x14ac:dyDescent="0.25">
      <c r="A12746">
        <v>12733</v>
      </c>
      <c r="B12746">
        <v>15278.4</v>
      </c>
      <c r="C12746">
        <v>538.75524900000005</v>
      </c>
      <c r="D12746">
        <v>0.119959</v>
      </c>
      <c r="E12746">
        <f t="shared" si="594"/>
        <v>0.6859972419204079</v>
      </c>
      <c r="F12746">
        <v>-1.2E-4</v>
      </c>
      <c r="I12746">
        <v>12733</v>
      </c>
      <c r="J12746">
        <v>15278.4</v>
      </c>
      <c r="K12746">
        <v>538.74780299999998</v>
      </c>
      <c r="L12746">
        <v>0.120004</v>
      </c>
      <c r="M12746">
        <f t="shared" si="595"/>
        <v>0.78176866789951815</v>
      </c>
      <c r="N12746">
        <v>3.0499999999999999E-4</v>
      </c>
      <c r="O12746">
        <f t="shared" si="596"/>
        <v>-3.5943538921351652E-4</v>
      </c>
    </row>
    <row r="12747" spans="1:15" x14ac:dyDescent="0.25">
      <c r="A12747">
        <v>12734</v>
      </c>
      <c r="B12747">
        <v>15279.6</v>
      </c>
      <c r="C12747">
        <v>538.80041500000004</v>
      </c>
      <c r="D12747">
        <v>0.11998399999999999</v>
      </c>
      <c r="E12747">
        <f t="shared" si="594"/>
        <v>0.68614020685882859</v>
      </c>
      <c r="F12747">
        <v>-1.74E-4</v>
      </c>
      <c r="I12747">
        <v>12734</v>
      </c>
      <c r="J12747">
        <v>15279.6</v>
      </c>
      <c r="K12747">
        <v>538.78356900000006</v>
      </c>
      <c r="L12747">
        <v>0.11999799999999999</v>
      </c>
      <c r="M12747">
        <f t="shared" si="595"/>
        <v>0.78172958076902754</v>
      </c>
      <c r="N12747">
        <v>3.2499999999999999E-4</v>
      </c>
      <c r="O12747">
        <f t="shared" si="596"/>
        <v>-3.5978100016468369E-4</v>
      </c>
    </row>
    <row r="12748" spans="1:15" x14ac:dyDescent="0.25">
      <c r="A12748">
        <v>12735</v>
      </c>
      <c r="B12748">
        <v>15280.8</v>
      </c>
      <c r="C12748">
        <v>538.84503199999995</v>
      </c>
      <c r="D12748">
        <v>0.119992</v>
      </c>
      <c r="E12748">
        <f t="shared" si="594"/>
        <v>0.68618595563912332</v>
      </c>
      <c r="F12748">
        <v>-2.2599999999999999E-4</v>
      </c>
      <c r="I12748">
        <v>12735</v>
      </c>
      <c r="J12748">
        <v>15280.8</v>
      </c>
      <c r="K12748">
        <v>538.82800299999997</v>
      </c>
      <c r="L12748">
        <v>0.11999799999999999</v>
      </c>
      <c r="M12748">
        <f t="shared" si="595"/>
        <v>0.78172958076902754</v>
      </c>
      <c r="N12748">
        <v>3.4600000000000001E-4</v>
      </c>
      <c r="O12748">
        <f t="shared" si="596"/>
        <v>-3.5978100016468369E-4</v>
      </c>
    </row>
    <row r="12749" spans="1:15" x14ac:dyDescent="0.25">
      <c r="A12749">
        <v>12736</v>
      </c>
      <c r="B12749">
        <v>15282</v>
      </c>
      <c r="C12749">
        <v>538.88836700000002</v>
      </c>
      <c r="D12749">
        <v>0.119988</v>
      </c>
      <c r="E12749">
        <f t="shared" si="594"/>
        <v>0.68616308124897596</v>
      </c>
      <c r="F12749">
        <v>-2.6800000000000001E-4</v>
      </c>
      <c r="I12749">
        <v>12736</v>
      </c>
      <c r="J12749">
        <v>15282</v>
      </c>
      <c r="K12749">
        <v>538.87646500000005</v>
      </c>
      <c r="L12749">
        <v>0.120008</v>
      </c>
      <c r="M12749">
        <f t="shared" si="595"/>
        <v>0.7817947259865119</v>
      </c>
      <c r="N12749">
        <v>3.6499999999999998E-4</v>
      </c>
      <c r="O12749">
        <f t="shared" si="596"/>
        <v>-3.5920498191273836E-4</v>
      </c>
    </row>
    <row r="12750" spans="1:15" x14ac:dyDescent="0.25">
      <c r="A12750">
        <v>12737</v>
      </c>
      <c r="B12750">
        <v>15283.2</v>
      </c>
      <c r="C12750">
        <v>538.92321800000002</v>
      </c>
      <c r="D12750">
        <v>0.119973</v>
      </c>
      <c r="E12750">
        <f t="shared" si="594"/>
        <v>0.68607730228592356</v>
      </c>
      <c r="F12750">
        <v>-2.9500000000000001E-4</v>
      </c>
      <c r="I12750">
        <v>12737</v>
      </c>
      <c r="J12750">
        <v>15283.2</v>
      </c>
      <c r="K12750">
        <v>538.91223100000002</v>
      </c>
      <c r="L12750">
        <v>0.12002699999999999</v>
      </c>
      <c r="M12750">
        <f t="shared" si="595"/>
        <v>0.78191850189973222</v>
      </c>
      <c r="N12750">
        <v>3.8200000000000002E-4</v>
      </c>
      <c r="O12750">
        <f t="shared" si="596"/>
        <v>-3.5811054723404386E-4</v>
      </c>
    </row>
    <row r="12751" spans="1:15" x14ac:dyDescent="0.25">
      <c r="A12751">
        <v>12738</v>
      </c>
      <c r="B12751">
        <v>15284.4</v>
      </c>
      <c r="C12751">
        <v>538.94555700000001</v>
      </c>
      <c r="D12751">
        <v>0.119949</v>
      </c>
      <c r="E12751">
        <f t="shared" ref="E12751:E12814" si="597">(D12751/$D$14)*100</f>
        <v>0.6859400559450396</v>
      </c>
      <c r="F12751">
        <v>-3.0200000000000002E-4</v>
      </c>
      <c r="I12751">
        <v>12738</v>
      </c>
      <c r="J12751">
        <v>15284.4</v>
      </c>
      <c r="K12751">
        <v>538.93792699999995</v>
      </c>
      <c r="L12751">
        <v>0.12004099999999999</v>
      </c>
      <c r="M12751">
        <f t="shared" ref="M12751:M12814" si="598">(L12751/$L$14)*100</f>
        <v>0.78200970520421031</v>
      </c>
      <c r="N12751">
        <v>3.9500000000000001E-4</v>
      </c>
      <c r="O12751">
        <f t="shared" ref="O12751:O12814" si="599">(L12751-$D$14264)/($D$14-$D$14264)</f>
        <v>-3.5730412168132123E-4</v>
      </c>
    </row>
    <row r="12752" spans="1:15" x14ac:dyDescent="0.25">
      <c r="A12752">
        <v>12739</v>
      </c>
      <c r="B12752">
        <v>15285.6</v>
      </c>
      <c r="C12752">
        <v>538.97668499999997</v>
      </c>
      <c r="D12752">
        <v>0.11992700000000001</v>
      </c>
      <c r="E12752">
        <f t="shared" si="597"/>
        <v>0.68581424679922953</v>
      </c>
      <c r="F12752">
        <v>-2.8699999999999998E-4</v>
      </c>
      <c r="I12752">
        <v>12739</v>
      </c>
      <c r="J12752">
        <v>15285.6</v>
      </c>
      <c r="K12752">
        <v>538.97131400000001</v>
      </c>
      <c r="L12752">
        <v>0.120049</v>
      </c>
      <c r="M12752">
        <f t="shared" si="598"/>
        <v>0.78206182137819802</v>
      </c>
      <c r="N12752">
        <v>4.0200000000000001E-4</v>
      </c>
      <c r="O12752">
        <f t="shared" si="599"/>
        <v>-3.5684330707976502E-4</v>
      </c>
    </row>
    <row r="12753" spans="1:15" x14ac:dyDescent="0.25">
      <c r="A12753">
        <v>12740</v>
      </c>
      <c r="B12753">
        <v>15286.8</v>
      </c>
      <c r="C12753">
        <v>539.03021200000001</v>
      </c>
      <c r="D12753">
        <v>0.119918</v>
      </c>
      <c r="E12753">
        <f t="shared" si="597"/>
        <v>0.68576277942139796</v>
      </c>
      <c r="F12753">
        <v>-2.5300000000000002E-4</v>
      </c>
      <c r="I12753">
        <v>12740</v>
      </c>
      <c r="J12753">
        <v>15286.8</v>
      </c>
      <c r="K12753">
        <v>539.02331500000003</v>
      </c>
      <c r="L12753">
        <v>0.120063</v>
      </c>
      <c r="M12753">
        <f t="shared" si="598"/>
        <v>0.782153024682676</v>
      </c>
      <c r="N12753">
        <v>4.0700000000000003E-4</v>
      </c>
      <c r="O12753">
        <f t="shared" si="599"/>
        <v>-3.5603688152704234E-4</v>
      </c>
    </row>
    <row r="12754" spans="1:15" x14ac:dyDescent="0.25">
      <c r="A12754">
        <v>12741</v>
      </c>
      <c r="B12754">
        <v>15288</v>
      </c>
      <c r="C12754">
        <v>539.08972200000005</v>
      </c>
      <c r="D12754">
        <v>0.119925</v>
      </c>
      <c r="E12754">
        <f t="shared" si="597"/>
        <v>0.68580280960415574</v>
      </c>
      <c r="F12754">
        <v>-2.04E-4</v>
      </c>
      <c r="I12754">
        <v>12741</v>
      </c>
      <c r="J12754">
        <v>15288</v>
      </c>
      <c r="K12754">
        <v>539.07519500000001</v>
      </c>
      <c r="L12754">
        <v>0.120083</v>
      </c>
      <c r="M12754">
        <f t="shared" si="598"/>
        <v>0.78228331511764471</v>
      </c>
      <c r="N12754">
        <v>4.08E-4</v>
      </c>
      <c r="O12754">
        <f t="shared" si="599"/>
        <v>-3.5488484502315331E-4</v>
      </c>
    </row>
    <row r="12755" spans="1:15" x14ac:dyDescent="0.25">
      <c r="A12755">
        <v>12742</v>
      </c>
      <c r="B12755">
        <v>15289.2</v>
      </c>
      <c r="C12755">
        <v>539.13195800000005</v>
      </c>
      <c r="D12755">
        <v>0.119935</v>
      </c>
      <c r="E12755">
        <f t="shared" si="597"/>
        <v>0.68585999557952404</v>
      </c>
      <c r="F12755">
        <v>-1.45E-4</v>
      </c>
      <c r="I12755">
        <v>12742</v>
      </c>
      <c r="J12755">
        <v>15289.2</v>
      </c>
      <c r="K12755">
        <v>539.10943599999996</v>
      </c>
      <c r="L12755">
        <v>0.120097</v>
      </c>
      <c r="M12755">
        <f t="shared" si="598"/>
        <v>0.78237451842212291</v>
      </c>
      <c r="N12755">
        <v>4.06E-4</v>
      </c>
      <c r="O12755">
        <f t="shared" si="599"/>
        <v>-3.5407841947043069E-4</v>
      </c>
    </row>
    <row r="12756" spans="1:15" x14ac:dyDescent="0.25">
      <c r="A12756">
        <v>12743</v>
      </c>
      <c r="B12756">
        <v>15290.4</v>
      </c>
      <c r="C12756">
        <v>539.15979000000004</v>
      </c>
      <c r="D12756">
        <v>0.119934</v>
      </c>
      <c r="E12756">
        <f t="shared" si="597"/>
        <v>0.6858542769819872</v>
      </c>
      <c r="F12756">
        <v>-8.2999999999999998E-5</v>
      </c>
      <c r="I12756">
        <v>12743</v>
      </c>
      <c r="J12756">
        <v>15290.4</v>
      </c>
      <c r="K12756">
        <v>539.14038100000005</v>
      </c>
      <c r="L12756">
        <v>0.120098</v>
      </c>
      <c r="M12756">
        <f t="shared" si="598"/>
        <v>0.78238103294387129</v>
      </c>
      <c r="N12756">
        <v>4.0099999999999999E-4</v>
      </c>
      <c r="O12756">
        <f t="shared" si="599"/>
        <v>-3.5402081764523616E-4</v>
      </c>
    </row>
    <row r="12757" spans="1:15" x14ac:dyDescent="0.25">
      <c r="A12757">
        <v>12744</v>
      </c>
      <c r="B12757">
        <v>15291.6</v>
      </c>
      <c r="C12757">
        <v>539.19537400000002</v>
      </c>
      <c r="D12757">
        <v>0.119917</v>
      </c>
      <c r="E12757">
        <f t="shared" si="597"/>
        <v>0.68575706082386112</v>
      </c>
      <c r="F12757">
        <v>-2.4000000000000001E-5</v>
      </c>
      <c r="I12757">
        <v>12744</v>
      </c>
      <c r="J12757">
        <v>15291.6</v>
      </c>
      <c r="K12757">
        <v>539.19104000000004</v>
      </c>
      <c r="L12757">
        <v>0.120101</v>
      </c>
      <c r="M12757">
        <f t="shared" si="598"/>
        <v>0.78240057650911676</v>
      </c>
      <c r="N12757">
        <v>3.9599999999999998E-4</v>
      </c>
      <c r="O12757">
        <f t="shared" si="599"/>
        <v>-3.5384801216965258E-4</v>
      </c>
    </row>
    <row r="12758" spans="1:15" x14ac:dyDescent="0.25">
      <c r="A12758">
        <v>12745</v>
      </c>
      <c r="B12758">
        <v>15292.8</v>
      </c>
      <c r="C12758">
        <v>539.24475099999995</v>
      </c>
      <c r="D12758">
        <v>0.119895</v>
      </c>
      <c r="E12758">
        <f t="shared" si="597"/>
        <v>0.68563125167805095</v>
      </c>
      <c r="F12758">
        <v>3.0000000000000001E-5</v>
      </c>
      <c r="I12758">
        <v>12745</v>
      </c>
      <c r="J12758">
        <v>15292.8</v>
      </c>
      <c r="K12758">
        <v>539.24548300000004</v>
      </c>
      <c r="L12758">
        <v>0.120117</v>
      </c>
      <c r="M12758">
        <f t="shared" si="598"/>
        <v>0.78250480885709173</v>
      </c>
      <c r="N12758">
        <v>3.9500000000000001E-4</v>
      </c>
      <c r="O12758">
        <f t="shared" si="599"/>
        <v>-3.5292638296654085E-4</v>
      </c>
    </row>
    <row r="12759" spans="1:15" x14ac:dyDescent="0.25">
      <c r="A12759">
        <v>12746</v>
      </c>
      <c r="B12759">
        <v>15294</v>
      </c>
      <c r="C12759">
        <v>539.28875700000003</v>
      </c>
      <c r="D12759">
        <v>0.11987200000000001</v>
      </c>
      <c r="E12759">
        <f t="shared" si="597"/>
        <v>0.68549972393470393</v>
      </c>
      <c r="F12759">
        <v>7.6000000000000004E-5</v>
      </c>
      <c r="I12759">
        <v>12746</v>
      </c>
      <c r="J12759">
        <v>15294</v>
      </c>
      <c r="K12759">
        <v>539.27404799999999</v>
      </c>
      <c r="L12759">
        <v>0.12013799999999999</v>
      </c>
      <c r="M12759">
        <f t="shared" si="598"/>
        <v>0.78264161381380892</v>
      </c>
      <c r="N12759">
        <v>3.9599999999999998E-4</v>
      </c>
      <c r="O12759">
        <f t="shared" si="599"/>
        <v>-3.5171674463745729E-4</v>
      </c>
    </row>
    <row r="12760" spans="1:15" x14ac:dyDescent="0.25">
      <c r="A12760">
        <v>12747</v>
      </c>
      <c r="B12760">
        <v>15295.2</v>
      </c>
      <c r="C12760">
        <v>539.32135000000005</v>
      </c>
      <c r="D12760">
        <v>0.119848</v>
      </c>
      <c r="E12760">
        <f t="shared" si="597"/>
        <v>0.68536247759381996</v>
      </c>
      <c r="F12760">
        <v>1.12E-4</v>
      </c>
      <c r="I12760">
        <v>12747</v>
      </c>
      <c r="J12760">
        <v>15295.2</v>
      </c>
      <c r="K12760">
        <v>539.29284700000005</v>
      </c>
      <c r="L12760">
        <v>0.120153</v>
      </c>
      <c r="M12760">
        <f t="shared" si="598"/>
        <v>0.7827393316400354</v>
      </c>
      <c r="N12760">
        <v>3.9599999999999998E-4</v>
      </c>
      <c r="O12760">
        <f t="shared" si="599"/>
        <v>-3.5085271725954014E-4</v>
      </c>
    </row>
    <row r="12761" spans="1:15" x14ac:dyDescent="0.25">
      <c r="A12761">
        <v>12748</v>
      </c>
      <c r="B12761">
        <v>15296.4</v>
      </c>
      <c r="C12761">
        <v>539.35546899999997</v>
      </c>
      <c r="D12761">
        <v>0.11981899999999999</v>
      </c>
      <c r="E12761">
        <f t="shared" si="597"/>
        <v>0.6851966382652519</v>
      </c>
      <c r="F12761">
        <v>1.37E-4</v>
      </c>
      <c r="I12761">
        <v>12748</v>
      </c>
      <c r="J12761">
        <v>15296.4</v>
      </c>
      <c r="K12761">
        <v>539.33813499999997</v>
      </c>
      <c r="L12761">
        <v>0.120169</v>
      </c>
      <c r="M12761">
        <f t="shared" si="598"/>
        <v>0.78284356398801036</v>
      </c>
      <c r="N12761">
        <v>3.9500000000000001E-4</v>
      </c>
      <c r="O12761">
        <f t="shared" si="599"/>
        <v>-3.4993108805642841E-4</v>
      </c>
    </row>
    <row r="12762" spans="1:15" x14ac:dyDescent="0.25">
      <c r="A12762">
        <v>12749</v>
      </c>
      <c r="B12762">
        <v>15297.6</v>
      </c>
      <c r="C12762">
        <v>539.39080799999999</v>
      </c>
      <c r="D12762">
        <v>0.11978800000000001</v>
      </c>
      <c r="E12762">
        <f t="shared" si="597"/>
        <v>0.68501936174161038</v>
      </c>
      <c r="F12762">
        <v>1.4899999999999999E-4</v>
      </c>
      <c r="I12762">
        <v>12749</v>
      </c>
      <c r="J12762">
        <v>15297.6</v>
      </c>
      <c r="K12762">
        <v>539.39807099999996</v>
      </c>
      <c r="L12762">
        <v>0.120189</v>
      </c>
      <c r="M12762">
        <f t="shared" si="598"/>
        <v>0.78297385442297929</v>
      </c>
      <c r="N12762">
        <v>3.9300000000000001E-4</v>
      </c>
      <c r="O12762">
        <f t="shared" si="599"/>
        <v>-3.4877905155253857E-4</v>
      </c>
    </row>
    <row r="12763" spans="1:15" x14ac:dyDescent="0.25">
      <c r="A12763">
        <v>12750</v>
      </c>
      <c r="B12763">
        <v>15298.8</v>
      </c>
      <c r="C12763">
        <v>539.42059300000005</v>
      </c>
      <c r="D12763">
        <v>0.11976000000000001</v>
      </c>
      <c r="E12763">
        <f t="shared" si="597"/>
        <v>0.68485924101057916</v>
      </c>
      <c r="F12763">
        <v>1.5100000000000001E-4</v>
      </c>
      <c r="I12763">
        <v>12750</v>
      </c>
      <c r="J12763">
        <v>15298.8</v>
      </c>
      <c r="K12763">
        <v>539.43615699999998</v>
      </c>
      <c r="L12763">
        <v>0.120208</v>
      </c>
      <c r="M12763">
        <f t="shared" si="598"/>
        <v>0.7830976303361995</v>
      </c>
      <c r="N12763">
        <v>3.8999999999999999E-4</v>
      </c>
      <c r="O12763">
        <f t="shared" si="599"/>
        <v>-3.4768461687384407E-4</v>
      </c>
    </row>
    <row r="12764" spans="1:15" x14ac:dyDescent="0.25">
      <c r="A12764">
        <v>12751</v>
      </c>
      <c r="B12764">
        <v>15300</v>
      </c>
      <c r="C12764">
        <v>539.46099900000002</v>
      </c>
      <c r="D12764">
        <v>0.119738</v>
      </c>
      <c r="E12764">
        <f t="shared" si="597"/>
        <v>0.68473343186476887</v>
      </c>
      <c r="F12764">
        <v>1.46E-4</v>
      </c>
      <c r="I12764">
        <v>12751</v>
      </c>
      <c r="J12764">
        <v>15300</v>
      </c>
      <c r="K12764">
        <v>539.46423300000004</v>
      </c>
      <c r="L12764">
        <v>0.12022099999999999</v>
      </c>
      <c r="M12764">
        <f t="shared" si="598"/>
        <v>0.78318231911892922</v>
      </c>
      <c r="N12764">
        <v>3.8400000000000001E-4</v>
      </c>
      <c r="O12764">
        <f t="shared" si="599"/>
        <v>-3.4693579314631597E-4</v>
      </c>
    </row>
    <row r="12765" spans="1:15" x14ac:dyDescent="0.25">
      <c r="A12765">
        <v>12752</v>
      </c>
      <c r="B12765">
        <v>15301.2</v>
      </c>
      <c r="C12765">
        <v>539.51385500000004</v>
      </c>
      <c r="D12765">
        <v>0.119715</v>
      </c>
      <c r="E12765">
        <f t="shared" si="597"/>
        <v>0.68460190412142186</v>
      </c>
      <c r="F12765">
        <v>1.37E-4</v>
      </c>
      <c r="I12765">
        <v>12752</v>
      </c>
      <c r="J12765">
        <v>15301.2</v>
      </c>
      <c r="K12765">
        <v>539.51379399999996</v>
      </c>
      <c r="L12765">
        <v>0.12023</v>
      </c>
      <c r="M12765">
        <f t="shared" si="598"/>
        <v>0.78324094981466508</v>
      </c>
      <c r="N12765">
        <v>3.7500000000000001E-4</v>
      </c>
      <c r="O12765">
        <f t="shared" si="599"/>
        <v>-3.4641737671956517E-4</v>
      </c>
    </row>
    <row r="12766" spans="1:15" x14ac:dyDescent="0.25">
      <c r="A12766">
        <v>12753</v>
      </c>
      <c r="B12766">
        <v>15302.4</v>
      </c>
      <c r="C12766">
        <v>539.54956000000004</v>
      </c>
      <c r="D12766">
        <v>0.11969399999999999</v>
      </c>
      <c r="E12766">
        <f t="shared" si="597"/>
        <v>0.68448181357314841</v>
      </c>
      <c r="F12766">
        <v>1.26E-4</v>
      </c>
      <c r="I12766">
        <v>12753</v>
      </c>
      <c r="J12766">
        <v>15302.4</v>
      </c>
      <c r="K12766">
        <v>539.56970200000001</v>
      </c>
      <c r="L12766">
        <v>0.120242</v>
      </c>
      <c r="M12766">
        <f t="shared" si="598"/>
        <v>0.78331912407564652</v>
      </c>
      <c r="N12766">
        <v>3.6400000000000001E-4</v>
      </c>
      <c r="O12766">
        <f t="shared" si="599"/>
        <v>-3.457261548172316E-4</v>
      </c>
    </row>
    <row r="12767" spans="1:15" x14ac:dyDescent="0.25">
      <c r="A12767">
        <v>12754</v>
      </c>
      <c r="B12767">
        <v>15303.6</v>
      </c>
      <c r="C12767">
        <v>539.57360800000004</v>
      </c>
      <c r="D12767">
        <v>0.119682</v>
      </c>
      <c r="E12767">
        <f t="shared" si="597"/>
        <v>0.68441319040270643</v>
      </c>
      <c r="F12767">
        <v>1.18E-4</v>
      </c>
      <c r="I12767">
        <v>12754</v>
      </c>
      <c r="J12767">
        <v>15303.6</v>
      </c>
      <c r="K12767">
        <v>539.618652</v>
      </c>
      <c r="L12767">
        <v>0.120255</v>
      </c>
      <c r="M12767">
        <f t="shared" si="598"/>
        <v>0.78340381285837613</v>
      </c>
      <c r="N12767">
        <v>3.5E-4</v>
      </c>
      <c r="O12767">
        <f t="shared" si="599"/>
        <v>-3.4497733108970351E-4</v>
      </c>
    </row>
    <row r="12768" spans="1:15" x14ac:dyDescent="0.25">
      <c r="A12768">
        <v>12755</v>
      </c>
      <c r="B12768">
        <v>15304.8</v>
      </c>
      <c r="C12768">
        <v>539.62445100000002</v>
      </c>
      <c r="D12768">
        <v>0.11969100000000001</v>
      </c>
      <c r="E12768">
        <f t="shared" si="597"/>
        <v>0.68446465778053789</v>
      </c>
      <c r="F12768">
        <v>1.15E-4</v>
      </c>
      <c r="I12768">
        <v>12755</v>
      </c>
      <c r="J12768">
        <v>15304.8</v>
      </c>
      <c r="K12768">
        <v>539.66540499999996</v>
      </c>
      <c r="L12768">
        <v>0.12026299999999999</v>
      </c>
      <c r="M12768">
        <f t="shared" si="598"/>
        <v>0.78345592903236361</v>
      </c>
      <c r="N12768">
        <v>3.3399999999999999E-4</v>
      </c>
      <c r="O12768">
        <f t="shared" si="599"/>
        <v>-3.4451651648814805E-4</v>
      </c>
    </row>
    <row r="12769" spans="1:15" x14ac:dyDescent="0.25">
      <c r="A12769">
        <v>12756</v>
      </c>
      <c r="B12769">
        <v>15306</v>
      </c>
      <c r="C12769">
        <v>539.69451900000001</v>
      </c>
      <c r="D12769">
        <v>0.11971999999999999</v>
      </c>
      <c r="E12769">
        <f t="shared" si="597"/>
        <v>0.68463049710910595</v>
      </c>
      <c r="F12769">
        <v>1.18E-4</v>
      </c>
      <c r="I12769">
        <v>12756</v>
      </c>
      <c r="J12769">
        <v>15306</v>
      </c>
      <c r="K12769">
        <v>539.705017</v>
      </c>
      <c r="L12769">
        <v>0.12027500000000001</v>
      </c>
      <c r="M12769">
        <f t="shared" si="598"/>
        <v>0.78353410329334483</v>
      </c>
      <c r="N12769">
        <v>3.1599999999999998E-4</v>
      </c>
      <c r="O12769">
        <f t="shared" si="599"/>
        <v>-3.4382529458581366E-4</v>
      </c>
    </row>
    <row r="12770" spans="1:15" x14ac:dyDescent="0.25">
      <c r="A12770">
        <v>12757</v>
      </c>
      <c r="B12770">
        <v>15307.2</v>
      </c>
      <c r="C12770">
        <v>539.74511700000005</v>
      </c>
      <c r="D12770">
        <v>0.11976199999999999</v>
      </c>
      <c r="E12770">
        <f t="shared" si="597"/>
        <v>0.68487067820565273</v>
      </c>
      <c r="F12770">
        <v>1.27E-4</v>
      </c>
      <c r="I12770">
        <v>12757</v>
      </c>
      <c r="J12770">
        <v>15307.2</v>
      </c>
      <c r="K12770">
        <v>539.73040800000001</v>
      </c>
      <c r="L12770">
        <v>0.120291</v>
      </c>
      <c r="M12770">
        <f t="shared" si="598"/>
        <v>0.78363833564131979</v>
      </c>
      <c r="N12770">
        <v>2.9500000000000001E-4</v>
      </c>
      <c r="O12770">
        <f t="shared" si="599"/>
        <v>-3.4290366538270275E-4</v>
      </c>
    </row>
    <row r="12771" spans="1:15" x14ac:dyDescent="0.25">
      <c r="A12771">
        <v>12758</v>
      </c>
      <c r="B12771">
        <v>15308.4</v>
      </c>
      <c r="C12771">
        <v>539.76794400000006</v>
      </c>
      <c r="D12771">
        <v>0.119812</v>
      </c>
      <c r="E12771">
        <f t="shared" si="597"/>
        <v>0.68515660808249423</v>
      </c>
      <c r="F12771">
        <v>1.3999999999999999E-4</v>
      </c>
      <c r="I12771">
        <v>12758</v>
      </c>
      <c r="J12771">
        <v>15308.4</v>
      </c>
      <c r="K12771">
        <v>539.75622599999997</v>
      </c>
      <c r="L12771">
        <v>0.120299</v>
      </c>
      <c r="M12771">
        <f t="shared" si="598"/>
        <v>0.78369045181530728</v>
      </c>
      <c r="N12771">
        <v>2.72E-4</v>
      </c>
      <c r="O12771">
        <f t="shared" si="599"/>
        <v>-3.4244285078114653E-4</v>
      </c>
    </row>
    <row r="12772" spans="1:15" x14ac:dyDescent="0.25">
      <c r="A12772">
        <v>12759</v>
      </c>
      <c r="B12772">
        <v>15309.6</v>
      </c>
      <c r="C12772">
        <v>539.78918499999997</v>
      </c>
      <c r="D12772">
        <v>0.11987200000000001</v>
      </c>
      <c r="E12772">
        <f t="shared" si="597"/>
        <v>0.68549972393470393</v>
      </c>
      <c r="F12772">
        <v>1.54E-4</v>
      </c>
      <c r="I12772">
        <v>12759</v>
      </c>
      <c r="J12772">
        <v>15309.6</v>
      </c>
      <c r="K12772">
        <v>539.79504399999996</v>
      </c>
      <c r="L12772">
        <v>0.120293</v>
      </c>
      <c r="M12772">
        <f t="shared" si="598"/>
        <v>0.78365136468481666</v>
      </c>
      <c r="N12772">
        <v>2.4800000000000001E-4</v>
      </c>
      <c r="O12772">
        <f t="shared" si="599"/>
        <v>-3.4278846173231369E-4</v>
      </c>
    </row>
    <row r="12773" spans="1:15" x14ac:dyDescent="0.25">
      <c r="A12773">
        <v>12760</v>
      </c>
      <c r="B12773">
        <v>15310.8</v>
      </c>
      <c r="C12773">
        <v>539.82562299999995</v>
      </c>
      <c r="D12773">
        <v>0.11994199999999999</v>
      </c>
      <c r="E12773">
        <f t="shared" si="597"/>
        <v>0.68590002576228182</v>
      </c>
      <c r="F12773">
        <v>1.64E-4</v>
      </c>
      <c r="I12773">
        <v>12760</v>
      </c>
      <c r="J12773">
        <v>15310.8</v>
      </c>
      <c r="K12773">
        <v>539.83984399999997</v>
      </c>
      <c r="L12773">
        <v>0.120284</v>
      </c>
      <c r="M12773">
        <f t="shared" si="598"/>
        <v>0.7835927339890808</v>
      </c>
      <c r="N12773">
        <v>2.24E-4</v>
      </c>
      <c r="O12773">
        <f t="shared" si="599"/>
        <v>-3.4330687815906368E-4</v>
      </c>
    </row>
    <row r="12774" spans="1:15" x14ac:dyDescent="0.25">
      <c r="A12774">
        <v>12761</v>
      </c>
      <c r="B12774">
        <v>15312</v>
      </c>
      <c r="C12774">
        <v>539.87561000000005</v>
      </c>
      <c r="D12774">
        <v>0.12002</v>
      </c>
      <c r="E12774">
        <f t="shared" si="597"/>
        <v>0.68634607637015455</v>
      </c>
      <c r="F12774">
        <v>1.6899999999999999E-4</v>
      </c>
      <c r="I12774">
        <v>12761</v>
      </c>
      <c r="J12774">
        <v>15312</v>
      </c>
      <c r="K12774">
        <v>539.88275199999998</v>
      </c>
      <c r="L12774">
        <v>0.120273</v>
      </c>
      <c r="M12774">
        <f t="shared" si="598"/>
        <v>0.78352107424984796</v>
      </c>
      <c r="N12774">
        <v>2.02E-4</v>
      </c>
      <c r="O12774">
        <f t="shared" si="599"/>
        <v>-3.4394049823620272E-4</v>
      </c>
    </row>
    <row r="12775" spans="1:15" x14ac:dyDescent="0.25">
      <c r="A12775">
        <v>12762</v>
      </c>
      <c r="B12775">
        <v>15313.2</v>
      </c>
      <c r="C12775">
        <v>539.91449</v>
      </c>
      <c r="D12775">
        <v>0.12009400000000001</v>
      </c>
      <c r="E12775">
        <f t="shared" si="597"/>
        <v>0.68676925258787991</v>
      </c>
      <c r="F12775">
        <v>1.65E-4</v>
      </c>
      <c r="I12775">
        <v>12762</v>
      </c>
      <c r="J12775">
        <v>15313.2</v>
      </c>
      <c r="K12775">
        <v>539.92614800000001</v>
      </c>
      <c r="L12775">
        <v>0.12026100000000001</v>
      </c>
      <c r="M12775">
        <f t="shared" si="598"/>
        <v>0.78344289998886674</v>
      </c>
      <c r="N12775">
        <v>1.83E-4</v>
      </c>
      <c r="O12775">
        <f t="shared" si="599"/>
        <v>-3.4463172013853629E-4</v>
      </c>
    </row>
    <row r="12776" spans="1:15" x14ac:dyDescent="0.25">
      <c r="A12776">
        <v>12763</v>
      </c>
      <c r="B12776">
        <v>15314.4</v>
      </c>
      <c r="C12776">
        <v>539.93585199999995</v>
      </c>
      <c r="D12776">
        <v>0.120158</v>
      </c>
      <c r="E12776">
        <f t="shared" si="597"/>
        <v>0.68713524283023686</v>
      </c>
      <c r="F12776">
        <v>1.5100000000000001E-4</v>
      </c>
      <c r="I12776">
        <v>12763</v>
      </c>
      <c r="J12776">
        <v>15314.4</v>
      </c>
      <c r="K12776">
        <v>539.97082499999999</v>
      </c>
      <c r="L12776">
        <v>0.12024700000000001</v>
      </c>
      <c r="M12776">
        <f t="shared" si="598"/>
        <v>0.78335169668438864</v>
      </c>
      <c r="N12776">
        <v>1.6699999999999999E-4</v>
      </c>
      <c r="O12776">
        <f t="shared" si="599"/>
        <v>-3.4543814569125897E-4</v>
      </c>
    </row>
    <row r="12777" spans="1:15" x14ac:dyDescent="0.25">
      <c r="A12777">
        <v>12764</v>
      </c>
      <c r="B12777">
        <v>15315.6</v>
      </c>
      <c r="C12777">
        <v>539.96380599999998</v>
      </c>
      <c r="D12777">
        <v>0.120213</v>
      </c>
      <c r="E12777">
        <f t="shared" si="597"/>
        <v>0.68744976569476246</v>
      </c>
      <c r="F12777">
        <v>1.27E-4</v>
      </c>
      <c r="I12777">
        <v>12764</v>
      </c>
      <c r="J12777">
        <v>15315.6</v>
      </c>
      <c r="K12777">
        <v>540.01275599999997</v>
      </c>
      <c r="L12777">
        <v>0.12023399999999999</v>
      </c>
      <c r="M12777">
        <f t="shared" si="598"/>
        <v>0.78326700790165882</v>
      </c>
      <c r="N12777">
        <v>1.55E-4</v>
      </c>
      <c r="O12777">
        <f t="shared" si="599"/>
        <v>-3.4618696941878787E-4</v>
      </c>
    </row>
    <row r="12778" spans="1:15" x14ac:dyDescent="0.25">
      <c r="A12778">
        <v>12765</v>
      </c>
      <c r="B12778">
        <v>15316.8</v>
      </c>
      <c r="C12778">
        <v>540.01367200000004</v>
      </c>
      <c r="D12778">
        <v>0.120256</v>
      </c>
      <c r="E12778">
        <f t="shared" si="597"/>
        <v>0.68769566538884608</v>
      </c>
      <c r="F12778">
        <v>9.5000000000000005E-5</v>
      </c>
      <c r="I12778">
        <v>12765</v>
      </c>
      <c r="J12778">
        <v>15316.8</v>
      </c>
      <c r="K12778">
        <v>540.05810599999995</v>
      </c>
      <c r="L12778">
        <v>0.120226</v>
      </c>
      <c r="M12778">
        <f t="shared" si="598"/>
        <v>0.78321489172767134</v>
      </c>
      <c r="N12778">
        <v>1.45E-4</v>
      </c>
      <c r="O12778">
        <f t="shared" si="599"/>
        <v>-3.4664778402034333E-4</v>
      </c>
    </row>
    <row r="12779" spans="1:15" x14ac:dyDescent="0.25">
      <c r="A12779">
        <v>12766</v>
      </c>
      <c r="B12779">
        <v>15318</v>
      </c>
      <c r="C12779">
        <v>540.06115699999998</v>
      </c>
      <c r="D12779">
        <v>0.120284</v>
      </c>
      <c r="E12779">
        <f t="shared" si="597"/>
        <v>0.6878557861198773</v>
      </c>
      <c r="F12779">
        <v>5.7000000000000003E-5</v>
      </c>
      <c r="I12779">
        <v>12766</v>
      </c>
      <c r="J12779">
        <v>15318</v>
      </c>
      <c r="K12779">
        <v>540.09851100000003</v>
      </c>
      <c r="L12779">
        <v>0.120224</v>
      </c>
      <c r="M12779">
        <f t="shared" si="598"/>
        <v>0.78320186268417447</v>
      </c>
      <c r="N12779">
        <v>1.37E-4</v>
      </c>
      <c r="O12779">
        <f t="shared" si="599"/>
        <v>-3.4676298767073239E-4</v>
      </c>
    </row>
    <row r="12780" spans="1:15" x14ac:dyDescent="0.25">
      <c r="A12780">
        <v>12767</v>
      </c>
      <c r="B12780">
        <v>15319.2</v>
      </c>
      <c r="C12780">
        <v>540.09655799999996</v>
      </c>
      <c r="D12780">
        <v>0.12028700000000001</v>
      </c>
      <c r="E12780">
        <f t="shared" si="597"/>
        <v>0.68787294191248771</v>
      </c>
      <c r="F12780">
        <v>1.8E-5</v>
      </c>
      <c r="I12780">
        <v>12767</v>
      </c>
      <c r="J12780">
        <v>15319.2</v>
      </c>
      <c r="K12780">
        <v>540.13574200000005</v>
      </c>
      <c r="L12780">
        <v>0.120229</v>
      </c>
      <c r="M12780">
        <f t="shared" si="598"/>
        <v>0.7832344352929167</v>
      </c>
      <c r="N12780">
        <v>1.3100000000000001E-4</v>
      </c>
      <c r="O12780">
        <f t="shared" si="599"/>
        <v>-3.464749785447597E-4</v>
      </c>
    </row>
    <row r="12781" spans="1:15" x14ac:dyDescent="0.25">
      <c r="A12781">
        <v>12768</v>
      </c>
      <c r="B12781">
        <v>15320.4</v>
      </c>
      <c r="C12781">
        <v>540.13726799999995</v>
      </c>
      <c r="D12781">
        <v>0.120257</v>
      </c>
      <c r="E12781">
        <f t="shared" si="597"/>
        <v>0.68770138398638292</v>
      </c>
      <c r="F12781">
        <v>-1.8E-5</v>
      </c>
      <c r="I12781">
        <v>12768</v>
      </c>
      <c r="J12781">
        <v>15320.4</v>
      </c>
      <c r="K12781">
        <v>540.17504899999994</v>
      </c>
      <c r="L12781">
        <v>0.120242</v>
      </c>
      <c r="M12781">
        <f t="shared" si="598"/>
        <v>0.78331912407564652</v>
      </c>
      <c r="N12781">
        <v>1.2400000000000001E-4</v>
      </c>
      <c r="O12781">
        <f t="shared" si="599"/>
        <v>-3.457261548172316E-4</v>
      </c>
    </row>
    <row r="12782" spans="1:15" x14ac:dyDescent="0.25">
      <c r="A12782">
        <v>12769</v>
      </c>
      <c r="B12782">
        <v>15321.6</v>
      </c>
      <c r="C12782">
        <v>540.18786599999999</v>
      </c>
      <c r="D12782">
        <v>0.120203</v>
      </c>
      <c r="E12782">
        <f t="shared" si="597"/>
        <v>0.68739257971939416</v>
      </c>
      <c r="F12782">
        <v>-5.0000000000000002E-5</v>
      </c>
      <c r="I12782">
        <v>12769</v>
      </c>
      <c r="J12782">
        <v>15321.6</v>
      </c>
      <c r="K12782">
        <v>540.22192399999994</v>
      </c>
      <c r="L12782">
        <v>0.120253</v>
      </c>
      <c r="M12782">
        <f t="shared" si="598"/>
        <v>0.78339078381487925</v>
      </c>
      <c r="N12782">
        <v>1.15E-4</v>
      </c>
      <c r="O12782">
        <f t="shared" si="599"/>
        <v>-3.4509253474009256E-4</v>
      </c>
    </row>
    <row r="12783" spans="1:15" x14ac:dyDescent="0.25">
      <c r="A12783">
        <v>12770</v>
      </c>
      <c r="B12783">
        <v>15322.8</v>
      </c>
      <c r="C12783">
        <v>540.23644999999999</v>
      </c>
      <c r="D12783">
        <v>0.12012399999999999</v>
      </c>
      <c r="E12783">
        <f t="shared" si="597"/>
        <v>0.68694081051398459</v>
      </c>
      <c r="F12783">
        <v>-7.4999999999999993E-5</v>
      </c>
      <c r="I12783">
        <v>12770</v>
      </c>
      <c r="J12783">
        <v>15322.8</v>
      </c>
      <c r="K12783">
        <v>540.26403800000003</v>
      </c>
      <c r="L12783">
        <v>0.120257</v>
      </c>
      <c r="M12783">
        <f t="shared" si="598"/>
        <v>0.783416841901873</v>
      </c>
      <c r="N12783">
        <v>1.03E-4</v>
      </c>
      <c r="O12783">
        <f t="shared" si="599"/>
        <v>-3.4486212743931445E-4</v>
      </c>
    </row>
    <row r="12784" spans="1:15" x14ac:dyDescent="0.25">
      <c r="A12784">
        <v>12771</v>
      </c>
      <c r="B12784">
        <v>15324</v>
      </c>
      <c r="C12784">
        <v>540.26391599999999</v>
      </c>
      <c r="D12784">
        <v>0.120022</v>
      </c>
      <c r="E12784">
        <f t="shared" si="597"/>
        <v>0.68635751356522823</v>
      </c>
      <c r="F12784">
        <v>-9.0000000000000006E-5</v>
      </c>
      <c r="I12784">
        <v>12771</v>
      </c>
      <c r="J12784">
        <v>15324</v>
      </c>
      <c r="K12784">
        <v>540.29626499999995</v>
      </c>
      <c r="L12784">
        <v>0.120259</v>
      </c>
      <c r="M12784">
        <f t="shared" si="598"/>
        <v>0.78342987094536987</v>
      </c>
      <c r="N12784">
        <v>9.0000000000000006E-5</v>
      </c>
      <c r="O12784">
        <f t="shared" si="599"/>
        <v>-3.447469237889254E-4</v>
      </c>
    </row>
    <row r="12785" spans="1:15" x14ac:dyDescent="0.25">
      <c r="A12785">
        <v>12772</v>
      </c>
      <c r="B12785">
        <v>15325.2</v>
      </c>
      <c r="C12785">
        <v>540.28460700000005</v>
      </c>
      <c r="D12785">
        <v>0.119906</v>
      </c>
      <c r="E12785">
        <f t="shared" si="597"/>
        <v>0.68569415625095609</v>
      </c>
      <c r="F12785">
        <v>-9.2E-5</v>
      </c>
      <c r="I12785">
        <v>12772</v>
      </c>
      <c r="J12785">
        <v>15325.2</v>
      </c>
      <c r="K12785">
        <v>540.32104500000003</v>
      </c>
      <c r="L12785">
        <v>0.120265</v>
      </c>
      <c r="M12785">
        <f t="shared" si="598"/>
        <v>0.78346895807586048</v>
      </c>
      <c r="N12785">
        <v>7.7000000000000001E-5</v>
      </c>
      <c r="O12785">
        <f t="shared" si="599"/>
        <v>-3.4440131283775899E-4</v>
      </c>
    </row>
    <row r="12786" spans="1:15" x14ac:dyDescent="0.25">
      <c r="A12786">
        <v>12773</v>
      </c>
      <c r="B12786">
        <v>15326.4</v>
      </c>
      <c r="C12786">
        <v>540.31591800000001</v>
      </c>
      <c r="D12786">
        <v>0.119792</v>
      </c>
      <c r="E12786">
        <f t="shared" si="597"/>
        <v>0.68504223613175763</v>
      </c>
      <c r="F12786">
        <v>-7.8999999999999996E-5</v>
      </c>
      <c r="I12786">
        <v>12773</v>
      </c>
      <c r="J12786">
        <v>15326.4</v>
      </c>
      <c r="K12786">
        <v>540.35656700000004</v>
      </c>
      <c r="L12786">
        <v>0.120272</v>
      </c>
      <c r="M12786">
        <f t="shared" si="598"/>
        <v>0.78351455972809958</v>
      </c>
      <c r="N12786">
        <v>6.3999999999999997E-5</v>
      </c>
      <c r="O12786">
        <f t="shared" si="599"/>
        <v>-3.4399810006139725E-4</v>
      </c>
    </row>
    <row r="12787" spans="1:15" x14ac:dyDescent="0.25">
      <c r="A12787">
        <v>12774</v>
      </c>
      <c r="B12787">
        <v>15327.6</v>
      </c>
      <c r="C12787">
        <v>540.35070800000005</v>
      </c>
      <c r="D12787">
        <v>0.119698</v>
      </c>
      <c r="E12787">
        <f t="shared" si="597"/>
        <v>0.68450468796329567</v>
      </c>
      <c r="F12787">
        <v>-5.1E-5</v>
      </c>
      <c r="I12787">
        <v>12774</v>
      </c>
      <c r="J12787">
        <v>15327.6</v>
      </c>
      <c r="K12787">
        <v>540.40618900000004</v>
      </c>
      <c r="L12787">
        <v>0.120273</v>
      </c>
      <c r="M12787">
        <f t="shared" si="598"/>
        <v>0.78352107424984796</v>
      </c>
      <c r="N12787">
        <v>5.1E-5</v>
      </c>
      <c r="O12787">
        <f t="shared" si="599"/>
        <v>-3.4394049823620272E-4</v>
      </c>
    </row>
    <row r="12788" spans="1:15" x14ac:dyDescent="0.25">
      <c r="A12788">
        <v>12775</v>
      </c>
      <c r="B12788">
        <v>15328.8</v>
      </c>
      <c r="C12788">
        <v>540.37854000000004</v>
      </c>
      <c r="D12788">
        <v>0.119626</v>
      </c>
      <c r="E12788">
        <f t="shared" si="597"/>
        <v>0.6840929489406441</v>
      </c>
      <c r="F12788">
        <v>-1.2E-5</v>
      </c>
      <c r="I12788">
        <v>12775</v>
      </c>
      <c r="J12788">
        <v>15328.8</v>
      </c>
      <c r="K12788">
        <v>540.45434599999999</v>
      </c>
      <c r="L12788">
        <v>0.120267</v>
      </c>
      <c r="M12788">
        <f t="shared" si="598"/>
        <v>0.78348198711935735</v>
      </c>
      <c r="N12788">
        <v>3.8999999999999999E-5</v>
      </c>
      <c r="O12788">
        <f t="shared" si="599"/>
        <v>-3.4428610918736994E-4</v>
      </c>
    </row>
    <row r="12789" spans="1:15" x14ac:dyDescent="0.25">
      <c r="A12789">
        <v>12776</v>
      </c>
      <c r="B12789">
        <v>15330</v>
      </c>
      <c r="C12789">
        <v>540.41430700000001</v>
      </c>
      <c r="D12789">
        <v>0.11958000000000001</v>
      </c>
      <c r="E12789">
        <f t="shared" si="597"/>
        <v>0.68382989345394996</v>
      </c>
      <c r="F12789">
        <v>3.6000000000000001E-5</v>
      </c>
      <c r="I12789">
        <v>12776</v>
      </c>
      <c r="J12789">
        <v>15330</v>
      </c>
      <c r="K12789">
        <v>540.49713099999997</v>
      </c>
      <c r="L12789">
        <v>0.12026199999999999</v>
      </c>
      <c r="M12789">
        <f t="shared" si="598"/>
        <v>0.78344941451061523</v>
      </c>
      <c r="N12789">
        <v>2.9E-5</v>
      </c>
      <c r="O12789">
        <f t="shared" si="599"/>
        <v>-3.4457411831334257E-4</v>
      </c>
    </row>
    <row r="12790" spans="1:15" x14ac:dyDescent="0.25">
      <c r="A12790">
        <v>12777</v>
      </c>
      <c r="B12790">
        <v>15331.2</v>
      </c>
      <c r="C12790">
        <v>540.47277799999995</v>
      </c>
      <c r="D12790">
        <v>0.11956600000000001</v>
      </c>
      <c r="E12790">
        <f t="shared" si="597"/>
        <v>0.6837498330884344</v>
      </c>
      <c r="F12790">
        <v>9.0000000000000006E-5</v>
      </c>
      <c r="I12790">
        <v>12777</v>
      </c>
      <c r="J12790">
        <v>15331.2</v>
      </c>
      <c r="K12790">
        <v>540.54040499999996</v>
      </c>
      <c r="L12790">
        <v>0.120266</v>
      </c>
      <c r="M12790">
        <f t="shared" si="598"/>
        <v>0.78347547259760897</v>
      </c>
      <c r="N12790">
        <v>2.1999999999999999E-5</v>
      </c>
      <c r="O12790">
        <f t="shared" si="599"/>
        <v>-3.4434371101256446E-4</v>
      </c>
    </row>
    <row r="12791" spans="1:15" x14ac:dyDescent="0.25">
      <c r="A12791">
        <v>12778</v>
      </c>
      <c r="B12791">
        <v>15332.4</v>
      </c>
      <c r="C12791">
        <v>540.54003899999998</v>
      </c>
      <c r="D12791">
        <v>0.11958199999999999</v>
      </c>
      <c r="E12791">
        <f t="shared" si="597"/>
        <v>0.68384133064902353</v>
      </c>
      <c r="F12791">
        <v>1.46E-4</v>
      </c>
      <c r="I12791">
        <v>12778</v>
      </c>
      <c r="J12791">
        <v>15332.4</v>
      </c>
      <c r="K12791">
        <v>540.57214399999998</v>
      </c>
      <c r="L12791">
        <v>0.120272</v>
      </c>
      <c r="M12791">
        <f t="shared" si="598"/>
        <v>0.78351455972809958</v>
      </c>
      <c r="N12791">
        <v>1.7E-5</v>
      </c>
      <c r="O12791">
        <f t="shared" si="599"/>
        <v>-3.4399810006139725E-4</v>
      </c>
    </row>
    <row r="12792" spans="1:15" x14ac:dyDescent="0.25">
      <c r="A12792">
        <v>12779</v>
      </c>
      <c r="B12792">
        <v>15333.6</v>
      </c>
      <c r="C12792">
        <v>540.58129899999994</v>
      </c>
      <c r="D12792">
        <v>0.119619</v>
      </c>
      <c r="E12792">
        <f t="shared" si="597"/>
        <v>0.68405291875788632</v>
      </c>
      <c r="F12792">
        <v>1.9799999999999999E-4</v>
      </c>
      <c r="I12792">
        <v>12779</v>
      </c>
      <c r="J12792">
        <v>15333.6</v>
      </c>
      <c r="K12792">
        <v>540.58233600000005</v>
      </c>
      <c r="L12792">
        <v>0.12027500000000001</v>
      </c>
      <c r="M12792">
        <f t="shared" si="598"/>
        <v>0.78353410329334483</v>
      </c>
      <c r="N12792">
        <v>1.2E-5</v>
      </c>
      <c r="O12792">
        <f t="shared" si="599"/>
        <v>-3.4382529458581366E-4</v>
      </c>
    </row>
    <row r="12793" spans="1:15" x14ac:dyDescent="0.25">
      <c r="A12793">
        <v>12780</v>
      </c>
      <c r="B12793">
        <v>15334.8</v>
      </c>
      <c r="C12793">
        <v>540.61151099999995</v>
      </c>
      <c r="D12793">
        <v>0.119669</v>
      </c>
      <c r="E12793">
        <f t="shared" si="597"/>
        <v>0.68433884863472771</v>
      </c>
      <c r="F12793">
        <v>2.4399999999999999E-4</v>
      </c>
      <c r="I12793">
        <v>12780</v>
      </c>
      <c r="J12793">
        <v>15334.8</v>
      </c>
      <c r="K12793">
        <v>540.60638400000005</v>
      </c>
      <c r="L12793">
        <v>0.120277</v>
      </c>
      <c r="M12793">
        <f t="shared" si="598"/>
        <v>0.7835471323368417</v>
      </c>
      <c r="N12793">
        <v>9.0000000000000002E-6</v>
      </c>
      <c r="O12793">
        <f t="shared" si="599"/>
        <v>-3.4371009093542542E-4</v>
      </c>
    </row>
    <row r="12794" spans="1:15" x14ac:dyDescent="0.25">
      <c r="A12794">
        <v>12781</v>
      </c>
      <c r="B12794">
        <v>15336</v>
      </c>
      <c r="C12794">
        <v>540.65570100000002</v>
      </c>
      <c r="D12794">
        <v>0.119724</v>
      </c>
      <c r="E12794">
        <f t="shared" si="597"/>
        <v>0.6846533714992532</v>
      </c>
      <c r="F12794">
        <v>2.8200000000000002E-4</v>
      </c>
      <c r="I12794">
        <v>12781</v>
      </c>
      <c r="J12794">
        <v>15336</v>
      </c>
      <c r="K12794">
        <v>540.65881400000001</v>
      </c>
      <c r="L12794">
        <v>0.120283</v>
      </c>
      <c r="M12794">
        <f t="shared" si="598"/>
        <v>0.78358621946733231</v>
      </c>
      <c r="N12794">
        <v>6.0000000000000002E-6</v>
      </c>
      <c r="O12794">
        <f t="shared" si="599"/>
        <v>-3.4336447998425821E-4</v>
      </c>
    </row>
    <row r="12795" spans="1:15" x14ac:dyDescent="0.25">
      <c r="A12795">
        <v>12782</v>
      </c>
      <c r="B12795">
        <v>15337.2</v>
      </c>
      <c r="C12795">
        <v>540.69317599999999</v>
      </c>
      <c r="D12795">
        <v>0.119778</v>
      </c>
      <c r="E12795">
        <f t="shared" si="597"/>
        <v>0.68496217576624197</v>
      </c>
      <c r="F12795">
        <v>3.1500000000000001E-4</v>
      </c>
      <c r="I12795">
        <v>12782</v>
      </c>
      <c r="J12795">
        <v>15337.2</v>
      </c>
      <c r="K12795">
        <v>540.71209699999997</v>
      </c>
      <c r="L12795">
        <v>0.120294</v>
      </c>
      <c r="M12795">
        <f t="shared" si="598"/>
        <v>0.78365787920656516</v>
      </c>
      <c r="N12795">
        <v>5.0000000000000004E-6</v>
      </c>
      <c r="O12795">
        <f t="shared" si="599"/>
        <v>-3.4273085990711916E-4</v>
      </c>
    </row>
    <row r="12796" spans="1:15" x14ac:dyDescent="0.25">
      <c r="A12796">
        <v>12783</v>
      </c>
      <c r="B12796">
        <v>15338.4</v>
      </c>
      <c r="C12796">
        <v>540.72106900000006</v>
      </c>
      <c r="D12796">
        <v>0.119827</v>
      </c>
      <c r="E12796">
        <f t="shared" si="597"/>
        <v>0.68524238704554663</v>
      </c>
      <c r="F12796">
        <v>3.4099999999999999E-4</v>
      </c>
      <c r="I12796">
        <v>12783</v>
      </c>
      <c r="J12796">
        <v>15338.4</v>
      </c>
      <c r="K12796">
        <v>540.74054000000001</v>
      </c>
      <c r="L12796">
        <v>0.120307</v>
      </c>
      <c r="M12796">
        <f t="shared" si="598"/>
        <v>0.78374256798929476</v>
      </c>
      <c r="N12796">
        <v>3.9999999999999998E-6</v>
      </c>
      <c r="O12796">
        <f t="shared" si="599"/>
        <v>-3.4198203617959107E-4</v>
      </c>
    </row>
    <row r="12797" spans="1:15" x14ac:dyDescent="0.25">
      <c r="A12797">
        <v>12784</v>
      </c>
      <c r="B12797">
        <v>15339.6</v>
      </c>
      <c r="C12797">
        <v>540.75384499999996</v>
      </c>
      <c r="D12797">
        <v>0.11987299999999999</v>
      </c>
      <c r="E12797">
        <f t="shared" si="597"/>
        <v>0.68550544253224066</v>
      </c>
      <c r="F12797">
        <v>3.6499999999999998E-4</v>
      </c>
      <c r="I12797">
        <v>12784</v>
      </c>
      <c r="J12797">
        <v>15339.6</v>
      </c>
      <c r="K12797">
        <v>540.76617399999998</v>
      </c>
      <c r="L12797">
        <v>0.120313</v>
      </c>
      <c r="M12797">
        <f t="shared" si="598"/>
        <v>0.78378165511978559</v>
      </c>
      <c r="N12797">
        <v>3.0000000000000001E-6</v>
      </c>
      <c r="O12797">
        <f t="shared" si="599"/>
        <v>-3.4163642522842385E-4</v>
      </c>
    </row>
    <row r="12798" spans="1:15" x14ac:dyDescent="0.25">
      <c r="A12798">
        <v>12785</v>
      </c>
      <c r="B12798">
        <v>15340.8</v>
      </c>
      <c r="C12798">
        <v>540.78527799999995</v>
      </c>
      <c r="D12798">
        <v>0.119925</v>
      </c>
      <c r="E12798">
        <f t="shared" si="597"/>
        <v>0.68580280960415574</v>
      </c>
      <c r="F12798">
        <v>3.86E-4</v>
      </c>
      <c r="I12798">
        <v>12785</v>
      </c>
      <c r="J12798">
        <v>15340.8</v>
      </c>
      <c r="K12798">
        <v>540.81030299999998</v>
      </c>
      <c r="L12798">
        <v>0.12031600000000001</v>
      </c>
      <c r="M12798">
        <f t="shared" si="598"/>
        <v>0.78380119868503084</v>
      </c>
      <c r="N12798">
        <v>1.9999999999999999E-6</v>
      </c>
      <c r="O12798">
        <f t="shared" si="599"/>
        <v>-3.4146361975284027E-4</v>
      </c>
    </row>
    <row r="12799" spans="1:15" x14ac:dyDescent="0.25">
      <c r="A12799">
        <v>12786</v>
      </c>
      <c r="B12799">
        <v>15342</v>
      </c>
      <c r="C12799">
        <v>540.81756600000006</v>
      </c>
      <c r="D12799">
        <v>0.119976</v>
      </c>
      <c r="E12799">
        <f t="shared" si="597"/>
        <v>0.68609445807853409</v>
      </c>
      <c r="F12799">
        <v>4.06E-4</v>
      </c>
      <c r="I12799">
        <v>12786</v>
      </c>
      <c r="J12799">
        <v>15342</v>
      </c>
      <c r="K12799">
        <v>540.86218299999996</v>
      </c>
      <c r="L12799">
        <v>0.120319</v>
      </c>
      <c r="M12799">
        <f t="shared" si="598"/>
        <v>0.78382074225027598</v>
      </c>
      <c r="N12799">
        <v>1.9999999999999999E-6</v>
      </c>
      <c r="O12799">
        <f t="shared" si="599"/>
        <v>-3.412908142772575E-4</v>
      </c>
    </row>
    <row r="12800" spans="1:15" x14ac:dyDescent="0.25">
      <c r="A12800">
        <v>12787</v>
      </c>
      <c r="B12800">
        <v>15343.2</v>
      </c>
      <c r="C12800">
        <v>540.86193900000001</v>
      </c>
      <c r="D12800">
        <v>0.120017</v>
      </c>
      <c r="E12800">
        <f t="shared" si="597"/>
        <v>0.68632892057754402</v>
      </c>
      <c r="F12800">
        <v>4.2400000000000001E-4</v>
      </c>
      <c r="I12800">
        <v>12787</v>
      </c>
      <c r="J12800">
        <v>15343.2</v>
      </c>
      <c r="K12800">
        <v>540.90258800000004</v>
      </c>
      <c r="L12800">
        <v>0.12032</v>
      </c>
      <c r="M12800">
        <f t="shared" si="598"/>
        <v>0.78382725677202447</v>
      </c>
      <c r="N12800">
        <v>1.9999999999999999E-6</v>
      </c>
      <c r="O12800">
        <f t="shared" si="599"/>
        <v>-3.4123321245206297E-4</v>
      </c>
    </row>
    <row r="12801" spans="1:15" x14ac:dyDescent="0.25">
      <c r="A12801">
        <v>12788</v>
      </c>
      <c r="B12801">
        <v>15344.4</v>
      </c>
      <c r="C12801">
        <v>540.908997</v>
      </c>
      <c r="D12801">
        <v>0.120055</v>
      </c>
      <c r="E12801">
        <f t="shared" si="597"/>
        <v>0.68654622728394354</v>
      </c>
      <c r="F12801">
        <v>4.4000000000000002E-4</v>
      </c>
      <c r="I12801">
        <v>12788</v>
      </c>
      <c r="J12801">
        <v>15344.4</v>
      </c>
      <c r="K12801">
        <v>540.93579099999999</v>
      </c>
      <c r="L12801">
        <v>0.120314</v>
      </c>
      <c r="M12801">
        <f t="shared" si="598"/>
        <v>0.78378816964153397</v>
      </c>
      <c r="N12801">
        <v>1.9999999999999999E-6</v>
      </c>
      <c r="O12801">
        <f t="shared" si="599"/>
        <v>-3.4157882340322932E-4</v>
      </c>
    </row>
    <row r="12802" spans="1:15" x14ac:dyDescent="0.25">
      <c r="A12802">
        <v>12789</v>
      </c>
      <c r="B12802">
        <v>15345.6</v>
      </c>
      <c r="C12802">
        <v>540.94842500000004</v>
      </c>
      <c r="D12802">
        <v>0.120098</v>
      </c>
      <c r="E12802">
        <f t="shared" si="597"/>
        <v>0.68679212697802705</v>
      </c>
      <c r="F12802">
        <v>4.5399999999999998E-4</v>
      </c>
      <c r="I12802">
        <v>12789</v>
      </c>
      <c r="J12802">
        <v>15345.6</v>
      </c>
      <c r="K12802">
        <v>540.97668499999997</v>
      </c>
      <c r="L12802">
        <v>0.12030299999999999</v>
      </c>
      <c r="M12802">
        <f t="shared" si="598"/>
        <v>0.78371650990230102</v>
      </c>
      <c r="N12802">
        <v>3.0000000000000001E-6</v>
      </c>
      <c r="O12802">
        <f t="shared" si="599"/>
        <v>-3.4221244348036918E-4</v>
      </c>
    </row>
    <row r="12803" spans="1:15" x14ac:dyDescent="0.25">
      <c r="A12803">
        <v>12790</v>
      </c>
      <c r="B12803">
        <v>15346.8</v>
      </c>
      <c r="C12803">
        <v>540.99194299999999</v>
      </c>
      <c r="D12803">
        <v>0.12015099999999999</v>
      </c>
      <c r="E12803">
        <f t="shared" si="597"/>
        <v>0.68709521264747908</v>
      </c>
      <c r="F12803">
        <v>4.6500000000000003E-4</v>
      </c>
      <c r="I12803">
        <v>12790</v>
      </c>
      <c r="J12803">
        <v>15346.8</v>
      </c>
      <c r="K12803">
        <v>541.02136199999995</v>
      </c>
      <c r="L12803">
        <v>0.120292</v>
      </c>
      <c r="M12803">
        <f t="shared" si="598"/>
        <v>0.78364485016306829</v>
      </c>
      <c r="N12803">
        <v>6.0000000000000002E-6</v>
      </c>
      <c r="O12803">
        <f t="shared" si="599"/>
        <v>-3.4284606355750822E-4</v>
      </c>
    </row>
    <row r="12804" spans="1:15" x14ac:dyDescent="0.25">
      <c r="A12804">
        <v>12791</v>
      </c>
      <c r="B12804">
        <v>15348</v>
      </c>
      <c r="C12804">
        <v>541.04187000000002</v>
      </c>
      <c r="D12804">
        <v>0.120199</v>
      </c>
      <c r="E12804">
        <f t="shared" si="597"/>
        <v>0.68736970532924679</v>
      </c>
      <c r="F12804">
        <v>4.73E-4</v>
      </c>
      <c r="I12804">
        <v>12791</v>
      </c>
      <c r="J12804">
        <v>15348</v>
      </c>
      <c r="K12804">
        <v>541.05011000000002</v>
      </c>
      <c r="L12804">
        <v>0.120281</v>
      </c>
      <c r="M12804">
        <f t="shared" si="598"/>
        <v>0.78357319042383544</v>
      </c>
      <c r="N12804">
        <v>1.1E-5</v>
      </c>
      <c r="O12804">
        <f t="shared" si="599"/>
        <v>-3.4347968363464726E-4</v>
      </c>
    </row>
    <row r="12805" spans="1:15" x14ac:dyDescent="0.25">
      <c r="A12805">
        <v>12792</v>
      </c>
      <c r="B12805">
        <v>15349.2</v>
      </c>
      <c r="C12805">
        <v>541.09320100000002</v>
      </c>
      <c r="D12805">
        <v>0.12023</v>
      </c>
      <c r="E12805">
        <f t="shared" si="597"/>
        <v>0.68754698185288843</v>
      </c>
      <c r="F12805">
        <v>4.7600000000000002E-4</v>
      </c>
      <c r="I12805">
        <v>12792</v>
      </c>
      <c r="J12805">
        <v>15349.2</v>
      </c>
      <c r="K12805">
        <v>541.07635500000004</v>
      </c>
      <c r="L12805">
        <v>0.120264</v>
      </c>
      <c r="M12805">
        <f t="shared" si="598"/>
        <v>0.7834624435541121</v>
      </c>
      <c r="N12805">
        <v>1.9000000000000001E-5</v>
      </c>
      <c r="O12805">
        <f t="shared" si="599"/>
        <v>-3.4445891466295352E-4</v>
      </c>
    </row>
    <row r="12806" spans="1:15" x14ac:dyDescent="0.25">
      <c r="A12806">
        <v>12793</v>
      </c>
      <c r="B12806">
        <v>15350.4</v>
      </c>
      <c r="C12806">
        <v>541.13659700000005</v>
      </c>
      <c r="D12806">
        <v>0.120244</v>
      </c>
      <c r="E12806">
        <f t="shared" si="597"/>
        <v>0.68762704221840409</v>
      </c>
      <c r="F12806">
        <v>4.73E-4</v>
      </c>
      <c r="I12806">
        <v>12793</v>
      </c>
      <c r="J12806">
        <v>15350.4</v>
      </c>
      <c r="K12806">
        <v>541.11975099999995</v>
      </c>
      <c r="L12806">
        <v>0.12024899999999999</v>
      </c>
      <c r="M12806">
        <f t="shared" si="598"/>
        <v>0.7833647257278854</v>
      </c>
      <c r="N12806">
        <v>3.1000000000000001E-5</v>
      </c>
      <c r="O12806">
        <f t="shared" si="599"/>
        <v>-3.4532294204087067E-4</v>
      </c>
    </row>
    <row r="12807" spans="1:15" x14ac:dyDescent="0.25">
      <c r="A12807">
        <v>12794</v>
      </c>
      <c r="B12807">
        <v>15351.6</v>
      </c>
      <c r="C12807">
        <v>541.16717500000004</v>
      </c>
      <c r="D12807">
        <v>0.12024899999999999</v>
      </c>
      <c r="E12807">
        <f t="shared" si="597"/>
        <v>0.68765563520608819</v>
      </c>
      <c r="F12807">
        <v>4.6700000000000002E-4</v>
      </c>
      <c r="I12807">
        <v>12794</v>
      </c>
      <c r="J12807">
        <v>15351.6</v>
      </c>
      <c r="K12807">
        <v>541.16876200000002</v>
      </c>
      <c r="L12807">
        <v>0.120237</v>
      </c>
      <c r="M12807">
        <f t="shared" si="598"/>
        <v>0.78328655146690418</v>
      </c>
      <c r="N12807">
        <v>4.6999999999999997E-5</v>
      </c>
      <c r="O12807">
        <f t="shared" si="599"/>
        <v>-3.4601416394320429E-4</v>
      </c>
    </row>
    <row r="12808" spans="1:15" x14ac:dyDescent="0.25">
      <c r="A12808">
        <v>12795</v>
      </c>
      <c r="B12808">
        <v>15352.8</v>
      </c>
      <c r="C12808">
        <v>541.18957499999999</v>
      </c>
      <c r="D12808">
        <v>0.12024899999999999</v>
      </c>
      <c r="E12808">
        <f t="shared" si="597"/>
        <v>0.68765563520608819</v>
      </c>
      <c r="F12808">
        <v>4.5800000000000002E-4</v>
      </c>
      <c r="I12808">
        <v>12795</v>
      </c>
      <c r="J12808">
        <v>15352.8</v>
      </c>
      <c r="K12808">
        <v>541.20910600000002</v>
      </c>
      <c r="L12808">
        <v>0.120225</v>
      </c>
      <c r="M12808">
        <f t="shared" si="598"/>
        <v>0.78320837720592296</v>
      </c>
      <c r="N12808">
        <v>6.8999999999999997E-5</v>
      </c>
      <c r="O12808">
        <f t="shared" si="599"/>
        <v>-3.4670538584553786E-4</v>
      </c>
    </row>
    <row r="12809" spans="1:15" x14ac:dyDescent="0.25">
      <c r="A12809">
        <v>12796</v>
      </c>
      <c r="B12809">
        <v>15354</v>
      </c>
      <c r="C12809">
        <v>541.21606499999996</v>
      </c>
      <c r="D12809">
        <v>0.120237</v>
      </c>
      <c r="E12809">
        <f t="shared" si="597"/>
        <v>0.68758701203564632</v>
      </c>
      <c r="F12809">
        <v>4.44E-4</v>
      </c>
      <c r="I12809">
        <v>12796</v>
      </c>
      <c r="J12809">
        <v>15354</v>
      </c>
      <c r="K12809">
        <v>541.24243200000001</v>
      </c>
      <c r="L12809">
        <v>0.120213</v>
      </c>
      <c r="M12809">
        <f t="shared" si="598"/>
        <v>0.78313020294494173</v>
      </c>
      <c r="N12809">
        <v>9.3999999999999994E-5</v>
      </c>
      <c r="O12809">
        <f t="shared" si="599"/>
        <v>-3.4739660774787143E-4</v>
      </c>
    </row>
    <row r="12810" spans="1:15" x14ac:dyDescent="0.25">
      <c r="A12810">
        <v>12797</v>
      </c>
      <c r="B12810">
        <v>15355.2</v>
      </c>
      <c r="C12810">
        <v>541.26031499999999</v>
      </c>
      <c r="D12810">
        <v>0.120208</v>
      </c>
      <c r="E12810">
        <f t="shared" si="597"/>
        <v>0.68742117270707825</v>
      </c>
      <c r="F12810">
        <v>4.2400000000000001E-4</v>
      </c>
      <c r="I12810">
        <v>12797</v>
      </c>
      <c r="J12810">
        <v>15355.2</v>
      </c>
      <c r="K12810">
        <v>541.27777100000003</v>
      </c>
      <c r="L12810">
        <v>0.12020599999999999</v>
      </c>
      <c r="M12810">
        <f t="shared" si="598"/>
        <v>0.78308460129270263</v>
      </c>
      <c r="N12810">
        <v>1.21E-4</v>
      </c>
      <c r="O12810">
        <f t="shared" si="599"/>
        <v>-3.4779982052423312E-4</v>
      </c>
    </row>
    <row r="12811" spans="1:15" x14ac:dyDescent="0.25">
      <c r="A12811">
        <v>12798</v>
      </c>
      <c r="B12811">
        <v>15356.4</v>
      </c>
      <c r="C12811">
        <v>541.31536900000003</v>
      </c>
      <c r="D12811">
        <v>0.12017</v>
      </c>
      <c r="E12811">
        <f t="shared" si="597"/>
        <v>0.68720386600067873</v>
      </c>
      <c r="F12811">
        <v>3.9800000000000002E-4</v>
      </c>
      <c r="I12811">
        <v>12798</v>
      </c>
      <c r="J12811">
        <v>15356.4</v>
      </c>
      <c r="K12811">
        <v>541.31732199999999</v>
      </c>
      <c r="L12811">
        <v>0.12021</v>
      </c>
      <c r="M12811">
        <f t="shared" si="598"/>
        <v>0.78311065937969637</v>
      </c>
      <c r="N12811">
        <v>1.5100000000000001E-4</v>
      </c>
      <c r="O12811">
        <f t="shared" si="599"/>
        <v>-3.4756941322345501E-4</v>
      </c>
    </row>
    <row r="12812" spans="1:15" x14ac:dyDescent="0.25">
      <c r="A12812">
        <v>12799</v>
      </c>
      <c r="B12812">
        <v>15357.6</v>
      </c>
      <c r="C12812">
        <v>541.35375999999997</v>
      </c>
      <c r="D12812">
        <v>0.120142</v>
      </c>
      <c r="E12812">
        <f t="shared" si="597"/>
        <v>0.68704374526964762</v>
      </c>
      <c r="F12812">
        <v>3.6499999999999998E-4</v>
      </c>
      <c r="I12812">
        <v>12799</v>
      </c>
      <c r="J12812">
        <v>15357.6</v>
      </c>
      <c r="K12812">
        <v>541.35626200000002</v>
      </c>
      <c r="L12812">
        <v>0.12021900000000001</v>
      </c>
      <c r="M12812">
        <f t="shared" si="598"/>
        <v>0.78316929007543234</v>
      </c>
      <c r="N12812">
        <v>1.8200000000000001E-4</v>
      </c>
      <c r="O12812">
        <f t="shared" si="599"/>
        <v>-3.4705099679670421E-4</v>
      </c>
    </row>
    <row r="12813" spans="1:15" x14ac:dyDescent="0.25">
      <c r="A12813">
        <v>12800</v>
      </c>
      <c r="B12813">
        <v>15358.8</v>
      </c>
      <c r="C12813">
        <v>541.38073699999995</v>
      </c>
      <c r="D12813">
        <v>0.12012100000000001</v>
      </c>
      <c r="E12813">
        <f t="shared" si="597"/>
        <v>0.68692365472137418</v>
      </c>
      <c r="F12813">
        <v>3.2499999999999999E-4</v>
      </c>
      <c r="I12813">
        <v>12800</v>
      </c>
      <c r="J12813">
        <v>15358.8</v>
      </c>
      <c r="K12813">
        <v>541.39746100000002</v>
      </c>
      <c r="L12813">
        <v>0.120227</v>
      </c>
      <c r="M12813">
        <f t="shared" si="598"/>
        <v>0.78322140624941983</v>
      </c>
      <c r="N12813">
        <v>2.1100000000000001E-4</v>
      </c>
      <c r="O12813">
        <f t="shared" si="599"/>
        <v>-3.4659018219514881E-4</v>
      </c>
    </row>
    <row r="12814" spans="1:15" x14ac:dyDescent="0.25">
      <c r="A12814">
        <v>12801</v>
      </c>
      <c r="B12814">
        <v>15360</v>
      </c>
      <c r="C12814">
        <v>541.42279099999996</v>
      </c>
      <c r="D12814">
        <v>0.1201</v>
      </c>
      <c r="E12814">
        <f t="shared" si="597"/>
        <v>0.68680356417310073</v>
      </c>
      <c r="F12814">
        <v>2.7900000000000001E-4</v>
      </c>
      <c r="I12814">
        <v>12801</v>
      </c>
      <c r="J12814">
        <v>15360</v>
      </c>
      <c r="K12814">
        <v>541.44238299999995</v>
      </c>
      <c r="L12814">
        <v>0.12023200000000001</v>
      </c>
      <c r="M12814">
        <f t="shared" si="598"/>
        <v>0.78325397885816217</v>
      </c>
      <c r="N12814">
        <v>2.3800000000000001E-4</v>
      </c>
      <c r="O12814">
        <f t="shared" si="599"/>
        <v>-3.4630217306917612E-4</v>
      </c>
    </row>
    <row r="12815" spans="1:15" x14ac:dyDescent="0.25">
      <c r="A12815">
        <v>12802</v>
      </c>
      <c r="B12815">
        <v>15361.2</v>
      </c>
      <c r="C12815">
        <v>541.46728499999995</v>
      </c>
      <c r="D12815">
        <v>0.12008000000000001</v>
      </c>
      <c r="E12815">
        <f t="shared" ref="E12815:E12878" si="600">(D12815/$D$14)*100</f>
        <v>0.68668919222236424</v>
      </c>
      <c r="F12815">
        <v>2.2599999999999999E-4</v>
      </c>
      <c r="I12815">
        <v>12802</v>
      </c>
      <c r="J12815">
        <v>15361.2</v>
      </c>
      <c r="K12815">
        <v>541.47851600000001</v>
      </c>
      <c r="L12815">
        <v>0.12024</v>
      </c>
      <c r="M12815">
        <f t="shared" ref="M12815:M12878" si="601">(L12815/$L$14)*100</f>
        <v>0.78330609503214943</v>
      </c>
      <c r="N12815">
        <v>2.63E-4</v>
      </c>
      <c r="O12815">
        <f t="shared" ref="O12815:O12878" si="602">(L12815-$D$14264)/($D$14-$D$14264)</f>
        <v>-3.4584135846762066E-4</v>
      </c>
    </row>
    <row r="12816" spans="1:15" x14ac:dyDescent="0.25">
      <c r="A12816">
        <v>12803</v>
      </c>
      <c r="B12816">
        <v>15362.4</v>
      </c>
      <c r="C12816">
        <v>541.50018299999999</v>
      </c>
      <c r="D12816">
        <v>0.12006600000000001</v>
      </c>
      <c r="E12816">
        <f t="shared" si="600"/>
        <v>0.68660913185684858</v>
      </c>
      <c r="F12816">
        <v>1.7200000000000001E-4</v>
      </c>
      <c r="I12816">
        <v>12803</v>
      </c>
      <c r="J12816">
        <v>15362.4</v>
      </c>
      <c r="K12816">
        <v>541.51403800000003</v>
      </c>
      <c r="L12816">
        <v>0.12024799999999999</v>
      </c>
      <c r="M12816">
        <f t="shared" si="601"/>
        <v>0.78335821120613691</v>
      </c>
      <c r="N12816">
        <v>2.8699999999999998E-4</v>
      </c>
      <c r="O12816">
        <f t="shared" si="602"/>
        <v>-3.453805438660652E-4</v>
      </c>
    </row>
    <row r="12817" spans="1:15" x14ac:dyDescent="0.25">
      <c r="A12817">
        <v>12804</v>
      </c>
      <c r="B12817">
        <v>15363.6</v>
      </c>
      <c r="C12817">
        <v>541.537781</v>
      </c>
      <c r="D12817">
        <v>0.12006</v>
      </c>
      <c r="E12817">
        <f t="shared" si="600"/>
        <v>0.68657482027162764</v>
      </c>
      <c r="F12817">
        <v>1.1900000000000001E-4</v>
      </c>
      <c r="I12817">
        <v>12804</v>
      </c>
      <c r="J12817">
        <v>15363.6</v>
      </c>
      <c r="K12817">
        <v>541.56481900000006</v>
      </c>
      <c r="L12817">
        <v>0.120259</v>
      </c>
      <c r="M12817">
        <f t="shared" si="601"/>
        <v>0.78342987094536987</v>
      </c>
      <c r="N12817">
        <v>3.0899999999999998E-4</v>
      </c>
      <c r="O12817">
        <f t="shared" si="602"/>
        <v>-3.447469237889254E-4</v>
      </c>
    </row>
    <row r="12818" spans="1:15" x14ac:dyDescent="0.25">
      <c r="A12818">
        <v>12805</v>
      </c>
      <c r="B12818">
        <v>15364.8</v>
      </c>
      <c r="C12818">
        <v>541.58935599999995</v>
      </c>
      <c r="D12818">
        <v>0.12006</v>
      </c>
      <c r="E12818">
        <f t="shared" si="600"/>
        <v>0.68657482027162764</v>
      </c>
      <c r="F12818">
        <v>6.9999999999999994E-5</v>
      </c>
      <c r="I12818">
        <v>12805</v>
      </c>
      <c r="J12818">
        <v>15364.8</v>
      </c>
      <c r="K12818">
        <v>541.61218299999996</v>
      </c>
      <c r="L12818">
        <v>0.120269</v>
      </c>
      <c r="M12818">
        <f t="shared" si="601"/>
        <v>0.78349501616285422</v>
      </c>
      <c r="N12818">
        <v>3.2899999999999997E-4</v>
      </c>
      <c r="O12818">
        <f t="shared" si="602"/>
        <v>-3.4417090553698088E-4</v>
      </c>
    </row>
    <row r="12819" spans="1:15" x14ac:dyDescent="0.25">
      <c r="A12819">
        <v>12806</v>
      </c>
      <c r="B12819">
        <v>15366</v>
      </c>
      <c r="C12819">
        <v>541.63220200000001</v>
      </c>
      <c r="D12819">
        <v>0.120063</v>
      </c>
      <c r="E12819">
        <f t="shared" si="600"/>
        <v>0.68659197606423816</v>
      </c>
      <c r="F12819">
        <v>2.5999999999999998E-5</v>
      </c>
      <c r="I12819">
        <v>12806</v>
      </c>
      <c r="J12819">
        <v>15366</v>
      </c>
      <c r="K12819">
        <v>541.63751200000002</v>
      </c>
      <c r="L12819">
        <v>0.120278</v>
      </c>
      <c r="M12819">
        <f t="shared" si="601"/>
        <v>0.78355364685859019</v>
      </c>
      <c r="N12819">
        <v>3.4699999999999998E-4</v>
      </c>
      <c r="O12819">
        <f t="shared" si="602"/>
        <v>-3.436524891102309E-4</v>
      </c>
    </row>
    <row r="12820" spans="1:15" x14ac:dyDescent="0.25">
      <c r="A12820">
        <v>12807</v>
      </c>
      <c r="B12820">
        <v>15367.2</v>
      </c>
      <c r="C12820">
        <v>541.66332999999997</v>
      </c>
      <c r="D12820">
        <v>0.120072</v>
      </c>
      <c r="E12820">
        <f t="shared" si="600"/>
        <v>0.68664344344206962</v>
      </c>
      <c r="F12820">
        <v>-1.1E-5</v>
      </c>
      <c r="I12820">
        <v>12807</v>
      </c>
      <c r="J12820">
        <v>15367.2</v>
      </c>
      <c r="K12820">
        <v>541.657105</v>
      </c>
      <c r="L12820">
        <v>0.120292</v>
      </c>
      <c r="M12820">
        <f t="shared" si="601"/>
        <v>0.78364485016306829</v>
      </c>
      <c r="N12820">
        <v>3.6499999999999998E-4</v>
      </c>
      <c r="O12820">
        <f t="shared" si="602"/>
        <v>-3.4284606355750822E-4</v>
      </c>
    </row>
    <row r="12821" spans="1:15" x14ac:dyDescent="0.25">
      <c r="A12821">
        <v>12808</v>
      </c>
      <c r="B12821">
        <v>15368.4</v>
      </c>
      <c r="C12821">
        <v>541.69909700000005</v>
      </c>
      <c r="D12821">
        <v>0.120083</v>
      </c>
      <c r="E12821">
        <f t="shared" si="600"/>
        <v>0.68670634801497465</v>
      </c>
      <c r="F12821">
        <v>-4.1999999999999998E-5</v>
      </c>
      <c r="I12821">
        <v>12808</v>
      </c>
      <c r="J12821">
        <v>15368.4</v>
      </c>
      <c r="K12821">
        <v>541.70117200000004</v>
      </c>
      <c r="L12821">
        <v>0.120314</v>
      </c>
      <c r="M12821">
        <f t="shared" si="601"/>
        <v>0.78378816964153397</v>
      </c>
      <c r="N12821">
        <v>3.8200000000000002E-4</v>
      </c>
      <c r="O12821">
        <f t="shared" si="602"/>
        <v>-3.4157882340322932E-4</v>
      </c>
    </row>
    <row r="12822" spans="1:15" x14ac:dyDescent="0.25">
      <c r="A12822">
        <v>12809</v>
      </c>
      <c r="B12822">
        <v>15369.6</v>
      </c>
      <c r="C12822">
        <v>541.74761999999998</v>
      </c>
      <c r="D12822">
        <v>0.120092</v>
      </c>
      <c r="E12822">
        <f t="shared" si="600"/>
        <v>0.68675781539280623</v>
      </c>
      <c r="F12822">
        <v>-6.7000000000000002E-5</v>
      </c>
      <c r="I12822">
        <v>12809</v>
      </c>
      <c r="J12822">
        <v>15369.6</v>
      </c>
      <c r="K12822">
        <v>541.75750700000003</v>
      </c>
      <c r="L12822">
        <v>0.120342</v>
      </c>
      <c r="M12822">
        <f t="shared" si="601"/>
        <v>0.78397057625049016</v>
      </c>
      <c r="N12822">
        <v>3.9800000000000002E-4</v>
      </c>
      <c r="O12822">
        <f t="shared" si="602"/>
        <v>-3.3996597229778408E-4</v>
      </c>
    </row>
    <row r="12823" spans="1:15" x14ac:dyDescent="0.25">
      <c r="A12823">
        <v>12810</v>
      </c>
      <c r="B12823">
        <v>15370.8</v>
      </c>
      <c r="C12823">
        <v>541.79101600000001</v>
      </c>
      <c r="D12823">
        <v>0.12009499999999999</v>
      </c>
      <c r="E12823">
        <f t="shared" si="600"/>
        <v>0.68677497118541664</v>
      </c>
      <c r="F12823">
        <v>-8.7999999999999998E-5</v>
      </c>
      <c r="I12823">
        <v>12810</v>
      </c>
      <c r="J12823">
        <v>15370.8</v>
      </c>
      <c r="K12823">
        <v>541.808899</v>
      </c>
      <c r="L12823">
        <v>0.120365</v>
      </c>
      <c r="M12823">
        <f t="shared" si="601"/>
        <v>0.78412041025070423</v>
      </c>
      <c r="N12823">
        <v>4.0999999999999999E-4</v>
      </c>
      <c r="O12823">
        <f t="shared" si="602"/>
        <v>-3.3864113031831141E-4</v>
      </c>
    </row>
    <row r="12824" spans="1:15" x14ac:dyDescent="0.25">
      <c r="A12824">
        <v>12811</v>
      </c>
      <c r="B12824">
        <v>15372</v>
      </c>
      <c r="C12824">
        <v>541.83380099999999</v>
      </c>
      <c r="D12824">
        <v>0.12009300000000001</v>
      </c>
      <c r="E12824">
        <f t="shared" si="600"/>
        <v>0.68676353399034307</v>
      </c>
      <c r="F12824">
        <v>-1.03E-4</v>
      </c>
      <c r="I12824">
        <v>12811</v>
      </c>
      <c r="J12824">
        <v>15372</v>
      </c>
      <c r="K12824">
        <v>541.84582499999999</v>
      </c>
      <c r="L12824">
        <v>0.12038</v>
      </c>
      <c r="M12824">
        <f t="shared" si="601"/>
        <v>0.78421812807693092</v>
      </c>
      <c r="N12824">
        <v>4.2000000000000002E-4</v>
      </c>
      <c r="O12824">
        <f t="shared" si="602"/>
        <v>-3.3777710294039426E-4</v>
      </c>
    </row>
    <row r="12825" spans="1:15" x14ac:dyDescent="0.25">
      <c r="A12825">
        <v>12812</v>
      </c>
      <c r="B12825">
        <v>15373.2</v>
      </c>
      <c r="C12825">
        <v>541.87658699999997</v>
      </c>
      <c r="D12825">
        <v>0.120085</v>
      </c>
      <c r="E12825">
        <f t="shared" si="600"/>
        <v>0.68671778521004834</v>
      </c>
      <c r="F12825">
        <v>-1.12E-4</v>
      </c>
      <c r="I12825">
        <v>12812</v>
      </c>
      <c r="J12825">
        <v>15373.2</v>
      </c>
      <c r="K12825">
        <v>541.87152100000003</v>
      </c>
      <c r="L12825">
        <v>0.120395</v>
      </c>
      <c r="M12825">
        <f t="shared" si="601"/>
        <v>0.78431584590315739</v>
      </c>
      <c r="N12825">
        <v>4.28E-4</v>
      </c>
      <c r="O12825">
        <f t="shared" si="602"/>
        <v>-3.3691307556247711E-4</v>
      </c>
    </row>
    <row r="12826" spans="1:15" x14ac:dyDescent="0.25">
      <c r="A12826">
        <v>12813</v>
      </c>
      <c r="B12826">
        <v>15374.4</v>
      </c>
      <c r="C12826">
        <v>541.90637200000003</v>
      </c>
      <c r="D12826">
        <v>0.12008000000000001</v>
      </c>
      <c r="E12826">
        <f t="shared" si="600"/>
        <v>0.68668919222236424</v>
      </c>
      <c r="F12826">
        <v>-1.18E-4</v>
      </c>
      <c r="I12826">
        <v>12813</v>
      </c>
      <c r="J12826">
        <v>15374.4</v>
      </c>
      <c r="K12826">
        <v>541.895081</v>
      </c>
      <c r="L12826">
        <v>0.12041399999999999</v>
      </c>
      <c r="M12826">
        <f t="shared" si="601"/>
        <v>0.78443962181637772</v>
      </c>
      <c r="N12826">
        <v>4.3600000000000003E-4</v>
      </c>
      <c r="O12826">
        <f t="shared" si="602"/>
        <v>-3.3581864088378261E-4</v>
      </c>
    </row>
    <row r="12827" spans="1:15" x14ac:dyDescent="0.25">
      <c r="A12827">
        <v>12814</v>
      </c>
      <c r="B12827">
        <v>15375.6</v>
      </c>
      <c r="C12827">
        <v>541.92773399999999</v>
      </c>
      <c r="D12827">
        <v>0.120084</v>
      </c>
      <c r="E12827">
        <f t="shared" si="600"/>
        <v>0.6867120666125115</v>
      </c>
      <c r="F12827">
        <v>-1.1900000000000001E-4</v>
      </c>
      <c r="I12827">
        <v>12814</v>
      </c>
      <c r="J12827">
        <v>15375.6</v>
      </c>
      <c r="K12827">
        <v>541.93212900000003</v>
      </c>
      <c r="L12827">
        <v>0.120431</v>
      </c>
      <c r="M12827">
        <f t="shared" si="601"/>
        <v>0.78455036868610106</v>
      </c>
      <c r="N12827">
        <v>4.4299999999999998E-4</v>
      </c>
      <c r="O12827">
        <f t="shared" si="602"/>
        <v>-3.3483940985547635E-4</v>
      </c>
    </row>
    <row r="12828" spans="1:15" x14ac:dyDescent="0.25">
      <c r="A12828">
        <v>12815</v>
      </c>
      <c r="B12828">
        <v>15376.8</v>
      </c>
      <c r="C12828">
        <v>541.97180200000003</v>
      </c>
      <c r="D12828">
        <v>0.12009599999999999</v>
      </c>
      <c r="E12828">
        <f t="shared" si="600"/>
        <v>0.68678068978295348</v>
      </c>
      <c r="F12828">
        <v>-1.17E-4</v>
      </c>
      <c r="I12828">
        <v>12815</v>
      </c>
      <c r="J12828">
        <v>15376.8</v>
      </c>
      <c r="K12828">
        <v>541.97607400000004</v>
      </c>
      <c r="L12828">
        <v>0.120446</v>
      </c>
      <c r="M12828">
        <f t="shared" si="601"/>
        <v>0.78464808651232765</v>
      </c>
      <c r="N12828">
        <v>4.4799999999999999E-4</v>
      </c>
      <c r="O12828">
        <f t="shared" si="602"/>
        <v>-3.339753824775592E-4</v>
      </c>
    </row>
    <row r="12829" spans="1:15" x14ac:dyDescent="0.25">
      <c r="A12829">
        <v>12816</v>
      </c>
      <c r="B12829">
        <v>15378</v>
      </c>
      <c r="C12829">
        <v>542.03070100000002</v>
      </c>
      <c r="D12829">
        <v>0.120113</v>
      </c>
      <c r="E12829">
        <f t="shared" si="600"/>
        <v>0.68687790594107956</v>
      </c>
      <c r="F12829">
        <v>-1.11E-4</v>
      </c>
      <c r="I12829">
        <v>12816</v>
      </c>
      <c r="J12829">
        <v>15378</v>
      </c>
      <c r="K12829">
        <v>542.01495399999999</v>
      </c>
      <c r="L12829">
        <v>0.12045699999999999</v>
      </c>
      <c r="M12829">
        <f t="shared" si="601"/>
        <v>0.78471974625156038</v>
      </c>
      <c r="N12829">
        <v>4.5300000000000001E-4</v>
      </c>
      <c r="O12829">
        <f t="shared" si="602"/>
        <v>-3.3334176240042016E-4</v>
      </c>
    </row>
    <row r="12830" spans="1:15" x14ac:dyDescent="0.25">
      <c r="A12830">
        <v>12817</v>
      </c>
      <c r="B12830">
        <v>15379.2</v>
      </c>
      <c r="C12830">
        <v>542.07110599999999</v>
      </c>
      <c r="D12830">
        <v>0.120143</v>
      </c>
      <c r="E12830">
        <f t="shared" si="600"/>
        <v>0.68704946386718446</v>
      </c>
      <c r="F12830">
        <v>-1.01E-4</v>
      </c>
      <c r="I12830">
        <v>12817</v>
      </c>
      <c r="J12830">
        <v>15379.2</v>
      </c>
      <c r="K12830">
        <v>542.04650900000001</v>
      </c>
      <c r="L12830">
        <v>0.120472</v>
      </c>
      <c r="M12830">
        <f t="shared" si="601"/>
        <v>0.78481746407778707</v>
      </c>
      <c r="N12830">
        <v>4.57E-4</v>
      </c>
      <c r="O12830">
        <f t="shared" si="602"/>
        <v>-3.3247773502250295E-4</v>
      </c>
    </row>
    <row r="12831" spans="1:15" x14ac:dyDescent="0.25">
      <c r="A12831">
        <v>12818</v>
      </c>
      <c r="B12831">
        <v>15380.4</v>
      </c>
      <c r="C12831">
        <v>542.09643500000004</v>
      </c>
      <c r="D12831">
        <v>0.12018</v>
      </c>
      <c r="E12831">
        <f t="shared" si="600"/>
        <v>0.68726105197604703</v>
      </c>
      <c r="F12831">
        <v>-9.1000000000000003E-5</v>
      </c>
      <c r="I12831">
        <v>12818</v>
      </c>
      <c r="J12831">
        <v>15380.4</v>
      </c>
      <c r="K12831">
        <v>542.08630400000004</v>
      </c>
      <c r="L12831">
        <v>0.12049</v>
      </c>
      <c r="M12831">
        <f t="shared" si="601"/>
        <v>0.78493472546925891</v>
      </c>
      <c r="N12831">
        <v>4.6099999999999998E-4</v>
      </c>
      <c r="O12831">
        <f t="shared" si="602"/>
        <v>-3.3144090216900222E-4</v>
      </c>
    </row>
    <row r="12832" spans="1:15" x14ac:dyDescent="0.25">
      <c r="A12832">
        <v>12819</v>
      </c>
      <c r="B12832">
        <v>15381.6</v>
      </c>
      <c r="C12832">
        <v>542.12469499999997</v>
      </c>
      <c r="D12832">
        <v>0.120212</v>
      </c>
      <c r="E12832">
        <f t="shared" si="600"/>
        <v>0.68744404709722562</v>
      </c>
      <c r="F12832">
        <v>-8.1000000000000004E-5</v>
      </c>
      <c r="I12832">
        <v>12819</v>
      </c>
      <c r="J12832">
        <v>15381.6</v>
      </c>
      <c r="K12832">
        <v>542.13879399999996</v>
      </c>
      <c r="L12832">
        <v>0.120504</v>
      </c>
      <c r="M12832">
        <f t="shared" si="601"/>
        <v>0.785025928773737</v>
      </c>
      <c r="N12832">
        <v>4.6099999999999998E-4</v>
      </c>
      <c r="O12832">
        <f t="shared" si="602"/>
        <v>-3.3063447661627954E-4</v>
      </c>
    </row>
    <row r="12833" spans="1:15" x14ac:dyDescent="0.25">
      <c r="A12833">
        <v>12820</v>
      </c>
      <c r="B12833">
        <v>15382.8</v>
      </c>
      <c r="C12833">
        <v>542.16296399999999</v>
      </c>
      <c r="D12833">
        <v>0.120228</v>
      </c>
      <c r="E12833">
        <f t="shared" si="600"/>
        <v>0.68753554465781486</v>
      </c>
      <c r="F12833">
        <v>-7.3999999999999996E-5</v>
      </c>
      <c r="I12833">
        <v>12820</v>
      </c>
      <c r="J12833">
        <v>15382.8</v>
      </c>
      <c r="K12833">
        <v>542.18640100000005</v>
      </c>
      <c r="L12833">
        <v>0.12051000000000001</v>
      </c>
      <c r="M12833">
        <f t="shared" si="601"/>
        <v>0.78506501590422784</v>
      </c>
      <c r="N12833">
        <v>4.5899999999999999E-4</v>
      </c>
      <c r="O12833">
        <f t="shared" si="602"/>
        <v>-3.3028886566511238E-4</v>
      </c>
    </row>
    <row r="12834" spans="1:15" x14ac:dyDescent="0.25">
      <c r="A12834">
        <v>12821</v>
      </c>
      <c r="B12834">
        <v>15384</v>
      </c>
      <c r="C12834">
        <v>542.20532200000002</v>
      </c>
      <c r="D12834">
        <v>0.12021900000000001</v>
      </c>
      <c r="E12834">
        <f t="shared" si="600"/>
        <v>0.6874840772799834</v>
      </c>
      <c r="F12834">
        <v>-6.7999999999999999E-5</v>
      </c>
      <c r="I12834">
        <v>12821</v>
      </c>
      <c r="J12834">
        <v>15384</v>
      </c>
      <c r="K12834">
        <v>542.224243</v>
      </c>
      <c r="L12834">
        <v>0.120514</v>
      </c>
      <c r="M12834">
        <f t="shared" si="601"/>
        <v>0.78509107399122136</v>
      </c>
      <c r="N12834">
        <v>4.5199999999999998E-4</v>
      </c>
      <c r="O12834">
        <f t="shared" si="602"/>
        <v>-3.3005845836433503E-4</v>
      </c>
    </row>
    <row r="12835" spans="1:15" x14ac:dyDescent="0.25">
      <c r="A12835">
        <v>12822</v>
      </c>
      <c r="B12835">
        <v>15385.2</v>
      </c>
      <c r="C12835">
        <v>542.25683600000002</v>
      </c>
      <c r="D12835">
        <v>0.120187</v>
      </c>
      <c r="E12835">
        <f t="shared" si="600"/>
        <v>0.68730108215880492</v>
      </c>
      <c r="F12835">
        <v>-6.2000000000000003E-5</v>
      </c>
      <c r="I12835">
        <v>12822</v>
      </c>
      <c r="J12835">
        <v>15385.2</v>
      </c>
      <c r="K12835">
        <v>542.25262499999997</v>
      </c>
      <c r="L12835">
        <v>0.120514</v>
      </c>
      <c r="M12835">
        <f t="shared" si="601"/>
        <v>0.78509107399122136</v>
      </c>
      <c r="N12835">
        <v>4.44E-4</v>
      </c>
      <c r="O12835">
        <f t="shared" si="602"/>
        <v>-3.3005845836433503E-4</v>
      </c>
    </row>
    <row r="12836" spans="1:15" x14ac:dyDescent="0.25">
      <c r="A12836">
        <v>12823</v>
      </c>
      <c r="B12836">
        <v>15386.4</v>
      </c>
      <c r="C12836">
        <v>542.30658000000005</v>
      </c>
      <c r="D12836">
        <v>0.12014</v>
      </c>
      <c r="E12836">
        <f t="shared" si="600"/>
        <v>0.68703230807457394</v>
      </c>
      <c r="F12836">
        <v>-5.5000000000000002E-5</v>
      </c>
      <c r="I12836">
        <v>12823</v>
      </c>
      <c r="J12836">
        <v>15386.4</v>
      </c>
      <c r="K12836">
        <v>542.27453600000001</v>
      </c>
      <c r="L12836">
        <v>0.120507</v>
      </c>
      <c r="M12836">
        <f t="shared" si="601"/>
        <v>0.78504547233898236</v>
      </c>
      <c r="N12836">
        <v>4.3300000000000001E-4</v>
      </c>
      <c r="O12836">
        <f t="shared" si="602"/>
        <v>-3.3046167114069596E-4</v>
      </c>
    </row>
    <row r="12837" spans="1:15" x14ac:dyDescent="0.25">
      <c r="A12837">
        <v>12824</v>
      </c>
      <c r="B12837">
        <v>15387.6</v>
      </c>
      <c r="C12837">
        <v>542.34716800000001</v>
      </c>
      <c r="D12837">
        <v>0.12008000000000001</v>
      </c>
      <c r="E12837">
        <f t="shared" si="600"/>
        <v>0.68668919222236424</v>
      </c>
      <c r="F12837">
        <v>-4.6E-5</v>
      </c>
      <c r="I12837">
        <v>12824</v>
      </c>
      <c r="J12837">
        <v>15387.6</v>
      </c>
      <c r="K12837">
        <v>542.30780000000004</v>
      </c>
      <c r="L12837">
        <v>0.120501</v>
      </c>
      <c r="M12837">
        <f t="shared" si="601"/>
        <v>0.78500638520849175</v>
      </c>
      <c r="N12837">
        <v>4.2099999999999999E-4</v>
      </c>
      <c r="O12837">
        <f t="shared" si="602"/>
        <v>-3.3080728209186318E-4</v>
      </c>
    </row>
    <row r="12838" spans="1:15" x14ac:dyDescent="0.25">
      <c r="A12838">
        <v>12825</v>
      </c>
      <c r="B12838">
        <v>15388.8</v>
      </c>
      <c r="C12838">
        <v>542.38385000000005</v>
      </c>
      <c r="D12838">
        <v>0.120016</v>
      </c>
      <c r="E12838">
        <f t="shared" si="600"/>
        <v>0.68632320198000718</v>
      </c>
      <c r="F12838">
        <v>-3.3000000000000003E-5</v>
      </c>
      <c r="I12838">
        <v>12825</v>
      </c>
      <c r="J12838">
        <v>15388.8</v>
      </c>
      <c r="K12838">
        <v>542.36413600000003</v>
      </c>
      <c r="L12838">
        <v>0.12049600000000001</v>
      </c>
      <c r="M12838">
        <f t="shared" si="601"/>
        <v>0.78497381259974952</v>
      </c>
      <c r="N12838">
        <v>4.0900000000000002E-4</v>
      </c>
      <c r="O12838">
        <f t="shared" si="602"/>
        <v>-3.31095291217835E-4</v>
      </c>
    </row>
    <row r="12839" spans="1:15" x14ac:dyDescent="0.25">
      <c r="A12839">
        <v>12826</v>
      </c>
      <c r="B12839">
        <v>15390</v>
      </c>
      <c r="C12839">
        <v>542.42315699999995</v>
      </c>
      <c r="D12839">
        <v>0.119965</v>
      </c>
      <c r="E12839">
        <f t="shared" si="600"/>
        <v>0.68603155350562894</v>
      </c>
      <c r="F12839">
        <v>-1.5E-5</v>
      </c>
      <c r="I12839">
        <v>12826</v>
      </c>
      <c r="J12839">
        <v>15390</v>
      </c>
      <c r="K12839">
        <v>542.42028800000003</v>
      </c>
      <c r="L12839">
        <v>0.120491</v>
      </c>
      <c r="M12839">
        <f t="shared" si="601"/>
        <v>0.7849412399910074</v>
      </c>
      <c r="N12839">
        <v>3.9800000000000002E-4</v>
      </c>
      <c r="O12839">
        <f t="shared" si="602"/>
        <v>-3.3138330034380769E-4</v>
      </c>
    </row>
    <row r="12840" spans="1:15" x14ac:dyDescent="0.25">
      <c r="A12840">
        <v>12827</v>
      </c>
      <c r="B12840">
        <v>15391.2</v>
      </c>
      <c r="C12840">
        <v>542.46215800000004</v>
      </c>
      <c r="D12840">
        <v>0.11992899999999999</v>
      </c>
      <c r="E12840">
        <f t="shared" si="600"/>
        <v>0.6858256839943031</v>
      </c>
      <c r="F12840">
        <v>9.0000000000000002E-6</v>
      </c>
      <c r="I12840">
        <v>12827</v>
      </c>
      <c r="J12840">
        <v>15391.2</v>
      </c>
      <c r="K12840">
        <v>542.46655299999998</v>
      </c>
      <c r="L12840">
        <v>0.12048200000000001</v>
      </c>
      <c r="M12840">
        <f t="shared" si="601"/>
        <v>0.78488260929527143</v>
      </c>
      <c r="N12840">
        <v>3.88E-4</v>
      </c>
      <c r="O12840">
        <f t="shared" si="602"/>
        <v>-3.3190171677055768E-4</v>
      </c>
    </row>
    <row r="12841" spans="1:15" x14ac:dyDescent="0.25">
      <c r="A12841">
        <v>12828</v>
      </c>
      <c r="B12841">
        <v>15392.4</v>
      </c>
      <c r="C12841">
        <v>542.50012200000003</v>
      </c>
      <c r="D12841">
        <v>0.11991499999999999</v>
      </c>
      <c r="E12841">
        <f t="shared" si="600"/>
        <v>0.68574562362878755</v>
      </c>
      <c r="F12841">
        <v>3.4E-5</v>
      </c>
      <c r="I12841">
        <v>12828</v>
      </c>
      <c r="J12841">
        <v>15392.4</v>
      </c>
      <c r="K12841">
        <v>542.50201400000003</v>
      </c>
      <c r="L12841">
        <v>0.120473</v>
      </c>
      <c r="M12841">
        <f t="shared" si="601"/>
        <v>0.78482397859953557</v>
      </c>
      <c r="N12841">
        <v>3.7800000000000003E-4</v>
      </c>
      <c r="O12841">
        <f t="shared" si="602"/>
        <v>-3.3242013319730843E-4</v>
      </c>
    </row>
    <row r="12842" spans="1:15" x14ac:dyDescent="0.25">
      <c r="A12842">
        <v>12829</v>
      </c>
      <c r="B12842">
        <v>15393.6</v>
      </c>
      <c r="C12842">
        <v>542.53137200000003</v>
      </c>
      <c r="D12842">
        <v>0.119924</v>
      </c>
      <c r="E12842">
        <f t="shared" si="600"/>
        <v>0.68579709100661901</v>
      </c>
      <c r="F12842">
        <v>6.0000000000000002E-5</v>
      </c>
      <c r="I12842">
        <v>12829</v>
      </c>
      <c r="J12842">
        <v>15393.6</v>
      </c>
      <c r="K12842">
        <v>542.52770999999996</v>
      </c>
      <c r="L12842">
        <v>0.120472</v>
      </c>
      <c r="M12842">
        <f t="shared" si="601"/>
        <v>0.78481746407778707</v>
      </c>
      <c r="N12842">
        <v>3.6900000000000002E-4</v>
      </c>
      <c r="O12842">
        <f t="shared" si="602"/>
        <v>-3.3247773502250295E-4</v>
      </c>
    </row>
    <row r="12843" spans="1:15" x14ac:dyDescent="0.25">
      <c r="A12843">
        <v>12830</v>
      </c>
      <c r="B12843">
        <v>15394.8</v>
      </c>
      <c r="C12843">
        <v>542.55828899999995</v>
      </c>
      <c r="D12843">
        <v>0.119951</v>
      </c>
      <c r="E12843">
        <f t="shared" si="600"/>
        <v>0.68595149314011339</v>
      </c>
      <c r="F12843">
        <v>8.2999999999999998E-5</v>
      </c>
      <c r="I12843">
        <v>12830</v>
      </c>
      <c r="J12843">
        <v>15394.8</v>
      </c>
      <c r="K12843">
        <v>542.55554199999995</v>
      </c>
      <c r="L12843">
        <v>0.120478</v>
      </c>
      <c r="M12843">
        <f t="shared" si="601"/>
        <v>0.78485655120827769</v>
      </c>
      <c r="N12843">
        <v>3.6200000000000002E-4</v>
      </c>
      <c r="O12843">
        <f t="shared" si="602"/>
        <v>-3.3213212407133579E-4</v>
      </c>
    </row>
    <row r="12844" spans="1:15" x14ac:dyDescent="0.25">
      <c r="A12844">
        <v>12831</v>
      </c>
      <c r="B12844">
        <v>15396</v>
      </c>
      <c r="C12844">
        <v>542.59088099999997</v>
      </c>
      <c r="D12844">
        <v>0.119987</v>
      </c>
      <c r="E12844">
        <f t="shared" si="600"/>
        <v>0.68615736265143923</v>
      </c>
      <c r="F12844">
        <v>1.02E-4</v>
      </c>
      <c r="I12844">
        <v>12831</v>
      </c>
      <c r="J12844">
        <v>15396</v>
      </c>
      <c r="K12844">
        <v>542.59399399999995</v>
      </c>
      <c r="L12844">
        <v>0.12048</v>
      </c>
      <c r="M12844">
        <f t="shared" si="601"/>
        <v>0.78486958025177456</v>
      </c>
      <c r="N12844">
        <v>3.5300000000000002E-4</v>
      </c>
      <c r="O12844">
        <f t="shared" si="602"/>
        <v>-3.3201692042094674E-4</v>
      </c>
    </row>
    <row r="12845" spans="1:15" x14ac:dyDescent="0.25">
      <c r="A12845">
        <v>12832</v>
      </c>
      <c r="B12845">
        <v>15397.2</v>
      </c>
      <c r="C12845">
        <v>542.63250700000003</v>
      </c>
      <c r="D12845">
        <v>0.12002500000000001</v>
      </c>
      <c r="E12845">
        <f t="shared" si="600"/>
        <v>0.68637466935783875</v>
      </c>
      <c r="F12845">
        <v>1.15E-4</v>
      </c>
      <c r="I12845">
        <v>12832</v>
      </c>
      <c r="J12845">
        <v>15397.2</v>
      </c>
      <c r="K12845">
        <v>542.63061500000003</v>
      </c>
      <c r="L12845">
        <v>0.12048300000000001</v>
      </c>
      <c r="M12845">
        <f t="shared" si="601"/>
        <v>0.78488912381701992</v>
      </c>
      <c r="N12845">
        <v>3.4400000000000001E-4</v>
      </c>
      <c r="O12845">
        <f t="shared" si="602"/>
        <v>-3.318441149453631E-4</v>
      </c>
    </row>
    <row r="12846" spans="1:15" x14ac:dyDescent="0.25">
      <c r="A12846">
        <v>12833</v>
      </c>
      <c r="B12846">
        <v>15398.4</v>
      </c>
      <c r="C12846">
        <v>542.677368</v>
      </c>
      <c r="D12846">
        <v>0.120056</v>
      </c>
      <c r="E12846">
        <f t="shared" si="600"/>
        <v>0.68655194588148039</v>
      </c>
      <c r="F12846">
        <v>1.2400000000000001E-4</v>
      </c>
      <c r="I12846">
        <v>12833</v>
      </c>
      <c r="J12846">
        <v>15398.4</v>
      </c>
      <c r="K12846">
        <v>542.67449999999997</v>
      </c>
      <c r="L12846">
        <v>0.120492</v>
      </c>
      <c r="M12846">
        <f t="shared" si="601"/>
        <v>0.78494775451275578</v>
      </c>
      <c r="N12846">
        <v>3.3500000000000001E-4</v>
      </c>
      <c r="O12846">
        <f t="shared" si="602"/>
        <v>-3.3132569851861311E-4</v>
      </c>
    </row>
    <row r="12847" spans="1:15" x14ac:dyDescent="0.25">
      <c r="A12847">
        <v>12834</v>
      </c>
      <c r="B12847">
        <v>15399.6</v>
      </c>
      <c r="C12847">
        <v>542.72216800000001</v>
      </c>
      <c r="D12847">
        <v>0.120083</v>
      </c>
      <c r="E12847">
        <f t="shared" si="600"/>
        <v>0.68670634801497465</v>
      </c>
      <c r="F12847">
        <v>1.2899999999999999E-4</v>
      </c>
      <c r="I12847">
        <v>12834</v>
      </c>
      <c r="J12847">
        <v>15399.6</v>
      </c>
      <c r="K12847">
        <v>542.72961399999997</v>
      </c>
      <c r="L12847">
        <v>0.12051000000000001</v>
      </c>
      <c r="M12847">
        <f t="shared" si="601"/>
        <v>0.78506501590422784</v>
      </c>
      <c r="N12847">
        <v>3.2699999999999998E-4</v>
      </c>
      <c r="O12847">
        <f t="shared" si="602"/>
        <v>-3.3028886566511238E-4</v>
      </c>
    </row>
    <row r="12848" spans="1:15" x14ac:dyDescent="0.25">
      <c r="A12848">
        <v>12835</v>
      </c>
      <c r="B12848">
        <v>15400.8</v>
      </c>
      <c r="C12848">
        <v>542.77648899999997</v>
      </c>
      <c r="D12848">
        <v>0.120097</v>
      </c>
      <c r="E12848">
        <f t="shared" si="600"/>
        <v>0.68678640838049032</v>
      </c>
      <c r="F12848">
        <v>1.34E-4</v>
      </c>
      <c r="I12848">
        <v>12835</v>
      </c>
      <c r="J12848">
        <v>15400.8</v>
      </c>
      <c r="K12848">
        <v>542.76886000000002</v>
      </c>
      <c r="L12848">
        <v>0.120528</v>
      </c>
      <c r="M12848">
        <f t="shared" si="601"/>
        <v>0.78518227729569945</v>
      </c>
      <c r="N12848">
        <v>3.21E-4</v>
      </c>
      <c r="O12848">
        <f t="shared" si="602"/>
        <v>-3.2925203281161241E-4</v>
      </c>
    </row>
    <row r="12849" spans="1:15" x14ac:dyDescent="0.25">
      <c r="A12849">
        <v>12836</v>
      </c>
      <c r="B12849">
        <v>15402</v>
      </c>
      <c r="C12849">
        <v>542.83727999999996</v>
      </c>
      <c r="D12849">
        <v>0.12009499999999999</v>
      </c>
      <c r="E12849">
        <f t="shared" si="600"/>
        <v>0.68677497118541664</v>
      </c>
      <c r="F12849">
        <v>1.3899999999999999E-4</v>
      </c>
      <c r="I12849">
        <v>12836</v>
      </c>
      <c r="J12849">
        <v>15402</v>
      </c>
      <c r="K12849">
        <v>542.792419</v>
      </c>
      <c r="L12849">
        <v>0.12055</v>
      </c>
      <c r="M12849">
        <f t="shared" si="601"/>
        <v>0.78532559677416525</v>
      </c>
      <c r="N12849">
        <v>3.1500000000000001E-4</v>
      </c>
      <c r="O12849">
        <f t="shared" si="602"/>
        <v>-3.2798479265733351E-4</v>
      </c>
    </row>
    <row r="12850" spans="1:15" x14ac:dyDescent="0.25">
      <c r="A12850">
        <v>12837</v>
      </c>
      <c r="B12850">
        <v>15403.2</v>
      </c>
      <c r="C12850">
        <v>542.88226299999997</v>
      </c>
      <c r="D12850">
        <v>0.120091</v>
      </c>
      <c r="E12850">
        <f t="shared" si="600"/>
        <v>0.68675209679526938</v>
      </c>
      <c r="F12850">
        <v>1.47E-4</v>
      </c>
      <c r="I12850">
        <v>12837</v>
      </c>
      <c r="J12850">
        <v>15403.2</v>
      </c>
      <c r="K12850">
        <v>542.81774900000005</v>
      </c>
      <c r="L12850">
        <v>0.120577</v>
      </c>
      <c r="M12850">
        <f t="shared" si="601"/>
        <v>0.78550148886137294</v>
      </c>
      <c r="N12850">
        <v>3.0899999999999998E-4</v>
      </c>
      <c r="O12850">
        <f t="shared" si="602"/>
        <v>-3.2642954337708274E-4</v>
      </c>
    </row>
    <row r="12851" spans="1:15" x14ac:dyDescent="0.25">
      <c r="A12851">
        <v>12838</v>
      </c>
      <c r="B12851">
        <v>15404.4</v>
      </c>
      <c r="C12851">
        <v>542.90563999999995</v>
      </c>
      <c r="D12851">
        <v>0.120092</v>
      </c>
      <c r="E12851">
        <f t="shared" si="600"/>
        <v>0.68675781539280623</v>
      </c>
      <c r="F12851">
        <v>1.5799999999999999E-4</v>
      </c>
      <c r="I12851">
        <v>12838</v>
      </c>
      <c r="J12851">
        <v>15404.4</v>
      </c>
      <c r="K12851">
        <v>542.854736</v>
      </c>
      <c r="L12851">
        <v>0.12060700000000001</v>
      </c>
      <c r="M12851">
        <f t="shared" si="601"/>
        <v>0.78569692451382622</v>
      </c>
      <c r="N12851">
        <v>3.0299999999999999E-4</v>
      </c>
      <c r="O12851">
        <f t="shared" si="602"/>
        <v>-3.2470148862124844E-4</v>
      </c>
    </row>
    <row r="12852" spans="1:15" x14ac:dyDescent="0.25">
      <c r="A12852">
        <v>12839</v>
      </c>
      <c r="B12852">
        <v>15405.6</v>
      </c>
      <c r="C12852">
        <v>542.92657499999996</v>
      </c>
      <c r="D12852">
        <v>0.120104</v>
      </c>
      <c r="E12852">
        <f t="shared" si="600"/>
        <v>0.6868264385632481</v>
      </c>
      <c r="F12852">
        <v>1.7200000000000001E-4</v>
      </c>
      <c r="I12852">
        <v>12839</v>
      </c>
      <c r="J12852">
        <v>15405.6</v>
      </c>
      <c r="K12852">
        <v>542.89855999999997</v>
      </c>
      <c r="L12852">
        <v>0.12064</v>
      </c>
      <c r="M12852">
        <f t="shared" si="601"/>
        <v>0.78591190373152453</v>
      </c>
      <c r="N12852">
        <v>2.9799999999999998E-4</v>
      </c>
      <c r="O12852">
        <f t="shared" si="602"/>
        <v>-3.2280062838983126E-4</v>
      </c>
    </row>
    <row r="12853" spans="1:15" x14ac:dyDescent="0.25">
      <c r="A12853">
        <v>12840</v>
      </c>
      <c r="B12853">
        <v>15406.8</v>
      </c>
      <c r="C12853">
        <v>542.95349099999999</v>
      </c>
      <c r="D12853">
        <v>0.120125</v>
      </c>
      <c r="E12853">
        <f t="shared" si="600"/>
        <v>0.68694652911152143</v>
      </c>
      <c r="F12853">
        <v>1.8699999999999999E-4</v>
      </c>
      <c r="I12853">
        <v>12840</v>
      </c>
      <c r="J12853">
        <v>15406.8</v>
      </c>
      <c r="K12853">
        <v>542.94537400000002</v>
      </c>
      <c r="L12853">
        <v>0.120674</v>
      </c>
      <c r="M12853">
        <f t="shared" si="601"/>
        <v>0.78613339747097155</v>
      </c>
      <c r="N12853">
        <v>2.9300000000000002E-4</v>
      </c>
      <c r="O12853">
        <f t="shared" si="602"/>
        <v>-3.2084216633321879E-4</v>
      </c>
    </row>
    <row r="12854" spans="1:15" x14ac:dyDescent="0.25">
      <c r="A12854">
        <v>12841</v>
      </c>
      <c r="B12854">
        <v>15408</v>
      </c>
      <c r="C12854">
        <v>542.98547399999995</v>
      </c>
      <c r="D12854">
        <v>0.120155</v>
      </c>
      <c r="E12854">
        <f t="shared" si="600"/>
        <v>0.68711808703762633</v>
      </c>
      <c r="F12854">
        <v>2.02E-4</v>
      </c>
      <c r="I12854">
        <v>12841</v>
      </c>
      <c r="J12854">
        <v>15408</v>
      </c>
      <c r="K12854">
        <v>542.99383499999999</v>
      </c>
      <c r="L12854">
        <v>0.12070400000000001</v>
      </c>
      <c r="M12854">
        <f t="shared" si="601"/>
        <v>0.78632883312342461</v>
      </c>
      <c r="N12854">
        <v>2.8800000000000001E-4</v>
      </c>
      <c r="O12854">
        <f t="shared" si="602"/>
        <v>-3.1911411157738444E-4</v>
      </c>
    </row>
    <row r="12855" spans="1:15" x14ac:dyDescent="0.25">
      <c r="A12855">
        <v>12842</v>
      </c>
      <c r="B12855">
        <v>15409.2</v>
      </c>
      <c r="C12855">
        <v>543.03088400000001</v>
      </c>
      <c r="D12855">
        <v>0.12019199999999999</v>
      </c>
      <c r="E12855">
        <f t="shared" si="600"/>
        <v>0.68732967514648891</v>
      </c>
      <c r="F12855">
        <v>2.14E-4</v>
      </c>
      <c r="I12855">
        <v>12842</v>
      </c>
      <c r="J12855">
        <v>15409.2</v>
      </c>
      <c r="K12855">
        <v>543.03716999999995</v>
      </c>
      <c r="L12855">
        <v>0.120723</v>
      </c>
      <c r="M12855">
        <f t="shared" si="601"/>
        <v>0.78645260903664493</v>
      </c>
      <c r="N12855">
        <v>2.81E-4</v>
      </c>
      <c r="O12855">
        <f t="shared" si="602"/>
        <v>-3.1801967689868994E-4</v>
      </c>
    </row>
    <row r="12856" spans="1:15" x14ac:dyDescent="0.25">
      <c r="A12856">
        <v>12843</v>
      </c>
      <c r="B12856">
        <v>15410.4</v>
      </c>
      <c r="C12856">
        <v>543.07653800000003</v>
      </c>
      <c r="D12856">
        <v>0.12023</v>
      </c>
      <c r="E12856">
        <f t="shared" si="600"/>
        <v>0.68754698185288843</v>
      </c>
      <c r="F12856">
        <v>2.2499999999999999E-4</v>
      </c>
      <c r="I12856">
        <v>12843</v>
      </c>
      <c r="J12856">
        <v>15410.4</v>
      </c>
      <c r="K12856">
        <v>543.077271</v>
      </c>
      <c r="L12856">
        <v>0.120722</v>
      </c>
      <c r="M12856">
        <f t="shared" si="601"/>
        <v>0.78644609451489644</v>
      </c>
      <c r="N12856">
        <v>2.7399999999999999E-4</v>
      </c>
      <c r="O12856">
        <f t="shared" si="602"/>
        <v>-3.1807727872388452E-4</v>
      </c>
    </row>
    <row r="12857" spans="1:15" x14ac:dyDescent="0.25">
      <c r="A12857">
        <v>12844</v>
      </c>
      <c r="B12857">
        <v>15411.6</v>
      </c>
      <c r="C12857">
        <v>543.11224400000003</v>
      </c>
      <c r="D12857">
        <v>0.12026199999999999</v>
      </c>
      <c r="E12857">
        <f t="shared" si="600"/>
        <v>0.6877299769740669</v>
      </c>
      <c r="F12857">
        <v>2.34E-4</v>
      </c>
      <c r="I12857">
        <v>12844</v>
      </c>
      <c r="J12857">
        <v>15411.6</v>
      </c>
      <c r="K12857">
        <v>543.11999500000002</v>
      </c>
      <c r="L12857">
        <v>0.120715</v>
      </c>
      <c r="M12857">
        <f t="shared" si="601"/>
        <v>0.78640049286265745</v>
      </c>
      <c r="N12857">
        <v>2.6699999999999998E-4</v>
      </c>
      <c r="O12857">
        <f t="shared" si="602"/>
        <v>-3.184804915002454E-4</v>
      </c>
    </row>
    <row r="12858" spans="1:15" x14ac:dyDescent="0.25">
      <c r="A12858">
        <v>12845</v>
      </c>
      <c r="B12858">
        <v>15412.8</v>
      </c>
      <c r="C12858">
        <v>543.14977999999996</v>
      </c>
      <c r="D12858">
        <v>0.120282</v>
      </c>
      <c r="E12858">
        <f t="shared" si="600"/>
        <v>0.68784434892480362</v>
      </c>
      <c r="F12858">
        <v>2.42E-4</v>
      </c>
      <c r="I12858">
        <v>12845</v>
      </c>
      <c r="J12858">
        <v>15412.8</v>
      </c>
      <c r="K12858">
        <v>543.16180399999996</v>
      </c>
      <c r="L12858">
        <v>0.12070699999999999</v>
      </c>
      <c r="M12858">
        <f t="shared" si="601"/>
        <v>0.78634837668866997</v>
      </c>
      <c r="N12858">
        <v>2.63E-4</v>
      </c>
      <c r="O12858">
        <f t="shared" si="602"/>
        <v>-3.1894130610180167E-4</v>
      </c>
    </row>
    <row r="12859" spans="1:15" x14ac:dyDescent="0.25">
      <c r="A12859">
        <v>12846</v>
      </c>
      <c r="B12859">
        <v>15414</v>
      </c>
      <c r="C12859">
        <v>543.18811000000005</v>
      </c>
      <c r="D12859">
        <v>0.120283</v>
      </c>
      <c r="E12859">
        <f t="shared" si="600"/>
        <v>0.68785006752234046</v>
      </c>
      <c r="F12859">
        <v>2.4800000000000001E-4</v>
      </c>
      <c r="I12859">
        <v>12846</v>
      </c>
      <c r="J12859">
        <v>15414</v>
      </c>
      <c r="K12859">
        <v>543.19970699999999</v>
      </c>
      <c r="L12859">
        <v>0.12069000000000001</v>
      </c>
      <c r="M12859">
        <f t="shared" si="601"/>
        <v>0.78623762981894652</v>
      </c>
      <c r="N12859">
        <v>2.5999999999999998E-4</v>
      </c>
      <c r="O12859">
        <f t="shared" si="602"/>
        <v>-3.1992053713010712E-4</v>
      </c>
    </row>
    <row r="12860" spans="1:15" x14ac:dyDescent="0.25">
      <c r="A12860">
        <v>12847</v>
      </c>
      <c r="B12860">
        <v>15415.2</v>
      </c>
      <c r="C12860">
        <v>543.21533199999999</v>
      </c>
      <c r="D12860">
        <v>0.12026299999999999</v>
      </c>
      <c r="E12860">
        <f t="shared" si="600"/>
        <v>0.68773569557160374</v>
      </c>
      <c r="F12860">
        <v>2.5399999999999999E-4</v>
      </c>
      <c r="I12860">
        <v>12847</v>
      </c>
      <c r="J12860">
        <v>15415.2</v>
      </c>
      <c r="K12860">
        <v>543.23455799999999</v>
      </c>
      <c r="L12860">
        <v>0.120669</v>
      </c>
      <c r="M12860">
        <f t="shared" si="601"/>
        <v>0.78610082486222943</v>
      </c>
      <c r="N12860">
        <v>2.5900000000000001E-4</v>
      </c>
      <c r="O12860">
        <f t="shared" si="602"/>
        <v>-3.2113017545919148E-4</v>
      </c>
    </row>
    <row r="12861" spans="1:15" x14ac:dyDescent="0.25">
      <c r="A12861">
        <v>12848</v>
      </c>
      <c r="B12861">
        <v>15416.4</v>
      </c>
      <c r="C12861">
        <v>543.24865699999998</v>
      </c>
      <c r="D12861">
        <v>0.120231</v>
      </c>
      <c r="E12861">
        <f t="shared" si="600"/>
        <v>0.68755270045042527</v>
      </c>
      <c r="F12861">
        <v>2.6200000000000003E-4</v>
      </c>
      <c r="I12861">
        <v>12848</v>
      </c>
      <c r="J12861">
        <v>15416.4</v>
      </c>
      <c r="K12861">
        <v>543.26946999999996</v>
      </c>
      <c r="L12861">
        <v>0.120652</v>
      </c>
      <c r="M12861">
        <f t="shared" si="601"/>
        <v>0.78599007799250575</v>
      </c>
      <c r="N12861">
        <v>2.5999999999999998E-4</v>
      </c>
      <c r="O12861">
        <f t="shared" si="602"/>
        <v>-3.2210940648749769E-4</v>
      </c>
    </row>
    <row r="12862" spans="1:15" x14ac:dyDescent="0.25">
      <c r="A12862">
        <v>12849</v>
      </c>
      <c r="B12862">
        <v>15417.6</v>
      </c>
      <c r="C12862">
        <v>543.29614300000003</v>
      </c>
      <c r="D12862">
        <v>0.120196</v>
      </c>
      <c r="E12862">
        <f t="shared" si="600"/>
        <v>0.68735254953663638</v>
      </c>
      <c r="F12862">
        <v>2.7099999999999997E-4</v>
      </c>
      <c r="I12862">
        <v>12849</v>
      </c>
      <c r="J12862">
        <v>15417.6</v>
      </c>
      <c r="K12862">
        <v>543.31359899999995</v>
      </c>
      <c r="L12862">
        <v>0.120638</v>
      </c>
      <c r="M12862">
        <f t="shared" si="601"/>
        <v>0.78589887468802777</v>
      </c>
      <c r="N12862">
        <v>2.6400000000000002E-4</v>
      </c>
      <c r="O12862">
        <f t="shared" si="602"/>
        <v>-3.2291583204022037E-4</v>
      </c>
    </row>
    <row r="12863" spans="1:15" x14ac:dyDescent="0.25">
      <c r="A12863">
        <v>12850</v>
      </c>
      <c r="B12863">
        <v>15418.8</v>
      </c>
      <c r="C12863">
        <v>543.34393299999999</v>
      </c>
      <c r="D12863">
        <v>0.12016300000000001</v>
      </c>
      <c r="E12863">
        <f t="shared" si="600"/>
        <v>0.68716383581792106</v>
      </c>
      <c r="F12863">
        <v>2.81E-4</v>
      </c>
      <c r="I12863">
        <v>12850</v>
      </c>
      <c r="J12863">
        <v>15418.8</v>
      </c>
      <c r="K12863">
        <v>543.35290499999996</v>
      </c>
      <c r="L12863">
        <v>0.120629</v>
      </c>
      <c r="M12863">
        <f t="shared" si="601"/>
        <v>0.7858402439922918</v>
      </c>
      <c r="N12863">
        <v>2.7E-4</v>
      </c>
      <c r="O12863">
        <f t="shared" si="602"/>
        <v>-3.234342484669703E-4</v>
      </c>
    </row>
    <row r="12864" spans="1:15" x14ac:dyDescent="0.25">
      <c r="A12864">
        <v>12851</v>
      </c>
      <c r="B12864">
        <v>15420</v>
      </c>
      <c r="C12864">
        <v>543.38738999999998</v>
      </c>
      <c r="D12864">
        <v>0.12012399999999999</v>
      </c>
      <c r="E12864">
        <f t="shared" si="600"/>
        <v>0.68694081051398459</v>
      </c>
      <c r="F12864">
        <v>2.9300000000000002E-4</v>
      </c>
      <c r="I12864">
        <v>12851</v>
      </c>
      <c r="J12864">
        <v>15420</v>
      </c>
      <c r="K12864">
        <v>543.38391100000001</v>
      </c>
      <c r="L12864">
        <v>0.120615</v>
      </c>
      <c r="M12864">
        <f t="shared" si="601"/>
        <v>0.7857490406878137</v>
      </c>
      <c r="N12864">
        <v>2.7799999999999998E-4</v>
      </c>
      <c r="O12864">
        <f t="shared" si="602"/>
        <v>-3.2424067401969298E-4</v>
      </c>
    </row>
    <row r="12865" spans="1:15" x14ac:dyDescent="0.25">
      <c r="A12865">
        <v>12852</v>
      </c>
      <c r="B12865">
        <v>15421.2</v>
      </c>
      <c r="C12865">
        <v>543.43957499999999</v>
      </c>
      <c r="D12865">
        <v>0.120084</v>
      </c>
      <c r="E12865">
        <f t="shared" si="600"/>
        <v>0.6867120666125115</v>
      </c>
      <c r="F12865">
        <v>3.0699999999999998E-4</v>
      </c>
      <c r="I12865">
        <v>12852</v>
      </c>
      <c r="J12865">
        <v>15421.2</v>
      </c>
      <c r="K12865">
        <v>543.41748099999995</v>
      </c>
      <c r="L12865">
        <v>0.120602</v>
      </c>
      <c r="M12865">
        <f t="shared" si="601"/>
        <v>0.7856643519050841</v>
      </c>
      <c r="N12865">
        <v>2.8800000000000001E-4</v>
      </c>
      <c r="O12865">
        <f t="shared" si="602"/>
        <v>-3.2498949774722107E-4</v>
      </c>
    </row>
    <row r="12866" spans="1:15" x14ac:dyDescent="0.25">
      <c r="A12866">
        <v>12853</v>
      </c>
      <c r="B12866">
        <v>15422.4</v>
      </c>
      <c r="C12866">
        <v>543.48498500000005</v>
      </c>
      <c r="D12866">
        <v>0.120055</v>
      </c>
      <c r="E12866">
        <f t="shared" si="600"/>
        <v>0.68654622728394354</v>
      </c>
      <c r="F12866">
        <v>3.2600000000000001E-4</v>
      </c>
      <c r="I12866">
        <v>12853</v>
      </c>
      <c r="J12866">
        <v>15422.4</v>
      </c>
      <c r="K12866">
        <v>543.45239300000003</v>
      </c>
      <c r="L12866">
        <v>0.120592</v>
      </c>
      <c r="M12866">
        <f t="shared" si="601"/>
        <v>0.78559920668759964</v>
      </c>
      <c r="N12866">
        <v>2.99E-4</v>
      </c>
      <c r="O12866">
        <f t="shared" si="602"/>
        <v>-3.2556551599916559E-4</v>
      </c>
    </row>
    <row r="12867" spans="1:15" x14ac:dyDescent="0.25">
      <c r="A12867">
        <v>12854</v>
      </c>
      <c r="B12867">
        <v>15423.6</v>
      </c>
      <c r="C12867">
        <v>543.51281700000004</v>
      </c>
      <c r="D12867">
        <v>0.12003800000000001</v>
      </c>
      <c r="E12867">
        <f t="shared" si="600"/>
        <v>0.68644901112581747</v>
      </c>
      <c r="F12867">
        <v>3.5100000000000002E-4</v>
      </c>
      <c r="I12867">
        <v>12854</v>
      </c>
      <c r="J12867">
        <v>15423.6</v>
      </c>
      <c r="K12867">
        <v>543.49426300000005</v>
      </c>
      <c r="L12867">
        <v>0.12058099999999999</v>
      </c>
      <c r="M12867">
        <f t="shared" si="601"/>
        <v>0.78552754694836668</v>
      </c>
      <c r="N12867">
        <v>3.1199999999999999E-4</v>
      </c>
      <c r="O12867">
        <f t="shared" si="602"/>
        <v>-3.2619913607630544E-4</v>
      </c>
    </row>
    <row r="12868" spans="1:15" x14ac:dyDescent="0.25">
      <c r="A12868">
        <v>12855</v>
      </c>
      <c r="B12868">
        <v>15424.8</v>
      </c>
      <c r="C12868">
        <v>543.535706</v>
      </c>
      <c r="D12868">
        <v>0.120035</v>
      </c>
      <c r="E12868">
        <f t="shared" si="600"/>
        <v>0.68643185533320694</v>
      </c>
      <c r="F12868">
        <v>3.8200000000000002E-4</v>
      </c>
      <c r="I12868">
        <v>12855</v>
      </c>
      <c r="J12868">
        <v>15424.8</v>
      </c>
      <c r="K12868">
        <v>543.53924600000005</v>
      </c>
      <c r="L12868">
        <v>0.120569</v>
      </c>
      <c r="M12868">
        <f t="shared" si="601"/>
        <v>0.78544937268738546</v>
      </c>
      <c r="N12868">
        <v>3.2699999999999998E-4</v>
      </c>
      <c r="O12868">
        <f t="shared" si="602"/>
        <v>-3.2689035797863901E-4</v>
      </c>
    </row>
    <row r="12869" spans="1:15" x14ac:dyDescent="0.25">
      <c r="A12869">
        <v>12856</v>
      </c>
      <c r="B12869">
        <v>15426</v>
      </c>
      <c r="C12869">
        <v>543.56408699999997</v>
      </c>
      <c r="D12869">
        <v>0.120044</v>
      </c>
      <c r="E12869">
        <f t="shared" si="600"/>
        <v>0.6864833227110384</v>
      </c>
      <c r="F12869">
        <v>4.1800000000000002E-4</v>
      </c>
      <c r="I12869">
        <v>12856</v>
      </c>
      <c r="J12869">
        <v>15426</v>
      </c>
      <c r="K12869">
        <v>543.57440199999996</v>
      </c>
      <c r="L12869">
        <v>0.120564</v>
      </c>
      <c r="M12869">
        <f t="shared" si="601"/>
        <v>0.78541680007864334</v>
      </c>
      <c r="N12869">
        <v>3.4200000000000002E-4</v>
      </c>
      <c r="O12869">
        <f t="shared" si="602"/>
        <v>-3.2717836710461089E-4</v>
      </c>
    </row>
    <row r="12870" spans="1:15" x14ac:dyDescent="0.25">
      <c r="A12870">
        <v>12857</v>
      </c>
      <c r="B12870">
        <v>15427.2</v>
      </c>
      <c r="C12870">
        <v>543.59533699999997</v>
      </c>
      <c r="D12870">
        <v>0.12006799999999999</v>
      </c>
      <c r="E12870">
        <f t="shared" si="600"/>
        <v>0.68662056905192226</v>
      </c>
      <c r="F12870">
        <v>4.6000000000000001E-4</v>
      </c>
      <c r="I12870">
        <v>12857</v>
      </c>
      <c r="J12870">
        <v>15427.2</v>
      </c>
      <c r="K12870">
        <v>543.60162400000002</v>
      </c>
      <c r="L12870">
        <v>0.12056799999999999</v>
      </c>
      <c r="M12870">
        <f t="shared" si="601"/>
        <v>0.78544285816563708</v>
      </c>
      <c r="N12870">
        <v>3.59E-4</v>
      </c>
      <c r="O12870">
        <f t="shared" si="602"/>
        <v>-3.2694795980383354E-4</v>
      </c>
    </row>
    <row r="12871" spans="1:15" x14ac:dyDescent="0.25">
      <c r="A12871">
        <v>12858</v>
      </c>
      <c r="B12871">
        <v>15428.4</v>
      </c>
      <c r="C12871">
        <v>543.646118</v>
      </c>
      <c r="D12871">
        <v>0.120105</v>
      </c>
      <c r="E12871">
        <f t="shared" si="600"/>
        <v>0.68683215716078494</v>
      </c>
      <c r="F12871">
        <v>5.0299999999999997E-4</v>
      </c>
      <c r="I12871">
        <v>12858</v>
      </c>
      <c r="J12871">
        <v>15428.4</v>
      </c>
      <c r="K12871">
        <v>543.63385000000005</v>
      </c>
      <c r="L12871">
        <v>0.12058000000000001</v>
      </c>
      <c r="M12871">
        <f t="shared" si="601"/>
        <v>0.78552103242661842</v>
      </c>
      <c r="N12871">
        <v>3.7399999999999998E-4</v>
      </c>
      <c r="O12871">
        <f t="shared" si="602"/>
        <v>-3.2625673790149916E-4</v>
      </c>
    </row>
    <row r="12872" spans="1:15" x14ac:dyDescent="0.25">
      <c r="A12872">
        <v>12859</v>
      </c>
      <c r="B12872">
        <v>15429.6</v>
      </c>
      <c r="C12872">
        <v>543.70812999999998</v>
      </c>
      <c r="D12872">
        <v>0.12014900000000001</v>
      </c>
      <c r="E12872">
        <f t="shared" si="600"/>
        <v>0.6870837754524054</v>
      </c>
      <c r="F12872">
        <v>5.44E-4</v>
      </c>
      <c r="I12872">
        <v>12859</v>
      </c>
      <c r="J12872">
        <v>15429.6</v>
      </c>
      <c r="K12872">
        <v>543.67004399999996</v>
      </c>
      <c r="L12872">
        <v>0.120603</v>
      </c>
      <c r="M12872">
        <f t="shared" si="601"/>
        <v>0.78567086642683248</v>
      </c>
      <c r="N12872">
        <v>3.88E-4</v>
      </c>
      <c r="O12872">
        <f t="shared" si="602"/>
        <v>-3.2493189592202655E-4</v>
      </c>
    </row>
    <row r="12873" spans="1:15" x14ac:dyDescent="0.25">
      <c r="A12873">
        <v>12860</v>
      </c>
      <c r="B12873">
        <v>15430.8</v>
      </c>
      <c r="C12873">
        <v>543.75048800000002</v>
      </c>
      <c r="D12873">
        <v>0.12019199999999999</v>
      </c>
      <c r="E12873">
        <f t="shared" si="600"/>
        <v>0.68732967514648891</v>
      </c>
      <c r="F12873">
        <v>5.8E-4</v>
      </c>
      <c r="I12873">
        <v>12860</v>
      </c>
      <c r="J12873">
        <v>15430.8</v>
      </c>
      <c r="K12873">
        <v>543.71722399999999</v>
      </c>
      <c r="L12873">
        <v>0.12063</v>
      </c>
      <c r="M12873">
        <f t="shared" si="601"/>
        <v>0.78584675851404029</v>
      </c>
      <c r="N12873">
        <v>4.0000000000000002E-4</v>
      </c>
      <c r="O12873">
        <f t="shared" si="602"/>
        <v>-3.2337664664177577E-4</v>
      </c>
    </row>
    <row r="12874" spans="1:15" x14ac:dyDescent="0.25">
      <c r="A12874">
        <v>12861</v>
      </c>
      <c r="B12874">
        <v>15432</v>
      </c>
      <c r="C12874">
        <v>543.77624500000002</v>
      </c>
      <c r="D12874">
        <v>0.12023499999999999</v>
      </c>
      <c r="E12874">
        <f t="shared" si="600"/>
        <v>0.68757557484057263</v>
      </c>
      <c r="F12874">
        <v>6.0899999999999995E-4</v>
      </c>
      <c r="I12874">
        <v>12861</v>
      </c>
      <c r="J12874">
        <v>15432</v>
      </c>
      <c r="K12874">
        <v>543.77331500000003</v>
      </c>
      <c r="L12874">
        <v>0.12066300000000001</v>
      </c>
      <c r="M12874">
        <f t="shared" si="601"/>
        <v>0.78606173773173882</v>
      </c>
      <c r="N12874">
        <v>4.0900000000000002E-4</v>
      </c>
      <c r="O12874">
        <f t="shared" si="602"/>
        <v>-3.2147578641035783E-4</v>
      </c>
    </row>
    <row r="12875" spans="1:15" x14ac:dyDescent="0.25">
      <c r="A12875">
        <v>12862</v>
      </c>
      <c r="B12875">
        <v>15433.2</v>
      </c>
      <c r="C12875">
        <v>543.81176800000003</v>
      </c>
      <c r="D12875">
        <v>0.120271</v>
      </c>
      <c r="E12875">
        <f t="shared" si="600"/>
        <v>0.68778144435189847</v>
      </c>
      <c r="F12875">
        <v>6.29E-4</v>
      </c>
      <c r="I12875">
        <v>12862</v>
      </c>
      <c r="J12875">
        <v>15433.2</v>
      </c>
      <c r="K12875">
        <v>543.823486</v>
      </c>
      <c r="L12875">
        <v>0.12070599999999999</v>
      </c>
      <c r="M12875">
        <f t="shared" si="601"/>
        <v>0.78634186216692148</v>
      </c>
      <c r="N12875">
        <v>4.1599999999999997E-4</v>
      </c>
      <c r="O12875">
        <f t="shared" si="602"/>
        <v>-3.189989079269962E-4</v>
      </c>
    </row>
    <row r="12876" spans="1:15" x14ac:dyDescent="0.25">
      <c r="A12876">
        <v>12863</v>
      </c>
      <c r="B12876">
        <v>15434.4</v>
      </c>
      <c r="C12876">
        <v>543.85247800000002</v>
      </c>
      <c r="D12876">
        <v>0.120293</v>
      </c>
      <c r="E12876">
        <f t="shared" si="600"/>
        <v>0.68790725349770865</v>
      </c>
      <c r="F12876">
        <v>6.38E-4</v>
      </c>
      <c r="I12876">
        <v>12863</v>
      </c>
      <c r="J12876">
        <v>15434.4</v>
      </c>
      <c r="K12876">
        <v>543.85375999999997</v>
      </c>
      <c r="L12876">
        <v>0.120758</v>
      </c>
      <c r="M12876">
        <f t="shared" si="601"/>
        <v>0.78668061729784033</v>
      </c>
      <c r="N12876">
        <v>4.1800000000000002E-4</v>
      </c>
      <c r="O12876">
        <f t="shared" si="602"/>
        <v>-3.1600361301688295E-4</v>
      </c>
    </row>
    <row r="12877" spans="1:15" x14ac:dyDescent="0.25">
      <c r="A12877">
        <v>12864</v>
      </c>
      <c r="B12877">
        <v>15435.6</v>
      </c>
      <c r="C12877">
        <v>543.88903800000003</v>
      </c>
      <c r="D12877">
        <v>0.12030399999999999</v>
      </c>
      <c r="E12877">
        <f t="shared" si="600"/>
        <v>0.68797015807061379</v>
      </c>
      <c r="F12877">
        <v>6.4000000000000005E-4</v>
      </c>
      <c r="I12877">
        <v>12864</v>
      </c>
      <c r="J12877">
        <v>15435.6</v>
      </c>
      <c r="K12877">
        <v>543.87438999999995</v>
      </c>
      <c r="L12877">
        <v>0.120806</v>
      </c>
      <c r="M12877">
        <f t="shared" si="601"/>
        <v>0.78699331434176523</v>
      </c>
      <c r="N12877">
        <v>4.1599999999999997E-4</v>
      </c>
      <c r="O12877">
        <f t="shared" si="602"/>
        <v>-3.1323872540754867E-4</v>
      </c>
    </row>
    <row r="12878" spans="1:15" x14ac:dyDescent="0.25">
      <c r="A12878">
        <v>12865</v>
      </c>
      <c r="B12878">
        <v>15436.8</v>
      </c>
      <c r="C12878">
        <v>543.92590299999995</v>
      </c>
      <c r="D12878">
        <v>0.12031699999999999</v>
      </c>
      <c r="E12878">
        <f t="shared" si="600"/>
        <v>0.6880444998385925</v>
      </c>
      <c r="F12878">
        <v>6.3599999999999996E-4</v>
      </c>
      <c r="I12878">
        <v>12865</v>
      </c>
      <c r="J12878">
        <v>15436.8</v>
      </c>
      <c r="K12878">
        <v>543.90631099999996</v>
      </c>
      <c r="L12878">
        <v>0.12084</v>
      </c>
      <c r="M12878">
        <f t="shared" si="601"/>
        <v>0.78721480808121214</v>
      </c>
      <c r="N12878">
        <v>4.1100000000000002E-4</v>
      </c>
      <c r="O12878">
        <f t="shared" si="602"/>
        <v>-3.1128026335093621E-4</v>
      </c>
    </row>
    <row r="12879" spans="1:15" x14ac:dyDescent="0.25">
      <c r="A12879">
        <v>12866</v>
      </c>
      <c r="B12879">
        <v>15438</v>
      </c>
      <c r="C12879">
        <v>543.96227999999996</v>
      </c>
      <c r="D12879">
        <v>0.120334</v>
      </c>
      <c r="E12879">
        <f t="shared" ref="E12879:E12942" si="603">(D12879/$D$14)*100</f>
        <v>0.68814171599671858</v>
      </c>
      <c r="F12879">
        <v>6.2799999999999998E-4</v>
      </c>
      <c r="I12879">
        <v>12866</v>
      </c>
      <c r="J12879">
        <v>15438</v>
      </c>
      <c r="K12879">
        <v>543.95929000000001</v>
      </c>
      <c r="L12879">
        <v>0.120863</v>
      </c>
      <c r="M12879">
        <f t="shared" ref="M12879:M12942" si="604">(L12879/$L$14)*100</f>
        <v>0.7873646420814262</v>
      </c>
      <c r="N12879">
        <v>4.0400000000000001E-4</v>
      </c>
      <c r="O12879">
        <f t="shared" ref="O12879:O12942" si="605">(L12879-$D$14264)/($D$14-$D$14264)</f>
        <v>-3.0995542137146354E-4</v>
      </c>
    </row>
    <row r="12880" spans="1:15" x14ac:dyDescent="0.25">
      <c r="A12880">
        <v>12867</v>
      </c>
      <c r="B12880">
        <v>15439.2</v>
      </c>
      <c r="C12880">
        <v>544.00622599999997</v>
      </c>
      <c r="D12880">
        <v>0.120354</v>
      </c>
      <c r="E12880">
        <f t="shared" si="603"/>
        <v>0.6882560879474553</v>
      </c>
      <c r="F12880">
        <v>6.1799999999999995E-4</v>
      </c>
      <c r="I12880">
        <v>12867</v>
      </c>
      <c r="J12880">
        <v>15439.2</v>
      </c>
      <c r="K12880">
        <v>544.01843299999996</v>
      </c>
      <c r="L12880">
        <v>0.120878</v>
      </c>
      <c r="M12880">
        <f t="shared" si="604"/>
        <v>0.78746235990765268</v>
      </c>
      <c r="N12880">
        <v>3.97E-4</v>
      </c>
      <c r="O12880">
        <f t="shared" si="605"/>
        <v>-3.0909139399354639E-4</v>
      </c>
    </row>
    <row r="12881" spans="1:15" x14ac:dyDescent="0.25">
      <c r="A12881">
        <v>12868</v>
      </c>
      <c r="B12881">
        <v>15440.4</v>
      </c>
      <c r="C12881">
        <v>544.067139</v>
      </c>
      <c r="D12881">
        <v>0.12037</v>
      </c>
      <c r="E12881">
        <f t="shared" si="603"/>
        <v>0.68834758550804453</v>
      </c>
      <c r="F12881">
        <v>6.0599999999999998E-4</v>
      </c>
      <c r="I12881">
        <v>12868</v>
      </c>
      <c r="J12881">
        <v>15440.4</v>
      </c>
      <c r="K12881">
        <v>544.06787099999997</v>
      </c>
      <c r="L12881">
        <v>0.120883</v>
      </c>
      <c r="M12881">
        <f t="shared" si="604"/>
        <v>0.78749493251639502</v>
      </c>
      <c r="N12881">
        <v>3.8999999999999999E-4</v>
      </c>
      <c r="O12881">
        <f t="shared" si="605"/>
        <v>-3.088033848675737E-4</v>
      </c>
    </row>
    <row r="12882" spans="1:15" x14ac:dyDescent="0.25">
      <c r="A12882">
        <v>12869</v>
      </c>
      <c r="B12882">
        <v>15441.6</v>
      </c>
      <c r="C12882">
        <v>544.12304700000004</v>
      </c>
      <c r="D12882">
        <v>0.120389</v>
      </c>
      <c r="E12882">
        <f t="shared" si="603"/>
        <v>0.68845623886124419</v>
      </c>
      <c r="F12882">
        <v>5.9400000000000002E-4</v>
      </c>
      <c r="I12882">
        <v>12869</v>
      </c>
      <c r="J12882">
        <v>15441.6</v>
      </c>
      <c r="K12882">
        <v>544.11218299999996</v>
      </c>
      <c r="L12882">
        <v>0.120878</v>
      </c>
      <c r="M12882">
        <f t="shared" si="604"/>
        <v>0.78746235990765268</v>
      </c>
      <c r="N12882">
        <v>3.8299999999999999E-4</v>
      </c>
      <c r="O12882">
        <f t="shared" si="605"/>
        <v>-3.0909139399354639E-4</v>
      </c>
    </row>
    <row r="12883" spans="1:15" x14ac:dyDescent="0.25">
      <c r="A12883">
        <v>12870</v>
      </c>
      <c r="B12883">
        <v>15442.8</v>
      </c>
      <c r="C12883">
        <v>544.15667699999995</v>
      </c>
      <c r="D12883">
        <v>0.120418</v>
      </c>
      <c r="E12883">
        <f t="shared" si="603"/>
        <v>0.68862207818981225</v>
      </c>
      <c r="F12883">
        <v>5.8200000000000005E-4</v>
      </c>
      <c r="I12883">
        <v>12870</v>
      </c>
      <c r="J12883">
        <v>15442.8</v>
      </c>
      <c r="K12883">
        <v>544.15588400000001</v>
      </c>
      <c r="L12883">
        <v>0.120869</v>
      </c>
      <c r="M12883">
        <f t="shared" si="604"/>
        <v>0.78740372921191693</v>
      </c>
      <c r="N12883">
        <v>3.7800000000000003E-4</v>
      </c>
      <c r="O12883">
        <f t="shared" si="605"/>
        <v>-3.0960981042029638E-4</v>
      </c>
    </row>
    <row r="12884" spans="1:15" x14ac:dyDescent="0.25">
      <c r="A12884">
        <v>12871</v>
      </c>
      <c r="B12884">
        <v>15444</v>
      </c>
      <c r="C12884">
        <v>544.18780500000003</v>
      </c>
      <c r="D12884">
        <v>0.120448</v>
      </c>
      <c r="E12884">
        <f t="shared" si="603"/>
        <v>0.68879363611591715</v>
      </c>
      <c r="F12884">
        <v>5.71E-4</v>
      </c>
      <c r="I12884">
        <v>12871</v>
      </c>
      <c r="J12884">
        <v>15444</v>
      </c>
      <c r="K12884">
        <v>544.19415300000003</v>
      </c>
      <c r="L12884">
        <v>0.120862</v>
      </c>
      <c r="M12884">
        <f t="shared" si="604"/>
        <v>0.78735812755967771</v>
      </c>
      <c r="N12884">
        <v>3.7500000000000001E-4</v>
      </c>
      <c r="O12884">
        <f t="shared" si="605"/>
        <v>-3.1001302319665807E-4</v>
      </c>
    </row>
    <row r="12885" spans="1:15" x14ac:dyDescent="0.25">
      <c r="A12885">
        <v>12872</v>
      </c>
      <c r="B12885">
        <v>15445.2</v>
      </c>
      <c r="C12885">
        <v>544.23095699999999</v>
      </c>
      <c r="D12885">
        <v>0.120466</v>
      </c>
      <c r="E12885">
        <f t="shared" si="603"/>
        <v>0.68889657087157996</v>
      </c>
      <c r="F12885">
        <v>5.5599999999999996E-4</v>
      </c>
      <c r="I12885">
        <v>12872</v>
      </c>
      <c r="J12885">
        <v>15445.2</v>
      </c>
      <c r="K12885">
        <v>544.22503700000004</v>
      </c>
      <c r="L12885">
        <v>0.12086</v>
      </c>
      <c r="M12885">
        <f t="shared" si="604"/>
        <v>0.78734509851618084</v>
      </c>
      <c r="N12885">
        <v>3.7199999999999999E-4</v>
      </c>
      <c r="O12885">
        <f t="shared" si="605"/>
        <v>-3.1012822684704712E-4</v>
      </c>
    </row>
    <row r="12886" spans="1:15" x14ac:dyDescent="0.25">
      <c r="A12886">
        <v>12873</v>
      </c>
      <c r="B12886">
        <v>15446.4</v>
      </c>
      <c r="C12886">
        <v>544.27130099999999</v>
      </c>
      <c r="D12886">
        <v>0.120475</v>
      </c>
      <c r="E12886">
        <f t="shared" si="603"/>
        <v>0.68894803824941142</v>
      </c>
      <c r="F12886">
        <v>5.3899999999999998E-4</v>
      </c>
      <c r="I12886">
        <v>12873</v>
      </c>
      <c r="J12886">
        <v>15446.4</v>
      </c>
      <c r="K12886">
        <v>544.26422100000002</v>
      </c>
      <c r="L12886">
        <v>0.120861</v>
      </c>
      <c r="M12886">
        <f t="shared" si="604"/>
        <v>0.78735161303792933</v>
      </c>
      <c r="N12886">
        <v>3.68E-4</v>
      </c>
      <c r="O12886">
        <f t="shared" si="605"/>
        <v>-3.100706250218526E-4</v>
      </c>
    </row>
    <row r="12887" spans="1:15" x14ac:dyDescent="0.25">
      <c r="A12887">
        <v>12874</v>
      </c>
      <c r="B12887">
        <v>15447.6</v>
      </c>
      <c r="C12887">
        <v>544.31018100000006</v>
      </c>
      <c r="D12887">
        <v>0.120481</v>
      </c>
      <c r="E12887">
        <f t="shared" si="603"/>
        <v>0.68898234983463247</v>
      </c>
      <c r="F12887">
        <v>5.1800000000000001E-4</v>
      </c>
      <c r="I12887">
        <v>12874</v>
      </c>
      <c r="J12887">
        <v>15447.6</v>
      </c>
      <c r="K12887">
        <v>544.30468800000006</v>
      </c>
      <c r="L12887">
        <v>0.120864</v>
      </c>
      <c r="M12887">
        <f t="shared" si="604"/>
        <v>0.78737115660317458</v>
      </c>
      <c r="N12887">
        <v>3.6099999999999999E-4</v>
      </c>
      <c r="O12887">
        <f t="shared" si="605"/>
        <v>-3.0989781954626901E-4</v>
      </c>
    </row>
    <row r="12888" spans="1:15" x14ac:dyDescent="0.25">
      <c r="A12888">
        <v>12875</v>
      </c>
      <c r="B12888">
        <v>15448.8</v>
      </c>
      <c r="C12888">
        <v>544.35437000000002</v>
      </c>
      <c r="D12888">
        <v>0.120493</v>
      </c>
      <c r="E12888">
        <f t="shared" si="603"/>
        <v>0.68905097300507445</v>
      </c>
      <c r="F12888">
        <v>4.9299999999999995E-4</v>
      </c>
      <c r="I12888">
        <v>12875</v>
      </c>
      <c r="J12888">
        <v>15448.8</v>
      </c>
      <c r="K12888">
        <v>544.34033199999999</v>
      </c>
      <c r="L12888">
        <v>0.120868</v>
      </c>
      <c r="M12888">
        <f t="shared" si="604"/>
        <v>0.78739721469016832</v>
      </c>
      <c r="N12888">
        <v>3.5100000000000002E-4</v>
      </c>
      <c r="O12888">
        <f t="shared" si="605"/>
        <v>-3.0966741224549091E-4</v>
      </c>
    </row>
    <row r="12889" spans="1:15" x14ac:dyDescent="0.25">
      <c r="A12889">
        <v>12876</v>
      </c>
      <c r="B12889">
        <v>15450</v>
      </c>
      <c r="C12889">
        <v>544.39617899999996</v>
      </c>
      <c r="D12889">
        <v>0.120507</v>
      </c>
      <c r="E12889">
        <f t="shared" si="603"/>
        <v>0.68913103337059001</v>
      </c>
      <c r="F12889">
        <v>4.66E-4</v>
      </c>
      <c r="I12889">
        <v>12876</v>
      </c>
      <c r="J12889">
        <v>15450</v>
      </c>
      <c r="K12889">
        <v>544.38165300000003</v>
      </c>
      <c r="L12889">
        <v>0.120874</v>
      </c>
      <c r="M12889">
        <f t="shared" si="604"/>
        <v>0.78743630182065893</v>
      </c>
      <c r="N12889">
        <v>3.3799999999999998E-4</v>
      </c>
      <c r="O12889">
        <f t="shared" si="605"/>
        <v>-3.093218012943245E-4</v>
      </c>
    </row>
    <row r="12890" spans="1:15" x14ac:dyDescent="0.25">
      <c r="A12890">
        <v>12877</v>
      </c>
      <c r="B12890">
        <v>15451.2</v>
      </c>
      <c r="C12890">
        <v>544.432861</v>
      </c>
      <c r="D12890">
        <v>0.12052</v>
      </c>
      <c r="E12890">
        <f t="shared" si="603"/>
        <v>0.68920537513856872</v>
      </c>
      <c r="F12890">
        <v>4.35E-4</v>
      </c>
      <c r="I12890">
        <v>12877</v>
      </c>
      <c r="J12890">
        <v>15451.2</v>
      </c>
      <c r="K12890">
        <v>544.42883300000005</v>
      </c>
      <c r="L12890">
        <v>0.120877</v>
      </c>
      <c r="M12890">
        <f t="shared" si="604"/>
        <v>0.7874558453859043</v>
      </c>
      <c r="N12890">
        <v>3.2299999999999999E-4</v>
      </c>
      <c r="O12890">
        <f t="shared" si="605"/>
        <v>-3.0914899581874092E-4</v>
      </c>
    </row>
    <row r="12891" spans="1:15" x14ac:dyDescent="0.25">
      <c r="A12891">
        <v>12878</v>
      </c>
      <c r="B12891">
        <v>15452.4</v>
      </c>
      <c r="C12891">
        <v>544.47692900000004</v>
      </c>
      <c r="D12891">
        <v>0.12053800000000001</v>
      </c>
      <c r="E12891">
        <f t="shared" si="603"/>
        <v>0.68930830989423175</v>
      </c>
      <c r="F12891">
        <v>4.0200000000000001E-4</v>
      </c>
      <c r="I12891">
        <v>12878</v>
      </c>
      <c r="J12891">
        <v>15452.4</v>
      </c>
      <c r="K12891">
        <v>544.46966599999996</v>
      </c>
      <c r="L12891">
        <v>0.12087199999999999</v>
      </c>
      <c r="M12891">
        <f t="shared" si="604"/>
        <v>0.78742327277716206</v>
      </c>
      <c r="N12891">
        <v>3.0400000000000002E-4</v>
      </c>
      <c r="O12891">
        <f t="shared" si="605"/>
        <v>-3.0943700494471356E-4</v>
      </c>
    </row>
    <row r="12892" spans="1:15" x14ac:dyDescent="0.25">
      <c r="A12892">
        <v>12879</v>
      </c>
      <c r="B12892">
        <v>15453.6</v>
      </c>
      <c r="C12892">
        <v>544.52081299999998</v>
      </c>
      <c r="D12892">
        <v>0.12056500000000001</v>
      </c>
      <c r="E12892">
        <f t="shared" si="603"/>
        <v>0.68946271202772613</v>
      </c>
      <c r="F12892">
        <v>3.6699999999999998E-4</v>
      </c>
      <c r="I12892">
        <v>12879</v>
      </c>
      <c r="J12892">
        <v>15453.6</v>
      </c>
      <c r="K12892">
        <v>544.51159700000005</v>
      </c>
      <c r="L12892">
        <v>0.12086</v>
      </c>
      <c r="M12892">
        <f t="shared" si="604"/>
        <v>0.78734509851618084</v>
      </c>
      <c r="N12892">
        <v>2.8499999999999999E-4</v>
      </c>
      <c r="O12892">
        <f t="shared" si="605"/>
        <v>-3.1012822684704712E-4</v>
      </c>
    </row>
    <row r="12893" spans="1:15" x14ac:dyDescent="0.25">
      <c r="A12893">
        <v>12880</v>
      </c>
      <c r="B12893">
        <v>15454.8</v>
      </c>
      <c r="C12893">
        <v>544.564392</v>
      </c>
      <c r="D12893">
        <v>0.12059</v>
      </c>
      <c r="E12893">
        <f t="shared" si="603"/>
        <v>0.68960567696614672</v>
      </c>
      <c r="F12893">
        <v>3.3199999999999999E-4</v>
      </c>
      <c r="I12893">
        <v>12880</v>
      </c>
      <c r="J12893">
        <v>15454.8</v>
      </c>
      <c r="K12893">
        <v>544.55639699999995</v>
      </c>
      <c r="L12893">
        <v>0.12085</v>
      </c>
      <c r="M12893">
        <f t="shared" si="604"/>
        <v>0.78727995329869649</v>
      </c>
      <c r="N12893">
        <v>2.6400000000000002E-4</v>
      </c>
      <c r="O12893">
        <f t="shared" si="605"/>
        <v>-3.1070424509899164E-4</v>
      </c>
    </row>
    <row r="12894" spans="1:15" x14ac:dyDescent="0.25">
      <c r="A12894">
        <v>12881</v>
      </c>
      <c r="B12894">
        <v>15456</v>
      </c>
      <c r="C12894">
        <v>544.60827600000005</v>
      </c>
      <c r="D12894">
        <v>0.120603</v>
      </c>
      <c r="E12894">
        <f t="shared" si="603"/>
        <v>0.68968001873412554</v>
      </c>
      <c r="F12894">
        <v>2.9599999999999998E-4</v>
      </c>
      <c r="I12894">
        <v>12881</v>
      </c>
      <c r="J12894">
        <v>15456</v>
      </c>
      <c r="K12894">
        <v>544.60223399999995</v>
      </c>
      <c r="L12894">
        <v>0.120837</v>
      </c>
      <c r="M12894">
        <f t="shared" si="604"/>
        <v>0.78719526451596689</v>
      </c>
      <c r="N12894">
        <v>2.4399999999999999E-4</v>
      </c>
      <c r="O12894">
        <f t="shared" si="605"/>
        <v>-3.1145306882651979E-4</v>
      </c>
    </row>
    <row r="12895" spans="1:15" x14ac:dyDescent="0.25">
      <c r="A12895">
        <v>12882</v>
      </c>
      <c r="B12895">
        <v>15457.2</v>
      </c>
      <c r="C12895">
        <v>544.64288299999998</v>
      </c>
      <c r="D12895">
        <v>0.120605</v>
      </c>
      <c r="E12895">
        <f t="shared" si="603"/>
        <v>0.68969145592919912</v>
      </c>
      <c r="F12895">
        <v>2.6200000000000003E-4</v>
      </c>
      <c r="I12895">
        <v>12882</v>
      </c>
      <c r="J12895">
        <v>15457.2</v>
      </c>
      <c r="K12895">
        <v>544.64349400000003</v>
      </c>
      <c r="L12895">
        <v>0.120824</v>
      </c>
      <c r="M12895">
        <f t="shared" si="604"/>
        <v>0.78711057573323717</v>
      </c>
      <c r="N12895">
        <v>2.2499999999999999E-4</v>
      </c>
      <c r="O12895">
        <f t="shared" si="605"/>
        <v>-3.1220189255404788E-4</v>
      </c>
    </row>
    <row r="12896" spans="1:15" x14ac:dyDescent="0.25">
      <c r="A12896">
        <v>12883</v>
      </c>
      <c r="B12896">
        <v>15458.4</v>
      </c>
      <c r="C12896">
        <v>544.67584199999999</v>
      </c>
      <c r="D12896">
        <v>0.120602</v>
      </c>
      <c r="E12896">
        <f t="shared" si="603"/>
        <v>0.6896743001365887</v>
      </c>
      <c r="F12896">
        <v>2.3000000000000001E-4</v>
      </c>
      <c r="I12896">
        <v>12883</v>
      </c>
      <c r="J12896">
        <v>15458.4</v>
      </c>
      <c r="K12896">
        <v>544.68127400000003</v>
      </c>
      <c r="L12896">
        <v>0.12081600000000001</v>
      </c>
      <c r="M12896">
        <f t="shared" si="604"/>
        <v>0.78705845955924969</v>
      </c>
      <c r="N12896">
        <v>2.0799999999999999E-4</v>
      </c>
      <c r="O12896">
        <f t="shared" si="605"/>
        <v>-3.1266270715560334E-4</v>
      </c>
    </row>
    <row r="12897" spans="1:15" x14ac:dyDescent="0.25">
      <c r="A12897">
        <v>12884</v>
      </c>
      <c r="B12897">
        <v>15459.6</v>
      </c>
      <c r="C12897">
        <v>544.73181199999999</v>
      </c>
      <c r="D12897">
        <v>0.12059400000000001</v>
      </c>
      <c r="E12897">
        <f t="shared" si="603"/>
        <v>0.68962855135629408</v>
      </c>
      <c r="F12897">
        <v>1.9900000000000001E-4</v>
      </c>
      <c r="I12897">
        <v>12884</v>
      </c>
      <c r="J12897">
        <v>15459.6</v>
      </c>
      <c r="K12897">
        <v>544.72302300000001</v>
      </c>
      <c r="L12897">
        <v>0.120813</v>
      </c>
      <c r="M12897">
        <f t="shared" si="604"/>
        <v>0.78703891599400444</v>
      </c>
      <c r="N12897">
        <v>1.92E-4</v>
      </c>
      <c r="O12897">
        <f t="shared" si="605"/>
        <v>-3.1283551263118693E-4</v>
      </c>
    </row>
    <row r="12898" spans="1:15" x14ac:dyDescent="0.25">
      <c r="A12898">
        <v>12885</v>
      </c>
      <c r="B12898">
        <v>15460.8</v>
      </c>
      <c r="C12898">
        <v>544.78729299999998</v>
      </c>
      <c r="D12898">
        <v>0.120571</v>
      </c>
      <c r="E12898">
        <f t="shared" si="603"/>
        <v>0.68949702361294696</v>
      </c>
      <c r="F12898">
        <v>1.6699999999999999E-4</v>
      </c>
      <c r="I12898">
        <v>12885</v>
      </c>
      <c r="J12898">
        <v>15460.8</v>
      </c>
      <c r="K12898">
        <v>544.76141399999995</v>
      </c>
      <c r="L12898">
        <v>0.12081699999999999</v>
      </c>
      <c r="M12898">
        <f t="shared" si="604"/>
        <v>0.78706497408099796</v>
      </c>
      <c r="N12898">
        <v>1.7899999999999999E-4</v>
      </c>
      <c r="O12898">
        <f t="shared" si="605"/>
        <v>-3.1260510533040963E-4</v>
      </c>
    </row>
    <row r="12899" spans="1:15" x14ac:dyDescent="0.25">
      <c r="A12899">
        <v>12886</v>
      </c>
      <c r="B12899">
        <v>15462</v>
      </c>
      <c r="C12899">
        <v>544.81115699999998</v>
      </c>
      <c r="D12899">
        <v>0.120532</v>
      </c>
      <c r="E12899">
        <f t="shared" si="603"/>
        <v>0.6892739983090107</v>
      </c>
      <c r="F12899">
        <v>1.3200000000000001E-4</v>
      </c>
      <c r="I12899">
        <v>12886</v>
      </c>
      <c r="J12899">
        <v>15462</v>
      </c>
      <c r="K12899">
        <v>544.80645800000002</v>
      </c>
      <c r="L12899">
        <v>0.120823</v>
      </c>
      <c r="M12899">
        <f t="shared" si="604"/>
        <v>0.78710406121148879</v>
      </c>
      <c r="N12899">
        <v>1.6699999999999999E-4</v>
      </c>
      <c r="O12899">
        <f t="shared" si="605"/>
        <v>-3.1225949437924241E-4</v>
      </c>
    </row>
    <row r="12900" spans="1:15" x14ac:dyDescent="0.25">
      <c r="A12900">
        <v>12887</v>
      </c>
      <c r="B12900">
        <v>15463.2</v>
      </c>
      <c r="C12900">
        <v>544.83349599999997</v>
      </c>
      <c r="D12900">
        <v>0.120486</v>
      </c>
      <c r="E12900">
        <f t="shared" si="603"/>
        <v>0.68901094282231656</v>
      </c>
      <c r="F12900">
        <v>9.2999999999999997E-5</v>
      </c>
      <c r="I12900">
        <v>12887</v>
      </c>
      <c r="J12900">
        <v>15463.2</v>
      </c>
      <c r="K12900">
        <v>544.85730000000001</v>
      </c>
      <c r="L12900">
        <v>0.120834</v>
      </c>
      <c r="M12900">
        <f t="shared" si="604"/>
        <v>0.78717572095072152</v>
      </c>
      <c r="N12900">
        <v>1.5699999999999999E-4</v>
      </c>
      <c r="O12900">
        <f t="shared" si="605"/>
        <v>-3.1162587430210337E-4</v>
      </c>
    </row>
    <row r="12901" spans="1:15" x14ac:dyDescent="0.25">
      <c r="A12901">
        <v>12888</v>
      </c>
      <c r="B12901">
        <v>15464.4</v>
      </c>
      <c r="C12901">
        <v>544.882385</v>
      </c>
      <c r="D12901">
        <v>0.120445</v>
      </c>
      <c r="E12901">
        <f t="shared" si="603"/>
        <v>0.68877648032330663</v>
      </c>
      <c r="F12901">
        <v>5.1E-5</v>
      </c>
      <c r="I12901">
        <v>12888</v>
      </c>
      <c r="J12901">
        <v>15464.4</v>
      </c>
      <c r="K12901">
        <v>544.90002400000003</v>
      </c>
      <c r="L12901">
        <v>0.12085799999999999</v>
      </c>
      <c r="M12901">
        <f t="shared" si="604"/>
        <v>0.78733206947268397</v>
      </c>
      <c r="N12901">
        <v>1.4899999999999999E-4</v>
      </c>
      <c r="O12901">
        <f t="shared" si="605"/>
        <v>-3.1024343049743623E-4</v>
      </c>
    </row>
    <row r="12902" spans="1:15" x14ac:dyDescent="0.25">
      <c r="A12902">
        <v>12889</v>
      </c>
      <c r="B12902">
        <v>15465.6</v>
      </c>
      <c r="C12902">
        <v>544.933716</v>
      </c>
      <c r="D12902">
        <v>0.120408</v>
      </c>
      <c r="E12902">
        <f t="shared" si="603"/>
        <v>0.68856489221444406</v>
      </c>
      <c r="F12902">
        <v>1.0000000000000001E-5</v>
      </c>
      <c r="I12902">
        <v>12889</v>
      </c>
      <c r="J12902">
        <v>15465.6</v>
      </c>
      <c r="K12902">
        <v>544.93176300000005</v>
      </c>
      <c r="L12902">
        <v>0.12088699999999999</v>
      </c>
      <c r="M12902">
        <f t="shared" si="604"/>
        <v>0.78752099060338865</v>
      </c>
      <c r="N12902">
        <v>1.44E-4</v>
      </c>
      <c r="O12902">
        <f t="shared" si="605"/>
        <v>-3.085729775667964E-4</v>
      </c>
    </row>
    <row r="12903" spans="1:15" x14ac:dyDescent="0.25">
      <c r="A12903">
        <v>12890</v>
      </c>
      <c r="B12903">
        <v>15466.8</v>
      </c>
      <c r="C12903">
        <v>544.97332800000004</v>
      </c>
      <c r="D12903">
        <v>0.12037399999999999</v>
      </c>
      <c r="E12903">
        <f t="shared" si="603"/>
        <v>0.68837045989819179</v>
      </c>
      <c r="F12903">
        <v>-2.5000000000000001E-5</v>
      </c>
      <c r="I12903">
        <v>12890</v>
      </c>
      <c r="J12903">
        <v>15466.8</v>
      </c>
      <c r="K12903">
        <v>544.96478300000001</v>
      </c>
      <c r="L12903">
        <v>0.12091399999999999</v>
      </c>
      <c r="M12903">
        <f t="shared" si="604"/>
        <v>0.78769688269059657</v>
      </c>
      <c r="N12903">
        <v>1.3999999999999999E-4</v>
      </c>
      <c r="O12903">
        <f t="shared" si="605"/>
        <v>-3.0701772828654563E-4</v>
      </c>
    </row>
    <row r="12904" spans="1:15" x14ac:dyDescent="0.25">
      <c r="A12904">
        <v>12891</v>
      </c>
      <c r="B12904">
        <v>15468</v>
      </c>
      <c r="C12904">
        <v>545.00048800000002</v>
      </c>
      <c r="D12904">
        <v>0.120352</v>
      </c>
      <c r="E12904">
        <f t="shared" si="603"/>
        <v>0.68824465075238161</v>
      </c>
      <c r="F12904">
        <v>-4.5000000000000003E-5</v>
      </c>
      <c r="I12904">
        <v>12891</v>
      </c>
      <c r="J12904">
        <v>15468</v>
      </c>
      <c r="K12904">
        <v>545.00994900000001</v>
      </c>
      <c r="L12904">
        <v>0.120938</v>
      </c>
      <c r="M12904">
        <f t="shared" si="604"/>
        <v>0.78785323121255912</v>
      </c>
      <c r="N12904">
        <v>1.37E-4</v>
      </c>
      <c r="O12904">
        <f t="shared" si="605"/>
        <v>-3.0563528448187768E-4</v>
      </c>
    </row>
    <row r="12905" spans="1:15" x14ac:dyDescent="0.25">
      <c r="A12905">
        <v>12892</v>
      </c>
      <c r="B12905">
        <v>15469.2</v>
      </c>
      <c r="C12905">
        <v>545.03552300000001</v>
      </c>
      <c r="D12905">
        <v>0.12034599999999999</v>
      </c>
      <c r="E12905">
        <f t="shared" si="603"/>
        <v>0.68821033916716057</v>
      </c>
      <c r="F12905">
        <v>-4.6E-5</v>
      </c>
      <c r="I12905">
        <v>12892</v>
      </c>
      <c r="J12905">
        <v>15469.2</v>
      </c>
      <c r="K12905">
        <v>545.066101</v>
      </c>
      <c r="L12905">
        <v>0.120961</v>
      </c>
      <c r="M12905">
        <f t="shared" si="604"/>
        <v>0.78800306521277319</v>
      </c>
      <c r="N12905">
        <v>1.3300000000000001E-4</v>
      </c>
      <c r="O12905">
        <f t="shared" si="605"/>
        <v>-3.0431044250240507E-4</v>
      </c>
    </row>
    <row r="12906" spans="1:15" x14ac:dyDescent="0.25">
      <c r="A12906">
        <v>12893</v>
      </c>
      <c r="B12906">
        <v>15470.4</v>
      </c>
      <c r="C12906">
        <v>545.07385299999999</v>
      </c>
      <c r="D12906">
        <v>0.12035999999999999</v>
      </c>
      <c r="E12906">
        <f t="shared" si="603"/>
        <v>0.68829039953267612</v>
      </c>
      <c r="F12906">
        <v>-2.3E-5</v>
      </c>
      <c r="I12906">
        <v>12893</v>
      </c>
      <c r="J12906">
        <v>15470.4</v>
      </c>
      <c r="K12906">
        <v>545.12231499999996</v>
      </c>
      <c r="L12906">
        <v>0.120985</v>
      </c>
      <c r="M12906">
        <f t="shared" si="604"/>
        <v>0.78815941373473564</v>
      </c>
      <c r="N12906">
        <v>1.2999999999999999E-4</v>
      </c>
      <c r="O12906">
        <f t="shared" si="605"/>
        <v>-3.0292799869773793E-4</v>
      </c>
    </row>
    <row r="12907" spans="1:15" x14ac:dyDescent="0.25">
      <c r="A12907">
        <v>12894</v>
      </c>
      <c r="B12907">
        <v>15471.6</v>
      </c>
      <c r="C12907">
        <v>545.112122</v>
      </c>
      <c r="D12907">
        <v>0.12038500000000001</v>
      </c>
      <c r="E12907">
        <f t="shared" si="603"/>
        <v>0.68843336447109693</v>
      </c>
      <c r="F12907">
        <v>2.0000000000000002E-5</v>
      </c>
      <c r="I12907">
        <v>12894</v>
      </c>
      <c r="J12907">
        <v>15471.6</v>
      </c>
      <c r="K12907">
        <v>545.17205799999999</v>
      </c>
      <c r="L12907">
        <v>0.121001</v>
      </c>
      <c r="M12907">
        <f t="shared" si="604"/>
        <v>0.7882636460827106</v>
      </c>
      <c r="N12907">
        <v>1.25E-4</v>
      </c>
      <c r="O12907">
        <f t="shared" si="605"/>
        <v>-3.020063694946262E-4</v>
      </c>
    </row>
    <row r="12908" spans="1:15" x14ac:dyDescent="0.25">
      <c r="A12908">
        <v>12895</v>
      </c>
      <c r="B12908">
        <v>15472.8</v>
      </c>
      <c r="C12908">
        <v>545.15741000000003</v>
      </c>
      <c r="D12908">
        <v>0.12041499999999999</v>
      </c>
      <c r="E12908">
        <f t="shared" si="603"/>
        <v>0.68860492239720172</v>
      </c>
      <c r="F12908">
        <v>8.1000000000000004E-5</v>
      </c>
      <c r="I12908">
        <v>12895</v>
      </c>
      <c r="J12908">
        <v>15472.8</v>
      </c>
      <c r="K12908">
        <v>545.21777299999997</v>
      </c>
      <c r="L12908">
        <v>0.121007</v>
      </c>
      <c r="M12908">
        <f t="shared" si="604"/>
        <v>0.78830273321320121</v>
      </c>
      <c r="N12908">
        <v>1.1900000000000001E-4</v>
      </c>
      <c r="O12908">
        <f t="shared" si="605"/>
        <v>-3.0166075854345904E-4</v>
      </c>
    </row>
    <row r="12909" spans="1:15" x14ac:dyDescent="0.25">
      <c r="A12909">
        <v>12896</v>
      </c>
      <c r="B12909">
        <v>15474</v>
      </c>
      <c r="C12909">
        <v>545.20739800000001</v>
      </c>
      <c r="D12909">
        <v>0.120438</v>
      </c>
      <c r="E12909">
        <f t="shared" si="603"/>
        <v>0.68873645014054885</v>
      </c>
      <c r="F12909">
        <v>1.5200000000000001E-4</v>
      </c>
      <c r="I12909">
        <v>12896</v>
      </c>
      <c r="J12909">
        <v>15474</v>
      </c>
      <c r="K12909">
        <v>545.26062000000002</v>
      </c>
      <c r="L12909">
        <v>0.120999</v>
      </c>
      <c r="M12909">
        <f t="shared" si="604"/>
        <v>0.78825061703921373</v>
      </c>
      <c r="N12909">
        <v>1.13E-4</v>
      </c>
      <c r="O12909">
        <f t="shared" si="605"/>
        <v>-3.0212157314501526E-4</v>
      </c>
    </row>
    <row r="12910" spans="1:15" x14ac:dyDescent="0.25">
      <c r="A12910">
        <v>12897</v>
      </c>
      <c r="B12910">
        <v>15475.2</v>
      </c>
      <c r="C12910">
        <v>545.24194299999999</v>
      </c>
      <c r="D12910">
        <v>0.12045599999999999</v>
      </c>
      <c r="E12910">
        <f t="shared" si="603"/>
        <v>0.68883938489621177</v>
      </c>
      <c r="F12910">
        <v>2.2800000000000001E-4</v>
      </c>
      <c r="I12910">
        <v>12897</v>
      </c>
      <c r="J12910">
        <v>15475.2</v>
      </c>
      <c r="K12910">
        <v>545.30090299999995</v>
      </c>
      <c r="L12910">
        <v>0.120985</v>
      </c>
      <c r="M12910">
        <f t="shared" si="604"/>
        <v>0.78815941373473564</v>
      </c>
      <c r="N12910">
        <v>1.07E-4</v>
      </c>
      <c r="O12910">
        <f t="shared" si="605"/>
        <v>-3.0292799869773793E-4</v>
      </c>
    </row>
    <row r="12911" spans="1:15" x14ac:dyDescent="0.25">
      <c r="A12911">
        <v>12898</v>
      </c>
      <c r="B12911">
        <v>15476.4</v>
      </c>
      <c r="C12911">
        <v>545.28539999999998</v>
      </c>
      <c r="D12911">
        <v>0.12046900000000001</v>
      </c>
      <c r="E12911">
        <f t="shared" si="603"/>
        <v>0.6889137266641906</v>
      </c>
      <c r="F12911">
        <v>3.0200000000000002E-4</v>
      </c>
      <c r="I12911">
        <v>12898</v>
      </c>
      <c r="J12911">
        <v>15476.4</v>
      </c>
      <c r="K12911">
        <v>545.33093299999996</v>
      </c>
      <c r="L12911">
        <v>0.12096800000000001</v>
      </c>
      <c r="M12911">
        <f t="shared" si="604"/>
        <v>0.78804866686501218</v>
      </c>
      <c r="N12911">
        <v>1.05E-4</v>
      </c>
      <c r="O12911">
        <f t="shared" si="605"/>
        <v>-3.0390722972604333E-4</v>
      </c>
    </row>
    <row r="12912" spans="1:15" x14ac:dyDescent="0.25">
      <c r="A12912">
        <v>12899</v>
      </c>
      <c r="B12912">
        <v>15477.6</v>
      </c>
      <c r="C12912">
        <v>545.34307899999999</v>
      </c>
      <c r="D12912">
        <v>0.12048300000000001</v>
      </c>
      <c r="E12912">
        <f t="shared" si="603"/>
        <v>0.68899378702970615</v>
      </c>
      <c r="F12912">
        <v>3.6999999999999999E-4</v>
      </c>
      <c r="I12912">
        <v>12899</v>
      </c>
      <c r="J12912">
        <v>15477.6</v>
      </c>
      <c r="K12912">
        <v>545.35992399999998</v>
      </c>
      <c r="L12912">
        <v>0.12095400000000001</v>
      </c>
      <c r="M12912">
        <f t="shared" si="604"/>
        <v>0.78795746356053409</v>
      </c>
      <c r="N12912">
        <v>1.07E-4</v>
      </c>
      <c r="O12912">
        <f t="shared" si="605"/>
        <v>-3.04713655278766E-4</v>
      </c>
    </row>
    <row r="12913" spans="1:15" x14ac:dyDescent="0.25">
      <c r="A12913">
        <v>12900</v>
      </c>
      <c r="B12913">
        <v>15478.8</v>
      </c>
      <c r="C12913">
        <v>545.38891599999999</v>
      </c>
      <c r="D12913">
        <v>0.120506</v>
      </c>
      <c r="E12913">
        <f t="shared" si="603"/>
        <v>0.68912531477305317</v>
      </c>
      <c r="F12913">
        <v>4.28E-4</v>
      </c>
      <c r="I12913">
        <v>12900</v>
      </c>
      <c r="J12913">
        <v>15478.8</v>
      </c>
      <c r="K12913">
        <v>545.39794900000004</v>
      </c>
      <c r="L12913">
        <v>0.12094000000000001</v>
      </c>
      <c r="M12913">
        <f t="shared" si="604"/>
        <v>0.78786626025605599</v>
      </c>
      <c r="N12913">
        <v>1.13E-4</v>
      </c>
      <c r="O12913">
        <f t="shared" si="605"/>
        <v>-3.0552008083148863E-4</v>
      </c>
    </row>
    <row r="12914" spans="1:15" x14ac:dyDescent="0.25">
      <c r="A12914">
        <v>12901</v>
      </c>
      <c r="B12914">
        <v>15480</v>
      </c>
      <c r="C12914">
        <v>545.41961700000002</v>
      </c>
      <c r="D12914">
        <v>0.120541</v>
      </c>
      <c r="E12914">
        <f t="shared" si="603"/>
        <v>0.68932546568684216</v>
      </c>
      <c r="F12914">
        <v>4.7399999999999997E-4</v>
      </c>
      <c r="I12914">
        <v>12901</v>
      </c>
      <c r="J12914">
        <v>15480</v>
      </c>
      <c r="K12914">
        <v>545.44360300000005</v>
      </c>
      <c r="L12914">
        <v>0.120932</v>
      </c>
      <c r="M12914">
        <f t="shared" si="604"/>
        <v>0.7878141440820684</v>
      </c>
      <c r="N12914">
        <v>1.2300000000000001E-4</v>
      </c>
      <c r="O12914">
        <f t="shared" si="605"/>
        <v>-3.059808954330449E-4</v>
      </c>
    </row>
    <row r="12915" spans="1:15" x14ac:dyDescent="0.25">
      <c r="A12915">
        <v>12902</v>
      </c>
      <c r="B12915">
        <v>15481.2</v>
      </c>
      <c r="C12915">
        <v>545.44885299999999</v>
      </c>
      <c r="D12915">
        <v>0.120587</v>
      </c>
      <c r="E12915">
        <f t="shared" si="603"/>
        <v>0.68958852117353631</v>
      </c>
      <c r="F12915">
        <v>5.04E-4</v>
      </c>
      <c r="I12915">
        <v>12902</v>
      </c>
      <c r="J12915">
        <v>15481.2</v>
      </c>
      <c r="K12915">
        <v>545.49475099999995</v>
      </c>
      <c r="L12915">
        <v>0.12092</v>
      </c>
      <c r="M12915">
        <f t="shared" si="604"/>
        <v>0.78773596982108718</v>
      </c>
      <c r="N12915">
        <v>1.36E-4</v>
      </c>
      <c r="O12915">
        <f t="shared" si="605"/>
        <v>-3.0667211733537847E-4</v>
      </c>
    </row>
    <row r="12916" spans="1:15" x14ac:dyDescent="0.25">
      <c r="A12916">
        <v>12903</v>
      </c>
      <c r="B12916">
        <v>15482.4</v>
      </c>
      <c r="C12916">
        <v>545.49426300000005</v>
      </c>
      <c r="D12916">
        <v>0.12064</v>
      </c>
      <c r="E12916">
        <f t="shared" si="603"/>
        <v>0.68989160684298811</v>
      </c>
      <c r="F12916">
        <v>5.1500000000000005E-4</v>
      </c>
      <c r="I12916">
        <v>12903</v>
      </c>
      <c r="J12916">
        <v>15482.4</v>
      </c>
      <c r="K12916">
        <v>545.55084199999999</v>
      </c>
      <c r="L12916">
        <v>0.120907</v>
      </c>
      <c r="M12916">
        <f t="shared" si="604"/>
        <v>0.78765128103835746</v>
      </c>
      <c r="N12916">
        <v>1.5100000000000001E-4</v>
      </c>
      <c r="O12916">
        <f t="shared" si="605"/>
        <v>-3.0742094106290656E-4</v>
      </c>
    </row>
    <row r="12917" spans="1:15" x14ac:dyDescent="0.25">
      <c r="A12917">
        <v>12904</v>
      </c>
      <c r="B12917">
        <v>15483.6</v>
      </c>
      <c r="C12917">
        <v>545.55053699999996</v>
      </c>
      <c r="D12917">
        <v>0.12069299999999999</v>
      </c>
      <c r="E12917">
        <f t="shared" si="603"/>
        <v>0.69019469251244003</v>
      </c>
      <c r="F12917">
        <v>5.0500000000000002E-4</v>
      </c>
      <c r="I12917">
        <v>12904</v>
      </c>
      <c r="J12917">
        <v>15483.6</v>
      </c>
      <c r="K12917">
        <v>545.59362799999997</v>
      </c>
      <c r="L12917">
        <v>0.120896</v>
      </c>
      <c r="M12917">
        <f t="shared" si="604"/>
        <v>0.78757962129912473</v>
      </c>
      <c r="N12917">
        <v>1.6799999999999999E-4</v>
      </c>
      <c r="O12917">
        <f t="shared" si="605"/>
        <v>-3.0805456114004561E-4</v>
      </c>
    </row>
    <row r="12918" spans="1:15" x14ac:dyDescent="0.25">
      <c r="A12918">
        <v>12905</v>
      </c>
      <c r="B12918">
        <v>15484.8</v>
      </c>
      <c r="C12918">
        <v>545.594605</v>
      </c>
      <c r="D12918">
        <v>0.120737</v>
      </c>
      <c r="E12918">
        <f t="shared" si="603"/>
        <v>0.6904463108040606</v>
      </c>
      <c r="F12918">
        <v>4.75E-4</v>
      </c>
      <c r="I12918">
        <v>12905</v>
      </c>
      <c r="J12918">
        <v>15484.8</v>
      </c>
      <c r="K12918">
        <v>545.62274200000002</v>
      </c>
      <c r="L12918">
        <v>0.120891</v>
      </c>
      <c r="M12918">
        <f t="shared" si="604"/>
        <v>0.7875470486903825</v>
      </c>
      <c r="N12918">
        <v>1.8599999999999999E-4</v>
      </c>
      <c r="O12918">
        <f t="shared" si="605"/>
        <v>-3.083425702660183E-4</v>
      </c>
    </row>
    <row r="12919" spans="1:15" x14ac:dyDescent="0.25">
      <c r="A12919">
        <v>12906</v>
      </c>
      <c r="B12919">
        <v>15486</v>
      </c>
      <c r="C12919">
        <v>545.62383999999997</v>
      </c>
      <c r="D12919">
        <v>0.120758</v>
      </c>
      <c r="E12919">
        <f t="shared" si="603"/>
        <v>0.69056640135233394</v>
      </c>
      <c r="F12919">
        <v>4.2999999999999999E-4</v>
      </c>
      <c r="I12919">
        <v>12906</v>
      </c>
      <c r="J12919">
        <v>15486</v>
      </c>
      <c r="K12919">
        <v>545.66107199999999</v>
      </c>
      <c r="L12919">
        <v>0.12088699999999999</v>
      </c>
      <c r="M12919">
        <f t="shared" si="604"/>
        <v>0.78752099060338865</v>
      </c>
      <c r="N12919">
        <v>2.05E-4</v>
      </c>
      <c r="O12919">
        <f t="shared" si="605"/>
        <v>-3.085729775667964E-4</v>
      </c>
    </row>
    <row r="12920" spans="1:15" x14ac:dyDescent="0.25">
      <c r="A12920">
        <v>12907</v>
      </c>
      <c r="B12920">
        <v>15487.2</v>
      </c>
      <c r="C12920">
        <v>545.66876200000002</v>
      </c>
      <c r="D12920">
        <v>0.12073399999999999</v>
      </c>
      <c r="E12920">
        <f t="shared" si="603"/>
        <v>0.69042915501144997</v>
      </c>
      <c r="F12920">
        <v>3.7599999999999998E-4</v>
      </c>
      <c r="I12920">
        <v>12907</v>
      </c>
      <c r="J12920">
        <v>15487.2</v>
      </c>
      <c r="K12920">
        <v>545.71520999999996</v>
      </c>
      <c r="L12920">
        <v>0.120878</v>
      </c>
      <c r="M12920">
        <f t="shared" si="604"/>
        <v>0.78746235990765268</v>
      </c>
      <c r="N12920">
        <v>2.24E-4</v>
      </c>
      <c r="O12920">
        <f t="shared" si="605"/>
        <v>-3.0909139399354639E-4</v>
      </c>
    </row>
    <row r="12921" spans="1:15" x14ac:dyDescent="0.25">
      <c r="A12921">
        <v>12908</v>
      </c>
      <c r="B12921">
        <v>15488.4</v>
      </c>
      <c r="C12921">
        <v>545.72564699999998</v>
      </c>
      <c r="D12921">
        <v>0.12066200000000001</v>
      </c>
      <c r="E12921">
        <f t="shared" si="603"/>
        <v>0.6900174159887984</v>
      </c>
      <c r="F12921">
        <v>3.2299999999999999E-4</v>
      </c>
      <c r="I12921">
        <v>12908</v>
      </c>
      <c r="J12921">
        <v>15488.4</v>
      </c>
      <c r="K12921">
        <v>545.75372300000004</v>
      </c>
      <c r="L12921">
        <v>0.120863</v>
      </c>
      <c r="M12921">
        <f t="shared" si="604"/>
        <v>0.7873646420814262</v>
      </c>
      <c r="N12921">
        <v>2.42E-4</v>
      </c>
      <c r="O12921">
        <f t="shared" si="605"/>
        <v>-3.0995542137146354E-4</v>
      </c>
    </row>
    <row r="12922" spans="1:15" x14ac:dyDescent="0.25">
      <c r="A12922">
        <v>12909</v>
      </c>
      <c r="B12922">
        <v>15489.6</v>
      </c>
      <c r="C12922">
        <v>545.76525900000001</v>
      </c>
      <c r="D12922">
        <v>0.120545</v>
      </c>
      <c r="E12922">
        <f t="shared" si="603"/>
        <v>0.68934834007698942</v>
      </c>
      <c r="F12922">
        <v>2.8499999999999999E-4</v>
      </c>
      <c r="I12922">
        <v>12909</v>
      </c>
      <c r="J12922">
        <v>15489.6</v>
      </c>
      <c r="K12922">
        <v>545.77484100000004</v>
      </c>
      <c r="L12922">
        <v>0.120854</v>
      </c>
      <c r="M12922">
        <f t="shared" si="604"/>
        <v>0.78730601138569023</v>
      </c>
      <c r="N12922">
        <v>2.5999999999999998E-4</v>
      </c>
      <c r="O12922">
        <f t="shared" si="605"/>
        <v>-3.1047383779821353E-4</v>
      </c>
    </row>
    <row r="12923" spans="1:15" x14ac:dyDescent="0.25">
      <c r="A12923">
        <v>12910</v>
      </c>
      <c r="B12923">
        <v>15490.8</v>
      </c>
      <c r="C12923">
        <v>545.79205300000001</v>
      </c>
      <c r="D12923">
        <v>0.12039999999999999</v>
      </c>
      <c r="E12923">
        <f t="shared" si="603"/>
        <v>0.68851914343414933</v>
      </c>
      <c r="F12923">
        <v>2.7399999999999999E-4</v>
      </c>
      <c r="I12923">
        <v>12910</v>
      </c>
      <c r="J12923">
        <v>15490.8</v>
      </c>
      <c r="K12923">
        <v>545.81048599999997</v>
      </c>
      <c r="L12923">
        <v>0.12085600000000001</v>
      </c>
      <c r="M12923">
        <f t="shared" si="604"/>
        <v>0.7873190404291871</v>
      </c>
      <c r="N12923">
        <v>2.7999999999999998E-4</v>
      </c>
      <c r="O12923">
        <f t="shared" si="605"/>
        <v>-3.1035863414782447E-4</v>
      </c>
    </row>
    <row r="12924" spans="1:15" x14ac:dyDescent="0.25">
      <c r="A12924">
        <v>12911</v>
      </c>
      <c r="B12924">
        <v>15492</v>
      </c>
      <c r="C12924">
        <v>545.83355700000004</v>
      </c>
      <c r="D12924">
        <v>0.120251</v>
      </c>
      <c r="E12924">
        <f t="shared" si="603"/>
        <v>0.68766707240116187</v>
      </c>
      <c r="F12924">
        <v>2.9799999999999998E-4</v>
      </c>
      <c r="I12924">
        <v>12911</v>
      </c>
      <c r="J12924">
        <v>15492</v>
      </c>
      <c r="K12924">
        <v>545.86144999999999</v>
      </c>
      <c r="L12924">
        <v>0.120864</v>
      </c>
      <c r="M12924">
        <f t="shared" si="604"/>
        <v>0.78737115660317458</v>
      </c>
      <c r="N12924">
        <v>2.99E-4</v>
      </c>
      <c r="O12924">
        <f t="shared" si="605"/>
        <v>-3.0989781954626901E-4</v>
      </c>
    </row>
    <row r="12925" spans="1:15" x14ac:dyDescent="0.25">
      <c r="A12925">
        <v>12912</v>
      </c>
      <c r="B12925">
        <v>15493.2</v>
      </c>
      <c r="C12925">
        <v>545.88757299999997</v>
      </c>
      <c r="D12925">
        <v>0.120145</v>
      </c>
      <c r="E12925">
        <f t="shared" si="603"/>
        <v>0.68706090106225803</v>
      </c>
      <c r="F12925">
        <v>3.5799999999999997E-4</v>
      </c>
      <c r="I12925">
        <v>12912</v>
      </c>
      <c r="J12925">
        <v>15493.2</v>
      </c>
      <c r="K12925">
        <v>545.90826400000003</v>
      </c>
      <c r="L12925">
        <v>0.12087199999999999</v>
      </c>
      <c r="M12925">
        <f t="shared" si="604"/>
        <v>0.78742327277716206</v>
      </c>
      <c r="N12925">
        <v>3.1599999999999998E-4</v>
      </c>
      <c r="O12925">
        <f t="shared" si="605"/>
        <v>-3.0943700494471356E-4</v>
      </c>
    </row>
    <row r="12926" spans="1:15" x14ac:dyDescent="0.25">
      <c r="A12926">
        <v>12913</v>
      </c>
      <c r="B12926">
        <v>15494.4</v>
      </c>
      <c r="C12926">
        <v>545.93908699999997</v>
      </c>
      <c r="D12926">
        <v>0.120129</v>
      </c>
      <c r="E12926">
        <f t="shared" si="603"/>
        <v>0.6869694035016688</v>
      </c>
      <c r="F12926">
        <v>4.4700000000000002E-4</v>
      </c>
      <c r="I12926">
        <v>12913</v>
      </c>
      <c r="J12926">
        <v>15494.4</v>
      </c>
      <c r="K12926">
        <v>545.96423300000004</v>
      </c>
      <c r="L12926">
        <v>0.12089</v>
      </c>
      <c r="M12926">
        <f t="shared" si="604"/>
        <v>0.78754053416863412</v>
      </c>
      <c r="N12926">
        <v>3.3E-4</v>
      </c>
      <c r="O12926">
        <f t="shared" si="605"/>
        <v>-3.0840017209121282E-4</v>
      </c>
    </row>
    <row r="12927" spans="1:15" x14ac:dyDescent="0.25">
      <c r="A12927">
        <v>12914</v>
      </c>
      <c r="B12927">
        <v>15495.6</v>
      </c>
      <c r="C12927">
        <v>545.98870899999997</v>
      </c>
      <c r="D12927">
        <v>0.120217</v>
      </c>
      <c r="E12927">
        <f t="shared" si="603"/>
        <v>0.68747264008490971</v>
      </c>
      <c r="F12927">
        <v>5.53E-4</v>
      </c>
      <c r="I12927">
        <v>12914</v>
      </c>
      <c r="J12927">
        <v>15495.6</v>
      </c>
      <c r="K12927">
        <v>546.02606200000002</v>
      </c>
      <c r="L12927">
        <v>0.120918</v>
      </c>
      <c r="M12927">
        <f t="shared" si="604"/>
        <v>0.78772294077759031</v>
      </c>
      <c r="N12927">
        <v>3.4299999999999999E-4</v>
      </c>
      <c r="O12927">
        <f t="shared" si="605"/>
        <v>-3.0678732098576752E-4</v>
      </c>
    </row>
    <row r="12928" spans="1:15" x14ac:dyDescent="0.25">
      <c r="A12928">
        <v>12915</v>
      </c>
      <c r="B12928">
        <v>15496.8</v>
      </c>
      <c r="C12928">
        <v>546.03698699999995</v>
      </c>
      <c r="D12928">
        <v>0.120389</v>
      </c>
      <c r="E12928">
        <f t="shared" si="603"/>
        <v>0.68845623886124419</v>
      </c>
      <c r="F12928">
        <v>6.5600000000000001E-4</v>
      </c>
      <c r="I12928">
        <v>12915</v>
      </c>
      <c r="J12928">
        <v>15496.8</v>
      </c>
      <c r="K12928">
        <v>546.06311000000005</v>
      </c>
      <c r="L12928">
        <v>0.120952</v>
      </c>
      <c r="M12928">
        <f t="shared" si="604"/>
        <v>0.78794443451703722</v>
      </c>
      <c r="N12928">
        <v>3.5500000000000001E-4</v>
      </c>
      <c r="O12928">
        <f t="shared" si="605"/>
        <v>-3.0482885892915506E-4</v>
      </c>
    </row>
    <row r="12929" spans="1:15" x14ac:dyDescent="0.25">
      <c r="A12929">
        <v>12916</v>
      </c>
      <c r="B12929">
        <v>15498</v>
      </c>
      <c r="C12929">
        <v>546.073669</v>
      </c>
      <c r="D12929">
        <v>0.120615</v>
      </c>
      <c r="E12929">
        <f t="shared" si="603"/>
        <v>0.68974864190456742</v>
      </c>
      <c r="F12929">
        <v>7.3700000000000002E-4</v>
      </c>
      <c r="I12929">
        <v>12916</v>
      </c>
      <c r="J12929">
        <v>15498</v>
      </c>
      <c r="K12929">
        <v>546.08044400000006</v>
      </c>
      <c r="L12929">
        <v>0.12098100000000001</v>
      </c>
      <c r="M12929">
        <f t="shared" si="604"/>
        <v>0.7881333556477419</v>
      </c>
      <c r="N12929">
        <v>3.6299999999999999E-4</v>
      </c>
      <c r="O12929">
        <f t="shared" si="605"/>
        <v>-3.0315840599851523E-4</v>
      </c>
    </row>
    <row r="12930" spans="1:15" x14ac:dyDescent="0.25">
      <c r="A12930">
        <v>12917</v>
      </c>
      <c r="B12930">
        <v>15499.2</v>
      </c>
      <c r="C12930">
        <v>546.09680200000003</v>
      </c>
      <c r="D12930">
        <v>0.12085700000000001</v>
      </c>
      <c r="E12930">
        <f t="shared" si="603"/>
        <v>0.69113254250848</v>
      </c>
      <c r="F12930">
        <v>7.7899999999999996E-4</v>
      </c>
      <c r="I12930">
        <v>12917</v>
      </c>
      <c r="J12930">
        <v>15499.2</v>
      </c>
      <c r="K12930">
        <v>546.10778800000003</v>
      </c>
      <c r="L12930">
        <v>0.121007</v>
      </c>
      <c r="M12930">
        <f t="shared" si="604"/>
        <v>0.78830273321320121</v>
      </c>
      <c r="N12930">
        <v>3.6699999999999998E-4</v>
      </c>
      <c r="O12930">
        <f t="shared" si="605"/>
        <v>-3.0166075854345904E-4</v>
      </c>
    </row>
    <row r="12931" spans="1:15" x14ac:dyDescent="0.25">
      <c r="A12931">
        <v>12918</v>
      </c>
      <c r="B12931">
        <v>15500.4</v>
      </c>
      <c r="C12931">
        <v>546.12323000000004</v>
      </c>
      <c r="D12931">
        <v>0.12107999999999999</v>
      </c>
      <c r="E12931">
        <f t="shared" si="603"/>
        <v>0.6924077897591927</v>
      </c>
      <c r="F12931">
        <v>7.76E-4</v>
      </c>
      <c r="I12931">
        <v>12918</v>
      </c>
      <c r="J12931">
        <v>15500.4</v>
      </c>
      <c r="K12931">
        <v>546.15112299999998</v>
      </c>
      <c r="L12931">
        <v>0.121034</v>
      </c>
      <c r="M12931">
        <f t="shared" si="604"/>
        <v>0.78847862530040913</v>
      </c>
      <c r="N12931">
        <v>3.6699999999999998E-4</v>
      </c>
      <c r="O12931">
        <f t="shared" si="605"/>
        <v>-3.0010550926320826E-4</v>
      </c>
    </row>
    <row r="12932" spans="1:15" x14ac:dyDescent="0.25">
      <c r="A12932">
        <v>12919</v>
      </c>
      <c r="B12932">
        <v>15501.6</v>
      </c>
      <c r="C12932">
        <v>546.16046100000005</v>
      </c>
      <c r="D12932">
        <v>0.121242</v>
      </c>
      <c r="E12932">
        <f t="shared" si="603"/>
        <v>0.69333420256015887</v>
      </c>
      <c r="F12932">
        <v>7.2800000000000002E-4</v>
      </c>
      <c r="I12932">
        <v>12919</v>
      </c>
      <c r="J12932">
        <v>15501.6</v>
      </c>
      <c r="K12932">
        <v>546.20483400000001</v>
      </c>
      <c r="L12932">
        <v>0.121059</v>
      </c>
      <c r="M12932">
        <f t="shared" si="604"/>
        <v>0.78864148834411996</v>
      </c>
      <c r="N12932">
        <v>3.6600000000000001E-4</v>
      </c>
      <c r="O12932">
        <f t="shared" si="605"/>
        <v>-2.986654636333466E-4</v>
      </c>
    </row>
    <row r="12933" spans="1:15" x14ac:dyDescent="0.25">
      <c r="A12933">
        <v>12920</v>
      </c>
      <c r="B12933">
        <v>15502.8</v>
      </c>
      <c r="C12933">
        <v>546.20910600000002</v>
      </c>
      <c r="D12933">
        <v>0.12131699999999999</v>
      </c>
      <c r="E12933">
        <f t="shared" si="603"/>
        <v>0.69376309737542108</v>
      </c>
      <c r="F12933">
        <v>6.4300000000000002E-4</v>
      </c>
      <c r="I12933">
        <v>12920</v>
      </c>
      <c r="J12933">
        <v>15502.8</v>
      </c>
      <c r="K12933">
        <v>546.25347899999997</v>
      </c>
      <c r="L12933">
        <v>0.121077</v>
      </c>
      <c r="M12933">
        <f t="shared" si="604"/>
        <v>0.78875874973559179</v>
      </c>
      <c r="N12933">
        <v>3.6099999999999999E-4</v>
      </c>
      <c r="O12933">
        <f t="shared" si="605"/>
        <v>-2.9762863077984581E-4</v>
      </c>
    </row>
    <row r="12934" spans="1:15" x14ac:dyDescent="0.25">
      <c r="A12934">
        <v>12921</v>
      </c>
      <c r="B12934">
        <v>15504</v>
      </c>
      <c r="C12934">
        <v>546.26238999999998</v>
      </c>
      <c r="D12934">
        <v>0.12131500000000001</v>
      </c>
      <c r="E12934">
        <f t="shared" si="603"/>
        <v>0.69375166018034751</v>
      </c>
      <c r="F12934">
        <v>5.3399999999999997E-4</v>
      </c>
      <c r="I12934">
        <v>12921</v>
      </c>
      <c r="J12934">
        <v>15504</v>
      </c>
      <c r="K12934">
        <v>546.294128</v>
      </c>
      <c r="L12934">
        <v>0.12109499999999999</v>
      </c>
      <c r="M12934">
        <f t="shared" si="604"/>
        <v>0.78887601112706363</v>
      </c>
      <c r="N12934">
        <v>3.5300000000000002E-4</v>
      </c>
      <c r="O12934">
        <f t="shared" si="605"/>
        <v>-2.9659179792634584E-4</v>
      </c>
    </row>
    <row r="12935" spans="1:15" x14ac:dyDescent="0.25">
      <c r="A12935">
        <v>12922</v>
      </c>
      <c r="B12935">
        <v>15505.2</v>
      </c>
      <c r="C12935">
        <v>546.30627400000003</v>
      </c>
      <c r="D12935">
        <v>0.121258</v>
      </c>
      <c r="E12935">
        <f t="shared" si="603"/>
        <v>0.69342570012074822</v>
      </c>
      <c r="F12935">
        <v>4.1599999999999997E-4</v>
      </c>
      <c r="I12935">
        <v>12922</v>
      </c>
      <c r="J12935">
        <v>15505.2</v>
      </c>
      <c r="K12935">
        <v>546.33776899999998</v>
      </c>
      <c r="L12935">
        <v>0.121115</v>
      </c>
      <c r="M12935">
        <f t="shared" si="604"/>
        <v>0.78900630156203255</v>
      </c>
      <c r="N12935">
        <v>3.4200000000000002E-4</v>
      </c>
      <c r="O12935">
        <f t="shared" si="605"/>
        <v>-2.95439761422456E-4</v>
      </c>
    </row>
    <row r="12936" spans="1:15" x14ac:dyDescent="0.25">
      <c r="A12936">
        <v>12923</v>
      </c>
      <c r="B12936">
        <v>15506.4</v>
      </c>
      <c r="C12936">
        <v>546.34027100000003</v>
      </c>
      <c r="D12936">
        <v>0.121167</v>
      </c>
      <c r="E12936">
        <f t="shared" si="603"/>
        <v>0.69290530774489678</v>
      </c>
      <c r="F12936">
        <v>3.0400000000000002E-4</v>
      </c>
      <c r="I12936">
        <v>12923</v>
      </c>
      <c r="J12936">
        <v>15506.4</v>
      </c>
      <c r="K12936">
        <v>546.37939400000005</v>
      </c>
      <c r="L12936">
        <v>0.121133</v>
      </c>
      <c r="M12936">
        <f t="shared" si="604"/>
        <v>0.78912356295350439</v>
      </c>
      <c r="N12936">
        <v>3.2600000000000001E-4</v>
      </c>
      <c r="O12936">
        <f t="shared" si="605"/>
        <v>-2.9440292856895527E-4</v>
      </c>
    </row>
    <row r="12937" spans="1:15" x14ac:dyDescent="0.25">
      <c r="A12937">
        <v>12924</v>
      </c>
      <c r="B12937">
        <v>15507.6</v>
      </c>
      <c r="C12937">
        <v>546.37023899999997</v>
      </c>
      <c r="D12937">
        <v>0.12105100000000001</v>
      </c>
      <c r="E12937">
        <f t="shared" si="603"/>
        <v>0.69224195043062464</v>
      </c>
      <c r="F12937">
        <v>2.0599999999999999E-4</v>
      </c>
      <c r="I12937">
        <v>12924</v>
      </c>
      <c r="J12937">
        <v>15507.6</v>
      </c>
      <c r="K12937">
        <v>546.41711399999997</v>
      </c>
      <c r="L12937">
        <v>0.121146</v>
      </c>
      <c r="M12937">
        <f t="shared" si="604"/>
        <v>0.78920825173623399</v>
      </c>
      <c r="N12937">
        <v>3.0499999999999999E-4</v>
      </c>
      <c r="O12937">
        <f t="shared" si="605"/>
        <v>-2.9365410484142717E-4</v>
      </c>
    </row>
    <row r="12938" spans="1:15" x14ac:dyDescent="0.25">
      <c r="A12938">
        <v>12925</v>
      </c>
      <c r="B12938">
        <v>15508.8</v>
      </c>
      <c r="C12938">
        <v>546.40631099999996</v>
      </c>
      <c r="D12938">
        <v>0.120907</v>
      </c>
      <c r="E12938">
        <f t="shared" si="603"/>
        <v>0.69141847238532139</v>
      </c>
      <c r="F12938">
        <v>1.27E-4</v>
      </c>
      <c r="I12938">
        <v>12925</v>
      </c>
      <c r="J12938">
        <v>15508.8</v>
      </c>
      <c r="K12938">
        <v>546.45416299999999</v>
      </c>
      <c r="L12938">
        <v>0.121154</v>
      </c>
      <c r="M12938">
        <f t="shared" si="604"/>
        <v>0.78926036791022147</v>
      </c>
      <c r="N12938">
        <v>2.7999999999999998E-4</v>
      </c>
      <c r="O12938">
        <f t="shared" si="605"/>
        <v>-2.9319329023987171E-4</v>
      </c>
    </row>
    <row r="12939" spans="1:15" x14ac:dyDescent="0.25">
      <c r="A12939">
        <v>12926</v>
      </c>
      <c r="B12939">
        <v>15510</v>
      </c>
      <c r="C12939">
        <v>546.45074499999998</v>
      </c>
      <c r="D12939">
        <v>0.120738</v>
      </c>
      <c r="E12939">
        <f t="shared" si="603"/>
        <v>0.69045202940159733</v>
      </c>
      <c r="F12939">
        <v>7.3999999999999996E-5</v>
      </c>
      <c r="I12939">
        <v>12926</v>
      </c>
      <c r="J12939">
        <v>15510</v>
      </c>
      <c r="K12939">
        <v>546.49658199999999</v>
      </c>
      <c r="L12939">
        <v>0.121156</v>
      </c>
      <c r="M12939">
        <f t="shared" si="604"/>
        <v>0.78927339695371834</v>
      </c>
      <c r="N12939">
        <v>2.5099999999999998E-4</v>
      </c>
      <c r="O12939">
        <f t="shared" si="605"/>
        <v>-2.930780865894826E-4</v>
      </c>
    </row>
    <row r="12940" spans="1:15" x14ac:dyDescent="0.25">
      <c r="A12940">
        <v>12927</v>
      </c>
      <c r="B12940">
        <v>15511.2</v>
      </c>
      <c r="C12940">
        <v>546.50299099999995</v>
      </c>
      <c r="D12940">
        <v>0.120562</v>
      </c>
      <c r="E12940">
        <f t="shared" si="603"/>
        <v>0.68944555623511561</v>
      </c>
      <c r="F12940">
        <v>4.8999999999999998E-5</v>
      </c>
      <c r="I12940">
        <v>12927</v>
      </c>
      <c r="J12940">
        <v>15511.2</v>
      </c>
      <c r="K12940">
        <v>546.54968299999996</v>
      </c>
      <c r="L12940">
        <v>0.121158</v>
      </c>
      <c r="M12940">
        <f t="shared" si="604"/>
        <v>0.78928642599721544</v>
      </c>
      <c r="N12940">
        <v>2.2100000000000001E-4</v>
      </c>
      <c r="O12940">
        <f t="shared" si="605"/>
        <v>-2.9296288293909355E-4</v>
      </c>
    </row>
    <row r="12941" spans="1:15" x14ac:dyDescent="0.25">
      <c r="A12941">
        <v>12928</v>
      </c>
      <c r="B12941">
        <v>15512.4</v>
      </c>
      <c r="C12941">
        <v>546.55041500000004</v>
      </c>
      <c r="D12941">
        <v>0.120408</v>
      </c>
      <c r="E12941">
        <f t="shared" si="603"/>
        <v>0.68856489221444406</v>
      </c>
      <c r="F12941">
        <v>5.5000000000000002E-5</v>
      </c>
      <c r="I12941">
        <v>12928</v>
      </c>
      <c r="J12941">
        <v>15512.4</v>
      </c>
      <c r="K12941">
        <v>546.59930399999996</v>
      </c>
      <c r="L12941">
        <v>0.12116200000000001</v>
      </c>
      <c r="M12941">
        <f t="shared" si="604"/>
        <v>0.78931248408420918</v>
      </c>
      <c r="N12941">
        <v>1.9000000000000001E-4</v>
      </c>
      <c r="O12941">
        <f t="shared" si="605"/>
        <v>-2.9273247563831544E-4</v>
      </c>
    </row>
    <row r="12942" spans="1:15" x14ac:dyDescent="0.25">
      <c r="A12942">
        <v>12929</v>
      </c>
      <c r="B12942">
        <v>15513.6</v>
      </c>
      <c r="C12942">
        <v>546.59143100000006</v>
      </c>
      <c r="D12942">
        <v>0.120299</v>
      </c>
      <c r="E12942">
        <f t="shared" si="603"/>
        <v>0.6879415650829297</v>
      </c>
      <c r="F12942">
        <v>9.0000000000000006E-5</v>
      </c>
      <c r="I12942">
        <v>12929</v>
      </c>
      <c r="J12942">
        <v>15513.6</v>
      </c>
      <c r="K12942">
        <v>546.63568099999998</v>
      </c>
      <c r="L12942">
        <v>0.121168</v>
      </c>
      <c r="M12942">
        <f t="shared" si="604"/>
        <v>0.78935157121469979</v>
      </c>
      <c r="N12942">
        <v>1.5899999999999999E-4</v>
      </c>
      <c r="O12942">
        <f t="shared" si="605"/>
        <v>-2.9238686468714903E-4</v>
      </c>
    </row>
    <row r="12943" spans="1:15" x14ac:dyDescent="0.25">
      <c r="A12943">
        <v>12930</v>
      </c>
      <c r="B12943">
        <v>15514.8</v>
      </c>
      <c r="C12943">
        <v>546.62194799999997</v>
      </c>
      <c r="D12943">
        <v>0.12024600000000001</v>
      </c>
      <c r="E12943">
        <f t="shared" ref="E12943:E13006" si="606">(D12943/$D$14)*100</f>
        <v>0.68763847941347778</v>
      </c>
      <c r="F12943">
        <v>1.4799999999999999E-4</v>
      </c>
      <c r="I12943">
        <v>12930</v>
      </c>
      <c r="J12943">
        <v>15514.8</v>
      </c>
      <c r="K12943">
        <v>546.66815199999996</v>
      </c>
      <c r="L12943">
        <v>0.121167</v>
      </c>
      <c r="M12943">
        <f t="shared" ref="M12943:M13006" si="607">(L12943/$L$14)*100</f>
        <v>0.78934505669295119</v>
      </c>
      <c r="N12943">
        <v>1.27E-4</v>
      </c>
      <c r="O12943">
        <f t="shared" ref="O12943:O13006" si="608">(L12943-$D$14264)/($D$14-$D$14264)</f>
        <v>-2.9244446651234356E-4</v>
      </c>
    </row>
    <row r="12944" spans="1:15" x14ac:dyDescent="0.25">
      <c r="A12944">
        <v>12931</v>
      </c>
      <c r="B12944">
        <v>15516</v>
      </c>
      <c r="C12944">
        <v>546.65515100000005</v>
      </c>
      <c r="D12944">
        <v>0.120256</v>
      </c>
      <c r="E12944">
        <f t="shared" si="606"/>
        <v>0.68769566538884608</v>
      </c>
      <c r="F12944">
        <v>2.22E-4</v>
      </c>
      <c r="I12944">
        <v>12931</v>
      </c>
      <c r="J12944">
        <v>15516</v>
      </c>
      <c r="K12944">
        <v>546.70196499999997</v>
      </c>
      <c r="L12944">
        <v>0.121157</v>
      </c>
      <c r="M12944">
        <f t="shared" si="607"/>
        <v>0.78927991147546683</v>
      </c>
      <c r="N12944">
        <v>9.5000000000000005E-5</v>
      </c>
      <c r="O12944">
        <f t="shared" si="608"/>
        <v>-2.9302048476428807E-4</v>
      </c>
    </row>
    <row r="12945" spans="1:15" x14ac:dyDescent="0.25">
      <c r="A12945">
        <v>12932</v>
      </c>
      <c r="B12945">
        <v>15517.2</v>
      </c>
      <c r="C12945">
        <v>546.69543499999997</v>
      </c>
      <c r="D12945">
        <v>0.120337</v>
      </c>
      <c r="E12945">
        <f t="shared" si="606"/>
        <v>0.68815887178932911</v>
      </c>
      <c r="F12945">
        <v>3.0200000000000002E-4</v>
      </c>
      <c r="I12945">
        <v>12932</v>
      </c>
      <c r="J12945">
        <v>15517.2</v>
      </c>
      <c r="K12945">
        <v>546.74401899999998</v>
      </c>
      <c r="L12945">
        <v>0.121146</v>
      </c>
      <c r="M12945">
        <f t="shared" si="607"/>
        <v>0.78920825173623399</v>
      </c>
      <c r="N12945">
        <v>6.6000000000000005E-5</v>
      </c>
      <c r="O12945">
        <f t="shared" si="608"/>
        <v>-2.9365410484142717E-4</v>
      </c>
    </row>
    <row r="12946" spans="1:15" x14ac:dyDescent="0.25">
      <c r="A12946">
        <v>12933</v>
      </c>
      <c r="B12946">
        <v>15518.4</v>
      </c>
      <c r="C12946">
        <v>546.74267599999996</v>
      </c>
      <c r="D12946">
        <v>0.12048300000000001</v>
      </c>
      <c r="E12946">
        <f t="shared" si="606"/>
        <v>0.68899378702970615</v>
      </c>
      <c r="F12946">
        <v>3.7599999999999998E-4</v>
      </c>
      <c r="I12946">
        <v>12933</v>
      </c>
      <c r="J12946">
        <v>15518.4</v>
      </c>
      <c r="K12946">
        <v>546.79217500000004</v>
      </c>
      <c r="L12946">
        <v>0.12113699999999999</v>
      </c>
      <c r="M12946">
        <f t="shared" si="607"/>
        <v>0.78914962104049813</v>
      </c>
      <c r="N12946">
        <v>3.8999999999999999E-5</v>
      </c>
      <c r="O12946">
        <f t="shared" si="608"/>
        <v>-2.9417252126817792E-4</v>
      </c>
    </row>
    <row r="12947" spans="1:15" x14ac:dyDescent="0.25">
      <c r="A12947">
        <v>12934</v>
      </c>
      <c r="B12947">
        <v>15519.6</v>
      </c>
      <c r="C12947">
        <v>546.79187000000002</v>
      </c>
      <c r="D12947">
        <v>0.12066</v>
      </c>
      <c r="E12947">
        <f t="shared" si="606"/>
        <v>0.69000597879372472</v>
      </c>
      <c r="F12947">
        <v>4.2999999999999999E-4</v>
      </c>
      <c r="I12947">
        <v>12934</v>
      </c>
      <c r="J12947">
        <v>15519.6</v>
      </c>
      <c r="K12947">
        <v>546.82751499999995</v>
      </c>
      <c r="L12947">
        <v>0.12112100000000001</v>
      </c>
      <c r="M12947">
        <f t="shared" si="607"/>
        <v>0.78904538869252316</v>
      </c>
      <c r="N12947">
        <v>1.2999999999999999E-5</v>
      </c>
      <c r="O12947">
        <f t="shared" si="608"/>
        <v>-2.9509415047128883E-4</v>
      </c>
    </row>
    <row r="12948" spans="1:15" x14ac:dyDescent="0.25">
      <c r="A12948">
        <v>12935</v>
      </c>
      <c r="B12948">
        <v>15520.8</v>
      </c>
      <c r="C12948">
        <v>546.83215299999995</v>
      </c>
      <c r="D12948">
        <v>0.120835</v>
      </c>
      <c r="E12948">
        <f t="shared" si="606"/>
        <v>0.69100673336266971</v>
      </c>
      <c r="F12948">
        <v>4.5199999999999998E-4</v>
      </c>
      <c r="I12948">
        <v>12935</v>
      </c>
      <c r="J12948">
        <v>15520.8</v>
      </c>
      <c r="K12948">
        <v>546.86218299999996</v>
      </c>
      <c r="L12948">
        <v>0.121097</v>
      </c>
      <c r="M12948">
        <f t="shared" si="607"/>
        <v>0.7888890401705605</v>
      </c>
      <c r="N12948">
        <v>-1.1E-5</v>
      </c>
      <c r="O12948">
        <f t="shared" si="608"/>
        <v>-2.9647659427595679E-4</v>
      </c>
    </row>
    <row r="12949" spans="1:15" x14ac:dyDescent="0.25">
      <c r="A12949">
        <v>12936</v>
      </c>
      <c r="B12949">
        <v>15522</v>
      </c>
      <c r="C12949">
        <v>546.86291500000004</v>
      </c>
      <c r="D12949">
        <v>0.12098399999999999</v>
      </c>
      <c r="E12949">
        <f t="shared" si="606"/>
        <v>0.69185880439565717</v>
      </c>
      <c r="F12949">
        <v>4.37E-4</v>
      </c>
      <c r="I12949">
        <v>12936</v>
      </c>
      <c r="J12949">
        <v>15522</v>
      </c>
      <c r="K12949">
        <v>546.90649399999995</v>
      </c>
      <c r="L12949">
        <v>0.121075</v>
      </c>
      <c r="M12949">
        <f t="shared" si="607"/>
        <v>0.78874572069209492</v>
      </c>
      <c r="N12949">
        <v>-3.0000000000000001E-5</v>
      </c>
      <c r="O12949">
        <f t="shared" si="608"/>
        <v>-2.9774383443023487E-4</v>
      </c>
    </row>
    <row r="12950" spans="1:15" x14ac:dyDescent="0.25">
      <c r="A12950">
        <v>12937</v>
      </c>
      <c r="B12950">
        <v>15523.2</v>
      </c>
      <c r="C12950">
        <v>546.91015600000003</v>
      </c>
      <c r="D12950">
        <v>0.121102</v>
      </c>
      <c r="E12950">
        <f t="shared" si="606"/>
        <v>0.69253359890500299</v>
      </c>
      <c r="F12950">
        <v>3.8299999999999999E-4</v>
      </c>
      <c r="I12950">
        <v>12937</v>
      </c>
      <c r="J12950">
        <v>15523.2</v>
      </c>
      <c r="K12950">
        <v>546.94036900000003</v>
      </c>
      <c r="L12950">
        <v>0.12106500000000001</v>
      </c>
      <c r="M12950">
        <f t="shared" si="607"/>
        <v>0.78868057547461057</v>
      </c>
      <c r="N12950">
        <v>-4.3999999999999999E-5</v>
      </c>
      <c r="O12950">
        <f t="shared" si="608"/>
        <v>-2.9831985268217938E-4</v>
      </c>
    </row>
    <row r="12951" spans="1:15" x14ac:dyDescent="0.25">
      <c r="A12951">
        <v>12938</v>
      </c>
      <c r="B12951">
        <v>15524.4</v>
      </c>
      <c r="C12951">
        <v>546.96203600000001</v>
      </c>
      <c r="D12951">
        <v>0.121175</v>
      </c>
      <c r="E12951">
        <f t="shared" si="606"/>
        <v>0.69295105652519151</v>
      </c>
      <c r="F12951">
        <v>2.9599999999999998E-4</v>
      </c>
      <c r="I12951">
        <v>12938</v>
      </c>
      <c r="J12951">
        <v>15524.4</v>
      </c>
      <c r="K12951">
        <v>546.97479299999998</v>
      </c>
      <c r="L12951">
        <v>0.121059</v>
      </c>
      <c r="M12951">
        <f t="shared" si="607"/>
        <v>0.78864148834411996</v>
      </c>
      <c r="N12951">
        <v>-5.5000000000000002E-5</v>
      </c>
      <c r="O12951">
        <f t="shared" si="608"/>
        <v>-2.986654636333466E-4</v>
      </c>
    </row>
    <row r="12952" spans="1:15" x14ac:dyDescent="0.25">
      <c r="A12952">
        <v>12939</v>
      </c>
      <c r="B12952">
        <v>15525.6</v>
      </c>
      <c r="C12952">
        <v>546.99755900000002</v>
      </c>
      <c r="D12952">
        <v>0.121193</v>
      </c>
      <c r="E12952">
        <f t="shared" si="606"/>
        <v>0.69305399128085421</v>
      </c>
      <c r="F12952">
        <v>1.8799999999999999E-4</v>
      </c>
      <c r="I12952">
        <v>12939</v>
      </c>
      <c r="J12952">
        <v>15525.6</v>
      </c>
      <c r="K12952">
        <v>547.01617399999998</v>
      </c>
      <c r="L12952">
        <v>0.12105</v>
      </c>
      <c r="M12952">
        <f t="shared" si="607"/>
        <v>0.78858285764838409</v>
      </c>
      <c r="N12952">
        <v>-6.3E-5</v>
      </c>
      <c r="O12952">
        <f t="shared" si="608"/>
        <v>-2.9918388006009659E-4</v>
      </c>
    </row>
    <row r="12953" spans="1:15" x14ac:dyDescent="0.25">
      <c r="A12953">
        <v>12940</v>
      </c>
      <c r="B12953">
        <v>15526.8</v>
      </c>
      <c r="C12953">
        <v>547.03985599999999</v>
      </c>
      <c r="D12953">
        <v>0.12116</v>
      </c>
      <c r="E12953">
        <f t="shared" si="606"/>
        <v>0.692865277562139</v>
      </c>
      <c r="F12953">
        <v>7.2999999999999999E-5</v>
      </c>
      <c r="I12953">
        <v>12940</v>
      </c>
      <c r="J12953">
        <v>15526.8</v>
      </c>
      <c r="K12953">
        <v>547.04949999999997</v>
      </c>
      <c r="L12953">
        <v>0.12103999999999999</v>
      </c>
      <c r="M12953">
        <f t="shared" si="607"/>
        <v>0.78851771243089974</v>
      </c>
      <c r="N12953">
        <v>-6.8999999999999997E-5</v>
      </c>
      <c r="O12953">
        <f t="shared" si="608"/>
        <v>-2.9975989831204186E-4</v>
      </c>
    </row>
    <row r="12954" spans="1:15" x14ac:dyDescent="0.25">
      <c r="A12954">
        <v>12941</v>
      </c>
      <c r="B12954">
        <v>15528</v>
      </c>
      <c r="C12954">
        <v>547.10290499999996</v>
      </c>
      <c r="D12954">
        <v>0.12109300000000001</v>
      </c>
      <c r="E12954">
        <f t="shared" si="606"/>
        <v>0.69248213152717153</v>
      </c>
      <c r="F12954">
        <v>-3.3000000000000003E-5</v>
      </c>
      <c r="I12954">
        <v>12941</v>
      </c>
      <c r="J12954">
        <v>15528</v>
      </c>
      <c r="K12954">
        <v>547.08239800000001</v>
      </c>
      <c r="L12954">
        <v>0.12103899999999999</v>
      </c>
      <c r="M12954">
        <f t="shared" si="607"/>
        <v>0.78851119790915125</v>
      </c>
      <c r="N12954">
        <v>-7.2000000000000002E-5</v>
      </c>
      <c r="O12954">
        <f t="shared" si="608"/>
        <v>-2.9981750013723639E-4</v>
      </c>
    </row>
    <row r="12955" spans="1:15" x14ac:dyDescent="0.25">
      <c r="A12955">
        <v>12942</v>
      </c>
      <c r="B12955">
        <v>15529.2</v>
      </c>
      <c r="C12955">
        <v>547.162598</v>
      </c>
      <c r="D12955">
        <v>0.121006</v>
      </c>
      <c r="E12955">
        <f t="shared" si="606"/>
        <v>0.69198461354146734</v>
      </c>
      <c r="F12955">
        <v>-1.18E-4</v>
      </c>
      <c r="I12955">
        <v>12942</v>
      </c>
      <c r="J12955">
        <v>15529.2</v>
      </c>
      <c r="K12955">
        <v>547.13732900000002</v>
      </c>
      <c r="L12955">
        <v>0.12103800000000001</v>
      </c>
      <c r="M12955">
        <f t="shared" si="607"/>
        <v>0.78850468338740287</v>
      </c>
      <c r="N12955">
        <v>-7.2000000000000002E-5</v>
      </c>
      <c r="O12955">
        <f t="shared" si="608"/>
        <v>-2.9987510196243016E-4</v>
      </c>
    </row>
    <row r="12956" spans="1:15" x14ac:dyDescent="0.25">
      <c r="A12956">
        <v>12943</v>
      </c>
      <c r="B12956">
        <v>15530.4</v>
      </c>
      <c r="C12956">
        <v>547.20422399999995</v>
      </c>
      <c r="D12956">
        <v>0.12091200000000001</v>
      </c>
      <c r="E12956">
        <f t="shared" si="606"/>
        <v>0.69144706537300549</v>
      </c>
      <c r="F12956">
        <v>-1.74E-4</v>
      </c>
      <c r="I12956">
        <v>12943</v>
      </c>
      <c r="J12956">
        <v>15530.4</v>
      </c>
      <c r="K12956">
        <v>547.19598399999995</v>
      </c>
      <c r="L12956">
        <v>0.12103700000000001</v>
      </c>
      <c r="M12956">
        <f t="shared" si="607"/>
        <v>0.78849816886565438</v>
      </c>
      <c r="N12956">
        <v>-7.1000000000000005E-5</v>
      </c>
      <c r="O12956">
        <f t="shared" si="608"/>
        <v>-2.9993270378762468E-4</v>
      </c>
    </row>
    <row r="12957" spans="1:15" x14ac:dyDescent="0.25">
      <c r="A12957">
        <v>12944</v>
      </c>
      <c r="B12957">
        <v>15531.6</v>
      </c>
      <c r="C12957">
        <v>547.223206</v>
      </c>
      <c r="D12957">
        <v>0.12083099999999999</v>
      </c>
      <c r="E12957">
        <f t="shared" si="606"/>
        <v>0.69098385897252246</v>
      </c>
      <c r="F12957">
        <v>-2.0000000000000001E-4</v>
      </c>
      <c r="I12957">
        <v>12944</v>
      </c>
      <c r="J12957">
        <v>15531.6</v>
      </c>
      <c r="K12957">
        <v>547.23992899999996</v>
      </c>
      <c r="L12957">
        <v>0.121033</v>
      </c>
      <c r="M12957">
        <f t="shared" si="607"/>
        <v>0.78847211077866064</v>
      </c>
      <c r="N12957">
        <v>-6.7000000000000002E-5</v>
      </c>
      <c r="O12957">
        <f t="shared" si="608"/>
        <v>-3.0016311108840279E-4</v>
      </c>
    </row>
    <row r="12958" spans="1:15" x14ac:dyDescent="0.25">
      <c r="A12958">
        <v>12945</v>
      </c>
      <c r="B12958">
        <v>15532.8</v>
      </c>
      <c r="C12958">
        <v>547.23400900000001</v>
      </c>
      <c r="D12958">
        <v>0.120782</v>
      </c>
      <c r="E12958">
        <f t="shared" si="606"/>
        <v>0.69070364769321779</v>
      </c>
      <c r="F12958">
        <v>-2.0000000000000001E-4</v>
      </c>
      <c r="I12958">
        <v>12945</v>
      </c>
      <c r="J12958">
        <v>15532.8</v>
      </c>
      <c r="K12958">
        <v>547.27069100000006</v>
      </c>
      <c r="L12958">
        <v>0.121033</v>
      </c>
      <c r="M12958">
        <f t="shared" si="607"/>
        <v>0.78847211077866064</v>
      </c>
      <c r="N12958">
        <v>-6.0999999999999999E-5</v>
      </c>
      <c r="O12958">
        <f t="shared" si="608"/>
        <v>-3.0016311108840279E-4</v>
      </c>
    </row>
    <row r="12959" spans="1:15" x14ac:dyDescent="0.25">
      <c r="A12959">
        <v>12946</v>
      </c>
      <c r="B12959">
        <v>15534</v>
      </c>
      <c r="C12959">
        <v>547.26568599999996</v>
      </c>
      <c r="D12959">
        <v>0.12077</v>
      </c>
      <c r="E12959">
        <f t="shared" si="606"/>
        <v>0.69063502452277581</v>
      </c>
      <c r="F12959">
        <v>-1.83E-4</v>
      </c>
      <c r="I12959">
        <v>12946</v>
      </c>
      <c r="J12959">
        <v>15534</v>
      </c>
      <c r="K12959">
        <v>547.30194100000006</v>
      </c>
      <c r="L12959">
        <v>0.121035</v>
      </c>
      <c r="M12959">
        <f t="shared" si="607"/>
        <v>0.78848513982215751</v>
      </c>
      <c r="N12959">
        <v>-5.1999999999999997E-5</v>
      </c>
      <c r="O12959">
        <f t="shared" si="608"/>
        <v>-3.0004790743801374E-4</v>
      </c>
    </row>
    <row r="12960" spans="1:15" x14ac:dyDescent="0.25">
      <c r="A12960">
        <v>12947</v>
      </c>
      <c r="B12960">
        <v>15535.2</v>
      </c>
      <c r="C12960">
        <v>547.316956</v>
      </c>
      <c r="D12960">
        <v>0.12078</v>
      </c>
      <c r="E12960">
        <f t="shared" si="606"/>
        <v>0.69069221049814411</v>
      </c>
      <c r="F12960">
        <v>-1.6100000000000001E-4</v>
      </c>
      <c r="I12960">
        <v>12947</v>
      </c>
      <c r="J12960">
        <v>15535.2</v>
      </c>
      <c r="K12960">
        <v>547.34338400000001</v>
      </c>
      <c r="L12960">
        <v>0.12103</v>
      </c>
      <c r="M12960">
        <f t="shared" si="607"/>
        <v>0.78845256721341539</v>
      </c>
      <c r="N12960">
        <v>-4.0000000000000003E-5</v>
      </c>
      <c r="O12960">
        <f t="shared" si="608"/>
        <v>-3.0033591656398637E-4</v>
      </c>
    </row>
    <row r="12961" spans="1:15" x14ac:dyDescent="0.25">
      <c r="A12961">
        <v>12948</v>
      </c>
      <c r="B12961">
        <v>15536.4</v>
      </c>
      <c r="C12961">
        <v>547.35601799999995</v>
      </c>
      <c r="D12961">
        <v>0.120795</v>
      </c>
      <c r="E12961">
        <f t="shared" si="606"/>
        <v>0.69077798946119651</v>
      </c>
      <c r="F12961">
        <v>-1.44E-4</v>
      </c>
      <c r="I12961">
        <v>12948</v>
      </c>
      <c r="J12961">
        <v>15536.4</v>
      </c>
      <c r="K12961">
        <v>547.39019800000005</v>
      </c>
      <c r="L12961">
        <v>0.12102</v>
      </c>
      <c r="M12961">
        <f t="shared" si="607"/>
        <v>0.78838742199593104</v>
      </c>
      <c r="N12961">
        <v>-2.4000000000000001E-5</v>
      </c>
      <c r="O12961">
        <f t="shared" si="608"/>
        <v>-3.0091193481593089E-4</v>
      </c>
    </row>
    <row r="12962" spans="1:15" x14ac:dyDescent="0.25">
      <c r="A12962">
        <v>12949</v>
      </c>
      <c r="B12962">
        <v>15537.6</v>
      </c>
      <c r="C12962">
        <v>547.38024900000005</v>
      </c>
      <c r="D12962">
        <v>0.120805</v>
      </c>
      <c r="E12962">
        <f t="shared" si="606"/>
        <v>0.69083517543656481</v>
      </c>
      <c r="F12962">
        <v>-1.37E-4</v>
      </c>
      <c r="I12962">
        <v>12949</v>
      </c>
      <c r="J12962">
        <v>15537.6</v>
      </c>
      <c r="K12962">
        <v>547.42443900000001</v>
      </c>
      <c r="L12962">
        <v>0.121013</v>
      </c>
      <c r="M12962">
        <f t="shared" si="607"/>
        <v>0.78834182034369182</v>
      </c>
      <c r="N12962">
        <v>-3.9999999999999998E-6</v>
      </c>
      <c r="O12962">
        <f t="shared" si="608"/>
        <v>-3.0131514759229263E-4</v>
      </c>
    </row>
    <row r="12963" spans="1:15" x14ac:dyDescent="0.25">
      <c r="A12963">
        <v>12950</v>
      </c>
      <c r="B12963">
        <v>15538.8</v>
      </c>
      <c r="C12963">
        <v>547.41455099999996</v>
      </c>
      <c r="D12963">
        <v>0.120805</v>
      </c>
      <c r="E12963">
        <f t="shared" si="606"/>
        <v>0.69083517543656481</v>
      </c>
      <c r="F12963">
        <v>-1.3999999999999999E-4</v>
      </c>
      <c r="I12963">
        <v>12950</v>
      </c>
      <c r="J12963">
        <v>15538.8</v>
      </c>
      <c r="K12963">
        <v>547.44824200000005</v>
      </c>
      <c r="L12963">
        <v>0.121016</v>
      </c>
      <c r="M12963">
        <f t="shared" si="607"/>
        <v>0.78836136390893707</v>
      </c>
      <c r="N12963">
        <v>2.1999999999999999E-5</v>
      </c>
      <c r="O12963">
        <f t="shared" si="608"/>
        <v>-3.0114234211670905E-4</v>
      </c>
    </row>
    <row r="12964" spans="1:15" x14ac:dyDescent="0.25">
      <c r="A12964">
        <v>12951</v>
      </c>
      <c r="B12964">
        <v>15540</v>
      </c>
      <c r="C12964">
        <v>547.469605</v>
      </c>
      <c r="D12964">
        <v>0.120786</v>
      </c>
      <c r="E12964">
        <f t="shared" si="606"/>
        <v>0.69072652208336516</v>
      </c>
      <c r="F12964">
        <v>-1.54E-4</v>
      </c>
      <c r="I12964">
        <v>12951</v>
      </c>
      <c r="J12964">
        <v>15540</v>
      </c>
      <c r="K12964">
        <v>547.48254399999996</v>
      </c>
      <c r="L12964">
        <v>0.121028</v>
      </c>
      <c r="M12964">
        <f t="shared" si="607"/>
        <v>0.78843953816991852</v>
      </c>
      <c r="N12964">
        <v>5.0000000000000002E-5</v>
      </c>
      <c r="O12964">
        <f t="shared" si="608"/>
        <v>-3.0045112021437548E-4</v>
      </c>
    </row>
    <row r="12965" spans="1:15" x14ac:dyDescent="0.25">
      <c r="A12965">
        <v>12952</v>
      </c>
      <c r="B12965">
        <v>15541.2</v>
      </c>
      <c r="C12965">
        <v>547.51415999999995</v>
      </c>
      <c r="D12965">
        <v>0.120752</v>
      </c>
      <c r="E12965">
        <f t="shared" si="606"/>
        <v>0.690532089767113</v>
      </c>
      <c r="F12965">
        <v>-1.76E-4</v>
      </c>
      <c r="I12965">
        <v>12952</v>
      </c>
      <c r="J12965">
        <v>15541.2</v>
      </c>
      <c r="K12965">
        <v>547.52911400000005</v>
      </c>
      <c r="L12965">
        <v>0.12103700000000001</v>
      </c>
      <c r="M12965">
        <f t="shared" si="607"/>
        <v>0.78849816886565438</v>
      </c>
      <c r="N12965">
        <v>7.7999999999999999E-5</v>
      </c>
      <c r="O12965">
        <f t="shared" si="608"/>
        <v>-2.9993270378762468E-4</v>
      </c>
    </row>
    <row r="12966" spans="1:15" x14ac:dyDescent="0.25">
      <c r="A12966">
        <v>12953</v>
      </c>
      <c r="B12966">
        <v>15542.4</v>
      </c>
      <c r="C12966">
        <v>547.53967299999999</v>
      </c>
      <c r="D12966">
        <v>0.120714</v>
      </c>
      <c r="E12966">
        <f t="shared" si="606"/>
        <v>0.69031478306071348</v>
      </c>
      <c r="F12966">
        <v>-2.03E-4</v>
      </c>
      <c r="I12966">
        <v>12953</v>
      </c>
      <c r="J12966">
        <v>15542.4</v>
      </c>
      <c r="K12966">
        <v>547.56750499999998</v>
      </c>
      <c r="L12966">
        <v>0.121049</v>
      </c>
      <c r="M12966">
        <f t="shared" si="607"/>
        <v>0.7885763431266356</v>
      </c>
      <c r="N12966">
        <v>1.05E-4</v>
      </c>
      <c r="O12966">
        <f t="shared" si="608"/>
        <v>-2.9924148188529111E-4</v>
      </c>
    </row>
    <row r="12967" spans="1:15" x14ac:dyDescent="0.25">
      <c r="A12967">
        <v>12954</v>
      </c>
      <c r="B12967">
        <v>15543.6</v>
      </c>
      <c r="C12967">
        <v>547.57647699999995</v>
      </c>
      <c r="D12967">
        <v>0.120695</v>
      </c>
      <c r="E12967">
        <f t="shared" si="606"/>
        <v>0.69020612970751372</v>
      </c>
      <c r="F12967">
        <v>-2.32E-4</v>
      </c>
      <c r="I12967">
        <v>12954</v>
      </c>
      <c r="J12967">
        <v>15543.6</v>
      </c>
      <c r="K12967">
        <v>547.58532700000001</v>
      </c>
      <c r="L12967">
        <v>0.12106500000000001</v>
      </c>
      <c r="M12967">
        <f t="shared" si="607"/>
        <v>0.78868057547461057</v>
      </c>
      <c r="N12967">
        <v>1.3200000000000001E-4</v>
      </c>
      <c r="O12967">
        <f t="shared" si="608"/>
        <v>-2.9831985268217938E-4</v>
      </c>
    </row>
    <row r="12968" spans="1:15" x14ac:dyDescent="0.25">
      <c r="A12968">
        <v>12955</v>
      </c>
      <c r="B12968">
        <v>15544.8</v>
      </c>
      <c r="C12968">
        <v>547.61968999999999</v>
      </c>
      <c r="D12968">
        <v>0.12070400000000001</v>
      </c>
      <c r="E12968">
        <f t="shared" si="606"/>
        <v>0.69025759708534529</v>
      </c>
      <c r="F12968">
        <v>-2.5599999999999999E-4</v>
      </c>
      <c r="I12968">
        <v>12955</v>
      </c>
      <c r="J12968">
        <v>15544.8</v>
      </c>
      <c r="K12968">
        <v>547.60870399999999</v>
      </c>
      <c r="L12968">
        <v>0.121084</v>
      </c>
      <c r="M12968">
        <f t="shared" si="607"/>
        <v>0.78880435138783089</v>
      </c>
      <c r="N12968">
        <v>1.56E-4</v>
      </c>
      <c r="O12968">
        <f t="shared" si="608"/>
        <v>-2.9722541800348488E-4</v>
      </c>
    </row>
    <row r="12969" spans="1:15" x14ac:dyDescent="0.25">
      <c r="A12969">
        <v>12956</v>
      </c>
      <c r="B12969">
        <v>15546</v>
      </c>
      <c r="C12969">
        <v>547.64837699999998</v>
      </c>
      <c r="D12969">
        <v>0.12074500000000001</v>
      </c>
      <c r="E12969">
        <f t="shared" si="606"/>
        <v>0.69049205958435522</v>
      </c>
      <c r="F12969">
        <v>-2.7500000000000002E-4</v>
      </c>
      <c r="I12969">
        <v>12956</v>
      </c>
      <c r="J12969">
        <v>15546</v>
      </c>
      <c r="K12969">
        <v>547.65704300000004</v>
      </c>
      <c r="L12969">
        <v>0.1211</v>
      </c>
      <c r="M12969">
        <f t="shared" si="607"/>
        <v>0.78890858373580597</v>
      </c>
      <c r="N12969">
        <v>1.7799999999999999E-4</v>
      </c>
      <c r="O12969">
        <f t="shared" si="608"/>
        <v>-2.963037888003732E-4</v>
      </c>
    </row>
    <row r="12970" spans="1:15" x14ac:dyDescent="0.25">
      <c r="A12970">
        <v>12957</v>
      </c>
      <c r="B12970">
        <v>15547.2</v>
      </c>
      <c r="C12970">
        <v>547.67804000000001</v>
      </c>
      <c r="D12970">
        <v>0.120807</v>
      </c>
      <c r="E12970">
        <f t="shared" si="606"/>
        <v>0.6908466126316386</v>
      </c>
      <c r="F12970">
        <v>-2.9E-4</v>
      </c>
      <c r="I12970">
        <v>12957</v>
      </c>
      <c r="J12970">
        <v>15547.2</v>
      </c>
      <c r="K12970">
        <v>547.708618</v>
      </c>
      <c r="L12970">
        <v>0.121111</v>
      </c>
      <c r="M12970">
        <f t="shared" si="607"/>
        <v>0.78898024347503881</v>
      </c>
      <c r="N12970">
        <v>1.9699999999999999E-4</v>
      </c>
      <c r="O12970">
        <f t="shared" si="608"/>
        <v>-2.9567016872323416E-4</v>
      </c>
    </row>
    <row r="12971" spans="1:15" x14ac:dyDescent="0.25">
      <c r="A12971">
        <v>12958</v>
      </c>
      <c r="B12971">
        <v>15548.4</v>
      </c>
      <c r="C12971">
        <v>547.71911599999999</v>
      </c>
      <c r="D12971">
        <v>0.120867</v>
      </c>
      <c r="E12971">
        <f t="shared" si="606"/>
        <v>0.6911897284838483</v>
      </c>
      <c r="F12971">
        <v>-3.01E-4</v>
      </c>
      <c r="I12971">
        <v>12958</v>
      </c>
      <c r="J12971">
        <v>15548.4</v>
      </c>
      <c r="K12971">
        <v>547.73950200000002</v>
      </c>
      <c r="L12971">
        <v>0.12112100000000001</v>
      </c>
      <c r="M12971">
        <f t="shared" si="607"/>
        <v>0.78904538869252316</v>
      </c>
      <c r="N12971">
        <v>2.14E-4</v>
      </c>
      <c r="O12971">
        <f t="shared" si="608"/>
        <v>-2.9509415047128883E-4</v>
      </c>
    </row>
    <row r="12972" spans="1:15" x14ac:dyDescent="0.25">
      <c r="A12972">
        <v>12959</v>
      </c>
      <c r="B12972">
        <v>15549.6</v>
      </c>
      <c r="C12972">
        <v>547.75842299999999</v>
      </c>
      <c r="D12972">
        <v>0.120907</v>
      </c>
      <c r="E12972">
        <f t="shared" si="606"/>
        <v>0.69141847238532139</v>
      </c>
      <c r="F12972">
        <v>-3.0699999999999998E-4</v>
      </c>
      <c r="I12972">
        <v>12959</v>
      </c>
      <c r="J12972">
        <v>15549.6</v>
      </c>
      <c r="K12972">
        <v>547.77209500000004</v>
      </c>
      <c r="L12972">
        <v>0.121133</v>
      </c>
      <c r="M12972">
        <f t="shared" si="607"/>
        <v>0.78912356295350439</v>
      </c>
      <c r="N12972">
        <v>2.3000000000000001E-4</v>
      </c>
      <c r="O12972">
        <f t="shared" si="608"/>
        <v>-2.9440292856895527E-4</v>
      </c>
    </row>
    <row r="12973" spans="1:15" x14ac:dyDescent="0.25">
      <c r="A12973">
        <v>12960</v>
      </c>
      <c r="B12973">
        <v>15550.8</v>
      </c>
      <c r="C12973">
        <v>547.80566399999998</v>
      </c>
      <c r="D12973">
        <v>0.120918</v>
      </c>
      <c r="E12973">
        <f t="shared" si="606"/>
        <v>0.69148137695822642</v>
      </c>
      <c r="F12973">
        <v>-3.0400000000000002E-4</v>
      </c>
      <c r="I12973">
        <v>12960</v>
      </c>
      <c r="J12973">
        <v>15550.8</v>
      </c>
      <c r="K12973">
        <v>547.81262200000003</v>
      </c>
      <c r="L12973">
        <v>0.121139</v>
      </c>
      <c r="M12973">
        <f t="shared" si="607"/>
        <v>0.789162650083995</v>
      </c>
      <c r="N12973">
        <v>2.4399999999999999E-4</v>
      </c>
      <c r="O12973">
        <f t="shared" si="608"/>
        <v>-2.9405731761778886E-4</v>
      </c>
    </row>
    <row r="12974" spans="1:15" x14ac:dyDescent="0.25">
      <c r="A12974">
        <v>12961</v>
      </c>
      <c r="B12974">
        <v>15552</v>
      </c>
      <c r="C12974">
        <v>547.85943599999996</v>
      </c>
      <c r="D12974">
        <v>0.12089900000000001</v>
      </c>
      <c r="E12974">
        <f t="shared" si="606"/>
        <v>0.69137272360502677</v>
      </c>
      <c r="F12974">
        <v>-2.9100000000000003E-4</v>
      </c>
      <c r="I12974">
        <v>12961</v>
      </c>
      <c r="J12974">
        <v>15552</v>
      </c>
      <c r="K12974">
        <v>547.83960000000002</v>
      </c>
      <c r="L12974">
        <v>0.121138</v>
      </c>
      <c r="M12974">
        <f t="shared" si="607"/>
        <v>0.78915613556224651</v>
      </c>
      <c r="N12974">
        <v>2.5599999999999999E-4</v>
      </c>
      <c r="O12974">
        <f t="shared" si="608"/>
        <v>-2.9411491944298339E-4</v>
      </c>
    </row>
    <row r="12975" spans="1:15" x14ac:dyDescent="0.25">
      <c r="A12975">
        <v>12962</v>
      </c>
      <c r="B12975">
        <v>15553.2</v>
      </c>
      <c r="C12975">
        <v>547.89184599999999</v>
      </c>
      <c r="D12975">
        <v>0.12085</v>
      </c>
      <c r="E12975">
        <f t="shared" si="606"/>
        <v>0.69109251232572211</v>
      </c>
      <c r="F12975">
        <v>-2.6699999999999998E-4</v>
      </c>
      <c r="I12975">
        <v>12962</v>
      </c>
      <c r="J12975">
        <v>15553.2</v>
      </c>
      <c r="K12975">
        <v>547.85626200000002</v>
      </c>
      <c r="L12975">
        <v>0.121131</v>
      </c>
      <c r="M12975">
        <f t="shared" si="607"/>
        <v>0.78911053391000752</v>
      </c>
      <c r="N12975">
        <v>2.6699999999999998E-4</v>
      </c>
      <c r="O12975">
        <f t="shared" si="608"/>
        <v>-2.9451813221934432E-4</v>
      </c>
    </row>
    <row r="12976" spans="1:15" x14ac:dyDescent="0.25">
      <c r="A12976">
        <v>12963</v>
      </c>
      <c r="B12976">
        <v>15554.4</v>
      </c>
      <c r="C12976">
        <v>547.91442900000004</v>
      </c>
      <c r="D12976">
        <v>0.12077499999999999</v>
      </c>
      <c r="E12976">
        <f t="shared" si="606"/>
        <v>0.69066361751046002</v>
      </c>
      <c r="F12976">
        <v>-2.31E-4</v>
      </c>
      <c r="I12976">
        <v>12963</v>
      </c>
      <c r="J12976">
        <v>15554.4</v>
      </c>
      <c r="K12976">
        <v>547.89294400000006</v>
      </c>
      <c r="L12976">
        <v>0.12112100000000001</v>
      </c>
      <c r="M12976">
        <f t="shared" si="607"/>
        <v>0.78904538869252316</v>
      </c>
      <c r="N12976">
        <v>2.7900000000000001E-4</v>
      </c>
      <c r="O12976">
        <f t="shared" si="608"/>
        <v>-2.9509415047128883E-4</v>
      </c>
    </row>
    <row r="12977" spans="1:15" x14ac:dyDescent="0.25">
      <c r="A12977">
        <v>12964</v>
      </c>
      <c r="B12977">
        <v>15555.6</v>
      </c>
      <c r="C12977">
        <v>547.95745899999997</v>
      </c>
      <c r="D12977">
        <v>0.12069100000000001</v>
      </c>
      <c r="E12977">
        <f t="shared" si="606"/>
        <v>0.69018325531736646</v>
      </c>
      <c r="F12977">
        <v>-1.8200000000000001E-4</v>
      </c>
      <c r="I12977">
        <v>12964</v>
      </c>
      <c r="J12977">
        <v>15555.6</v>
      </c>
      <c r="K12977">
        <v>547.94592299999999</v>
      </c>
      <c r="L12977">
        <v>0.12110799999999999</v>
      </c>
      <c r="M12977">
        <f t="shared" si="607"/>
        <v>0.78896069990979345</v>
      </c>
      <c r="N12977">
        <v>2.92E-4</v>
      </c>
      <c r="O12977">
        <f t="shared" si="608"/>
        <v>-2.9584297419881774E-4</v>
      </c>
    </row>
    <row r="12978" spans="1:15" x14ac:dyDescent="0.25">
      <c r="A12978">
        <v>12965</v>
      </c>
      <c r="B12978">
        <v>15556.8</v>
      </c>
      <c r="C12978">
        <v>548.00024399999995</v>
      </c>
      <c r="D12978">
        <v>0.120619</v>
      </c>
      <c r="E12978">
        <f t="shared" si="606"/>
        <v>0.68977151629471478</v>
      </c>
      <c r="F12978">
        <v>-1.2E-4</v>
      </c>
      <c r="I12978">
        <v>12965</v>
      </c>
      <c r="J12978">
        <v>15556.8</v>
      </c>
      <c r="K12978">
        <v>547.99139400000001</v>
      </c>
      <c r="L12978">
        <v>0.12109399999999999</v>
      </c>
      <c r="M12978">
        <f t="shared" si="607"/>
        <v>0.78886949660531525</v>
      </c>
      <c r="N12978">
        <v>3.0600000000000001E-4</v>
      </c>
      <c r="O12978">
        <f t="shared" si="608"/>
        <v>-2.9664939975154037E-4</v>
      </c>
    </row>
    <row r="12979" spans="1:15" x14ac:dyDescent="0.25">
      <c r="A12979">
        <v>12966</v>
      </c>
      <c r="B12979">
        <v>15558</v>
      </c>
      <c r="C12979">
        <v>548.01745600000004</v>
      </c>
      <c r="D12979">
        <v>0.12056699999999999</v>
      </c>
      <c r="E12979">
        <f t="shared" si="606"/>
        <v>0.68947414922279959</v>
      </c>
      <c r="F12979">
        <v>-4.8999999999999998E-5</v>
      </c>
      <c r="I12979">
        <v>12966</v>
      </c>
      <c r="J12979">
        <v>15558</v>
      </c>
      <c r="K12979">
        <v>548.02893100000006</v>
      </c>
      <c r="L12979">
        <v>0.121084</v>
      </c>
      <c r="M12979">
        <f t="shared" si="607"/>
        <v>0.78880435138783089</v>
      </c>
      <c r="N12979">
        <v>3.2200000000000002E-4</v>
      </c>
      <c r="O12979">
        <f t="shared" si="608"/>
        <v>-2.9722541800348488E-4</v>
      </c>
    </row>
    <row r="12980" spans="1:15" x14ac:dyDescent="0.25">
      <c r="A12980">
        <v>12967</v>
      </c>
      <c r="B12980">
        <v>15559.2</v>
      </c>
      <c r="C12980">
        <v>548.04089399999998</v>
      </c>
      <c r="D12980">
        <v>0.12053</v>
      </c>
      <c r="E12980">
        <f t="shared" si="606"/>
        <v>0.68926256111393702</v>
      </c>
      <c r="F12980">
        <v>2.5999999999999998E-5</v>
      </c>
      <c r="I12980">
        <v>12967</v>
      </c>
      <c r="J12980">
        <v>15559.2</v>
      </c>
      <c r="K12980">
        <v>548.071777</v>
      </c>
      <c r="L12980">
        <v>0.121083</v>
      </c>
      <c r="M12980">
        <f t="shared" si="607"/>
        <v>0.7887978368660824</v>
      </c>
      <c r="N12980">
        <v>3.4000000000000002E-4</v>
      </c>
      <c r="O12980">
        <f t="shared" si="608"/>
        <v>-2.9728301982867941E-4</v>
      </c>
    </row>
    <row r="12981" spans="1:15" x14ac:dyDescent="0.25">
      <c r="A12981">
        <v>12968</v>
      </c>
      <c r="B12981">
        <v>15560.4</v>
      </c>
      <c r="C12981">
        <v>548.08850099999995</v>
      </c>
      <c r="D12981">
        <v>0.120506</v>
      </c>
      <c r="E12981">
        <f t="shared" si="606"/>
        <v>0.68912531477305317</v>
      </c>
      <c r="F12981">
        <v>1.01E-4</v>
      </c>
      <c r="I12981">
        <v>12968</v>
      </c>
      <c r="J12981">
        <v>15560.4</v>
      </c>
      <c r="K12981">
        <v>548.11230499999999</v>
      </c>
      <c r="L12981">
        <v>0.121089</v>
      </c>
      <c r="M12981">
        <f t="shared" si="607"/>
        <v>0.78883692399657324</v>
      </c>
      <c r="N12981">
        <v>3.5799999999999997E-4</v>
      </c>
      <c r="O12981">
        <f t="shared" si="608"/>
        <v>-2.9693740887751224E-4</v>
      </c>
    </row>
    <row r="12982" spans="1:15" x14ac:dyDescent="0.25">
      <c r="A12982">
        <v>12969</v>
      </c>
      <c r="B12982">
        <v>15561.6</v>
      </c>
      <c r="C12982">
        <v>548.13415499999996</v>
      </c>
      <c r="D12982">
        <v>0.120495</v>
      </c>
      <c r="E12982">
        <f t="shared" si="606"/>
        <v>0.68906241020014802</v>
      </c>
      <c r="F12982">
        <v>1.75E-4</v>
      </c>
      <c r="I12982">
        <v>12969</v>
      </c>
      <c r="J12982">
        <v>15561.6</v>
      </c>
      <c r="K12982">
        <v>548.14050299999997</v>
      </c>
      <c r="L12982">
        <v>0.1211</v>
      </c>
      <c r="M12982">
        <f t="shared" si="607"/>
        <v>0.78890858373580597</v>
      </c>
      <c r="N12982">
        <v>3.7500000000000001E-4</v>
      </c>
      <c r="O12982">
        <f t="shared" si="608"/>
        <v>-2.963037888003732E-4</v>
      </c>
    </row>
    <row r="12983" spans="1:15" x14ac:dyDescent="0.25">
      <c r="A12983">
        <v>12970</v>
      </c>
      <c r="B12983">
        <v>15562.8</v>
      </c>
      <c r="C12983">
        <v>548.16564900000003</v>
      </c>
      <c r="D12983">
        <v>0.120495</v>
      </c>
      <c r="E12983">
        <f t="shared" si="606"/>
        <v>0.68906241020014802</v>
      </c>
      <c r="F12983">
        <v>2.4699999999999999E-4</v>
      </c>
      <c r="I12983">
        <v>12970</v>
      </c>
      <c r="J12983">
        <v>15562.8</v>
      </c>
      <c r="K12983">
        <v>548.17230199999995</v>
      </c>
      <c r="L12983">
        <v>0.121115</v>
      </c>
      <c r="M12983">
        <f t="shared" si="607"/>
        <v>0.78900630156203255</v>
      </c>
      <c r="N12983">
        <v>3.8999999999999999E-4</v>
      </c>
      <c r="O12983">
        <f t="shared" si="608"/>
        <v>-2.95439761422456E-4</v>
      </c>
    </row>
    <row r="12984" spans="1:15" x14ac:dyDescent="0.25">
      <c r="A12984">
        <v>12971</v>
      </c>
      <c r="B12984">
        <v>15564</v>
      </c>
      <c r="C12984">
        <v>548.21441600000003</v>
      </c>
      <c r="D12984">
        <v>0.12049700000000001</v>
      </c>
      <c r="E12984">
        <f t="shared" si="606"/>
        <v>0.68907384739522171</v>
      </c>
      <c r="F12984">
        <v>3.1599999999999998E-4</v>
      </c>
      <c r="I12984">
        <v>12971</v>
      </c>
      <c r="J12984">
        <v>15564</v>
      </c>
      <c r="K12984">
        <v>548.21716300000003</v>
      </c>
      <c r="L12984">
        <v>0.121138</v>
      </c>
      <c r="M12984">
        <f t="shared" si="607"/>
        <v>0.78915613556224651</v>
      </c>
      <c r="N12984">
        <v>4.0299999999999998E-4</v>
      </c>
      <c r="O12984">
        <f t="shared" si="608"/>
        <v>-2.9411491944298339E-4</v>
      </c>
    </row>
    <row r="12985" spans="1:15" x14ac:dyDescent="0.25">
      <c r="A12985">
        <v>12972</v>
      </c>
      <c r="B12985">
        <v>15565.2</v>
      </c>
      <c r="C12985">
        <v>548.26507600000002</v>
      </c>
      <c r="D12985">
        <v>0.12049799999999999</v>
      </c>
      <c r="E12985">
        <f t="shared" si="606"/>
        <v>0.68907956599275844</v>
      </c>
      <c r="F12985">
        <v>3.8499999999999998E-4</v>
      </c>
      <c r="I12985">
        <v>12972</v>
      </c>
      <c r="J12985">
        <v>15565.2</v>
      </c>
      <c r="K12985">
        <v>548.276611</v>
      </c>
      <c r="L12985">
        <v>0.12116499999999999</v>
      </c>
      <c r="M12985">
        <f t="shared" si="607"/>
        <v>0.78933202764945432</v>
      </c>
      <c r="N12985">
        <v>4.1300000000000001E-4</v>
      </c>
      <c r="O12985">
        <f t="shared" si="608"/>
        <v>-2.9255967016273267E-4</v>
      </c>
    </row>
    <row r="12986" spans="1:15" x14ac:dyDescent="0.25">
      <c r="A12986">
        <v>12973</v>
      </c>
      <c r="B12986">
        <v>15566.4</v>
      </c>
      <c r="C12986">
        <v>548.28680399999996</v>
      </c>
      <c r="D12986">
        <v>0.12050900000000001</v>
      </c>
      <c r="E12986">
        <f t="shared" si="606"/>
        <v>0.68914247056566369</v>
      </c>
      <c r="F12986">
        <v>4.5300000000000001E-4</v>
      </c>
      <c r="I12986">
        <v>12973</v>
      </c>
      <c r="J12986">
        <v>15566.4</v>
      </c>
      <c r="K12986">
        <v>548.34204099999999</v>
      </c>
      <c r="L12986">
        <v>0.12119099999999999</v>
      </c>
      <c r="M12986">
        <f t="shared" si="607"/>
        <v>0.78950140521491385</v>
      </c>
      <c r="N12986">
        <v>4.17E-4</v>
      </c>
      <c r="O12986">
        <f t="shared" si="608"/>
        <v>-2.9106202270767642E-4</v>
      </c>
    </row>
    <row r="12987" spans="1:15" x14ac:dyDescent="0.25">
      <c r="A12987">
        <v>12974</v>
      </c>
      <c r="B12987">
        <v>15567.6</v>
      </c>
      <c r="C12987">
        <v>548.31426999999996</v>
      </c>
      <c r="D12987">
        <v>0.120542</v>
      </c>
      <c r="E12987">
        <f t="shared" si="606"/>
        <v>0.68933118428437901</v>
      </c>
      <c r="F12987">
        <v>5.2099999999999998E-4</v>
      </c>
      <c r="I12987">
        <v>12974</v>
      </c>
      <c r="J12987">
        <v>15567.6</v>
      </c>
      <c r="K12987">
        <v>548.38793999999996</v>
      </c>
      <c r="L12987">
        <v>0.12121</v>
      </c>
      <c r="M12987">
        <f t="shared" si="607"/>
        <v>0.78962518112813407</v>
      </c>
      <c r="N12987">
        <v>4.1399999999999998E-4</v>
      </c>
      <c r="O12987">
        <f t="shared" si="608"/>
        <v>-2.8996758802898111E-4</v>
      </c>
    </row>
    <row r="12988" spans="1:15" x14ac:dyDescent="0.25">
      <c r="A12988">
        <v>12975</v>
      </c>
      <c r="B12988">
        <v>15568.8</v>
      </c>
      <c r="C12988">
        <v>548.37695299999996</v>
      </c>
      <c r="D12988">
        <v>0.120588</v>
      </c>
      <c r="E12988">
        <f t="shared" si="606"/>
        <v>0.68959423977107315</v>
      </c>
      <c r="F12988">
        <v>5.8600000000000004E-4</v>
      </c>
      <c r="I12988">
        <v>12975</v>
      </c>
      <c r="J12988">
        <v>15568.8</v>
      </c>
      <c r="K12988">
        <v>548.40637200000003</v>
      </c>
      <c r="L12988">
        <v>0.121224</v>
      </c>
      <c r="M12988">
        <f t="shared" si="607"/>
        <v>0.78971638443261216</v>
      </c>
      <c r="N12988">
        <v>4.0700000000000003E-4</v>
      </c>
      <c r="O12988">
        <f t="shared" si="608"/>
        <v>-2.8916116247625849E-4</v>
      </c>
    </row>
    <row r="12989" spans="1:15" x14ac:dyDescent="0.25">
      <c r="A12989">
        <v>12976</v>
      </c>
      <c r="B12989">
        <v>15570</v>
      </c>
      <c r="C12989">
        <v>548.441284</v>
      </c>
      <c r="D12989">
        <v>0.120644</v>
      </c>
      <c r="E12989">
        <f t="shared" si="606"/>
        <v>0.68991448123313548</v>
      </c>
      <c r="F12989">
        <v>6.4400000000000004E-4</v>
      </c>
      <c r="I12989">
        <v>12976</v>
      </c>
      <c r="J12989">
        <v>15570</v>
      </c>
      <c r="K12989">
        <v>548.41882299999997</v>
      </c>
      <c r="L12989">
        <v>0.121235</v>
      </c>
      <c r="M12989">
        <f t="shared" si="607"/>
        <v>0.78978804417184501</v>
      </c>
      <c r="N12989">
        <v>3.9599999999999998E-4</v>
      </c>
      <c r="O12989">
        <f t="shared" si="608"/>
        <v>-2.8852754239911944E-4</v>
      </c>
    </row>
    <row r="12990" spans="1:15" x14ac:dyDescent="0.25">
      <c r="A12990">
        <v>12977</v>
      </c>
      <c r="B12990">
        <v>15571.2</v>
      </c>
      <c r="C12990">
        <v>548.48199499999998</v>
      </c>
      <c r="D12990">
        <v>0.12071900000000001</v>
      </c>
      <c r="E12990">
        <f t="shared" si="606"/>
        <v>0.69034337604839768</v>
      </c>
      <c r="F12990">
        <v>6.9399999999999996E-4</v>
      </c>
      <c r="I12990">
        <v>12977</v>
      </c>
      <c r="J12990">
        <v>15571.2</v>
      </c>
      <c r="K12990">
        <v>548.45361300000002</v>
      </c>
      <c r="L12990">
        <v>0.12124500000000001</v>
      </c>
      <c r="M12990">
        <f t="shared" si="607"/>
        <v>0.78985318938932947</v>
      </c>
      <c r="N12990">
        <v>3.8400000000000001E-4</v>
      </c>
      <c r="O12990">
        <f t="shared" si="608"/>
        <v>-2.8795152414717412E-4</v>
      </c>
    </row>
    <row r="12991" spans="1:15" x14ac:dyDescent="0.25">
      <c r="A12991">
        <v>12978</v>
      </c>
      <c r="B12991">
        <v>15572.4</v>
      </c>
      <c r="C12991">
        <v>548.50897199999997</v>
      </c>
      <c r="D12991">
        <v>0.12081500000000001</v>
      </c>
      <c r="E12991">
        <f t="shared" si="606"/>
        <v>0.69089236141193322</v>
      </c>
      <c r="F12991">
        <v>7.3099999999999999E-4</v>
      </c>
      <c r="I12991">
        <v>12978</v>
      </c>
      <c r="J12991">
        <v>15572.4</v>
      </c>
      <c r="K12991">
        <v>548.50756799999999</v>
      </c>
      <c r="L12991">
        <v>0.12124500000000001</v>
      </c>
      <c r="M12991">
        <f t="shared" si="607"/>
        <v>0.78985318938932947</v>
      </c>
      <c r="N12991">
        <v>3.6999999999999999E-4</v>
      </c>
      <c r="O12991">
        <f t="shared" si="608"/>
        <v>-2.8795152414717412E-4</v>
      </c>
    </row>
    <row r="12992" spans="1:15" x14ac:dyDescent="0.25">
      <c r="A12992">
        <v>12979</v>
      </c>
      <c r="B12992">
        <v>15573.6</v>
      </c>
      <c r="C12992">
        <v>548.54040499999996</v>
      </c>
      <c r="D12992">
        <v>0.120923</v>
      </c>
      <c r="E12992">
        <f t="shared" si="606"/>
        <v>0.69150996994591063</v>
      </c>
      <c r="F12992">
        <v>7.5500000000000003E-4</v>
      </c>
      <c r="I12992">
        <v>12979</v>
      </c>
      <c r="J12992">
        <v>15573.6</v>
      </c>
      <c r="K12992">
        <v>548.55206299999998</v>
      </c>
      <c r="L12992">
        <v>0.12124500000000001</v>
      </c>
      <c r="M12992">
        <f t="shared" si="607"/>
        <v>0.78985318938932947</v>
      </c>
      <c r="N12992">
        <v>3.5599999999999998E-4</v>
      </c>
      <c r="O12992">
        <f t="shared" si="608"/>
        <v>-2.8795152414717412E-4</v>
      </c>
    </row>
    <row r="12993" spans="1:15" x14ac:dyDescent="0.25">
      <c r="A12993">
        <v>12980</v>
      </c>
      <c r="B12993">
        <v>15574.8</v>
      </c>
      <c r="C12993">
        <v>548.56817599999999</v>
      </c>
      <c r="D12993">
        <v>0.121014</v>
      </c>
      <c r="E12993">
        <f t="shared" si="606"/>
        <v>0.69203036232176196</v>
      </c>
      <c r="F12993">
        <v>7.6400000000000003E-4</v>
      </c>
      <c r="I12993">
        <v>12980</v>
      </c>
      <c r="J12993">
        <v>15574.8</v>
      </c>
      <c r="K12993">
        <v>548.58270300000004</v>
      </c>
      <c r="L12993">
        <v>0.121252</v>
      </c>
      <c r="M12993">
        <f t="shared" si="607"/>
        <v>0.78989879104156857</v>
      </c>
      <c r="N12993">
        <v>3.4200000000000002E-4</v>
      </c>
      <c r="O12993">
        <f t="shared" si="608"/>
        <v>-2.8754831137081319E-4</v>
      </c>
    </row>
    <row r="12994" spans="1:15" x14ac:dyDescent="0.25">
      <c r="A12994">
        <v>12981</v>
      </c>
      <c r="B12994">
        <v>15576</v>
      </c>
      <c r="C12994">
        <v>548.58703600000001</v>
      </c>
      <c r="D12994">
        <v>0.12107999999999999</v>
      </c>
      <c r="E12994">
        <f t="shared" si="606"/>
        <v>0.6924077897591927</v>
      </c>
      <c r="F12994">
        <v>7.6000000000000004E-4</v>
      </c>
      <c r="I12994">
        <v>12981</v>
      </c>
      <c r="J12994">
        <v>15576</v>
      </c>
      <c r="K12994">
        <v>548.61975099999995</v>
      </c>
      <c r="L12994">
        <v>0.121268</v>
      </c>
      <c r="M12994">
        <f t="shared" si="607"/>
        <v>0.79000302338954353</v>
      </c>
      <c r="N12994">
        <v>3.2899999999999997E-4</v>
      </c>
      <c r="O12994">
        <f t="shared" si="608"/>
        <v>-2.8662668216770151E-4</v>
      </c>
    </row>
    <row r="12995" spans="1:15" x14ac:dyDescent="0.25">
      <c r="A12995">
        <v>12982</v>
      </c>
      <c r="B12995">
        <v>15577.2</v>
      </c>
      <c r="C12995">
        <v>548.62023899999997</v>
      </c>
      <c r="D12995">
        <v>0.12112299999999999</v>
      </c>
      <c r="E12995">
        <f t="shared" si="606"/>
        <v>0.69265368945327621</v>
      </c>
      <c r="F12995">
        <v>7.4899999999999999E-4</v>
      </c>
      <c r="I12995">
        <v>12982</v>
      </c>
      <c r="J12995">
        <v>15577.2</v>
      </c>
      <c r="K12995">
        <v>548.65838599999995</v>
      </c>
      <c r="L12995">
        <v>0.121284</v>
      </c>
      <c r="M12995">
        <f t="shared" si="607"/>
        <v>0.7901072557375185</v>
      </c>
      <c r="N12995">
        <v>3.1399999999999999E-4</v>
      </c>
      <c r="O12995">
        <f t="shared" si="608"/>
        <v>-2.8570505296458978E-4</v>
      </c>
    </row>
    <row r="12996" spans="1:15" x14ac:dyDescent="0.25">
      <c r="A12996">
        <v>12983</v>
      </c>
      <c r="B12996">
        <v>15578.4</v>
      </c>
      <c r="C12996">
        <v>548.68707300000005</v>
      </c>
      <c r="D12996">
        <v>0.12114800000000001</v>
      </c>
      <c r="E12996">
        <f t="shared" si="606"/>
        <v>0.69279665439169702</v>
      </c>
      <c r="F12996">
        <v>7.3399999999999995E-4</v>
      </c>
      <c r="I12996">
        <v>12983</v>
      </c>
      <c r="J12996">
        <v>15578.4</v>
      </c>
      <c r="K12996">
        <v>548.69378700000004</v>
      </c>
      <c r="L12996">
        <v>0.12130199999999999</v>
      </c>
      <c r="M12996">
        <f t="shared" si="607"/>
        <v>0.79022451712899033</v>
      </c>
      <c r="N12996">
        <v>2.9700000000000001E-4</v>
      </c>
      <c r="O12996">
        <f t="shared" si="608"/>
        <v>-2.8466822011108986E-4</v>
      </c>
    </row>
    <row r="12997" spans="1:15" x14ac:dyDescent="0.25">
      <c r="A12997">
        <v>12984</v>
      </c>
      <c r="B12997">
        <v>15579.6</v>
      </c>
      <c r="C12997">
        <v>548.74902299999997</v>
      </c>
      <c r="D12997">
        <v>0.12114800000000001</v>
      </c>
      <c r="E12997">
        <f t="shared" si="606"/>
        <v>0.69279665439169702</v>
      </c>
      <c r="F12997">
        <v>7.1699999999999997E-4</v>
      </c>
      <c r="I12997">
        <v>12984</v>
      </c>
      <c r="J12997">
        <v>15579.6</v>
      </c>
      <c r="K12997">
        <v>548.73284899999999</v>
      </c>
      <c r="L12997">
        <v>0.12132</v>
      </c>
      <c r="M12997">
        <f t="shared" si="607"/>
        <v>0.79034177852046228</v>
      </c>
      <c r="N12997">
        <v>2.7700000000000001E-4</v>
      </c>
      <c r="O12997">
        <f t="shared" si="608"/>
        <v>-2.8363138725758907E-4</v>
      </c>
    </row>
    <row r="12998" spans="1:15" x14ac:dyDescent="0.25">
      <c r="A12998">
        <v>12985</v>
      </c>
      <c r="B12998">
        <v>15580.8</v>
      </c>
      <c r="C12998">
        <v>548.77893100000006</v>
      </c>
      <c r="D12998">
        <v>0.12112199999999999</v>
      </c>
      <c r="E12998">
        <f t="shared" si="606"/>
        <v>0.69264797085573948</v>
      </c>
      <c r="F12998">
        <v>6.9999999999999999E-4</v>
      </c>
      <c r="I12998">
        <v>12985</v>
      </c>
      <c r="J12998">
        <v>15580.8</v>
      </c>
      <c r="K12998">
        <v>548.78381400000001</v>
      </c>
      <c r="L12998">
        <v>0.121337</v>
      </c>
      <c r="M12998">
        <f t="shared" si="607"/>
        <v>0.79045252539018573</v>
      </c>
      <c r="N12998">
        <v>2.5399999999999999E-4</v>
      </c>
      <c r="O12998">
        <f t="shared" si="608"/>
        <v>-2.8265215622928281E-4</v>
      </c>
    </row>
    <row r="12999" spans="1:15" x14ac:dyDescent="0.25">
      <c r="A12999">
        <v>12986</v>
      </c>
      <c r="B12999">
        <v>15582</v>
      </c>
      <c r="C12999">
        <v>548.80688499999997</v>
      </c>
      <c r="D12999">
        <v>0.12107900000000001</v>
      </c>
      <c r="E12999">
        <f t="shared" si="606"/>
        <v>0.69240207116165597</v>
      </c>
      <c r="F12999">
        <v>6.8199999999999999E-4</v>
      </c>
      <c r="I12999">
        <v>12986</v>
      </c>
      <c r="J12999">
        <v>15582</v>
      </c>
      <c r="K12999">
        <v>548.83532700000001</v>
      </c>
      <c r="L12999">
        <v>0.12134499999999999</v>
      </c>
      <c r="M12999">
        <f t="shared" si="607"/>
        <v>0.79050464156417322</v>
      </c>
      <c r="N12999">
        <v>2.2900000000000001E-4</v>
      </c>
      <c r="O12999">
        <f t="shared" si="608"/>
        <v>-2.8219134162772735E-4</v>
      </c>
    </row>
    <row r="13000" spans="1:15" x14ac:dyDescent="0.25">
      <c r="A13000">
        <v>12987</v>
      </c>
      <c r="B13000">
        <v>15583.2</v>
      </c>
      <c r="C13000">
        <v>548.85205099999996</v>
      </c>
      <c r="D13000">
        <v>0.121041</v>
      </c>
      <c r="E13000">
        <f t="shared" si="606"/>
        <v>0.69218476445525634</v>
      </c>
      <c r="F13000">
        <v>6.6500000000000001E-4</v>
      </c>
      <c r="I13000">
        <v>12987</v>
      </c>
      <c r="J13000">
        <v>15583.2</v>
      </c>
      <c r="K13000">
        <v>548.88317900000004</v>
      </c>
      <c r="L13000">
        <v>0.121347</v>
      </c>
      <c r="M13000">
        <f t="shared" si="607"/>
        <v>0.79051767060767009</v>
      </c>
      <c r="N13000">
        <v>2.0100000000000001E-4</v>
      </c>
      <c r="O13000">
        <f t="shared" si="608"/>
        <v>-2.820761379773383E-4</v>
      </c>
    </row>
    <row r="13001" spans="1:15" x14ac:dyDescent="0.25">
      <c r="A13001">
        <v>12988</v>
      </c>
      <c r="B13001">
        <v>15584.4</v>
      </c>
      <c r="C13001">
        <v>548.88879399999996</v>
      </c>
      <c r="D13001">
        <v>0.121015</v>
      </c>
      <c r="E13001">
        <f t="shared" si="606"/>
        <v>0.6920360809192988</v>
      </c>
      <c r="F13001">
        <v>6.4800000000000003E-4</v>
      </c>
      <c r="I13001">
        <v>12988</v>
      </c>
      <c r="J13001">
        <v>15584.4</v>
      </c>
      <c r="K13001">
        <v>548.92687999999998</v>
      </c>
      <c r="L13001">
        <v>0.121347</v>
      </c>
      <c r="M13001">
        <f t="shared" si="607"/>
        <v>0.79051767060767009</v>
      </c>
      <c r="N13001">
        <v>1.73E-4</v>
      </c>
      <c r="O13001">
        <f t="shared" si="608"/>
        <v>-2.820761379773383E-4</v>
      </c>
    </row>
    <row r="13002" spans="1:15" x14ac:dyDescent="0.25">
      <c r="A13002">
        <v>12989</v>
      </c>
      <c r="B13002">
        <v>15585.6</v>
      </c>
      <c r="C13002">
        <v>548.91162099999997</v>
      </c>
      <c r="D13002">
        <v>0.12099799999999999</v>
      </c>
      <c r="E13002">
        <f t="shared" si="606"/>
        <v>0.69193886476117272</v>
      </c>
      <c r="F13002">
        <v>6.2699999999999995E-4</v>
      </c>
      <c r="I13002">
        <v>12989</v>
      </c>
      <c r="J13002">
        <v>15585.6</v>
      </c>
      <c r="K13002">
        <v>548.95764199999996</v>
      </c>
      <c r="L13002">
        <v>0.121351</v>
      </c>
      <c r="M13002">
        <f t="shared" si="607"/>
        <v>0.79054372869466383</v>
      </c>
      <c r="N13002">
        <v>1.44E-4</v>
      </c>
      <c r="O13002">
        <f t="shared" si="608"/>
        <v>-2.8184573067656019E-4</v>
      </c>
    </row>
    <row r="13003" spans="1:15" x14ac:dyDescent="0.25">
      <c r="A13003">
        <v>12990</v>
      </c>
      <c r="B13003">
        <v>15586.8</v>
      </c>
      <c r="C13003">
        <v>548.95007299999997</v>
      </c>
      <c r="D13003">
        <v>0.120992</v>
      </c>
      <c r="E13003">
        <f t="shared" si="606"/>
        <v>0.69190455317595179</v>
      </c>
      <c r="F13003">
        <v>6.0099999999999997E-4</v>
      </c>
      <c r="I13003">
        <v>12990</v>
      </c>
      <c r="J13003">
        <v>15586.8</v>
      </c>
      <c r="K13003">
        <v>548.97656300000006</v>
      </c>
      <c r="L13003">
        <v>0.121352</v>
      </c>
      <c r="M13003">
        <f t="shared" si="607"/>
        <v>0.79055024321641221</v>
      </c>
      <c r="N13003">
        <v>1.13E-4</v>
      </c>
      <c r="O13003">
        <f t="shared" si="608"/>
        <v>-2.8178812885136566E-4</v>
      </c>
    </row>
    <row r="13004" spans="1:15" x14ac:dyDescent="0.25">
      <c r="A13004">
        <v>12991</v>
      </c>
      <c r="B13004">
        <v>15588</v>
      </c>
      <c r="C13004">
        <v>549.00561500000003</v>
      </c>
      <c r="D13004">
        <v>0.12099699999999999</v>
      </c>
      <c r="E13004">
        <f t="shared" si="606"/>
        <v>0.69193314616363588</v>
      </c>
      <c r="F13004">
        <v>5.7200000000000003E-4</v>
      </c>
      <c r="I13004">
        <v>12991</v>
      </c>
      <c r="J13004">
        <v>15588</v>
      </c>
      <c r="K13004">
        <v>549.01269500000001</v>
      </c>
      <c r="L13004">
        <v>0.121348</v>
      </c>
      <c r="M13004">
        <f t="shared" si="607"/>
        <v>0.79052418512941847</v>
      </c>
      <c r="N13004">
        <v>8.2999999999999998E-5</v>
      </c>
      <c r="O13004">
        <f t="shared" si="608"/>
        <v>-2.8201853615214377E-4</v>
      </c>
    </row>
    <row r="13005" spans="1:15" x14ac:dyDescent="0.25">
      <c r="A13005">
        <v>12992</v>
      </c>
      <c r="B13005">
        <v>15589.2</v>
      </c>
      <c r="C13005">
        <v>549.05969200000004</v>
      </c>
      <c r="D13005">
        <v>0.121013</v>
      </c>
      <c r="E13005">
        <f t="shared" si="606"/>
        <v>0.69202464372422512</v>
      </c>
      <c r="F13005">
        <v>5.3799999999999996E-4</v>
      </c>
      <c r="I13005">
        <v>12992</v>
      </c>
      <c r="J13005">
        <v>15589.2</v>
      </c>
      <c r="K13005">
        <v>549.06793200000004</v>
      </c>
      <c r="L13005">
        <v>0.12134200000000001</v>
      </c>
      <c r="M13005">
        <f t="shared" si="607"/>
        <v>0.79048509799892785</v>
      </c>
      <c r="N13005">
        <v>5.3000000000000001E-5</v>
      </c>
      <c r="O13005">
        <f t="shared" si="608"/>
        <v>-2.8236414710331017E-4</v>
      </c>
    </row>
    <row r="13006" spans="1:15" x14ac:dyDescent="0.25">
      <c r="A13006">
        <v>12993</v>
      </c>
      <c r="B13006">
        <v>15590.4</v>
      </c>
      <c r="C13006">
        <v>549.10144000000003</v>
      </c>
      <c r="D13006">
        <v>0.121031</v>
      </c>
      <c r="E13006">
        <f t="shared" si="606"/>
        <v>0.69212757847988815</v>
      </c>
      <c r="F13006">
        <v>5.0000000000000001E-4</v>
      </c>
      <c r="I13006">
        <v>12993</v>
      </c>
      <c r="J13006">
        <v>15590.4</v>
      </c>
      <c r="K13006">
        <v>549.12988299999995</v>
      </c>
      <c r="L13006">
        <v>0.121338</v>
      </c>
      <c r="M13006">
        <f t="shared" si="607"/>
        <v>0.79045903991193411</v>
      </c>
      <c r="N13006">
        <v>2.5999999999999998E-5</v>
      </c>
      <c r="O13006">
        <f t="shared" si="608"/>
        <v>-2.8259455440408828E-4</v>
      </c>
    </row>
    <row r="13007" spans="1:15" x14ac:dyDescent="0.25">
      <c r="A13007">
        <v>12994</v>
      </c>
      <c r="B13007">
        <v>15591.6</v>
      </c>
      <c r="C13007">
        <v>549.13391100000001</v>
      </c>
      <c r="D13007">
        <v>0.121041</v>
      </c>
      <c r="E13007">
        <f t="shared" ref="E13007:E13070" si="609">(D13007/$D$14)*100</f>
        <v>0.69218476445525634</v>
      </c>
      <c r="F13007">
        <v>4.57E-4</v>
      </c>
      <c r="I13007">
        <v>12994</v>
      </c>
      <c r="J13007">
        <v>15591.6</v>
      </c>
      <c r="K13007">
        <v>549.17944299999999</v>
      </c>
      <c r="L13007">
        <v>0.121338</v>
      </c>
      <c r="M13007">
        <f t="shared" ref="M13007:M13070" si="610">(L13007/$L$14)*100</f>
        <v>0.79045903991193411</v>
      </c>
      <c r="N13007">
        <v>9.9999999999999995E-7</v>
      </c>
      <c r="O13007">
        <f t="shared" ref="O13007:O13070" si="611">(L13007-$D$14264)/($D$14-$D$14264)</f>
        <v>-2.8259455440408828E-4</v>
      </c>
    </row>
    <row r="13008" spans="1:15" x14ac:dyDescent="0.25">
      <c r="A13008">
        <v>12995</v>
      </c>
      <c r="B13008">
        <v>15592.8</v>
      </c>
      <c r="C13008">
        <v>549.165344</v>
      </c>
      <c r="D13008">
        <v>0.121041</v>
      </c>
      <c r="E13008">
        <f t="shared" si="609"/>
        <v>0.69218476445525634</v>
      </c>
      <c r="F13008">
        <v>4.1199999999999999E-4</v>
      </c>
      <c r="I13008">
        <v>12995</v>
      </c>
      <c r="J13008">
        <v>15592.8</v>
      </c>
      <c r="K13008">
        <v>549.20642099999998</v>
      </c>
      <c r="L13008">
        <v>0.12133099999999999</v>
      </c>
      <c r="M13008">
        <f t="shared" si="610"/>
        <v>0.79041343825969512</v>
      </c>
      <c r="N13008">
        <v>-2.0999999999999999E-5</v>
      </c>
      <c r="O13008">
        <f t="shared" si="611"/>
        <v>-2.8299776718045003E-4</v>
      </c>
    </row>
    <row r="13009" spans="1:15" x14ac:dyDescent="0.25">
      <c r="A13009">
        <v>12996</v>
      </c>
      <c r="B13009">
        <v>15594</v>
      </c>
      <c r="C13009">
        <v>549.20892300000003</v>
      </c>
      <c r="D13009">
        <v>0.12103700000000001</v>
      </c>
      <c r="E13009">
        <f t="shared" si="609"/>
        <v>0.69216189006510909</v>
      </c>
      <c r="F13009">
        <v>3.6699999999999998E-4</v>
      </c>
      <c r="I13009">
        <v>12996</v>
      </c>
      <c r="J13009">
        <v>15594</v>
      </c>
      <c r="K13009">
        <v>549.23144500000001</v>
      </c>
      <c r="L13009">
        <v>0.12131699999999999</v>
      </c>
      <c r="M13009">
        <f t="shared" si="610"/>
        <v>0.79032223495521681</v>
      </c>
      <c r="N13009">
        <v>-4.0000000000000003E-5</v>
      </c>
      <c r="O13009">
        <f t="shared" si="611"/>
        <v>-2.8380419273317265E-4</v>
      </c>
    </row>
    <row r="13010" spans="1:15" x14ac:dyDescent="0.25">
      <c r="A13010">
        <v>12997</v>
      </c>
      <c r="B13010">
        <v>15595.2</v>
      </c>
      <c r="C13010">
        <v>549.25695800000005</v>
      </c>
      <c r="D13010">
        <v>0.12103</v>
      </c>
      <c r="E13010">
        <f t="shared" si="609"/>
        <v>0.6921218598823512</v>
      </c>
      <c r="F13010">
        <v>3.2499999999999999E-4</v>
      </c>
      <c r="I13010">
        <v>12997</v>
      </c>
      <c r="J13010">
        <v>15595.2</v>
      </c>
      <c r="K13010">
        <v>549.27050799999995</v>
      </c>
      <c r="L13010">
        <v>0.121305</v>
      </c>
      <c r="M13010">
        <f t="shared" si="610"/>
        <v>0.79024406069423558</v>
      </c>
      <c r="N13010">
        <v>-5.3000000000000001E-5</v>
      </c>
      <c r="O13010">
        <f t="shared" si="611"/>
        <v>-2.8449541463550622E-4</v>
      </c>
    </row>
    <row r="13011" spans="1:15" x14ac:dyDescent="0.25">
      <c r="A13011">
        <v>12998</v>
      </c>
      <c r="B13011">
        <v>15596.4</v>
      </c>
      <c r="C13011">
        <v>549.29394500000001</v>
      </c>
      <c r="D13011">
        <v>0.12102400000000001</v>
      </c>
      <c r="E13011">
        <f t="shared" si="609"/>
        <v>0.69208754829713037</v>
      </c>
      <c r="F13011">
        <v>2.8600000000000001E-4</v>
      </c>
      <c r="I13011">
        <v>12998</v>
      </c>
      <c r="J13011">
        <v>15596.4</v>
      </c>
      <c r="K13011">
        <v>549.30853300000001</v>
      </c>
      <c r="L13011">
        <v>0.12130000000000001</v>
      </c>
      <c r="M13011">
        <f t="shared" si="610"/>
        <v>0.79021148808549357</v>
      </c>
      <c r="N13011">
        <v>-6.0999999999999999E-5</v>
      </c>
      <c r="O13011">
        <f t="shared" si="611"/>
        <v>-2.847834237614781E-4</v>
      </c>
    </row>
    <row r="13012" spans="1:15" x14ac:dyDescent="0.25">
      <c r="A13012">
        <v>12999</v>
      </c>
      <c r="B13012">
        <v>15597.6</v>
      </c>
      <c r="C13012">
        <v>549.32849099999999</v>
      </c>
      <c r="D13012">
        <v>0.12102599999999999</v>
      </c>
      <c r="E13012">
        <f t="shared" si="609"/>
        <v>0.69209898549220394</v>
      </c>
      <c r="F13012">
        <v>2.5000000000000001E-4</v>
      </c>
      <c r="I13012">
        <v>12999</v>
      </c>
      <c r="J13012">
        <v>15597.6</v>
      </c>
      <c r="K13012">
        <v>549.35119599999996</v>
      </c>
      <c r="L13012">
        <v>0.121294</v>
      </c>
      <c r="M13012">
        <f t="shared" si="610"/>
        <v>0.79017240095500285</v>
      </c>
      <c r="N13012">
        <v>-6.6000000000000005E-5</v>
      </c>
      <c r="O13012">
        <f t="shared" si="611"/>
        <v>-2.8512903471264526E-4</v>
      </c>
    </row>
    <row r="13013" spans="1:15" x14ac:dyDescent="0.25">
      <c r="A13013">
        <v>13000</v>
      </c>
      <c r="B13013">
        <v>15598.8</v>
      </c>
      <c r="C13013">
        <v>549.37023899999997</v>
      </c>
      <c r="D13013">
        <v>0.12103800000000001</v>
      </c>
      <c r="E13013">
        <f t="shared" si="609"/>
        <v>0.69216760866264593</v>
      </c>
      <c r="F13013">
        <v>2.1900000000000001E-4</v>
      </c>
      <c r="I13013">
        <v>13000</v>
      </c>
      <c r="J13013">
        <v>15598.8</v>
      </c>
      <c r="K13013">
        <v>549.39782700000001</v>
      </c>
      <c r="L13013">
        <v>0.121284</v>
      </c>
      <c r="M13013">
        <f t="shared" si="610"/>
        <v>0.7901072557375185</v>
      </c>
      <c r="N13013">
        <v>-6.8999999999999997E-5</v>
      </c>
      <c r="O13013">
        <f t="shared" si="611"/>
        <v>-2.8570505296458978E-4</v>
      </c>
    </row>
    <row r="13014" spans="1:15" x14ac:dyDescent="0.25">
      <c r="A13014">
        <v>13001</v>
      </c>
      <c r="B13014">
        <v>15600</v>
      </c>
      <c r="C13014">
        <v>549.41430700000001</v>
      </c>
      <c r="D13014">
        <v>0.121064</v>
      </c>
      <c r="E13014">
        <f t="shared" si="609"/>
        <v>0.69231629219860347</v>
      </c>
      <c r="F13014">
        <v>1.9100000000000001E-4</v>
      </c>
      <c r="I13014">
        <v>13001</v>
      </c>
      <c r="J13014">
        <v>15600</v>
      </c>
      <c r="K13014">
        <v>549.43554700000004</v>
      </c>
      <c r="L13014">
        <v>0.12127400000000001</v>
      </c>
      <c r="M13014">
        <f t="shared" si="610"/>
        <v>0.79004211052003415</v>
      </c>
      <c r="N13014">
        <v>-6.8999999999999997E-5</v>
      </c>
      <c r="O13014">
        <f t="shared" si="611"/>
        <v>-2.8628107121653429E-4</v>
      </c>
    </row>
    <row r="13015" spans="1:15" x14ac:dyDescent="0.25">
      <c r="A13015">
        <v>13002</v>
      </c>
      <c r="B13015">
        <v>15601.2</v>
      </c>
      <c r="C13015">
        <v>549.46649200000002</v>
      </c>
      <c r="D13015">
        <v>0.121102</v>
      </c>
      <c r="E13015">
        <f t="shared" si="609"/>
        <v>0.69253359890500299</v>
      </c>
      <c r="F13015">
        <v>1.63E-4</v>
      </c>
      <c r="I13015">
        <v>13002</v>
      </c>
      <c r="J13015">
        <v>15601.2</v>
      </c>
      <c r="K13015">
        <v>549.46154799999999</v>
      </c>
      <c r="L13015">
        <v>0.12127</v>
      </c>
      <c r="M13015">
        <f t="shared" si="610"/>
        <v>0.79001605243304041</v>
      </c>
      <c r="N13015">
        <v>-6.4999999999999994E-5</v>
      </c>
      <c r="O13015">
        <f t="shared" si="611"/>
        <v>-2.8651147851731245E-4</v>
      </c>
    </row>
    <row r="13016" spans="1:15" x14ac:dyDescent="0.25">
      <c r="A13016">
        <v>13003</v>
      </c>
      <c r="B13016">
        <v>15602.4</v>
      </c>
      <c r="C13016">
        <v>549.52172800000005</v>
      </c>
      <c r="D13016">
        <v>0.121147</v>
      </c>
      <c r="E13016">
        <f t="shared" si="609"/>
        <v>0.69279093579416018</v>
      </c>
      <c r="F13016">
        <v>1.34E-4</v>
      </c>
      <c r="I13016">
        <v>13003</v>
      </c>
      <c r="J13016">
        <v>15602.4</v>
      </c>
      <c r="K13016">
        <v>549.49066200000004</v>
      </c>
      <c r="L13016">
        <v>0.121267</v>
      </c>
      <c r="M13016">
        <f t="shared" si="610"/>
        <v>0.78999650886779504</v>
      </c>
      <c r="N13016">
        <v>-5.8999999999999998E-5</v>
      </c>
      <c r="O13016">
        <f t="shared" si="611"/>
        <v>-2.8668428399289603E-4</v>
      </c>
    </row>
    <row r="13017" spans="1:15" x14ac:dyDescent="0.25">
      <c r="A13017">
        <v>13004</v>
      </c>
      <c r="B13017">
        <v>15603.6</v>
      </c>
      <c r="C13017">
        <v>549.56719999999996</v>
      </c>
      <c r="D13017">
        <v>0.121188</v>
      </c>
      <c r="E13017">
        <f t="shared" si="609"/>
        <v>0.69302539829317023</v>
      </c>
      <c r="F13017">
        <v>1.03E-4</v>
      </c>
      <c r="I13017">
        <v>13004</v>
      </c>
      <c r="J13017">
        <v>15603.6</v>
      </c>
      <c r="K13017">
        <v>549.52374299999997</v>
      </c>
      <c r="L13017">
        <v>0.121254</v>
      </c>
      <c r="M13017">
        <f t="shared" si="610"/>
        <v>0.78991182008506544</v>
      </c>
      <c r="N13017">
        <v>-5.1E-5</v>
      </c>
      <c r="O13017">
        <f t="shared" si="611"/>
        <v>-2.8743310772042413E-4</v>
      </c>
    </row>
    <row r="13018" spans="1:15" x14ac:dyDescent="0.25">
      <c r="A13018">
        <v>13005</v>
      </c>
      <c r="B13018">
        <v>15604.8</v>
      </c>
      <c r="C13018">
        <v>549.59643500000004</v>
      </c>
      <c r="D13018">
        <v>0.121215</v>
      </c>
      <c r="E13018">
        <f t="shared" si="609"/>
        <v>0.69317980042666449</v>
      </c>
      <c r="F13018">
        <v>6.9999999999999994E-5</v>
      </c>
      <c r="I13018">
        <v>13005</v>
      </c>
      <c r="J13018">
        <v>15604.8</v>
      </c>
      <c r="K13018">
        <v>549.57287599999995</v>
      </c>
      <c r="L13018">
        <v>0.12124</v>
      </c>
      <c r="M13018">
        <f t="shared" si="610"/>
        <v>0.78982061678058735</v>
      </c>
      <c r="N13018">
        <v>-4.1999999999999998E-5</v>
      </c>
      <c r="O13018">
        <f t="shared" si="611"/>
        <v>-2.8823953327314681E-4</v>
      </c>
    </row>
    <row r="13019" spans="1:15" x14ac:dyDescent="0.25">
      <c r="A13019">
        <v>13006</v>
      </c>
      <c r="B13019">
        <v>15606</v>
      </c>
      <c r="C13019">
        <v>549.62023899999997</v>
      </c>
      <c r="D13019">
        <v>0.12121899999999999</v>
      </c>
      <c r="E13019">
        <f t="shared" si="609"/>
        <v>0.69320267481681186</v>
      </c>
      <c r="F13019">
        <v>3.6999999999999998E-5</v>
      </c>
      <c r="I13019">
        <v>13006</v>
      </c>
      <c r="J13019">
        <v>15606</v>
      </c>
      <c r="K13019">
        <v>549.62512200000003</v>
      </c>
      <c r="L13019">
        <v>0.12123200000000001</v>
      </c>
      <c r="M13019">
        <f t="shared" si="610"/>
        <v>0.78976850060659987</v>
      </c>
      <c r="N13019">
        <v>-2.8E-5</v>
      </c>
      <c r="O13019">
        <f t="shared" si="611"/>
        <v>-2.8870034787470221E-4</v>
      </c>
    </row>
    <row r="13020" spans="1:15" x14ac:dyDescent="0.25">
      <c r="A13020">
        <v>13007</v>
      </c>
      <c r="B13020">
        <v>15607.2</v>
      </c>
      <c r="C13020">
        <v>549.64093000000003</v>
      </c>
      <c r="D13020">
        <v>0.12120499999999999</v>
      </c>
      <c r="E13020">
        <f t="shared" si="609"/>
        <v>0.69312261445129619</v>
      </c>
      <c r="F13020">
        <v>3.9999999999999998E-6</v>
      </c>
      <c r="I13020">
        <v>13007</v>
      </c>
      <c r="J13020">
        <v>15607.2</v>
      </c>
      <c r="K13020">
        <v>549.68109100000004</v>
      </c>
      <c r="L13020">
        <v>0.121227</v>
      </c>
      <c r="M13020">
        <f t="shared" si="610"/>
        <v>0.78973592799785752</v>
      </c>
      <c r="N13020">
        <v>-9.0000000000000002E-6</v>
      </c>
      <c r="O13020">
        <f t="shared" si="611"/>
        <v>-2.889883570006749E-4</v>
      </c>
    </row>
    <row r="13021" spans="1:15" x14ac:dyDescent="0.25">
      <c r="A13021">
        <v>13008</v>
      </c>
      <c r="B13021">
        <v>15608.4</v>
      </c>
      <c r="C13021">
        <v>549.67663600000003</v>
      </c>
      <c r="D13021">
        <v>0.121179</v>
      </c>
      <c r="E13021">
        <f t="shared" si="609"/>
        <v>0.69297393091533865</v>
      </c>
      <c r="F13021">
        <v>-2.5000000000000001E-5</v>
      </c>
      <c r="I13021">
        <v>13008</v>
      </c>
      <c r="J13021">
        <v>15608.4</v>
      </c>
      <c r="K13021">
        <v>549.73498500000005</v>
      </c>
      <c r="L13021">
        <v>0.12121899999999999</v>
      </c>
      <c r="M13021">
        <f t="shared" si="610"/>
        <v>0.78968381182387004</v>
      </c>
      <c r="N13021">
        <v>1.2999999999999999E-5</v>
      </c>
      <c r="O13021">
        <f t="shared" si="611"/>
        <v>-2.8944917160223112E-4</v>
      </c>
    </row>
    <row r="13022" spans="1:15" x14ac:dyDescent="0.25">
      <c r="A13022">
        <v>13009</v>
      </c>
      <c r="B13022">
        <v>15609.6</v>
      </c>
      <c r="C13022">
        <v>549.72882100000004</v>
      </c>
      <c r="D13022">
        <v>0.121141</v>
      </c>
      <c r="E13022">
        <f t="shared" si="609"/>
        <v>0.69275662420893924</v>
      </c>
      <c r="F13022">
        <v>-4.8000000000000001E-5</v>
      </c>
      <c r="I13022">
        <v>13009</v>
      </c>
      <c r="J13022">
        <v>15609.6</v>
      </c>
      <c r="K13022">
        <v>549.76586899999995</v>
      </c>
      <c r="L13022">
        <v>0.121213</v>
      </c>
      <c r="M13022">
        <f t="shared" si="610"/>
        <v>0.78964472469337932</v>
      </c>
      <c r="N13022">
        <v>3.8999999999999999E-5</v>
      </c>
      <c r="O13022">
        <f t="shared" si="611"/>
        <v>-2.8979478255339753E-4</v>
      </c>
    </row>
    <row r="13023" spans="1:15" x14ac:dyDescent="0.25">
      <c r="A13023">
        <v>13010</v>
      </c>
      <c r="B13023">
        <v>15610.8</v>
      </c>
      <c r="C13023">
        <v>549.78118900000004</v>
      </c>
      <c r="D13023">
        <v>0.121098</v>
      </c>
      <c r="E13023">
        <f t="shared" si="609"/>
        <v>0.69251072451485562</v>
      </c>
      <c r="F13023">
        <v>-6.3E-5</v>
      </c>
      <c r="I13023">
        <v>13010</v>
      </c>
      <c r="J13023">
        <v>15610.8</v>
      </c>
      <c r="K13023">
        <v>549.78332499999999</v>
      </c>
      <c r="L13023">
        <v>0.121212</v>
      </c>
      <c r="M13023">
        <f t="shared" si="610"/>
        <v>0.78963821017163094</v>
      </c>
      <c r="N13023">
        <v>6.7000000000000002E-5</v>
      </c>
      <c r="O13023">
        <f t="shared" si="611"/>
        <v>-2.8985238437859205E-4</v>
      </c>
    </row>
    <row r="13024" spans="1:15" x14ac:dyDescent="0.25">
      <c r="A13024">
        <v>13011</v>
      </c>
      <c r="B13024">
        <v>15612</v>
      </c>
      <c r="C13024">
        <v>549.82678199999998</v>
      </c>
      <c r="D13024">
        <v>0.121057</v>
      </c>
      <c r="E13024">
        <f t="shared" si="609"/>
        <v>0.69227626201584569</v>
      </c>
      <c r="F13024">
        <v>-7.1000000000000005E-5</v>
      </c>
      <c r="I13024">
        <v>13011</v>
      </c>
      <c r="J13024">
        <v>15612</v>
      </c>
      <c r="K13024">
        <v>549.82971199999997</v>
      </c>
      <c r="L13024">
        <v>0.12121899999999999</v>
      </c>
      <c r="M13024">
        <f t="shared" si="610"/>
        <v>0.78968381182387004</v>
      </c>
      <c r="N13024">
        <v>1E-4</v>
      </c>
      <c r="O13024">
        <f t="shared" si="611"/>
        <v>-2.8944917160223112E-4</v>
      </c>
    </row>
    <row r="13025" spans="1:15" x14ac:dyDescent="0.25">
      <c r="A13025">
        <v>13012</v>
      </c>
      <c r="B13025">
        <v>15613.2</v>
      </c>
      <c r="C13025">
        <v>549.87298599999997</v>
      </c>
      <c r="D13025">
        <v>0.12103</v>
      </c>
      <c r="E13025">
        <f t="shared" si="609"/>
        <v>0.6921218598823512</v>
      </c>
      <c r="F13025">
        <v>-7.2999999999999999E-5</v>
      </c>
      <c r="I13025">
        <v>13012</v>
      </c>
      <c r="J13025">
        <v>15613.2</v>
      </c>
      <c r="K13025">
        <v>549.88861099999997</v>
      </c>
      <c r="L13025">
        <v>0.121225</v>
      </c>
      <c r="M13025">
        <f t="shared" si="610"/>
        <v>0.78972289895436054</v>
      </c>
      <c r="N13025">
        <v>1.3300000000000001E-4</v>
      </c>
      <c r="O13025">
        <f t="shared" si="611"/>
        <v>-2.8910356065106396E-4</v>
      </c>
    </row>
    <row r="13026" spans="1:15" x14ac:dyDescent="0.25">
      <c r="A13026">
        <v>13013</v>
      </c>
      <c r="B13026">
        <v>15614.4</v>
      </c>
      <c r="C13026">
        <v>549.90588400000001</v>
      </c>
      <c r="D13026">
        <v>0.121019</v>
      </c>
      <c r="E13026">
        <f t="shared" si="609"/>
        <v>0.69205895530944617</v>
      </c>
      <c r="F13026">
        <v>-6.8999999999999997E-5</v>
      </c>
      <c r="I13026">
        <v>13013</v>
      </c>
      <c r="J13026">
        <v>15614.4</v>
      </c>
      <c r="K13026">
        <v>549.93914800000005</v>
      </c>
      <c r="L13026">
        <v>0.121226</v>
      </c>
      <c r="M13026">
        <f t="shared" si="610"/>
        <v>0.78972941347610903</v>
      </c>
      <c r="N13026">
        <v>1.66E-4</v>
      </c>
      <c r="O13026">
        <f t="shared" si="611"/>
        <v>-2.8904595882586943E-4</v>
      </c>
    </row>
    <row r="13027" spans="1:15" x14ac:dyDescent="0.25">
      <c r="A13027">
        <v>13014</v>
      </c>
      <c r="B13027">
        <v>15615.6</v>
      </c>
      <c r="C13027">
        <v>549.92797800000005</v>
      </c>
      <c r="D13027">
        <v>0.121016</v>
      </c>
      <c r="E13027">
        <f t="shared" si="609"/>
        <v>0.69204179951683564</v>
      </c>
      <c r="F13027">
        <v>-6.3999999999999997E-5</v>
      </c>
      <c r="I13027">
        <v>13014</v>
      </c>
      <c r="J13027">
        <v>15615.6</v>
      </c>
      <c r="K13027">
        <v>549.978027</v>
      </c>
      <c r="L13027">
        <v>0.121238</v>
      </c>
      <c r="M13027">
        <f t="shared" si="610"/>
        <v>0.78980758773709048</v>
      </c>
      <c r="N13027">
        <v>2.0000000000000001E-4</v>
      </c>
      <c r="O13027">
        <f t="shared" si="611"/>
        <v>-2.8835473692353586E-4</v>
      </c>
    </row>
    <row r="13028" spans="1:15" x14ac:dyDescent="0.25">
      <c r="A13028">
        <v>13015</v>
      </c>
      <c r="B13028">
        <v>15616.8</v>
      </c>
      <c r="C13028">
        <v>549.97570800000005</v>
      </c>
      <c r="D13028">
        <v>0.121017</v>
      </c>
      <c r="E13028">
        <f t="shared" si="609"/>
        <v>0.69204751811437248</v>
      </c>
      <c r="F13028">
        <v>-5.8999999999999998E-5</v>
      </c>
      <c r="I13028">
        <v>13015</v>
      </c>
      <c r="J13028">
        <v>15616.8</v>
      </c>
      <c r="K13028">
        <v>550.00872800000002</v>
      </c>
      <c r="L13028">
        <v>0.12126000000000001</v>
      </c>
      <c r="M13028">
        <f t="shared" si="610"/>
        <v>0.78995090721555605</v>
      </c>
      <c r="N13028">
        <v>2.33E-4</v>
      </c>
      <c r="O13028">
        <f t="shared" si="611"/>
        <v>-2.8708749676925697E-4</v>
      </c>
    </row>
    <row r="13029" spans="1:15" x14ac:dyDescent="0.25">
      <c r="A13029">
        <v>13016</v>
      </c>
      <c r="B13029">
        <v>15618</v>
      </c>
      <c r="C13029">
        <v>550.04357900000002</v>
      </c>
      <c r="D13029">
        <v>0.121021</v>
      </c>
      <c r="E13029">
        <f t="shared" si="609"/>
        <v>0.69207039250451985</v>
      </c>
      <c r="F13029">
        <v>-5.3999999999999998E-5</v>
      </c>
      <c r="I13029">
        <v>13016</v>
      </c>
      <c r="J13029">
        <v>15618</v>
      </c>
      <c r="K13029">
        <v>550.03894000000003</v>
      </c>
      <c r="L13029">
        <v>0.12128</v>
      </c>
      <c r="M13029">
        <f t="shared" si="610"/>
        <v>0.79008119765052476</v>
      </c>
      <c r="N13029">
        <v>2.6400000000000002E-4</v>
      </c>
      <c r="O13029">
        <f t="shared" si="611"/>
        <v>-2.8593546026536794E-4</v>
      </c>
    </row>
    <row r="13030" spans="1:15" x14ac:dyDescent="0.25">
      <c r="A13030">
        <v>13017</v>
      </c>
      <c r="B13030">
        <v>15619.2</v>
      </c>
      <c r="C13030">
        <v>550.09698500000002</v>
      </c>
      <c r="D13030">
        <v>0.121027</v>
      </c>
      <c r="E13030">
        <f t="shared" si="609"/>
        <v>0.69210470408974079</v>
      </c>
      <c r="F13030">
        <v>-5.1999999999999997E-5</v>
      </c>
      <c r="I13030">
        <v>13017</v>
      </c>
      <c r="J13030">
        <v>15619.2</v>
      </c>
      <c r="K13030">
        <v>550.08581500000003</v>
      </c>
      <c r="L13030">
        <v>0.121296</v>
      </c>
      <c r="M13030">
        <f t="shared" si="610"/>
        <v>0.79018542999849972</v>
      </c>
      <c r="N13030">
        <v>2.9100000000000003E-4</v>
      </c>
      <c r="O13030">
        <f t="shared" si="611"/>
        <v>-2.8501383106225621E-4</v>
      </c>
    </row>
    <row r="13031" spans="1:15" x14ac:dyDescent="0.25">
      <c r="A13031">
        <v>13018</v>
      </c>
      <c r="B13031">
        <v>15620.4</v>
      </c>
      <c r="C13031">
        <v>550.12744099999998</v>
      </c>
      <c r="D13031">
        <v>0.12103800000000001</v>
      </c>
      <c r="E13031">
        <f t="shared" si="609"/>
        <v>0.69216760866264593</v>
      </c>
      <c r="F13031">
        <v>-5.0000000000000002E-5</v>
      </c>
      <c r="I13031">
        <v>13018</v>
      </c>
      <c r="J13031">
        <v>15620.4</v>
      </c>
      <c r="K13031">
        <v>550.14459199999999</v>
      </c>
      <c r="L13031">
        <v>0.121312</v>
      </c>
      <c r="M13031">
        <f t="shared" si="610"/>
        <v>0.7902896623464748</v>
      </c>
      <c r="N13031">
        <v>3.1300000000000002E-4</v>
      </c>
      <c r="O13031">
        <f t="shared" si="611"/>
        <v>-2.8409220185914453E-4</v>
      </c>
    </row>
    <row r="13032" spans="1:15" x14ac:dyDescent="0.25">
      <c r="A13032">
        <v>13019</v>
      </c>
      <c r="B13032">
        <v>15621.6</v>
      </c>
      <c r="C13032">
        <v>550.14709500000004</v>
      </c>
      <c r="D13032">
        <v>0.12105100000000001</v>
      </c>
      <c r="E13032">
        <f t="shared" si="609"/>
        <v>0.69224195043062464</v>
      </c>
      <c r="F13032">
        <v>-4.8000000000000001E-5</v>
      </c>
      <c r="I13032">
        <v>13019</v>
      </c>
      <c r="J13032">
        <v>15621.6</v>
      </c>
      <c r="K13032">
        <v>550.18981900000006</v>
      </c>
      <c r="L13032">
        <v>0.121332</v>
      </c>
      <c r="M13032">
        <f t="shared" si="610"/>
        <v>0.7904199527814435</v>
      </c>
      <c r="N13032">
        <v>3.3100000000000002E-4</v>
      </c>
      <c r="O13032">
        <f t="shared" si="611"/>
        <v>-2.829401653552555E-4</v>
      </c>
    </row>
    <row r="13033" spans="1:15" x14ac:dyDescent="0.25">
      <c r="A13033">
        <v>13020</v>
      </c>
      <c r="B13033">
        <v>15622.8</v>
      </c>
      <c r="C13033">
        <v>550.169983</v>
      </c>
      <c r="D13033">
        <v>0.121071</v>
      </c>
      <c r="E13033">
        <f t="shared" si="609"/>
        <v>0.69235632238136124</v>
      </c>
      <c r="F13033">
        <v>-4.8999999999999998E-5</v>
      </c>
      <c r="I13033">
        <v>13020</v>
      </c>
      <c r="J13033">
        <v>15622.8</v>
      </c>
      <c r="K13033">
        <v>550.21618699999999</v>
      </c>
      <c r="L13033">
        <v>0.121349</v>
      </c>
      <c r="M13033">
        <f t="shared" si="610"/>
        <v>0.79053069965116696</v>
      </c>
      <c r="N13033">
        <v>3.4499999999999998E-4</v>
      </c>
      <c r="O13033">
        <f t="shared" si="611"/>
        <v>-2.8196093432694924E-4</v>
      </c>
    </row>
    <row r="13034" spans="1:15" x14ac:dyDescent="0.25">
      <c r="A13034">
        <v>13021</v>
      </c>
      <c r="B13034">
        <v>15624</v>
      </c>
      <c r="C13034">
        <v>550.20886199999995</v>
      </c>
      <c r="D13034">
        <v>0.12109499999999999</v>
      </c>
      <c r="E13034">
        <f t="shared" si="609"/>
        <v>0.6924935687222451</v>
      </c>
      <c r="F13034">
        <v>-5.1999999999999997E-5</v>
      </c>
      <c r="I13034">
        <v>13021</v>
      </c>
      <c r="J13034">
        <v>15624</v>
      </c>
      <c r="K13034">
        <v>550.24658199999999</v>
      </c>
      <c r="L13034">
        <v>0.12135600000000001</v>
      </c>
      <c r="M13034">
        <f t="shared" si="610"/>
        <v>0.79057630130340595</v>
      </c>
      <c r="N13034">
        <v>3.5500000000000001E-4</v>
      </c>
      <c r="O13034">
        <f t="shared" si="611"/>
        <v>-2.8155772155058755E-4</v>
      </c>
    </row>
    <row r="13035" spans="1:15" x14ac:dyDescent="0.25">
      <c r="A13035">
        <v>13022</v>
      </c>
      <c r="B13035">
        <v>15625.2</v>
      </c>
      <c r="C13035">
        <v>550.25744599999996</v>
      </c>
      <c r="D13035">
        <v>0.12112100000000001</v>
      </c>
      <c r="E13035">
        <f t="shared" si="609"/>
        <v>0.69264225225820264</v>
      </c>
      <c r="F13035">
        <v>-5.8E-5</v>
      </c>
      <c r="I13035">
        <v>13022</v>
      </c>
      <c r="J13035">
        <v>15625.2</v>
      </c>
      <c r="K13035">
        <v>550.29187000000002</v>
      </c>
      <c r="L13035">
        <v>0.121354</v>
      </c>
      <c r="M13035">
        <f t="shared" si="610"/>
        <v>0.79056327225990908</v>
      </c>
      <c r="N13035">
        <v>3.6000000000000002E-4</v>
      </c>
      <c r="O13035">
        <f t="shared" si="611"/>
        <v>-2.816729252009766E-4</v>
      </c>
    </row>
    <row r="13036" spans="1:15" x14ac:dyDescent="0.25">
      <c r="A13036">
        <v>13023</v>
      </c>
      <c r="B13036">
        <v>15626.4</v>
      </c>
      <c r="C13036">
        <v>550.30773899999997</v>
      </c>
      <c r="D13036">
        <v>0.12113500000000001</v>
      </c>
      <c r="E13036">
        <f t="shared" si="609"/>
        <v>0.69272231262371831</v>
      </c>
      <c r="F13036">
        <v>-6.6000000000000005E-5</v>
      </c>
      <c r="I13036">
        <v>13023</v>
      </c>
      <c r="J13036">
        <v>15626.4</v>
      </c>
      <c r="K13036">
        <v>550.34344499999997</v>
      </c>
      <c r="L13036">
        <v>0.121351</v>
      </c>
      <c r="M13036">
        <f t="shared" si="610"/>
        <v>0.79054372869466383</v>
      </c>
      <c r="N13036">
        <v>3.6400000000000001E-4</v>
      </c>
      <c r="O13036">
        <f t="shared" si="611"/>
        <v>-2.8184573067656019E-4</v>
      </c>
    </row>
    <row r="13037" spans="1:15" x14ac:dyDescent="0.25">
      <c r="A13037">
        <v>13024</v>
      </c>
      <c r="B13037">
        <v>15627.6</v>
      </c>
      <c r="C13037">
        <v>550.34973100000002</v>
      </c>
      <c r="D13037">
        <v>0.12113599999999999</v>
      </c>
      <c r="E13037">
        <f t="shared" si="609"/>
        <v>0.69272803122125515</v>
      </c>
      <c r="F13037">
        <v>-7.7000000000000001E-5</v>
      </c>
      <c r="I13037">
        <v>13024</v>
      </c>
      <c r="J13037">
        <v>15627.6</v>
      </c>
      <c r="K13037">
        <v>550.39141800000004</v>
      </c>
      <c r="L13037">
        <v>0.121355</v>
      </c>
      <c r="M13037">
        <f t="shared" si="610"/>
        <v>0.79056978678165757</v>
      </c>
      <c r="N13037">
        <v>3.6600000000000001E-4</v>
      </c>
      <c r="O13037">
        <f t="shared" si="611"/>
        <v>-2.8161532337578208E-4</v>
      </c>
    </row>
    <row r="13038" spans="1:15" x14ac:dyDescent="0.25">
      <c r="A13038">
        <v>13025</v>
      </c>
      <c r="B13038">
        <v>15628.8</v>
      </c>
      <c r="C13038">
        <v>550.37304700000004</v>
      </c>
      <c r="D13038">
        <v>0.12112199999999999</v>
      </c>
      <c r="E13038">
        <f t="shared" si="609"/>
        <v>0.69264797085573948</v>
      </c>
      <c r="F13038">
        <v>-8.7000000000000001E-5</v>
      </c>
      <c r="I13038">
        <v>13025</v>
      </c>
      <c r="J13038">
        <v>15628.8</v>
      </c>
      <c r="K13038">
        <v>550.43158000000005</v>
      </c>
      <c r="L13038">
        <v>0.121365</v>
      </c>
      <c r="M13038">
        <f t="shared" si="610"/>
        <v>0.79063493199914192</v>
      </c>
      <c r="N13038">
        <v>3.6699999999999998E-4</v>
      </c>
      <c r="O13038">
        <f t="shared" si="611"/>
        <v>-2.8103930512383756E-4</v>
      </c>
    </row>
    <row r="13039" spans="1:15" x14ac:dyDescent="0.25">
      <c r="A13039">
        <v>13026</v>
      </c>
      <c r="B13039">
        <v>15630</v>
      </c>
      <c r="C13039">
        <v>550.39874299999997</v>
      </c>
      <c r="D13039">
        <v>0.121098</v>
      </c>
      <c r="E13039">
        <f t="shared" si="609"/>
        <v>0.69251072451485562</v>
      </c>
      <c r="F13039">
        <v>-9.2999999999999997E-5</v>
      </c>
      <c r="I13039">
        <v>13026</v>
      </c>
      <c r="J13039">
        <v>15630</v>
      </c>
      <c r="K13039">
        <v>550.46636999999998</v>
      </c>
      <c r="L13039">
        <v>0.121375</v>
      </c>
      <c r="M13039">
        <f t="shared" si="610"/>
        <v>0.79070007721662627</v>
      </c>
      <c r="N13039">
        <v>3.6499999999999998E-4</v>
      </c>
      <c r="O13039">
        <f t="shared" si="611"/>
        <v>-2.8046328687189305E-4</v>
      </c>
    </row>
    <row r="13040" spans="1:15" x14ac:dyDescent="0.25">
      <c r="A13040">
        <v>13027</v>
      </c>
      <c r="B13040">
        <v>15631.2</v>
      </c>
      <c r="C13040">
        <v>550.44549600000005</v>
      </c>
      <c r="D13040">
        <v>0.121064</v>
      </c>
      <c r="E13040">
        <f t="shared" si="609"/>
        <v>0.69231629219860347</v>
      </c>
      <c r="F13040">
        <v>-9.0000000000000006E-5</v>
      </c>
      <c r="I13040">
        <v>13027</v>
      </c>
      <c r="J13040">
        <v>15631.2</v>
      </c>
      <c r="K13040">
        <v>550.50408900000002</v>
      </c>
      <c r="L13040">
        <v>0.12138400000000001</v>
      </c>
      <c r="M13040">
        <f t="shared" si="610"/>
        <v>0.79075870791236236</v>
      </c>
      <c r="N13040">
        <v>3.59E-4</v>
      </c>
      <c r="O13040">
        <f t="shared" si="611"/>
        <v>-2.7994487044514225E-4</v>
      </c>
    </row>
    <row r="13041" spans="1:15" x14ac:dyDescent="0.25">
      <c r="A13041">
        <v>13028</v>
      </c>
      <c r="B13041">
        <v>15632.4</v>
      </c>
      <c r="C13041">
        <v>550.49432400000001</v>
      </c>
      <c r="D13041">
        <v>0.12102300000000001</v>
      </c>
      <c r="E13041">
        <f t="shared" si="609"/>
        <v>0.69208182969959353</v>
      </c>
      <c r="F13041">
        <v>-7.4999999999999993E-5</v>
      </c>
      <c r="I13041">
        <v>13028</v>
      </c>
      <c r="J13041">
        <v>15632.4</v>
      </c>
      <c r="K13041">
        <v>550.54827899999998</v>
      </c>
      <c r="L13041">
        <v>0.121392</v>
      </c>
      <c r="M13041">
        <f t="shared" si="610"/>
        <v>0.79081082408634984</v>
      </c>
      <c r="N13041">
        <v>3.5E-4</v>
      </c>
      <c r="O13041">
        <f t="shared" si="611"/>
        <v>-2.7948405584358679E-4</v>
      </c>
    </row>
    <row r="13042" spans="1:15" x14ac:dyDescent="0.25">
      <c r="A13042">
        <v>13029</v>
      </c>
      <c r="B13042">
        <v>15633.6</v>
      </c>
      <c r="C13042">
        <v>550.53430200000003</v>
      </c>
      <c r="D13042">
        <v>0.12098399999999999</v>
      </c>
      <c r="E13042">
        <f t="shared" si="609"/>
        <v>0.69185880439565717</v>
      </c>
      <c r="F13042">
        <v>-4.8000000000000001E-5</v>
      </c>
      <c r="I13042">
        <v>13029</v>
      </c>
      <c r="J13042">
        <v>15633.6</v>
      </c>
      <c r="K13042">
        <v>550.591858</v>
      </c>
      <c r="L13042">
        <v>0.121408</v>
      </c>
      <c r="M13042">
        <f t="shared" si="610"/>
        <v>0.7909150564343248</v>
      </c>
      <c r="N13042">
        <v>3.3799999999999998E-4</v>
      </c>
      <c r="O13042">
        <f t="shared" si="611"/>
        <v>-2.7856242664047511E-4</v>
      </c>
    </row>
    <row r="13043" spans="1:15" x14ac:dyDescent="0.25">
      <c r="A13043">
        <v>13030</v>
      </c>
      <c r="B13043">
        <v>15634.8</v>
      </c>
      <c r="C13043">
        <v>550.57482900000002</v>
      </c>
      <c r="D13043">
        <v>0.120959</v>
      </c>
      <c r="E13043">
        <f t="shared" si="609"/>
        <v>0.69171583945723636</v>
      </c>
      <c r="F13043">
        <v>-9.0000000000000002E-6</v>
      </c>
      <c r="I13043">
        <v>13030</v>
      </c>
      <c r="J13043">
        <v>15634.8</v>
      </c>
      <c r="K13043">
        <v>550.62988299999995</v>
      </c>
      <c r="L13043">
        <v>0.12143</v>
      </c>
      <c r="M13043">
        <f t="shared" si="610"/>
        <v>0.79105837591279038</v>
      </c>
      <c r="N13043">
        <v>3.2299999999999999E-4</v>
      </c>
      <c r="O13043">
        <f t="shared" si="611"/>
        <v>-2.7729518648619698E-4</v>
      </c>
    </row>
    <row r="13044" spans="1:15" x14ac:dyDescent="0.25">
      <c r="A13044">
        <v>13031</v>
      </c>
      <c r="B13044">
        <v>15636</v>
      </c>
      <c r="C13044">
        <v>550.61602800000003</v>
      </c>
      <c r="D13044">
        <v>0.120953</v>
      </c>
      <c r="E13044">
        <f t="shared" si="609"/>
        <v>0.69168152787201553</v>
      </c>
      <c r="F13044">
        <v>4.0000000000000003E-5</v>
      </c>
      <c r="I13044">
        <v>13031</v>
      </c>
      <c r="J13044">
        <v>15636</v>
      </c>
      <c r="K13044">
        <v>550.671875</v>
      </c>
      <c r="L13044">
        <v>0.12144099999999999</v>
      </c>
      <c r="M13044">
        <f t="shared" si="610"/>
        <v>0.79113003565202311</v>
      </c>
      <c r="N13044">
        <v>3.0299999999999999E-4</v>
      </c>
      <c r="O13044">
        <f t="shared" si="611"/>
        <v>-2.7666156640905793E-4</v>
      </c>
    </row>
    <row r="13045" spans="1:15" x14ac:dyDescent="0.25">
      <c r="A13045">
        <v>13032</v>
      </c>
      <c r="B13045">
        <v>15637.2</v>
      </c>
      <c r="C13045">
        <v>550.65386999999998</v>
      </c>
      <c r="D13045">
        <v>0.12096700000000001</v>
      </c>
      <c r="E13045">
        <f t="shared" si="609"/>
        <v>0.69176158823753109</v>
      </c>
      <c r="F13045">
        <v>9.1000000000000003E-5</v>
      </c>
      <c r="I13045">
        <v>13032</v>
      </c>
      <c r="J13045">
        <v>15637.2</v>
      </c>
      <c r="K13045">
        <v>550.72326699999996</v>
      </c>
      <c r="L13045">
        <v>0.121447</v>
      </c>
      <c r="M13045">
        <f t="shared" si="610"/>
        <v>0.79116912278251394</v>
      </c>
      <c r="N13045">
        <v>2.81E-4</v>
      </c>
      <c r="O13045">
        <f t="shared" si="611"/>
        <v>-2.7631595545789077E-4</v>
      </c>
    </row>
    <row r="13046" spans="1:15" x14ac:dyDescent="0.25">
      <c r="A13046">
        <v>13033</v>
      </c>
      <c r="B13046">
        <v>15638.4</v>
      </c>
      <c r="C13046">
        <v>550.69305399999996</v>
      </c>
      <c r="D13046">
        <v>0.120991</v>
      </c>
      <c r="E13046">
        <f t="shared" si="609"/>
        <v>0.69189883457841495</v>
      </c>
      <c r="F13046">
        <v>1.3999999999999999E-4</v>
      </c>
      <c r="I13046">
        <v>13033</v>
      </c>
      <c r="J13046">
        <v>15638.4</v>
      </c>
      <c r="K13046">
        <v>550.764771</v>
      </c>
      <c r="L13046">
        <v>0.121458</v>
      </c>
      <c r="M13046">
        <f t="shared" si="610"/>
        <v>0.79124078252174668</v>
      </c>
      <c r="N13046">
        <v>2.5799999999999998E-4</v>
      </c>
      <c r="O13046">
        <f t="shared" si="611"/>
        <v>-2.7568233538075173E-4</v>
      </c>
    </row>
    <row r="13047" spans="1:15" x14ac:dyDescent="0.25">
      <c r="A13047">
        <v>13034</v>
      </c>
      <c r="B13047">
        <v>15639.6</v>
      </c>
      <c r="C13047">
        <v>550.74133300000005</v>
      </c>
      <c r="D13047">
        <v>0.12102</v>
      </c>
      <c r="E13047">
        <f t="shared" si="609"/>
        <v>0.69206467390698301</v>
      </c>
      <c r="F13047">
        <v>1.8100000000000001E-4</v>
      </c>
      <c r="I13047">
        <v>13034</v>
      </c>
      <c r="J13047">
        <v>15639.6</v>
      </c>
      <c r="K13047">
        <v>550.79595900000004</v>
      </c>
      <c r="L13047">
        <v>0.121474</v>
      </c>
      <c r="M13047">
        <f t="shared" si="610"/>
        <v>0.79134501486972164</v>
      </c>
      <c r="N13047">
        <v>2.3499999999999999E-4</v>
      </c>
      <c r="O13047">
        <f t="shared" si="611"/>
        <v>-2.7476070617764E-4</v>
      </c>
    </row>
    <row r="13048" spans="1:15" x14ac:dyDescent="0.25">
      <c r="A13048">
        <v>13035</v>
      </c>
      <c r="B13048">
        <v>15640.8</v>
      </c>
      <c r="C13048">
        <v>550.79388400000005</v>
      </c>
      <c r="D13048">
        <v>0.121055</v>
      </c>
      <c r="E13048">
        <f t="shared" si="609"/>
        <v>0.69226482482077201</v>
      </c>
      <c r="F13048">
        <v>2.12E-4</v>
      </c>
      <c r="I13048">
        <v>13035</v>
      </c>
      <c r="J13048">
        <v>15640.8</v>
      </c>
      <c r="K13048">
        <v>550.82171600000004</v>
      </c>
      <c r="L13048">
        <v>0.121489</v>
      </c>
      <c r="M13048">
        <f t="shared" si="610"/>
        <v>0.79144273269594823</v>
      </c>
      <c r="N13048">
        <v>2.1000000000000001E-4</v>
      </c>
      <c r="O13048">
        <f t="shared" si="611"/>
        <v>-2.7389667879972285E-4</v>
      </c>
    </row>
    <row r="13049" spans="1:15" x14ac:dyDescent="0.25">
      <c r="A13049">
        <v>13036</v>
      </c>
      <c r="B13049">
        <v>15642</v>
      </c>
      <c r="C13049">
        <v>550.838257</v>
      </c>
      <c r="D13049">
        <v>0.121085</v>
      </c>
      <c r="E13049">
        <f t="shared" si="609"/>
        <v>0.6924363827468768</v>
      </c>
      <c r="F13049">
        <v>2.31E-4</v>
      </c>
      <c r="I13049">
        <v>13036</v>
      </c>
      <c r="J13049">
        <v>15642</v>
      </c>
      <c r="K13049">
        <v>550.855591</v>
      </c>
      <c r="L13049">
        <v>0.12149799999999999</v>
      </c>
      <c r="M13049">
        <f t="shared" si="610"/>
        <v>0.79150136339168409</v>
      </c>
      <c r="N13049">
        <v>1.8599999999999999E-4</v>
      </c>
      <c r="O13049">
        <f t="shared" si="611"/>
        <v>-2.7337826237297286E-4</v>
      </c>
    </row>
    <row r="13050" spans="1:15" x14ac:dyDescent="0.25">
      <c r="A13050">
        <v>13037</v>
      </c>
      <c r="B13050">
        <v>15643.2</v>
      </c>
      <c r="C13050">
        <v>550.87438999999995</v>
      </c>
      <c r="D13050">
        <v>0.121101</v>
      </c>
      <c r="E13050">
        <f t="shared" si="609"/>
        <v>0.69252788030746615</v>
      </c>
      <c r="F13050">
        <v>2.4000000000000001E-4</v>
      </c>
      <c r="I13050">
        <v>13037</v>
      </c>
      <c r="J13050">
        <v>15643.2</v>
      </c>
      <c r="K13050">
        <v>550.89758300000005</v>
      </c>
      <c r="L13050">
        <v>0.121506</v>
      </c>
      <c r="M13050">
        <f t="shared" si="610"/>
        <v>0.79155347956567157</v>
      </c>
      <c r="N13050">
        <v>1.6200000000000001E-4</v>
      </c>
      <c r="O13050">
        <f t="shared" si="611"/>
        <v>-2.7291744777141659E-4</v>
      </c>
    </row>
    <row r="13051" spans="1:15" x14ac:dyDescent="0.25">
      <c r="A13051">
        <v>13038</v>
      </c>
      <c r="B13051">
        <v>15644.4</v>
      </c>
      <c r="C13051">
        <v>550.91882299999997</v>
      </c>
      <c r="D13051">
        <v>0.1211</v>
      </c>
      <c r="E13051">
        <f t="shared" si="609"/>
        <v>0.6925221617099292</v>
      </c>
      <c r="F13051">
        <v>2.4000000000000001E-4</v>
      </c>
      <c r="I13051">
        <v>13038</v>
      </c>
      <c r="J13051">
        <v>15644.4</v>
      </c>
      <c r="K13051">
        <v>550.94519000000003</v>
      </c>
      <c r="L13051">
        <v>0.121514</v>
      </c>
      <c r="M13051">
        <f t="shared" si="610"/>
        <v>0.79160559573965905</v>
      </c>
      <c r="N13051">
        <v>1.3899999999999999E-4</v>
      </c>
      <c r="O13051">
        <f t="shared" si="611"/>
        <v>-2.7245663316986118E-4</v>
      </c>
    </row>
    <row r="13052" spans="1:15" x14ac:dyDescent="0.25">
      <c r="A13052">
        <v>13039</v>
      </c>
      <c r="B13052">
        <v>15645.6</v>
      </c>
      <c r="C13052">
        <v>550.97161900000003</v>
      </c>
      <c r="D13052">
        <v>0.121089</v>
      </c>
      <c r="E13052">
        <f t="shared" si="609"/>
        <v>0.69245925713702416</v>
      </c>
      <c r="F13052">
        <v>2.3499999999999999E-4</v>
      </c>
      <c r="I13052">
        <v>13039</v>
      </c>
      <c r="J13052">
        <v>15645.6</v>
      </c>
      <c r="K13052">
        <v>550.98358199999996</v>
      </c>
      <c r="L13052">
        <v>0.121515</v>
      </c>
      <c r="M13052">
        <f t="shared" si="610"/>
        <v>0.79161211026140754</v>
      </c>
      <c r="N13052">
        <v>1.16E-4</v>
      </c>
      <c r="O13052">
        <f t="shared" si="611"/>
        <v>-2.723990313446666E-4</v>
      </c>
    </row>
    <row r="13053" spans="1:15" x14ac:dyDescent="0.25">
      <c r="A13053">
        <v>13040</v>
      </c>
      <c r="B13053">
        <v>15646.8</v>
      </c>
      <c r="C13053">
        <v>551.02166799999998</v>
      </c>
      <c r="D13053">
        <v>0.121075</v>
      </c>
      <c r="E13053">
        <f t="shared" si="609"/>
        <v>0.6923791967715085</v>
      </c>
      <c r="F13053">
        <v>2.2800000000000001E-4</v>
      </c>
      <c r="I13053">
        <v>13040</v>
      </c>
      <c r="J13053">
        <v>15646.8</v>
      </c>
      <c r="K13053">
        <v>551.01654099999996</v>
      </c>
      <c r="L13053">
        <v>0.121508</v>
      </c>
      <c r="M13053">
        <f t="shared" si="610"/>
        <v>0.79156650860916866</v>
      </c>
      <c r="N13053">
        <v>9.5000000000000005E-5</v>
      </c>
      <c r="O13053">
        <f t="shared" si="611"/>
        <v>-2.7280224412102753E-4</v>
      </c>
    </row>
    <row r="13054" spans="1:15" x14ac:dyDescent="0.25">
      <c r="A13054">
        <v>13041</v>
      </c>
      <c r="B13054">
        <v>15648</v>
      </c>
      <c r="C13054">
        <v>551.06579599999998</v>
      </c>
      <c r="D13054">
        <v>0.12106</v>
      </c>
      <c r="E13054">
        <f t="shared" si="609"/>
        <v>0.6922934178084561</v>
      </c>
      <c r="F13054">
        <v>2.2000000000000001E-4</v>
      </c>
      <c r="I13054">
        <v>13041</v>
      </c>
      <c r="J13054">
        <v>15648</v>
      </c>
      <c r="K13054">
        <v>551.06634499999996</v>
      </c>
      <c r="L13054">
        <v>0.1215</v>
      </c>
      <c r="M13054">
        <f t="shared" si="610"/>
        <v>0.79151439243518096</v>
      </c>
      <c r="N13054">
        <v>7.7000000000000001E-5</v>
      </c>
      <c r="O13054">
        <f t="shared" si="611"/>
        <v>-2.732630587225838E-4</v>
      </c>
    </row>
    <row r="13055" spans="1:15" x14ac:dyDescent="0.25">
      <c r="A13055">
        <v>13042</v>
      </c>
      <c r="B13055">
        <v>15649.2</v>
      </c>
      <c r="C13055">
        <v>551.11437999999998</v>
      </c>
      <c r="D13055">
        <v>0.121047</v>
      </c>
      <c r="E13055">
        <f t="shared" si="609"/>
        <v>0.69221907604047739</v>
      </c>
      <c r="F13055">
        <v>2.0900000000000001E-4</v>
      </c>
      <c r="I13055">
        <v>13042</v>
      </c>
      <c r="J13055">
        <v>15649.2</v>
      </c>
      <c r="K13055">
        <v>551.12383999999997</v>
      </c>
      <c r="L13055">
        <v>0.121492</v>
      </c>
      <c r="M13055">
        <f t="shared" si="610"/>
        <v>0.79146227626119348</v>
      </c>
      <c r="N13055">
        <v>6.2000000000000003E-5</v>
      </c>
      <c r="O13055">
        <f t="shared" si="611"/>
        <v>-2.7372387332413926E-4</v>
      </c>
    </row>
    <row r="13056" spans="1:15" x14ac:dyDescent="0.25">
      <c r="A13056">
        <v>13043</v>
      </c>
      <c r="B13056">
        <v>15650.4</v>
      </c>
      <c r="C13056">
        <v>551.16101100000003</v>
      </c>
      <c r="D13056">
        <v>0.12103999999999999</v>
      </c>
      <c r="E13056">
        <f t="shared" si="609"/>
        <v>0.6921790458577195</v>
      </c>
      <c r="F13056">
        <v>1.9599999999999999E-4</v>
      </c>
      <c r="I13056">
        <v>13043</v>
      </c>
      <c r="J13056">
        <v>15650.4</v>
      </c>
      <c r="K13056">
        <v>551.15905799999996</v>
      </c>
      <c r="L13056">
        <v>0.121476</v>
      </c>
      <c r="M13056">
        <f t="shared" si="610"/>
        <v>0.79135804391321851</v>
      </c>
      <c r="N13056">
        <v>5.1E-5</v>
      </c>
      <c r="O13056">
        <f t="shared" si="611"/>
        <v>-2.7464550252725094E-4</v>
      </c>
    </row>
    <row r="13057" spans="1:15" x14ac:dyDescent="0.25">
      <c r="A13057">
        <v>13044</v>
      </c>
      <c r="B13057">
        <v>15651.6</v>
      </c>
      <c r="C13057">
        <v>551.19030799999996</v>
      </c>
      <c r="D13057">
        <v>0.121045</v>
      </c>
      <c r="E13057">
        <f t="shared" si="609"/>
        <v>0.69220763884540371</v>
      </c>
      <c r="F13057">
        <v>1.84E-4</v>
      </c>
      <c r="I13057">
        <v>13044</v>
      </c>
      <c r="J13057">
        <v>15651.6</v>
      </c>
      <c r="K13057">
        <v>551.185608</v>
      </c>
      <c r="L13057">
        <v>0.121462</v>
      </c>
      <c r="M13057">
        <f t="shared" si="610"/>
        <v>0.79126684060874042</v>
      </c>
      <c r="N13057">
        <v>4.3000000000000002E-5</v>
      </c>
      <c r="O13057">
        <f t="shared" si="611"/>
        <v>-2.7545192807997357E-4</v>
      </c>
    </row>
    <row r="13058" spans="1:15" x14ac:dyDescent="0.25">
      <c r="A13058">
        <v>13045</v>
      </c>
      <c r="B13058">
        <v>15652.8</v>
      </c>
      <c r="C13058">
        <v>551.20959500000004</v>
      </c>
      <c r="D13058">
        <v>0.121063</v>
      </c>
      <c r="E13058">
        <f t="shared" si="609"/>
        <v>0.69231057360106663</v>
      </c>
      <c r="F13058">
        <v>1.7000000000000001E-4</v>
      </c>
      <c r="I13058">
        <v>13045</v>
      </c>
      <c r="J13058">
        <v>15652.8</v>
      </c>
      <c r="K13058">
        <v>551.227844</v>
      </c>
      <c r="L13058">
        <v>0.12145400000000001</v>
      </c>
      <c r="M13058">
        <f t="shared" si="610"/>
        <v>0.79121472443475294</v>
      </c>
      <c r="N13058">
        <v>3.8999999999999999E-5</v>
      </c>
      <c r="O13058">
        <f t="shared" si="611"/>
        <v>-2.7591274268152902E-4</v>
      </c>
    </row>
    <row r="13059" spans="1:15" x14ac:dyDescent="0.25">
      <c r="A13059">
        <v>13046</v>
      </c>
      <c r="B13059">
        <v>15654</v>
      </c>
      <c r="C13059">
        <v>551.24054000000001</v>
      </c>
      <c r="D13059">
        <v>0.121083</v>
      </c>
      <c r="E13059">
        <f t="shared" si="609"/>
        <v>0.69242494555180312</v>
      </c>
      <c r="F13059">
        <v>1.56E-4</v>
      </c>
      <c r="I13059">
        <v>13046</v>
      </c>
      <c r="J13059">
        <v>15654</v>
      </c>
      <c r="K13059">
        <v>551.27301</v>
      </c>
      <c r="L13059">
        <v>0.121448</v>
      </c>
      <c r="M13059">
        <f t="shared" si="610"/>
        <v>0.79117563730426232</v>
      </c>
      <c r="N13059">
        <v>4.0000000000000003E-5</v>
      </c>
      <c r="O13059">
        <f t="shared" si="611"/>
        <v>-2.7625835363269624E-4</v>
      </c>
    </row>
    <row r="13060" spans="1:15" x14ac:dyDescent="0.25">
      <c r="A13060">
        <v>13047</v>
      </c>
      <c r="B13060">
        <v>15655.2</v>
      </c>
      <c r="C13060">
        <v>551.29339600000003</v>
      </c>
      <c r="D13060">
        <v>0.121102</v>
      </c>
      <c r="E13060">
        <f t="shared" si="609"/>
        <v>0.69253359890500299</v>
      </c>
      <c r="F13060">
        <v>1.4200000000000001E-4</v>
      </c>
      <c r="I13060">
        <v>13047</v>
      </c>
      <c r="J13060">
        <v>15655.2</v>
      </c>
      <c r="K13060">
        <v>551.30798300000004</v>
      </c>
      <c r="L13060">
        <v>0.121438</v>
      </c>
      <c r="M13060">
        <f t="shared" si="610"/>
        <v>0.79111049208677797</v>
      </c>
      <c r="N13060">
        <v>4.3999999999999999E-5</v>
      </c>
      <c r="O13060">
        <f t="shared" si="611"/>
        <v>-2.7683437188464076E-4</v>
      </c>
    </row>
    <row r="13061" spans="1:15" x14ac:dyDescent="0.25">
      <c r="A13061">
        <v>13048</v>
      </c>
      <c r="B13061">
        <v>15656.4</v>
      </c>
      <c r="C13061">
        <v>551.35174600000005</v>
      </c>
      <c r="D13061">
        <v>0.12112199999999999</v>
      </c>
      <c r="E13061">
        <f t="shared" si="609"/>
        <v>0.69264797085573948</v>
      </c>
      <c r="F13061">
        <v>1.2999999999999999E-4</v>
      </c>
      <c r="I13061">
        <v>13048</v>
      </c>
      <c r="J13061">
        <v>15656.4</v>
      </c>
      <c r="K13061">
        <v>551.34118699999999</v>
      </c>
      <c r="L13061">
        <v>0.121423</v>
      </c>
      <c r="M13061">
        <f t="shared" si="610"/>
        <v>0.79101277426055128</v>
      </c>
      <c r="N13061">
        <v>5.0000000000000002E-5</v>
      </c>
      <c r="O13061">
        <f t="shared" si="611"/>
        <v>-2.7769839926255791E-4</v>
      </c>
    </row>
    <row r="13062" spans="1:15" x14ac:dyDescent="0.25">
      <c r="A13062">
        <v>13049</v>
      </c>
      <c r="B13062">
        <v>15657.6</v>
      </c>
      <c r="C13062">
        <v>551.400757</v>
      </c>
      <c r="D13062">
        <v>0.12115099999999999</v>
      </c>
      <c r="E13062">
        <f t="shared" si="609"/>
        <v>0.69281381018430754</v>
      </c>
      <c r="F13062">
        <v>1.22E-4</v>
      </c>
      <c r="I13062">
        <v>13049</v>
      </c>
      <c r="J13062">
        <v>15657.6</v>
      </c>
      <c r="K13062">
        <v>551.39172399999995</v>
      </c>
      <c r="L13062">
        <v>0.121409</v>
      </c>
      <c r="M13062">
        <f t="shared" si="610"/>
        <v>0.79092157095607318</v>
      </c>
      <c r="N13062">
        <v>5.8999999999999998E-5</v>
      </c>
      <c r="O13062">
        <f t="shared" si="611"/>
        <v>-2.7850482481528059E-4</v>
      </c>
    </row>
    <row r="13063" spans="1:15" x14ac:dyDescent="0.25">
      <c r="A13063">
        <v>13050</v>
      </c>
      <c r="B13063">
        <v>15658.8</v>
      </c>
      <c r="C13063">
        <v>551.43737799999997</v>
      </c>
      <c r="D13063">
        <v>0.12119099999999999</v>
      </c>
      <c r="E13063">
        <f t="shared" si="609"/>
        <v>0.69304255408578064</v>
      </c>
      <c r="F13063">
        <v>1.15E-4</v>
      </c>
      <c r="I13063">
        <v>13050</v>
      </c>
      <c r="J13063">
        <v>15658.8</v>
      </c>
      <c r="K13063">
        <v>551.44665499999996</v>
      </c>
      <c r="L13063">
        <v>0.121397</v>
      </c>
      <c r="M13063">
        <f t="shared" si="610"/>
        <v>0.79084339669509196</v>
      </c>
      <c r="N13063">
        <v>7.2000000000000002E-5</v>
      </c>
      <c r="O13063">
        <f t="shared" si="611"/>
        <v>-2.7919604671761415E-4</v>
      </c>
    </row>
    <row r="13064" spans="1:15" x14ac:dyDescent="0.25">
      <c r="A13064">
        <v>13051</v>
      </c>
      <c r="B13064">
        <v>15660</v>
      </c>
      <c r="C13064">
        <v>551.46820100000002</v>
      </c>
      <c r="D13064">
        <v>0.121235</v>
      </c>
      <c r="E13064">
        <f t="shared" si="609"/>
        <v>0.6932941723774011</v>
      </c>
      <c r="F13064">
        <v>1.07E-4</v>
      </c>
      <c r="I13064">
        <v>13051</v>
      </c>
      <c r="J13064">
        <v>15660</v>
      </c>
      <c r="K13064">
        <v>551.48126200000002</v>
      </c>
      <c r="L13064">
        <v>0.121381</v>
      </c>
      <c r="M13064">
        <f t="shared" si="610"/>
        <v>0.790739164347117</v>
      </c>
      <c r="N13064">
        <v>8.7999999999999998E-5</v>
      </c>
      <c r="O13064">
        <f t="shared" si="611"/>
        <v>-2.8011767592072583E-4</v>
      </c>
    </row>
    <row r="13065" spans="1:15" x14ac:dyDescent="0.25">
      <c r="A13065">
        <v>13052</v>
      </c>
      <c r="B13065">
        <v>15661.2</v>
      </c>
      <c r="C13065">
        <v>551.49890100000005</v>
      </c>
      <c r="D13065">
        <v>0.12127</v>
      </c>
      <c r="E13065">
        <f t="shared" si="609"/>
        <v>0.6934943232911901</v>
      </c>
      <c r="F13065">
        <v>9.6000000000000002E-5</v>
      </c>
      <c r="I13065">
        <v>13052</v>
      </c>
      <c r="J13065">
        <v>15661.2</v>
      </c>
      <c r="K13065">
        <v>551.51794400000006</v>
      </c>
      <c r="L13065">
        <v>0.121366</v>
      </c>
      <c r="M13065">
        <f t="shared" si="610"/>
        <v>0.7906414465208903</v>
      </c>
      <c r="N13065">
        <v>1.0900000000000001E-4</v>
      </c>
      <c r="O13065">
        <f t="shared" si="611"/>
        <v>-2.8098170329864304E-4</v>
      </c>
    </row>
    <row r="13066" spans="1:15" x14ac:dyDescent="0.25">
      <c r="A13066">
        <v>13053</v>
      </c>
      <c r="B13066">
        <v>15662.4</v>
      </c>
      <c r="C13066">
        <v>551.53686500000003</v>
      </c>
      <c r="D13066">
        <v>0.121292</v>
      </c>
      <c r="E13066">
        <f t="shared" si="609"/>
        <v>0.69362013243700038</v>
      </c>
      <c r="F13066">
        <v>7.8999999999999996E-5</v>
      </c>
      <c r="I13066">
        <v>13053</v>
      </c>
      <c r="J13066">
        <v>15662.4</v>
      </c>
      <c r="K13066">
        <v>551.56738299999995</v>
      </c>
      <c r="L13066">
        <v>0.12136</v>
      </c>
      <c r="M13066">
        <f t="shared" si="610"/>
        <v>0.79060235939039969</v>
      </c>
      <c r="N13066">
        <v>1.3200000000000001E-4</v>
      </c>
      <c r="O13066">
        <f t="shared" si="611"/>
        <v>-2.813273142498102E-4</v>
      </c>
    </row>
    <row r="13067" spans="1:15" x14ac:dyDescent="0.25">
      <c r="A13067">
        <v>13054</v>
      </c>
      <c r="B13067">
        <v>15663.6</v>
      </c>
      <c r="C13067">
        <v>551.58660899999995</v>
      </c>
      <c r="D13067">
        <v>0.121307</v>
      </c>
      <c r="E13067">
        <f t="shared" si="609"/>
        <v>0.69370591140005278</v>
      </c>
      <c r="F13067">
        <v>5.7000000000000003E-5</v>
      </c>
      <c r="I13067">
        <v>13054</v>
      </c>
      <c r="J13067">
        <v>15663.6</v>
      </c>
      <c r="K13067">
        <v>551.61041299999999</v>
      </c>
      <c r="L13067">
        <v>0.121362</v>
      </c>
      <c r="M13067">
        <f t="shared" si="610"/>
        <v>0.79061538843389656</v>
      </c>
      <c r="N13067">
        <v>1.56E-4</v>
      </c>
      <c r="O13067">
        <f t="shared" si="611"/>
        <v>-2.8121211059942115E-4</v>
      </c>
    </row>
    <row r="13068" spans="1:15" x14ac:dyDescent="0.25">
      <c r="A13068">
        <v>13055</v>
      </c>
      <c r="B13068">
        <v>15664.8</v>
      </c>
      <c r="C13068">
        <v>551.644226</v>
      </c>
      <c r="D13068">
        <v>0.121313</v>
      </c>
      <c r="E13068">
        <f t="shared" si="609"/>
        <v>0.69374022298527382</v>
      </c>
      <c r="F13068">
        <v>3.1000000000000001E-5</v>
      </c>
      <c r="I13068">
        <v>13055</v>
      </c>
      <c r="J13068">
        <v>15664.8</v>
      </c>
      <c r="K13068">
        <v>551.64160200000003</v>
      </c>
      <c r="L13068">
        <v>0.12137100000000001</v>
      </c>
      <c r="M13068">
        <f t="shared" si="610"/>
        <v>0.79067401912963264</v>
      </c>
      <c r="N13068">
        <v>1.8000000000000001E-4</v>
      </c>
      <c r="O13068">
        <f t="shared" si="611"/>
        <v>-2.8069369417267035E-4</v>
      </c>
    </row>
    <row r="13069" spans="1:15" x14ac:dyDescent="0.25">
      <c r="A13069">
        <v>13056</v>
      </c>
      <c r="B13069">
        <v>15666</v>
      </c>
      <c r="C13069">
        <v>551.692993</v>
      </c>
      <c r="D13069">
        <v>0.121299</v>
      </c>
      <c r="E13069">
        <f t="shared" si="609"/>
        <v>0.69366016261975816</v>
      </c>
      <c r="F13069">
        <v>3.9999999999999998E-6</v>
      </c>
      <c r="I13069">
        <v>13056</v>
      </c>
      <c r="J13069">
        <v>15666</v>
      </c>
      <c r="K13069">
        <v>551.67602499999998</v>
      </c>
      <c r="L13069">
        <v>0.12138699999999999</v>
      </c>
      <c r="M13069">
        <f t="shared" si="610"/>
        <v>0.79077825147760761</v>
      </c>
      <c r="N13069">
        <v>2.05E-4</v>
      </c>
      <c r="O13069">
        <f t="shared" si="611"/>
        <v>-2.7977206496955948E-4</v>
      </c>
    </row>
    <row r="13070" spans="1:15" x14ac:dyDescent="0.25">
      <c r="A13070">
        <v>13057</v>
      </c>
      <c r="B13070">
        <v>15667.2</v>
      </c>
      <c r="C13070">
        <v>551.72485300000005</v>
      </c>
      <c r="D13070">
        <v>0.12127</v>
      </c>
      <c r="E13070">
        <f t="shared" si="609"/>
        <v>0.6934943232911901</v>
      </c>
      <c r="F13070">
        <v>-2.1999999999999999E-5</v>
      </c>
      <c r="I13070">
        <v>13057</v>
      </c>
      <c r="J13070">
        <v>15667.2</v>
      </c>
      <c r="K13070">
        <v>551.72375499999998</v>
      </c>
      <c r="L13070">
        <v>0.121408</v>
      </c>
      <c r="M13070">
        <f t="shared" si="610"/>
        <v>0.7909150564343248</v>
      </c>
      <c r="N13070">
        <v>2.2800000000000001E-4</v>
      </c>
      <c r="O13070">
        <f t="shared" si="611"/>
        <v>-2.7856242664047511E-4</v>
      </c>
    </row>
    <row r="13071" spans="1:15" x14ac:dyDescent="0.25">
      <c r="A13071">
        <v>13058</v>
      </c>
      <c r="B13071">
        <v>15668.4</v>
      </c>
      <c r="C13071">
        <v>551.75311299999998</v>
      </c>
      <c r="D13071">
        <v>0.121239</v>
      </c>
      <c r="E13071">
        <f t="shared" ref="E13071:E13134" si="612">(D13071/$D$14)*100</f>
        <v>0.69331704676754846</v>
      </c>
      <c r="F13071">
        <v>-3.8999999999999999E-5</v>
      </c>
      <c r="I13071">
        <v>13058</v>
      </c>
      <c r="J13071">
        <v>15668.4</v>
      </c>
      <c r="K13071">
        <v>551.77606200000002</v>
      </c>
      <c r="L13071">
        <v>0.121429</v>
      </c>
      <c r="M13071">
        <f t="shared" ref="M13071:M13134" si="613">(L13071/$L$14)*100</f>
        <v>0.79105186139104189</v>
      </c>
      <c r="N13071">
        <v>2.4600000000000002E-4</v>
      </c>
      <c r="O13071">
        <f t="shared" ref="O13071:O13134" si="614">(L13071-$D$14264)/($D$14-$D$14264)</f>
        <v>-2.7735278831139156E-4</v>
      </c>
    </row>
    <row r="13072" spans="1:15" x14ac:dyDescent="0.25">
      <c r="A13072">
        <v>13059</v>
      </c>
      <c r="B13072">
        <v>15669.6</v>
      </c>
      <c r="C13072">
        <v>551.79174799999998</v>
      </c>
      <c r="D13072">
        <v>0.121213</v>
      </c>
      <c r="E13072">
        <f t="shared" si="612"/>
        <v>0.69316836323159092</v>
      </c>
      <c r="F13072">
        <v>-4.6E-5</v>
      </c>
      <c r="I13072">
        <v>13059</v>
      </c>
      <c r="J13072">
        <v>15669.6</v>
      </c>
      <c r="K13072">
        <v>551.81097399999999</v>
      </c>
      <c r="L13072">
        <v>0.121452</v>
      </c>
      <c r="M13072">
        <f t="shared" si="613"/>
        <v>0.79120169539125607</v>
      </c>
      <c r="N13072">
        <v>2.6200000000000003E-4</v>
      </c>
      <c r="O13072">
        <f t="shared" si="614"/>
        <v>-2.7602794633191813E-4</v>
      </c>
    </row>
    <row r="13073" spans="1:15" x14ac:dyDescent="0.25">
      <c r="A13073">
        <v>13060</v>
      </c>
      <c r="B13073">
        <v>15670.8</v>
      </c>
      <c r="C13073">
        <v>551.84765600000003</v>
      </c>
      <c r="D13073">
        <v>0.121187</v>
      </c>
      <c r="E13073">
        <f t="shared" si="612"/>
        <v>0.69301967969563338</v>
      </c>
      <c r="F13073">
        <v>-4.1E-5</v>
      </c>
      <c r="I13073">
        <v>13060</v>
      </c>
      <c r="J13073">
        <v>15670.8</v>
      </c>
      <c r="K13073">
        <v>551.83569299999999</v>
      </c>
      <c r="L13073">
        <v>0.12148</v>
      </c>
      <c r="M13073">
        <f t="shared" si="613"/>
        <v>0.79138410200021225</v>
      </c>
      <c r="N13073">
        <v>2.7700000000000001E-4</v>
      </c>
      <c r="O13073">
        <f t="shared" si="614"/>
        <v>-2.7441509522647283E-4</v>
      </c>
    </row>
    <row r="13074" spans="1:15" x14ac:dyDescent="0.25">
      <c r="A13074">
        <v>13061</v>
      </c>
      <c r="B13074">
        <v>15672</v>
      </c>
      <c r="C13074">
        <v>551.90869099999998</v>
      </c>
      <c r="D13074">
        <v>0.121157</v>
      </c>
      <c r="E13074">
        <f t="shared" si="612"/>
        <v>0.69284812176952848</v>
      </c>
      <c r="F13074">
        <v>-2.4000000000000001E-5</v>
      </c>
      <c r="I13074">
        <v>13061</v>
      </c>
      <c r="J13074">
        <v>15672</v>
      </c>
      <c r="K13074">
        <v>551.87377900000001</v>
      </c>
      <c r="L13074">
        <v>0.121506</v>
      </c>
      <c r="M13074">
        <f t="shared" si="613"/>
        <v>0.79155347956567157</v>
      </c>
      <c r="N13074">
        <v>2.9E-4</v>
      </c>
      <c r="O13074">
        <f t="shared" si="614"/>
        <v>-2.7291744777141659E-4</v>
      </c>
    </row>
    <row r="13075" spans="1:15" x14ac:dyDescent="0.25">
      <c r="A13075">
        <v>13062</v>
      </c>
      <c r="B13075">
        <v>15673.2</v>
      </c>
      <c r="C13075">
        <v>551.95398</v>
      </c>
      <c r="D13075">
        <v>0.121124</v>
      </c>
      <c r="E13075">
        <f t="shared" si="612"/>
        <v>0.69265940805081305</v>
      </c>
      <c r="F13075">
        <v>1.9999999999999999E-6</v>
      </c>
      <c r="I13075">
        <v>13062</v>
      </c>
      <c r="J13075">
        <v>15673.2</v>
      </c>
      <c r="K13075">
        <v>551.92279099999996</v>
      </c>
      <c r="L13075">
        <v>0.12152499999999999</v>
      </c>
      <c r="M13075">
        <f t="shared" si="613"/>
        <v>0.79167725547889189</v>
      </c>
      <c r="N13075">
        <v>3.0200000000000002E-4</v>
      </c>
      <c r="O13075">
        <f t="shared" si="614"/>
        <v>-2.7182301309272209E-4</v>
      </c>
    </row>
    <row r="13076" spans="1:15" x14ac:dyDescent="0.25">
      <c r="A13076">
        <v>13063</v>
      </c>
      <c r="B13076">
        <v>15674.4</v>
      </c>
      <c r="C13076">
        <v>551.97839399999998</v>
      </c>
      <c r="D13076">
        <v>0.121089</v>
      </c>
      <c r="E13076">
        <f t="shared" si="612"/>
        <v>0.69245925713702416</v>
      </c>
      <c r="F13076">
        <v>3.6999999999999998E-5</v>
      </c>
      <c r="I13076">
        <v>13063</v>
      </c>
      <c r="J13076">
        <v>15674.4</v>
      </c>
      <c r="K13076">
        <v>551.96063200000003</v>
      </c>
      <c r="L13076">
        <v>0.121535</v>
      </c>
      <c r="M13076">
        <f t="shared" si="613"/>
        <v>0.79174240069637636</v>
      </c>
      <c r="N13076">
        <v>3.1300000000000002E-4</v>
      </c>
      <c r="O13076">
        <f t="shared" si="614"/>
        <v>-2.7124699484077681E-4</v>
      </c>
    </row>
    <row r="13077" spans="1:15" x14ac:dyDescent="0.25">
      <c r="A13077">
        <v>13064</v>
      </c>
      <c r="B13077">
        <v>15675.6</v>
      </c>
      <c r="C13077">
        <v>552.00585899999999</v>
      </c>
      <c r="D13077">
        <v>0.121041</v>
      </c>
      <c r="E13077">
        <f t="shared" si="612"/>
        <v>0.69218476445525634</v>
      </c>
      <c r="F13077">
        <v>7.7000000000000001E-5</v>
      </c>
      <c r="I13077">
        <v>13064</v>
      </c>
      <c r="J13077">
        <v>15675.6</v>
      </c>
      <c r="K13077">
        <v>551.99585000000002</v>
      </c>
      <c r="L13077">
        <v>0.121543</v>
      </c>
      <c r="M13077">
        <f t="shared" si="613"/>
        <v>0.79179451687036384</v>
      </c>
      <c r="N13077">
        <v>3.2400000000000001E-4</v>
      </c>
      <c r="O13077">
        <f t="shared" si="614"/>
        <v>-2.7078618023922135E-4</v>
      </c>
    </row>
    <row r="13078" spans="1:15" x14ac:dyDescent="0.25">
      <c r="A13078">
        <v>13065</v>
      </c>
      <c r="B13078">
        <v>15676.8</v>
      </c>
      <c r="C13078">
        <v>552.05090299999995</v>
      </c>
      <c r="D13078">
        <v>0.12098399999999999</v>
      </c>
      <c r="E13078">
        <f t="shared" si="612"/>
        <v>0.69185880439565717</v>
      </c>
      <c r="F13078">
        <v>1.21E-4</v>
      </c>
      <c r="I13078">
        <v>13065</v>
      </c>
      <c r="J13078">
        <v>15676.8</v>
      </c>
      <c r="K13078">
        <v>552.03747599999997</v>
      </c>
      <c r="L13078">
        <v>0.121554</v>
      </c>
      <c r="M13078">
        <f t="shared" si="613"/>
        <v>0.79186617660959668</v>
      </c>
      <c r="N13078">
        <v>3.3599999999999998E-4</v>
      </c>
      <c r="O13078">
        <f t="shared" si="614"/>
        <v>-2.7015256016208231E-4</v>
      </c>
    </row>
    <row r="13079" spans="1:15" x14ac:dyDescent="0.25">
      <c r="A13079">
        <v>13066</v>
      </c>
      <c r="B13079">
        <v>15678</v>
      </c>
      <c r="C13079">
        <v>552.10894800000005</v>
      </c>
      <c r="D13079">
        <v>0.120931</v>
      </c>
      <c r="E13079">
        <f t="shared" si="612"/>
        <v>0.69155571872620525</v>
      </c>
      <c r="F13079">
        <v>1.7000000000000001E-4</v>
      </c>
      <c r="I13079">
        <v>13066</v>
      </c>
      <c r="J13079">
        <v>15678</v>
      </c>
      <c r="K13079">
        <v>552.08019999999999</v>
      </c>
      <c r="L13079">
        <v>0.12156</v>
      </c>
      <c r="M13079">
        <f t="shared" si="613"/>
        <v>0.7919052637400873</v>
      </c>
      <c r="N13079">
        <v>3.48E-4</v>
      </c>
      <c r="O13079">
        <f t="shared" si="614"/>
        <v>-2.6980694921091509E-4</v>
      </c>
    </row>
    <row r="13080" spans="1:15" x14ac:dyDescent="0.25">
      <c r="A13080">
        <v>13067</v>
      </c>
      <c r="B13080">
        <v>15679.2</v>
      </c>
      <c r="C13080">
        <v>552.15527299999997</v>
      </c>
      <c r="D13080">
        <v>0.120895</v>
      </c>
      <c r="E13080">
        <f t="shared" si="612"/>
        <v>0.69134984921487941</v>
      </c>
      <c r="F13080">
        <v>2.23E-4</v>
      </c>
      <c r="I13080">
        <v>13067</v>
      </c>
      <c r="J13080">
        <v>15679.2</v>
      </c>
      <c r="K13080">
        <v>552.12390100000005</v>
      </c>
      <c r="L13080">
        <v>0.121559</v>
      </c>
      <c r="M13080">
        <f t="shared" si="613"/>
        <v>0.7918987492183388</v>
      </c>
      <c r="N13080">
        <v>3.6000000000000002E-4</v>
      </c>
      <c r="O13080">
        <f t="shared" si="614"/>
        <v>-2.6986455103610962E-4</v>
      </c>
    </row>
    <row r="13081" spans="1:15" x14ac:dyDescent="0.25">
      <c r="A13081">
        <v>13068</v>
      </c>
      <c r="B13081">
        <v>15680.4</v>
      </c>
      <c r="C13081">
        <v>552.17895499999997</v>
      </c>
      <c r="D13081">
        <v>0.12087199999999999</v>
      </c>
      <c r="E13081">
        <f t="shared" si="612"/>
        <v>0.69121832147153228</v>
      </c>
      <c r="F13081">
        <v>2.7900000000000001E-4</v>
      </c>
      <c r="I13081">
        <v>13068</v>
      </c>
      <c r="J13081">
        <v>15680.4</v>
      </c>
      <c r="K13081">
        <v>552.16973900000005</v>
      </c>
      <c r="L13081">
        <v>0.121561</v>
      </c>
      <c r="M13081">
        <f t="shared" si="613"/>
        <v>0.79191177826183567</v>
      </c>
      <c r="N13081">
        <v>3.7100000000000002E-4</v>
      </c>
      <c r="O13081">
        <f t="shared" si="614"/>
        <v>-2.6974934738572057E-4</v>
      </c>
    </row>
    <row r="13082" spans="1:15" x14ac:dyDescent="0.25">
      <c r="A13082">
        <v>13069</v>
      </c>
      <c r="B13082">
        <v>15681.6</v>
      </c>
      <c r="C13082">
        <v>552.19506799999999</v>
      </c>
      <c r="D13082">
        <v>0.120868</v>
      </c>
      <c r="E13082">
        <f t="shared" si="612"/>
        <v>0.69119544708138514</v>
      </c>
      <c r="F13082">
        <v>3.3599999999999998E-4</v>
      </c>
      <c r="I13082">
        <v>13069</v>
      </c>
      <c r="J13082">
        <v>15681.6</v>
      </c>
      <c r="K13082">
        <v>552.20306400000004</v>
      </c>
      <c r="L13082">
        <v>0.121575</v>
      </c>
      <c r="M13082">
        <f t="shared" si="613"/>
        <v>0.79200298156631377</v>
      </c>
      <c r="N13082">
        <v>3.8099999999999999E-4</v>
      </c>
      <c r="O13082">
        <f t="shared" si="614"/>
        <v>-2.6894292183299794E-4</v>
      </c>
    </row>
    <row r="13083" spans="1:15" x14ac:dyDescent="0.25">
      <c r="A13083">
        <v>13070</v>
      </c>
      <c r="B13083">
        <v>15682.8</v>
      </c>
      <c r="C13083">
        <v>552.22772199999997</v>
      </c>
      <c r="D13083">
        <v>0.12088400000000001</v>
      </c>
      <c r="E13083">
        <f t="shared" si="612"/>
        <v>0.69128694464197438</v>
      </c>
      <c r="F13083">
        <v>3.9599999999999998E-4</v>
      </c>
      <c r="I13083">
        <v>13070</v>
      </c>
      <c r="J13083">
        <v>15682.8</v>
      </c>
      <c r="K13083">
        <v>552.23309300000005</v>
      </c>
      <c r="L13083">
        <v>0.121596</v>
      </c>
      <c r="M13083">
        <f t="shared" si="613"/>
        <v>0.79213978652303096</v>
      </c>
      <c r="N13083">
        <v>3.8900000000000002E-4</v>
      </c>
      <c r="O13083">
        <f t="shared" si="614"/>
        <v>-2.6773328350391439E-4</v>
      </c>
    </row>
    <row r="13084" spans="1:15" x14ac:dyDescent="0.25">
      <c r="A13084">
        <v>13071</v>
      </c>
      <c r="B13084">
        <v>15684</v>
      </c>
      <c r="C13084">
        <v>552.28515600000003</v>
      </c>
      <c r="D13084">
        <v>0.120925</v>
      </c>
      <c r="E13084">
        <f t="shared" si="612"/>
        <v>0.69152140714098431</v>
      </c>
      <c r="F13084">
        <v>4.57E-4</v>
      </c>
      <c r="I13084">
        <v>13071</v>
      </c>
      <c r="J13084">
        <v>15684</v>
      </c>
      <c r="K13084">
        <v>552.27948000000004</v>
      </c>
      <c r="L13084">
        <v>0.12160899999999999</v>
      </c>
      <c r="M13084">
        <f t="shared" si="613"/>
        <v>0.79222447530576079</v>
      </c>
      <c r="N13084">
        <v>3.9399999999999998E-4</v>
      </c>
      <c r="O13084">
        <f t="shared" si="614"/>
        <v>-2.6698445977638624E-4</v>
      </c>
    </row>
    <row r="13085" spans="1:15" x14ac:dyDescent="0.25">
      <c r="A13085">
        <v>13072</v>
      </c>
      <c r="B13085">
        <v>15685.2</v>
      </c>
      <c r="C13085">
        <v>552.354919</v>
      </c>
      <c r="D13085">
        <v>0.120986</v>
      </c>
      <c r="E13085">
        <f t="shared" si="612"/>
        <v>0.69187024159073085</v>
      </c>
      <c r="F13085">
        <v>5.1599999999999997E-4</v>
      </c>
      <c r="I13085">
        <v>13072</v>
      </c>
      <c r="J13085">
        <v>15685.2</v>
      </c>
      <c r="K13085">
        <v>552.337402</v>
      </c>
      <c r="L13085">
        <v>0.121614</v>
      </c>
      <c r="M13085">
        <f t="shared" si="613"/>
        <v>0.79225704791450291</v>
      </c>
      <c r="N13085">
        <v>3.9599999999999998E-4</v>
      </c>
      <c r="O13085">
        <f t="shared" si="614"/>
        <v>-2.666964506504136E-4</v>
      </c>
    </row>
    <row r="13086" spans="1:15" x14ac:dyDescent="0.25">
      <c r="A13086">
        <v>13073</v>
      </c>
      <c r="B13086">
        <v>15686.4</v>
      </c>
      <c r="C13086">
        <v>552.41192599999999</v>
      </c>
      <c r="D13086">
        <v>0.121057</v>
      </c>
      <c r="E13086">
        <f t="shared" si="612"/>
        <v>0.69227626201584569</v>
      </c>
      <c r="F13086">
        <v>5.7200000000000003E-4</v>
      </c>
      <c r="I13086">
        <v>13073</v>
      </c>
      <c r="J13086">
        <v>15686.4</v>
      </c>
      <c r="K13086">
        <v>552.38336200000003</v>
      </c>
      <c r="L13086">
        <v>0.121625</v>
      </c>
      <c r="M13086">
        <f t="shared" si="613"/>
        <v>0.79232870765373575</v>
      </c>
      <c r="N13086">
        <v>3.9399999999999998E-4</v>
      </c>
      <c r="O13086">
        <f t="shared" si="614"/>
        <v>-2.6606283057327456E-4</v>
      </c>
    </row>
    <row r="13087" spans="1:15" x14ac:dyDescent="0.25">
      <c r="A13087">
        <v>13074</v>
      </c>
      <c r="B13087">
        <v>15687.6</v>
      </c>
      <c r="C13087">
        <v>552.44500700000003</v>
      </c>
      <c r="D13087">
        <v>0.121126</v>
      </c>
      <c r="E13087">
        <f t="shared" si="612"/>
        <v>0.69267084524588685</v>
      </c>
      <c r="F13087">
        <v>6.2200000000000005E-4</v>
      </c>
      <c r="I13087">
        <v>13074</v>
      </c>
      <c r="J13087">
        <v>15687.6</v>
      </c>
      <c r="K13087">
        <v>552.40661599999999</v>
      </c>
      <c r="L13087">
        <v>0.121643</v>
      </c>
      <c r="M13087">
        <f t="shared" si="613"/>
        <v>0.79244596904520759</v>
      </c>
      <c r="N13087">
        <v>3.8900000000000002E-4</v>
      </c>
      <c r="O13087">
        <f t="shared" si="614"/>
        <v>-2.6502599771977377E-4</v>
      </c>
    </row>
    <row r="13088" spans="1:15" x14ac:dyDescent="0.25">
      <c r="A13088">
        <v>13075</v>
      </c>
      <c r="B13088">
        <v>15688.8</v>
      </c>
      <c r="C13088">
        <v>552.46313499999997</v>
      </c>
      <c r="D13088">
        <v>0.12118900000000001</v>
      </c>
      <c r="E13088">
        <f t="shared" si="612"/>
        <v>0.69303111689070707</v>
      </c>
      <c r="F13088">
        <v>6.6500000000000001E-4</v>
      </c>
      <c r="I13088">
        <v>13075</v>
      </c>
      <c r="J13088">
        <v>15688.8</v>
      </c>
      <c r="K13088">
        <v>552.43212900000003</v>
      </c>
      <c r="L13088">
        <v>0.12164899999999999</v>
      </c>
      <c r="M13088">
        <f t="shared" si="613"/>
        <v>0.7924850561756982</v>
      </c>
      <c r="N13088">
        <v>3.8099999999999999E-4</v>
      </c>
      <c r="O13088">
        <f t="shared" si="614"/>
        <v>-2.6468038676860742E-4</v>
      </c>
    </row>
    <row r="13089" spans="1:15" x14ac:dyDescent="0.25">
      <c r="A13089">
        <v>13076</v>
      </c>
      <c r="B13089">
        <v>15690</v>
      </c>
      <c r="C13089">
        <v>552.48278800000003</v>
      </c>
      <c r="D13089">
        <v>0.121237</v>
      </c>
      <c r="E13089">
        <f t="shared" si="612"/>
        <v>0.69330560957247478</v>
      </c>
      <c r="F13089">
        <v>7.0399999999999998E-4</v>
      </c>
      <c r="I13089">
        <v>13076</v>
      </c>
      <c r="J13089">
        <v>15690</v>
      </c>
      <c r="K13089">
        <v>552.472534</v>
      </c>
      <c r="L13089">
        <v>0.121637</v>
      </c>
      <c r="M13089">
        <f t="shared" si="613"/>
        <v>0.79240688191471698</v>
      </c>
      <c r="N13089">
        <v>3.6999999999999999E-4</v>
      </c>
      <c r="O13089">
        <f t="shared" si="614"/>
        <v>-2.6537160867094099E-4</v>
      </c>
    </row>
    <row r="13090" spans="1:15" x14ac:dyDescent="0.25">
      <c r="A13090">
        <v>13077</v>
      </c>
      <c r="B13090">
        <v>15691.2</v>
      </c>
      <c r="C13090">
        <v>552.51916500000004</v>
      </c>
      <c r="D13090">
        <v>0.12127599999999999</v>
      </c>
      <c r="E13090">
        <f t="shared" si="612"/>
        <v>0.69352863487641103</v>
      </c>
      <c r="F13090">
        <v>7.3800000000000005E-4</v>
      </c>
      <c r="I13090">
        <v>13077</v>
      </c>
      <c r="J13090">
        <v>15691.2</v>
      </c>
      <c r="K13090">
        <v>552.524719</v>
      </c>
      <c r="L13090">
        <v>0.12162000000000001</v>
      </c>
      <c r="M13090">
        <f t="shared" si="613"/>
        <v>0.79229613504499352</v>
      </c>
      <c r="N13090">
        <v>3.59E-4</v>
      </c>
      <c r="O13090">
        <f t="shared" si="614"/>
        <v>-2.6635083969924644E-4</v>
      </c>
    </row>
    <row r="13091" spans="1:15" x14ac:dyDescent="0.25">
      <c r="A13091">
        <v>13078</v>
      </c>
      <c r="B13091">
        <v>15692.4</v>
      </c>
      <c r="C13091">
        <v>552.574341</v>
      </c>
      <c r="D13091">
        <v>0.121306</v>
      </c>
      <c r="E13091">
        <f t="shared" si="612"/>
        <v>0.69370019280251594</v>
      </c>
      <c r="F13091">
        <v>7.67E-4</v>
      </c>
      <c r="I13091">
        <v>13078</v>
      </c>
      <c r="J13091">
        <v>15692.4</v>
      </c>
      <c r="K13091">
        <v>552.57629399999996</v>
      </c>
      <c r="L13091">
        <v>0.12161</v>
      </c>
      <c r="M13091">
        <f t="shared" si="613"/>
        <v>0.79223098982750917</v>
      </c>
      <c r="N13091">
        <v>3.4900000000000003E-4</v>
      </c>
      <c r="O13091">
        <f t="shared" si="614"/>
        <v>-2.6692685795119171E-4</v>
      </c>
    </row>
    <row r="13092" spans="1:15" x14ac:dyDescent="0.25">
      <c r="A13092">
        <v>13079</v>
      </c>
      <c r="B13092">
        <v>15693.6</v>
      </c>
      <c r="C13092">
        <v>552.61804199999995</v>
      </c>
      <c r="D13092">
        <v>0.12132999999999999</v>
      </c>
      <c r="E13092">
        <f t="shared" si="612"/>
        <v>0.69383743914339979</v>
      </c>
      <c r="F13092">
        <v>7.9100000000000004E-4</v>
      </c>
      <c r="I13092">
        <v>13079</v>
      </c>
      <c r="J13092">
        <v>15693.6</v>
      </c>
      <c r="K13092">
        <v>552.62487799999997</v>
      </c>
      <c r="L13092">
        <v>0.1216</v>
      </c>
      <c r="M13092">
        <f t="shared" si="613"/>
        <v>0.79216584461002482</v>
      </c>
      <c r="N13092">
        <v>3.4099999999999999E-4</v>
      </c>
      <c r="O13092">
        <f t="shared" si="614"/>
        <v>-2.6750287620313622E-4</v>
      </c>
    </row>
    <row r="13093" spans="1:15" x14ac:dyDescent="0.25">
      <c r="A13093">
        <v>13080</v>
      </c>
      <c r="B13093">
        <v>15694.8</v>
      </c>
      <c r="C13093">
        <v>552.64428699999996</v>
      </c>
      <c r="D13093">
        <v>0.12135799999999999</v>
      </c>
      <c r="E13093">
        <f t="shared" si="612"/>
        <v>0.6939975598744309</v>
      </c>
      <c r="F13093">
        <v>8.1099999999999998E-4</v>
      </c>
      <c r="I13093">
        <v>13080</v>
      </c>
      <c r="J13093">
        <v>15694.8</v>
      </c>
      <c r="K13093">
        <v>552.66375700000003</v>
      </c>
      <c r="L13093">
        <v>0.121588</v>
      </c>
      <c r="M13093">
        <f t="shared" si="613"/>
        <v>0.79208767034904359</v>
      </c>
      <c r="N13093">
        <v>3.3500000000000001E-4</v>
      </c>
      <c r="O13093">
        <f t="shared" si="614"/>
        <v>-2.6819409810546985E-4</v>
      </c>
    </row>
    <row r="13094" spans="1:15" x14ac:dyDescent="0.25">
      <c r="A13094">
        <v>13081</v>
      </c>
      <c r="B13094">
        <v>15696</v>
      </c>
      <c r="C13094">
        <v>552.68139699999995</v>
      </c>
      <c r="D13094">
        <v>0.121393</v>
      </c>
      <c r="E13094">
        <f t="shared" si="612"/>
        <v>0.69419771078822001</v>
      </c>
      <c r="F13094">
        <v>8.2700000000000004E-4</v>
      </c>
      <c r="I13094">
        <v>13081</v>
      </c>
      <c r="J13094">
        <v>15696</v>
      </c>
      <c r="K13094">
        <v>552.69695999999999</v>
      </c>
      <c r="L13094">
        <v>0.121574</v>
      </c>
      <c r="M13094">
        <f t="shared" si="613"/>
        <v>0.79199646704456539</v>
      </c>
      <c r="N13094">
        <v>3.3100000000000002E-4</v>
      </c>
      <c r="O13094">
        <f t="shared" si="614"/>
        <v>-2.6900052365819247E-4</v>
      </c>
    </row>
    <row r="13095" spans="1:15" x14ac:dyDescent="0.25">
      <c r="A13095">
        <v>13082</v>
      </c>
      <c r="B13095">
        <v>15697.2</v>
      </c>
      <c r="C13095">
        <v>552.732483</v>
      </c>
      <c r="D13095">
        <v>0.12143900000000001</v>
      </c>
      <c r="E13095">
        <f t="shared" si="612"/>
        <v>0.69446076627491415</v>
      </c>
      <c r="F13095">
        <v>8.3900000000000001E-4</v>
      </c>
      <c r="I13095">
        <v>13082</v>
      </c>
      <c r="J13095">
        <v>15697.2</v>
      </c>
      <c r="K13095">
        <v>552.73449700000003</v>
      </c>
      <c r="L13095">
        <v>0.12157</v>
      </c>
      <c r="M13095">
        <f t="shared" si="613"/>
        <v>0.79197040895757165</v>
      </c>
      <c r="N13095">
        <v>3.3100000000000002E-4</v>
      </c>
      <c r="O13095">
        <f t="shared" si="614"/>
        <v>-2.6923093095897058E-4</v>
      </c>
    </row>
    <row r="13096" spans="1:15" x14ac:dyDescent="0.25">
      <c r="A13096">
        <v>13083</v>
      </c>
      <c r="B13096">
        <v>15698.4</v>
      </c>
      <c r="C13096">
        <v>552.76946999999996</v>
      </c>
      <c r="D13096">
        <v>0.121491</v>
      </c>
      <c r="E13096">
        <f t="shared" si="612"/>
        <v>0.69475813334682923</v>
      </c>
      <c r="F13096">
        <v>8.4400000000000002E-4</v>
      </c>
      <c r="I13096">
        <v>13083</v>
      </c>
      <c r="J13096">
        <v>15698.4</v>
      </c>
      <c r="K13096">
        <v>552.79040499999996</v>
      </c>
      <c r="L13096">
        <v>0.12158099999999999</v>
      </c>
      <c r="M13096">
        <f t="shared" si="613"/>
        <v>0.79204206869680438</v>
      </c>
      <c r="N13096">
        <v>3.3300000000000002E-4</v>
      </c>
      <c r="O13096">
        <f t="shared" si="614"/>
        <v>-2.6859731088183154E-4</v>
      </c>
    </row>
    <row r="13097" spans="1:15" x14ac:dyDescent="0.25">
      <c r="A13097">
        <v>13084</v>
      </c>
      <c r="B13097">
        <v>15699.6</v>
      </c>
      <c r="C13097">
        <v>552.80847200000005</v>
      </c>
      <c r="D13097">
        <v>0.121541</v>
      </c>
      <c r="E13097">
        <f t="shared" si="612"/>
        <v>0.69504406322367063</v>
      </c>
      <c r="F13097">
        <v>8.4400000000000002E-4</v>
      </c>
      <c r="I13097">
        <v>13084</v>
      </c>
      <c r="J13097">
        <v>15699.6</v>
      </c>
      <c r="K13097">
        <v>552.83966099999998</v>
      </c>
      <c r="L13097">
        <v>0.121603</v>
      </c>
      <c r="M13097">
        <f t="shared" si="613"/>
        <v>0.79218538817527018</v>
      </c>
      <c r="N13097">
        <v>3.3599999999999998E-4</v>
      </c>
      <c r="O13097">
        <f t="shared" si="614"/>
        <v>-2.6733007072755264E-4</v>
      </c>
    </row>
    <row r="13098" spans="1:15" x14ac:dyDescent="0.25">
      <c r="A13098">
        <v>13085</v>
      </c>
      <c r="B13098">
        <v>15700.8</v>
      </c>
      <c r="C13098">
        <v>552.85919200000001</v>
      </c>
      <c r="D13098">
        <v>0.12157800000000001</v>
      </c>
      <c r="E13098">
        <f t="shared" si="612"/>
        <v>0.69525565133253331</v>
      </c>
      <c r="F13098">
        <v>8.3900000000000001E-4</v>
      </c>
      <c r="I13098">
        <v>13085</v>
      </c>
      <c r="J13098">
        <v>15700.8</v>
      </c>
      <c r="K13098">
        <v>552.86560099999997</v>
      </c>
      <c r="L13098">
        <v>0.121629</v>
      </c>
      <c r="M13098">
        <f t="shared" si="613"/>
        <v>0.79235476574072949</v>
      </c>
      <c r="N13098">
        <v>3.39E-4</v>
      </c>
      <c r="O13098">
        <f t="shared" si="614"/>
        <v>-2.6583242327249645E-4</v>
      </c>
    </row>
    <row r="13099" spans="1:15" x14ac:dyDescent="0.25">
      <c r="A13099">
        <v>13086</v>
      </c>
      <c r="B13099">
        <v>15702</v>
      </c>
      <c r="C13099">
        <v>552.89446999999996</v>
      </c>
      <c r="D13099">
        <v>0.121597</v>
      </c>
      <c r="E13099">
        <f t="shared" si="612"/>
        <v>0.69536430468573307</v>
      </c>
      <c r="F13099">
        <v>8.2899999999999998E-4</v>
      </c>
      <c r="I13099">
        <v>13086</v>
      </c>
      <c r="J13099">
        <v>15702</v>
      </c>
      <c r="K13099">
        <v>552.89117399999998</v>
      </c>
      <c r="L13099">
        <v>0.121654</v>
      </c>
      <c r="M13099">
        <f t="shared" si="613"/>
        <v>0.79251762878444032</v>
      </c>
      <c r="N13099">
        <v>3.4000000000000002E-4</v>
      </c>
      <c r="O13099">
        <f t="shared" si="614"/>
        <v>-2.6439237764263473E-4</v>
      </c>
    </row>
    <row r="13100" spans="1:15" x14ac:dyDescent="0.25">
      <c r="A13100">
        <v>13087</v>
      </c>
      <c r="B13100">
        <v>15703.2</v>
      </c>
      <c r="C13100">
        <v>552.91906700000004</v>
      </c>
      <c r="D13100">
        <v>0.12159499999999999</v>
      </c>
      <c r="E13100">
        <f t="shared" si="612"/>
        <v>0.69535286749065939</v>
      </c>
      <c r="F13100">
        <v>8.1800000000000004E-4</v>
      </c>
      <c r="I13100">
        <v>13087</v>
      </c>
      <c r="J13100">
        <v>15703.2</v>
      </c>
      <c r="K13100">
        <v>552.92443900000001</v>
      </c>
      <c r="L13100">
        <v>0.12167799999999999</v>
      </c>
      <c r="M13100">
        <f t="shared" si="613"/>
        <v>0.79267397730640299</v>
      </c>
      <c r="N13100">
        <v>3.39E-4</v>
      </c>
      <c r="O13100">
        <f t="shared" si="614"/>
        <v>-2.630099338379676E-4</v>
      </c>
    </row>
    <row r="13101" spans="1:15" x14ac:dyDescent="0.25">
      <c r="A13101">
        <v>13088</v>
      </c>
      <c r="B13101">
        <v>15704.4</v>
      </c>
      <c r="C13101">
        <v>552.95812999999998</v>
      </c>
      <c r="D13101">
        <v>0.121572</v>
      </c>
      <c r="E13101">
        <f t="shared" si="612"/>
        <v>0.69522133974731237</v>
      </c>
      <c r="F13101">
        <v>8.0500000000000005E-4</v>
      </c>
      <c r="I13101">
        <v>13088</v>
      </c>
      <c r="J13101">
        <v>15704.4</v>
      </c>
      <c r="K13101">
        <v>552.95886199999995</v>
      </c>
      <c r="L13101">
        <v>0.12170499999999999</v>
      </c>
      <c r="M13101">
        <f t="shared" si="613"/>
        <v>0.79284986939361068</v>
      </c>
      <c r="N13101">
        <v>3.3599999999999998E-4</v>
      </c>
      <c r="O13101">
        <f t="shared" si="614"/>
        <v>-2.6145468455771682E-4</v>
      </c>
    </row>
    <row r="13102" spans="1:15" x14ac:dyDescent="0.25">
      <c r="A13102">
        <v>13089</v>
      </c>
      <c r="B13102">
        <v>15705.6</v>
      </c>
      <c r="C13102">
        <v>552.99792500000001</v>
      </c>
      <c r="D13102">
        <v>0.121534</v>
      </c>
      <c r="E13102">
        <f t="shared" si="612"/>
        <v>0.69500403304091285</v>
      </c>
      <c r="F13102">
        <v>7.94E-4</v>
      </c>
      <c r="I13102">
        <v>13089</v>
      </c>
      <c r="J13102">
        <v>15705.6</v>
      </c>
      <c r="K13102">
        <v>553.00219700000002</v>
      </c>
      <c r="L13102">
        <v>0.121736</v>
      </c>
      <c r="M13102">
        <f t="shared" si="613"/>
        <v>0.79305181956781245</v>
      </c>
      <c r="N13102">
        <v>3.3100000000000002E-4</v>
      </c>
      <c r="O13102">
        <f t="shared" si="614"/>
        <v>-2.5966902797668794E-4</v>
      </c>
    </row>
    <row r="13103" spans="1:15" x14ac:dyDescent="0.25">
      <c r="A13103">
        <v>13090</v>
      </c>
      <c r="B13103">
        <v>15706.8</v>
      </c>
      <c r="C13103">
        <v>553.037598</v>
      </c>
      <c r="D13103">
        <v>0.121491</v>
      </c>
      <c r="E13103">
        <f t="shared" si="612"/>
        <v>0.69475813334682923</v>
      </c>
      <c r="F13103">
        <v>7.8299999999999995E-4</v>
      </c>
      <c r="I13103">
        <v>13090</v>
      </c>
      <c r="J13103">
        <v>15706.8</v>
      </c>
      <c r="K13103">
        <v>553.04821800000002</v>
      </c>
      <c r="L13103">
        <v>0.121755</v>
      </c>
      <c r="M13103">
        <f t="shared" si="613"/>
        <v>0.79317559548103267</v>
      </c>
      <c r="N13103">
        <v>3.2299999999999999E-4</v>
      </c>
      <c r="O13103">
        <f t="shared" si="614"/>
        <v>-2.5857459329799268E-4</v>
      </c>
    </row>
    <row r="13104" spans="1:15" x14ac:dyDescent="0.25">
      <c r="A13104">
        <v>13091</v>
      </c>
      <c r="B13104">
        <v>15708</v>
      </c>
      <c r="C13104">
        <v>553.08776899999998</v>
      </c>
      <c r="D13104">
        <v>0.12145</v>
      </c>
      <c r="E13104">
        <f t="shared" si="612"/>
        <v>0.69452367084781919</v>
      </c>
      <c r="F13104">
        <v>7.7200000000000001E-4</v>
      </c>
      <c r="I13104">
        <v>13091</v>
      </c>
      <c r="J13104">
        <v>15708</v>
      </c>
      <c r="K13104">
        <v>553.08227499999998</v>
      </c>
      <c r="L13104">
        <v>0.12176099999999999</v>
      </c>
      <c r="M13104">
        <f t="shared" si="613"/>
        <v>0.79321468261152328</v>
      </c>
      <c r="N13104">
        <v>3.1100000000000002E-4</v>
      </c>
      <c r="O13104">
        <f t="shared" si="614"/>
        <v>-2.5822898234682627E-4</v>
      </c>
    </row>
    <row r="13105" spans="1:15" x14ac:dyDescent="0.25">
      <c r="A13105">
        <v>13092</v>
      </c>
      <c r="B13105">
        <v>15709.2</v>
      </c>
      <c r="C13105">
        <v>553.13531499999999</v>
      </c>
      <c r="D13105">
        <v>0.121419</v>
      </c>
      <c r="E13105">
        <f t="shared" si="612"/>
        <v>0.69434639432417755</v>
      </c>
      <c r="F13105">
        <v>7.5900000000000002E-4</v>
      </c>
      <c r="I13105">
        <v>13092</v>
      </c>
      <c r="J13105">
        <v>15709.2</v>
      </c>
      <c r="K13105">
        <v>553.12158199999999</v>
      </c>
      <c r="L13105">
        <v>0.121765</v>
      </c>
      <c r="M13105">
        <f t="shared" si="613"/>
        <v>0.79324074069851702</v>
      </c>
      <c r="N13105">
        <v>2.99E-4</v>
      </c>
      <c r="O13105">
        <f t="shared" si="614"/>
        <v>-2.5799857504604817E-4</v>
      </c>
    </row>
    <row r="13106" spans="1:15" x14ac:dyDescent="0.25">
      <c r="A13106">
        <v>13093</v>
      </c>
      <c r="B13106">
        <v>15710.4</v>
      </c>
      <c r="C13106">
        <v>553.16455099999996</v>
      </c>
      <c r="D13106">
        <v>0.121408</v>
      </c>
      <c r="E13106">
        <f t="shared" si="612"/>
        <v>0.69428348975127252</v>
      </c>
      <c r="F13106">
        <v>7.4399999999999998E-4</v>
      </c>
      <c r="I13106">
        <v>13093</v>
      </c>
      <c r="J13106">
        <v>15710.4</v>
      </c>
      <c r="K13106">
        <v>553.16931199999999</v>
      </c>
      <c r="L13106">
        <v>0.12177300000000001</v>
      </c>
      <c r="M13106">
        <f t="shared" si="613"/>
        <v>0.7932928568725045</v>
      </c>
      <c r="N13106">
        <v>2.8699999999999998E-4</v>
      </c>
      <c r="O13106">
        <f t="shared" si="614"/>
        <v>-2.5753776044449189E-4</v>
      </c>
    </row>
    <row r="13107" spans="1:15" x14ac:dyDescent="0.25">
      <c r="A13107">
        <v>13094</v>
      </c>
      <c r="B13107">
        <v>15711.6</v>
      </c>
      <c r="C13107">
        <v>553.18743900000004</v>
      </c>
      <c r="D13107">
        <v>0.121417</v>
      </c>
      <c r="E13107">
        <f t="shared" si="612"/>
        <v>0.69433495712910387</v>
      </c>
      <c r="F13107">
        <v>7.2400000000000003E-4</v>
      </c>
      <c r="I13107">
        <v>13094</v>
      </c>
      <c r="J13107">
        <v>15711.6</v>
      </c>
      <c r="K13107">
        <v>553.21398899999997</v>
      </c>
      <c r="L13107">
        <v>0.121779</v>
      </c>
      <c r="M13107">
        <f t="shared" si="613"/>
        <v>0.79333194400299512</v>
      </c>
      <c r="N13107">
        <v>2.7599999999999999E-4</v>
      </c>
      <c r="O13107">
        <f t="shared" si="614"/>
        <v>-2.5719214949332549E-4</v>
      </c>
    </row>
    <row r="13108" spans="1:15" x14ac:dyDescent="0.25">
      <c r="A13108">
        <v>13095</v>
      </c>
      <c r="B13108">
        <v>15712.8</v>
      </c>
      <c r="C13108">
        <v>553.21624799999995</v>
      </c>
      <c r="D13108">
        <v>0.121443</v>
      </c>
      <c r="E13108">
        <f t="shared" si="612"/>
        <v>0.69448364066506141</v>
      </c>
      <c r="F13108">
        <v>6.96E-4</v>
      </c>
      <c r="I13108">
        <v>13095</v>
      </c>
      <c r="J13108">
        <v>15712.8</v>
      </c>
      <c r="K13108">
        <v>553.25305200000003</v>
      </c>
      <c r="L13108">
        <v>0.12177499999999999</v>
      </c>
      <c r="M13108">
        <f t="shared" si="613"/>
        <v>0.79330588591600137</v>
      </c>
      <c r="N13108">
        <v>2.6600000000000001E-4</v>
      </c>
      <c r="O13108">
        <f t="shared" si="614"/>
        <v>-2.5742255679410365E-4</v>
      </c>
    </row>
    <row r="13109" spans="1:15" x14ac:dyDescent="0.25">
      <c r="A13109">
        <v>13096</v>
      </c>
      <c r="B13109">
        <v>15714</v>
      </c>
      <c r="C13109">
        <v>553.253784</v>
      </c>
      <c r="D13109">
        <v>0.121479</v>
      </c>
      <c r="E13109">
        <f t="shared" si="612"/>
        <v>0.69468951017638736</v>
      </c>
      <c r="F13109">
        <v>6.6E-4</v>
      </c>
      <c r="I13109">
        <v>13096</v>
      </c>
      <c r="J13109">
        <v>15714</v>
      </c>
      <c r="K13109">
        <v>553.28326400000003</v>
      </c>
      <c r="L13109">
        <v>0.121764</v>
      </c>
      <c r="M13109">
        <f t="shared" si="613"/>
        <v>0.79323422617676864</v>
      </c>
      <c r="N13109">
        <v>2.5799999999999998E-4</v>
      </c>
      <c r="O13109">
        <f t="shared" si="614"/>
        <v>-2.5805617687124269E-4</v>
      </c>
    </row>
    <row r="13110" spans="1:15" x14ac:dyDescent="0.25">
      <c r="A13110">
        <v>13097</v>
      </c>
      <c r="B13110">
        <v>15715.2</v>
      </c>
      <c r="C13110">
        <v>553.30078100000003</v>
      </c>
      <c r="D13110">
        <v>0.121517</v>
      </c>
      <c r="E13110">
        <f t="shared" si="612"/>
        <v>0.69490681688278677</v>
      </c>
      <c r="F13110">
        <v>6.1799999999999995E-4</v>
      </c>
      <c r="I13110">
        <v>13097</v>
      </c>
      <c r="J13110">
        <v>15715.2</v>
      </c>
      <c r="K13110">
        <v>553.31433100000004</v>
      </c>
      <c r="L13110">
        <v>0.121756</v>
      </c>
      <c r="M13110">
        <f t="shared" si="613"/>
        <v>0.79318211000278116</v>
      </c>
      <c r="N13110">
        <v>2.5300000000000002E-4</v>
      </c>
      <c r="O13110">
        <f t="shared" si="614"/>
        <v>-2.5851699147279815E-4</v>
      </c>
    </row>
    <row r="13111" spans="1:15" x14ac:dyDescent="0.25">
      <c r="A13111">
        <v>13098</v>
      </c>
      <c r="B13111">
        <v>15716.4</v>
      </c>
      <c r="C13111">
        <v>553.34594700000002</v>
      </c>
      <c r="D13111">
        <v>0.121556</v>
      </c>
      <c r="E13111">
        <f t="shared" si="612"/>
        <v>0.69512984218672302</v>
      </c>
      <c r="F13111">
        <v>5.7300000000000005E-4</v>
      </c>
      <c r="I13111">
        <v>13098</v>
      </c>
      <c r="J13111">
        <v>15716.4</v>
      </c>
      <c r="K13111">
        <v>553.35693400000002</v>
      </c>
      <c r="L13111">
        <v>0.12175999999999999</v>
      </c>
      <c r="M13111">
        <f t="shared" si="613"/>
        <v>0.7932081680897749</v>
      </c>
      <c r="N13111">
        <v>2.5099999999999998E-4</v>
      </c>
      <c r="O13111">
        <f t="shared" si="614"/>
        <v>-2.582865841720208E-4</v>
      </c>
    </row>
    <row r="13112" spans="1:15" x14ac:dyDescent="0.25">
      <c r="A13112">
        <v>13099</v>
      </c>
      <c r="B13112">
        <v>15717.6</v>
      </c>
      <c r="C13112">
        <v>553.38171399999999</v>
      </c>
      <c r="D13112">
        <v>0.121588</v>
      </c>
      <c r="E13112">
        <f t="shared" si="612"/>
        <v>0.69531283730790161</v>
      </c>
      <c r="F13112">
        <v>5.2700000000000002E-4</v>
      </c>
      <c r="I13112">
        <v>13099</v>
      </c>
      <c r="J13112">
        <v>15717.6</v>
      </c>
      <c r="K13112">
        <v>553.40508999999997</v>
      </c>
      <c r="L13112">
        <v>0.12177200000000001</v>
      </c>
      <c r="M13112">
        <f t="shared" si="613"/>
        <v>0.79328634235075612</v>
      </c>
      <c r="N13112">
        <v>2.4899999999999998E-4</v>
      </c>
      <c r="O13112">
        <f t="shared" si="614"/>
        <v>-2.5759536226968642E-4</v>
      </c>
    </row>
    <row r="13113" spans="1:15" x14ac:dyDescent="0.25">
      <c r="A13113">
        <v>13100</v>
      </c>
      <c r="B13113">
        <v>15718.8</v>
      </c>
      <c r="C13113">
        <v>553.41839600000003</v>
      </c>
      <c r="D13113">
        <v>0.1216</v>
      </c>
      <c r="E13113">
        <f t="shared" si="612"/>
        <v>0.69538146047834348</v>
      </c>
      <c r="F13113">
        <v>4.8299999999999998E-4</v>
      </c>
      <c r="I13113">
        <v>13100</v>
      </c>
      <c r="J13113">
        <v>15718.8</v>
      </c>
      <c r="K13113">
        <v>553.45703100000003</v>
      </c>
      <c r="L13113">
        <v>0.12177399999999999</v>
      </c>
      <c r="M13113">
        <f t="shared" si="613"/>
        <v>0.79329937139425288</v>
      </c>
      <c r="N13113">
        <v>2.4800000000000001E-4</v>
      </c>
      <c r="O13113">
        <f t="shared" si="614"/>
        <v>-2.5748015861929818E-4</v>
      </c>
    </row>
    <row r="13114" spans="1:15" x14ac:dyDescent="0.25">
      <c r="A13114">
        <v>13101</v>
      </c>
      <c r="B13114">
        <v>15720</v>
      </c>
      <c r="C13114">
        <v>553.45300299999997</v>
      </c>
      <c r="D13114">
        <v>0.121591</v>
      </c>
      <c r="E13114">
        <f t="shared" si="612"/>
        <v>0.69532999310051202</v>
      </c>
      <c r="F13114">
        <v>4.4299999999999998E-4</v>
      </c>
      <c r="I13114">
        <v>13101</v>
      </c>
      <c r="J13114">
        <v>15720</v>
      </c>
      <c r="K13114">
        <v>553.50207499999999</v>
      </c>
      <c r="L13114">
        <v>0.121769</v>
      </c>
      <c r="M13114">
        <f t="shared" si="613"/>
        <v>0.79326679878551076</v>
      </c>
      <c r="N13114">
        <v>2.4600000000000002E-4</v>
      </c>
      <c r="O13114">
        <f t="shared" si="614"/>
        <v>-2.5776816774527E-4</v>
      </c>
    </row>
    <row r="13115" spans="1:15" x14ac:dyDescent="0.25">
      <c r="A13115">
        <v>13102</v>
      </c>
      <c r="B13115">
        <v>15721.2</v>
      </c>
      <c r="C13115">
        <v>553.48693900000001</v>
      </c>
      <c r="D13115">
        <v>0.121575</v>
      </c>
      <c r="E13115">
        <f t="shared" si="612"/>
        <v>0.69523849553992279</v>
      </c>
      <c r="F13115">
        <v>4.08E-4</v>
      </c>
      <c r="I13115">
        <v>13102</v>
      </c>
      <c r="J13115">
        <v>15721.2</v>
      </c>
      <c r="K13115">
        <v>553.53430200000003</v>
      </c>
      <c r="L13115">
        <v>0.121769</v>
      </c>
      <c r="M13115">
        <f t="shared" si="613"/>
        <v>0.79326679878551076</v>
      </c>
      <c r="N13115">
        <v>2.4000000000000001E-4</v>
      </c>
      <c r="O13115">
        <f t="shared" si="614"/>
        <v>-2.5776816774527E-4</v>
      </c>
    </row>
    <row r="13116" spans="1:15" x14ac:dyDescent="0.25">
      <c r="A13116">
        <v>13103</v>
      </c>
      <c r="B13116">
        <v>15722.4</v>
      </c>
      <c r="C13116">
        <v>553.52807600000006</v>
      </c>
      <c r="D13116">
        <v>0.12156699999999999</v>
      </c>
      <c r="E13116">
        <f t="shared" si="612"/>
        <v>0.69519274675962817</v>
      </c>
      <c r="F13116">
        <v>3.8000000000000002E-4</v>
      </c>
      <c r="I13116">
        <v>13103</v>
      </c>
      <c r="J13116">
        <v>15722.4</v>
      </c>
      <c r="K13116">
        <v>553.57110599999999</v>
      </c>
      <c r="L13116">
        <v>0.12177499999999999</v>
      </c>
      <c r="M13116">
        <f t="shared" si="613"/>
        <v>0.79330588591600137</v>
      </c>
      <c r="N13116">
        <v>2.32E-4</v>
      </c>
      <c r="O13116">
        <f t="shared" si="614"/>
        <v>-2.5742255679410365E-4</v>
      </c>
    </row>
    <row r="13117" spans="1:15" x14ac:dyDescent="0.25">
      <c r="A13117">
        <v>13104</v>
      </c>
      <c r="B13117">
        <v>15723.6</v>
      </c>
      <c r="C13117">
        <v>553.57605000000001</v>
      </c>
      <c r="D13117">
        <v>0.121572</v>
      </c>
      <c r="E13117">
        <f t="shared" si="612"/>
        <v>0.69522133974731237</v>
      </c>
      <c r="F13117">
        <v>3.5500000000000001E-4</v>
      </c>
      <c r="I13117">
        <v>13104</v>
      </c>
      <c r="J13117">
        <v>15723.6</v>
      </c>
      <c r="K13117">
        <v>553.61822500000005</v>
      </c>
      <c r="L13117">
        <v>0.121778</v>
      </c>
      <c r="M13117">
        <f t="shared" si="613"/>
        <v>0.79332542948124662</v>
      </c>
      <c r="N13117">
        <v>2.22E-4</v>
      </c>
      <c r="O13117">
        <f t="shared" si="614"/>
        <v>-2.5724975131852002E-4</v>
      </c>
    </row>
    <row r="13118" spans="1:15" x14ac:dyDescent="0.25">
      <c r="A13118">
        <v>13105</v>
      </c>
      <c r="B13118">
        <v>15724.8</v>
      </c>
      <c r="C13118">
        <v>553.62457300000005</v>
      </c>
      <c r="D13118">
        <v>0.121588</v>
      </c>
      <c r="E13118">
        <f t="shared" si="612"/>
        <v>0.69531283730790161</v>
      </c>
      <c r="F13118">
        <v>3.3100000000000002E-4</v>
      </c>
      <c r="I13118">
        <v>13105</v>
      </c>
      <c r="J13118">
        <v>15724.8</v>
      </c>
      <c r="K13118">
        <v>553.65734899999995</v>
      </c>
      <c r="L13118">
        <v>0.121768</v>
      </c>
      <c r="M13118">
        <f t="shared" si="613"/>
        <v>0.79326028426376238</v>
      </c>
      <c r="N13118">
        <v>2.1000000000000001E-4</v>
      </c>
      <c r="O13118">
        <f t="shared" si="614"/>
        <v>-2.5782576957046453E-4</v>
      </c>
    </row>
    <row r="13119" spans="1:15" x14ac:dyDescent="0.25">
      <c r="A13119">
        <v>13106</v>
      </c>
      <c r="B13119">
        <v>15726</v>
      </c>
      <c r="C13119">
        <v>553.66778599999998</v>
      </c>
      <c r="D13119">
        <v>0.121626</v>
      </c>
      <c r="E13119">
        <f t="shared" si="612"/>
        <v>0.69553014401430102</v>
      </c>
      <c r="F13119">
        <v>3.0499999999999999E-4</v>
      </c>
      <c r="I13119">
        <v>13106</v>
      </c>
      <c r="J13119">
        <v>15726</v>
      </c>
      <c r="K13119">
        <v>553.68688999999995</v>
      </c>
      <c r="L13119">
        <v>0.121756</v>
      </c>
      <c r="M13119">
        <f t="shared" si="613"/>
        <v>0.79318211000278116</v>
      </c>
      <c r="N13119">
        <v>1.95E-4</v>
      </c>
      <c r="O13119">
        <f t="shared" si="614"/>
        <v>-2.5851699147279815E-4</v>
      </c>
    </row>
    <row r="13120" spans="1:15" x14ac:dyDescent="0.25">
      <c r="A13120">
        <v>13107</v>
      </c>
      <c r="B13120">
        <v>15727.2</v>
      </c>
      <c r="C13120">
        <v>553.70391800000004</v>
      </c>
      <c r="D13120">
        <v>0.121688</v>
      </c>
      <c r="E13120">
        <f t="shared" si="612"/>
        <v>0.6958846970615844</v>
      </c>
      <c r="F13120">
        <v>2.7599999999999999E-4</v>
      </c>
      <c r="I13120">
        <v>13107</v>
      </c>
      <c r="J13120">
        <v>15727.2</v>
      </c>
      <c r="K13120">
        <v>553.71569799999997</v>
      </c>
      <c r="L13120">
        <v>0.12176099999999999</v>
      </c>
      <c r="M13120">
        <f t="shared" si="613"/>
        <v>0.79321468261152328</v>
      </c>
      <c r="N13120">
        <v>1.8100000000000001E-4</v>
      </c>
      <c r="O13120">
        <f t="shared" si="614"/>
        <v>-2.5822898234682627E-4</v>
      </c>
    </row>
    <row r="13121" spans="1:15" x14ac:dyDescent="0.25">
      <c r="A13121">
        <v>13108</v>
      </c>
      <c r="B13121">
        <v>15728.4</v>
      </c>
      <c r="C13121">
        <v>553.74481200000002</v>
      </c>
      <c r="D13121">
        <v>0.12175800000000001</v>
      </c>
      <c r="E13121">
        <f t="shared" si="612"/>
        <v>0.6962849988891624</v>
      </c>
      <c r="F13121">
        <v>2.41E-4</v>
      </c>
      <c r="I13121">
        <v>13108</v>
      </c>
      <c r="J13121">
        <v>15728.4</v>
      </c>
      <c r="K13121">
        <v>553.75469999999996</v>
      </c>
      <c r="L13121">
        <v>0.12177</v>
      </c>
      <c r="M13121">
        <f t="shared" si="613"/>
        <v>0.79327331330725914</v>
      </c>
      <c r="N13121">
        <v>1.66E-4</v>
      </c>
      <c r="O13121">
        <f t="shared" si="614"/>
        <v>-2.5771056592007547E-4</v>
      </c>
    </row>
    <row r="13122" spans="1:15" x14ac:dyDescent="0.25">
      <c r="A13122">
        <v>13109</v>
      </c>
      <c r="B13122">
        <v>15729.6</v>
      </c>
      <c r="C13122">
        <v>553.79003899999998</v>
      </c>
      <c r="D13122">
        <v>0.121821</v>
      </c>
      <c r="E13122">
        <f t="shared" si="612"/>
        <v>0.69664527053398262</v>
      </c>
      <c r="F13122">
        <v>1.9799999999999999E-4</v>
      </c>
      <c r="I13122">
        <v>13109</v>
      </c>
      <c r="J13122">
        <v>15729.6</v>
      </c>
      <c r="K13122">
        <v>553.802368</v>
      </c>
      <c r="L13122">
        <v>0.121768</v>
      </c>
      <c r="M13122">
        <f t="shared" si="613"/>
        <v>0.79326028426376238</v>
      </c>
      <c r="N13122">
        <v>1.5200000000000001E-4</v>
      </c>
      <c r="O13122">
        <f t="shared" si="614"/>
        <v>-2.5782576957046453E-4</v>
      </c>
    </row>
    <row r="13123" spans="1:15" x14ac:dyDescent="0.25">
      <c r="A13123">
        <v>13110</v>
      </c>
      <c r="B13123">
        <v>15730.8</v>
      </c>
      <c r="C13123">
        <v>553.82977300000005</v>
      </c>
      <c r="D13123">
        <v>0.121875</v>
      </c>
      <c r="E13123">
        <f t="shared" si="612"/>
        <v>0.69695407480097127</v>
      </c>
      <c r="F13123">
        <v>1.4899999999999999E-4</v>
      </c>
      <c r="I13123">
        <v>13110</v>
      </c>
      <c r="J13123">
        <v>15730.8</v>
      </c>
      <c r="K13123">
        <v>553.84228499999995</v>
      </c>
      <c r="L13123">
        <v>0.121765</v>
      </c>
      <c r="M13123">
        <f t="shared" si="613"/>
        <v>0.79324074069851702</v>
      </c>
      <c r="N13123">
        <v>1.3899999999999999E-4</v>
      </c>
      <c r="O13123">
        <f t="shared" si="614"/>
        <v>-2.5799857504604817E-4</v>
      </c>
    </row>
    <row r="13124" spans="1:15" x14ac:dyDescent="0.25">
      <c r="A13124">
        <v>13111</v>
      </c>
      <c r="B13124">
        <v>15732</v>
      </c>
      <c r="C13124">
        <v>553.87072799999999</v>
      </c>
      <c r="D13124">
        <v>0.121919</v>
      </c>
      <c r="E13124">
        <f t="shared" si="612"/>
        <v>0.69720569309259184</v>
      </c>
      <c r="F13124">
        <v>9.6000000000000002E-5</v>
      </c>
      <c r="I13124">
        <v>13111</v>
      </c>
      <c r="J13124">
        <v>15732</v>
      </c>
      <c r="K13124">
        <v>553.87475600000005</v>
      </c>
      <c r="L13124">
        <v>0.12177399999999999</v>
      </c>
      <c r="M13124">
        <f t="shared" si="613"/>
        <v>0.79329937139425288</v>
      </c>
      <c r="N13124">
        <v>1.2999999999999999E-4</v>
      </c>
      <c r="O13124">
        <f t="shared" si="614"/>
        <v>-2.5748015861929818E-4</v>
      </c>
    </row>
    <row r="13125" spans="1:15" x14ac:dyDescent="0.25">
      <c r="A13125">
        <v>13112</v>
      </c>
      <c r="B13125">
        <v>15733.2</v>
      </c>
      <c r="C13125">
        <v>553.91467299999999</v>
      </c>
      <c r="D13125">
        <v>0.121944</v>
      </c>
      <c r="E13125">
        <f t="shared" si="612"/>
        <v>0.69734865803101242</v>
      </c>
      <c r="F13125">
        <v>3.8999999999999999E-5</v>
      </c>
      <c r="I13125">
        <v>13112</v>
      </c>
      <c r="J13125">
        <v>15733.2</v>
      </c>
      <c r="K13125">
        <v>553.92175299999997</v>
      </c>
      <c r="L13125">
        <v>0.12178799999999999</v>
      </c>
      <c r="M13125">
        <f t="shared" si="613"/>
        <v>0.79339057469873109</v>
      </c>
      <c r="N13125">
        <v>1.2300000000000001E-4</v>
      </c>
      <c r="O13125">
        <f t="shared" si="614"/>
        <v>-2.566737330665755E-4</v>
      </c>
    </row>
    <row r="13126" spans="1:15" x14ac:dyDescent="0.25">
      <c r="A13126">
        <v>13113</v>
      </c>
      <c r="B13126">
        <v>15734.4</v>
      </c>
      <c r="C13126">
        <v>553.95202600000005</v>
      </c>
      <c r="D13126">
        <v>0.121938</v>
      </c>
      <c r="E13126">
        <f t="shared" si="612"/>
        <v>0.6973143464457916</v>
      </c>
      <c r="F13126">
        <v>-2.1999999999999999E-5</v>
      </c>
      <c r="I13126">
        <v>13113</v>
      </c>
      <c r="J13126">
        <v>15734.4</v>
      </c>
      <c r="K13126">
        <v>553.97302300000001</v>
      </c>
      <c r="L13126">
        <v>0.121796</v>
      </c>
      <c r="M13126">
        <f t="shared" si="613"/>
        <v>0.79344269087271868</v>
      </c>
      <c r="N13126">
        <v>1.1900000000000001E-4</v>
      </c>
      <c r="O13126">
        <f t="shared" si="614"/>
        <v>-2.5621291846501928E-4</v>
      </c>
    </row>
    <row r="13127" spans="1:15" x14ac:dyDescent="0.25">
      <c r="A13127">
        <v>13114</v>
      </c>
      <c r="B13127">
        <v>15735.6</v>
      </c>
      <c r="C13127">
        <v>553.99151600000005</v>
      </c>
      <c r="D13127">
        <v>0.121904</v>
      </c>
      <c r="E13127">
        <f t="shared" si="612"/>
        <v>0.69711991412953933</v>
      </c>
      <c r="F13127">
        <v>-8.5000000000000006E-5</v>
      </c>
      <c r="I13127">
        <v>13114</v>
      </c>
      <c r="J13127">
        <v>15735.6</v>
      </c>
      <c r="K13127">
        <v>553.99975600000005</v>
      </c>
      <c r="L13127">
        <v>0.121798</v>
      </c>
      <c r="M13127">
        <f t="shared" si="613"/>
        <v>0.79345571991621555</v>
      </c>
      <c r="N13127">
        <v>1.16E-4</v>
      </c>
      <c r="O13127">
        <f t="shared" si="614"/>
        <v>-2.5609771481463023E-4</v>
      </c>
    </row>
    <row r="13128" spans="1:15" x14ac:dyDescent="0.25">
      <c r="A13128">
        <v>13115</v>
      </c>
      <c r="B13128">
        <v>15736.8</v>
      </c>
      <c r="C13128">
        <v>554.03253199999995</v>
      </c>
      <c r="D13128">
        <v>0.121855</v>
      </c>
      <c r="E13128">
        <f t="shared" si="612"/>
        <v>0.69683970285023489</v>
      </c>
      <c r="F13128">
        <v>-1.45E-4</v>
      </c>
      <c r="I13128">
        <v>13115</v>
      </c>
      <c r="J13128">
        <v>15736.8</v>
      </c>
      <c r="K13128">
        <v>554.02001900000005</v>
      </c>
      <c r="L13128">
        <v>0.121806</v>
      </c>
      <c r="M13128">
        <f t="shared" si="613"/>
        <v>0.79350783609020303</v>
      </c>
      <c r="N13128">
        <v>1.16E-4</v>
      </c>
      <c r="O13128">
        <f t="shared" si="614"/>
        <v>-2.5563690021307477E-4</v>
      </c>
    </row>
    <row r="13129" spans="1:15" x14ac:dyDescent="0.25">
      <c r="A13129">
        <v>13116</v>
      </c>
      <c r="B13129">
        <v>15738</v>
      </c>
      <c r="C13129">
        <v>554.07067900000004</v>
      </c>
      <c r="D13129">
        <v>0.121792</v>
      </c>
      <c r="E13129">
        <f t="shared" si="612"/>
        <v>0.69647943120541456</v>
      </c>
      <c r="F13129">
        <v>-1.9900000000000001E-4</v>
      </c>
      <c r="I13129">
        <v>13116</v>
      </c>
      <c r="J13129">
        <v>15738</v>
      </c>
      <c r="K13129">
        <v>554.06414800000005</v>
      </c>
      <c r="L13129">
        <v>0.121824</v>
      </c>
      <c r="M13129">
        <f t="shared" si="613"/>
        <v>0.79362509748167487</v>
      </c>
      <c r="N13129">
        <v>1.16E-4</v>
      </c>
      <c r="O13129">
        <f t="shared" si="614"/>
        <v>-2.5460006735957398E-4</v>
      </c>
    </row>
    <row r="13130" spans="1:15" x14ac:dyDescent="0.25">
      <c r="A13130">
        <v>13117</v>
      </c>
      <c r="B13130">
        <v>15739.2</v>
      </c>
      <c r="C13130">
        <v>554.11254899999994</v>
      </c>
      <c r="D13130">
        <v>0.12171</v>
      </c>
      <c r="E13130">
        <f t="shared" si="612"/>
        <v>0.69601050620739457</v>
      </c>
      <c r="F13130">
        <v>-2.4600000000000002E-4</v>
      </c>
      <c r="I13130">
        <v>13117</v>
      </c>
      <c r="J13130">
        <v>15739.2</v>
      </c>
      <c r="K13130">
        <v>554.11999500000002</v>
      </c>
      <c r="L13130">
        <v>0.121841</v>
      </c>
      <c r="M13130">
        <f t="shared" si="613"/>
        <v>0.79373584435139832</v>
      </c>
      <c r="N13130">
        <v>1.15E-4</v>
      </c>
      <c r="O13130">
        <f t="shared" si="614"/>
        <v>-2.5362083633126778E-4</v>
      </c>
    </row>
    <row r="13131" spans="1:15" x14ac:dyDescent="0.25">
      <c r="A13131">
        <v>13118</v>
      </c>
      <c r="B13131">
        <v>15740.4</v>
      </c>
      <c r="C13131">
        <v>554.15686000000005</v>
      </c>
      <c r="D13131">
        <v>0.12162100000000001</v>
      </c>
      <c r="E13131">
        <f t="shared" si="612"/>
        <v>0.69550155102661693</v>
      </c>
      <c r="F13131">
        <v>-2.8200000000000002E-4</v>
      </c>
      <c r="I13131">
        <v>13118</v>
      </c>
      <c r="J13131">
        <v>15740.4</v>
      </c>
      <c r="K13131">
        <v>554.162781</v>
      </c>
      <c r="L13131">
        <v>0.12185600000000001</v>
      </c>
      <c r="M13131">
        <f t="shared" si="613"/>
        <v>0.79383356217762502</v>
      </c>
      <c r="N13131">
        <v>1.11E-4</v>
      </c>
      <c r="O13131">
        <f t="shared" si="614"/>
        <v>-2.5275680895335057E-4</v>
      </c>
    </row>
    <row r="13132" spans="1:15" x14ac:dyDescent="0.25">
      <c r="A13132">
        <v>13119</v>
      </c>
      <c r="B13132">
        <v>15741.6</v>
      </c>
      <c r="C13132">
        <v>554.19842500000004</v>
      </c>
      <c r="D13132">
        <v>0.121545</v>
      </c>
      <c r="E13132">
        <f t="shared" si="612"/>
        <v>0.69506693761381788</v>
      </c>
      <c r="F13132">
        <v>-3.0200000000000002E-4</v>
      </c>
      <c r="I13132">
        <v>13119</v>
      </c>
      <c r="J13132">
        <v>15741.6</v>
      </c>
      <c r="K13132">
        <v>554.19445800000005</v>
      </c>
      <c r="L13132">
        <v>0.121866</v>
      </c>
      <c r="M13132">
        <f t="shared" si="613"/>
        <v>0.79389870739510937</v>
      </c>
      <c r="N13132">
        <v>1.03E-4</v>
      </c>
      <c r="O13132">
        <f t="shared" si="614"/>
        <v>-2.5218079070140606E-4</v>
      </c>
    </row>
    <row r="13133" spans="1:15" x14ac:dyDescent="0.25">
      <c r="A13133">
        <v>13120</v>
      </c>
      <c r="B13133">
        <v>15742.8</v>
      </c>
      <c r="C13133">
        <v>554.24157700000001</v>
      </c>
      <c r="D13133">
        <v>0.121494</v>
      </c>
      <c r="E13133">
        <f t="shared" si="612"/>
        <v>0.69477528913943976</v>
      </c>
      <c r="F13133">
        <v>-3.0499999999999999E-4</v>
      </c>
      <c r="I13133">
        <v>13120</v>
      </c>
      <c r="J13133">
        <v>15742.8</v>
      </c>
      <c r="K13133">
        <v>554.22460899999999</v>
      </c>
      <c r="L13133">
        <v>0.12187099999999999</v>
      </c>
      <c r="M13133">
        <f t="shared" si="613"/>
        <v>0.79393128000385138</v>
      </c>
      <c r="N13133">
        <v>9.2E-5</v>
      </c>
      <c r="O13133">
        <f t="shared" si="614"/>
        <v>-2.5189278157543423E-4</v>
      </c>
    </row>
    <row r="13134" spans="1:15" x14ac:dyDescent="0.25">
      <c r="A13134">
        <v>13121</v>
      </c>
      <c r="B13134">
        <v>15744</v>
      </c>
      <c r="C13134">
        <v>554.27331500000003</v>
      </c>
      <c r="D13134">
        <v>0.121471</v>
      </c>
      <c r="E13134">
        <f t="shared" si="612"/>
        <v>0.69464376139609263</v>
      </c>
      <c r="F13134">
        <v>-2.92E-4</v>
      </c>
      <c r="I13134">
        <v>13121</v>
      </c>
      <c r="J13134">
        <v>15744</v>
      </c>
      <c r="K13134">
        <v>554.25769000000003</v>
      </c>
      <c r="L13134">
        <v>0.121874</v>
      </c>
      <c r="M13134">
        <f t="shared" si="613"/>
        <v>0.79395082356909663</v>
      </c>
      <c r="N13134">
        <v>7.7000000000000001E-5</v>
      </c>
      <c r="O13134">
        <f t="shared" si="614"/>
        <v>-2.517199760998506E-4</v>
      </c>
    </row>
    <row r="13135" spans="1:15" x14ac:dyDescent="0.25">
      <c r="A13135">
        <v>13122</v>
      </c>
      <c r="B13135">
        <v>15745.2</v>
      </c>
      <c r="C13135">
        <v>554.28814699999998</v>
      </c>
      <c r="D13135">
        <v>0.12146800000000001</v>
      </c>
      <c r="E13135">
        <f t="shared" ref="E13135:E13198" si="615">(D13135/$D$14)*100</f>
        <v>0.69462660560348222</v>
      </c>
      <c r="F13135">
        <v>-2.7E-4</v>
      </c>
      <c r="I13135">
        <v>13122</v>
      </c>
      <c r="J13135">
        <v>15745.2</v>
      </c>
      <c r="K13135">
        <v>554.30584699999997</v>
      </c>
      <c r="L13135">
        <v>0.121879</v>
      </c>
      <c r="M13135">
        <f t="shared" ref="M13135:M13198" si="616">(L13135/$L$14)*100</f>
        <v>0.79398339617783897</v>
      </c>
      <c r="N13135">
        <v>6.0000000000000002E-5</v>
      </c>
      <c r="O13135">
        <f t="shared" ref="O13135:O13198" si="617">(L13135-$D$14264)/($D$14-$D$14264)</f>
        <v>-2.5143196697387796E-4</v>
      </c>
    </row>
    <row r="13136" spans="1:15" x14ac:dyDescent="0.25">
      <c r="A13136">
        <v>13123</v>
      </c>
      <c r="B13136">
        <v>15746.4</v>
      </c>
      <c r="C13136">
        <v>554.31042500000001</v>
      </c>
      <c r="D13136">
        <v>0.121486</v>
      </c>
      <c r="E13136">
        <f t="shared" si="615"/>
        <v>0.69472954035914503</v>
      </c>
      <c r="F13136">
        <v>-2.4399999999999999E-4</v>
      </c>
      <c r="I13136">
        <v>13123</v>
      </c>
      <c r="J13136">
        <v>15746.4</v>
      </c>
      <c r="K13136">
        <v>554.35968000000003</v>
      </c>
      <c r="L13136">
        <v>0.121877</v>
      </c>
      <c r="M13136">
        <f t="shared" si="616"/>
        <v>0.7939703671343421</v>
      </c>
      <c r="N13136">
        <v>3.8999999999999999E-5</v>
      </c>
      <c r="O13136">
        <f t="shared" si="617"/>
        <v>-2.5154717062426702E-4</v>
      </c>
    </row>
    <row r="13137" spans="1:15" x14ac:dyDescent="0.25">
      <c r="A13137">
        <v>13124</v>
      </c>
      <c r="B13137">
        <v>15747.6</v>
      </c>
      <c r="C13137">
        <v>554.36724900000002</v>
      </c>
      <c r="D13137">
        <v>0.121515</v>
      </c>
      <c r="E13137">
        <f t="shared" si="615"/>
        <v>0.69489537968771309</v>
      </c>
      <c r="F13137">
        <v>-2.1699999999999999E-4</v>
      </c>
      <c r="I13137">
        <v>13124</v>
      </c>
      <c r="J13137">
        <v>15747.6</v>
      </c>
      <c r="K13137">
        <v>554.39794900000004</v>
      </c>
      <c r="L13137">
        <v>0.121862</v>
      </c>
      <c r="M13137">
        <f t="shared" si="616"/>
        <v>0.79387264930811541</v>
      </c>
      <c r="N13137">
        <v>1.5999999999999999E-5</v>
      </c>
      <c r="O13137">
        <f t="shared" si="617"/>
        <v>-2.5241119800218422E-4</v>
      </c>
    </row>
    <row r="13138" spans="1:15" x14ac:dyDescent="0.25">
      <c r="A13138">
        <v>13125</v>
      </c>
      <c r="B13138">
        <v>15748.8</v>
      </c>
      <c r="C13138">
        <v>554.43731700000001</v>
      </c>
      <c r="D13138">
        <v>0.121541</v>
      </c>
      <c r="E13138">
        <f t="shared" si="615"/>
        <v>0.69504406322367063</v>
      </c>
      <c r="F13138">
        <v>-1.9599999999999999E-4</v>
      </c>
      <c r="I13138">
        <v>13125</v>
      </c>
      <c r="J13138">
        <v>15748.8</v>
      </c>
      <c r="K13138">
        <v>554.42767300000003</v>
      </c>
      <c r="L13138">
        <v>0.121841</v>
      </c>
      <c r="M13138">
        <f t="shared" si="616"/>
        <v>0.79373584435139832</v>
      </c>
      <c r="N13138">
        <v>-5.0000000000000004E-6</v>
      </c>
      <c r="O13138">
        <f t="shared" si="617"/>
        <v>-2.5362083633126778E-4</v>
      </c>
    </row>
    <row r="13139" spans="1:15" x14ac:dyDescent="0.25">
      <c r="A13139">
        <v>13126</v>
      </c>
      <c r="B13139">
        <v>15750</v>
      </c>
      <c r="C13139">
        <v>554.47619599999996</v>
      </c>
      <c r="D13139">
        <v>0.121549</v>
      </c>
      <c r="E13139">
        <f t="shared" si="615"/>
        <v>0.69508981200396536</v>
      </c>
      <c r="F13139">
        <v>-1.83E-4</v>
      </c>
      <c r="I13139">
        <v>13126</v>
      </c>
      <c r="J13139">
        <v>15750</v>
      </c>
      <c r="K13139">
        <v>554.46173099999999</v>
      </c>
      <c r="L13139">
        <v>0.121824</v>
      </c>
      <c r="M13139">
        <f t="shared" si="616"/>
        <v>0.79362509748167487</v>
      </c>
      <c r="N13139">
        <v>-2.3E-5</v>
      </c>
      <c r="O13139">
        <f t="shared" si="617"/>
        <v>-2.5460006735957398E-4</v>
      </c>
    </row>
    <row r="13140" spans="1:15" x14ac:dyDescent="0.25">
      <c r="A13140">
        <v>13127</v>
      </c>
      <c r="B13140">
        <v>15751.2</v>
      </c>
      <c r="C13140">
        <v>554.48962400000005</v>
      </c>
      <c r="D13140">
        <v>0.12153600000000001</v>
      </c>
      <c r="E13140">
        <f t="shared" si="615"/>
        <v>0.69501547023598653</v>
      </c>
      <c r="F13140">
        <v>-1.7899999999999999E-4</v>
      </c>
      <c r="I13140">
        <v>13127</v>
      </c>
      <c r="J13140">
        <v>15751.2</v>
      </c>
      <c r="K13140">
        <v>554.50769000000003</v>
      </c>
      <c r="L13140">
        <v>0.121812</v>
      </c>
      <c r="M13140">
        <f t="shared" si="616"/>
        <v>0.79354692322069365</v>
      </c>
      <c r="N13140">
        <v>-3.8000000000000002E-5</v>
      </c>
      <c r="O13140">
        <f t="shared" si="617"/>
        <v>-2.5529128926190755E-4</v>
      </c>
    </row>
    <row r="13141" spans="1:15" x14ac:dyDescent="0.25">
      <c r="A13141">
        <v>13128</v>
      </c>
      <c r="B13141">
        <v>15752.4</v>
      </c>
      <c r="C13141">
        <v>554.50842299999999</v>
      </c>
      <c r="D13141">
        <v>0.121517</v>
      </c>
      <c r="E13141">
        <f t="shared" si="615"/>
        <v>0.69490681688278677</v>
      </c>
      <c r="F13141">
        <v>-1.8100000000000001E-4</v>
      </c>
      <c r="I13141">
        <v>13128</v>
      </c>
      <c r="J13141">
        <v>15752.4</v>
      </c>
      <c r="K13141">
        <v>554.56433100000004</v>
      </c>
      <c r="L13141">
        <v>0.12180100000000001</v>
      </c>
      <c r="M13141">
        <f t="shared" si="616"/>
        <v>0.79347526348146091</v>
      </c>
      <c r="N13141">
        <v>-5.0000000000000002E-5</v>
      </c>
      <c r="O13141">
        <f t="shared" si="617"/>
        <v>-2.5592490933904659E-4</v>
      </c>
    </row>
    <row r="13142" spans="1:15" x14ac:dyDescent="0.25">
      <c r="A13142">
        <v>13129</v>
      </c>
      <c r="B13142">
        <v>15753.6</v>
      </c>
      <c r="C13142">
        <v>554.53515600000003</v>
      </c>
      <c r="D13142">
        <v>0.12149600000000001</v>
      </c>
      <c r="E13142">
        <f t="shared" si="615"/>
        <v>0.69478672633451333</v>
      </c>
      <c r="F13142">
        <v>-1.84E-4</v>
      </c>
      <c r="I13142">
        <v>13129</v>
      </c>
      <c r="J13142">
        <v>15753.6</v>
      </c>
      <c r="K13142">
        <v>554.61413600000003</v>
      </c>
      <c r="L13142">
        <v>0.12178600000000001</v>
      </c>
      <c r="M13142">
        <f t="shared" si="616"/>
        <v>0.79337754565523433</v>
      </c>
      <c r="N13142">
        <v>-5.8999999999999998E-5</v>
      </c>
      <c r="O13142">
        <f t="shared" si="617"/>
        <v>-2.567889367169638E-4</v>
      </c>
    </row>
    <row r="13143" spans="1:15" x14ac:dyDescent="0.25">
      <c r="A13143">
        <v>13130</v>
      </c>
      <c r="B13143">
        <v>15754.8</v>
      </c>
      <c r="C13143">
        <v>554.57769800000005</v>
      </c>
      <c r="D13143">
        <v>0.121472</v>
      </c>
      <c r="E13143">
        <f t="shared" si="615"/>
        <v>0.69464947999362947</v>
      </c>
      <c r="F13143">
        <v>-1.8699999999999999E-4</v>
      </c>
      <c r="I13143">
        <v>13130</v>
      </c>
      <c r="J13143">
        <v>15754.8</v>
      </c>
      <c r="K13143">
        <v>554.64489800000001</v>
      </c>
      <c r="L13143">
        <v>0.12177499999999999</v>
      </c>
      <c r="M13143">
        <f t="shared" si="616"/>
        <v>0.79330588591600137</v>
      </c>
      <c r="N13143">
        <v>-6.3E-5</v>
      </c>
      <c r="O13143">
        <f t="shared" si="617"/>
        <v>-2.5742255679410365E-4</v>
      </c>
    </row>
    <row r="13144" spans="1:15" x14ac:dyDescent="0.25">
      <c r="A13144">
        <v>13131</v>
      </c>
      <c r="B13144">
        <v>15756</v>
      </c>
      <c r="C13144">
        <v>554.63830600000006</v>
      </c>
      <c r="D13144">
        <v>0.121452</v>
      </c>
      <c r="E13144">
        <f t="shared" si="615"/>
        <v>0.69453510804289287</v>
      </c>
      <c r="F13144">
        <v>-1.84E-4</v>
      </c>
      <c r="I13144">
        <v>13131</v>
      </c>
      <c r="J13144">
        <v>15756</v>
      </c>
      <c r="K13144">
        <v>554.67254600000001</v>
      </c>
      <c r="L13144">
        <v>0.12177300000000001</v>
      </c>
      <c r="M13144">
        <f t="shared" si="616"/>
        <v>0.7932928568725045</v>
      </c>
      <c r="N13144">
        <v>-6.3999999999999997E-5</v>
      </c>
      <c r="O13144">
        <f t="shared" si="617"/>
        <v>-2.5753776044449189E-4</v>
      </c>
    </row>
    <row r="13145" spans="1:15" x14ac:dyDescent="0.25">
      <c r="A13145">
        <v>13132</v>
      </c>
      <c r="B13145">
        <v>15757.2</v>
      </c>
      <c r="C13145">
        <v>554.69586200000003</v>
      </c>
      <c r="D13145">
        <v>0.121444</v>
      </c>
      <c r="E13145">
        <f t="shared" si="615"/>
        <v>0.69448935926259825</v>
      </c>
      <c r="F13145">
        <v>-1.74E-4</v>
      </c>
      <c r="I13145">
        <v>13132</v>
      </c>
      <c r="J13145">
        <v>15757.2</v>
      </c>
      <c r="K13145">
        <v>554.70593299999996</v>
      </c>
      <c r="L13145">
        <v>0.121776</v>
      </c>
      <c r="M13145">
        <f t="shared" si="616"/>
        <v>0.79331240043774987</v>
      </c>
      <c r="N13145">
        <v>-6.2000000000000003E-5</v>
      </c>
      <c r="O13145">
        <f t="shared" si="617"/>
        <v>-2.5736495496890912E-4</v>
      </c>
    </row>
    <row r="13146" spans="1:15" x14ac:dyDescent="0.25">
      <c r="A13146">
        <v>13133</v>
      </c>
      <c r="B13146">
        <v>15758.4</v>
      </c>
      <c r="C13146">
        <v>554.73199499999998</v>
      </c>
      <c r="D13146">
        <v>0.12145499999999999</v>
      </c>
      <c r="E13146">
        <f t="shared" si="615"/>
        <v>0.69455226383550339</v>
      </c>
      <c r="F13146">
        <v>-1.55E-4</v>
      </c>
      <c r="I13146">
        <v>13133</v>
      </c>
      <c r="J13146">
        <v>15758.4</v>
      </c>
      <c r="K13146">
        <v>554.75183100000004</v>
      </c>
      <c r="L13146">
        <v>0.121782</v>
      </c>
      <c r="M13146">
        <f t="shared" si="616"/>
        <v>0.79335148756824037</v>
      </c>
      <c r="N13146">
        <v>-5.8E-5</v>
      </c>
      <c r="O13146">
        <f t="shared" si="617"/>
        <v>-2.5701934401774191E-4</v>
      </c>
    </row>
    <row r="13147" spans="1:15" x14ac:dyDescent="0.25">
      <c r="A13147">
        <v>13134</v>
      </c>
      <c r="B13147">
        <v>15759.6</v>
      </c>
      <c r="C13147">
        <v>554.76330600000006</v>
      </c>
      <c r="D13147">
        <v>0.12148299999999999</v>
      </c>
      <c r="E13147">
        <f t="shared" si="615"/>
        <v>0.6947123845665345</v>
      </c>
      <c r="F13147">
        <v>-1.2899999999999999E-4</v>
      </c>
      <c r="I13147">
        <v>13134</v>
      </c>
      <c r="J13147">
        <v>15759.6</v>
      </c>
      <c r="K13147">
        <v>554.80078100000003</v>
      </c>
      <c r="L13147">
        <v>0.121793</v>
      </c>
      <c r="M13147">
        <f t="shared" si="616"/>
        <v>0.79342314730747321</v>
      </c>
      <c r="N13147">
        <v>-5.1999999999999997E-5</v>
      </c>
      <c r="O13147">
        <f t="shared" si="617"/>
        <v>-2.5638572394060286E-4</v>
      </c>
    </row>
    <row r="13148" spans="1:15" x14ac:dyDescent="0.25">
      <c r="A13148">
        <v>13135</v>
      </c>
      <c r="B13148">
        <v>15760.8</v>
      </c>
      <c r="C13148">
        <v>554.80059800000004</v>
      </c>
      <c r="D13148">
        <v>0.12151000000000001</v>
      </c>
      <c r="E13148">
        <f t="shared" si="615"/>
        <v>0.69486678670002899</v>
      </c>
      <c r="F13148">
        <v>-9.8999999999999994E-5</v>
      </c>
      <c r="I13148">
        <v>13135</v>
      </c>
      <c r="J13148">
        <v>15760.8</v>
      </c>
      <c r="K13148">
        <v>554.83880599999998</v>
      </c>
      <c r="L13148">
        <v>0.12181</v>
      </c>
      <c r="M13148">
        <f t="shared" si="616"/>
        <v>0.79353389417719677</v>
      </c>
      <c r="N13148">
        <v>-4.3999999999999999E-5</v>
      </c>
      <c r="O13148">
        <f t="shared" si="617"/>
        <v>-2.5540649291229666E-4</v>
      </c>
    </row>
    <row r="13149" spans="1:15" x14ac:dyDescent="0.25">
      <c r="A13149">
        <v>13136</v>
      </c>
      <c r="B13149">
        <v>15762</v>
      </c>
      <c r="C13149">
        <v>554.83850099999995</v>
      </c>
      <c r="D13149">
        <v>0.121534</v>
      </c>
      <c r="E13149">
        <f t="shared" si="615"/>
        <v>0.69500403304091285</v>
      </c>
      <c r="F13149">
        <v>-6.6000000000000005E-5</v>
      </c>
      <c r="I13149">
        <v>13136</v>
      </c>
      <c r="J13149">
        <v>15762</v>
      </c>
      <c r="K13149">
        <v>554.86334199999999</v>
      </c>
      <c r="L13149">
        <v>0.12182900000000001</v>
      </c>
      <c r="M13149">
        <f t="shared" si="616"/>
        <v>0.7936576700904171</v>
      </c>
      <c r="N13149">
        <v>-3.6999999999999998E-5</v>
      </c>
      <c r="O13149">
        <f t="shared" si="617"/>
        <v>-2.5431205823360135E-4</v>
      </c>
    </row>
    <row r="13150" spans="1:15" x14ac:dyDescent="0.25">
      <c r="A13150">
        <v>13137</v>
      </c>
      <c r="B13150">
        <v>15763.2</v>
      </c>
      <c r="C13150">
        <v>554.86407499999996</v>
      </c>
      <c r="D13150">
        <v>0.121559</v>
      </c>
      <c r="E13150">
        <f t="shared" si="615"/>
        <v>0.69514699797933355</v>
      </c>
      <c r="F13150">
        <v>-3.1999999999999999E-5</v>
      </c>
      <c r="I13150">
        <v>13137</v>
      </c>
      <c r="J13150">
        <v>15763.2</v>
      </c>
      <c r="K13150">
        <v>554.90057400000001</v>
      </c>
      <c r="L13150">
        <v>0.12184300000000001</v>
      </c>
      <c r="M13150">
        <f t="shared" si="616"/>
        <v>0.79374887339489519</v>
      </c>
      <c r="N13150">
        <v>-3.0000000000000001E-5</v>
      </c>
      <c r="O13150">
        <f t="shared" si="617"/>
        <v>-2.5350563268087867E-4</v>
      </c>
    </row>
    <row r="13151" spans="1:15" x14ac:dyDescent="0.25">
      <c r="A13151">
        <v>13138</v>
      </c>
      <c r="B13151">
        <v>15764.4</v>
      </c>
      <c r="C13151">
        <v>554.88452199999995</v>
      </c>
      <c r="D13151">
        <v>0.121587</v>
      </c>
      <c r="E13151">
        <f t="shared" si="615"/>
        <v>0.69530711871036477</v>
      </c>
      <c r="F13151">
        <v>1.9999999999999999E-6</v>
      </c>
      <c r="I13151">
        <v>13138</v>
      </c>
      <c r="J13151">
        <v>15764.4</v>
      </c>
      <c r="K13151">
        <v>554.95349099999999</v>
      </c>
      <c r="L13151">
        <v>0.121854</v>
      </c>
      <c r="M13151">
        <f t="shared" si="616"/>
        <v>0.79382053313412793</v>
      </c>
      <c r="N13151">
        <v>-2.5000000000000001E-5</v>
      </c>
      <c r="O13151">
        <f t="shared" si="617"/>
        <v>-2.5287201260373963E-4</v>
      </c>
    </row>
    <row r="13152" spans="1:15" x14ac:dyDescent="0.25">
      <c r="A13152">
        <v>13139</v>
      </c>
      <c r="B13152">
        <v>15765.6</v>
      </c>
      <c r="C13152">
        <v>554.918091</v>
      </c>
      <c r="D13152">
        <v>0.121614</v>
      </c>
      <c r="E13152">
        <f t="shared" si="615"/>
        <v>0.69546152084385915</v>
      </c>
      <c r="F13152">
        <v>3.3000000000000003E-5</v>
      </c>
      <c r="I13152">
        <v>13139</v>
      </c>
      <c r="J13152">
        <v>15765.6</v>
      </c>
      <c r="K13152">
        <v>555.00390600000003</v>
      </c>
      <c r="L13152">
        <v>0.121859</v>
      </c>
      <c r="M13152">
        <f t="shared" si="616"/>
        <v>0.79385310574287016</v>
      </c>
      <c r="N13152">
        <v>-2.0999999999999999E-5</v>
      </c>
      <c r="O13152">
        <f t="shared" si="617"/>
        <v>-2.525840034777678E-4</v>
      </c>
    </row>
    <row r="13153" spans="1:15" x14ac:dyDescent="0.25">
      <c r="A13153">
        <v>13140</v>
      </c>
      <c r="B13153">
        <v>15766.8</v>
      </c>
      <c r="C13153">
        <v>554.97570800000005</v>
      </c>
      <c r="D13153">
        <v>0.12163300000000001</v>
      </c>
      <c r="E13153">
        <f t="shared" si="615"/>
        <v>0.69557017419705891</v>
      </c>
      <c r="F13153">
        <v>5.8E-5</v>
      </c>
      <c r="I13153">
        <v>13140</v>
      </c>
      <c r="J13153">
        <v>15766.8</v>
      </c>
      <c r="K13153">
        <v>555.04455600000006</v>
      </c>
      <c r="L13153">
        <v>0.12185799999999999</v>
      </c>
      <c r="M13153">
        <f t="shared" si="616"/>
        <v>0.79384659122112167</v>
      </c>
      <c r="N13153">
        <v>-1.9000000000000001E-5</v>
      </c>
      <c r="O13153">
        <f t="shared" si="617"/>
        <v>-2.5264160530296233E-4</v>
      </c>
    </row>
    <row r="13154" spans="1:15" x14ac:dyDescent="0.25">
      <c r="A13154">
        <v>13141</v>
      </c>
      <c r="B13154">
        <v>15768</v>
      </c>
      <c r="C13154">
        <v>555.04217500000004</v>
      </c>
      <c r="D13154">
        <v>0.12164999999999999</v>
      </c>
      <c r="E13154">
        <f t="shared" si="615"/>
        <v>0.69566739035518488</v>
      </c>
      <c r="F13154">
        <v>7.7999999999999999E-5</v>
      </c>
      <c r="I13154">
        <v>13141</v>
      </c>
      <c r="J13154">
        <v>15768</v>
      </c>
      <c r="K13154">
        <v>555.08093299999996</v>
      </c>
      <c r="L13154">
        <v>0.12184499999999999</v>
      </c>
      <c r="M13154">
        <f t="shared" si="616"/>
        <v>0.79376190243839206</v>
      </c>
      <c r="N13154">
        <v>-1.7E-5</v>
      </c>
      <c r="O13154">
        <f t="shared" si="617"/>
        <v>-2.5339042903049043E-4</v>
      </c>
    </row>
    <row r="13155" spans="1:15" x14ac:dyDescent="0.25">
      <c r="A13155">
        <v>13142</v>
      </c>
      <c r="B13155">
        <v>15769.2</v>
      </c>
      <c r="C13155">
        <v>555.10461399999997</v>
      </c>
      <c r="D13155">
        <v>0.121683</v>
      </c>
      <c r="E13155">
        <f t="shared" si="615"/>
        <v>0.69585610407390031</v>
      </c>
      <c r="F13155">
        <v>9.2E-5</v>
      </c>
      <c r="I13155">
        <v>13142</v>
      </c>
      <c r="J13155">
        <v>15769.2</v>
      </c>
      <c r="K13155">
        <v>555.10949700000003</v>
      </c>
      <c r="L13155">
        <v>0.12182999999999999</v>
      </c>
      <c r="M13155">
        <f t="shared" si="616"/>
        <v>0.79366418461216548</v>
      </c>
      <c r="N13155">
        <v>-1.2E-5</v>
      </c>
      <c r="O13155">
        <f t="shared" si="617"/>
        <v>-2.5425445640840758E-4</v>
      </c>
    </row>
    <row r="13156" spans="1:15" x14ac:dyDescent="0.25">
      <c r="A13156">
        <v>13143</v>
      </c>
      <c r="B13156">
        <v>15770.4</v>
      </c>
      <c r="C13156">
        <v>555.15148899999997</v>
      </c>
      <c r="D13156">
        <v>0.121721</v>
      </c>
      <c r="E13156">
        <f t="shared" si="615"/>
        <v>0.69607341078029972</v>
      </c>
      <c r="F13156">
        <v>9.8999999999999994E-5</v>
      </c>
      <c r="I13156">
        <v>13143</v>
      </c>
      <c r="J13156">
        <v>15770.4</v>
      </c>
      <c r="K13156">
        <v>555.13970900000004</v>
      </c>
      <c r="L13156">
        <v>0.12181</v>
      </c>
      <c r="M13156">
        <f t="shared" si="616"/>
        <v>0.79353389417719677</v>
      </c>
      <c r="N13156">
        <v>-3.0000000000000001E-6</v>
      </c>
      <c r="O13156">
        <f t="shared" si="617"/>
        <v>-2.5540649291229666E-4</v>
      </c>
    </row>
    <row r="13157" spans="1:15" x14ac:dyDescent="0.25">
      <c r="A13157">
        <v>13144</v>
      </c>
      <c r="B13157">
        <v>15771.6</v>
      </c>
      <c r="C13157">
        <v>555.17669699999999</v>
      </c>
      <c r="D13157">
        <v>0.12174699999999999</v>
      </c>
      <c r="E13157">
        <f t="shared" si="615"/>
        <v>0.69622209431625726</v>
      </c>
      <c r="F13157">
        <v>9.6000000000000002E-5</v>
      </c>
      <c r="I13157">
        <v>13144</v>
      </c>
      <c r="J13157">
        <v>15771.6</v>
      </c>
      <c r="K13157">
        <v>555.17962699999998</v>
      </c>
      <c r="L13157">
        <v>0.12178899999999999</v>
      </c>
      <c r="M13157">
        <f t="shared" si="616"/>
        <v>0.79339708922047947</v>
      </c>
      <c r="N13157">
        <v>1.2E-5</v>
      </c>
      <c r="O13157">
        <f t="shared" si="617"/>
        <v>-2.5661613124138097E-4</v>
      </c>
    </row>
    <row r="13158" spans="1:15" x14ac:dyDescent="0.25">
      <c r="A13158">
        <v>13145</v>
      </c>
      <c r="B13158">
        <v>15772.8</v>
      </c>
      <c r="C13158">
        <v>555.19830300000001</v>
      </c>
      <c r="D13158">
        <v>0.121751</v>
      </c>
      <c r="E13158">
        <f t="shared" si="615"/>
        <v>0.69624496870640462</v>
      </c>
      <c r="F13158">
        <v>8.6000000000000003E-5</v>
      </c>
      <c r="I13158">
        <v>13145</v>
      </c>
      <c r="J13158">
        <v>15772.8</v>
      </c>
      <c r="K13158">
        <v>555.22576900000001</v>
      </c>
      <c r="L13158">
        <v>0.121768</v>
      </c>
      <c r="M13158">
        <f t="shared" si="616"/>
        <v>0.79326028426376238</v>
      </c>
      <c r="N13158">
        <v>3.3000000000000003E-5</v>
      </c>
      <c r="O13158">
        <f t="shared" si="617"/>
        <v>-2.5782576957046453E-4</v>
      </c>
    </row>
    <row r="13159" spans="1:15" x14ac:dyDescent="0.25">
      <c r="A13159">
        <v>13146</v>
      </c>
      <c r="B13159">
        <v>15774</v>
      </c>
      <c r="C13159">
        <v>555.230774</v>
      </c>
      <c r="D13159">
        <v>0.12174</v>
      </c>
      <c r="E13159">
        <f t="shared" si="615"/>
        <v>0.69618206413349948</v>
      </c>
      <c r="F13159">
        <v>7.2000000000000002E-5</v>
      </c>
      <c r="I13159">
        <v>13146</v>
      </c>
      <c r="J13159">
        <v>15774</v>
      </c>
      <c r="K13159">
        <v>555.27056900000002</v>
      </c>
      <c r="L13159">
        <v>0.12174599999999999</v>
      </c>
      <c r="M13159">
        <f t="shared" si="616"/>
        <v>0.7931169647852967</v>
      </c>
      <c r="N13159">
        <v>5.8999999999999998E-5</v>
      </c>
      <c r="O13159">
        <f t="shared" si="617"/>
        <v>-2.5909300972474342E-4</v>
      </c>
    </row>
    <row r="13160" spans="1:15" x14ac:dyDescent="0.25">
      <c r="A13160">
        <v>13147</v>
      </c>
      <c r="B13160">
        <v>15775.2</v>
      </c>
      <c r="C13160">
        <v>555.26745600000004</v>
      </c>
      <c r="D13160">
        <v>0.121715</v>
      </c>
      <c r="E13160">
        <f t="shared" si="615"/>
        <v>0.69603909919507878</v>
      </c>
      <c r="F13160">
        <v>6.0999999999999999E-5</v>
      </c>
      <c r="I13160">
        <v>13147</v>
      </c>
      <c r="J13160">
        <v>15775.2</v>
      </c>
      <c r="K13160">
        <v>555.31262200000003</v>
      </c>
      <c r="L13160">
        <v>0.121727</v>
      </c>
      <c r="M13160">
        <f t="shared" si="616"/>
        <v>0.79299318887207648</v>
      </c>
      <c r="N13160">
        <v>9.1000000000000003E-5</v>
      </c>
      <c r="O13160">
        <f t="shared" si="617"/>
        <v>-2.6018744440343793E-4</v>
      </c>
    </row>
    <row r="13161" spans="1:15" x14ac:dyDescent="0.25">
      <c r="A13161">
        <v>13148</v>
      </c>
      <c r="B13161">
        <v>15776.4</v>
      </c>
      <c r="C13161">
        <v>555.30114800000001</v>
      </c>
      <c r="D13161">
        <v>0.121673</v>
      </c>
      <c r="E13161">
        <f t="shared" si="615"/>
        <v>0.695798918098532</v>
      </c>
      <c r="F13161">
        <v>5.3000000000000001E-5</v>
      </c>
      <c r="I13161">
        <v>13148</v>
      </c>
      <c r="J13161">
        <v>15776.4</v>
      </c>
      <c r="K13161">
        <v>555.35162400000002</v>
      </c>
      <c r="L13161">
        <v>0.121715</v>
      </c>
      <c r="M13161">
        <f t="shared" si="616"/>
        <v>0.79291501461109504</v>
      </c>
      <c r="N13161">
        <v>1.26E-4</v>
      </c>
      <c r="O13161">
        <f t="shared" si="617"/>
        <v>-2.6087866630577155E-4</v>
      </c>
    </row>
    <row r="13162" spans="1:15" x14ac:dyDescent="0.25">
      <c r="A13162">
        <v>13149</v>
      </c>
      <c r="B13162">
        <v>15777.6</v>
      </c>
      <c r="C13162">
        <v>555.34362799999997</v>
      </c>
      <c r="D13162">
        <v>0.12161</v>
      </c>
      <c r="E13162">
        <f t="shared" si="615"/>
        <v>0.69543864645371178</v>
      </c>
      <c r="F13162">
        <v>5.3000000000000001E-5</v>
      </c>
      <c r="I13162">
        <v>13149</v>
      </c>
      <c r="J13162">
        <v>15777.6</v>
      </c>
      <c r="K13162">
        <v>555.39361599999995</v>
      </c>
      <c r="L13162">
        <v>0.121711</v>
      </c>
      <c r="M13162">
        <f t="shared" si="616"/>
        <v>0.7928889565241013</v>
      </c>
      <c r="N13162">
        <v>1.63E-4</v>
      </c>
      <c r="O13162">
        <f t="shared" si="617"/>
        <v>-2.6110907360654966E-4</v>
      </c>
    </row>
    <row r="13163" spans="1:15" x14ac:dyDescent="0.25">
      <c r="A13163">
        <v>13150</v>
      </c>
      <c r="B13163">
        <v>15778.8</v>
      </c>
      <c r="C13163">
        <v>555.39306599999998</v>
      </c>
      <c r="D13163">
        <v>0.121545</v>
      </c>
      <c r="E13163">
        <f t="shared" si="615"/>
        <v>0.69506693761381788</v>
      </c>
      <c r="F13163">
        <v>6.3999999999999997E-5</v>
      </c>
      <c r="I13163">
        <v>13150</v>
      </c>
      <c r="J13163">
        <v>15778.8</v>
      </c>
      <c r="K13163">
        <v>555.43255599999998</v>
      </c>
      <c r="L13163">
        <v>0.121713</v>
      </c>
      <c r="M13163">
        <f t="shared" si="616"/>
        <v>0.79290198556759817</v>
      </c>
      <c r="N13163">
        <v>2.0000000000000001E-4</v>
      </c>
      <c r="O13163">
        <f t="shared" si="617"/>
        <v>-2.609938699561606E-4</v>
      </c>
    </row>
    <row r="13164" spans="1:15" x14ac:dyDescent="0.25">
      <c r="A13164">
        <v>13151</v>
      </c>
      <c r="B13164">
        <v>15780</v>
      </c>
      <c r="C13164">
        <v>555.43627900000001</v>
      </c>
      <c r="D13164">
        <v>0.121488</v>
      </c>
      <c r="E13164">
        <f t="shared" si="615"/>
        <v>0.69474097755421871</v>
      </c>
      <c r="F13164">
        <v>8.5000000000000006E-5</v>
      </c>
      <c r="I13164">
        <v>13151</v>
      </c>
      <c r="J13164">
        <v>15780</v>
      </c>
      <c r="K13164">
        <v>555.46343999999999</v>
      </c>
      <c r="L13164">
        <v>0.121721</v>
      </c>
      <c r="M13164">
        <f t="shared" si="616"/>
        <v>0.79295410174158565</v>
      </c>
      <c r="N13164">
        <v>2.33E-4</v>
      </c>
      <c r="O13164">
        <f t="shared" si="617"/>
        <v>-2.6053305535460514E-4</v>
      </c>
    </row>
    <row r="13165" spans="1:15" x14ac:dyDescent="0.25">
      <c r="A13165">
        <v>13152</v>
      </c>
      <c r="B13165">
        <v>15781.2</v>
      </c>
      <c r="C13165">
        <v>555.47552499999995</v>
      </c>
      <c r="D13165">
        <v>0.121444</v>
      </c>
      <c r="E13165">
        <f t="shared" si="615"/>
        <v>0.69448935926259825</v>
      </c>
      <c r="F13165">
        <v>1.17E-4</v>
      </c>
      <c r="I13165">
        <v>13152</v>
      </c>
      <c r="J13165">
        <v>15781.2</v>
      </c>
      <c r="K13165">
        <v>555.50244099999998</v>
      </c>
      <c r="L13165">
        <v>0.121738</v>
      </c>
      <c r="M13165">
        <f t="shared" si="616"/>
        <v>0.79306484861130921</v>
      </c>
      <c r="N13165">
        <v>2.6200000000000003E-4</v>
      </c>
      <c r="O13165">
        <f t="shared" si="617"/>
        <v>-2.5955382432629888E-4</v>
      </c>
    </row>
    <row r="13166" spans="1:15" x14ac:dyDescent="0.25">
      <c r="A13166">
        <v>13153</v>
      </c>
      <c r="B13166">
        <v>15782.4</v>
      </c>
      <c r="C13166">
        <v>555.521118</v>
      </c>
      <c r="D13166">
        <v>0.121415</v>
      </c>
      <c r="E13166">
        <f t="shared" si="615"/>
        <v>0.69432351993403019</v>
      </c>
      <c r="F13166">
        <v>1.55E-4</v>
      </c>
      <c r="I13166">
        <v>13153</v>
      </c>
      <c r="J13166">
        <v>15782.4</v>
      </c>
      <c r="K13166">
        <v>555.55285600000002</v>
      </c>
      <c r="L13166">
        <v>0.12176099999999999</v>
      </c>
      <c r="M13166">
        <f t="shared" si="616"/>
        <v>0.79321468261152328</v>
      </c>
      <c r="N13166">
        <v>2.8699999999999998E-4</v>
      </c>
      <c r="O13166">
        <f t="shared" si="617"/>
        <v>-2.5822898234682627E-4</v>
      </c>
    </row>
    <row r="13167" spans="1:15" x14ac:dyDescent="0.25">
      <c r="A13167">
        <v>13154</v>
      </c>
      <c r="B13167">
        <v>15783.6</v>
      </c>
      <c r="C13167">
        <v>555.56787099999997</v>
      </c>
      <c r="D13167">
        <v>0.121408</v>
      </c>
      <c r="E13167">
        <f t="shared" si="615"/>
        <v>0.69428348975127252</v>
      </c>
      <c r="F13167">
        <v>1.9799999999999999E-4</v>
      </c>
      <c r="I13167">
        <v>13154</v>
      </c>
      <c r="J13167">
        <v>15783.6</v>
      </c>
      <c r="K13167">
        <v>555.59265100000005</v>
      </c>
      <c r="L13167">
        <v>0.121783</v>
      </c>
      <c r="M13167">
        <f t="shared" si="616"/>
        <v>0.79335800208998886</v>
      </c>
      <c r="N13167">
        <v>3.0600000000000001E-4</v>
      </c>
      <c r="O13167">
        <f t="shared" si="617"/>
        <v>-2.5696174219254738E-4</v>
      </c>
    </row>
    <row r="13168" spans="1:15" x14ac:dyDescent="0.25">
      <c r="A13168">
        <v>13155</v>
      </c>
      <c r="B13168">
        <v>15784.8</v>
      </c>
      <c r="C13168">
        <v>555.61462400000005</v>
      </c>
      <c r="D13168">
        <v>0.121417</v>
      </c>
      <c r="E13168">
        <f t="shared" si="615"/>
        <v>0.69433495712910387</v>
      </c>
      <c r="F13168">
        <v>2.4399999999999999E-4</v>
      </c>
      <c r="I13168">
        <v>13155</v>
      </c>
      <c r="J13168">
        <v>15784.8</v>
      </c>
      <c r="K13168">
        <v>555.62426800000003</v>
      </c>
      <c r="L13168">
        <v>0.121807</v>
      </c>
      <c r="M13168">
        <f t="shared" si="616"/>
        <v>0.79351435061195152</v>
      </c>
      <c r="N13168">
        <v>3.2000000000000003E-4</v>
      </c>
      <c r="O13168">
        <f t="shared" si="617"/>
        <v>-2.5557929838788024E-4</v>
      </c>
    </row>
    <row r="13169" spans="1:15" x14ac:dyDescent="0.25">
      <c r="A13169">
        <v>13156</v>
      </c>
      <c r="B13169">
        <v>15786</v>
      </c>
      <c r="C13169">
        <v>555.65393100000006</v>
      </c>
      <c r="D13169">
        <v>0.121434</v>
      </c>
      <c r="E13169">
        <f t="shared" si="615"/>
        <v>0.69443217328722995</v>
      </c>
      <c r="F13169">
        <v>2.8899999999999998E-4</v>
      </c>
      <c r="I13169">
        <v>13156</v>
      </c>
      <c r="J13169">
        <v>15786</v>
      </c>
      <c r="K13169">
        <v>555.66253700000004</v>
      </c>
      <c r="L13169">
        <v>0.121835</v>
      </c>
      <c r="M13169">
        <f t="shared" si="616"/>
        <v>0.79369675722090771</v>
      </c>
      <c r="N13169">
        <v>3.3E-4</v>
      </c>
      <c r="O13169">
        <f t="shared" si="617"/>
        <v>-2.5396644728243494E-4</v>
      </c>
    </row>
    <row r="13170" spans="1:15" x14ac:dyDescent="0.25">
      <c r="A13170">
        <v>13157</v>
      </c>
      <c r="B13170">
        <v>15787.2</v>
      </c>
      <c r="C13170">
        <v>555.68682899999999</v>
      </c>
      <c r="D13170">
        <v>0.12145400000000001</v>
      </c>
      <c r="E13170">
        <f t="shared" si="615"/>
        <v>0.69454654523796666</v>
      </c>
      <c r="F13170">
        <v>3.3E-4</v>
      </c>
      <c r="I13170">
        <v>13157</v>
      </c>
      <c r="J13170">
        <v>15787.2</v>
      </c>
      <c r="K13170">
        <v>555.70709199999999</v>
      </c>
      <c r="L13170">
        <v>0.12186900000000001</v>
      </c>
      <c r="M13170">
        <f t="shared" si="616"/>
        <v>0.79391825096035462</v>
      </c>
      <c r="N13170">
        <v>3.3399999999999999E-4</v>
      </c>
      <c r="O13170">
        <f t="shared" si="617"/>
        <v>-2.5200798522582248E-4</v>
      </c>
    </row>
    <row r="13171" spans="1:15" x14ac:dyDescent="0.25">
      <c r="A13171">
        <v>13158</v>
      </c>
      <c r="B13171">
        <v>15788.4</v>
      </c>
      <c r="C13171">
        <v>555.72412099999997</v>
      </c>
      <c r="D13171">
        <v>0.12148</v>
      </c>
      <c r="E13171">
        <f t="shared" si="615"/>
        <v>0.69469522877392409</v>
      </c>
      <c r="F13171">
        <v>3.68E-4</v>
      </c>
      <c r="I13171">
        <v>13158</v>
      </c>
      <c r="J13171">
        <v>15788.4</v>
      </c>
      <c r="K13171">
        <v>555.753601</v>
      </c>
      <c r="L13171">
        <v>0.12189999999999999</v>
      </c>
      <c r="M13171">
        <f t="shared" si="616"/>
        <v>0.79412020113455617</v>
      </c>
      <c r="N13171">
        <v>3.3399999999999999E-4</v>
      </c>
      <c r="O13171">
        <f t="shared" si="617"/>
        <v>-2.5022232864479441E-4</v>
      </c>
    </row>
    <row r="13172" spans="1:15" x14ac:dyDescent="0.25">
      <c r="A13172">
        <v>13159</v>
      </c>
      <c r="B13172">
        <v>15789.6</v>
      </c>
      <c r="C13172">
        <v>555.76257299999997</v>
      </c>
      <c r="D13172">
        <v>0.12151000000000001</v>
      </c>
      <c r="E13172">
        <f t="shared" si="615"/>
        <v>0.69486678670002899</v>
      </c>
      <c r="F13172">
        <v>4.0000000000000002E-4</v>
      </c>
      <c r="I13172">
        <v>13159</v>
      </c>
      <c r="J13172">
        <v>15789.6</v>
      </c>
      <c r="K13172">
        <v>555.79534899999999</v>
      </c>
      <c r="L13172">
        <v>0.121924</v>
      </c>
      <c r="M13172">
        <f t="shared" si="616"/>
        <v>0.79427654965651862</v>
      </c>
      <c r="N13172">
        <v>3.28E-4</v>
      </c>
      <c r="O13172">
        <f t="shared" si="617"/>
        <v>-2.4883988484012646E-4</v>
      </c>
    </row>
    <row r="13173" spans="1:15" x14ac:dyDescent="0.25">
      <c r="A13173">
        <v>13160</v>
      </c>
      <c r="B13173">
        <v>15790.8</v>
      </c>
      <c r="C13173">
        <v>555.80090299999995</v>
      </c>
      <c r="D13173">
        <v>0.12153899999999999</v>
      </c>
      <c r="E13173">
        <f t="shared" si="615"/>
        <v>0.69503262602859694</v>
      </c>
      <c r="F13173">
        <v>4.28E-4</v>
      </c>
      <c r="I13173">
        <v>13160</v>
      </c>
      <c r="J13173">
        <v>15790.8</v>
      </c>
      <c r="K13173">
        <v>555.82702600000005</v>
      </c>
      <c r="L13173">
        <v>0.12194000000000001</v>
      </c>
      <c r="M13173">
        <f t="shared" si="616"/>
        <v>0.79438078200449369</v>
      </c>
      <c r="N13173">
        <v>3.1700000000000001E-4</v>
      </c>
      <c r="O13173">
        <f t="shared" si="617"/>
        <v>-2.4791825563701472E-4</v>
      </c>
    </row>
    <row r="13174" spans="1:15" x14ac:dyDescent="0.25">
      <c r="A13174">
        <v>13161</v>
      </c>
      <c r="B13174">
        <v>15792</v>
      </c>
      <c r="C13174">
        <v>555.83807400000001</v>
      </c>
      <c r="D13174">
        <v>0.12156</v>
      </c>
      <c r="E13174">
        <f t="shared" si="615"/>
        <v>0.69515271657687039</v>
      </c>
      <c r="F13174">
        <v>4.4799999999999999E-4</v>
      </c>
      <c r="I13174">
        <v>13161</v>
      </c>
      <c r="J13174">
        <v>15792</v>
      </c>
      <c r="K13174">
        <v>555.86816399999998</v>
      </c>
      <c r="L13174">
        <v>0.121948</v>
      </c>
      <c r="M13174">
        <f t="shared" si="616"/>
        <v>0.79443289817848117</v>
      </c>
      <c r="N13174">
        <v>3.0299999999999999E-4</v>
      </c>
      <c r="O13174">
        <f t="shared" si="617"/>
        <v>-2.4745744103545926E-4</v>
      </c>
    </row>
    <row r="13175" spans="1:15" x14ac:dyDescent="0.25">
      <c r="A13175">
        <v>13162</v>
      </c>
      <c r="B13175">
        <v>15793.2</v>
      </c>
      <c r="C13175">
        <v>555.87463400000001</v>
      </c>
      <c r="D13175">
        <v>0.12157800000000001</v>
      </c>
      <c r="E13175">
        <f t="shared" si="615"/>
        <v>0.69525565133253331</v>
      </c>
      <c r="F13175">
        <v>4.6200000000000001E-4</v>
      </c>
      <c r="I13175">
        <v>13162</v>
      </c>
      <c r="J13175">
        <v>15793.2</v>
      </c>
      <c r="K13175">
        <v>555.91332999999997</v>
      </c>
      <c r="L13175">
        <v>0.121945</v>
      </c>
      <c r="M13175">
        <f t="shared" si="616"/>
        <v>0.79441335461323592</v>
      </c>
      <c r="N13175">
        <v>2.8800000000000001E-4</v>
      </c>
      <c r="O13175">
        <f t="shared" si="617"/>
        <v>-2.476302465110429E-4</v>
      </c>
    </row>
    <row r="13176" spans="1:15" x14ac:dyDescent="0.25">
      <c r="A13176">
        <v>13163</v>
      </c>
      <c r="B13176">
        <v>15794.4</v>
      </c>
      <c r="C13176">
        <v>555.918091</v>
      </c>
      <c r="D13176">
        <v>0.1216</v>
      </c>
      <c r="E13176">
        <f t="shared" si="615"/>
        <v>0.69538146047834348</v>
      </c>
      <c r="F13176">
        <v>4.7100000000000001E-4</v>
      </c>
      <c r="I13176">
        <v>13163</v>
      </c>
      <c r="J13176">
        <v>15794.4</v>
      </c>
      <c r="K13176">
        <v>555.94274900000005</v>
      </c>
      <c r="L13176">
        <v>0.12194000000000001</v>
      </c>
      <c r="M13176">
        <f t="shared" si="616"/>
        <v>0.79438078200449369</v>
      </c>
      <c r="N13176">
        <v>2.7300000000000002E-4</v>
      </c>
      <c r="O13176">
        <f t="shared" si="617"/>
        <v>-2.4791825563701472E-4</v>
      </c>
    </row>
    <row r="13177" spans="1:15" x14ac:dyDescent="0.25">
      <c r="A13177">
        <v>13164</v>
      </c>
      <c r="B13177">
        <v>15795.6</v>
      </c>
      <c r="C13177">
        <v>555.97058100000004</v>
      </c>
      <c r="D13177">
        <v>0.121629</v>
      </c>
      <c r="E13177">
        <f t="shared" si="615"/>
        <v>0.69554729980691155</v>
      </c>
      <c r="F13177">
        <v>4.7600000000000002E-4</v>
      </c>
      <c r="I13177">
        <v>13164</v>
      </c>
      <c r="J13177">
        <v>15795.6</v>
      </c>
      <c r="K13177">
        <v>555.97393799999998</v>
      </c>
      <c r="L13177">
        <v>0.121938</v>
      </c>
      <c r="M13177">
        <f t="shared" si="616"/>
        <v>0.79436775296099682</v>
      </c>
      <c r="N13177">
        <v>2.5999999999999998E-4</v>
      </c>
      <c r="O13177">
        <f t="shared" si="617"/>
        <v>-2.4803345928740378E-4</v>
      </c>
    </row>
    <row r="13178" spans="1:15" x14ac:dyDescent="0.25">
      <c r="A13178">
        <v>13165</v>
      </c>
      <c r="B13178">
        <v>15796.8</v>
      </c>
      <c r="C13178">
        <v>556.01898200000005</v>
      </c>
      <c r="D13178">
        <v>0.12166299999999999</v>
      </c>
      <c r="E13178">
        <f t="shared" si="615"/>
        <v>0.69574173212316359</v>
      </c>
      <c r="F13178">
        <v>4.7699999999999999E-4</v>
      </c>
      <c r="I13178">
        <v>13165</v>
      </c>
      <c r="J13178">
        <v>15796.8</v>
      </c>
      <c r="K13178">
        <v>556.01916500000004</v>
      </c>
      <c r="L13178">
        <v>0.121938</v>
      </c>
      <c r="M13178">
        <f t="shared" si="616"/>
        <v>0.79436775296099682</v>
      </c>
      <c r="N13178">
        <v>2.4600000000000002E-4</v>
      </c>
      <c r="O13178">
        <f t="shared" si="617"/>
        <v>-2.4803345928740378E-4</v>
      </c>
    </row>
    <row r="13179" spans="1:15" x14ac:dyDescent="0.25">
      <c r="A13179">
        <v>13166</v>
      </c>
      <c r="B13179">
        <v>15798</v>
      </c>
      <c r="C13179">
        <v>556.05816600000003</v>
      </c>
      <c r="D13179">
        <v>0.12170300000000001</v>
      </c>
      <c r="E13179">
        <f t="shared" si="615"/>
        <v>0.69597047602463691</v>
      </c>
      <c r="F13179">
        <v>4.73E-4</v>
      </c>
      <c r="I13179">
        <v>13166</v>
      </c>
      <c r="J13179">
        <v>15798</v>
      </c>
      <c r="K13179">
        <v>556.05535899999995</v>
      </c>
      <c r="L13179">
        <v>0.121944</v>
      </c>
      <c r="M13179">
        <f t="shared" si="616"/>
        <v>0.79440684009148732</v>
      </c>
      <c r="N13179">
        <v>2.32E-4</v>
      </c>
      <c r="O13179">
        <f t="shared" si="617"/>
        <v>-2.4768784833623743E-4</v>
      </c>
    </row>
    <row r="13180" spans="1:15" x14ac:dyDescent="0.25">
      <c r="A13180">
        <v>13167</v>
      </c>
      <c r="B13180">
        <v>15799.2</v>
      </c>
      <c r="C13180">
        <v>556.08538799999997</v>
      </c>
      <c r="D13180">
        <v>0.121748</v>
      </c>
      <c r="E13180">
        <f t="shared" si="615"/>
        <v>0.6962278129137941</v>
      </c>
      <c r="F13180">
        <v>4.64E-4</v>
      </c>
      <c r="I13180">
        <v>13167</v>
      </c>
      <c r="J13180">
        <v>15799.2</v>
      </c>
      <c r="K13180">
        <v>556.08019999999999</v>
      </c>
      <c r="L13180">
        <v>0.121962</v>
      </c>
      <c r="M13180">
        <f t="shared" si="616"/>
        <v>0.79452410148295927</v>
      </c>
      <c r="N13180">
        <v>2.1699999999999999E-4</v>
      </c>
      <c r="O13180">
        <f t="shared" si="617"/>
        <v>-2.4665101548273664E-4</v>
      </c>
    </row>
    <row r="13181" spans="1:15" x14ac:dyDescent="0.25">
      <c r="A13181">
        <v>13168</v>
      </c>
      <c r="B13181">
        <v>15800.4</v>
      </c>
      <c r="C13181">
        <v>556.11743200000001</v>
      </c>
      <c r="D13181">
        <v>0.121797</v>
      </c>
      <c r="E13181">
        <f t="shared" si="615"/>
        <v>0.69650802419309876</v>
      </c>
      <c r="F13181">
        <v>4.5399999999999998E-4</v>
      </c>
      <c r="I13181">
        <v>13168</v>
      </c>
      <c r="J13181">
        <v>15800.4</v>
      </c>
      <c r="K13181">
        <v>556.11224400000003</v>
      </c>
      <c r="L13181">
        <v>0.121985</v>
      </c>
      <c r="M13181">
        <f t="shared" si="616"/>
        <v>0.79467393548317333</v>
      </c>
      <c r="N13181">
        <v>1.9799999999999999E-4</v>
      </c>
      <c r="O13181">
        <f t="shared" si="617"/>
        <v>-2.4532617350326403E-4</v>
      </c>
    </row>
    <row r="13182" spans="1:15" x14ac:dyDescent="0.25">
      <c r="A13182">
        <v>13169</v>
      </c>
      <c r="B13182">
        <v>15801.6</v>
      </c>
      <c r="C13182">
        <v>556.15826400000003</v>
      </c>
      <c r="D13182">
        <v>0.12184399999999999</v>
      </c>
      <c r="E13182">
        <f t="shared" si="615"/>
        <v>0.69677679827732963</v>
      </c>
      <c r="F13182">
        <v>4.4099999999999999E-4</v>
      </c>
      <c r="I13182">
        <v>13169</v>
      </c>
      <c r="J13182">
        <v>15801.6</v>
      </c>
      <c r="K13182">
        <v>556.14489800000001</v>
      </c>
      <c r="L13182">
        <v>0.122006</v>
      </c>
      <c r="M13182">
        <f t="shared" si="616"/>
        <v>0.79481074043989064</v>
      </c>
      <c r="N13182">
        <v>1.73E-4</v>
      </c>
      <c r="O13182">
        <f t="shared" si="617"/>
        <v>-2.4411653517417966E-4</v>
      </c>
    </row>
    <row r="13183" spans="1:15" x14ac:dyDescent="0.25">
      <c r="A13183">
        <v>13170</v>
      </c>
      <c r="B13183">
        <v>15802.8</v>
      </c>
      <c r="C13183">
        <v>556.19787599999995</v>
      </c>
      <c r="D13183">
        <v>0.12188</v>
      </c>
      <c r="E13183">
        <f t="shared" si="615"/>
        <v>0.69698266778865547</v>
      </c>
      <c r="F13183">
        <v>4.2400000000000001E-4</v>
      </c>
      <c r="I13183">
        <v>13170</v>
      </c>
      <c r="J13183">
        <v>15802.8</v>
      </c>
      <c r="K13183">
        <v>556.17126499999995</v>
      </c>
      <c r="L13183">
        <v>0.122016</v>
      </c>
      <c r="M13183">
        <f t="shared" si="616"/>
        <v>0.79487588565737499</v>
      </c>
      <c r="N13183">
        <v>1.4300000000000001E-4</v>
      </c>
      <c r="O13183">
        <f t="shared" si="617"/>
        <v>-2.4354051692223515E-4</v>
      </c>
    </row>
    <row r="13184" spans="1:15" x14ac:dyDescent="0.25">
      <c r="A13184">
        <v>13171</v>
      </c>
      <c r="B13184">
        <v>15804</v>
      </c>
      <c r="C13184">
        <v>556.23449700000003</v>
      </c>
      <c r="D13184">
        <v>0.12189899999999999</v>
      </c>
      <c r="E13184">
        <f t="shared" si="615"/>
        <v>0.69709132114185512</v>
      </c>
      <c r="F13184">
        <v>4.0200000000000001E-4</v>
      </c>
      <c r="I13184">
        <v>13171</v>
      </c>
      <c r="J13184">
        <v>15804</v>
      </c>
      <c r="K13184">
        <v>556.20031700000004</v>
      </c>
      <c r="L13184">
        <v>0.122017</v>
      </c>
      <c r="M13184">
        <f t="shared" si="616"/>
        <v>0.79488240017912337</v>
      </c>
      <c r="N13184">
        <v>1.0900000000000001E-4</v>
      </c>
      <c r="O13184">
        <f t="shared" si="617"/>
        <v>-2.4348291509704062E-4</v>
      </c>
    </row>
    <row r="13185" spans="1:15" x14ac:dyDescent="0.25">
      <c r="A13185">
        <v>13172</v>
      </c>
      <c r="B13185">
        <v>15805.2</v>
      </c>
      <c r="C13185">
        <v>556.26727300000005</v>
      </c>
      <c r="D13185">
        <v>0.121903</v>
      </c>
      <c r="E13185">
        <f t="shared" si="615"/>
        <v>0.6971141955320026</v>
      </c>
      <c r="F13185">
        <v>3.7800000000000003E-4</v>
      </c>
      <c r="I13185">
        <v>13172</v>
      </c>
      <c r="J13185">
        <v>15805.2</v>
      </c>
      <c r="K13185">
        <v>556.24578899999995</v>
      </c>
      <c r="L13185">
        <v>0.12201099999999999</v>
      </c>
      <c r="M13185">
        <f t="shared" si="616"/>
        <v>0.79484331304863265</v>
      </c>
      <c r="N13185">
        <v>7.2999999999999999E-5</v>
      </c>
      <c r="O13185">
        <f t="shared" si="617"/>
        <v>-2.4382852604820781E-4</v>
      </c>
    </row>
    <row r="13186" spans="1:15" x14ac:dyDescent="0.25">
      <c r="A13186">
        <v>13173</v>
      </c>
      <c r="B13186">
        <v>15806.4</v>
      </c>
      <c r="C13186">
        <v>556.29681400000004</v>
      </c>
      <c r="D13186">
        <v>0.121891</v>
      </c>
      <c r="E13186">
        <f t="shared" si="615"/>
        <v>0.69704557236156062</v>
      </c>
      <c r="F13186">
        <v>3.5100000000000002E-4</v>
      </c>
      <c r="I13186">
        <v>13173</v>
      </c>
      <c r="J13186">
        <v>15806.4</v>
      </c>
      <c r="K13186">
        <v>556.29907200000002</v>
      </c>
      <c r="L13186">
        <v>0.122</v>
      </c>
      <c r="M13186">
        <f t="shared" si="616"/>
        <v>0.79477165330939981</v>
      </c>
      <c r="N13186">
        <v>3.6999999999999998E-5</v>
      </c>
      <c r="O13186">
        <f t="shared" si="617"/>
        <v>-2.4446214612534683E-4</v>
      </c>
    </row>
    <row r="13187" spans="1:15" x14ac:dyDescent="0.25">
      <c r="A13187">
        <v>13174</v>
      </c>
      <c r="B13187">
        <v>15807.6</v>
      </c>
      <c r="C13187">
        <v>556.34136999999998</v>
      </c>
      <c r="D13187">
        <v>0.121874</v>
      </c>
      <c r="E13187">
        <f t="shared" si="615"/>
        <v>0.69694835620343443</v>
      </c>
      <c r="F13187">
        <v>3.2200000000000002E-4</v>
      </c>
      <c r="I13187">
        <v>13174</v>
      </c>
      <c r="J13187">
        <v>15807.6</v>
      </c>
      <c r="K13187">
        <v>556.34515399999998</v>
      </c>
      <c r="L13187">
        <v>0.12198100000000001</v>
      </c>
      <c r="M13187">
        <f t="shared" si="616"/>
        <v>0.79464787739617959</v>
      </c>
      <c r="N13187">
        <v>3.9999999999999998E-6</v>
      </c>
      <c r="O13187">
        <f t="shared" si="617"/>
        <v>-2.4555658080404133E-4</v>
      </c>
    </row>
    <row r="13188" spans="1:15" x14ac:dyDescent="0.25">
      <c r="A13188">
        <v>13175</v>
      </c>
      <c r="B13188">
        <v>15808.8</v>
      </c>
      <c r="C13188">
        <v>556.40106200000002</v>
      </c>
      <c r="D13188">
        <v>0.12186</v>
      </c>
      <c r="E13188">
        <f t="shared" si="615"/>
        <v>0.69686829583791887</v>
      </c>
      <c r="F13188">
        <v>2.9100000000000003E-4</v>
      </c>
      <c r="I13188">
        <v>13175</v>
      </c>
      <c r="J13188">
        <v>15808.8</v>
      </c>
      <c r="K13188">
        <v>556.37676999999996</v>
      </c>
      <c r="L13188">
        <v>0.121959</v>
      </c>
      <c r="M13188">
        <f t="shared" si="616"/>
        <v>0.79450455791771402</v>
      </c>
      <c r="N13188">
        <v>-2.4000000000000001E-5</v>
      </c>
      <c r="O13188">
        <f t="shared" si="617"/>
        <v>-2.4682382095832022E-4</v>
      </c>
    </row>
    <row r="13189" spans="1:15" x14ac:dyDescent="0.25">
      <c r="A13189">
        <v>13176</v>
      </c>
      <c r="B13189">
        <v>15810</v>
      </c>
      <c r="C13189">
        <v>556.452271</v>
      </c>
      <c r="D13189">
        <v>0.12185699999999999</v>
      </c>
      <c r="E13189">
        <f t="shared" si="615"/>
        <v>0.69685114004530835</v>
      </c>
      <c r="F13189">
        <v>2.5799999999999998E-4</v>
      </c>
      <c r="I13189">
        <v>13176</v>
      </c>
      <c r="J13189">
        <v>15810</v>
      </c>
      <c r="K13189">
        <v>556.40960700000005</v>
      </c>
      <c r="L13189">
        <v>0.121944</v>
      </c>
      <c r="M13189">
        <f t="shared" si="616"/>
        <v>0.79440684009148732</v>
      </c>
      <c r="N13189">
        <v>-4.6999999999999997E-5</v>
      </c>
      <c r="O13189">
        <f t="shared" si="617"/>
        <v>-2.4768784833623743E-4</v>
      </c>
    </row>
    <row r="13190" spans="1:15" x14ac:dyDescent="0.25">
      <c r="A13190">
        <v>13177</v>
      </c>
      <c r="B13190">
        <v>15811.2</v>
      </c>
      <c r="C13190">
        <v>556.48230000000001</v>
      </c>
      <c r="D13190">
        <v>0.121862</v>
      </c>
      <c r="E13190">
        <f t="shared" si="615"/>
        <v>0.69687973303299255</v>
      </c>
      <c r="F13190">
        <v>2.23E-4</v>
      </c>
      <c r="I13190">
        <v>13177</v>
      </c>
      <c r="J13190">
        <v>15811.2</v>
      </c>
      <c r="K13190">
        <v>556.44744900000001</v>
      </c>
      <c r="L13190">
        <v>0.121934</v>
      </c>
      <c r="M13190">
        <f t="shared" si="616"/>
        <v>0.79434169487400297</v>
      </c>
      <c r="N13190">
        <v>-6.3999999999999997E-5</v>
      </c>
      <c r="O13190">
        <f t="shared" si="617"/>
        <v>-2.4826386658818194E-4</v>
      </c>
    </row>
    <row r="13191" spans="1:15" x14ac:dyDescent="0.25">
      <c r="A13191">
        <v>13178</v>
      </c>
      <c r="B13191">
        <v>15812.4</v>
      </c>
      <c r="C13191">
        <v>556.51159700000005</v>
      </c>
      <c r="D13191">
        <v>0.121874</v>
      </c>
      <c r="E13191">
        <f t="shared" si="615"/>
        <v>0.69694835620343443</v>
      </c>
      <c r="F13191">
        <v>1.8599999999999999E-4</v>
      </c>
      <c r="I13191">
        <v>13178</v>
      </c>
      <c r="J13191">
        <v>15812.4</v>
      </c>
      <c r="K13191">
        <v>556.482483</v>
      </c>
      <c r="L13191">
        <v>0.12192799999999999</v>
      </c>
      <c r="M13191">
        <f t="shared" si="616"/>
        <v>0.79430260774351236</v>
      </c>
      <c r="N13191">
        <v>-7.6000000000000004E-5</v>
      </c>
      <c r="O13191">
        <f t="shared" si="617"/>
        <v>-2.4860947753934911E-4</v>
      </c>
    </row>
    <row r="13192" spans="1:15" x14ac:dyDescent="0.25">
      <c r="A13192">
        <v>13179</v>
      </c>
      <c r="B13192">
        <v>15813.6</v>
      </c>
      <c r="C13192">
        <v>556.55969200000004</v>
      </c>
      <c r="D13192">
        <v>0.121889</v>
      </c>
      <c r="E13192">
        <f t="shared" si="615"/>
        <v>0.69703413516648693</v>
      </c>
      <c r="F13192">
        <v>1.45E-4</v>
      </c>
      <c r="I13192">
        <v>13179</v>
      </c>
      <c r="J13192">
        <v>15813.6</v>
      </c>
      <c r="K13192">
        <v>556.51611300000002</v>
      </c>
      <c r="L13192">
        <v>0.12192500000000001</v>
      </c>
      <c r="M13192">
        <f t="shared" si="616"/>
        <v>0.79428306417826722</v>
      </c>
      <c r="N13192">
        <v>-8.2999999999999998E-5</v>
      </c>
      <c r="O13192">
        <f t="shared" si="617"/>
        <v>-2.4878228301493193E-4</v>
      </c>
    </row>
    <row r="13193" spans="1:15" x14ac:dyDescent="0.25">
      <c r="A13193">
        <v>13180</v>
      </c>
      <c r="B13193">
        <v>15814.8</v>
      </c>
      <c r="C13193">
        <v>556.61395300000004</v>
      </c>
      <c r="D13193">
        <v>0.12189700000000001</v>
      </c>
      <c r="E13193">
        <f t="shared" si="615"/>
        <v>0.69707988394678155</v>
      </c>
      <c r="F13193">
        <v>1.01E-4</v>
      </c>
      <c r="I13193">
        <v>13180</v>
      </c>
      <c r="J13193">
        <v>15814.8</v>
      </c>
      <c r="K13193">
        <v>556.56121800000005</v>
      </c>
      <c r="L13193">
        <v>0.121923</v>
      </c>
      <c r="M13193">
        <f t="shared" si="616"/>
        <v>0.79427003513477012</v>
      </c>
      <c r="N13193">
        <v>-8.7000000000000001E-5</v>
      </c>
      <c r="O13193">
        <f t="shared" si="617"/>
        <v>-2.4889748666532098E-4</v>
      </c>
    </row>
    <row r="13194" spans="1:15" x14ac:dyDescent="0.25">
      <c r="A13194">
        <v>13181</v>
      </c>
      <c r="B13194">
        <v>15816</v>
      </c>
      <c r="C13194">
        <v>556.64495899999997</v>
      </c>
      <c r="D13194">
        <v>0.121892</v>
      </c>
      <c r="E13194">
        <f t="shared" si="615"/>
        <v>0.69705129095909746</v>
      </c>
      <c r="F13194">
        <v>5.7000000000000003E-5</v>
      </c>
      <c r="I13194">
        <v>13181</v>
      </c>
      <c r="J13194">
        <v>15816</v>
      </c>
      <c r="K13194">
        <v>556.61529499999995</v>
      </c>
      <c r="L13194">
        <v>0.121922</v>
      </c>
      <c r="M13194">
        <f t="shared" si="616"/>
        <v>0.79426352061302175</v>
      </c>
      <c r="N13194">
        <v>-9.0000000000000006E-5</v>
      </c>
      <c r="O13194">
        <f t="shared" si="617"/>
        <v>-2.4895508849051551E-4</v>
      </c>
    </row>
    <row r="13195" spans="1:15" x14ac:dyDescent="0.25">
      <c r="A13195">
        <v>13182</v>
      </c>
      <c r="B13195">
        <v>15817.2</v>
      </c>
      <c r="C13195">
        <v>556.66815199999996</v>
      </c>
      <c r="D13195">
        <v>0.12187199999999999</v>
      </c>
      <c r="E13195">
        <f t="shared" si="615"/>
        <v>0.69693691900836086</v>
      </c>
      <c r="F13195">
        <v>1.4E-5</v>
      </c>
      <c r="I13195">
        <v>13182</v>
      </c>
      <c r="J13195">
        <v>15817.2</v>
      </c>
      <c r="K13195">
        <v>556.66522199999997</v>
      </c>
      <c r="L13195">
        <v>0.12191399999999999</v>
      </c>
      <c r="M13195">
        <f t="shared" si="616"/>
        <v>0.79421140443903426</v>
      </c>
      <c r="N13195">
        <v>-9.0000000000000006E-5</v>
      </c>
      <c r="O13195">
        <f t="shared" si="617"/>
        <v>-2.4941590309207178E-4</v>
      </c>
    </row>
    <row r="13196" spans="1:15" x14ac:dyDescent="0.25">
      <c r="A13196">
        <v>13183</v>
      </c>
      <c r="B13196">
        <v>15818.4</v>
      </c>
      <c r="C13196">
        <v>556.70562700000005</v>
      </c>
      <c r="D13196">
        <v>0.121837</v>
      </c>
      <c r="E13196">
        <f t="shared" si="615"/>
        <v>0.69673676809457186</v>
      </c>
      <c r="F13196">
        <v>-2.4000000000000001E-5</v>
      </c>
      <c r="I13196">
        <v>13183</v>
      </c>
      <c r="J13196">
        <v>15818.4</v>
      </c>
      <c r="K13196">
        <v>556.70385699999997</v>
      </c>
      <c r="L13196">
        <v>0.12189999999999999</v>
      </c>
      <c r="M13196">
        <f t="shared" si="616"/>
        <v>0.79412020113455617</v>
      </c>
      <c r="N13196">
        <v>-8.8999999999999995E-5</v>
      </c>
      <c r="O13196">
        <f t="shared" si="617"/>
        <v>-2.5022232864479441E-4</v>
      </c>
    </row>
    <row r="13197" spans="1:15" x14ac:dyDescent="0.25">
      <c r="A13197">
        <v>13184</v>
      </c>
      <c r="B13197">
        <v>15819.6</v>
      </c>
      <c r="C13197">
        <v>556.75256400000001</v>
      </c>
      <c r="D13197">
        <v>0.121785</v>
      </c>
      <c r="E13197">
        <f t="shared" si="615"/>
        <v>0.69643940102265689</v>
      </c>
      <c r="F13197">
        <v>-5.7000000000000003E-5</v>
      </c>
      <c r="I13197">
        <v>13184</v>
      </c>
      <c r="J13197">
        <v>15819.6</v>
      </c>
      <c r="K13197">
        <v>556.74212699999998</v>
      </c>
      <c r="L13197">
        <v>0.121889</v>
      </c>
      <c r="M13197">
        <f t="shared" si="616"/>
        <v>0.79404854139532333</v>
      </c>
      <c r="N13197">
        <v>-8.2999999999999998E-5</v>
      </c>
      <c r="O13197">
        <f t="shared" si="617"/>
        <v>-2.5085594872193345E-4</v>
      </c>
    </row>
    <row r="13198" spans="1:15" x14ac:dyDescent="0.25">
      <c r="A13198">
        <v>13185</v>
      </c>
      <c r="B13198">
        <v>15820.8</v>
      </c>
      <c r="C13198">
        <v>556.80139199999996</v>
      </c>
      <c r="D13198">
        <v>0.12173</v>
      </c>
      <c r="E13198">
        <f t="shared" si="615"/>
        <v>0.69612487815813129</v>
      </c>
      <c r="F13198">
        <v>-8.1000000000000004E-5</v>
      </c>
      <c r="I13198">
        <v>13185</v>
      </c>
      <c r="J13198">
        <v>15820.8</v>
      </c>
      <c r="K13198">
        <v>556.79016100000001</v>
      </c>
      <c r="L13198">
        <v>0.121882</v>
      </c>
      <c r="M13198">
        <f t="shared" si="616"/>
        <v>0.79400293974308433</v>
      </c>
      <c r="N13198">
        <v>-7.2999999999999999E-5</v>
      </c>
      <c r="O13198">
        <f t="shared" si="617"/>
        <v>-2.5125916149829438E-4</v>
      </c>
    </row>
    <row r="13199" spans="1:15" x14ac:dyDescent="0.25">
      <c r="A13199">
        <v>13186</v>
      </c>
      <c r="B13199">
        <v>15822</v>
      </c>
      <c r="C13199">
        <v>556.84417699999995</v>
      </c>
      <c r="D13199">
        <v>0.121684</v>
      </c>
      <c r="E13199">
        <f t="shared" ref="E13199:E13262" si="618">(D13199/$D$14)*100</f>
        <v>0.69586182267143715</v>
      </c>
      <c r="F13199">
        <v>-9.5000000000000005E-5</v>
      </c>
      <c r="I13199">
        <v>13186</v>
      </c>
      <c r="J13199">
        <v>15822</v>
      </c>
      <c r="K13199">
        <v>556.83306900000002</v>
      </c>
      <c r="L13199">
        <v>0.121876</v>
      </c>
      <c r="M13199">
        <f t="shared" ref="M13199:M13262" si="619">(L13199/$L$14)*100</f>
        <v>0.79396385261259372</v>
      </c>
      <c r="N13199">
        <v>-6.0999999999999999E-5</v>
      </c>
      <c r="O13199">
        <f t="shared" ref="O13199:O13262" si="620">(L13199-$D$14264)/($D$14-$D$14264)</f>
        <v>-2.5160477244946154E-4</v>
      </c>
    </row>
    <row r="13200" spans="1:15" x14ac:dyDescent="0.25">
      <c r="A13200">
        <v>13187</v>
      </c>
      <c r="B13200">
        <v>15823.2</v>
      </c>
      <c r="C13200">
        <v>556.86730999999997</v>
      </c>
      <c r="D13200">
        <v>0.121651</v>
      </c>
      <c r="E13200">
        <f t="shared" si="618"/>
        <v>0.69567310895272172</v>
      </c>
      <c r="F13200">
        <v>-9.8999999999999994E-5</v>
      </c>
      <c r="I13200">
        <v>13187</v>
      </c>
      <c r="J13200">
        <v>15823.2</v>
      </c>
      <c r="K13200">
        <v>556.86224400000003</v>
      </c>
      <c r="L13200">
        <v>0.121865</v>
      </c>
      <c r="M13200">
        <f t="shared" si="619"/>
        <v>0.79389219287336077</v>
      </c>
      <c r="N13200">
        <v>-4.6999999999999997E-5</v>
      </c>
      <c r="O13200">
        <f t="shared" si="620"/>
        <v>-2.5223839252660059E-4</v>
      </c>
    </row>
    <row r="13201" spans="1:15" x14ac:dyDescent="0.25">
      <c r="A13201">
        <v>13188</v>
      </c>
      <c r="B13201">
        <v>15824.4</v>
      </c>
      <c r="C13201">
        <v>556.895264</v>
      </c>
      <c r="D13201">
        <v>0.121625</v>
      </c>
      <c r="E13201">
        <f t="shared" si="618"/>
        <v>0.69552442541676418</v>
      </c>
      <c r="F13201">
        <v>-9.5000000000000005E-5</v>
      </c>
      <c r="I13201">
        <v>13188</v>
      </c>
      <c r="J13201">
        <v>15824.4</v>
      </c>
      <c r="K13201">
        <v>556.89202899999998</v>
      </c>
      <c r="L13201">
        <v>0.12185600000000001</v>
      </c>
      <c r="M13201">
        <f t="shared" si="619"/>
        <v>0.79383356217762502</v>
      </c>
      <c r="N13201">
        <v>-3.0000000000000001E-5</v>
      </c>
      <c r="O13201">
        <f t="shared" si="620"/>
        <v>-2.5275680895335057E-4</v>
      </c>
    </row>
    <row r="13202" spans="1:15" x14ac:dyDescent="0.25">
      <c r="A13202">
        <v>13189</v>
      </c>
      <c r="B13202">
        <v>15825.6</v>
      </c>
      <c r="C13202">
        <v>556.94378700000004</v>
      </c>
      <c r="D13202">
        <v>0.12161</v>
      </c>
      <c r="E13202">
        <f t="shared" si="618"/>
        <v>0.69543864645371178</v>
      </c>
      <c r="F13202">
        <v>-8.5000000000000006E-5</v>
      </c>
      <c r="I13202">
        <v>13189</v>
      </c>
      <c r="J13202">
        <v>15825.6</v>
      </c>
      <c r="K13202">
        <v>556.92248500000005</v>
      </c>
      <c r="L13202">
        <v>0.121853</v>
      </c>
      <c r="M13202">
        <f t="shared" si="619"/>
        <v>0.79381401861237955</v>
      </c>
      <c r="N13202">
        <v>-1.1E-5</v>
      </c>
      <c r="O13202">
        <f t="shared" si="620"/>
        <v>-2.5292961442893415E-4</v>
      </c>
    </row>
    <row r="13203" spans="1:15" x14ac:dyDescent="0.25">
      <c r="A13203">
        <v>13190</v>
      </c>
      <c r="B13203">
        <v>15826.8</v>
      </c>
      <c r="C13203">
        <v>556.990723</v>
      </c>
      <c r="D13203">
        <v>0.121615</v>
      </c>
      <c r="E13203">
        <f t="shared" si="618"/>
        <v>0.69546723944139588</v>
      </c>
      <c r="F13203">
        <v>-6.7999999999999999E-5</v>
      </c>
      <c r="I13203">
        <v>13190</v>
      </c>
      <c r="J13203">
        <v>15826.8</v>
      </c>
      <c r="K13203">
        <v>556.96191399999998</v>
      </c>
      <c r="L13203">
        <v>0.121851</v>
      </c>
      <c r="M13203">
        <f t="shared" si="619"/>
        <v>0.79380098956888268</v>
      </c>
      <c r="N13203">
        <v>7.9999999999999996E-6</v>
      </c>
      <c r="O13203">
        <f t="shared" si="620"/>
        <v>-2.5304481807932326E-4</v>
      </c>
    </row>
    <row r="13204" spans="1:15" x14ac:dyDescent="0.25">
      <c r="A13204">
        <v>13191</v>
      </c>
      <c r="B13204">
        <v>15828</v>
      </c>
      <c r="C13204">
        <v>557.02832000000001</v>
      </c>
      <c r="D13204">
        <v>0.12164</v>
      </c>
      <c r="E13204">
        <f t="shared" si="618"/>
        <v>0.69561020437981658</v>
      </c>
      <c r="F13204">
        <v>-4.8000000000000001E-5</v>
      </c>
      <c r="I13204">
        <v>13191</v>
      </c>
      <c r="J13204">
        <v>15828</v>
      </c>
      <c r="K13204">
        <v>557.01715100000001</v>
      </c>
      <c r="L13204">
        <v>0.121847</v>
      </c>
      <c r="M13204">
        <f t="shared" si="619"/>
        <v>0.79377493148188893</v>
      </c>
      <c r="N13204">
        <v>2.9E-5</v>
      </c>
      <c r="O13204">
        <f t="shared" si="620"/>
        <v>-2.5327522538010137E-4</v>
      </c>
    </row>
    <row r="13205" spans="1:15" x14ac:dyDescent="0.25">
      <c r="A13205">
        <v>13192</v>
      </c>
      <c r="B13205">
        <v>15829.2</v>
      </c>
      <c r="C13205">
        <v>557.07940699999995</v>
      </c>
      <c r="D13205">
        <v>0.121668</v>
      </c>
      <c r="E13205">
        <f t="shared" si="618"/>
        <v>0.69577032511084791</v>
      </c>
      <c r="F13205">
        <v>-2.5999999999999998E-5</v>
      </c>
      <c r="I13205">
        <v>13192</v>
      </c>
      <c r="J13205">
        <v>15829.2</v>
      </c>
      <c r="K13205">
        <v>557.06573500000002</v>
      </c>
      <c r="L13205">
        <v>0.12184</v>
      </c>
      <c r="M13205">
        <f t="shared" si="619"/>
        <v>0.79372932982964983</v>
      </c>
      <c r="N13205">
        <v>5.0000000000000002E-5</v>
      </c>
      <c r="O13205">
        <f t="shared" si="620"/>
        <v>-2.536784381564623E-4</v>
      </c>
    </row>
    <row r="13206" spans="1:15" x14ac:dyDescent="0.25">
      <c r="A13206">
        <v>13193</v>
      </c>
      <c r="B13206">
        <v>15830.4</v>
      </c>
      <c r="C13206">
        <v>557.13378899999998</v>
      </c>
      <c r="D13206">
        <v>0.12169000000000001</v>
      </c>
      <c r="E13206">
        <f t="shared" si="618"/>
        <v>0.69589613425665819</v>
      </c>
      <c r="F13206">
        <v>-3.0000000000000001E-6</v>
      </c>
      <c r="I13206">
        <v>13193</v>
      </c>
      <c r="J13206">
        <v>15830.4</v>
      </c>
      <c r="K13206">
        <v>557.09356700000001</v>
      </c>
      <c r="L13206">
        <v>0.121837</v>
      </c>
      <c r="M13206">
        <f t="shared" si="619"/>
        <v>0.79370978626440458</v>
      </c>
      <c r="N13206">
        <v>7.2999999999999999E-5</v>
      </c>
      <c r="O13206">
        <f t="shared" si="620"/>
        <v>-2.5385124363204589E-4</v>
      </c>
    </row>
    <row r="13207" spans="1:15" x14ac:dyDescent="0.25">
      <c r="A13207">
        <v>13194</v>
      </c>
      <c r="B13207">
        <v>15831.6</v>
      </c>
      <c r="C13207">
        <v>557.17083700000001</v>
      </c>
      <c r="D13207">
        <v>0.121715</v>
      </c>
      <c r="E13207">
        <f t="shared" si="618"/>
        <v>0.69603909919507878</v>
      </c>
      <c r="F13207">
        <v>2.0000000000000002E-5</v>
      </c>
      <c r="I13207">
        <v>13194</v>
      </c>
      <c r="J13207">
        <v>15831.6</v>
      </c>
      <c r="K13207">
        <v>557.11816399999998</v>
      </c>
      <c r="L13207">
        <v>0.12184399999999999</v>
      </c>
      <c r="M13207">
        <f t="shared" si="619"/>
        <v>0.79375538791664357</v>
      </c>
      <c r="N13207">
        <v>9.7999999999999997E-5</v>
      </c>
      <c r="O13207">
        <f t="shared" si="620"/>
        <v>-2.5344803085568495E-4</v>
      </c>
    </row>
    <row r="13208" spans="1:15" x14ac:dyDescent="0.25">
      <c r="A13208">
        <v>13195</v>
      </c>
      <c r="B13208">
        <v>15832.8</v>
      </c>
      <c r="C13208">
        <v>557.19616699999995</v>
      </c>
      <c r="D13208">
        <v>0.121744</v>
      </c>
      <c r="E13208">
        <f t="shared" si="618"/>
        <v>0.69620493852364684</v>
      </c>
      <c r="F13208">
        <v>4.3000000000000002E-5</v>
      </c>
      <c r="I13208">
        <v>13195</v>
      </c>
      <c r="J13208">
        <v>15832.8</v>
      </c>
      <c r="K13208">
        <v>557.15875200000005</v>
      </c>
      <c r="L13208">
        <v>0.12185799999999999</v>
      </c>
      <c r="M13208">
        <f t="shared" si="619"/>
        <v>0.79384659122112167</v>
      </c>
      <c r="N13208">
        <v>1.2400000000000001E-4</v>
      </c>
      <c r="O13208">
        <f t="shared" si="620"/>
        <v>-2.5264160530296233E-4</v>
      </c>
    </row>
    <row r="13209" spans="1:15" x14ac:dyDescent="0.25">
      <c r="A13209">
        <v>13196</v>
      </c>
      <c r="B13209">
        <v>15834</v>
      </c>
      <c r="C13209">
        <v>557.22961399999997</v>
      </c>
      <c r="D13209">
        <v>0.121766</v>
      </c>
      <c r="E13209">
        <f t="shared" si="618"/>
        <v>0.69633074766945702</v>
      </c>
      <c r="F13209">
        <v>6.3999999999999997E-5</v>
      </c>
      <c r="I13209">
        <v>13196</v>
      </c>
      <c r="J13209">
        <v>15834</v>
      </c>
      <c r="K13209">
        <v>557.20642099999998</v>
      </c>
      <c r="L13209">
        <v>0.121875</v>
      </c>
      <c r="M13209">
        <f t="shared" si="619"/>
        <v>0.79395733809084512</v>
      </c>
      <c r="N13209">
        <v>1.4799999999999999E-4</v>
      </c>
      <c r="O13209">
        <f t="shared" si="620"/>
        <v>-2.5166237427465607E-4</v>
      </c>
    </row>
    <row r="13210" spans="1:15" x14ac:dyDescent="0.25">
      <c r="A13210">
        <v>13197</v>
      </c>
      <c r="B13210">
        <v>15835.2</v>
      </c>
      <c r="C13210">
        <v>557.27093500000001</v>
      </c>
      <c r="D13210">
        <v>0.121779</v>
      </c>
      <c r="E13210">
        <f t="shared" si="618"/>
        <v>0.69640508943743573</v>
      </c>
      <c r="F13210">
        <v>8.2000000000000001E-5</v>
      </c>
      <c r="I13210">
        <v>13197</v>
      </c>
      <c r="J13210">
        <v>15835.2</v>
      </c>
      <c r="K13210">
        <v>557.25299099999995</v>
      </c>
      <c r="L13210">
        <v>0.12189899999999999</v>
      </c>
      <c r="M13210">
        <f t="shared" si="619"/>
        <v>0.79411368661280768</v>
      </c>
      <c r="N13210">
        <v>1.6899999999999999E-4</v>
      </c>
      <c r="O13210">
        <f t="shared" si="620"/>
        <v>-2.5027993046998893E-4</v>
      </c>
    </row>
    <row r="13211" spans="1:15" x14ac:dyDescent="0.25">
      <c r="A13211">
        <v>13198</v>
      </c>
      <c r="B13211">
        <v>15836.4</v>
      </c>
      <c r="C13211">
        <v>557.30242899999996</v>
      </c>
      <c r="D13211">
        <v>0.121783</v>
      </c>
      <c r="E13211">
        <f t="shared" si="618"/>
        <v>0.69642796382758321</v>
      </c>
      <c r="F13211">
        <v>9.7E-5</v>
      </c>
      <c r="I13211">
        <v>13198</v>
      </c>
      <c r="J13211">
        <v>15836.4</v>
      </c>
      <c r="K13211">
        <v>557.301331</v>
      </c>
      <c r="L13211">
        <v>0.12192799999999999</v>
      </c>
      <c r="M13211">
        <f t="shared" si="619"/>
        <v>0.79430260774351236</v>
      </c>
      <c r="N13211">
        <v>1.8599999999999999E-4</v>
      </c>
      <c r="O13211">
        <f t="shared" si="620"/>
        <v>-2.4860947753934911E-4</v>
      </c>
    </row>
    <row r="13212" spans="1:15" x14ac:dyDescent="0.25">
      <c r="A13212">
        <v>13199</v>
      </c>
      <c r="B13212">
        <v>15837.6</v>
      </c>
      <c r="C13212">
        <v>557.33093299999996</v>
      </c>
      <c r="D13212">
        <v>0.121793</v>
      </c>
      <c r="E13212">
        <f t="shared" si="618"/>
        <v>0.6964851498029514</v>
      </c>
      <c r="F13212">
        <v>1.1E-4</v>
      </c>
      <c r="I13212">
        <v>13199</v>
      </c>
      <c r="J13212">
        <v>15837.6</v>
      </c>
      <c r="K13212">
        <v>557.35296600000004</v>
      </c>
      <c r="L13212">
        <v>0.121957</v>
      </c>
      <c r="M13212">
        <f t="shared" si="619"/>
        <v>0.79449152887421715</v>
      </c>
      <c r="N13212">
        <v>1.9699999999999999E-4</v>
      </c>
      <c r="O13212">
        <f t="shared" si="620"/>
        <v>-2.4693902460870928E-4</v>
      </c>
    </row>
    <row r="13213" spans="1:15" x14ac:dyDescent="0.25">
      <c r="A13213">
        <v>13200</v>
      </c>
      <c r="B13213">
        <v>15838.8</v>
      </c>
      <c r="C13213">
        <v>557.37927300000001</v>
      </c>
      <c r="D13213">
        <v>0.121808</v>
      </c>
      <c r="E13213">
        <f t="shared" si="618"/>
        <v>0.69657092876600391</v>
      </c>
      <c r="F13213">
        <v>1.2E-4</v>
      </c>
      <c r="I13213">
        <v>13200</v>
      </c>
      <c r="J13213">
        <v>15838.8</v>
      </c>
      <c r="K13213">
        <v>557.393372</v>
      </c>
      <c r="L13213">
        <v>0.121978</v>
      </c>
      <c r="M13213">
        <f t="shared" si="619"/>
        <v>0.79462833383093423</v>
      </c>
      <c r="N13213">
        <v>2.03E-4</v>
      </c>
      <c r="O13213">
        <f t="shared" si="620"/>
        <v>-2.4572938627962496E-4</v>
      </c>
    </row>
    <row r="13214" spans="1:15" x14ac:dyDescent="0.25">
      <c r="A13214">
        <v>13201</v>
      </c>
      <c r="B13214">
        <v>15840</v>
      </c>
      <c r="C13214">
        <v>557.44122300000004</v>
      </c>
      <c r="D13214">
        <v>0.121822</v>
      </c>
      <c r="E13214">
        <f t="shared" si="618"/>
        <v>0.69665098913151946</v>
      </c>
      <c r="F13214">
        <v>1.27E-4</v>
      </c>
      <c r="I13214">
        <v>13201</v>
      </c>
      <c r="J13214">
        <v>15840</v>
      </c>
      <c r="K13214">
        <v>557.42712400000005</v>
      </c>
      <c r="L13214">
        <v>0.12199500000000001</v>
      </c>
      <c r="M13214">
        <f t="shared" si="619"/>
        <v>0.7947390807006578</v>
      </c>
      <c r="N13214">
        <v>2.03E-4</v>
      </c>
      <c r="O13214">
        <f t="shared" si="620"/>
        <v>-2.447501552513187E-4</v>
      </c>
    </row>
    <row r="13215" spans="1:15" x14ac:dyDescent="0.25">
      <c r="A13215">
        <v>13202</v>
      </c>
      <c r="B13215">
        <v>15841.2</v>
      </c>
      <c r="C13215">
        <v>557.49493399999994</v>
      </c>
      <c r="D13215">
        <v>0.12183099999999999</v>
      </c>
      <c r="E13215">
        <f t="shared" si="618"/>
        <v>0.69670245650935092</v>
      </c>
      <c r="F13215">
        <v>1.3300000000000001E-4</v>
      </c>
      <c r="I13215">
        <v>13202</v>
      </c>
      <c r="J13215">
        <v>15841.2</v>
      </c>
      <c r="K13215">
        <v>557.466003</v>
      </c>
      <c r="L13215">
        <v>0.122012</v>
      </c>
      <c r="M13215">
        <f t="shared" si="619"/>
        <v>0.79484982757038103</v>
      </c>
      <c r="N13215">
        <v>2.0000000000000001E-4</v>
      </c>
      <c r="O13215">
        <f t="shared" si="620"/>
        <v>-2.4377092422301329E-4</v>
      </c>
    </row>
    <row r="13216" spans="1:15" x14ac:dyDescent="0.25">
      <c r="A13216">
        <v>13203</v>
      </c>
      <c r="B13216">
        <v>15842.4</v>
      </c>
      <c r="C13216">
        <v>557.52209500000004</v>
      </c>
      <c r="D13216">
        <v>0.121835</v>
      </c>
      <c r="E13216">
        <f t="shared" si="618"/>
        <v>0.69672533089949817</v>
      </c>
      <c r="F13216">
        <v>1.3799999999999999E-4</v>
      </c>
      <c r="I13216">
        <v>13203</v>
      </c>
      <c r="J13216">
        <v>15842.4</v>
      </c>
      <c r="K13216">
        <v>557.49963400000001</v>
      </c>
      <c r="L13216">
        <v>0.122021</v>
      </c>
      <c r="M13216">
        <f t="shared" si="619"/>
        <v>0.79490845826611711</v>
      </c>
      <c r="N13216">
        <v>1.94E-4</v>
      </c>
      <c r="O13216">
        <f t="shared" si="620"/>
        <v>-2.4325250779626249E-4</v>
      </c>
    </row>
    <row r="13217" spans="1:15" x14ac:dyDescent="0.25">
      <c r="A13217">
        <v>13204</v>
      </c>
      <c r="B13217">
        <v>15843.6</v>
      </c>
      <c r="C13217">
        <v>557.52862500000003</v>
      </c>
      <c r="D13217">
        <v>0.121838</v>
      </c>
      <c r="E13217">
        <f t="shared" si="618"/>
        <v>0.6967424866921087</v>
      </c>
      <c r="F13217">
        <v>1.4300000000000001E-4</v>
      </c>
      <c r="I13217">
        <v>13204</v>
      </c>
      <c r="J13217">
        <v>15843.6</v>
      </c>
      <c r="K13217">
        <v>557.53845200000001</v>
      </c>
      <c r="L13217">
        <v>0.122016</v>
      </c>
      <c r="M13217">
        <f t="shared" si="619"/>
        <v>0.79487588565737499</v>
      </c>
      <c r="N13217">
        <v>1.8599999999999999E-4</v>
      </c>
      <c r="O13217">
        <f t="shared" si="620"/>
        <v>-2.4354051692223515E-4</v>
      </c>
    </row>
    <row r="13218" spans="1:15" x14ac:dyDescent="0.25">
      <c r="A13218">
        <v>13205</v>
      </c>
      <c r="B13218">
        <v>15844.8</v>
      </c>
      <c r="C13218">
        <v>557.553223</v>
      </c>
      <c r="D13218">
        <v>0.12184300000000001</v>
      </c>
      <c r="E13218">
        <f t="shared" si="618"/>
        <v>0.6967710796797929</v>
      </c>
      <c r="F13218">
        <v>1.4999999999999999E-4</v>
      </c>
      <c r="I13218">
        <v>13205</v>
      </c>
      <c r="J13218">
        <v>15844.8</v>
      </c>
      <c r="K13218">
        <v>557.58038299999998</v>
      </c>
      <c r="L13218">
        <v>0.121998</v>
      </c>
      <c r="M13218">
        <f t="shared" si="619"/>
        <v>0.79475862426590294</v>
      </c>
      <c r="N13218">
        <v>1.7799999999999999E-4</v>
      </c>
      <c r="O13218">
        <f t="shared" si="620"/>
        <v>-2.4457734977573594E-4</v>
      </c>
    </row>
    <row r="13219" spans="1:15" x14ac:dyDescent="0.25">
      <c r="A13219">
        <v>13206</v>
      </c>
      <c r="B13219">
        <v>15846</v>
      </c>
      <c r="C13219">
        <v>557.61181599999998</v>
      </c>
      <c r="D13219">
        <v>0.12184300000000001</v>
      </c>
      <c r="E13219">
        <f t="shared" si="618"/>
        <v>0.6967710796797929</v>
      </c>
      <c r="F13219">
        <v>1.5699999999999999E-4</v>
      </c>
      <c r="I13219">
        <v>13206</v>
      </c>
      <c r="J13219">
        <v>15846</v>
      </c>
      <c r="K13219">
        <v>557.61163299999998</v>
      </c>
      <c r="L13219">
        <v>0.121988</v>
      </c>
      <c r="M13219">
        <f t="shared" si="619"/>
        <v>0.79469347904841858</v>
      </c>
      <c r="N13219">
        <v>1.7200000000000001E-4</v>
      </c>
      <c r="O13219">
        <f t="shared" si="620"/>
        <v>-2.4515336802768045E-4</v>
      </c>
    </row>
    <row r="13220" spans="1:15" x14ac:dyDescent="0.25">
      <c r="A13220">
        <v>13207</v>
      </c>
      <c r="B13220">
        <v>15847.2</v>
      </c>
      <c r="C13220">
        <v>557.66949499999998</v>
      </c>
      <c r="D13220">
        <v>0.121836</v>
      </c>
      <c r="E13220">
        <f t="shared" si="618"/>
        <v>0.69673104949703502</v>
      </c>
      <c r="F13220">
        <v>1.6200000000000001E-4</v>
      </c>
      <c r="I13220">
        <v>13207</v>
      </c>
      <c r="J13220">
        <v>15847.2</v>
      </c>
      <c r="K13220">
        <v>557.65240500000004</v>
      </c>
      <c r="L13220">
        <v>0.121985</v>
      </c>
      <c r="M13220">
        <f t="shared" si="619"/>
        <v>0.79467393548317333</v>
      </c>
      <c r="N13220">
        <v>1.6699999999999999E-4</v>
      </c>
      <c r="O13220">
        <f t="shared" si="620"/>
        <v>-2.4532617350326403E-4</v>
      </c>
    </row>
    <row r="13221" spans="1:15" x14ac:dyDescent="0.25">
      <c r="A13221">
        <v>13208</v>
      </c>
      <c r="B13221">
        <v>15848.4</v>
      </c>
      <c r="C13221">
        <v>557.70172100000002</v>
      </c>
      <c r="D13221">
        <v>0.121825</v>
      </c>
      <c r="E13221">
        <f t="shared" si="618"/>
        <v>0.69666814492412987</v>
      </c>
      <c r="F13221">
        <v>1.66E-4</v>
      </c>
      <c r="I13221">
        <v>13208</v>
      </c>
      <c r="J13221">
        <v>15848.4</v>
      </c>
      <c r="K13221">
        <v>557.71227999999996</v>
      </c>
      <c r="L13221">
        <v>0.12198100000000001</v>
      </c>
      <c r="M13221">
        <f t="shared" si="619"/>
        <v>0.79464787739617959</v>
      </c>
      <c r="N13221">
        <v>1.63E-4</v>
      </c>
      <c r="O13221">
        <f t="shared" si="620"/>
        <v>-2.4555658080404133E-4</v>
      </c>
    </row>
    <row r="13222" spans="1:15" x14ac:dyDescent="0.25">
      <c r="A13222">
        <v>13209</v>
      </c>
      <c r="B13222">
        <v>15849.6</v>
      </c>
      <c r="C13222">
        <v>557.74523899999997</v>
      </c>
      <c r="D13222">
        <v>0.121812</v>
      </c>
      <c r="E13222">
        <f t="shared" si="618"/>
        <v>0.69659380315615116</v>
      </c>
      <c r="F13222">
        <v>1.6899999999999999E-4</v>
      </c>
      <c r="I13222">
        <v>13209</v>
      </c>
      <c r="J13222">
        <v>15849.6</v>
      </c>
      <c r="K13222">
        <v>557.75952199999995</v>
      </c>
      <c r="L13222">
        <v>0.121977</v>
      </c>
      <c r="M13222">
        <f t="shared" si="619"/>
        <v>0.79462181930918585</v>
      </c>
      <c r="N13222">
        <v>1.5899999999999999E-4</v>
      </c>
      <c r="O13222">
        <f t="shared" si="620"/>
        <v>-2.4578698810481949E-4</v>
      </c>
    </row>
    <row r="13223" spans="1:15" x14ac:dyDescent="0.25">
      <c r="A13223">
        <v>13210</v>
      </c>
      <c r="B13223">
        <v>15850.8</v>
      </c>
      <c r="C13223">
        <v>557.79925500000002</v>
      </c>
      <c r="D13223">
        <v>0.121804</v>
      </c>
      <c r="E13223">
        <f t="shared" si="618"/>
        <v>0.69654805437585643</v>
      </c>
      <c r="F13223">
        <v>1.6899999999999999E-4</v>
      </c>
      <c r="I13223">
        <v>13210</v>
      </c>
      <c r="J13223">
        <v>15850.8</v>
      </c>
      <c r="K13223">
        <v>557.78607199999999</v>
      </c>
      <c r="L13223">
        <v>0.12198199999999999</v>
      </c>
      <c r="M13223">
        <f t="shared" si="619"/>
        <v>0.79465439191792797</v>
      </c>
      <c r="N13223">
        <v>1.55E-4</v>
      </c>
      <c r="O13223">
        <f t="shared" si="620"/>
        <v>-2.4549897897884761E-4</v>
      </c>
    </row>
    <row r="13224" spans="1:15" x14ac:dyDescent="0.25">
      <c r="A13224">
        <v>13211</v>
      </c>
      <c r="B13224">
        <v>15852</v>
      </c>
      <c r="C13224">
        <v>557.83532700000001</v>
      </c>
      <c r="D13224">
        <v>0.12180199999999999</v>
      </c>
      <c r="E13224">
        <f t="shared" si="618"/>
        <v>0.69653661718078286</v>
      </c>
      <c r="F13224">
        <v>1.65E-4</v>
      </c>
      <c r="I13224">
        <v>13211</v>
      </c>
      <c r="J13224">
        <v>15852</v>
      </c>
      <c r="K13224">
        <v>557.81945800000005</v>
      </c>
      <c r="L13224">
        <v>0.12199400000000001</v>
      </c>
      <c r="M13224">
        <f t="shared" si="619"/>
        <v>0.79473256617890919</v>
      </c>
      <c r="N13224">
        <v>1.5100000000000001E-4</v>
      </c>
      <c r="O13224">
        <f t="shared" si="620"/>
        <v>-2.4480775707651323E-4</v>
      </c>
    </row>
    <row r="13225" spans="1:15" x14ac:dyDescent="0.25">
      <c r="A13225">
        <v>13212</v>
      </c>
      <c r="B13225">
        <v>15853.2</v>
      </c>
      <c r="C13225">
        <v>557.85382100000004</v>
      </c>
      <c r="D13225">
        <v>0.12180199999999999</v>
      </c>
      <c r="E13225">
        <f t="shared" si="618"/>
        <v>0.69653661718078286</v>
      </c>
      <c r="F13225">
        <v>1.5799999999999999E-4</v>
      </c>
      <c r="I13225">
        <v>13212</v>
      </c>
      <c r="J13225">
        <v>15853.2</v>
      </c>
      <c r="K13225">
        <v>557.85961899999995</v>
      </c>
      <c r="L13225">
        <v>0.122004</v>
      </c>
      <c r="M13225">
        <f t="shared" si="619"/>
        <v>0.79479771139639355</v>
      </c>
      <c r="N13225">
        <v>1.45E-4</v>
      </c>
      <c r="O13225">
        <f t="shared" si="620"/>
        <v>-2.4423173882456872E-4</v>
      </c>
    </row>
    <row r="13226" spans="1:15" x14ac:dyDescent="0.25">
      <c r="A13226">
        <v>13213</v>
      </c>
      <c r="B13226">
        <v>15854.4</v>
      </c>
      <c r="C13226">
        <v>557.88708499999996</v>
      </c>
      <c r="D13226">
        <v>0.12180100000000001</v>
      </c>
      <c r="E13226">
        <f t="shared" si="618"/>
        <v>0.69653089858324613</v>
      </c>
      <c r="F13226">
        <v>1.4799999999999999E-4</v>
      </c>
      <c r="I13226">
        <v>13213</v>
      </c>
      <c r="J13226">
        <v>15854.4</v>
      </c>
      <c r="K13226">
        <v>557.89953600000001</v>
      </c>
      <c r="L13226">
        <v>0.12200800000000001</v>
      </c>
      <c r="M13226">
        <f t="shared" si="619"/>
        <v>0.79482376948338751</v>
      </c>
      <c r="N13226">
        <v>1.37E-4</v>
      </c>
      <c r="O13226">
        <f t="shared" si="620"/>
        <v>-2.4400133152379061E-4</v>
      </c>
    </row>
    <row r="13227" spans="1:15" x14ac:dyDescent="0.25">
      <c r="A13227">
        <v>13214</v>
      </c>
      <c r="B13227">
        <v>15855.6</v>
      </c>
      <c r="C13227">
        <v>557.93670699999996</v>
      </c>
      <c r="D13227">
        <v>0.121806</v>
      </c>
      <c r="E13227">
        <f t="shared" si="618"/>
        <v>0.69655949157093022</v>
      </c>
      <c r="F13227">
        <v>1.36E-4</v>
      </c>
      <c r="I13227">
        <v>13214</v>
      </c>
      <c r="J13227">
        <v>15855.6</v>
      </c>
      <c r="K13227">
        <v>557.93469200000004</v>
      </c>
      <c r="L13227">
        <v>0.12200800000000001</v>
      </c>
      <c r="M13227">
        <f t="shared" si="619"/>
        <v>0.79482376948338751</v>
      </c>
      <c r="N13227">
        <v>1.27E-4</v>
      </c>
      <c r="O13227">
        <f t="shared" si="620"/>
        <v>-2.4400133152379061E-4</v>
      </c>
    </row>
    <row r="13228" spans="1:15" x14ac:dyDescent="0.25">
      <c r="A13228">
        <v>13215</v>
      </c>
      <c r="B13228">
        <v>15856.8</v>
      </c>
      <c r="C13228">
        <v>557.99108899999999</v>
      </c>
      <c r="D13228">
        <v>0.121818</v>
      </c>
      <c r="E13228">
        <f t="shared" si="618"/>
        <v>0.6966281147413721</v>
      </c>
      <c r="F13228">
        <v>1.21E-4</v>
      </c>
      <c r="I13228">
        <v>13215</v>
      </c>
      <c r="J13228">
        <v>15856.8</v>
      </c>
      <c r="K13228">
        <v>557.98065199999996</v>
      </c>
      <c r="L13228">
        <v>0.12200800000000001</v>
      </c>
      <c r="M13228">
        <f t="shared" si="619"/>
        <v>0.79482376948338751</v>
      </c>
      <c r="N13228">
        <v>1.18E-4</v>
      </c>
      <c r="O13228">
        <f t="shared" si="620"/>
        <v>-2.4400133152379061E-4</v>
      </c>
    </row>
    <row r="13229" spans="1:15" x14ac:dyDescent="0.25">
      <c r="A13229">
        <v>13216</v>
      </c>
      <c r="B13229">
        <v>15858</v>
      </c>
      <c r="C13229">
        <v>558.02539100000001</v>
      </c>
      <c r="D13229">
        <v>0.12183099999999999</v>
      </c>
      <c r="E13229">
        <f t="shared" si="618"/>
        <v>0.69670245650935092</v>
      </c>
      <c r="F13229">
        <v>1.0399999999999999E-4</v>
      </c>
      <c r="I13229">
        <v>13216</v>
      </c>
      <c r="J13229">
        <v>15858</v>
      </c>
      <c r="K13229">
        <v>558.02819799999997</v>
      </c>
      <c r="L13229">
        <v>0.122003</v>
      </c>
      <c r="M13229">
        <f t="shared" si="619"/>
        <v>0.79479119687464517</v>
      </c>
      <c r="N13229">
        <v>1.08E-4</v>
      </c>
      <c r="O13229">
        <f t="shared" si="620"/>
        <v>-2.4428934064976324E-4</v>
      </c>
    </row>
    <row r="13230" spans="1:15" x14ac:dyDescent="0.25">
      <c r="A13230">
        <v>13217</v>
      </c>
      <c r="B13230">
        <v>15859.2</v>
      </c>
      <c r="C13230">
        <v>558.052368</v>
      </c>
      <c r="D13230">
        <v>0.121839</v>
      </c>
      <c r="E13230">
        <f t="shared" si="618"/>
        <v>0.69674820528964554</v>
      </c>
      <c r="F13230">
        <v>8.6000000000000003E-5</v>
      </c>
      <c r="I13230">
        <v>13217</v>
      </c>
      <c r="J13230">
        <v>15859.2</v>
      </c>
      <c r="K13230">
        <v>558.07110599999999</v>
      </c>
      <c r="L13230">
        <v>0.121993</v>
      </c>
      <c r="M13230">
        <f t="shared" si="619"/>
        <v>0.79472605165716081</v>
      </c>
      <c r="N13230">
        <v>9.7999999999999997E-5</v>
      </c>
      <c r="O13230">
        <f t="shared" si="620"/>
        <v>-2.4486535890170776E-4</v>
      </c>
    </row>
    <row r="13231" spans="1:15" x14ac:dyDescent="0.25">
      <c r="A13231">
        <v>13218</v>
      </c>
      <c r="B13231">
        <v>15860.4</v>
      </c>
      <c r="C13231">
        <v>558.10003700000004</v>
      </c>
      <c r="D13231">
        <v>0.121837</v>
      </c>
      <c r="E13231">
        <f t="shared" si="618"/>
        <v>0.69673676809457186</v>
      </c>
      <c r="F13231">
        <v>6.7999999999999999E-5</v>
      </c>
      <c r="I13231">
        <v>13218</v>
      </c>
      <c r="J13231">
        <v>15860.4</v>
      </c>
      <c r="K13231">
        <v>558.11389199999996</v>
      </c>
      <c r="L13231">
        <v>0.121985</v>
      </c>
      <c r="M13231">
        <f t="shared" si="619"/>
        <v>0.79467393548317333</v>
      </c>
      <c r="N13231">
        <v>8.7999999999999998E-5</v>
      </c>
      <c r="O13231">
        <f t="shared" si="620"/>
        <v>-2.4532617350326403E-4</v>
      </c>
    </row>
    <row r="13232" spans="1:15" x14ac:dyDescent="0.25">
      <c r="A13232">
        <v>13219</v>
      </c>
      <c r="B13232">
        <v>15861.6</v>
      </c>
      <c r="C13232">
        <v>558.154358</v>
      </c>
      <c r="D13232">
        <v>0.121834</v>
      </c>
      <c r="E13232">
        <f t="shared" si="618"/>
        <v>0.69671961230196133</v>
      </c>
      <c r="F13232">
        <v>5.1E-5</v>
      </c>
      <c r="I13232">
        <v>13219</v>
      </c>
      <c r="J13232">
        <v>15861.6</v>
      </c>
      <c r="K13232">
        <v>558.15734899999995</v>
      </c>
      <c r="L13232">
        <v>0.12198000000000001</v>
      </c>
      <c r="M13232">
        <f t="shared" si="619"/>
        <v>0.7946413628744311</v>
      </c>
      <c r="N13232">
        <v>8.0000000000000007E-5</v>
      </c>
      <c r="O13232">
        <f t="shared" si="620"/>
        <v>-2.4561418262923585E-4</v>
      </c>
    </row>
    <row r="13233" spans="1:15" x14ac:dyDescent="0.25">
      <c r="A13233">
        <v>13220</v>
      </c>
      <c r="B13233">
        <v>15862.8</v>
      </c>
      <c r="C13233">
        <v>558.18518100000006</v>
      </c>
      <c r="D13233">
        <v>0.12182999999999999</v>
      </c>
      <c r="E13233">
        <f t="shared" si="618"/>
        <v>0.69669673791181408</v>
      </c>
      <c r="F13233">
        <v>3.4999999999999997E-5</v>
      </c>
      <c r="I13233">
        <v>13220</v>
      </c>
      <c r="J13233">
        <v>15862.8</v>
      </c>
      <c r="K13233">
        <v>558.18847700000003</v>
      </c>
      <c r="L13233">
        <v>0.12197</v>
      </c>
      <c r="M13233">
        <f t="shared" si="619"/>
        <v>0.79457621765694675</v>
      </c>
      <c r="N13233">
        <v>7.4999999999999993E-5</v>
      </c>
      <c r="O13233">
        <f t="shared" si="620"/>
        <v>-2.4619020088118118E-4</v>
      </c>
    </row>
    <row r="13234" spans="1:15" x14ac:dyDescent="0.25">
      <c r="A13234">
        <v>13221</v>
      </c>
      <c r="B13234">
        <v>15864</v>
      </c>
      <c r="C13234">
        <v>558.20605499999999</v>
      </c>
      <c r="D13234">
        <v>0.121822</v>
      </c>
      <c r="E13234">
        <f t="shared" si="618"/>
        <v>0.69665098913151946</v>
      </c>
      <c r="F13234">
        <v>2.1999999999999999E-5</v>
      </c>
      <c r="I13234">
        <v>13221</v>
      </c>
      <c r="J13234">
        <v>15864</v>
      </c>
      <c r="K13234">
        <v>558.21032700000001</v>
      </c>
      <c r="L13234">
        <v>0.121962</v>
      </c>
      <c r="M13234">
        <f t="shared" si="619"/>
        <v>0.79452410148295927</v>
      </c>
      <c r="N13234">
        <v>7.2000000000000002E-5</v>
      </c>
      <c r="O13234">
        <f t="shared" si="620"/>
        <v>-2.4665101548273664E-4</v>
      </c>
    </row>
    <row r="13235" spans="1:15" x14ac:dyDescent="0.25">
      <c r="A13235">
        <v>13222</v>
      </c>
      <c r="B13235">
        <v>15865.2</v>
      </c>
      <c r="C13235">
        <v>558.24426300000005</v>
      </c>
      <c r="D13235">
        <v>0.12181699999999999</v>
      </c>
      <c r="E13235">
        <f t="shared" si="618"/>
        <v>0.69662239614383525</v>
      </c>
      <c r="F13235">
        <v>1.4E-5</v>
      </c>
      <c r="I13235">
        <v>13222</v>
      </c>
      <c r="J13235">
        <v>15865.2</v>
      </c>
      <c r="K13235">
        <v>558.243469</v>
      </c>
      <c r="L13235">
        <v>0.121964</v>
      </c>
      <c r="M13235">
        <f t="shared" si="619"/>
        <v>0.79453713052645614</v>
      </c>
      <c r="N13235">
        <v>7.2999999999999999E-5</v>
      </c>
      <c r="O13235">
        <f t="shared" si="620"/>
        <v>-2.4653581183234759E-4</v>
      </c>
    </row>
    <row r="13236" spans="1:15" x14ac:dyDescent="0.25">
      <c r="A13236">
        <v>13223</v>
      </c>
      <c r="B13236">
        <v>15866.4</v>
      </c>
      <c r="C13236">
        <v>558.29669200000001</v>
      </c>
      <c r="D13236">
        <v>0.121821</v>
      </c>
      <c r="E13236">
        <f t="shared" si="618"/>
        <v>0.69664527053398262</v>
      </c>
      <c r="F13236">
        <v>1.1E-5</v>
      </c>
      <c r="I13236">
        <v>13223</v>
      </c>
      <c r="J13236">
        <v>15866.4</v>
      </c>
      <c r="K13236">
        <v>558.29480000000001</v>
      </c>
      <c r="L13236">
        <v>0.121971</v>
      </c>
      <c r="M13236">
        <f t="shared" si="619"/>
        <v>0.79458273217869524</v>
      </c>
      <c r="N13236">
        <v>7.7000000000000001E-5</v>
      </c>
      <c r="O13236">
        <f t="shared" si="620"/>
        <v>-2.4613259905598665E-4</v>
      </c>
    </row>
    <row r="13237" spans="1:15" x14ac:dyDescent="0.25">
      <c r="A13237">
        <v>13224</v>
      </c>
      <c r="B13237">
        <v>15867.6</v>
      </c>
      <c r="C13237">
        <v>558.34851100000003</v>
      </c>
      <c r="D13237">
        <v>0.12183099999999999</v>
      </c>
      <c r="E13237">
        <f t="shared" si="618"/>
        <v>0.69670245650935092</v>
      </c>
      <c r="F13237">
        <v>1.1E-5</v>
      </c>
      <c r="I13237">
        <v>13224</v>
      </c>
      <c r="J13237">
        <v>15867.6</v>
      </c>
      <c r="K13237">
        <v>558.353027</v>
      </c>
      <c r="L13237">
        <v>0.12198000000000001</v>
      </c>
      <c r="M13237">
        <f t="shared" si="619"/>
        <v>0.7946413628744311</v>
      </c>
      <c r="N13237">
        <v>8.5000000000000006E-5</v>
      </c>
      <c r="O13237">
        <f t="shared" si="620"/>
        <v>-2.4561418262923585E-4</v>
      </c>
    </row>
    <row r="13238" spans="1:15" x14ac:dyDescent="0.25">
      <c r="A13238">
        <v>13225</v>
      </c>
      <c r="B13238">
        <v>15868.8</v>
      </c>
      <c r="C13238">
        <v>558.39227300000005</v>
      </c>
      <c r="D13238">
        <v>0.12184300000000001</v>
      </c>
      <c r="E13238">
        <f t="shared" si="618"/>
        <v>0.6967710796797929</v>
      </c>
      <c r="F13238">
        <v>1.4E-5</v>
      </c>
      <c r="I13238">
        <v>13225</v>
      </c>
      <c r="J13238">
        <v>15868.8</v>
      </c>
      <c r="K13238">
        <v>558.39782700000001</v>
      </c>
      <c r="L13238">
        <v>0.121991</v>
      </c>
      <c r="M13238">
        <f t="shared" si="619"/>
        <v>0.79471302261366394</v>
      </c>
      <c r="N13238">
        <v>9.5000000000000005E-5</v>
      </c>
      <c r="O13238">
        <f t="shared" si="620"/>
        <v>-2.4498056255209681E-4</v>
      </c>
    </row>
    <row r="13239" spans="1:15" x14ac:dyDescent="0.25">
      <c r="A13239">
        <v>13226</v>
      </c>
      <c r="B13239">
        <v>15870</v>
      </c>
      <c r="C13239">
        <v>558.43469200000004</v>
      </c>
      <c r="D13239">
        <v>0.121851</v>
      </c>
      <c r="E13239">
        <f t="shared" si="618"/>
        <v>0.69681682846008741</v>
      </c>
      <c r="F13239">
        <v>2.1999999999999999E-5</v>
      </c>
      <c r="I13239">
        <v>13226</v>
      </c>
      <c r="J13239">
        <v>15870</v>
      </c>
      <c r="K13239">
        <v>558.431152</v>
      </c>
      <c r="L13239">
        <v>0.122002</v>
      </c>
      <c r="M13239">
        <f t="shared" si="619"/>
        <v>0.79478468235289668</v>
      </c>
      <c r="N13239">
        <v>1.06E-4</v>
      </c>
      <c r="O13239">
        <f t="shared" si="620"/>
        <v>-2.4434694247495777E-4</v>
      </c>
    </row>
    <row r="13240" spans="1:15" x14ac:dyDescent="0.25">
      <c r="A13240">
        <v>13227</v>
      </c>
      <c r="B13240">
        <v>15871.2</v>
      </c>
      <c r="C13240">
        <v>558.475098</v>
      </c>
      <c r="D13240">
        <v>0.121859</v>
      </c>
      <c r="E13240">
        <f t="shared" si="618"/>
        <v>0.69686257724038203</v>
      </c>
      <c r="F13240">
        <v>3.4E-5</v>
      </c>
      <c r="I13240">
        <v>13227</v>
      </c>
      <c r="J13240">
        <v>15871.2</v>
      </c>
      <c r="K13240">
        <v>558.46380599999998</v>
      </c>
      <c r="L13240">
        <v>0.122013</v>
      </c>
      <c r="M13240">
        <f t="shared" si="619"/>
        <v>0.79485634209212952</v>
      </c>
      <c r="N13240">
        <v>1.17E-4</v>
      </c>
      <c r="O13240">
        <f t="shared" si="620"/>
        <v>-2.4371332239781873E-4</v>
      </c>
    </row>
    <row r="13241" spans="1:15" x14ac:dyDescent="0.25">
      <c r="A13241">
        <v>13228</v>
      </c>
      <c r="B13241">
        <v>15872.4</v>
      </c>
      <c r="C13241">
        <v>558.51403800000003</v>
      </c>
      <c r="D13241">
        <v>0.121864</v>
      </c>
      <c r="E13241">
        <f t="shared" si="618"/>
        <v>0.69689117022806624</v>
      </c>
      <c r="F13241">
        <v>5.0000000000000002E-5</v>
      </c>
      <c r="I13241">
        <v>13228</v>
      </c>
      <c r="J13241">
        <v>15872.4</v>
      </c>
      <c r="K13241">
        <v>558.51355000000001</v>
      </c>
      <c r="L13241">
        <v>0.122014</v>
      </c>
      <c r="M13241">
        <f t="shared" si="619"/>
        <v>0.7948628566138779</v>
      </c>
      <c r="N13241">
        <v>1.2799999999999999E-4</v>
      </c>
      <c r="O13241">
        <f t="shared" si="620"/>
        <v>-2.436557205726242E-4</v>
      </c>
    </row>
    <row r="13242" spans="1:15" x14ac:dyDescent="0.25">
      <c r="A13242">
        <v>13229</v>
      </c>
      <c r="B13242">
        <v>15873.6</v>
      </c>
      <c r="C13242">
        <v>558.55334500000004</v>
      </c>
      <c r="D13242">
        <v>0.121864</v>
      </c>
      <c r="E13242">
        <f t="shared" si="618"/>
        <v>0.69689117022806624</v>
      </c>
      <c r="F13242">
        <v>6.9999999999999994E-5</v>
      </c>
      <c r="I13242">
        <v>13229</v>
      </c>
      <c r="J13242">
        <v>15873.6</v>
      </c>
      <c r="K13242">
        <v>558.57061799999997</v>
      </c>
      <c r="L13242">
        <v>0.12201099999999999</v>
      </c>
      <c r="M13242">
        <f t="shared" si="619"/>
        <v>0.79484331304863265</v>
      </c>
      <c r="N13242">
        <v>1.3799999999999999E-4</v>
      </c>
      <c r="O13242">
        <f t="shared" si="620"/>
        <v>-2.4382852604820781E-4</v>
      </c>
    </row>
    <row r="13243" spans="1:15" x14ac:dyDescent="0.25">
      <c r="A13243">
        <v>13230</v>
      </c>
      <c r="B13243">
        <v>15874.8</v>
      </c>
      <c r="C13243">
        <v>558.59429899999998</v>
      </c>
      <c r="D13243">
        <v>0.121859</v>
      </c>
      <c r="E13243">
        <f t="shared" si="618"/>
        <v>0.69686257724038203</v>
      </c>
      <c r="F13243">
        <v>9.2E-5</v>
      </c>
      <c r="I13243">
        <v>13230</v>
      </c>
      <c r="J13243">
        <v>15874.8</v>
      </c>
      <c r="K13243">
        <v>558.615906</v>
      </c>
      <c r="L13243">
        <v>0.12201099999999999</v>
      </c>
      <c r="M13243">
        <f t="shared" si="619"/>
        <v>0.79484331304863265</v>
      </c>
      <c r="N13243">
        <v>1.4799999999999999E-4</v>
      </c>
      <c r="O13243">
        <f t="shared" si="620"/>
        <v>-2.4382852604820781E-4</v>
      </c>
    </row>
    <row r="13244" spans="1:15" x14ac:dyDescent="0.25">
      <c r="A13244">
        <v>13231</v>
      </c>
      <c r="B13244">
        <v>15876</v>
      </c>
      <c r="C13244">
        <v>558.63098100000002</v>
      </c>
      <c r="D13244">
        <v>0.121855</v>
      </c>
      <c r="E13244">
        <f t="shared" si="618"/>
        <v>0.69683970285023489</v>
      </c>
      <c r="F13244">
        <v>1.17E-4</v>
      </c>
      <c r="I13244">
        <v>13231</v>
      </c>
      <c r="J13244">
        <v>15876</v>
      </c>
      <c r="K13244">
        <v>558.649902</v>
      </c>
      <c r="L13244">
        <v>0.122012</v>
      </c>
      <c r="M13244">
        <f t="shared" si="619"/>
        <v>0.79484982757038103</v>
      </c>
      <c r="N13244">
        <v>1.54E-4</v>
      </c>
      <c r="O13244">
        <f t="shared" si="620"/>
        <v>-2.4377092422301329E-4</v>
      </c>
    </row>
    <row r="13245" spans="1:15" x14ac:dyDescent="0.25">
      <c r="A13245">
        <v>13232</v>
      </c>
      <c r="B13245">
        <v>15877.2</v>
      </c>
      <c r="C13245">
        <v>558.66845699999999</v>
      </c>
      <c r="D13245">
        <v>0.121855</v>
      </c>
      <c r="E13245">
        <f t="shared" si="618"/>
        <v>0.69683970285023489</v>
      </c>
      <c r="F13245">
        <v>1.45E-4</v>
      </c>
      <c r="I13245">
        <v>13232</v>
      </c>
      <c r="J13245">
        <v>15877.2</v>
      </c>
      <c r="K13245">
        <v>558.68737799999997</v>
      </c>
      <c r="L13245">
        <v>0.122013</v>
      </c>
      <c r="M13245">
        <f t="shared" si="619"/>
        <v>0.79485634209212952</v>
      </c>
      <c r="N13245">
        <v>1.5799999999999999E-4</v>
      </c>
      <c r="O13245">
        <f t="shared" si="620"/>
        <v>-2.4371332239781873E-4</v>
      </c>
    </row>
    <row r="13246" spans="1:15" x14ac:dyDescent="0.25">
      <c r="A13246">
        <v>13233</v>
      </c>
      <c r="B13246">
        <v>15878.4</v>
      </c>
      <c r="C13246">
        <v>558.706909</v>
      </c>
      <c r="D13246">
        <v>0.121851</v>
      </c>
      <c r="E13246">
        <f t="shared" si="618"/>
        <v>0.69681682846008741</v>
      </c>
      <c r="F13246">
        <v>1.73E-4</v>
      </c>
      <c r="I13246">
        <v>13233</v>
      </c>
      <c r="J13246">
        <v>15878.4</v>
      </c>
      <c r="K13246">
        <v>558.72503700000004</v>
      </c>
      <c r="L13246">
        <v>0.122018</v>
      </c>
      <c r="M13246">
        <f t="shared" si="619"/>
        <v>0.79488891470087186</v>
      </c>
      <c r="N13246">
        <v>1.6000000000000001E-4</v>
      </c>
      <c r="O13246">
        <f t="shared" si="620"/>
        <v>-2.4342531327184609E-4</v>
      </c>
    </row>
    <row r="13247" spans="1:15" x14ac:dyDescent="0.25">
      <c r="A13247">
        <v>13234</v>
      </c>
      <c r="B13247">
        <v>15879.6</v>
      </c>
      <c r="C13247">
        <v>558.75036599999999</v>
      </c>
      <c r="D13247">
        <v>0.12184300000000001</v>
      </c>
      <c r="E13247">
        <f t="shared" si="618"/>
        <v>0.6967710796797929</v>
      </c>
      <c r="F13247">
        <v>2.02E-4</v>
      </c>
      <c r="I13247">
        <v>13234</v>
      </c>
      <c r="J13247">
        <v>15879.6</v>
      </c>
      <c r="K13247">
        <v>558.76593000000003</v>
      </c>
      <c r="L13247">
        <v>0.122027</v>
      </c>
      <c r="M13247">
        <f t="shared" si="619"/>
        <v>0.79494754539660772</v>
      </c>
      <c r="N13247">
        <v>1.6000000000000001E-4</v>
      </c>
      <c r="O13247">
        <f t="shared" si="620"/>
        <v>-2.4290689684509611E-4</v>
      </c>
    </row>
    <row r="13248" spans="1:15" x14ac:dyDescent="0.25">
      <c r="A13248">
        <v>13235</v>
      </c>
      <c r="B13248">
        <v>15880.8</v>
      </c>
      <c r="C13248">
        <v>558.80426</v>
      </c>
      <c r="D13248">
        <v>0.121839</v>
      </c>
      <c r="E13248">
        <f t="shared" si="618"/>
        <v>0.69674820528964554</v>
      </c>
      <c r="F13248">
        <v>2.3000000000000001E-4</v>
      </c>
      <c r="I13248">
        <v>13235</v>
      </c>
      <c r="J13248">
        <v>15880.8</v>
      </c>
      <c r="K13248">
        <v>558.81213400000001</v>
      </c>
      <c r="L13248">
        <v>0.122034</v>
      </c>
      <c r="M13248">
        <f t="shared" si="619"/>
        <v>0.79499314704884683</v>
      </c>
      <c r="N13248">
        <v>1.5799999999999999E-4</v>
      </c>
      <c r="O13248">
        <f t="shared" si="620"/>
        <v>-2.4250368406873439E-4</v>
      </c>
    </row>
    <row r="13249" spans="1:15" x14ac:dyDescent="0.25">
      <c r="A13249">
        <v>13236</v>
      </c>
      <c r="B13249">
        <v>15882</v>
      </c>
      <c r="C13249">
        <v>558.86450200000002</v>
      </c>
      <c r="D13249">
        <v>0.121837</v>
      </c>
      <c r="E13249">
        <f t="shared" si="618"/>
        <v>0.69673676809457186</v>
      </c>
      <c r="F13249">
        <v>2.5900000000000001E-4</v>
      </c>
      <c r="I13249">
        <v>13236</v>
      </c>
      <c r="J13249">
        <v>15882</v>
      </c>
      <c r="K13249">
        <v>558.864014</v>
      </c>
      <c r="L13249">
        <v>0.12203799999999999</v>
      </c>
      <c r="M13249">
        <f t="shared" si="619"/>
        <v>0.79501920513584057</v>
      </c>
      <c r="N13249">
        <v>1.55E-4</v>
      </c>
      <c r="O13249">
        <f t="shared" si="620"/>
        <v>-2.4227327676795707E-4</v>
      </c>
    </row>
    <row r="13250" spans="1:15" x14ac:dyDescent="0.25">
      <c r="A13250">
        <v>13237</v>
      </c>
      <c r="B13250">
        <v>15883.2</v>
      </c>
      <c r="C13250">
        <v>558.90356499999996</v>
      </c>
      <c r="D13250">
        <v>0.121832</v>
      </c>
      <c r="E13250">
        <f t="shared" si="618"/>
        <v>0.69670817510688776</v>
      </c>
      <c r="F13250">
        <v>2.8699999999999998E-4</v>
      </c>
      <c r="I13250">
        <v>13237</v>
      </c>
      <c r="J13250">
        <v>15883.2</v>
      </c>
      <c r="K13250">
        <v>558.90606700000001</v>
      </c>
      <c r="L13250">
        <v>0.122043</v>
      </c>
      <c r="M13250">
        <f t="shared" si="619"/>
        <v>0.79505177774458269</v>
      </c>
      <c r="N13250">
        <v>1.54E-4</v>
      </c>
      <c r="O13250">
        <f t="shared" si="620"/>
        <v>-2.419852676419844E-4</v>
      </c>
    </row>
    <row r="13251" spans="1:15" x14ac:dyDescent="0.25">
      <c r="A13251">
        <v>13238</v>
      </c>
      <c r="B13251">
        <v>15884.4</v>
      </c>
      <c r="C13251">
        <v>558.925476</v>
      </c>
      <c r="D13251">
        <v>0.12182</v>
      </c>
      <c r="E13251">
        <f t="shared" si="618"/>
        <v>0.69663955193644578</v>
      </c>
      <c r="F13251">
        <v>3.1599999999999998E-4</v>
      </c>
      <c r="I13251">
        <v>13238</v>
      </c>
      <c r="J13251">
        <v>15884.4</v>
      </c>
      <c r="K13251">
        <v>558.94305399999996</v>
      </c>
      <c r="L13251">
        <v>0.122048</v>
      </c>
      <c r="M13251">
        <f t="shared" si="619"/>
        <v>0.79508435035332492</v>
      </c>
      <c r="N13251">
        <v>1.54E-4</v>
      </c>
      <c r="O13251">
        <f t="shared" si="620"/>
        <v>-2.4169725851601174E-4</v>
      </c>
    </row>
    <row r="13252" spans="1:15" x14ac:dyDescent="0.25">
      <c r="A13252">
        <v>13239</v>
      </c>
      <c r="B13252">
        <v>15885.6</v>
      </c>
      <c r="C13252">
        <v>558.95062299999995</v>
      </c>
      <c r="D13252">
        <v>0.12180299999999999</v>
      </c>
      <c r="E13252">
        <f t="shared" si="618"/>
        <v>0.69654233577831959</v>
      </c>
      <c r="F13252">
        <v>3.4600000000000001E-4</v>
      </c>
      <c r="I13252">
        <v>13239</v>
      </c>
      <c r="J13252">
        <v>15885.6</v>
      </c>
      <c r="K13252">
        <v>558.988831</v>
      </c>
      <c r="L13252">
        <v>0.122047</v>
      </c>
      <c r="M13252">
        <f t="shared" si="619"/>
        <v>0.79507783583157643</v>
      </c>
      <c r="N13252">
        <v>1.56E-4</v>
      </c>
      <c r="O13252">
        <f t="shared" si="620"/>
        <v>-2.4175486034120627E-4</v>
      </c>
    </row>
    <row r="13253" spans="1:15" x14ac:dyDescent="0.25">
      <c r="A13253">
        <v>13240</v>
      </c>
      <c r="B13253">
        <v>15886.8</v>
      </c>
      <c r="C13253">
        <v>558.98962400000005</v>
      </c>
      <c r="D13253">
        <v>0.12179</v>
      </c>
      <c r="E13253">
        <f t="shared" si="618"/>
        <v>0.69646799401034087</v>
      </c>
      <c r="F13253">
        <v>3.7800000000000003E-4</v>
      </c>
      <c r="I13253">
        <v>13240</v>
      </c>
      <c r="J13253">
        <v>15886.8</v>
      </c>
      <c r="K13253">
        <v>559.03839100000005</v>
      </c>
      <c r="L13253">
        <v>0.122042</v>
      </c>
      <c r="M13253">
        <f t="shared" si="619"/>
        <v>0.79504526322283431</v>
      </c>
      <c r="N13253">
        <v>1.6000000000000001E-4</v>
      </c>
      <c r="O13253">
        <f t="shared" si="620"/>
        <v>-2.4204286946717893E-4</v>
      </c>
    </row>
    <row r="13254" spans="1:15" x14ac:dyDescent="0.25">
      <c r="A13254">
        <v>13241</v>
      </c>
      <c r="B13254">
        <v>15888</v>
      </c>
      <c r="C13254">
        <v>559.03796399999999</v>
      </c>
      <c r="D13254">
        <v>0.12178600000000001</v>
      </c>
      <c r="E13254">
        <f t="shared" si="618"/>
        <v>0.69644511962019362</v>
      </c>
      <c r="F13254">
        <v>4.1300000000000001E-4</v>
      </c>
      <c r="I13254">
        <v>13241</v>
      </c>
      <c r="J13254">
        <v>15888</v>
      </c>
      <c r="K13254">
        <v>559.08496100000002</v>
      </c>
      <c r="L13254">
        <v>0.12204</v>
      </c>
      <c r="M13254">
        <f t="shared" si="619"/>
        <v>0.79503223417933744</v>
      </c>
      <c r="N13254">
        <v>1.6799999999999999E-4</v>
      </c>
      <c r="O13254">
        <f t="shared" si="620"/>
        <v>-2.4215807311756798E-4</v>
      </c>
    </row>
    <row r="13255" spans="1:15" x14ac:dyDescent="0.25">
      <c r="A13255">
        <v>13242</v>
      </c>
      <c r="B13255">
        <v>15889.2</v>
      </c>
      <c r="C13255">
        <v>559.076233</v>
      </c>
      <c r="D13255">
        <v>0.121778</v>
      </c>
      <c r="E13255">
        <f t="shared" si="618"/>
        <v>0.696399370839899</v>
      </c>
      <c r="F13255">
        <v>4.4999999999999999E-4</v>
      </c>
      <c r="I13255">
        <v>13242</v>
      </c>
      <c r="J13255">
        <v>15889.2</v>
      </c>
      <c r="K13255">
        <v>559.125855</v>
      </c>
      <c r="L13255">
        <v>0.122046</v>
      </c>
      <c r="M13255">
        <f t="shared" si="619"/>
        <v>0.79507132130982805</v>
      </c>
      <c r="N13255">
        <v>1.7799999999999999E-4</v>
      </c>
      <c r="O13255">
        <f t="shared" si="620"/>
        <v>-2.4181246216640079E-4</v>
      </c>
    </row>
    <row r="13256" spans="1:15" x14ac:dyDescent="0.25">
      <c r="A13256">
        <v>13243</v>
      </c>
      <c r="B13256">
        <v>15890.4</v>
      </c>
      <c r="C13256">
        <v>559.09698500000002</v>
      </c>
      <c r="D13256">
        <v>0.121768</v>
      </c>
      <c r="E13256">
        <f t="shared" si="618"/>
        <v>0.6963421848645307</v>
      </c>
      <c r="F13256">
        <v>4.8899999999999996E-4</v>
      </c>
      <c r="I13256">
        <v>13243</v>
      </c>
      <c r="J13256">
        <v>15890.4</v>
      </c>
      <c r="K13256">
        <v>559.16442900000004</v>
      </c>
      <c r="L13256">
        <v>0.122055</v>
      </c>
      <c r="M13256">
        <f t="shared" si="619"/>
        <v>0.79512995200556391</v>
      </c>
      <c r="N13256">
        <v>1.8900000000000001E-4</v>
      </c>
      <c r="O13256">
        <f t="shared" si="620"/>
        <v>-2.4129404573965081E-4</v>
      </c>
    </row>
    <row r="13257" spans="1:15" x14ac:dyDescent="0.25">
      <c r="A13257">
        <v>13244</v>
      </c>
      <c r="B13257">
        <v>15891.6</v>
      </c>
      <c r="C13257">
        <v>559.14093000000003</v>
      </c>
      <c r="D13257">
        <v>0.121769</v>
      </c>
      <c r="E13257">
        <f t="shared" si="618"/>
        <v>0.69634790346206754</v>
      </c>
      <c r="F13257">
        <v>5.2899999999999996E-4</v>
      </c>
      <c r="I13257">
        <v>13244</v>
      </c>
      <c r="J13257">
        <v>15891.6</v>
      </c>
      <c r="K13257">
        <v>559.19958499999996</v>
      </c>
      <c r="L13257">
        <v>0.12206</v>
      </c>
      <c r="M13257">
        <f t="shared" si="619"/>
        <v>0.79516252461430614</v>
      </c>
      <c r="N13257">
        <v>2.0000000000000001E-4</v>
      </c>
      <c r="O13257">
        <f t="shared" si="620"/>
        <v>-2.4100603661367817E-4</v>
      </c>
    </row>
    <row r="13258" spans="1:15" x14ac:dyDescent="0.25">
      <c r="A13258">
        <v>13245</v>
      </c>
      <c r="B13258">
        <v>15892.8</v>
      </c>
      <c r="C13258">
        <v>559.20636000000002</v>
      </c>
      <c r="D13258">
        <v>0.12178799999999999</v>
      </c>
      <c r="E13258">
        <f t="shared" si="618"/>
        <v>0.69645655681526719</v>
      </c>
      <c r="F13258">
        <v>5.6999999999999998E-4</v>
      </c>
      <c r="I13258">
        <v>13245</v>
      </c>
      <c r="J13258">
        <v>15892.8</v>
      </c>
      <c r="K13258">
        <v>559.23474099999999</v>
      </c>
      <c r="L13258">
        <v>0.12206500000000001</v>
      </c>
      <c r="M13258">
        <f t="shared" si="619"/>
        <v>0.79519509722304849</v>
      </c>
      <c r="N13258">
        <v>2.1000000000000001E-4</v>
      </c>
      <c r="O13258">
        <f t="shared" si="620"/>
        <v>-2.4071802748770551E-4</v>
      </c>
    </row>
    <row r="13259" spans="1:15" x14ac:dyDescent="0.25">
      <c r="A13259">
        <v>13246</v>
      </c>
      <c r="B13259">
        <v>15894</v>
      </c>
      <c r="C13259">
        <v>559.24993900000004</v>
      </c>
      <c r="D13259">
        <v>0.121818</v>
      </c>
      <c r="E13259">
        <f t="shared" si="618"/>
        <v>0.6966281147413721</v>
      </c>
      <c r="F13259">
        <v>6.0800000000000003E-4</v>
      </c>
      <c r="I13259">
        <v>13246</v>
      </c>
      <c r="J13259">
        <v>15894</v>
      </c>
      <c r="K13259">
        <v>559.26946999999996</v>
      </c>
      <c r="L13259">
        <v>0.12207899999999999</v>
      </c>
      <c r="M13259">
        <f t="shared" si="619"/>
        <v>0.79528630052752636</v>
      </c>
      <c r="N13259">
        <v>2.1900000000000001E-4</v>
      </c>
      <c r="O13259">
        <f t="shared" si="620"/>
        <v>-2.3991160193498367E-4</v>
      </c>
    </row>
    <row r="13260" spans="1:15" x14ac:dyDescent="0.25">
      <c r="A13260">
        <v>13247</v>
      </c>
      <c r="B13260">
        <v>15895.2</v>
      </c>
      <c r="C13260">
        <v>559.28161599999999</v>
      </c>
      <c r="D13260">
        <v>0.12185600000000001</v>
      </c>
      <c r="E13260">
        <f t="shared" si="618"/>
        <v>0.69684542144777162</v>
      </c>
      <c r="F13260">
        <v>6.4199999999999999E-4</v>
      </c>
      <c r="I13260">
        <v>13247</v>
      </c>
      <c r="J13260">
        <v>15895.2</v>
      </c>
      <c r="K13260">
        <v>559.30847200000005</v>
      </c>
      <c r="L13260">
        <v>0.122098</v>
      </c>
      <c r="M13260">
        <f t="shared" si="619"/>
        <v>0.79541007644074679</v>
      </c>
      <c r="N13260">
        <v>2.2699999999999999E-4</v>
      </c>
      <c r="O13260">
        <f t="shared" si="620"/>
        <v>-2.3881716725628836E-4</v>
      </c>
    </row>
    <row r="13261" spans="1:15" x14ac:dyDescent="0.25">
      <c r="A13261">
        <v>13248</v>
      </c>
      <c r="B13261">
        <v>15896.4</v>
      </c>
      <c r="C13261">
        <v>559.33374000000003</v>
      </c>
      <c r="D13261">
        <v>0.121904</v>
      </c>
      <c r="E13261">
        <f t="shared" si="618"/>
        <v>0.69711991412953933</v>
      </c>
      <c r="F13261">
        <v>6.69E-4</v>
      </c>
      <c r="I13261">
        <v>13248</v>
      </c>
      <c r="J13261">
        <v>15896.4</v>
      </c>
      <c r="K13261">
        <v>559.34680200000003</v>
      </c>
      <c r="L13261">
        <v>0.122114</v>
      </c>
      <c r="M13261">
        <f t="shared" si="619"/>
        <v>0.79551430878872176</v>
      </c>
      <c r="N13261">
        <v>2.32E-4</v>
      </c>
      <c r="O13261">
        <f t="shared" si="620"/>
        <v>-2.3789553805317665E-4</v>
      </c>
    </row>
    <row r="13262" spans="1:15" x14ac:dyDescent="0.25">
      <c r="A13262">
        <v>13249</v>
      </c>
      <c r="B13262">
        <v>15897.6</v>
      </c>
      <c r="C13262">
        <v>559.39123500000005</v>
      </c>
      <c r="D13262">
        <v>0.121959</v>
      </c>
      <c r="E13262">
        <f t="shared" si="618"/>
        <v>0.69743443699406493</v>
      </c>
      <c r="F13262">
        <v>6.9099999999999999E-4</v>
      </c>
      <c r="I13262">
        <v>13249</v>
      </c>
      <c r="J13262">
        <v>15897.6</v>
      </c>
      <c r="K13262">
        <v>559.38745100000006</v>
      </c>
      <c r="L13262">
        <v>0.122124</v>
      </c>
      <c r="M13262">
        <f t="shared" si="619"/>
        <v>0.79557945400620611</v>
      </c>
      <c r="N13262">
        <v>2.33E-4</v>
      </c>
      <c r="O13262">
        <f t="shared" si="620"/>
        <v>-2.3731951980123214E-4</v>
      </c>
    </row>
    <row r="13263" spans="1:15" x14ac:dyDescent="0.25">
      <c r="A13263">
        <v>13250</v>
      </c>
      <c r="B13263">
        <v>15898.8</v>
      </c>
      <c r="C13263">
        <v>559.425476</v>
      </c>
      <c r="D13263">
        <v>0.122016</v>
      </c>
      <c r="E13263">
        <f t="shared" ref="E13263:E13326" si="621">(D13263/$D$14)*100</f>
        <v>0.69776039705366411</v>
      </c>
      <c r="F13263">
        <v>7.0399999999999998E-4</v>
      </c>
      <c r="I13263">
        <v>13250</v>
      </c>
      <c r="J13263">
        <v>15898.8</v>
      </c>
      <c r="K13263">
        <v>559.43029799999999</v>
      </c>
      <c r="L13263">
        <v>0.12213</v>
      </c>
      <c r="M13263">
        <f t="shared" ref="M13263:M13326" si="622">(L13263/$L$14)*100</f>
        <v>0.79561854113669672</v>
      </c>
      <c r="N13263">
        <v>2.32E-4</v>
      </c>
      <c r="O13263">
        <f t="shared" ref="O13263:O13326" si="623">(L13263-$D$14264)/($D$14-$D$14264)</f>
        <v>-2.3697390885006495E-4</v>
      </c>
    </row>
    <row r="13264" spans="1:15" x14ac:dyDescent="0.25">
      <c r="A13264">
        <v>13251</v>
      </c>
      <c r="B13264">
        <v>15900</v>
      </c>
      <c r="C13264">
        <v>559.439392</v>
      </c>
      <c r="D13264">
        <v>0.12207</v>
      </c>
      <c r="E13264">
        <f t="shared" si="621"/>
        <v>0.69806920132065287</v>
      </c>
      <c r="F13264">
        <v>7.0899999999999999E-4</v>
      </c>
      <c r="I13264">
        <v>13251</v>
      </c>
      <c r="J13264">
        <v>15900</v>
      </c>
      <c r="K13264">
        <v>559.48272699999995</v>
      </c>
      <c r="L13264">
        <v>0.12213400000000001</v>
      </c>
      <c r="M13264">
        <f t="shared" si="622"/>
        <v>0.79564459922369046</v>
      </c>
      <c r="N13264">
        <v>2.3000000000000001E-4</v>
      </c>
      <c r="O13264">
        <f t="shared" si="623"/>
        <v>-2.3674350154928684E-4</v>
      </c>
    </row>
    <row r="13265" spans="1:15" x14ac:dyDescent="0.25">
      <c r="A13265">
        <v>13252</v>
      </c>
      <c r="B13265">
        <v>15901.2</v>
      </c>
      <c r="C13265">
        <v>559.45892300000003</v>
      </c>
      <c r="D13265">
        <v>0.12212000000000001</v>
      </c>
      <c r="E13265">
        <f t="shared" si="621"/>
        <v>0.69835513119749437</v>
      </c>
      <c r="F13265">
        <v>7.0500000000000001E-4</v>
      </c>
      <c r="I13265">
        <v>13252</v>
      </c>
      <c r="J13265">
        <v>15901.2</v>
      </c>
      <c r="K13265">
        <v>559.53295900000001</v>
      </c>
      <c r="L13265">
        <v>0.12213300000000001</v>
      </c>
      <c r="M13265">
        <f t="shared" si="622"/>
        <v>0.79563808470194208</v>
      </c>
      <c r="N13265">
        <v>2.2599999999999999E-4</v>
      </c>
      <c r="O13265">
        <f t="shared" si="623"/>
        <v>-2.3680110337448136E-4</v>
      </c>
    </row>
    <row r="13266" spans="1:15" x14ac:dyDescent="0.25">
      <c r="A13266">
        <v>13253</v>
      </c>
      <c r="B13266">
        <v>15902.4</v>
      </c>
      <c r="C13266">
        <v>559.49664299999995</v>
      </c>
      <c r="D13266">
        <v>0.12216</v>
      </c>
      <c r="E13266">
        <f t="shared" si="621"/>
        <v>0.69858387509896758</v>
      </c>
      <c r="F13266">
        <v>6.9300000000000004E-4</v>
      </c>
      <c r="I13266">
        <v>13253</v>
      </c>
      <c r="J13266">
        <v>15902.4</v>
      </c>
      <c r="K13266">
        <v>559.55987500000003</v>
      </c>
      <c r="L13266">
        <v>0.12212099999999999</v>
      </c>
      <c r="M13266">
        <f t="shared" si="622"/>
        <v>0.79555991044096086</v>
      </c>
      <c r="N13266">
        <v>2.23E-4</v>
      </c>
      <c r="O13266">
        <f t="shared" si="623"/>
        <v>-2.3749232527681575E-4</v>
      </c>
    </row>
    <row r="13267" spans="1:15" x14ac:dyDescent="0.25">
      <c r="A13267">
        <v>13254</v>
      </c>
      <c r="B13267">
        <v>15903.6</v>
      </c>
      <c r="C13267">
        <v>559.54077199999995</v>
      </c>
      <c r="D13267">
        <v>0.122183</v>
      </c>
      <c r="E13267">
        <f t="shared" si="621"/>
        <v>0.69871540284231459</v>
      </c>
      <c r="F13267">
        <v>6.7400000000000001E-4</v>
      </c>
      <c r="I13267">
        <v>13254</v>
      </c>
      <c r="J13267">
        <v>15903.6</v>
      </c>
      <c r="K13267">
        <v>559.57946800000002</v>
      </c>
      <c r="L13267">
        <v>0.122103</v>
      </c>
      <c r="M13267">
        <f t="shared" si="622"/>
        <v>0.79544264904948903</v>
      </c>
      <c r="N13267">
        <v>2.2000000000000001E-4</v>
      </c>
      <c r="O13267">
        <f t="shared" si="623"/>
        <v>-2.3852915813031572E-4</v>
      </c>
    </row>
    <row r="13268" spans="1:15" x14ac:dyDescent="0.25">
      <c r="A13268">
        <v>13255</v>
      </c>
      <c r="B13268">
        <v>15904.8</v>
      </c>
      <c r="C13268">
        <v>559.566101</v>
      </c>
      <c r="D13268">
        <v>0.122198</v>
      </c>
      <c r="E13268">
        <f t="shared" si="621"/>
        <v>0.69880118180536699</v>
      </c>
      <c r="F13268">
        <v>6.4999999999999997E-4</v>
      </c>
      <c r="I13268">
        <v>13255</v>
      </c>
      <c r="J13268">
        <v>15904.8</v>
      </c>
      <c r="K13268">
        <v>559.62329099999999</v>
      </c>
      <c r="L13268">
        <v>0.122085</v>
      </c>
      <c r="M13268">
        <f t="shared" si="622"/>
        <v>0.79532538765801719</v>
      </c>
      <c r="N13268">
        <v>2.1900000000000001E-4</v>
      </c>
      <c r="O13268">
        <f t="shared" si="623"/>
        <v>-2.3956599098381648E-4</v>
      </c>
    </row>
    <row r="13269" spans="1:15" x14ac:dyDescent="0.25">
      <c r="A13269">
        <v>13256</v>
      </c>
      <c r="B13269">
        <v>15906</v>
      </c>
      <c r="C13269">
        <v>559.59551999999996</v>
      </c>
      <c r="D13269">
        <v>0.122213</v>
      </c>
      <c r="E13269">
        <f t="shared" si="621"/>
        <v>0.69888696076841939</v>
      </c>
      <c r="F13269">
        <v>6.2299999999999996E-4</v>
      </c>
      <c r="I13269">
        <v>13256</v>
      </c>
      <c r="J13269">
        <v>15906</v>
      </c>
      <c r="K13269">
        <v>559.67681900000002</v>
      </c>
      <c r="L13269">
        <v>0.12206500000000001</v>
      </c>
      <c r="M13269">
        <f t="shared" si="622"/>
        <v>0.79519509722304849</v>
      </c>
      <c r="N13269">
        <v>2.22E-4</v>
      </c>
      <c r="O13269">
        <f t="shared" si="623"/>
        <v>-2.4071802748770551E-4</v>
      </c>
    </row>
    <row r="13270" spans="1:15" x14ac:dyDescent="0.25">
      <c r="A13270">
        <v>13257</v>
      </c>
      <c r="B13270">
        <v>15907.2</v>
      </c>
      <c r="C13270">
        <v>559.65911900000003</v>
      </c>
      <c r="D13270">
        <v>0.122225</v>
      </c>
      <c r="E13270">
        <f t="shared" si="621"/>
        <v>0.69895558393886126</v>
      </c>
      <c r="F13270">
        <v>5.9199999999999997E-4</v>
      </c>
      <c r="I13270">
        <v>13257</v>
      </c>
      <c r="J13270">
        <v>15907.2</v>
      </c>
      <c r="K13270">
        <v>559.71356200000002</v>
      </c>
      <c r="L13270">
        <v>0.122048</v>
      </c>
      <c r="M13270">
        <f t="shared" si="622"/>
        <v>0.79508435035332492</v>
      </c>
      <c r="N13270">
        <v>2.2900000000000001E-4</v>
      </c>
      <c r="O13270">
        <f t="shared" si="623"/>
        <v>-2.4169725851601174E-4</v>
      </c>
    </row>
    <row r="13271" spans="1:15" x14ac:dyDescent="0.25">
      <c r="A13271">
        <v>13258</v>
      </c>
      <c r="B13271">
        <v>15908.4</v>
      </c>
      <c r="C13271">
        <v>559.72912599999995</v>
      </c>
      <c r="D13271">
        <v>0.122225</v>
      </c>
      <c r="E13271">
        <f t="shared" si="621"/>
        <v>0.69895558393886126</v>
      </c>
      <c r="F13271">
        <v>5.6099999999999998E-4</v>
      </c>
      <c r="I13271">
        <v>13258</v>
      </c>
      <c r="J13271">
        <v>15908.4</v>
      </c>
      <c r="K13271">
        <v>559.73913600000003</v>
      </c>
      <c r="L13271">
        <v>0.12204</v>
      </c>
      <c r="M13271">
        <f t="shared" si="622"/>
        <v>0.79503223417933744</v>
      </c>
      <c r="N13271">
        <v>2.43E-4</v>
      </c>
      <c r="O13271">
        <f t="shared" si="623"/>
        <v>-2.4215807311756798E-4</v>
      </c>
    </row>
    <row r="13272" spans="1:15" x14ac:dyDescent="0.25">
      <c r="A13272">
        <v>13259</v>
      </c>
      <c r="B13272">
        <v>15909.6</v>
      </c>
      <c r="C13272">
        <v>559.76794400000006</v>
      </c>
      <c r="D13272">
        <v>0.12221799999999999</v>
      </c>
      <c r="E13272">
        <f t="shared" si="621"/>
        <v>0.69891555375610348</v>
      </c>
      <c r="F13272">
        <v>5.2800000000000004E-4</v>
      </c>
      <c r="I13272">
        <v>13259</v>
      </c>
      <c r="J13272">
        <v>15909.6</v>
      </c>
      <c r="K13272">
        <v>559.77819799999997</v>
      </c>
      <c r="L13272">
        <v>0.122046</v>
      </c>
      <c r="M13272">
        <f t="shared" si="622"/>
        <v>0.79507132130982805</v>
      </c>
      <c r="N13272">
        <v>2.61E-4</v>
      </c>
      <c r="O13272">
        <f t="shared" si="623"/>
        <v>-2.4181246216640079E-4</v>
      </c>
    </row>
    <row r="13273" spans="1:15" x14ac:dyDescent="0.25">
      <c r="A13273">
        <v>13260</v>
      </c>
      <c r="B13273">
        <v>15910.8</v>
      </c>
      <c r="C13273">
        <v>559.79467799999998</v>
      </c>
      <c r="D13273">
        <v>0.122215</v>
      </c>
      <c r="E13273">
        <f t="shared" si="621"/>
        <v>0.69889839796349307</v>
      </c>
      <c r="F13273">
        <v>4.9799999999999996E-4</v>
      </c>
      <c r="I13273">
        <v>13260</v>
      </c>
      <c r="J13273">
        <v>15910.8</v>
      </c>
      <c r="K13273">
        <v>559.84191899999996</v>
      </c>
      <c r="L13273">
        <v>0.122062</v>
      </c>
      <c r="M13273">
        <f t="shared" si="622"/>
        <v>0.79517555365780301</v>
      </c>
      <c r="N13273">
        <v>2.8299999999999999E-4</v>
      </c>
      <c r="O13273">
        <f t="shared" si="623"/>
        <v>-2.4089083296328909E-4</v>
      </c>
    </row>
    <row r="13274" spans="1:15" x14ac:dyDescent="0.25">
      <c r="A13274">
        <v>13261</v>
      </c>
      <c r="B13274">
        <v>15912</v>
      </c>
      <c r="C13274">
        <v>559.834473</v>
      </c>
      <c r="D13274">
        <v>0.122215</v>
      </c>
      <c r="E13274">
        <f t="shared" si="621"/>
        <v>0.69889839796349307</v>
      </c>
      <c r="F13274">
        <v>4.6799999999999999E-4</v>
      </c>
      <c r="I13274">
        <v>13261</v>
      </c>
      <c r="J13274">
        <v>15912</v>
      </c>
      <c r="K13274">
        <v>559.89910899999995</v>
      </c>
      <c r="L13274">
        <v>0.122083</v>
      </c>
      <c r="M13274">
        <f t="shared" si="622"/>
        <v>0.7953123586145201</v>
      </c>
      <c r="N13274">
        <v>3.0600000000000001E-4</v>
      </c>
      <c r="O13274">
        <f t="shared" si="623"/>
        <v>-2.3968119463420553E-4</v>
      </c>
    </row>
    <row r="13275" spans="1:15" x14ac:dyDescent="0.25">
      <c r="A13275">
        <v>13262</v>
      </c>
      <c r="B13275">
        <v>15913.2</v>
      </c>
      <c r="C13275">
        <v>559.89044200000001</v>
      </c>
      <c r="D13275">
        <v>0.122212</v>
      </c>
      <c r="E13275">
        <f t="shared" si="621"/>
        <v>0.69888124217088254</v>
      </c>
      <c r="F13275">
        <v>4.3899999999999999E-4</v>
      </c>
      <c r="I13275">
        <v>13262</v>
      </c>
      <c r="J13275">
        <v>15913.2</v>
      </c>
      <c r="K13275">
        <v>559.92309599999999</v>
      </c>
      <c r="L13275">
        <v>0.12210600000000001</v>
      </c>
      <c r="M13275">
        <f t="shared" si="622"/>
        <v>0.79546219261473428</v>
      </c>
      <c r="N13275">
        <v>3.2899999999999997E-4</v>
      </c>
      <c r="O13275">
        <f t="shared" si="623"/>
        <v>-2.3835635265473211E-4</v>
      </c>
    </row>
    <row r="13276" spans="1:15" x14ac:dyDescent="0.25">
      <c r="A13276">
        <v>13263</v>
      </c>
      <c r="B13276">
        <v>15914.4</v>
      </c>
      <c r="C13276">
        <v>559.93573000000004</v>
      </c>
      <c r="D13276">
        <v>0.12220399999999999</v>
      </c>
      <c r="E13276">
        <f t="shared" si="621"/>
        <v>0.69883549339058781</v>
      </c>
      <c r="F13276">
        <v>4.0999999999999999E-4</v>
      </c>
      <c r="I13276">
        <v>13263</v>
      </c>
      <c r="J13276">
        <v>15914.4</v>
      </c>
      <c r="K13276">
        <v>559.94030799999996</v>
      </c>
      <c r="L13276">
        <v>0.122137</v>
      </c>
      <c r="M13276">
        <f t="shared" si="622"/>
        <v>0.79566414278893582</v>
      </c>
      <c r="N13276">
        <v>3.4900000000000003E-4</v>
      </c>
      <c r="O13276">
        <f t="shared" si="623"/>
        <v>-2.3657069607370404E-4</v>
      </c>
    </row>
    <row r="13277" spans="1:15" x14ac:dyDescent="0.25">
      <c r="A13277">
        <v>13264</v>
      </c>
      <c r="B13277">
        <v>15915.6</v>
      </c>
      <c r="C13277">
        <v>559.95953399999996</v>
      </c>
      <c r="D13277">
        <v>0.122195</v>
      </c>
      <c r="E13277">
        <f t="shared" si="621"/>
        <v>0.69878402601275647</v>
      </c>
      <c r="F13277">
        <v>3.8000000000000002E-4</v>
      </c>
      <c r="I13277">
        <v>13264</v>
      </c>
      <c r="J13277">
        <v>15915.6</v>
      </c>
      <c r="K13277">
        <v>559.98565699999995</v>
      </c>
      <c r="L13277">
        <v>0.122172</v>
      </c>
      <c r="M13277">
        <f t="shared" si="622"/>
        <v>0.79589215105013122</v>
      </c>
      <c r="N13277">
        <v>3.6400000000000001E-4</v>
      </c>
      <c r="O13277">
        <f t="shared" si="623"/>
        <v>-2.3455463219189702E-4</v>
      </c>
    </row>
    <row r="13278" spans="1:15" x14ac:dyDescent="0.25">
      <c r="A13278">
        <v>13265</v>
      </c>
      <c r="B13278">
        <v>15916.8</v>
      </c>
      <c r="C13278">
        <v>559.979919</v>
      </c>
      <c r="D13278">
        <v>0.12218999999999999</v>
      </c>
      <c r="E13278">
        <f t="shared" si="621"/>
        <v>0.69875543302507226</v>
      </c>
      <c r="F13278">
        <v>3.4600000000000001E-4</v>
      </c>
      <c r="I13278">
        <v>13265</v>
      </c>
      <c r="J13278">
        <v>15916.8</v>
      </c>
      <c r="K13278">
        <v>560.04553199999998</v>
      </c>
      <c r="L13278">
        <v>0.12220200000000001</v>
      </c>
      <c r="M13278">
        <f t="shared" si="622"/>
        <v>0.79608758670258428</v>
      </c>
      <c r="N13278">
        <v>3.7199999999999999E-4</v>
      </c>
      <c r="O13278">
        <f t="shared" si="623"/>
        <v>-2.3282657743606269E-4</v>
      </c>
    </row>
    <row r="13279" spans="1:15" x14ac:dyDescent="0.25">
      <c r="A13279">
        <v>13266</v>
      </c>
      <c r="B13279">
        <v>15918</v>
      </c>
      <c r="C13279">
        <v>560.01861599999995</v>
      </c>
      <c r="D13279">
        <v>0.12218999999999999</v>
      </c>
      <c r="E13279">
        <f t="shared" si="621"/>
        <v>0.69875543302507226</v>
      </c>
      <c r="F13279">
        <v>3.1E-4</v>
      </c>
      <c r="I13279">
        <v>13266</v>
      </c>
      <c r="J13279">
        <v>15918</v>
      </c>
      <c r="K13279">
        <v>560.10192900000004</v>
      </c>
      <c r="L13279">
        <v>0.122223</v>
      </c>
      <c r="M13279">
        <f t="shared" si="622"/>
        <v>0.79622439165930137</v>
      </c>
      <c r="N13279">
        <v>3.7399999999999998E-4</v>
      </c>
      <c r="O13279">
        <f t="shared" si="623"/>
        <v>-2.3161693910697914E-4</v>
      </c>
    </row>
    <row r="13280" spans="1:15" x14ac:dyDescent="0.25">
      <c r="A13280">
        <v>13267</v>
      </c>
      <c r="B13280">
        <v>15919.2</v>
      </c>
      <c r="C13280">
        <v>560.06951900000001</v>
      </c>
      <c r="D13280">
        <v>0.12218999999999999</v>
      </c>
      <c r="E13280">
        <f t="shared" si="621"/>
        <v>0.69875543302507226</v>
      </c>
      <c r="F13280">
        <v>2.7E-4</v>
      </c>
      <c r="I13280">
        <v>13267</v>
      </c>
      <c r="J13280">
        <v>15919.2</v>
      </c>
      <c r="K13280">
        <v>560.14855999999997</v>
      </c>
      <c r="L13280">
        <v>0.122241</v>
      </c>
      <c r="M13280">
        <f t="shared" si="622"/>
        <v>0.79634165305077342</v>
      </c>
      <c r="N13280">
        <v>3.6999999999999999E-4</v>
      </c>
      <c r="O13280">
        <f t="shared" si="623"/>
        <v>-2.3058010625347835E-4</v>
      </c>
    </row>
    <row r="13281" spans="1:15" x14ac:dyDescent="0.25">
      <c r="A13281">
        <v>13268</v>
      </c>
      <c r="B13281">
        <v>15920.4</v>
      </c>
      <c r="C13281">
        <v>560.12463400000001</v>
      </c>
      <c r="D13281">
        <v>0.12218999999999999</v>
      </c>
      <c r="E13281">
        <f t="shared" si="621"/>
        <v>0.69875543302507226</v>
      </c>
      <c r="F13281">
        <v>2.23E-4</v>
      </c>
      <c r="I13281">
        <v>13268</v>
      </c>
      <c r="J13281">
        <v>15920.4</v>
      </c>
      <c r="K13281">
        <v>560.18139699999995</v>
      </c>
      <c r="L13281">
        <v>0.122257</v>
      </c>
      <c r="M13281">
        <f t="shared" si="622"/>
        <v>0.79644588539874839</v>
      </c>
      <c r="N13281">
        <v>3.6200000000000002E-4</v>
      </c>
      <c r="O13281">
        <f t="shared" si="623"/>
        <v>-2.2965847705036665E-4</v>
      </c>
    </row>
    <row r="13282" spans="1:15" x14ac:dyDescent="0.25">
      <c r="A13282">
        <v>13269</v>
      </c>
      <c r="B13282">
        <v>15921.6</v>
      </c>
      <c r="C13282">
        <v>560.17291299999999</v>
      </c>
      <c r="D13282">
        <v>0.122188</v>
      </c>
      <c r="E13282">
        <f t="shared" si="621"/>
        <v>0.69874399582999869</v>
      </c>
      <c r="F13282">
        <v>1.7200000000000001E-4</v>
      </c>
      <c r="I13282">
        <v>13269</v>
      </c>
      <c r="J13282">
        <v>15921.6</v>
      </c>
      <c r="K13282">
        <v>560.21069299999999</v>
      </c>
      <c r="L13282">
        <v>0.12227</v>
      </c>
      <c r="M13282">
        <f t="shared" si="622"/>
        <v>0.79653057418147799</v>
      </c>
      <c r="N13282">
        <v>3.5199999999999999E-4</v>
      </c>
      <c r="O13282">
        <f t="shared" si="623"/>
        <v>-2.2890965332283855E-4</v>
      </c>
    </row>
    <row r="13283" spans="1:15" x14ac:dyDescent="0.25">
      <c r="A13283">
        <v>13270</v>
      </c>
      <c r="B13283">
        <v>15922.8</v>
      </c>
      <c r="C13283">
        <v>560.20623799999998</v>
      </c>
      <c r="D13283">
        <v>0.122186</v>
      </c>
      <c r="E13283">
        <f t="shared" si="621"/>
        <v>0.69873255863492501</v>
      </c>
      <c r="F13283">
        <v>1.17E-4</v>
      </c>
      <c r="I13283">
        <v>13270</v>
      </c>
      <c r="J13283">
        <v>15922.8</v>
      </c>
      <c r="K13283">
        <v>560.24060099999997</v>
      </c>
      <c r="L13283">
        <v>0.12227300000000001</v>
      </c>
      <c r="M13283">
        <f t="shared" si="622"/>
        <v>0.79655011774672335</v>
      </c>
      <c r="N13283">
        <v>3.3799999999999998E-4</v>
      </c>
      <c r="O13283">
        <f t="shared" si="623"/>
        <v>-2.2873684784725494E-4</v>
      </c>
    </row>
    <row r="13284" spans="1:15" x14ac:dyDescent="0.25">
      <c r="A13284">
        <v>13271</v>
      </c>
      <c r="B13284">
        <v>15924</v>
      </c>
      <c r="C13284">
        <v>560.23364300000003</v>
      </c>
      <c r="D13284">
        <v>0.12218900000000001</v>
      </c>
      <c r="E13284">
        <f t="shared" si="621"/>
        <v>0.69874971442753553</v>
      </c>
      <c r="F13284">
        <v>6.0000000000000002E-5</v>
      </c>
      <c r="I13284">
        <v>13271</v>
      </c>
      <c r="J13284">
        <v>15924</v>
      </c>
      <c r="K13284">
        <v>560.27337699999998</v>
      </c>
      <c r="L13284">
        <v>0.122267</v>
      </c>
      <c r="M13284">
        <f t="shared" si="622"/>
        <v>0.79651103061623274</v>
      </c>
      <c r="N13284">
        <v>3.2299999999999999E-4</v>
      </c>
      <c r="O13284">
        <f t="shared" si="623"/>
        <v>-2.2908245879842213E-4</v>
      </c>
    </row>
    <row r="13285" spans="1:15" x14ac:dyDescent="0.25">
      <c r="A13285">
        <v>13272</v>
      </c>
      <c r="B13285">
        <v>15925.2</v>
      </c>
      <c r="C13285">
        <v>560.27020300000004</v>
      </c>
      <c r="D13285">
        <v>0.122193</v>
      </c>
      <c r="E13285">
        <f t="shared" si="621"/>
        <v>0.69877258881768278</v>
      </c>
      <c r="F13285">
        <v>3.0000000000000001E-6</v>
      </c>
      <c r="I13285">
        <v>13272</v>
      </c>
      <c r="J13285">
        <v>15925.2</v>
      </c>
      <c r="K13285">
        <v>560.31701699999996</v>
      </c>
      <c r="L13285">
        <v>0.12225900000000001</v>
      </c>
      <c r="M13285">
        <f t="shared" si="622"/>
        <v>0.79645891444224526</v>
      </c>
      <c r="N13285">
        <v>3.0899999999999998E-4</v>
      </c>
      <c r="O13285">
        <f t="shared" si="623"/>
        <v>-2.2954327339997759E-4</v>
      </c>
    </row>
    <row r="13286" spans="1:15" x14ac:dyDescent="0.25">
      <c r="A13286">
        <v>13273</v>
      </c>
      <c r="B13286">
        <v>15926.4</v>
      </c>
      <c r="C13286">
        <v>560.31841999999995</v>
      </c>
      <c r="D13286">
        <v>0.122194</v>
      </c>
      <c r="E13286">
        <f t="shared" si="621"/>
        <v>0.69877830741521962</v>
      </c>
      <c r="F13286">
        <v>-5.3999999999999998E-5</v>
      </c>
      <c r="I13286">
        <v>13273</v>
      </c>
      <c r="J13286">
        <v>15926.4</v>
      </c>
      <c r="K13286">
        <v>560.36389199999996</v>
      </c>
      <c r="L13286">
        <v>0.12224699999999999</v>
      </c>
      <c r="M13286">
        <f t="shared" si="622"/>
        <v>0.79638074018126404</v>
      </c>
      <c r="N13286">
        <v>2.9799999999999998E-4</v>
      </c>
      <c r="O13286">
        <f t="shared" si="623"/>
        <v>-2.3023449530231197E-4</v>
      </c>
    </row>
    <row r="13287" spans="1:15" x14ac:dyDescent="0.25">
      <c r="A13287">
        <v>13274</v>
      </c>
      <c r="B13287">
        <v>15927.6</v>
      </c>
      <c r="C13287">
        <v>560.371216</v>
      </c>
      <c r="D13287">
        <v>0.122192</v>
      </c>
      <c r="E13287">
        <f t="shared" si="621"/>
        <v>0.69876687022014594</v>
      </c>
      <c r="F13287">
        <v>-1.07E-4</v>
      </c>
      <c r="I13287">
        <v>13274</v>
      </c>
      <c r="J13287">
        <v>15927.6</v>
      </c>
      <c r="K13287">
        <v>560.39318900000001</v>
      </c>
      <c r="L13287">
        <v>0.12223299999999999</v>
      </c>
      <c r="M13287">
        <f t="shared" si="622"/>
        <v>0.79628953687678572</v>
      </c>
      <c r="N13287">
        <v>2.8899999999999998E-4</v>
      </c>
      <c r="O13287">
        <f t="shared" si="623"/>
        <v>-2.3104092085503462E-4</v>
      </c>
    </row>
    <row r="13288" spans="1:15" x14ac:dyDescent="0.25">
      <c r="A13288">
        <v>13275</v>
      </c>
      <c r="B13288">
        <v>15928.8</v>
      </c>
      <c r="C13288">
        <v>560.42382799999996</v>
      </c>
      <c r="D13288">
        <v>0.122187</v>
      </c>
      <c r="E13288">
        <f t="shared" si="621"/>
        <v>0.69873827723246185</v>
      </c>
      <c r="F13288">
        <v>-1.54E-4</v>
      </c>
      <c r="I13288">
        <v>13275</v>
      </c>
      <c r="J13288">
        <v>15928.8</v>
      </c>
      <c r="K13288">
        <v>560.42486599999995</v>
      </c>
      <c r="L13288">
        <v>0.122224</v>
      </c>
      <c r="M13288">
        <f t="shared" si="622"/>
        <v>0.79623090618104997</v>
      </c>
      <c r="N13288">
        <v>2.8299999999999999E-4</v>
      </c>
      <c r="O13288">
        <f t="shared" si="623"/>
        <v>-2.3155933728178458E-4</v>
      </c>
    </row>
    <row r="13289" spans="1:15" x14ac:dyDescent="0.25">
      <c r="A13289">
        <v>13276</v>
      </c>
      <c r="B13289">
        <v>15930</v>
      </c>
      <c r="C13289">
        <v>560.46142599999996</v>
      </c>
      <c r="D13289">
        <v>0.122187</v>
      </c>
      <c r="E13289">
        <f t="shared" si="621"/>
        <v>0.69873827723246185</v>
      </c>
      <c r="F13289">
        <v>-1.92E-4</v>
      </c>
      <c r="I13289">
        <v>13276</v>
      </c>
      <c r="J13289">
        <v>15930</v>
      </c>
      <c r="K13289">
        <v>560.473206</v>
      </c>
      <c r="L13289">
        <v>0.122214</v>
      </c>
      <c r="M13289">
        <f t="shared" si="622"/>
        <v>0.79616576096356562</v>
      </c>
      <c r="N13289">
        <v>2.7900000000000001E-4</v>
      </c>
      <c r="O13289">
        <f t="shared" si="623"/>
        <v>-2.321353555337291E-4</v>
      </c>
    </row>
    <row r="13290" spans="1:15" x14ac:dyDescent="0.25">
      <c r="A13290">
        <v>13277</v>
      </c>
      <c r="B13290">
        <v>15931.2</v>
      </c>
      <c r="C13290">
        <v>560.49511700000005</v>
      </c>
      <c r="D13290">
        <v>0.122192</v>
      </c>
      <c r="E13290">
        <f t="shared" si="621"/>
        <v>0.69876687022014594</v>
      </c>
      <c r="F13290">
        <v>-2.2100000000000001E-4</v>
      </c>
      <c r="I13290">
        <v>13277</v>
      </c>
      <c r="J13290">
        <v>15931.2</v>
      </c>
      <c r="K13290">
        <v>560.52624500000002</v>
      </c>
      <c r="L13290">
        <v>0.12220399999999999</v>
      </c>
      <c r="M13290">
        <f t="shared" si="622"/>
        <v>0.79610061574608115</v>
      </c>
      <c r="N13290">
        <v>2.7700000000000001E-4</v>
      </c>
      <c r="O13290">
        <f t="shared" si="623"/>
        <v>-2.3271137378567442E-4</v>
      </c>
    </row>
    <row r="13291" spans="1:15" x14ac:dyDescent="0.25">
      <c r="A13291">
        <v>13278</v>
      </c>
      <c r="B13291">
        <v>15932.4</v>
      </c>
      <c r="C13291">
        <v>560.535889</v>
      </c>
      <c r="D13291">
        <v>0.122194</v>
      </c>
      <c r="E13291">
        <f t="shared" si="621"/>
        <v>0.69877830741521962</v>
      </c>
      <c r="F13291">
        <v>-2.42E-4</v>
      </c>
      <c r="I13291">
        <v>13278</v>
      </c>
      <c r="J13291">
        <v>15932.4</v>
      </c>
      <c r="K13291">
        <v>560.56652799999995</v>
      </c>
      <c r="L13291">
        <v>0.122199</v>
      </c>
      <c r="M13291">
        <f t="shared" si="622"/>
        <v>0.79606804313733892</v>
      </c>
      <c r="N13291">
        <v>2.7799999999999998E-4</v>
      </c>
      <c r="O13291">
        <f t="shared" si="623"/>
        <v>-2.3299938291164628E-4</v>
      </c>
    </row>
    <row r="13292" spans="1:15" x14ac:dyDescent="0.25">
      <c r="A13292">
        <v>13279</v>
      </c>
      <c r="B13292">
        <v>15933.6</v>
      </c>
      <c r="C13292">
        <v>560.57220500000005</v>
      </c>
      <c r="D13292">
        <v>0.12218999999999999</v>
      </c>
      <c r="E13292">
        <f t="shared" si="621"/>
        <v>0.69875543302507226</v>
      </c>
      <c r="F13292">
        <v>-2.5700000000000001E-4</v>
      </c>
      <c r="I13292">
        <v>13279</v>
      </c>
      <c r="J13292">
        <v>15933.6</v>
      </c>
      <c r="K13292">
        <v>560.60339399999998</v>
      </c>
      <c r="L13292">
        <v>0.122209</v>
      </c>
      <c r="M13292">
        <f t="shared" si="622"/>
        <v>0.79613318835482327</v>
      </c>
      <c r="N13292">
        <v>2.7999999999999998E-4</v>
      </c>
      <c r="O13292">
        <f t="shared" si="623"/>
        <v>-2.3242336465970176E-4</v>
      </c>
    </row>
    <row r="13293" spans="1:15" x14ac:dyDescent="0.25">
      <c r="A13293">
        <v>13280</v>
      </c>
      <c r="B13293">
        <v>15934.8</v>
      </c>
      <c r="C13293">
        <v>560.60730000000001</v>
      </c>
      <c r="D13293">
        <v>0.122192</v>
      </c>
      <c r="E13293">
        <f t="shared" si="621"/>
        <v>0.69876687022014594</v>
      </c>
      <c r="F13293">
        <v>-2.6600000000000001E-4</v>
      </c>
      <c r="I13293">
        <v>13280</v>
      </c>
      <c r="J13293">
        <v>15934.8</v>
      </c>
      <c r="K13293">
        <v>560.64459199999999</v>
      </c>
      <c r="L13293">
        <v>0.12223199999999999</v>
      </c>
      <c r="M13293">
        <f t="shared" si="622"/>
        <v>0.79628302235503734</v>
      </c>
      <c r="N13293">
        <v>2.7999999999999998E-4</v>
      </c>
      <c r="O13293">
        <f t="shared" si="623"/>
        <v>-2.3109852268022915E-4</v>
      </c>
    </row>
    <row r="13294" spans="1:15" x14ac:dyDescent="0.25">
      <c r="A13294">
        <v>13281</v>
      </c>
      <c r="B13294">
        <v>15936</v>
      </c>
      <c r="C13294">
        <v>560.653503</v>
      </c>
      <c r="D13294">
        <v>0.122201</v>
      </c>
      <c r="E13294">
        <f t="shared" si="621"/>
        <v>0.6988183375979774</v>
      </c>
      <c r="F13294">
        <v>-2.72E-4</v>
      </c>
      <c r="I13294">
        <v>13281</v>
      </c>
      <c r="J13294">
        <v>15936</v>
      </c>
      <c r="K13294">
        <v>560.68872099999999</v>
      </c>
      <c r="L13294">
        <v>0.12225999999999999</v>
      </c>
      <c r="M13294">
        <f t="shared" si="622"/>
        <v>0.79646542896399364</v>
      </c>
      <c r="N13294">
        <v>2.7599999999999999E-4</v>
      </c>
      <c r="O13294">
        <f t="shared" si="623"/>
        <v>-2.2948567157478385E-4</v>
      </c>
    </row>
    <row r="13295" spans="1:15" x14ac:dyDescent="0.25">
      <c r="A13295">
        <v>13282</v>
      </c>
      <c r="B13295">
        <v>15937.2</v>
      </c>
      <c r="C13295">
        <v>560.69860800000004</v>
      </c>
      <c r="D13295">
        <v>0.122214</v>
      </c>
      <c r="E13295">
        <f t="shared" si="621"/>
        <v>0.69889267936595623</v>
      </c>
      <c r="F13295">
        <v>-2.7700000000000001E-4</v>
      </c>
      <c r="I13295">
        <v>13282</v>
      </c>
      <c r="J13295">
        <v>15937.2</v>
      </c>
      <c r="K13295">
        <v>560.72625700000003</v>
      </c>
      <c r="L13295">
        <v>0.12228899999999999</v>
      </c>
      <c r="M13295">
        <f t="shared" si="622"/>
        <v>0.79665435009469832</v>
      </c>
      <c r="N13295">
        <v>2.6800000000000001E-4</v>
      </c>
      <c r="O13295">
        <f t="shared" si="623"/>
        <v>-2.2781521864414405E-4</v>
      </c>
    </row>
    <row r="13296" spans="1:15" x14ac:dyDescent="0.25">
      <c r="A13296">
        <v>13283</v>
      </c>
      <c r="B13296">
        <v>15938.4</v>
      </c>
      <c r="C13296">
        <v>560.73217799999998</v>
      </c>
      <c r="D13296">
        <v>0.122229</v>
      </c>
      <c r="E13296">
        <f t="shared" si="621"/>
        <v>0.69897845832900862</v>
      </c>
      <c r="F13296">
        <v>-2.8299999999999999E-4</v>
      </c>
      <c r="I13296">
        <v>13283</v>
      </c>
      <c r="J13296">
        <v>15938.4</v>
      </c>
      <c r="K13296">
        <v>560.76000999999997</v>
      </c>
      <c r="L13296">
        <v>0.122321</v>
      </c>
      <c r="M13296">
        <f t="shared" si="622"/>
        <v>0.79686281479064847</v>
      </c>
      <c r="N13296">
        <v>2.5500000000000002E-4</v>
      </c>
      <c r="O13296">
        <f t="shared" si="623"/>
        <v>-2.2597196023792064E-4</v>
      </c>
    </row>
    <row r="13297" spans="1:15" x14ac:dyDescent="0.25">
      <c r="A13297">
        <v>13284</v>
      </c>
      <c r="B13297">
        <v>15939.6</v>
      </c>
      <c r="C13297">
        <v>560.77911400000005</v>
      </c>
      <c r="D13297">
        <v>0.122242</v>
      </c>
      <c r="E13297">
        <f t="shared" si="621"/>
        <v>0.69905280009698745</v>
      </c>
      <c r="F13297">
        <v>-2.9300000000000002E-4</v>
      </c>
      <c r="I13297">
        <v>13284</v>
      </c>
      <c r="J13297">
        <v>15939.6</v>
      </c>
      <c r="K13297">
        <v>560.80187999999998</v>
      </c>
      <c r="L13297">
        <v>0.12235600000000001</v>
      </c>
      <c r="M13297">
        <f t="shared" si="622"/>
        <v>0.79709082305184387</v>
      </c>
      <c r="N13297">
        <v>2.3599999999999999E-4</v>
      </c>
      <c r="O13297">
        <f t="shared" si="623"/>
        <v>-2.2395589635611365E-4</v>
      </c>
    </row>
    <row r="13298" spans="1:15" x14ac:dyDescent="0.25">
      <c r="A13298">
        <v>13285</v>
      </c>
      <c r="B13298">
        <v>15940.8</v>
      </c>
      <c r="C13298">
        <v>560.84210199999995</v>
      </c>
      <c r="D13298">
        <v>0.122248</v>
      </c>
      <c r="E13298">
        <f t="shared" si="621"/>
        <v>0.69908711168220838</v>
      </c>
      <c r="F13298">
        <v>-3.0600000000000001E-4</v>
      </c>
      <c r="I13298">
        <v>13285</v>
      </c>
      <c r="J13298">
        <v>15940.8</v>
      </c>
      <c r="K13298">
        <v>560.85443099999998</v>
      </c>
      <c r="L13298">
        <v>0.122378</v>
      </c>
      <c r="M13298">
        <f t="shared" si="622"/>
        <v>0.79723414253030944</v>
      </c>
      <c r="N13298">
        <v>2.1100000000000001E-4</v>
      </c>
      <c r="O13298">
        <f t="shared" si="623"/>
        <v>-2.2268865620183554E-4</v>
      </c>
    </row>
    <row r="13299" spans="1:15" x14ac:dyDescent="0.25">
      <c r="A13299">
        <v>13286</v>
      </c>
      <c r="B13299">
        <v>15942</v>
      </c>
      <c r="C13299">
        <v>560.89782700000001</v>
      </c>
      <c r="D13299">
        <v>0.122243</v>
      </c>
      <c r="E13299">
        <f t="shared" si="621"/>
        <v>0.69905851869452429</v>
      </c>
      <c r="F13299">
        <v>-3.2000000000000003E-4</v>
      </c>
      <c r="I13299">
        <v>13286</v>
      </c>
      <c r="J13299">
        <v>15942</v>
      </c>
      <c r="K13299">
        <v>560.90008499999999</v>
      </c>
      <c r="L13299">
        <v>0.122381</v>
      </c>
      <c r="M13299">
        <f t="shared" si="622"/>
        <v>0.79725368609555469</v>
      </c>
      <c r="N13299">
        <v>1.8200000000000001E-4</v>
      </c>
      <c r="O13299">
        <f t="shared" si="623"/>
        <v>-2.2251585072625196E-4</v>
      </c>
    </row>
    <row r="13300" spans="1:15" x14ac:dyDescent="0.25">
      <c r="A13300">
        <v>13287</v>
      </c>
      <c r="B13300">
        <v>15943.2</v>
      </c>
      <c r="C13300">
        <v>560.91961700000002</v>
      </c>
      <c r="D13300">
        <v>0.122227</v>
      </c>
      <c r="E13300">
        <f t="shared" si="621"/>
        <v>0.69896702113393494</v>
      </c>
      <c r="F13300">
        <v>-3.3199999999999999E-4</v>
      </c>
      <c r="I13300">
        <v>13287</v>
      </c>
      <c r="J13300">
        <v>15943.2</v>
      </c>
      <c r="K13300">
        <v>560.925476</v>
      </c>
      <c r="L13300">
        <v>0.122376</v>
      </c>
      <c r="M13300">
        <f t="shared" si="622"/>
        <v>0.79722111348681257</v>
      </c>
      <c r="N13300">
        <v>1.5300000000000001E-4</v>
      </c>
      <c r="O13300">
        <f t="shared" si="623"/>
        <v>-2.2280385985222462E-4</v>
      </c>
    </row>
    <row r="13301" spans="1:15" x14ac:dyDescent="0.25">
      <c r="A13301">
        <v>13288</v>
      </c>
      <c r="B13301">
        <v>15944.4</v>
      </c>
      <c r="C13301">
        <v>560.93017599999996</v>
      </c>
      <c r="D13301">
        <v>0.122199</v>
      </c>
      <c r="E13301">
        <f t="shared" si="621"/>
        <v>0.69880690040290383</v>
      </c>
      <c r="F13301">
        <v>-3.39E-4</v>
      </c>
      <c r="I13301">
        <v>13288</v>
      </c>
      <c r="J13301">
        <v>15944.4</v>
      </c>
      <c r="K13301">
        <v>560.95050000000003</v>
      </c>
      <c r="L13301">
        <v>0.122368</v>
      </c>
      <c r="M13301">
        <f t="shared" si="622"/>
        <v>0.79716899731282509</v>
      </c>
      <c r="N13301">
        <v>1.26E-4</v>
      </c>
      <c r="O13301">
        <f t="shared" si="623"/>
        <v>-2.2326467445378005E-4</v>
      </c>
    </row>
    <row r="13302" spans="1:15" x14ac:dyDescent="0.25">
      <c r="A13302">
        <v>13289</v>
      </c>
      <c r="B13302">
        <v>15945.6</v>
      </c>
      <c r="C13302">
        <v>560.95263699999998</v>
      </c>
      <c r="D13302">
        <v>0.12216</v>
      </c>
      <c r="E13302">
        <f t="shared" si="621"/>
        <v>0.69858387509896758</v>
      </c>
      <c r="F13302">
        <v>-3.4000000000000002E-4</v>
      </c>
      <c r="I13302">
        <v>13289</v>
      </c>
      <c r="J13302">
        <v>15945.6</v>
      </c>
      <c r="K13302">
        <v>560.99371299999996</v>
      </c>
      <c r="L13302">
        <v>0.122353</v>
      </c>
      <c r="M13302">
        <f t="shared" si="622"/>
        <v>0.79707127948659839</v>
      </c>
      <c r="N13302">
        <v>1.01E-4</v>
      </c>
      <c r="O13302">
        <f t="shared" si="623"/>
        <v>-2.2412870183169723E-4</v>
      </c>
    </row>
    <row r="13303" spans="1:15" x14ac:dyDescent="0.25">
      <c r="A13303">
        <v>13290</v>
      </c>
      <c r="B13303">
        <v>15946.8</v>
      </c>
      <c r="C13303">
        <v>560.99212699999998</v>
      </c>
      <c r="D13303">
        <v>0.12210600000000001</v>
      </c>
      <c r="E13303">
        <f t="shared" si="621"/>
        <v>0.69827507083197871</v>
      </c>
      <c r="F13303">
        <v>-3.3E-4</v>
      </c>
      <c r="I13303">
        <v>13290</v>
      </c>
      <c r="J13303">
        <v>15946.8</v>
      </c>
      <c r="K13303">
        <v>561.03491199999996</v>
      </c>
      <c r="L13303">
        <v>0.122338</v>
      </c>
      <c r="M13303">
        <f t="shared" si="622"/>
        <v>0.79697356166037181</v>
      </c>
      <c r="N13303">
        <v>7.8999999999999996E-5</v>
      </c>
      <c r="O13303">
        <f t="shared" si="623"/>
        <v>-2.2499272920961441E-4</v>
      </c>
    </row>
    <row r="13304" spans="1:15" x14ac:dyDescent="0.25">
      <c r="A13304">
        <v>13291</v>
      </c>
      <c r="B13304">
        <v>15948</v>
      </c>
      <c r="C13304">
        <v>561.03942900000004</v>
      </c>
      <c r="D13304">
        <v>0.12205000000000001</v>
      </c>
      <c r="E13304">
        <f t="shared" si="621"/>
        <v>0.69795482936991637</v>
      </c>
      <c r="F13304">
        <v>-3.0800000000000001E-4</v>
      </c>
      <c r="I13304">
        <v>13291</v>
      </c>
      <c r="J13304">
        <v>15948</v>
      </c>
      <c r="K13304">
        <v>561.05572500000005</v>
      </c>
      <c r="L13304">
        <v>0.122325</v>
      </c>
      <c r="M13304">
        <f t="shared" si="622"/>
        <v>0.79688887287764221</v>
      </c>
      <c r="N13304">
        <v>6.3E-5</v>
      </c>
      <c r="O13304">
        <f t="shared" si="623"/>
        <v>-2.257415529371425E-4</v>
      </c>
    </row>
    <row r="13305" spans="1:15" x14ac:dyDescent="0.25">
      <c r="A13305">
        <v>13292</v>
      </c>
      <c r="B13305">
        <v>15949.2</v>
      </c>
      <c r="C13305">
        <v>561.098389</v>
      </c>
      <c r="D13305">
        <v>0.121998</v>
      </c>
      <c r="E13305">
        <f t="shared" si="621"/>
        <v>0.69765746229800119</v>
      </c>
      <c r="F13305">
        <v>-2.7099999999999997E-4</v>
      </c>
      <c r="I13305">
        <v>13292</v>
      </c>
      <c r="J13305">
        <v>15949.2</v>
      </c>
      <c r="K13305">
        <v>561.07922399999995</v>
      </c>
      <c r="L13305">
        <v>0.12231300000000001</v>
      </c>
      <c r="M13305">
        <f t="shared" si="622"/>
        <v>0.79681069861666098</v>
      </c>
      <c r="N13305">
        <v>4.8999999999999998E-5</v>
      </c>
      <c r="O13305">
        <f t="shared" si="623"/>
        <v>-2.264327748394761E-4</v>
      </c>
    </row>
    <row r="13306" spans="1:15" x14ac:dyDescent="0.25">
      <c r="A13306">
        <v>13293</v>
      </c>
      <c r="B13306">
        <v>15950.4</v>
      </c>
      <c r="C13306">
        <v>561.142517</v>
      </c>
      <c r="D13306">
        <v>0.121949</v>
      </c>
      <c r="E13306">
        <f t="shared" si="621"/>
        <v>0.69737725101869674</v>
      </c>
      <c r="F13306">
        <v>-2.22E-4</v>
      </c>
      <c r="I13306">
        <v>13293</v>
      </c>
      <c r="J13306">
        <v>15950.4</v>
      </c>
      <c r="K13306">
        <v>561.125855</v>
      </c>
      <c r="L13306">
        <v>0.122305</v>
      </c>
      <c r="M13306">
        <f t="shared" si="622"/>
        <v>0.7967585824426735</v>
      </c>
      <c r="N13306">
        <v>3.8999999999999999E-5</v>
      </c>
      <c r="O13306">
        <f t="shared" si="623"/>
        <v>-2.2689358944103234E-4</v>
      </c>
    </row>
    <row r="13307" spans="1:15" x14ac:dyDescent="0.25">
      <c r="A13307">
        <v>13294</v>
      </c>
      <c r="B13307">
        <v>15951.6</v>
      </c>
      <c r="C13307">
        <v>561.16918999999996</v>
      </c>
      <c r="D13307">
        <v>0.121903</v>
      </c>
      <c r="E13307">
        <f t="shared" si="621"/>
        <v>0.6971141955320026</v>
      </c>
      <c r="F13307">
        <v>-1.6100000000000001E-4</v>
      </c>
      <c r="I13307">
        <v>13294</v>
      </c>
      <c r="J13307">
        <v>15951.6</v>
      </c>
      <c r="K13307">
        <v>561.17230199999995</v>
      </c>
      <c r="L13307">
        <v>0.122297</v>
      </c>
      <c r="M13307">
        <f t="shared" si="622"/>
        <v>0.79670646626868602</v>
      </c>
      <c r="N13307">
        <v>3.1000000000000001E-5</v>
      </c>
      <c r="O13307">
        <f t="shared" si="623"/>
        <v>-2.273544040425878E-4</v>
      </c>
    </row>
    <row r="13308" spans="1:15" x14ac:dyDescent="0.25">
      <c r="A13308">
        <v>13295</v>
      </c>
      <c r="B13308">
        <v>15952.8</v>
      </c>
      <c r="C13308">
        <v>561.20422399999995</v>
      </c>
      <c r="D13308">
        <v>0.12186900000000001</v>
      </c>
      <c r="E13308">
        <f t="shared" si="621"/>
        <v>0.69691976321575044</v>
      </c>
      <c r="F13308">
        <v>-9.1000000000000003E-5</v>
      </c>
      <c r="I13308">
        <v>13295</v>
      </c>
      <c r="J13308">
        <v>15952.8</v>
      </c>
      <c r="K13308">
        <v>561.20324700000003</v>
      </c>
      <c r="L13308">
        <v>0.122293</v>
      </c>
      <c r="M13308">
        <f t="shared" si="622"/>
        <v>0.79668040818169206</v>
      </c>
      <c r="N13308">
        <v>2.5000000000000001E-5</v>
      </c>
      <c r="O13308">
        <f t="shared" si="623"/>
        <v>-2.2758481134336591E-4</v>
      </c>
    </row>
    <row r="13309" spans="1:15" x14ac:dyDescent="0.25">
      <c r="A13309">
        <v>13296</v>
      </c>
      <c r="B13309">
        <v>15954</v>
      </c>
      <c r="C13309">
        <v>561.25762899999995</v>
      </c>
      <c r="D13309">
        <v>0.121847</v>
      </c>
      <c r="E13309">
        <f t="shared" si="621"/>
        <v>0.69679395406994016</v>
      </c>
      <c r="F13309">
        <v>-1.2999999999999999E-5</v>
      </c>
      <c r="I13309">
        <v>13296</v>
      </c>
      <c r="J13309">
        <v>15954</v>
      </c>
      <c r="K13309">
        <v>561.23230000000001</v>
      </c>
      <c r="L13309">
        <v>0.122292</v>
      </c>
      <c r="M13309">
        <f t="shared" si="622"/>
        <v>0.79667389365994357</v>
      </c>
      <c r="N13309">
        <v>2.0999999999999999E-5</v>
      </c>
      <c r="O13309">
        <f t="shared" si="623"/>
        <v>-2.2764241316856047E-4</v>
      </c>
    </row>
    <row r="13310" spans="1:15" x14ac:dyDescent="0.25">
      <c r="A13310">
        <v>13297</v>
      </c>
      <c r="B13310">
        <v>15955.2</v>
      </c>
      <c r="C13310">
        <v>561.30090299999995</v>
      </c>
      <c r="D13310">
        <v>0.121846</v>
      </c>
      <c r="E13310">
        <f t="shared" si="621"/>
        <v>0.69678823547240332</v>
      </c>
      <c r="F13310">
        <v>7.2000000000000002E-5</v>
      </c>
      <c r="I13310">
        <v>13297</v>
      </c>
      <c r="J13310">
        <v>15955.2</v>
      </c>
      <c r="K13310">
        <v>561.27117899999996</v>
      </c>
      <c r="L13310">
        <v>0.12228899999999999</v>
      </c>
      <c r="M13310">
        <f t="shared" si="622"/>
        <v>0.79665435009469832</v>
      </c>
      <c r="N13310">
        <v>1.7E-5</v>
      </c>
      <c r="O13310">
        <f t="shared" si="623"/>
        <v>-2.2781521864414405E-4</v>
      </c>
    </row>
    <row r="13311" spans="1:15" x14ac:dyDescent="0.25">
      <c r="A13311">
        <v>13298</v>
      </c>
      <c r="B13311">
        <v>15956.4</v>
      </c>
      <c r="C13311">
        <v>561.32238800000005</v>
      </c>
      <c r="D13311">
        <v>0.121864</v>
      </c>
      <c r="E13311">
        <f t="shared" si="621"/>
        <v>0.69689117022806624</v>
      </c>
      <c r="F13311">
        <v>1.5799999999999999E-4</v>
      </c>
      <c r="I13311">
        <v>13298</v>
      </c>
      <c r="J13311">
        <v>15956.4</v>
      </c>
      <c r="K13311">
        <v>561.31701699999996</v>
      </c>
      <c r="L13311">
        <v>0.122282</v>
      </c>
      <c r="M13311">
        <f t="shared" si="622"/>
        <v>0.79660874844245921</v>
      </c>
      <c r="N13311">
        <v>1.2999999999999999E-5</v>
      </c>
      <c r="O13311">
        <f t="shared" si="623"/>
        <v>-2.2821843142050498E-4</v>
      </c>
    </row>
    <row r="13312" spans="1:15" x14ac:dyDescent="0.25">
      <c r="A13312">
        <v>13299</v>
      </c>
      <c r="B13312">
        <v>15957.6</v>
      </c>
      <c r="C13312">
        <v>561.34161400000005</v>
      </c>
      <c r="D13312">
        <v>0.12189999999999999</v>
      </c>
      <c r="E13312">
        <f t="shared" si="621"/>
        <v>0.69709703973939208</v>
      </c>
      <c r="F13312">
        <v>2.4399999999999999E-4</v>
      </c>
      <c r="I13312">
        <v>13299</v>
      </c>
      <c r="J13312">
        <v>15957.6</v>
      </c>
      <c r="K13312">
        <v>561.36138900000003</v>
      </c>
      <c r="L13312">
        <v>0.122278</v>
      </c>
      <c r="M13312">
        <f t="shared" si="622"/>
        <v>0.79658269035546547</v>
      </c>
      <c r="N13312">
        <v>7.9999999999999996E-6</v>
      </c>
      <c r="O13312">
        <f t="shared" si="623"/>
        <v>-2.2844883872128309E-4</v>
      </c>
    </row>
    <row r="13313" spans="1:15" x14ac:dyDescent="0.25">
      <c r="A13313">
        <v>13300</v>
      </c>
      <c r="B13313">
        <v>15958.8</v>
      </c>
      <c r="C13313">
        <v>561.37951699999996</v>
      </c>
      <c r="D13313">
        <v>0.12195300000000001</v>
      </c>
      <c r="E13313">
        <f t="shared" si="621"/>
        <v>0.697400125408844</v>
      </c>
      <c r="F13313">
        <v>3.2400000000000001E-4</v>
      </c>
      <c r="I13313">
        <v>13300</v>
      </c>
      <c r="J13313">
        <v>15958.8</v>
      </c>
      <c r="K13313">
        <v>561.40301499999998</v>
      </c>
      <c r="L13313">
        <v>0.12228600000000001</v>
      </c>
      <c r="M13313">
        <f t="shared" si="622"/>
        <v>0.79663480652945318</v>
      </c>
      <c r="N13313">
        <v>5.0000000000000004E-6</v>
      </c>
      <c r="O13313">
        <f t="shared" si="623"/>
        <v>-2.2798802411972685E-4</v>
      </c>
    </row>
    <row r="13314" spans="1:15" x14ac:dyDescent="0.25">
      <c r="A13314">
        <v>13301</v>
      </c>
      <c r="B13314">
        <v>15960</v>
      </c>
      <c r="C13314">
        <v>561.44006400000001</v>
      </c>
      <c r="D13314">
        <v>0.12200800000000001</v>
      </c>
      <c r="E13314">
        <f t="shared" si="621"/>
        <v>0.6977146482733696</v>
      </c>
      <c r="F13314">
        <v>3.9599999999999998E-4</v>
      </c>
      <c r="I13314">
        <v>13301</v>
      </c>
      <c r="J13314">
        <v>15960</v>
      </c>
      <c r="K13314">
        <v>561.44226100000003</v>
      </c>
      <c r="L13314">
        <v>0.122299</v>
      </c>
      <c r="M13314">
        <f t="shared" si="622"/>
        <v>0.79671949531218278</v>
      </c>
      <c r="N13314">
        <v>9.9999999999999995E-7</v>
      </c>
      <c r="O13314">
        <f t="shared" si="623"/>
        <v>-2.2723920039219872E-4</v>
      </c>
    </row>
    <row r="13315" spans="1:15" x14ac:dyDescent="0.25">
      <c r="A13315">
        <v>13302</v>
      </c>
      <c r="B13315">
        <v>15961.2</v>
      </c>
      <c r="C13315">
        <v>561.50585899999999</v>
      </c>
      <c r="D13315">
        <v>0.12205299999999999</v>
      </c>
      <c r="E13315">
        <f t="shared" si="621"/>
        <v>0.69797198516252679</v>
      </c>
      <c r="F13315">
        <v>4.5800000000000002E-4</v>
      </c>
      <c r="I13315">
        <v>13302</v>
      </c>
      <c r="J13315">
        <v>15961.2</v>
      </c>
      <c r="K13315">
        <v>561.47522000000004</v>
      </c>
      <c r="L13315">
        <v>0.122303</v>
      </c>
      <c r="M13315">
        <f t="shared" si="622"/>
        <v>0.79674555339917641</v>
      </c>
      <c r="N13315">
        <v>-5.0000000000000004E-6</v>
      </c>
      <c r="O13315">
        <f t="shared" si="623"/>
        <v>-2.270087930914214E-4</v>
      </c>
    </row>
    <row r="13316" spans="1:15" x14ac:dyDescent="0.25">
      <c r="A13316">
        <v>13303</v>
      </c>
      <c r="B13316">
        <v>15962.4</v>
      </c>
      <c r="C13316">
        <v>561.54968299999996</v>
      </c>
      <c r="D13316">
        <v>0.122088</v>
      </c>
      <c r="E13316">
        <f t="shared" si="621"/>
        <v>0.69817213607631579</v>
      </c>
      <c r="F13316">
        <v>5.0900000000000001E-4</v>
      </c>
      <c r="I13316">
        <v>13303</v>
      </c>
      <c r="J13316">
        <v>15962.4</v>
      </c>
      <c r="K13316">
        <v>561.52233899999999</v>
      </c>
      <c r="L13316">
        <v>0.122305</v>
      </c>
      <c r="M13316">
        <f t="shared" si="622"/>
        <v>0.7967585824426735</v>
      </c>
      <c r="N13316">
        <v>-1.2999999999999999E-5</v>
      </c>
      <c r="O13316">
        <f t="shared" si="623"/>
        <v>-2.2689358944103234E-4</v>
      </c>
    </row>
    <row r="13317" spans="1:15" x14ac:dyDescent="0.25">
      <c r="A13317">
        <v>13304</v>
      </c>
      <c r="B13317">
        <v>15963.6</v>
      </c>
      <c r="C13317">
        <v>561.57482900000002</v>
      </c>
      <c r="D13317">
        <v>0.12211</v>
      </c>
      <c r="E13317">
        <f t="shared" si="621"/>
        <v>0.69829794522212596</v>
      </c>
      <c r="F13317">
        <v>5.5199999999999997E-4</v>
      </c>
      <c r="I13317">
        <v>13304</v>
      </c>
      <c r="J13317">
        <v>15963.6</v>
      </c>
      <c r="K13317">
        <v>561.58081000000004</v>
      </c>
      <c r="L13317">
        <v>0.12231400000000001</v>
      </c>
      <c r="M13317">
        <f t="shared" si="622"/>
        <v>0.79681721313840936</v>
      </c>
      <c r="N13317">
        <v>-2.1999999999999999E-5</v>
      </c>
      <c r="O13317">
        <f t="shared" si="623"/>
        <v>-2.2637517301428157E-4</v>
      </c>
    </row>
    <row r="13318" spans="1:15" x14ac:dyDescent="0.25">
      <c r="A13318">
        <v>13305</v>
      </c>
      <c r="B13318">
        <v>15964.8</v>
      </c>
      <c r="C13318">
        <v>561.59698500000002</v>
      </c>
      <c r="D13318">
        <v>0.12212000000000001</v>
      </c>
      <c r="E13318">
        <f t="shared" si="621"/>
        <v>0.69835513119749437</v>
      </c>
      <c r="F13318">
        <v>5.8900000000000001E-4</v>
      </c>
      <c r="I13318">
        <v>13305</v>
      </c>
      <c r="J13318">
        <v>15964.8</v>
      </c>
      <c r="K13318">
        <v>561.622253</v>
      </c>
      <c r="L13318">
        <v>0.12232999999999999</v>
      </c>
      <c r="M13318">
        <f t="shared" si="622"/>
        <v>0.79692144548638433</v>
      </c>
      <c r="N13318">
        <v>-3.0000000000000001E-5</v>
      </c>
      <c r="O13318">
        <f t="shared" si="623"/>
        <v>-2.2545354381117065E-4</v>
      </c>
    </row>
    <row r="13319" spans="1:15" x14ac:dyDescent="0.25">
      <c r="A13319">
        <v>13306</v>
      </c>
      <c r="B13319">
        <v>15966</v>
      </c>
      <c r="C13319">
        <v>561.62591599999996</v>
      </c>
      <c r="D13319">
        <v>0.122118</v>
      </c>
      <c r="E13319">
        <f t="shared" si="621"/>
        <v>0.69834369400242069</v>
      </c>
      <c r="F13319">
        <v>6.2299999999999996E-4</v>
      </c>
      <c r="I13319">
        <v>13306</v>
      </c>
      <c r="J13319">
        <v>15966</v>
      </c>
      <c r="K13319">
        <v>561.64324999999997</v>
      </c>
      <c r="L13319">
        <v>0.12234200000000001</v>
      </c>
      <c r="M13319">
        <f t="shared" si="622"/>
        <v>0.79699961974736555</v>
      </c>
      <c r="N13319">
        <v>-3.8999999999999999E-5</v>
      </c>
      <c r="O13319">
        <f t="shared" si="623"/>
        <v>-2.2476232190883627E-4</v>
      </c>
    </row>
    <row r="13320" spans="1:15" x14ac:dyDescent="0.25">
      <c r="A13320">
        <v>13307</v>
      </c>
      <c r="B13320">
        <v>15967.2</v>
      </c>
      <c r="C13320">
        <v>561.66662599999995</v>
      </c>
      <c r="D13320">
        <v>0.12210500000000001</v>
      </c>
      <c r="E13320">
        <f t="shared" si="621"/>
        <v>0.69826935223444198</v>
      </c>
      <c r="F13320">
        <v>6.5499999999999998E-4</v>
      </c>
      <c r="I13320">
        <v>13307</v>
      </c>
      <c r="J13320">
        <v>15967.2</v>
      </c>
      <c r="K13320">
        <v>561.67089799999997</v>
      </c>
      <c r="L13320">
        <v>0.12234</v>
      </c>
      <c r="M13320">
        <f t="shared" si="622"/>
        <v>0.79698659070386868</v>
      </c>
      <c r="N13320">
        <v>-4.6999999999999997E-5</v>
      </c>
      <c r="O13320">
        <f t="shared" si="623"/>
        <v>-2.2487752555922535E-4</v>
      </c>
    </row>
    <row r="13321" spans="1:15" x14ac:dyDescent="0.25">
      <c r="A13321">
        <v>13308</v>
      </c>
      <c r="B13321">
        <v>15968.4</v>
      </c>
      <c r="C13321">
        <v>561.70812999999998</v>
      </c>
      <c r="D13321">
        <v>0.122097</v>
      </c>
      <c r="E13321">
        <f t="shared" si="621"/>
        <v>0.69822360345414725</v>
      </c>
      <c r="F13321">
        <v>6.8900000000000005E-4</v>
      </c>
      <c r="I13321">
        <v>13308</v>
      </c>
      <c r="J13321">
        <v>15968.4</v>
      </c>
      <c r="K13321">
        <v>561.71899399999995</v>
      </c>
      <c r="L13321">
        <v>0.122332</v>
      </c>
      <c r="M13321">
        <f t="shared" si="622"/>
        <v>0.7969344745298812</v>
      </c>
      <c r="N13321">
        <v>-5.3000000000000001E-5</v>
      </c>
      <c r="O13321">
        <f t="shared" si="623"/>
        <v>-2.253383401607816E-4</v>
      </c>
    </row>
    <row r="13322" spans="1:15" x14ac:dyDescent="0.25">
      <c r="A13322">
        <v>13309</v>
      </c>
      <c r="B13322">
        <v>15969.6</v>
      </c>
      <c r="C13322">
        <v>561.73602300000005</v>
      </c>
      <c r="D13322">
        <v>0.12210600000000001</v>
      </c>
      <c r="E13322">
        <f t="shared" si="621"/>
        <v>0.69827507083197871</v>
      </c>
      <c r="F13322">
        <v>7.2400000000000003E-4</v>
      </c>
      <c r="I13322">
        <v>13309</v>
      </c>
      <c r="J13322">
        <v>15969.6</v>
      </c>
      <c r="K13322">
        <v>561.77502400000003</v>
      </c>
      <c r="L13322">
        <v>0.12232999999999999</v>
      </c>
      <c r="M13322">
        <f t="shared" si="622"/>
        <v>0.79692144548638433</v>
      </c>
      <c r="N13322">
        <v>-5.3999999999999998E-5</v>
      </c>
      <c r="O13322">
        <f t="shared" si="623"/>
        <v>-2.2545354381117065E-4</v>
      </c>
    </row>
    <row r="13323" spans="1:15" x14ac:dyDescent="0.25">
      <c r="A13323">
        <v>13310</v>
      </c>
      <c r="B13323">
        <v>15970.8</v>
      </c>
      <c r="C13323">
        <v>561.77313200000003</v>
      </c>
      <c r="D13323">
        <v>0.122131</v>
      </c>
      <c r="E13323">
        <f t="shared" si="621"/>
        <v>0.6984180357703994</v>
      </c>
      <c r="F13323">
        <v>7.6099999999999996E-4</v>
      </c>
      <c r="I13323">
        <v>13310</v>
      </c>
      <c r="J13323">
        <v>15970.8</v>
      </c>
      <c r="K13323">
        <v>561.81451400000003</v>
      </c>
      <c r="L13323">
        <v>0.12232700000000001</v>
      </c>
      <c r="M13323">
        <f t="shared" si="622"/>
        <v>0.79690190192113897</v>
      </c>
      <c r="N13323">
        <v>-4.8000000000000001E-5</v>
      </c>
      <c r="O13323">
        <f t="shared" si="623"/>
        <v>-2.2562634928675345E-4</v>
      </c>
    </row>
    <row r="13324" spans="1:15" x14ac:dyDescent="0.25">
      <c r="A13324">
        <v>13311</v>
      </c>
      <c r="B13324">
        <v>15972</v>
      </c>
      <c r="C13324">
        <v>561.83764699999995</v>
      </c>
      <c r="D13324">
        <v>0.12217</v>
      </c>
      <c r="E13324">
        <f t="shared" si="621"/>
        <v>0.69864106107433566</v>
      </c>
      <c r="F13324">
        <v>7.94E-4</v>
      </c>
      <c r="I13324">
        <v>13311</v>
      </c>
      <c r="J13324">
        <v>15972</v>
      </c>
      <c r="K13324">
        <v>561.83789100000001</v>
      </c>
      <c r="L13324">
        <v>0.122317</v>
      </c>
      <c r="M13324">
        <f t="shared" si="622"/>
        <v>0.79683675670365472</v>
      </c>
      <c r="N13324">
        <v>-3.6000000000000001E-5</v>
      </c>
      <c r="O13324">
        <f t="shared" si="623"/>
        <v>-2.2620236753869878E-4</v>
      </c>
    </row>
    <row r="13325" spans="1:15" x14ac:dyDescent="0.25">
      <c r="A13325">
        <v>13312</v>
      </c>
      <c r="B13325">
        <v>15973.2</v>
      </c>
      <c r="C13325">
        <v>561.89801</v>
      </c>
      <c r="D13325">
        <v>0.12221700000000001</v>
      </c>
      <c r="E13325">
        <f t="shared" si="621"/>
        <v>0.69890983515856664</v>
      </c>
      <c r="F13325">
        <v>8.2100000000000001E-4</v>
      </c>
      <c r="I13325">
        <v>13312</v>
      </c>
      <c r="J13325">
        <v>15973.2</v>
      </c>
      <c r="K13325">
        <v>561.86602800000003</v>
      </c>
      <c r="L13325">
        <v>0.122306</v>
      </c>
      <c r="M13325">
        <f t="shared" si="622"/>
        <v>0.79676509696442188</v>
      </c>
      <c r="N13325">
        <v>-2.0000000000000002E-5</v>
      </c>
      <c r="O13325">
        <f t="shared" si="623"/>
        <v>-2.2683598761583782E-4</v>
      </c>
    </row>
    <row r="13326" spans="1:15" x14ac:dyDescent="0.25">
      <c r="A13326">
        <v>13313</v>
      </c>
      <c r="B13326">
        <v>15974.4</v>
      </c>
      <c r="C13326">
        <v>561.92919900000004</v>
      </c>
      <c r="D13326">
        <v>0.122276</v>
      </c>
      <c r="E13326">
        <f t="shared" si="621"/>
        <v>0.69924723241323961</v>
      </c>
      <c r="F13326">
        <v>8.3900000000000001E-4</v>
      </c>
      <c r="I13326">
        <v>13313</v>
      </c>
      <c r="J13326">
        <v>15974.4</v>
      </c>
      <c r="K13326">
        <v>561.90820299999996</v>
      </c>
      <c r="L13326">
        <v>0.122295</v>
      </c>
      <c r="M13326">
        <f t="shared" si="622"/>
        <v>0.79669343722518904</v>
      </c>
      <c r="N13326">
        <v>1.9999999999999999E-6</v>
      </c>
      <c r="O13326">
        <f t="shared" si="623"/>
        <v>-2.2746960769297686E-4</v>
      </c>
    </row>
    <row r="13327" spans="1:15" x14ac:dyDescent="0.25">
      <c r="A13327">
        <v>13314</v>
      </c>
      <c r="B13327">
        <v>15975.6</v>
      </c>
      <c r="C13327">
        <v>561.95080600000006</v>
      </c>
      <c r="D13327">
        <v>0.122345</v>
      </c>
      <c r="E13327">
        <f t="shared" ref="E13327:E13390" si="624">(D13327/$D$14)*100</f>
        <v>0.69964181564328065</v>
      </c>
      <c r="F13327">
        <v>8.4599999999999996E-4</v>
      </c>
      <c r="I13327">
        <v>13314</v>
      </c>
      <c r="J13327">
        <v>15975.6</v>
      </c>
      <c r="K13327">
        <v>561.95837400000005</v>
      </c>
      <c r="L13327">
        <v>0.12228600000000001</v>
      </c>
      <c r="M13327">
        <f t="shared" ref="M13327:M13390" si="625">(L13327/$L$14)*100</f>
        <v>0.79663480652945318</v>
      </c>
      <c r="N13327">
        <v>2.9E-5</v>
      </c>
      <c r="O13327">
        <f t="shared" ref="O13327:O13390" si="626">(L13327-$D$14264)/($D$14-$D$14264)</f>
        <v>-2.2798802411972685E-4</v>
      </c>
    </row>
    <row r="13328" spans="1:15" x14ac:dyDescent="0.25">
      <c r="A13328">
        <v>13315</v>
      </c>
      <c r="B13328">
        <v>15976.8</v>
      </c>
      <c r="C13328">
        <v>561.98523</v>
      </c>
      <c r="D13328">
        <v>0.122406</v>
      </c>
      <c r="E13328">
        <f t="shared" si="624"/>
        <v>0.6999906500930273</v>
      </c>
      <c r="F13328">
        <v>8.3799999999999999E-4</v>
      </c>
      <c r="I13328">
        <v>13315</v>
      </c>
      <c r="J13328">
        <v>15976.8</v>
      </c>
      <c r="K13328">
        <v>562.00305200000003</v>
      </c>
      <c r="L13328">
        <v>0.12228</v>
      </c>
      <c r="M13328">
        <f t="shared" si="625"/>
        <v>0.79659571939896234</v>
      </c>
      <c r="N13328">
        <v>6.0000000000000002E-5</v>
      </c>
      <c r="O13328">
        <f t="shared" si="626"/>
        <v>-2.2833363507089404E-4</v>
      </c>
    </row>
    <row r="13329" spans="1:15" x14ac:dyDescent="0.25">
      <c r="A13329">
        <v>13316</v>
      </c>
      <c r="B13329">
        <v>15978</v>
      </c>
      <c r="C13329">
        <v>562.03381400000001</v>
      </c>
      <c r="D13329">
        <v>0.12245</v>
      </c>
      <c r="E13329">
        <f t="shared" si="624"/>
        <v>0.70024226838464776</v>
      </c>
      <c r="F13329">
        <v>8.1300000000000003E-4</v>
      </c>
      <c r="I13329">
        <v>13316</v>
      </c>
      <c r="J13329">
        <v>15978</v>
      </c>
      <c r="K13329">
        <v>562.03723100000002</v>
      </c>
      <c r="L13329">
        <v>0.12227300000000001</v>
      </c>
      <c r="M13329">
        <f t="shared" si="625"/>
        <v>0.79655011774672335</v>
      </c>
      <c r="N13329">
        <v>9.2E-5</v>
      </c>
      <c r="O13329">
        <f t="shared" si="626"/>
        <v>-2.2873684784725494E-4</v>
      </c>
    </row>
    <row r="13330" spans="1:15" x14ac:dyDescent="0.25">
      <c r="A13330">
        <v>13317</v>
      </c>
      <c r="B13330">
        <v>15979.2</v>
      </c>
      <c r="C13330">
        <v>562.08984399999997</v>
      </c>
      <c r="D13330">
        <v>0.12248100000000001</v>
      </c>
      <c r="E13330">
        <f t="shared" si="624"/>
        <v>0.7004195449082895</v>
      </c>
      <c r="F13330">
        <v>7.7200000000000001E-4</v>
      </c>
      <c r="I13330">
        <v>13317</v>
      </c>
      <c r="J13330">
        <v>15979.2</v>
      </c>
      <c r="K13330">
        <v>562.06793200000004</v>
      </c>
      <c r="L13330">
        <v>0.122265</v>
      </c>
      <c r="M13330">
        <f t="shared" si="625"/>
        <v>0.79649800157273587</v>
      </c>
      <c r="N13330">
        <v>1.26E-4</v>
      </c>
      <c r="O13330">
        <f t="shared" si="626"/>
        <v>-2.2919766244881121E-4</v>
      </c>
    </row>
    <row r="13331" spans="1:15" x14ac:dyDescent="0.25">
      <c r="A13331">
        <v>13318</v>
      </c>
      <c r="B13331">
        <v>15980.4</v>
      </c>
      <c r="C13331">
        <v>562.13934300000005</v>
      </c>
      <c r="D13331">
        <v>0.12250800000000001</v>
      </c>
      <c r="E13331">
        <f t="shared" si="624"/>
        <v>0.70057394704178377</v>
      </c>
      <c r="F13331">
        <v>7.1599999999999995E-4</v>
      </c>
      <c r="I13331">
        <v>13318</v>
      </c>
      <c r="J13331">
        <v>15980.4</v>
      </c>
      <c r="K13331">
        <v>562.10418700000002</v>
      </c>
      <c r="L13331">
        <v>0.122262</v>
      </c>
      <c r="M13331">
        <f t="shared" si="625"/>
        <v>0.79647845800749051</v>
      </c>
      <c r="N13331">
        <v>1.63E-4</v>
      </c>
      <c r="O13331">
        <f t="shared" si="626"/>
        <v>-2.293704679243948E-4</v>
      </c>
    </row>
    <row r="13332" spans="1:15" x14ac:dyDescent="0.25">
      <c r="A13332">
        <v>13319</v>
      </c>
      <c r="B13332">
        <v>15981.6</v>
      </c>
      <c r="C13332">
        <v>562.16754100000003</v>
      </c>
      <c r="D13332">
        <v>0.122528</v>
      </c>
      <c r="E13332">
        <f t="shared" si="624"/>
        <v>0.70068831899252038</v>
      </c>
      <c r="F13332">
        <v>6.4599999999999998E-4</v>
      </c>
      <c r="I13332">
        <v>13319</v>
      </c>
      <c r="J13332">
        <v>15981.6</v>
      </c>
      <c r="K13332">
        <v>562.15545699999996</v>
      </c>
      <c r="L13332">
        <v>0.122265</v>
      </c>
      <c r="M13332">
        <f t="shared" si="625"/>
        <v>0.79649800157273587</v>
      </c>
      <c r="N13332">
        <v>2.02E-4</v>
      </c>
      <c r="O13332">
        <f t="shared" si="626"/>
        <v>-2.2919766244881121E-4</v>
      </c>
    </row>
    <row r="13333" spans="1:15" x14ac:dyDescent="0.25">
      <c r="A13333">
        <v>13320</v>
      </c>
      <c r="B13333">
        <v>15982.8</v>
      </c>
      <c r="C13333">
        <v>562.19067399999994</v>
      </c>
      <c r="D13333">
        <v>0.12253699999999999</v>
      </c>
      <c r="E13333">
        <f t="shared" si="624"/>
        <v>0.70073978637035184</v>
      </c>
      <c r="F13333">
        <v>5.62E-4</v>
      </c>
      <c r="I13333">
        <v>13320</v>
      </c>
      <c r="J13333">
        <v>15982.8</v>
      </c>
      <c r="K13333">
        <v>562.202271</v>
      </c>
      <c r="L13333">
        <v>0.122269</v>
      </c>
      <c r="M13333">
        <f t="shared" si="625"/>
        <v>0.79652405965972961</v>
      </c>
      <c r="N13333">
        <v>2.41E-4</v>
      </c>
      <c r="O13333">
        <f t="shared" si="626"/>
        <v>-2.2896725514803308E-4</v>
      </c>
    </row>
    <row r="13334" spans="1:15" x14ac:dyDescent="0.25">
      <c r="A13334">
        <v>13321</v>
      </c>
      <c r="B13334">
        <v>15984</v>
      </c>
      <c r="C13334">
        <v>562.22448699999995</v>
      </c>
      <c r="D13334">
        <v>0.122539</v>
      </c>
      <c r="E13334">
        <f t="shared" si="624"/>
        <v>0.70075122356542541</v>
      </c>
      <c r="F13334">
        <v>4.6799999999999999E-4</v>
      </c>
      <c r="I13334">
        <v>13321</v>
      </c>
      <c r="J13334">
        <v>15984</v>
      </c>
      <c r="K13334">
        <v>562.22851600000001</v>
      </c>
      <c r="L13334">
        <v>0.12227300000000001</v>
      </c>
      <c r="M13334">
        <f t="shared" si="625"/>
        <v>0.79655011774672335</v>
      </c>
      <c r="N13334">
        <v>2.7999999999999998E-4</v>
      </c>
      <c r="O13334">
        <f t="shared" si="626"/>
        <v>-2.2873684784725494E-4</v>
      </c>
    </row>
    <row r="13335" spans="1:15" x14ac:dyDescent="0.25">
      <c r="A13335">
        <v>13322</v>
      </c>
      <c r="B13335">
        <v>15985.2</v>
      </c>
      <c r="C13335">
        <v>562.27533000000005</v>
      </c>
      <c r="D13335">
        <v>0.12254</v>
      </c>
      <c r="E13335">
        <f t="shared" si="624"/>
        <v>0.70075694216296225</v>
      </c>
      <c r="F13335">
        <v>3.68E-4</v>
      </c>
      <c r="I13335">
        <v>13322</v>
      </c>
      <c r="J13335">
        <v>15985.2</v>
      </c>
      <c r="K13335">
        <v>562.25122099999999</v>
      </c>
      <c r="L13335">
        <v>0.12227499999999999</v>
      </c>
      <c r="M13335">
        <f t="shared" si="625"/>
        <v>0.79656314679022022</v>
      </c>
      <c r="N13335">
        <v>3.1700000000000001E-4</v>
      </c>
      <c r="O13335">
        <f t="shared" si="626"/>
        <v>-2.286216441968667E-4</v>
      </c>
    </row>
    <row r="13336" spans="1:15" x14ac:dyDescent="0.25">
      <c r="A13336">
        <v>13323</v>
      </c>
      <c r="B13336">
        <v>15986.4</v>
      </c>
      <c r="C13336">
        <v>562.33215299999995</v>
      </c>
      <c r="D13336">
        <v>0.122539</v>
      </c>
      <c r="E13336">
        <f t="shared" si="624"/>
        <v>0.70075122356542541</v>
      </c>
      <c r="F13336">
        <v>2.6899999999999998E-4</v>
      </c>
      <c r="I13336">
        <v>13323</v>
      </c>
      <c r="J13336">
        <v>15986.4</v>
      </c>
      <c r="K13336">
        <v>562.29315199999996</v>
      </c>
      <c r="L13336">
        <v>0.122282</v>
      </c>
      <c r="M13336">
        <f t="shared" si="625"/>
        <v>0.79660874844245921</v>
      </c>
      <c r="N13336">
        <v>3.5500000000000001E-4</v>
      </c>
      <c r="O13336">
        <f t="shared" si="626"/>
        <v>-2.2821843142050498E-4</v>
      </c>
    </row>
    <row r="13337" spans="1:15" x14ac:dyDescent="0.25">
      <c r="A13337">
        <v>13324</v>
      </c>
      <c r="B13337">
        <v>15987.6</v>
      </c>
      <c r="C13337">
        <v>562.38354500000003</v>
      </c>
      <c r="D13337">
        <v>0.122531</v>
      </c>
      <c r="E13337">
        <f t="shared" si="624"/>
        <v>0.70070547478513079</v>
      </c>
      <c r="F13337">
        <v>1.7799999999999999E-4</v>
      </c>
      <c r="I13337">
        <v>13324</v>
      </c>
      <c r="J13337">
        <v>15987.6</v>
      </c>
      <c r="K13337">
        <v>562.33892800000001</v>
      </c>
      <c r="L13337">
        <v>0.122292</v>
      </c>
      <c r="M13337">
        <f t="shared" si="625"/>
        <v>0.79667389365994357</v>
      </c>
      <c r="N13337">
        <v>3.8999999999999999E-4</v>
      </c>
      <c r="O13337">
        <f t="shared" si="626"/>
        <v>-2.2764241316856047E-4</v>
      </c>
    </row>
    <row r="13338" spans="1:15" x14ac:dyDescent="0.25">
      <c r="A13338">
        <v>13325</v>
      </c>
      <c r="B13338">
        <v>15988.8</v>
      </c>
      <c r="C13338">
        <v>562.40850799999998</v>
      </c>
      <c r="D13338">
        <v>0.12250999999999999</v>
      </c>
      <c r="E13338">
        <f t="shared" si="624"/>
        <v>0.70058538423685734</v>
      </c>
      <c r="F13338">
        <v>1.01E-4</v>
      </c>
      <c r="I13338">
        <v>13325</v>
      </c>
      <c r="J13338">
        <v>15988.8</v>
      </c>
      <c r="K13338">
        <v>562.37927300000001</v>
      </c>
      <c r="L13338">
        <v>0.12230000000000001</v>
      </c>
      <c r="M13338">
        <f t="shared" si="625"/>
        <v>0.79672600983393127</v>
      </c>
      <c r="N13338">
        <v>4.2099999999999999E-4</v>
      </c>
      <c r="O13338">
        <f t="shared" si="626"/>
        <v>-2.271815985670042E-4</v>
      </c>
    </row>
    <row r="13339" spans="1:15" x14ac:dyDescent="0.25">
      <c r="A13339">
        <v>13326</v>
      </c>
      <c r="B13339">
        <v>15990</v>
      </c>
      <c r="C13339">
        <v>562.42724599999997</v>
      </c>
      <c r="D13339">
        <v>0.122487</v>
      </c>
      <c r="E13339">
        <f t="shared" si="624"/>
        <v>0.70045385649351033</v>
      </c>
      <c r="F13339">
        <v>4.5000000000000003E-5</v>
      </c>
      <c r="I13339">
        <v>13326</v>
      </c>
      <c r="J13339">
        <v>15990</v>
      </c>
      <c r="K13339">
        <v>562.41778599999998</v>
      </c>
      <c r="L13339">
        <v>0.122303</v>
      </c>
      <c r="M13339">
        <f t="shared" si="625"/>
        <v>0.79674555339917641</v>
      </c>
      <c r="N13339">
        <v>4.4900000000000002E-4</v>
      </c>
      <c r="O13339">
        <f t="shared" si="626"/>
        <v>-2.270087930914214E-4</v>
      </c>
    </row>
    <row r="13340" spans="1:15" x14ac:dyDescent="0.25">
      <c r="A13340">
        <v>13327</v>
      </c>
      <c r="B13340">
        <v>15991.2</v>
      </c>
      <c r="C13340">
        <v>562.47033699999997</v>
      </c>
      <c r="D13340">
        <v>0.12246600000000001</v>
      </c>
      <c r="E13340">
        <f t="shared" si="624"/>
        <v>0.700333765945237</v>
      </c>
      <c r="F13340">
        <v>1.2E-5</v>
      </c>
      <c r="I13340">
        <v>13327</v>
      </c>
      <c r="J13340">
        <v>15991.2</v>
      </c>
      <c r="K13340">
        <v>562.45684800000004</v>
      </c>
      <c r="L13340">
        <v>0.122305</v>
      </c>
      <c r="M13340">
        <f t="shared" si="625"/>
        <v>0.7967585824426735</v>
      </c>
      <c r="N13340">
        <v>4.7399999999999997E-4</v>
      </c>
      <c r="O13340">
        <f t="shared" si="626"/>
        <v>-2.2689358944103234E-4</v>
      </c>
    </row>
    <row r="13341" spans="1:15" x14ac:dyDescent="0.25">
      <c r="A13341">
        <v>13328</v>
      </c>
      <c r="B13341">
        <v>15992.4</v>
      </c>
      <c r="C13341">
        <v>562.52740500000004</v>
      </c>
      <c r="D13341">
        <v>0.12245300000000001</v>
      </c>
      <c r="E13341">
        <f t="shared" si="624"/>
        <v>0.70025942417725828</v>
      </c>
      <c r="F13341">
        <v>1.9999999999999999E-6</v>
      </c>
      <c r="I13341">
        <v>13328</v>
      </c>
      <c r="J13341">
        <v>15992.4</v>
      </c>
      <c r="K13341">
        <v>562.49054000000001</v>
      </c>
      <c r="L13341">
        <v>0.122307</v>
      </c>
      <c r="M13341">
        <f t="shared" si="625"/>
        <v>0.79677161148617026</v>
      </c>
      <c r="N13341">
        <v>4.9799999999999996E-4</v>
      </c>
      <c r="O13341">
        <f t="shared" si="626"/>
        <v>-2.2677838579064329E-4</v>
      </c>
    </row>
    <row r="13342" spans="1:15" x14ac:dyDescent="0.25">
      <c r="A13342">
        <v>13329</v>
      </c>
      <c r="B13342">
        <v>15993.6</v>
      </c>
      <c r="C13342">
        <v>562.56701699999996</v>
      </c>
      <c r="D13342">
        <v>0.12243999999999999</v>
      </c>
      <c r="E13342">
        <f t="shared" si="624"/>
        <v>0.70018508240927935</v>
      </c>
      <c r="F13342">
        <v>7.9999999999999996E-6</v>
      </c>
      <c r="I13342">
        <v>13329</v>
      </c>
      <c r="J13342">
        <v>15993.6</v>
      </c>
      <c r="K13342">
        <v>562.52838099999997</v>
      </c>
      <c r="L13342">
        <v>0.122307</v>
      </c>
      <c r="M13342">
        <f t="shared" si="625"/>
        <v>0.79677161148617026</v>
      </c>
      <c r="N13342">
        <v>5.1999999999999995E-4</v>
      </c>
      <c r="O13342">
        <f t="shared" si="626"/>
        <v>-2.2677838579064329E-4</v>
      </c>
    </row>
    <row r="13343" spans="1:15" x14ac:dyDescent="0.25">
      <c r="A13343">
        <v>13330</v>
      </c>
      <c r="B13343">
        <v>15994.8</v>
      </c>
      <c r="C13343">
        <v>562.59966999999995</v>
      </c>
      <c r="D13343">
        <v>0.12242400000000001</v>
      </c>
      <c r="E13343">
        <f t="shared" si="624"/>
        <v>0.70009358484869022</v>
      </c>
      <c r="F13343">
        <v>2.4000000000000001E-5</v>
      </c>
      <c r="I13343">
        <v>13330</v>
      </c>
      <c r="J13343">
        <v>15994.8</v>
      </c>
      <c r="K13343">
        <v>562.56506400000001</v>
      </c>
      <c r="L13343">
        <v>0.122311</v>
      </c>
      <c r="M13343">
        <f t="shared" si="625"/>
        <v>0.796797669573164</v>
      </c>
      <c r="N13343">
        <v>5.4000000000000001E-4</v>
      </c>
      <c r="O13343">
        <f t="shared" si="626"/>
        <v>-2.2654797848986515E-4</v>
      </c>
    </row>
    <row r="13344" spans="1:15" x14ac:dyDescent="0.25">
      <c r="A13344">
        <v>13331</v>
      </c>
      <c r="B13344">
        <v>15996</v>
      </c>
      <c r="C13344">
        <v>562.63983199999996</v>
      </c>
      <c r="D13344">
        <v>0.12241</v>
      </c>
      <c r="E13344">
        <f t="shared" si="624"/>
        <v>0.70001352448317467</v>
      </c>
      <c r="F13344">
        <v>4.3999999999999999E-5</v>
      </c>
      <c r="I13344">
        <v>13331</v>
      </c>
      <c r="J13344">
        <v>15996</v>
      </c>
      <c r="K13344">
        <v>562.60583499999996</v>
      </c>
      <c r="L13344">
        <v>0.122321</v>
      </c>
      <c r="M13344">
        <f t="shared" si="625"/>
        <v>0.79686281479064847</v>
      </c>
      <c r="N13344">
        <v>5.6099999999999998E-4</v>
      </c>
      <c r="O13344">
        <f t="shared" si="626"/>
        <v>-2.2597196023792064E-4</v>
      </c>
    </row>
    <row r="13345" spans="1:15" x14ac:dyDescent="0.25">
      <c r="A13345">
        <v>13332</v>
      </c>
      <c r="B13345">
        <v>15997.2</v>
      </c>
      <c r="C13345">
        <v>562.67834500000004</v>
      </c>
      <c r="D13345">
        <v>0.122403</v>
      </c>
      <c r="E13345">
        <f t="shared" si="624"/>
        <v>0.69997349430041678</v>
      </c>
      <c r="F13345">
        <v>6.2000000000000003E-5</v>
      </c>
      <c r="I13345">
        <v>13332</v>
      </c>
      <c r="J13345">
        <v>15997.2</v>
      </c>
      <c r="K13345">
        <v>562.66046100000005</v>
      </c>
      <c r="L13345">
        <v>0.12234399999999999</v>
      </c>
      <c r="M13345">
        <f t="shared" si="625"/>
        <v>0.79701264879086242</v>
      </c>
      <c r="N13345">
        <v>5.8E-4</v>
      </c>
      <c r="O13345">
        <f t="shared" si="626"/>
        <v>-2.2464711825844803E-4</v>
      </c>
    </row>
    <row r="13346" spans="1:15" x14ac:dyDescent="0.25">
      <c r="A13346">
        <v>13333</v>
      </c>
      <c r="B13346">
        <v>15998.4</v>
      </c>
      <c r="C13346">
        <v>562.71801800000003</v>
      </c>
      <c r="D13346">
        <v>0.122396</v>
      </c>
      <c r="E13346">
        <f t="shared" si="624"/>
        <v>0.699933464117659</v>
      </c>
      <c r="F13346">
        <v>7.2000000000000002E-5</v>
      </c>
      <c r="I13346">
        <v>13333</v>
      </c>
      <c r="J13346">
        <v>15998.4</v>
      </c>
      <c r="K13346">
        <v>562.72051999999996</v>
      </c>
      <c r="L13346">
        <v>0.122378</v>
      </c>
      <c r="M13346">
        <f t="shared" si="625"/>
        <v>0.79723414253030944</v>
      </c>
      <c r="N13346">
        <v>5.9599999999999996E-4</v>
      </c>
      <c r="O13346">
        <f t="shared" si="626"/>
        <v>-2.2268865620183554E-4</v>
      </c>
    </row>
    <row r="13347" spans="1:15" x14ac:dyDescent="0.25">
      <c r="A13347">
        <v>13334</v>
      </c>
      <c r="B13347">
        <v>15999.6</v>
      </c>
      <c r="C13347">
        <v>562.759277</v>
      </c>
      <c r="D13347">
        <v>0.12238599999999999</v>
      </c>
      <c r="E13347">
        <f t="shared" si="624"/>
        <v>0.6998762781422907</v>
      </c>
      <c r="F13347">
        <v>7.1000000000000005E-5</v>
      </c>
      <c r="I13347">
        <v>13334</v>
      </c>
      <c r="J13347">
        <v>15999.6</v>
      </c>
      <c r="K13347">
        <v>562.75775199999998</v>
      </c>
      <c r="L13347">
        <v>0.122419</v>
      </c>
      <c r="M13347">
        <f t="shared" si="625"/>
        <v>0.79750123792199523</v>
      </c>
      <c r="N13347">
        <v>6.0599999999999998E-4</v>
      </c>
      <c r="O13347">
        <f t="shared" si="626"/>
        <v>-2.2032698136886217E-4</v>
      </c>
    </row>
    <row r="13348" spans="1:15" x14ac:dyDescent="0.25">
      <c r="A13348">
        <v>13335</v>
      </c>
      <c r="B13348">
        <v>16000.8</v>
      </c>
      <c r="C13348">
        <v>562.791382</v>
      </c>
      <c r="D13348">
        <v>0.12238</v>
      </c>
      <c r="E13348">
        <f t="shared" si="624"/>
        <v>0.69984196655706976</v>
      </c>
      <c r="F13348">
        <v>6.0000000000000002E-5</v>
      </c>
      <c r="I13348">
        <v>13335</v>
      </c>
      <c r="J13348">
        <v>16000.8</v>
      </c>
      <c r="K13348">
        <v>562.78015100000005</v>
      </c>
      <c r="L13348">
        <v>0.122462</v>
      </c>
      <c r="M13348">
        <f t="shared" si="625"/>
        <v>0.79778136235717811</v>
      </c>
      <c r="N13348">
        <v>6.0899999999999995E-4</v>
      </c>
      <c r="O13348">
        <f t="shared" si="626"/>
        <v>-2.1785010288549969E-4</v>
      </c>
    </row>
    <row r="13349" spans="1:15" x14ac:dyDescent="0.25">
      <c r="A13349">
        <v>13336</v>
      </c>
      <c r="B13349">
        <v>16002</v>
      </c>
      <c r="C13349">
        <v>562.82568400000002</v>
      </c>
      <c r="D13349">
        <v>0.122379</v>
      </c>
      <c r="E13349">
        <f t="shared" si="624"/>
        <v>0.69983624795953292</v>
      </c>
      <c r="F13349">
        <v>4.1999999999999998E-5</v>
      </c>
      <c r="I13349">
        <v>13336</v>
      </c>
      <c r="J13349">
        <v>16002</v>
      </c>
      <c r="K13349">
        <v>562.81707800000004</v>
      </c>
      <c r="L13349">
        <v>0.12251099999999999</v>
      </c>
      <c r="M13349">
        <f t="shared" si="625"/>
        <v>0.7981005739228515</v>
      </c>
      <c r="N13349">
        <v>6.0300000000000002E-4</v>
      </c>
      <c r="O13349">
        <f t="shared" si="626"/>
        <v>-2.1502761345097086E-4</v>
      </c>
    </row>
    <row r="13350" spans="1:15" x14ac:dyDescent="0.25">
      <c r="A13350">
        <v>13337</v>
      </c>
      <c r="B13350">
        <v>16003.2</v>
      </c>
      <c r="C13350">
        <v>562.87158199999999</v>
      </c>
      <c r="D13350">
        <v>0.122375</v>
      </c>
      <c r="E13350">
        <f t="shared" si="624"/>
        <v>0.69981337356938556</v>
      </c>
      <c r="F13350">
        <v>1.8E-5</v>
      </c>
      <c r="I13350">
        <v>13337</v>
      </c>
      <c r="J13350">
        <v>16003.2</v>
      </c>
      <c r="K13350">
        <v>562.87292500000001</v>
      </c>
      <c r="L13350">
        <v>0.122557</v>
      </c>
      <c r="M13350">
        <f t="shared" si="625"/>
        <v>0.79840024192327963</v>
      </c>
      <c r="N13350">
        <v>5.8799999999999998E-4</v>
      </c>
      <c r="O13350">
        <f t="shared" si="626"/>
        <v>-2.123779294920248E-4</v>
      </c>
    </row>
    <row r="13351" spans="1:15" x14ac:dyDescent="0.25">
      <c r="A13351">
        <v>13338</v>
      </c>
      <c r="B13351">
        <v>16004.4</v>
      </c>
      <c r="C13351">
        <v>562.90527299999997</v>
      </c>
      <c r="D13351">
        <v>0.122366</v>
      </c>
      <c r="E13351">
        <f t="shared" si="624"/>
        <v>0.6997619061915541</v>
      </c>
      <c r="F13351">
        <v>-9.0000000000000002E-6</v>
      </c>
      <c r="I13351">
        <v>13338</v>
      </c>
      <c r="J13351">
        <v>16004.4</v>
      </c>
      <c r="K13351">
        <v>562.92431599999998</v>
      </c>
      <c r="L13351">
        <v>0.12259399999999999</v>
      </c>
      <c r="M13351">
        <f t="shared" si="625"/>
        <v>0.7986412792279719</v>
      </c>
      <c r="N13351">
        <v>5.6400000000000005E-4</v>
      </c>
      <c r="O13351">
        <f t="shared" si="626"/>
        <v>-2.1024666195982954E-4</v>
      </c>
    </row>
    <row r="13352" spans="1:15" x14ac:dyDescent="0.25">
      <c r="A13352">
        <v>13339</v>
      </c>
      <c r="B13352">
        <v>16005.6</v>
      </c>
      <c r="C13352">
        <v>562.93621800000005</v>
      </c>
      <c r="D13352">
        <v>0.122348</v>
      </c>
      <c r="E13352">
        <f t="shared" si="624"/>
        <v>0.69965897143589129</v>
      </c>
      <c r="F13352">
        <v>-3.4999999999999997E-5</v>
      </c>
      <c r="I13352">
        <v>13339</v>
      </c>
      <c r="J13352">
        <v>16005.6</v>
      </c>
      <c r="K13352">
        <v>562.96752900000001</v>
      </c>
      <c r="L13352">
        <v>0.122618</v>
      </c>
      <c r="M13352">
        <f t="shared" si="625"/>
        <v>0.79879762774993435</v>
      </c>
      <c r="N13352">
        <v>5.3300000000000005E-4</v>
      </c>
      <c r="O13352">
        <f t="shared" si="626"/>
        <v>-2.0886421815516159E-4</v>
      </c>
    </row>
    <row r="13353" spans="1:15" x14ac:dyDescent="0.25">
      <c r="A13353">
        <v>13340</v>
      </c>
      <c r="B13353">
        <v>16006.8</v>
      </c>
      <c r="C13353">
        <v>562.97082499999999</v>
      </c>
      <c r="D13353">
        <v>0.12231400000000001</v>
      </c>
      <c r="E13353">
        <f t="shared" si="624"/>
        <v>0.69946453911963913</v>
      </c>
      <c r="F13353">
        <v>-5.7000000000000003E-5</v>
      </c>
      <c r="I13353">
        <v>13340</v>
      </c>
      <c r="J13353">
        <v>16006.8</v>
      </c>
      <c r="K13353">
        <v>563.01605199999995</v>
      </c>
      <c r="L13353">
        <v>0.122638</v>
      </c>
      <c r="M13353">
        <f t="shared" si="625"/>
        <v>0.79892791818490305</v>
      </c>
      <c r="N13353">
        <v>4.9700000000000005E-4</v>
      </c>
      <c r="O13353">
        <f t="shared" si="626"/>
        <v>-2.0771218165127256E-4</v>
      </c>
    </row>
    <row r="13354" spans="1:15" x14ac:dyDescent="0.25">
      <c r="A13354">
        <v>13341</v>
      </c>
      <c r="B13354">
        <v>16008</v>
      </c>
      <c r="C13354">
        <v>563.00427300000001</v>
      </c>
      <c r="D13354">
        <v>0.122264</v>
      </c>
      <c r="E13354">
        <f t="shared" si="624"/>
        <v>0.69917860924279762</v>
      </c>
      <c r="F13354">
        <v>-7.1000000000000005E-5</v>
      </c>
      <c r="I13354">
        <v>13341</v>
      </c>
      <c r="J13354">
        <v>16008</v>
      </c>
      <c r="K13354">
        <v>563.06140100000005</v>
      </c>
      <c r="L13354">
        <v>0.12266199999999999</v>
      </c>
      <c r="M13354">
        <f t="shared" si="625"/>
        <v>0.7990842667068655</v>
      </c>
      <c r="N13354">
        <v>4.5899999999999999E-4</v>
      </c>
      <c r="O13354">
        <f t="shared" si="626"/>
        <v>-2.063297378466054E-4</v>
      </c>
    </row>
    <row r="13355" spans="1:15" x14ac:dyDescent="0.25">
      <c r="A13355">
        <v>13342</v>
      </c>
      <c r="B13355">
        <v>16009.2</v>
      </c>
      <c r="C13355">
        <v>563.03930700000001</v>
      </c>
      <c r="D13355">
        <v>0.122195</v>
      </c>
      <c r="E13355">
        <f t="shared" si="624"/>
        <v>0.69878402601275647</v>
      </c>
      <c r="F13355">
        <v>-7.2000000000000002E-5</v>
      </c>
      <c r="I13355">
        <v>13342</v>
      </c>
      <c r="J13355">
        <v>16009.2</v>
      </c>
      <c r="K13355">
        <v>563.08630400000004</v>
      </c>
      <c r="L13355">
        <v>0.12268800000000001</v>
      </c>
      <c r="M13355">
        <f t="shared" si="625"/>
        <v>0.79925364427232504</v>
      </c>
      <c r="N13355">
        <v>4.1800000000000002E-4</v>
      </c>
      <c r="O13355">
        <f t="shared" si="626"/>
        <v>-2.0483209039154839E-4</v>
      </c>
    </row>
    <row r="13356" spans="1:15" x14ac:dyDescent="0.25">
      <c r="A13356">
        <v>13343</v>
      </c>
      <c r="B13356">
        <v>16010.4</v>
      </c>
      <c r="C13356">
        <v>563.07904099999996</v>
      </c>
      <c r="D13356">
        <v>0.122126</v>
      </c>
      <c r="E13356">
        <f t="shared" si="624"/>
        <v>0.69838944278271531</v>
      </c>
      <c r="F13356">
        <v>-5.8E-5</v>
      </c>
      <c r="I13356">
        <v>13343</v>
      </c>
      <c r="J13356">
        <v>16010.4</v>
      </c>
      <c r="K13356">
        <v>563.11224400000003</v>
      </c>
      <c r="L13356">
        <v>0.12270200000000001</v>
      </c>
      <c r="M13356">
        <f t="shared" si="625"/>
        <v>0.79934484757680313</v>
      </c>
      <c r="N13356">
        <v>3.7399999999999998E-4</v>
      </c>
      <c r="O13356">
        <f t="shared" si="626"/>
        <v>-2.0402566483882574E-4</v>
      </c>
    </row>
    <row r="13357" spans="1:15" x14ac:dyDescent="0.25">
      <c r="A13357">
        <v>13344</v>
      </c>
      <c r="B13357">
        <v>16011.6</v>
      </c>
      <c r="C13357">
        <v>563.114868</v>
      </c>
      <c r="D13357">
        <v>0.122069</v>
      </c>
      <c r="E13357">
        <f t="shared" si="624"/>
        <v>0.69806348272311602</v>
      </c>
      <c r="F13357">
        <v>-2.5999999999999998E-5</v>
      </c>
      <c r="I13357">
        <v>13344</v>
      </c>
      <c r="J13357">
        <v>16011.6</v>
      </c>
      <c r="K13357">
        <v>563.15393100000006</v>
      </c>
      <c r="L13357">
        <v>0.12270499999999999</v>
      </c>
      <c r="M13357">
        <f t="shared" si="625"/>
        <v>0.79936439114204838</v>
      </c>
      <c r="N13357">
        <v>3.2699999999999998E-4</v>
      </c>
      <c r="O13357">
        <f t="shared" si="626"/>
        <v>-2.0385285936324295E-4</v>
      </c>
    </row>
    <row r="13358" spans="1:15" x14ac:dyDescent="0.25">
      <c r="A13358">
        <v>13345</v>
      </c>
      <c r="B13358">
        <v>16012.8</v>
      </c>
      <c r="C13358">
        <v>563.149719</v>
      </c>
      <c r="D13358">
        <v>0.12203600000000001</v>
      </c>
      <c r="E13358">
        <f t="shared" si="624"/>
        <v>0.69787476900440071</v>
      </c>
      <c r="F13358">
        <v>2.3E-5</v>
      </c>
      <c r="I13358">
        <v>13345</v>
      </c>
      <c r="J13358">
        <v>16012.8</v>
      </c>
      <c r="K13358">
        <v>563.20092799999998</v>
      </c>
      <c r="L13358">
        <v>0.12270499999999999</v>
      </c>
      <c r="M13358">
        <f t="shared" si="625"/>
        <v>0.79936439114204838</v>
      </c>
      <c r="N13358">
        <v>2.7999999999999998E-4</v>
      </c>
      <c r="O13358">
        <f t="shared" si="626"/>
        <v>-2.0385285936324295E-4</v>
      </c>
    </row>
    <row r="13359" spans="1:15" x14ac:dyDescent="0.25">
      <c r="A13359">
        <v>13346</v>
      </c>
      <c r="B13359">
        <v>16014</v>
      </c>
      <c r="C13359">
        <v>563.18988000000002</v>
      </c>
      <c r="D13359">
        <v>0.122046</v>
      </c>
      <c r="E13359">
        <f t="shared" si="624"/>
        <v>0.69793195497976901</v>
      </c>
      <c r="F13359">
        <v>8.7000000000000001E-5</v>
      </c>
      <c r="I13359">
        <v>13346</v>
      </c>
      <c r="J13359">
        <v>16014</v>
      </c>
      <c r="K13359">
        <v>563.23876900000005</v>
      </c>
      <c r="L13359">
        <v>0.12270499999999999</v>
      </c>
      <c r="M13359">
        <f t="shared" si="625"/>
        <v>0.79936439114204838</v>
      </c>
      <c r="N13359">
        <v>2.32E-4</v>
      </c>
      <c r="O13359">
        <f t="shared" si="626"/>
        <v>-2.0385285936324295E-4</v>
      </c>
    </row>
    <row r="13360" spans="1:15" x14ac:dyDescent="0.25">
      <c r="A13360">
        <v>13347</v>
      </c>
      <c r="B13360">
        <v>16015.2</v>
      </c>
      <c r="C13360">
        <v>563.24237100000005</v>
      </c>
      <c r="D13360">
        <v>0.122115</v>
      </c>
      <c r="E13360">
        <f t="shared" si="624"/>
        <v>0.69832653820981017</v>
      </c>
      <c r="F13360">
        <v>1.6000000000000001E-4</v>
      </c>
      <c r="I13360">
        <v>13347</v>
      </c>
      <c r="J13360">
        <v>16015.2</v>
      </c>
      <c r="K13360">
        <v>563.26623500000005</v>
      </c>
      <c r="L13360">
        <v>0.122696</v>
      </c>
      <c r="M13360">
        <f t="shared" si="625"/>
        <v>0.79930576044631252</v>
      </c>
      <c r="N13360">
        <v>1.84E-4</v>
      </c>
      <c r="O13360">
        <f t="shared" si="626"/>
        <v>-2.0437127578999293E-4</v>
      </c>
    </row>
    <row r="13361" spans="1:15" x14ac:dyDescent="0.25">
      <c r="A13361">
        <v>13348</v>
      </c>
      <c r="B13361">
        <v>16016.4</v>
      </c>
      <c r="C13361">
        <v>563.315247</v>
      </c>
      <c r="D13361">
        <v>0.12224599999999999</v>
      </c>
      <c r="E13361">
        <f t="shared" si="624"/>
        <v>0.6990756744871347</v>
      </c>
      <c r="F13361">
        <v>2.33E-4</v>
      </c>
      <c r="I13361">
        <v>13348</v>
      </c>
      <c r="J13361">
        <v>16016.4</v>
      </c>
      <c r="K13361">
        <v>563.30389400000001</v>
      </c>
      <c r="L13361">
        <v>0.122672</v>
      </c>
      <c r="M13361">
        <f t="shared" si="625"/>
        <v>0.79914941192435007</v>
      </c>
      <c r="N13361">
        <v>1.36E-4</v>
      </c>
      <c r="O13361">
        <f t="shared" si="626"/>
        <v>-2.057537195946601E-4</v>
      </c>
    </row>
    <row r="13362" spans="1:15" x14ac:dyDescent="0.25">
      <c r="A13362">
        <v>13349</v>
      </c>
      <c r="B13362">
        <v>16017.6</v>
      </c>
      <c r="C13362">
        <v>563.36987299999998</v>
      </c>
      <c r="D13362">
        <v>0.122417</v>
      </c>
      <c r="E13362">
        <f t="shared" si="624"/>
        <v>0.70005355466593244</v>
      </c>
      <c r="F13362">
        <v>2.9500000000000001E-4</v>
      </c>
      <c r="I13362">
        <v>13349</v>
      </c>
      <c r="J13362">
        <v>16017.6</v>
      </c>
      <c r="K13362">
        <v>563.35534700000005</v>
      </c>
      <c r="L13362">
        <v>0.122637</v>
      </c>
      <c r="M13362">
        <f t="shared" si="625"/>
        <v>0.79892140366315467</v>
      </c>
      <c r="N13362">
        <v>9.2E-5</v>
      </c>
      <c r="O13362">
        <f t="shared" si="626"/>
        <v>-2.0776978347646709E-4</v>
      </c>
    </row>
    <row r="13363" spans="1:15" x14ac:dyDescent="0.25">
      <c r="A13363">
        <v>13350</v>
      </c>
      <c r="B13363">
        <v>16018.8</v>
      </c>
      <c r="C13363">
        <v>563.39031999999997</v>
      </c>
      <c r="D13363">
        <v>0.1226</v>
      </c>
      <c r="E13363">
        <f t="shared" si="624"/>
        <v>0.70110005801517195</v>
      </c>
      <c r="F13363">
        <v>3.3500000000000001E-4</v>
      </c>
      <c r="I13363">
        <v>13350</v>
      </c>
      <c r="J13363">
        <v>16018.8</v>
      </c>
      <c r="K13363">
        <v>563.39953600000001</v>
      </c>
      <c r="L13363">
        <v>0.12260799999999999</v>
      </c>
      <c r="M13363">
        <f t="shared" si="625"/>
        <v>0.79873248253244999</v>
      </c>
      <c r="N13363">
        <v>5.3999999999999998E-5</v>
      </c>
      <c r="O13363">
        <f t="shared" si="626"/>
        <v>-2.0944023640710689E-4</v>
      </c>
    </row>
    <row r="13364" spans="1:15" x14ac:dyDescent="0.25">
      <c r="A13364">
        <v>13351</v>
      </c>
      <c r="B13364">
        <v>16020</v>
      </c>
      <c r="C13364">
        <v>563.40954599999998</v>
      </c>
      <c r="D13364">
        <v>0.12277</v>
      </c>
      <c r="E13364">
        <f t="shared" si="624"/>
        <v>0.70207221959643296</v>
      </c>
      <c r="F13364">
        <v>3.4600000000000001E-4</v>
      </c>
      <c r="I13364">
        <v>13351</v>
      </c>
      <c r="J13364">
        <v>16020</v>
      </c>
      <c r="K13364">
        <v>563.438355</v>
      </c>
      <c r="L13364">
        <v>0.12259</v>
      </c>
      <c r="M13364">
        <f t="shared" si="625"/>
        <v>0.79861522114097816</v>
      </c>
      <c r="N13364">
        <v>2.3E-5</v>
      </c>
      <c r="O13364">
        <f t="shared" si="626"/>
        <v>-2.1047706926060686E-4</v>
      </c>
    </row>
    <row r="13365" spans="1:15" x14ac:dyDescent="0.25">
      <c r="A13365">
        <v>13352</v>
      </c>
      <c r="B13365">
        <v>16021.2</v>
      </c>
      <c r="C13365">
        <v>563.44958499999996</v>
      </c>
      <c r="D13365">
        <v>0.122905</v>
      </c>
      <c r="E13365">
        <f t="shared" si="624"/>
        <v>0.70284423026390463</v>
      </c>
      <c r="F13365">
        <v>3.2699999999999998E-4</v>
      </c>
      <c r="I13365">
        <v>13352</v>
      </c>
      <c r="J13365">
        <v>16021.2</v>
      </c>
      <c r="K13365">
        <v>563.47705099999996</v>
      </c>
      <c r="L13365">
        <v>0.122572</v>
      </c>
      <c r="M13365">
        <f t="shared" si="625"/>
        <v>0.79849795974950621</v>
      </c>
      <c r="N13365">
        <v>-3.9999999999999998E-6</v>
      </c>
      <c r="O13365">
        <f t="shared" si="626"/>
        <v>-2.1151390211410765E-4</v>
      </c>
    </row>
    <row r="13366" spans="1:15" x14ac:dyDescent="0.25">
      <c r="A13366">
        <v>13353</v>
      </c>
      <c r="B13366">
        <v>16022.4</v>
      </c>
      <c r="C13366">
        <v>563.49401899999998</v>
      </c>
      <c r="D13366">
        <v>0.122979</v>
      </c>
      <c r="E13366">
        <f t="shared" si="624"/>
        <v>0.70326740648163</v>
      </c>
      <c r="F13366">
        <v>2.7999999999999998E-4</v>
      </c>
      <c r="I13366">
        <v>13353</v>
      </c>
      <c r="J13366">
        <v>16022.4</v>
      </c>
      <c r="K13366">
        <v>563.51208499999996</v>
      </c>
      <c r="L13366">
        <v>0.12255000000000001</v>
      </c>
      <c r="M13366">
        <f t="shared" si="625"/>
        <v>0.79835464027104064</v>
      </c>
      <c r="N13366">
        <v>-2.6999999999999999E-5</v>
      </c>
      <c r="O13366">
        <f t="shared" si="626"/>
        <v>-2.1278114226838573E-4</v>
      </c>
    </row>
    <row r="13367" spans="1:15" x14ac:dyDescent="0.25">
      <c r="A13367">
        <v>13354</v>
      </c>
      <c r="B13367">
        <v>16023.6</v>
      </c>
      <c r="C13367">
        <v>563.54260299999999</v>
      </c>
      <c r="D13367">
        <v>0.122985</v>
      </c>
      <c r="E13367">
        <f t="shared" si="624"/>
        <v>0.70330171806685093</v>
      </c>
      <c r="F13367">
        <v>2.12E-4</v>
      </c>
      <c r="I13367">
        <v>13354</v>
      </c>
      <c r="J13367">
        <v>16023.6</v>
      </c>
      <c r="K13367">
        <v>563.54791299999999</v>
      </c>
      <c r="L13367">
        <v>0.122532</v>
      </c>
      <c r="M13367">
        <f t="shared" si="625"/>
        <v>0.7982373788795688</v>
      </c>
      <c r="N13367">
        <v>-4.5000000000000003E-5</v>
      </c>
      <c r="O13367">
        <f t="shared" si="626"/>
        <v>-2.1381797512188649E-4</v>
      </c>
    </row>
    <row r="13368" spans="1:15" x14ac:dyDescent="0.25">
      <c r="A13368">
        <v>13355</v>
      </c>
      <c r="B13368">
        <v>16024.8</v>
      </c>
      <c r="C13368">
        <v>563.597534</v>
      </c>
      <c r="D13368">
        <v>0.12292599999999999</v>
      </c>
      <c r="E13368">
        <f t="shared" si="624"/>
        <v>0.70296432081217808</v>
      </c>
      <c r="F13368">
        <v>1.34E-4</v>
      </c>
      <c r="I13368">
        <v>13355</v>
      </c>
      <c r="J13368">
        <v>16024.8</v>
      </c>
      <c r="K13368">
        <v>563.59356700000001</v>
      </c>
      <c r="L13368">
        <v>0.12252200000000001</v>
      </c>
      <c r="M13368">
        <f t="shared" si="625"/>
        <v>0.79817223366208445</v>
      </c>
      <c r="N13368">
        <v>-5.8E-5</v>
      </c>
      <c r="O13368">
        <f t="shared" si="626"/>
        <v>-2.1439399337383101E-4</v>
      </c>
    </row>
    <row r="13369" spans="1:15" x14ac:dyDescent="0.25">
      <c r="A13369">
        <v>13356</v>
      </c>
      <c r="B13369">
        <v>16026</v>
      </c>
      <c r="C13369">
        <v>563.64520300000004</v>
      </c>
      <c r="D13369">
        <v>0.122826</v>
      </c>
      <c r="E13369">
        <f t="shared" si="624"/>
        <v>0.70239246105849529</v>
      </c>
      <c r="F13369">
        <v>5.7000000000000003E-5</v>
      </c>
      <c r="I13369">
        <v>13356</v>
      </c>
      <c r="J13369">
        <v>16026</v>
      </c>
      <c r="K13369">
        <v>563.64538600000003</v>
      </c>
      <c r="L13369">
        <v>0.122517</v>
      </c>
      <c r="M13369">
        <f t="shared" si="625"/>
        <v>0.79813966105334222</v>
      </c>
      <c r="N13369">
        <v>-6.7999999999999999E-5</v>
      </c>
      <c r="O13369">
        <f t="shared" si="626"/>
        <v>-2.1468200249980367E-4</v>
      </c>
    </row>
    <row r="13370" spans="1:15" x14ac:dyDescent="0.25">
      <c r="A13370">
        <v>13357</v>
      </c>
      <c r="B13370">
        <v>16027.2</v>
      </c>
      <c r="C13370">
        <v>563.68029799999999</v>
      </c>
      <c r="D13370">
        <v>0.122696</v>
      </c>
      <c r="E13370">
        <f t="shared" si="624"/>
        <v>0.70164904337870748</v>
      </c>
      <c r="F13370">
        <v>-1.1E-5</v>
      </c>
      <c r="I13370">
        <v>13357</v>
      </c>
      <c r="J13370">
        <v>16027.2</v>
      </c>
      <c r="K13370">
        <v>563.69274900000005</v>
      </c>
      <c r="L13370">
        <v>0.12250999999999999</v>
      </c>
      <c r="M13370">
        <f t="shared" si="625"/>
        <v>0.79809405940110301</v>
      </c>
      <c r="N13370">
        <v>-7.4999999999999993E-5</v>
      </c>
      <c r="O13370">
        <f t="shared" si="626"/>
        <v>-2.1508521527616539E-4</v>
      </c>
    </row>
    <row r="13371" spans="1:15" x14ac:dyDescent="0.25">
      <c r="A13371">
        <v>13358</v>
      </c>
      <c r="B13371">
        <v>16028.4</v>
      </c>
      <c r="C13371">
        <v>563.70800799999995</v>
      </c>
      <c r="D13371">
        <v>0.12255099999999999</v>
      </c>
      <c r="E13371">
        <f t="shared" si="624"/>
        <v>0.70081984673586739</v>
      </c>
      <c r="F13371">
        <v>-6.3E-5</v>
      </c>
      <c r="I13371">
        <v>13358</v>
      </c>
      <c r="J13371">
        <v>16028.4</v>
      </c>
      <c r="K13371">
        <v>563.72003199999995</v>
      </c>
      <c r="L13371">
        <v>0.122499</v>
      </c>
      <c r="M13371">
        <f t="shared" si="625"/>
        <v>0.79802239966187027</v>
      </c>
      <c r="N13371">
        <v>-8.0000000000000007E-5</v>
      </c>
      <c r="O13371">
        <f t="shared" si="626"/>
        <v>-2.1571883535330443E-4</v>
      </c>
    </row>
    <row r="13372" spans="1:15" x14ac:dyDescent="0.25">
      <c r="A13372">
        <v>13359</v>
      </c>
      <c r="B13372">
        <v>16029.6</v>
      </c>
      <c r="C13372">
        <v>563.73962400000005</v>
      </c>
      <c r="D13372">
        <v>0.12241299999999999</v>
      </c>
      <c r="E13372">
        <f t="shared" si="624"/>
        <v>0.70003068027578497</v>
      </c>
      <c r="F13372">
        <v>-9.2999999999999997E-5</v>
      </c>
      <c r="I13372">
        <v>13359</v>
      </c>
      <c r="J13372">
        <v>16029.6</v>
      </c>
      <c r="K13372">
        <v>563.74114999999995</v>
      </c>
      <c r="L13372">
        <v>0.122485</v>
      </c>
      <c r="M13372">
        <f t="shared" si="625"/>
        <v>0.79793119635739218</v>
      </c>
      <c r="N13372">
        <v>-7.8999999999999996E-5</v>
      </c>
      <c r="O13372">
        <f t="shared" si="626"/>
        <v>-2.1652526090602708E-4</v>
      </c>
    </row>
    <row r="13373" spans="1:15" x14ac:dyDescent="0.25">
      <c r="A13373">
        <v>13360</v>
      </c>
      <c r="B13373">
        <v>16030.8</v>
      </c>
      <c r="C13373">
        <v>563.77801499999998</v>
      </c>
      <c r="D13373">
        <v>0.12230100000000001</v>
      </c>
      <c r="E13373">
        <f t="shared" si="624"/>
        <v>0.6993901973516603</v>
      </c>
      <c r="F13373">
        <v>-1.01E-4</v>
      </c>
      <c r="I13373">
        <v>13360</v>
      </c>
      <c r="J13373">
        <v>16030.8</v>
      </c>
      <c r="K13373">
        <v>563.76556400000004</v>
      </c>
      <c r="L13373">
        <v>0.122475</v>
      </c>
      <c r="M13373">
        <f t="shared" si="625"/>
        <v>0.79786605113990783</v>
      </c>
      <c r="N13373">
        <v>-7.2000000000000002E-5</v>
      </c>
      <c r="O13373">
        <f t="shared" si="626"/>
        <v>-2.1710127915797159E-4</v>
      </c>
    </row>
    <row r="13374" spans="1:15" x14ac:dyDescent="0.25">
      <c r="A13374">
        <v>13361</v>
      </c>
      <c r="B13374">
        <v>16032</v>
      </c>
      <c r="C13374">
        <v>563.81396500000005</v>
      </c>
      <c r="D13374">
        <v>0.122213</v>
      </c>
      <c r="E13374">
        <f t="shared" si="624"/>
        <v>0.69888696076841939</v>
      </c>
      <c r="F13374">
        <v>-8.8999999999999995E-5</v>
      </c>
      <c r="I13374">
        <v>13361</v>
      </c>
      <c r="J13374">
        <v>16032</v>
      </c>
      <c r="K13374">
        <v>563.80200200000002</v>
      </c>
      <c r="L13374">
        <v>0.122473</v>
      </c>
      <c r="M13374">
        <f t="shared" si="625"/>
        <v>0.79785302209641096</v>
      </c>
      <c r="N13374">
        <v>-5.8999999999999998E-5</v>
      </c>
      <c r="O13374">
        <f t="shared" si="626"/>
        <v>-2.1721648280836065E-4</v>
      </c>
    </row>
    <row r="13375" spans="1:15" x14ac:dyDescent="0.25">
      <c r="A13375">
        <v>13362</v>
      </c>
      <c r="B13375">
        <v>16033.2</v>
      </c>
      <c r="C13375">
        <v>563.84307899999999</v>
      </c>
      <c r="D13375">
        <v>0.12214800000000001</v>
      </c>
      <c r="E13375">
        <f t="shared" si="624"/>
        <v>0.69851525192852559</v>
      </c>
      <c r="F13375">
        <v>-6.0999999999999999E-5</v>
      </c>
      <c r="I13375">
        <v>13362</v>
      </c>
      <c r="J13375">
        <v>16033.2</v>
      </c>
      <c r="K13375">
        <v>563.85620100000006</v>
      </c>
      <c r="L13375">
        <v>0.12248199999999999</v>
      </c>
      <c r="M13375">
        <f t="shared" si="625"/>
        <v>0.79791165279214682</v>
      </c>
      <c r="N13375">
        <v>-4.1999999999999998E-5</v>
      </c>
      <c r="O13375">
        <f t="shared" si="626"/>
        <v>-2.1669806638161066E-4</v>
      </c>
    </row>
    <row r="13376" spans="1:15" x14ac:dyDescent="0.25">
      <c r="A13376">
        <v>13363</v>
      </c>
      <c r="B13376">
        <v>16034.4</v>
      </c>
      <c r="C13376">
        <v>563.89361599999995</v>
      </c>
      <c r="D13376">
        <v>0.12210699999999999</v>
      </c>
      <c r="E13376">
        <f t="shared" si="624"/>
        <v>0.69828078942951555</v>
      </c>
      <c r="F13376">
        <v>-2.0999999999999999E-5</v>
      </c>
      <c r="I13376">
        <v>13363</v>
      </c>
      <c r="J13376">
        <v>16034.4</v>
      </c>
      <c r="K13376">
        <v>563.91711399999997</v>
      </c>
      <c r="L13376">
        <v>0.122499</v>
      </c>
      <c r="M13376">
        <f t="shared" si="625"/>
        <v>0.79802239966187027</v>
      </c>
      <c r="N13376">
        <v>-2.1999999999999999E-5</v>
      </c>
      <c r="O13376">
        <f t="shared" si="626"/>
        <v>-2.1571883535330443E-4</v>
      </c>
    </row>
    <row r="13377" spans="1:15" x14ac:dyDescent="0.25">
      <c r="A13377">
        <v>13364</v>
      </c>
      <c r="B13377">
        <v>16035.6</v>
      </c>
      <c r="C13377">
        <v>563.95825200000002</v>
      </c>
      <c r="D13377">
        <v>0.122095</v>
      </c>
      <c r="E13377">
        <f t="shared" si="624"/>
        <v>0.69821216625907356</v>
      </c>
      <c r="F13377">
        <v>2.5000000000000001E-5</v>
      </c>
      <c r="I13377">
        <v>13364</v>
      </c>
      <c r="J13377">
        <v>16035.6</v>
      </c>
      <c r="K13377">
        <v>563.96374500000002</v>
      </c>
      <c r="L13377">
        <v>0.122516</v>
      </c>
      <c r="M13377">
        <f t="shared" si="625"/>
        <v>0.79813314653159384</v>
      </c>
      <c r="N13377">
        <v>-9.9999999999999995E-7</v>
      </c>
      <c r="O13377">
        <f t="shared" si="626"/>
        <v>-2.147396043249982E-4</v>
      </c>
    </row>
    <row r="13378" spans="1:15" x14ac:dyDescent="0.25">
      <c r="A13378">
        <v>13365</v>
      </c>
      <c r="B13378">
        <v>16036.8</v>
      </c>
      <c r="C13378">
        <v>563.999146</v>
      </c>
      <c r="D13378">
        <v>0.122111</v>
      </c>
      <c r="E13378">
        <f t="shared" si="624"/>
        <v>0.6983036638196628</v>
      </c>
      <c r="F13378">
        <v>7.3999999999999996E-5</v>
      </c>
      <c r="I13378">
        <v>13365</v>
      </c>
      <c r="J13378">
        <v>16036.8</v>
      </c>
      <c r="K13378">
        <v>563.99719200000004</v>
      </c>
      <c r="L13378">
        <v>0.122533</v>
      </c>
      <c r="M13378">
        <f t="shared" si="625"/>
        <v>0.79824389340131718</v>
      </c>
      <c r="N13378">
        <v>1.9000000000000001E-5</v>
      </c>
      <c r="O13378">
        <f t="shared" si="626"/>
        <v>-2.1376037329669197E-4</v>
      </c>
    </row>
    <row r="13379" spans="1:15" x14ac:dyDescent="0.25">
      <c r="A13379">
        <v>13366</v>
      </c>
      <c r="B13379">
        <v>16038</v>
      </c>
      <c r="C13379">
        <v>564.02069100000006</v>
      </c>
      <c r="D13379">
        <v>0.122144</v>
      </c>
      <c r="E13379">
        <f t="shared" si="624"/>
        <v>0.69849237753837823</v>
      </c>
      <c r="F13379">
        <v>1.18E-4</v>
      </c>
      <c r="I13379">
        <v>13366</v>
      </c>
      <c r="J13379">
        <v>16038</v>
      </c>
      <c r="K13379">
        <v>564.02233899999999</v>
      </c>
      <c r="L13379">
        <v>0.122553</v>
      </c>
      <c r="M13379">
        <f t="shared" si="625"/>
        <v>0.79837418383628589</v>
      </c>
      <c r="N13379">
        <v>3.4E-5</v>
      </c>
      <c r="O13379">
        <f t="shared" si="626"/>
        <v>-2.1260833679280294E-4</v>
      </c>
    </row>
    <row r="13380" spans="1:15" x14ac:dyDescent="0.25">
      <c r="A13380">
        <v>13367</v>
      </c>
      <c r="B13380">
        <v>16039.2</v>
      </c>
      <c r="C13380">
        <v>564.05895999999996</v>
      </c>
      <c r="D13380">
        <v>0.122194</v>
      </c>
      <c r="E13380">
        <f t="shared" si="624"/>
        <v>0.69877830741521962</v>
      </c>
      <c r="F13380">
        <v>1.5300000000000001E-4</v>
      </c>
      <c r="I13380">
        <v>13367</v>
      </c>
      <c r="J13380">
        <v>16039.2</v>
      </c>
      <c r="K13380">
        <v>564.04547100000002</v>
      </c>
      <c r="L13380">
        <v>0.122568</v>
      </c>
      <c r="M13380">
        <f t="shared" si="625"/>
        <v>0.79847190166251247</v>
      </c>
      <c r="N13380">
        <v>4.5000000000000003E-5</v>
      </c>
      <c r="O13380">
        <f t="shared" si="626"/>
        <v>-2.1174430941488576E-4</v>
      </c>
    </row>
    <row r="13381" spans="1:15" x14ac:dyDescent="0.25">
      <c r="A13381">
        <v>13368</v>
      </c>
      <c r="B13381">
        <v>16040.4</v>
      </c>
      <c r="C13381">
        <v>564.10687299999995</v>
      </c>
      <c r="D13381">
        <v>0.12226099999999999</v>
      </c>
      <c r="E13381">
        <f t="shared" si="624"/>
        <v>0.6991614534501871</v>
      </c>
      <c r="F13381">
        <v>1.75E-4</v>
      </c>
      <c r="I13381">
        <v>13368</v>
      </c>
      <c r="J13381">
        <v>16040.4</v>
      </c>
      <c r="K13381">
        <v>564.08978300000001</v>
      </c>
      <c r="L13381">
        <v>0.122574</v>
      </c>
      <c r="M13381">
        <f t="shared" si="625"/>
        <v>0.7985109887930032</v>
      </c>
      <c r="N13381">
        <v>5.1999999999999997E-5</v>
      </c>
      <c r="O13381">
        <f t="shared" si="626"/>
        <v>-2.1139869846371857E-4</v>
      </c>
    </row>
    <row r="13382" spans="1:15" x14ac:dyDescent="0.25">
      <c r="A13382">
        <v>13369</v>
      </c>
      <c r="B13382">
        <v>16041.6</v>
      </c>
      <c r="C13382">
        <v>564.144409</v>
      </c>
      <c r="D13382">
        <v>0.122339</v>
      </c>
      <c r="E13382">
        <f t="shared" si="624"/>
        <v>0.69960750405805983</v>
      </c>
      <c r="F13382">
        <v>1.83E-4</v>
      </c>
      <c r="I13382">
        <v>13369</v>
      </c>
      <c r="J13382">
        <v>16041.6</v>
      </c>
      <c r="K13382">
        <v>564.14587400000005</v>
      </c>
      <c r="L13382">
        <v>0.122569</v>
      </c>
      <c r="M13382">
        <f t="shared" si="625"/>
        <v>0.79847841618426085</v>
      </c>
      <c r="N13382">
        <v>5.5999999999999999E-5</v>
      </c>
      <c r="O13382">
        <f t="shared" si="626"/>
        <v>-2.1168670758969123E-4</v>
      </c>
    </row>
    <row r="13383" spans="1:15" x14ac:dyDescent="0.25">
      <c r="A13383">
        <v>13370</v>
      </c>
      <c r="B13383">
        <v>16042.8</v>
      </c>
      <c r="C13383">
        <v>564.17858899999999</v>
      </c>
      <c r="D13383">
        <v>0.122419</v>
      </c>
      <c r="E13383">
        <f t="shared" si="624"/>
        <v>0.70006499186100601</v>
      </c>
      <c r="F13383">
        <v>1.74E-4</v>
      </c>
      <c r="I13383">
        <v>13370</v>
      </c>
      <c r="J13383">
        <v>16042.8</v>
      </c>
      <c r="K13383">
        <v>564.18994099999998</v>
      </c>
      <c r="L13383">
        <v>0.122558</v>
      </c>
      <c r="M13383">
        <f t="shared" si="625"/>
        <v>0.79840675644502812</v>
      </c>
      <c r="N13383">
        <v>5.8E-5</v>
      </c>
      <c r="O13383">
        <f t="shared" si="626"/>
        <v>-2.1232032766683027E-4</v>
      </c>
    </row>
    <row r="13384" spans="1:15" x14ac:dyDescent="0.25">
      <c r="A13384">
        <v>13371</v>
      </c>
      <c r="B13384">
        <v>16044</v>
      </c>
      <c r="C13384">
        <v>564.23339799999997</v>
      </c>
      <c r="D13384">
        <v>0.12249500000000001</v>
      </c>
      <c r="E13384">
        <f t="shared" si="624"/>
        <v>0.70049960527380506</v>
      </c>
      <c r="F13384">
        <v>1.4999999999999999E-4</v>
      </c>
      <c r="I13384">
        <v>13371</v>
      </c>
      <c r="J13384">
        <v>16044</v>
      </c>
      <c r="K13384">
        <v>564.22277799999995</v>
      </c>
      <c r="L13384">
        <v>0.122554</v>
      </c>
      <c r="M13384">
        <f t="shared" si="625"/>
        <v>0.79838069835803438</v>
      </c>
      <c r="N13384">
        <v>5.8E-5</v>
      </c>
      <c r="O13384">
        <f t="shared" si="626"/>
        <v>-2.1255073496760841E-4</v>
      </c>
    </row>
    <row r="13385" spans="1:15" x14ac:dyDescent="0.25">
      <c r="A13385">
        <v>13372</v>
      </c>
      <c r="B13385">
        <v>16045.2</v>
      </c>
      <c r="C13385">
        <v>564.29528800000003</v>
      </c>
      <c r="D13385">
        <v>0.122561</v>
      </c>
      <c r="E13385">
        <f t="shared" si="624"/>
        <v>0.70087703271123569</v>
      </c>
      <c r="F13385">
        <v>1.15E-4</v>
      </c>
      <c r="I13385">
        <v>13372</v>
      </c>
      <c r="J13385">
        <v>16045.2</v>
      </c>
      <c r="K13385">
        <v>564.26641800000004</v>
      </c>
      <c r="L13385">
        <v>0.122556</v>
      </c>
      <c r="M13385">
        <f t="shared" si="625"/>
        <v>0.79839372740153125</v>
      </c>
      <c r="N13385">
        <v>5.8E-5</v>
      </c>
      <c r="O13385">
        <f t="shared" si="626"/>
        <v>-2.1243553131721933E-4</v>
      </c>
    </row>
    <row r="13386" spans="1:15" x14ac:dyDescent="0.25">
      <c r="A13386">
        <v>13373</v>
      </c>
      <c r="B13386">
        <v>16046.4</v>
      </c>
      <c r="C13386">
        <v>564.33752400000003</v>
      </c>
      <c r="D13386">
        <v>0.122612</v>
      </c>
      <c r="E13386">
        <f t="shared" si="624"/>
        <v>0.70116868118561393</v>
      </c>
      <c r="F13386">
        <v>7.4999999999999993E-5</v>
      </c>
      <c r="I13386">
        <v>13373</v>
      </c>
      <c r="J13386">
        <v>16046.4</v>
      </c>
      <c r="K13386">
        <v>564.31311000000005</v>
      </c>
      <c r="L13386">
        <v>0.122562</v>
      </c>
      <c r="M13386">
        <f t="shared" si="625"/>
        <v>0.79843281453202186</v>
      </c>
      <c r="N13386">
        <v>5.7000000000000003E-5</v>
      </c>
      <c r="O13386">
        <f t="shared" si="626"/>
        <v>-2.1208992036605216E-4</v>
      </c>
    </row>
    <row r="13387" spans="1:15" x14ac:dyDescent="0.25">
      <c r="A13387">
        <v>13374</v>
      </c>
      <c r="B13387">
        <v>16047.6</v>
      </c>
      <c r="C13387">
        <v>564.36810300000002</v>
      </c>
      <c r="D13387">
        <v>0.122645</v>
      </c>
      <c r="E13387">
        <f t="shared" si="624"/>
        <v>0.70135739490432936</v>
      </c>
      <c r="F13387">
        <v>3.8999999999999999E-5</v>
      </c>
      <c r="I13387">
        <v>13374</v>
      </c>
      <c r="J13387">
        <v>16047.6</v>
      </c>
      <c r="K13387">
        <v>564.34265100000005</v>
      </c>
      <c r="L13387">
        <v>0.122567</v>
      </c>
      <c r="M13387">
        <f t="shared" si="625"/>
        <v>0.79846538714076398</v>
      </c>
      <c r="N13387">
        <v>5.5000000000000002E-5</v>
      </c>
      <c r="O13387">
        <f t="shared" si="626"/>
        <v>-2.1180191124008029E-4</v>
      </c>
    </row>
    <row r="13388" spans="1:15" x14ac:dyDescent="0.25">
      <c r="A13388">
        <v>13375</v>
      </c>
      <c r="B13388">
        <v>16048.8</v>
      </c>
      <c r="C13388">
        <v>564.40258800000004</v>
      </c>
      <c r="D13388">
        <v>0.122654</v>
      </c>
      <c r="E13388">
        <f t="shared" si="624"/>
        <v>0.70140886228216071</v>
      </c>
      <c r="F13388">
        <v>1.2E-5</v>
      </c>
      <c r="I13388">
        <v>13375</v>
      </c>
      <c r="J13388">
        <v>16048.8</v>
      </c>
      <c r="K13388">
        <v>564.35894800000005</v>
      </c>
      <c r="L13388">
        <v>0.122573</v>
      </c>
      <c r="M13388">
        <f t="shared" si="625"/>
        <v>0.79850447427125482</v>
      </c>
      <c r="N13388">
        <v>5.0000000000000002E-5</v>
      </c>
      <c r="O13388">
        <f t="shared" si="626"/>
        <v>-2.114563002889131E-4</v>
      </c>
    </row>
    <row r="13389" spans="1:15" x14ac:dyDescent="0.25">
      <c r="A13389">
        <v>13376</v>
      </c>
      <c r="B13389">
        <v>16050</v>
      </c>
      <c r="C13389">
        <v>564.442139</v>
      </c>
      <c r="D13389">
        <v>0.122643</v>
      </c>
      <c r="E13389">
        <f t="shared" si="624"/>
        <v>0.70134595770925567</v>
      </c>
      <c r="F13389">
        <v>9.9999999999999995E-7</v>
      </c>
      <c r="I13389">
        <v>13376</v>
      </c>
      <c r="J13389">
        <v>16050</v>
      </c>
      <c r="K13389">
        <v>564.38836700000002</v>
      </c>
      <c r="L13389">
        <v>0.122583</v>
      </c>
      <c r="M13389">
        <f t="shared" si="625"/>
        <v>0.79856961948873917</v>
      </c>
      <c r="N13389">
        <v>4.5000000000000003E-5</v>
      </c>
      <c r="O13389">
        <f t="shared" si="626"/>
        <v>-2.1088028203696858E-4</v>
      </c>
    </row>
    <row r="13390" spans="1:15" x14ac:dyDescent="0.25">
      <c r="A13390">
        <v>13377</v>
      </c>
      <c r="B13390">
        <v>16051.2</v>
      </c>
      <c r="C13390">
        <v>564.48535200000003</v>
      </c>
      <c r="D13390">
        <v>0.122618</v>
      </c>
      <c r="E13390">
        <f t="shared" si="624"/>
        <v>0.70120299277083498</v>
      </c>
      <c r="F13390">
        <v>7.9999999999999996E-6</v>
      </c>
      <c r="I13390">
        <v>13377</v>
      </c>
      <c r="J13390">
        <v>16051.2</v>
      </c>
      <c r="K13390">
        <v>564.42987100000005</v>
      </c>
      <c r="L13390">
        <v>0.1226</v>
      </c>
      <c r="M13390">
        <f t="shared" si="625"/>
        <v>0.79868036635846251</v>
      </c>
      <c r="N13390">
        <v>3.8999999999999999E-5</v>
      </c>
      <c r="O13390">
        <f t="shared" si="626"/>
        <v>-2.0990105100866235E-4</v>
      </c>
    </row>
    <row r="13391" spans="1:15" x14ac:dyDescent="0.25">
      <c r="A13391">
        <v>13378</v>
      </c>
      <c r="B13391">
        <v>16052.4</v>
      </c>
      <c r="C13391">
        <v>564.52966300000003</v>
      </c>
      <c r="D13391">
        <v>0.122588</v>
      </c>
      <c r="E13391">
        <f t="shared" ref="E13391:E13454" si="627">(D13391/$D$14)*100</f>
        <v>0.70103143484473007</v>
      </c>
      <c r="F13391">
        <v>3.1999999999999999E-5</v>
      </c>
      <c r="I13391">
        <v>13378</v>
      </c>
      <c r="J13391">
        <v>16052.4</v>
      </c>
      <c r="K13391">
        <v>564.46740699999998</v>
      </c>
      <c r="L13391">
        <v>0.122615</v>
      </c>
      <c r="M13391">
        <f t="shared" ref="M13391:M13454" si="628">(L13391/$L$14)*100</f>
        <v>0.7987780841846891</v>
      </c>
      <c r="N13391">
        <v>3.3000000000000003E-5</v>
      </c>
      <c r="O13391">
        <f t="shared" ref="O13391:O13454" si="629">(L13391-$D$14264)/($D$14-$D$14264)</f>
        <v>-2.0903702363074517E-4</v>
      </c>
    </row>
    <row r="13392" spans="1:15" x14ac:dyDescent="0.25">
      <c r="A13392">
        <v>13379</v>
      </c>
      <c r="B13392">
        <v>16053.6</v>
      </c>
      <c r="C13392">
        <v>564.567139</v>
      </c>
      <c r="D13392">
        <v>0.122557</v>
      </c>
      <c r="E13392">
        <f t="shared" si="627"/>
        <v>0.70085415832108833</v>
      </c>
      <c r="F13392">
        <v>7.1000000000000005E-5</v>
      </c>
      <c r="I13392">
        <v>13379</v>
      </c>
      <c r="J13392">
        <v>16053.6</v>
      </c>
      <c r="K13392">
        <v>564.50897199999997</v>
      </c>
      <c r="L13392">
        <v>0.122627</v>
      </c>
      <c r="M13392">
        <f t="shared" si="628"/>
        <v>0.79885625844567032</v>
      </c>
      <c r="N13392">
        <v>2.5000000000000001E-5</v>
      </c>
      <c r="O13392">
        <f t="shared" si="629"/>
        <v>-2.083458017284116E-4</v>
      </c>
    </row>
    <row r="13393" spans="1:15" x14ac:dyDescent="0.25">
      <c r="A13393">
        <v>13380</v>
      </c>
      <c r="B13393">
        <v>16054.8</v>
      </c>
      <c r="C13393">
        <v>564.594605</v>
      </c>
      <c r="D13393">
        <v>0.122526</v>
      </c>
      <c r="E13393">
        <f t="shared" si="627"/>
        <v>0.70067688179744669</v>
      </c>
      <c r="F13393">
        <v>1.17E-4</v>
      </c>
      <c r="I13393">
        <v>13380</v>
      </c>
      <c r="J13393">
        <v>16054.8</v>
      </c>
      <c r="K13393">
        <v>564.55743399999994</v>
      </c>
      <c r="L13393">
        <v>0.122628</v>
      </c>
      <c r="M13393">
        <f t="shared" si="628"/>
        <v>0.7988627729674187</v>
      </c>
      <c r="N13393">
        <v>1.5999999999999999E-5</v>
      </c>
      <c r="O13393">
        <f t="shared" si="629"/>
        <v>-2.0828819990321708E-4</v>
      </c>
    </row>
    <row r="13394" spans="1:15" x14ac:dyDescent="0.25">
      <c r="A13394">
        <v>13381</v>
      </c>
      <c r="B13394">
        <v>16056</v>
      </c>
      <c r="C13394">
        <v>564.62854000000004</v>
      </c>
      <c r="D13394">
        <v>0.122502</v>
      </c>
      <c r="E13394">
        <f t="shared" si="627"/>
        <v>0.70053963545656284</v>
      </c>
      <c r="F13394">
        <v>1.64E-4</v>
      </c>
      <c r="I13394">
        <v>13381</v>
      </c>
      <c r="J13394">
        <v>16056</v>
      </c>
      <c r="K13394">
        <v>564.59527600000001</v>
      </c>
      <c r="L13394">
        <v>0.122632</v>
      </c>
      <c r="M13394">
        <f t="shared" si="628"/>
        <v>0.79888883105441244</v>
      </c>
      <c r="N13394">
        <v>6.9999999999999999E-6</v>
      </c>
      <c r="O13394">
        <f t="shared" si="629"/>
        <v>-2.0805779260243894E-4</v>
      </c>
    </row>
    <row r="13395" spans="1:15" x14ac:dyDescent="0.25">
      <c r="A13395">
        <v>13382</v>
      </c>
      <c r="B13395">
        <v>16057.2</v>
      </c>
      <c r="C13395">
        <v>564.67834500000004</v>
      </c>
      <c r="D13395">
        <v>0.122489</v>
      </c>
      <c r="E13395">
        <f t="shared" si="627"/>
        <v>0.70046529368858412</v>
      </c>
      <c r="F13395">
        <v>2.0699999999999999E-4</v>
      </c>
      <c r="I13395">
        <v>13382</v>
      </c>
      <c r="J13395">
        <v>16057.2</v>
      </c>
      <c r="K13395">
        <v>564.62573199999997</v>
      </c>
      <c r="L13395">
        <v>0.122642</v>
      </c>
      <c r="M13395">
        <f t="shared" si="628"/>
        <v>0.79895397627189679</v>
      </c>
      <c r="N13395">
        <v>-1.9999999999999999E-6</v>
      </c>
      <c r="O13395">
        <f t="shared" si="629"/>
        <v>-2.0748177435049443E-4</v>
      </c>
    </row>
    <row r="13396" spans="1:15" x14ac:dyDescent="0.25">
      <c r="A13396">
        <v>13383</v>
      </c>
      <c r="B13396">
        <v>16058.4</v>
      </c>
      <c r="C13396">
        <v>564.72369400000002</v>
      </c>
      <c r="D13396">
        <v>0.12248100000000001</v>
      </c>
      <c r="E13396">
        <f t="shared" si="627"/>
        <v>0.7004195449082895</v>
      </c>
      <c r="F13396">
        <v>2.42E-4</v>
      </c>
      <c r="I13396">
        <v>13383</v>
      </c>
      <c r="J13396">
        <v>16058.4</v>
      </c>
      <c r="K13396">
        <v>564.65979000000004</v>
      </c>
      <c r="L13396">
        <v>0.122652</v>
      </c>
      <c r="M13396">
        <f t="shared" si="628"/>
        <v>0.79901912148938115</v>
      </c>
      <c r="N13396">
        <v>-1.1E-5</v>
      </c>
      <c r="O13396">
        <f t="shared" si="629"/>
        <v>-2.0690575609854991E-4</v>
      </c>
    </row>
    <row r="13397" spans="1:15" x14ac:dyDescent="0.25">
      <c r="A13397">
        <v>13384</v>
      </c>
      <c r="B13397">
        <v>16059.6</v>
      </c>
      <c r="C13397">
        <v>564.74511700000005</v>
      </c>
      <c r="D13397">
        <v>0.122478</v>
      </c>
      <c r="E13397">
        <f t="shared" si="627"/>
        <v>0.70040238911567898</v>
      </c>
      <c r="F13397">
        <v>2.63E-4</v>
      </c>
      <c r="I13397">
        <v>13384</v>
      </c>
      <c r="J13397">
        <v>16059.6</v>
      </c>
      <c r="K13397">
        <v>564.70153800000003</v>
      </c>
      <c r="L13397">
        <v>0.122652</v>
      </c>
      <c r="M13397">
        <f t="shared" si="628"/>
        <v>0.79901912148938115</v>
      </c>
      <c r="N13397">
        <v>-2.0999999999999999E-5</v>
      </c>
      <c r="O13397">
        <f t="shared" si="629"/>
        <v>-2.0690575609854991E-4</v>
      </c>
    </row>
    <row r="13398" spans="1:15" x14ac:dyDescent="0.25">
      <c r="A13398">
        <v>13385</v>
      </c>
      <c r="B13398">
        <v>16060.8</v>
      </c>
      <c r="C13398">
        <v>564.76769999999999</v>
      </c>
      <c r="D13398">
        <v>0.122472</v>
      </c>
      <c r="E13398">
        <f t="shared" si="627"/>
        <v>0.70036807753045793</v>
      </c>
      <c r="F13398">
        <v>2.72E-4</v>
      </c>
      <c r="I13398">
        <v>13385</v>
      </c>
      <c r="J13398">
        <v>16060.8</v>
      </c>
      <c r="K13398">
        <v>564.74426300000005</v>
      </c>
      <c r="L13398">
        <v>0.122644</v>
      </c>
      <c r="M13398">
        <f t="shared" si="628"/>
        <v>0.79896700531539389</v>
      </c>
      <c r="N13398">
        <v>-3.1999999999999999E-5</v>
      </c>
      <c r="O13398">
        <f t="shared" si="629"/>
        <v>-2.0736657070010537E-4</v>
      </c>
    </row>
    <row r="13399" spans="1:15" x14ac:dyDescent="0.25">
      <c r="A13399">
        <v>13386</v>
      </c>
      <c r="B13399">
        <v>16062</v>
      </c>
      <c r="C13399">
        <v>564.81262200000003</v>
      </c>
      <c r="D13399">
        <v>0.122463</v>
      </c>
      <c r="E13399">
        <f t="shared" si="627"/>
        <v>0.70031661015262647</v>
      </c>
      <c r="F13399">
        <v>2.6899999999999998E-4</v>
      </c>
      <c r="I13399">
        <v>13386</v>
      </c>
      <c r="J13399">
        <v>16062</v>
      </c>
      <c r="K13399">
        <v>564.77874799999995</v>
      </c>
      <c r="L13399">
        <v>0.122638</v>
      </c>
      <c r="M13399">
        <f t="shared" si="628"/>
        <v>0.79892791818490305</v>
      </c>
      <c r="N13399">
        <v>-4.1E-5</v>
      </c>
      <c r="O13399">
        <f t="shared" si="629"/>
        <v>-2.0771218165127256E-4</v>
      </c>
    </row>
    <row r="13400" spans="1:15" x14ac:dyDescent="0.25">
      <c r="A13400">
        <v>13387</v>
      </c>
      <c r="B13400">
        <v>16063.2</v>
      </c>
      <c r="C13400">
        <v>564.86968999999999</v>
      </c>
      <c r="D13400">
        <v>0.122448</v>
      </c>
      <c r="E13400">
        <f t="shared" si="627"/>
        <v>0.70023083118957408</v>
      </c>
      <c r="F13400">
        <v>2.5700000000000001E-4</v>
      </c>
      <c r="I13400">
        <v>13387</v>
      </c>
      <c r="J13400">
        <v>16063.2</v>
      </c>
      <c r="K13400">
        <v>564.81341599999996</v>
      </c>
      <c r="L13400">
        <v>0.122637</v>
      </c>
      <c r="M13400">
        <f t="shared" si="628"/>
        <v>0.79892140366315467</v>
      </c>
      <c r="N13400">
        <v>-4.8000000000000001E-5</v>
      </c>
      <c r="O13400">
        <f t="shared" si="629"/>
        <v>-2.0776978347646709E-4</v>
      </c>
    </row>
    <row r="13401" spans="1:15" x14ac:dyDescent="0.25">
      <c r="A13401">
        <v>13388</v>
      </c>
      <c r="B13401">
        <v>16064.4</v>
      </c>
      <c r="C13401">
        <v>564.92456000000004</v>
      </c>
      <c r="D13401">
        <v>0.122431</v>
      </c>
      <c r="E13401">
        <f t="shared" si="627"/>
        <v>0.700133615031448</v>
      </c>
      <c r="F13401">
        <v>2.4000000000000001E-4</v>
      </c>
      <c r="I13401">
        <v>13388</v>
      </c>
      <c r="J13401">
        <v>16064.4</v>
      </c>
      <c r="K13401">
        <v>564.86779799999999</v>
      </c>
      <c r="L13401">
        <v>0.122628</v>
      </c>
      <c r="M13401">
        <f t="shared" si="628"/>
        <v>0.7988627729674187</v>
      </c>
      <c r="N13401">
        <v>-5.1E-5</v>
      </c>
      <c r="O13401">
        <f t="shared" si="629"/>
        <v>-2.0828819990321708E-4</v>
      </c>
    </row>
    <row r="13402" spans="1:15" x14ac:dyDescent="0.25">
      <c r="A13402">
        <v>13389</v>
      </c>
      <c r="B13402">
        <v>16065.6</v>
      </c>
      <c r="C13402">
        <v>564.97399900000005</v>
      </c>
      <c r="D13402">
        <v>0.12242</v>
      </c>
      <c r="E13402">
        <f t="shared" si="627"/>
        <v>0.70007071045854286</v>
      </c>
      <c r="F13402">
        <v>2.1900000000000001E-4</v>
      </c>
      <c r="I13402">
        <v>13389</v>
      </c>
      <c r="J13402">
        <v>16065.6</v>
      </c>
      <c r="K13402">
        <v>564.930969</v>
      </c>
      <c r="L13402">
        <v>0.122598</v>
      </c>
      <c r="M13402">
        <f t="shared" si="628"/>
        <v>0.79866733731496564</v>
      </c>
      <c r="N13402">
        <v>-5.1E-5</v>
      </c>
      <c r="O13402">
        <f t="shared" si="629"/>
        <v>-2.1001625465905143E-4</v>
      </c>
    </row>
    <row r="13403" spans="1:15" x14ac:dyDescent="0.25">
      <c r="A13403">
        <v>13390</v>
      </c>
      <c r="B13403">
        <v>16066.8</v>
      </c>
      <c r="C13403">
        <v>565.02136199999995</v>
      </c>
      <c r="D13403">
        <v>0.122416</v>
      </c>
      <c r="E13403">
        <f t="shared" si="627"/>
        <v>0.70004783606839549</v>
      </c>
      <c r="F13403">
        <v>1.9799999999999999E-4</v>
      </c>
      <c r="I13403">
        <v>13390</v>
      </c>
      <c r="J13403">
        <v>16066.8</v>
      </c>
      <c r="K13403">
        <v>564.98205600000006</v>
      </c>
      <c r="L13403">
        <v>0.122555</v>
      </c>
      <c r="M13403">
        <f t="shared" si="628"/>
        <v>0.79838721287978276</v>
      </c>
      <c r="N13403">
        <v>-4.3999999999999999E-5</v>
      </c>
      <c r="O13403">
        <f t="shared" si="629"/>
        <v>-2.1249313314241388E-4</v>
      </c>
    </row>
    <row r="13404" spans="1:15" x14ac:dyDescent="0.25">
      <c r="A13404">
        <v>13391</v>
      </c>
      <c r="B13404">
        <v>16068</v>
      </c>
      <c r="C13404">
        <v>565.06890899999996</v>
      </c>
      <c r="D13404">
        <v>0.122414</v>
      </c>
      <c r="E13404">
        <f t="shared" si="627"/>
        <v>0.70003639887332181</v>
      </c>
      <c r="F13404">
        <v>1.7799999999999999E-4</v>
      </c>
      <c r="I13404">
        <v>13391</v>
      </c>
      <c r="J13404">
        <v>16068</v>
      </c>
      <c r="K13404">
        <v>565.01238999999998</v>
      </c>
      <c r="L13404">
        <v>0.122517</v>
      </c>
      <c r="M13404">
        <f t="shared" si="628"/>
        <v>0.79813966105334222</v>
      </c>
      <c r="N13404">
        <v>-2.9E-5</v>
      </c>
      <c r="O13404">
        <f t="shared" si="629"/>
        <v>-2.1468200249980367E-4</v>
      </c>
    </row>
    <row r="13405" spans="1:15" x14ac:dyDescent="0.25">
      <c r="A13405">
        <v>13392</v>
      </c>
      <c r="B13405">
        <v>16069.2</v>
      </c>
      <c r="C13405">
        <v>565.10650599999997</v>
      </c>
      <c r="D13405">
        <v>0.122418</v>
      </c>
      <c r="E13405">
        <f t="shared" si="627"/>
        <v>0.70005927326346928</v>
      </c>
      <c r="F13405">
        <v>1.6200000000000001E-4</v>
      </c>
      <c r="I13405">
        <v>13392</v>
      </c>
      <c r="J13405">
        <v>16069.2</v>
      </c>
      <c r="K13405">
        <v>565.03277600000001</v>
      </c>
      <c r="L13405">
        <v>0.122487</v>
      </c>
      <c r="M13405">
        <f t="shared" si="628"/>
        <v>0.79794422540088905</v>
      </c>
      <c r="N13405">
        <v>-6.0000000000000002E-6</v>
      </c>
      <c r="O13405">
        <f t="shared" si="629"/>
        <v>-2.1641005725563803E-4</v>
      </c>
    </row>
    <row r="13406" spans="1:15" x14ac:dyDescent="0.25">
      <c r="A13406">
        <v>13393</v>
      </c>
      <c r="B13406">
        <v>16070.4</v>
      </c>
      <c r="C13406">
        <v>565.13708499999996</v>
      </c>
      <c r="D13406">
        <v>0.12242500000000001</v>
      </c>
      <c r="E13406">
        <f t="shared" si="627"/>
        <v>0.70009930344622706</v>
      </c>
      <c r="F13406">
        <v>1.4999999999999999E-4</v>
      </c>
      <c r="I13406">
        <v>13393</v>
      </c>
      <c r="J13406">
        <v>16070.4</v>
      </c>
      <c r="K13406">
        <v>565.07641599999999</v>
      </c>
      <c r="L13406">
        <v>0.122457</v>
      </c>
      <c r="M13406">
        <f t="shared" si="628"/>
        <v>0.79774878974843599</v>
      </c>
      <c r="N13406">
        <v>2.4000000000000001E-5</v>
      </c>
      <c r="O13406">
        <f t="shared" si="629"/>
        <v>-2.1813811201147235E-4</v>
      </c>
    </row>
    <row r="13407" spans="1:15" x14ac:dyDescent="0.25">
      <c r="A13407">
        <v>13394</v>
      </c>
      <c r="B13407">
        <v>16071.6</v>
      </c>
      <c r="C13407">
        <v>565.175659</v>
      </c>
      <c r="D13407">
        <v>0.122435</v>
      </c>
      <c r="E13407">
        <f t="shared" si="627"/>
        <v>0.70015648942159525</v>
      </c>
      <c r="F13407">
        <v>1.45E-4</v>
      </c>
      <c r="I13407">
        <v>13394</v>
      </c>
      <c r="J13407">
        <v>16071.6</v>
      </c>
      <c r="K13407">
        <v>565.13147000000004</v>
      </c>
      <c r="L13407">
        <v>0.12242699999999999</v>
      </c>
      <c r="M13407">
        <f t="shared" si="628"/>
        <v>0.79755335409598271</v>
      </c>
      <c r="N13407">
        <v>5.8999999999999998E-5</v>
      </c>
      <c r="O13407">
        <f t="shared" si="629"/>
        <v>-2.1986616676730671E-4</v>
      </c>
    </row>
    <row r="13408" spans="1:15" x14ac:dyDescent="0.25">
      <c r="A13408">
        <v>13395</v>
      </c>
      <c r="B13408">
        <v>16072.8</v>
      </c>
      <c r="C13408">
        <v>565.209473</v>
      </c>
      <c r="D13408">
        <v>0.122447</v>
      </c>
      <c r="E13408">
        <f t="shared" si="627"/>
        <v>0.70022511259203724</v>
      </c>
      <c r="F13408">
        <v>1.47E-4</v>
      </c>
      <c r="I13408">
        <v>13395</v>
      </c>
      <c r="J13408">
        <v>16072.8</v>
      </c>
      <c r="K13408">
        <v>565.16229299999998</v>
      </c>
      <c r="L13408">
        <v>0.122404</v>
      </c>
      <c r="M13408">
        <f t="shared" si="628"/>
        <v>0.79740352009576876</v>
      </c>
      <c r="N13408">
        <v>9.7999999999999997E-5</v>
      </c>
      <c r="O13408">
        <f t="shared" si="629"/>
        <v>-2.2119100874677932E-4</v>
      </c>
    </row>
    <row r="13409" spans="1:15" x14ac:dyDescent="0.25">
      <c r="A13409">
        <v>13396</v>
      </c>
      <c r="B13409">
        <v>16074</v>
      </c>
      <c r="C13409">
        <v>565.238159</v>
      </c>
      <c r="D13409">
        <v>0.122465</v>
      </c>
      <c r="E13409">
        <f t="shared" si="627"/>
        <v>0.70032804734770027</v>
      </c>
      <c r="F13409">
        <v>1.56E-4</v>
      </c>
      <c r="I13409">
        <v>13396</v>
      </c>
      <c r="J13409">
        <v>16074</v>
      </c>
      <c r="K13409">
        <v>565.18878199999995</v>
      </c>
      <c r="L13409">
        <v>0.122402</v>
      </c>
      <c r="M13409">
        <f t="shared" si="628"/>
        <v>0.79739049105227189</v>
      </c>
      <c r="N13409">
        <v>1.3899999999999999E-4</v>
      </c>
      <c r="O13409">
        <f t="shared" si="629"/>
        <v>-2.213062123971684E-4</v>
      </c>
    </row>
    <row r="13410" spans="1:15" x14ac:dyDescent="0.25">
      <c r="A13410">
        <v>13397</v>
      </c>
      <c r="B13410">
        <v>16075.2</v>
      </c>
      <c r="C13410">
        <v>565.27630599999998</v>
      </c>
      <c r="D13410">
        <v>0.12249</v>
      </c>
      <c r="E13410">
        <f t="shared" si="627"/>
        <v>0.70047101228612085</v>
      </c>
      <c r="F13410">
        <v>1.73E-4</v>
      </c>
      <c r="I13410">
        <v>13397</v>
      </c>
      <c r="J13410">
        <v>16075.2</v>
      </c>
      <c r="K13410">
        <v>565.23773200000005</v>
      </c>
      <c r="L13410">
        <v>0.12242</v>
      </c>
      <c r="M13410">
        <f t="shared" si="628"/>
        <v>0.79750775244374372</v>
      </c>
      <c r="N13410">
        <v>1.8200000000000001E-4</v>
      </c>
      <c r="O13410">
        <f t="shared" si="629"/>
        <v>-2.2026937954366761E-4</v>
      </c>
    </row>
    <row r="13411" spans="1:15" x14ac:dyDescent="0.25">
      <c r="A13411">
        <v>13398</v>
      </c>
      <c r="B13411">
        <v>16076.4</v>
      </c>
      <c r="C13411">
        <v>565.30859399999997</v>
      </c>
      <c r="D13411">
        <v>0.122521</v>
      </c>
      <c r="E13411">
        <f t="shared" si="627"/>
        <v>0.7006482888097626</v>
      </c>
      <c r="F13411">
        <v>1.9599999999999999E-4</v>
      </c>
      <c r="I13411">
        <v>13398</v>
      </c>
      <c r="J13411">
        <v>16076.4</v>
      </c>
      <c r="K13411">
        <v>565.28808600000002</v>
      </c>
      <c r="L13411">
        <v>0.12244099999999999</v>
      </c>
      <c r="M13411">
        <f t="shared" si="628"/>
        <v>0.79764455740046081</v>
      </c>
      <c r="N13411">
        <v>2.24E-4</v>
      </c>
      <c r="O13411">
        <f t="shared" si="629"/>
        <v>-2.1905974121458406E-4</v>
      </c>
    </row>
    <row r="13412" spans="1:15" x14ac:dyDescent="0.25">
      <c r="A13412">
        <v>13399</v>
      </c>
      <c r="B13412">
        <v>16077.6</v>
      </c>
      <c r="C13412">
        <v>565.34106499999996</v>
      </c>
      <c r="D13412">
        <v>0.12256</v>
      </c>
      <c r="E13412">
        <f t="shared" si="627"/>
        <v>0.70087131411369885</v>
      </c>
      <c r="F13412">
        <v>2.22E-4</v>
      </c>
      <c r="I13412">
        <v>13399</v>
      </c>
      <c r="J13412">
        <v>16077.6</v>
      </c>
      <c r="K13412">
        <v>565.33050500000002</v>
      </c>
      <c r="L13412">
        <v>0.12246600000000001</v>
      </c>
      <c r="M13412">
        <f t="shared" si="628"/>
        <v>0.79780742044417186</v>
      </c>
      <c r="N13412">
        <v>2.6400000000000002E-4</v>
      </c>
      <c r="O13412">
        <f t="shared" si="629"/>
        <v>-2.1761969558472158E-4</v>
      </c>
    </row>
    <row r="13413" spans="1:15" x14ac:dyDescent="0.25">
      <c r="A13413">
        <v>13400</v>
      </c>
      <c r="B13413">
        <v>16078.8</v>
      </c>
      <c r="C13413">
        <v>565.385132</v>
      </c>
      <c r="D13413">
        <v>0.12260699999999999</v>
      </c>
      <c r="E13413">
        <f t="shared" si="627"/>
        <v>0.70114008819792983</v>
      </c>
      <c r="F13413">
        <v>2.4899999999999998E-4</v>
      </c>
      <c r="I13413">
        <v>13400</v>
      </c>
      <c r="J13413">
        <v>16078.8</v>
      </c>
      <c r="K13413">
        <v>565.36816399999998</v>
      </c>
      <c r="L13413">
        <v>0.122499</v>
      </c>
      <c r="M13413">
        <f t="shared" si="628"/>
        <v>0.79802239966187027</v>
      </c>
      <c r="N13413">
        <v>2.9999999999999997E-4</v>
      </c>
      <c r="O13413">
        <f t="shared" si="629"/>
        <v>-2.1571883535330443E-4</v>
      </c>
    </row>
    <row r="13414" spans="1:15" x14ac:dyDescent="0.25">
      <c r="A13414">
        <v>13401</v>
      </c>
      <c r="B13414">
        <v>16080</v>
      </c>
      <c r="C13414">
        <v>565.43743900000004</v>
      </c>
      <c r="D13414">
        <v>0.122655</v>
      </c>
      <c r="E13414">
        <f t="shared" si="627"/>
        <v>0.70141458087969755</v>
      </c>
      <c r="F13414">
        <v>2.7300000000000002E-4</v>
      </c>
      <c r="I13414">
        <v>13401</v>
      </c>
      <c r="J13414">
        <v>16080</v>
      </c>
      <c r="K13414">
        <v>565.40692100000001</v>
      </c>
      <c r="L13414">
        <v>0.122534</v>
      </c>
      <c r="M13414">
        <f t="shared" si="628"/>
        <v>0.79825040792306567</v>
      </c>
      <c r="N13414">
        <v>3.3399999999999999E-4</v>
      </c>
      <c r="O13414">
        <f t="shared" si="629"/>
        <v>-2.1370277147149744E-4</v>
      </c>
    </row>
    <row r="13415" spans="1:15" x14ac:dyDescent="0.25">
      <c r="A13415">
        <v>13402</v>
      </c>
      <c r="B13415">
        <v>16081.2</v>
      </c>
      <c r="C13415">
        <v>565.48718299999996</v>
      </c>
      <c r="D13415">
        <v>0.12269099999999999</v>
      </c>
      <c r="E13415">
        <f t="shared" si="627"/>
        <v>0.70162045039102339</v>
      </c>
      <c r="F13415">
        <v>2.92E-4</v>
      </c>
      <c r="I13415">
        <v>13402</v>
      </c>
      <c r="J13415">
        <v>16081.2</v>
      </c>
      <c r="K13415">
        <v>565.45129399999996</v>
      </c>
      <c r="L13415">
        <v>0.122569</v>
      </c>
      <c r="M13415">
        <f t="shared" si="628"/>
        <v>0.79847841618426085</v>
      </c>
      <c r="N13415">
        <v>3.6400000000000001E-4</v>
      </c>
      <c r="O13415">
        <f t="shared" si="629"/>
        <v>-2.1168670758969123E-4</v>
      </c>
    </row>
    <row r="13416" spans="1:15" x14ac:dyDescent="0.25">
      <c r="A13416">
        <v>13403</v>
      </c>
      <c r="B13416">
        <v>16082.4</v>
      </c>
      <c r="C13416">
        <v>565.53411900000003</v>
      </c>
      <c r="D13416">
        <v>0.122712</v>
      </c>
      <c r="E13416">
        <f t="shared" si="627"/>
        <v>0.70174054093929683</v>
      </c>
      <c r="F13416">
        <v>3.0499999999999999E-4</v>
      </c>
      <c r="I13416">
        <v>13403</v>
      </c>
      <c r="J13416">
        <v>16082.4</v>
      </c>
      <c r="K13416">
        <v>565.49938999999995</v>
      </c>
      <c r="L13416">
        <v>0.1226</v>
      </c>
      <c r="M13416">
        <f t="shared" si="628"/>
        <v>0.79868036635846251</v>
      </c>
      <c r="N13416">
        <v>3.9100000000000002E-4</v>
      </c>
      <c r="O13416">
        <f t="shared" si="629"/>
        <v>-2.0990105100866235E-4</v>
      </c>
    </row>
    <row r="13417" spans="1:15" x14ac:dyDescent="0.25">
      <c r="A13417">
        <v>13404</v>
      </c>
      <c r="B13417">
        <v>16083.6</v>
      </c>
      <c r="C13417">
        <v>565.57800299999997</v>
      </c>
      <c r="D13417">
        <v>0.122722</v>
      </c>
      <c r="E13417">
        <f t="shared" si="627"/>
        <v>0.70179772691466502</v>
      </c>
      <c r="F13417">
        <v>3.1E-4</v>
      </c>
      <c r="I13417">
        <v>13404</v>
      </c>
      <c r="J13417">
        <v>16083.6</v>
      </c>
      <c r="K13417">
        <v>565.54571499999997</v>
      </c>
      <c r="L13417">
        <v>0.122624</v>
      </c>
      <c r="M13417">
        <f t="shared" si="628"/>
        <v>0.79883671488042496</v>
      </c>
      <c r="N13417">
        <v>4.15E-4</v>
      </c>
      <c r="O13417">
        <f t="shared" si="629"/>
        <v>-2.0851860720399521E-4</v>
      </c>
    </row>
    <row r="13418" spans="1:15" x14ac:dyDescent="0.25">
      <c r="A13418">
        <v>13405</v>
      </c>
      <c r="B13418">
        <v>16084.8</v>
      </c>
      <c r="C13418">
        <v>565.61621100000002</v>
      </c>
      <c r="D13418">
        <v>0.12272</v>
      </c>
      <c r="E13418">
        <f t="shared" si="627"/>
        <v>0.70178628971959134</v>
      </c>
      <c r="F13418">
        <v>3.1100000000000002E-4</v>
      </c>
      <c r="I13418">
        <v>13405</v>
      </c>
      <c r="J13418">
        <v>16084.8</v>
      </c>
      <c r="K13418">
        <v>565.59619099999998</v>
      </c>
      <c r="L13418">
        <v>0.122641</v>
      </c>
      <c r="M13418">
        <f t="shared" si="628"/>
        <v>0.79894746175014841</v>
      </c>
      <c r="N13418">
        <v>4.35E-4</v>
      </c>
      <c r="O13418">
        <f t="shared" si="629"/>
        <v>-2.0753937617568895E-4</v>
      </c>
    </row>
    <row r="13419" spans="1:15" x14ac:dyDescent="0.25">
      <c r="A13419">
        <v>13406</v>
      </c>
      <c r="B13419">
        <v>16086</v>
      </c>
      <c r="C13419">
        <v>565.63885500000004</v>
      </c>
      <c r="D13419">
        <v>0.122706</v>
      </c>
      <c r="E13419">
        <f t="shared" si="627"/>
        <v>0.70170622935407578</v>
      </c>
      <c r="F13419">
        <v>3.0499999999999999E-4</v>
      </c>
      <c r="I13419">
        <v>13406</v>
      </c>
      <c r="J13419">
        <v>16086</v>
      </c>
      <c r="K13419">
        <v>565.64154099999996</v>
      </c>
      <c r="L13419">
        <v>0.122656</v>
      </c>
      <c r="M13419">
        <f t="shared" si="628"/>
        <v>0.79904517957637511</v>
      </c>
      <c r="N13419">
        <v>4.5199999999999998E-4</v>
      </c>
      <c r="O13419">
        <f t="shared" si="629"/>
        <v>-2.066753487977718E-4</v>
      </c>
    </row>
    <row r="13420" spans="1:15" x14ac:dyDescent="0.25">
      <c r="A13420">
        <v>13407</v>
      </c>
      <c r="B13420">
        <v>16087.2</v>
      </c>
      <c r="C13420">
        <v>565.66674799999998</v>
      </c>
      <c r="D13420">
        <v>0.12268</v>
      </c>
      <c r="E13420">
        <f t="shared" si="627"/>
        <v>0.70155754581811824</v>
      </c>
      <c r="F13420">
        <v>2.9599999999999998E-4</v>
      </c>
      <c r="I13420">
        <v>13407</v>
      </c>
      <c r="J13420">
        <v>16087.2</v>
      </c>
      <c r="K13420">
        <v>565.68493699999999</v>
      </c>
      <c r="L13420">
        <v>0.122673</v>
      </c>
      <c r="M13420">
        <f t="shared" si="628"/>
        <v>0.79915592644609845</v>
      </c>
      <c r="N13420">
        <v>4.6799999999999999E-4</v>
      </c>
      <c r="O13420">
        <f t="shared" si="629"/>
        <v>-2.0569611776946554E-4</v>
      </c>
    </row>
    <row r="13421" spans="1:15" x14ac:dyDescent="0.25">
      <c r="A13421">
        <v>13408</v>
      </c>
      <c r="B13421">
        <v>16088.4</v>
      </c>
      <c r="C13421">
        <v>565.72125200000005</v>
      </c>
      <c r="D13421">
        <v>0.12264700000000001</v>
      </c>
      <c r="E13421">
        <f t="shared" si="627"/>
        <v>0.70136883209940293</v>
      </c>
      <c r="F13421">
        <v>2.8400000000000002E-4</v>
      </c>
      <c r="I13421">
        <v>13408</v>
      </c>
      <c r="J13421">
        <v>16088.4</v>
      </c>
      <c r="K13421">
        <v>565.72277799999995</v>
      </c>
      <c r="L13421">
        <v>0.122692</v>
      </c>
      <c r="M13421">
        <f t="shared" si="628"/>
        <v>0.79927970235931878</v>
      </c>
      <c r="N13421">
        <v>4.8200000000000001E-4</v>
      </c>
      <c r="O13421">
        <f t="shared" si="629"/>
        <v>-2.0460168309077107E-4</v>
      </c>
    </row>
    <row r="13422" spans="1:15" x14ac:dyDescent="0.25">
      <c r="A13422">
        <v>13409</v>
      </c>
      <c r="B13422">
        <v>16089.6</v>
      </c>
      <c r="C13422">
        <v>565.777466</v>
      </c>
      <c r="D13422">
        <v>0.122614</v>
      </c>
      <c r="E13422">
        <f t="shared" si="627"/>
        <v>0.70118011838068761</v>
      </c>
      <c r="F13422">
        <v>2.7099999999999997E-4</v>
      </c>
      <c r="I13422">
        <v>13409</v>
      </c>
      <c r="J13422">
        <v>16089.6</v>
      </c>
      <c r="K13422">
        <v>565.75421100000005</v>
      </c>
      <c r="L13422">
        <v>0.122709</v>
      </c>
      <c r="M13422">
        <f t="shared" si="628"/>
        <v>0.79939044922904212</v>
      </c>
      <c r="N13422">
        <v>4.9299999999999995E-4</v>
      </c>
      <c r="O13422">
        <f t="shared" si="629"/>
        <v>-2.0362245206246481E-4</v>
      </c>
    </row>
    <row r="13423" spans="1:15" x14ac:dyDescent="0.25">
      <c r="A13423">
        <v>13410</v>
      </c>
      <c r="B13423">
        <v>16090.8</v>
      </c>
      <c r="C13423">
        <v>565.81152299999997</v>
      </c>
      <c r="D13423">
        <v>0.122582</v>
      </c>
      <c r="E13423">
        <f t="shared" si="627"/>
        <v>0.70099712325950914</v>
      </c>
      <c r="F13423">
        <v>2.5900000000000001E-4</v>
      </c>
      <c r="I13423">
        <v>13410</v>
      </c>
      <c r="J13423">
        <v>16090.8</v>
      </c>
      <c r="K13423">
        <v>565.78906300000006</v>
      </c>
      <c r="L13423">
        <v>0.122728</v>
      </c>
      <c r="M13423">
        <f t="shared" si="628"/>
        <v>0.79951422514226256</v>
      </c>
      <c r="N13423">
        <v>5.0199999999999995E-4</v>
      </c>
      <c r="O13423">
        <f t="shared" si="629"/>
        <v>-2.0252801738376952E-4</v>
      </c>
    </row>
    <row r="13424" spans="1:15" x14ac:dyDescent="0.25">
      <c r="A13424">
        <v>13411</v>
      </c>
      <c r="B13424">
        <v>16092</v>
      </c>
      <c r="C13424">
        <v>565.85742200000004</v>
      </c>
      <c r="D13424">
        <v>0.12255199999999999</v>
      </c>
      <c r="E13424">
        <f t="shared" si="627"/>
        <v>0.70082556533340423</v>
      </c>
      <c r="F13424">
        <v>2.4800000000000001E-4</v>
      </c>
      <c r="I13424">
        <v>13411</v>
      </c>
      <c r="J13424">
        <v>16092</v>
      </c>
      <c r="K13424">
        <v>565.83404499999995</v>
      </c>
      <c r="L13424">
        <v>0.12275</v>
      </c>
      <c r="M13424">
        <f t="shared" si="628"/>
        <v>0.79965754462072813</v>
      </c>
      <c r="N13424">
        <v>5.0900000000000001E-4</v>
      </c>
      <c r="O13424">
        <f t="shared" si="629"/>
        <v>-2.0126077722949144E-4</v>
      </c>
    </row>
    <row r="13425" spans="1:15" x14ac:dyDescent="0.25">
      <c r="A13425">
        <v>13412</v>
      </c>
      <c r="B13425">
        <v>16093.2</v>
      </c>
      <c r="C13425">
        <v>565.91687000000002</v>
      </c>
      <c r="D13425">
        <v>0.12252399999999999</v>
      </c>
      <c r="E13425">
        <f t="shared" si="627"/>
        <v>0.70066544460237301</v>
      </c>
      <c r="F13425">
        <v>2.3900000000000001E-4</v>
      </c>
      <c r="I13425">
        <v>13412</v>
      </c>
      <c r="J13425">
        <v>16093.2</v>
      </c>
      <c r="K13425">
        <v>565.879456</v>
      </c>
      <c r="L13425">
        <v>0.122775</v>
      </c>
      <c r="M13425">
        <f t="shared" si="628"/>
        <v>0.79982040766443907</v>
      </c>
      <c r="N13425">
        <v>5.1400000000000003E-4</v>
      </c>
      <c r="O13425">
        <f t="shared" si="629"/>
        <v>-1.9982073159962975E-4</v>
      </c>
    </row>
    <row r="13426" spans="1:15" x14ac:dyDescent="0.25">
      <c r="A13426">
        <v>13413</v>
      </c>
      <c r="B13426">
        <v>16094.4</v>
      </c>
      <c r="C13426">
        <v>565.950378</v>
      </c>
      <c r="D13426">
        <v>0.1225</v>
      </c>
      <c r="E13426">
        <f t="shared" si="627"/>
        <v>0.70052819826148915</v>
      </c>
      <c r="F13426">
        <v>2.33E-4</v>
      </c>
      <c r="I13426">
        <v>13413</v>
      </c>
      <c r="J13426">
        <v>16094.4</v>
      </c>
      <c r="K13426">
        <v>565.91632100000004</v>
      </c>
      <c r="L13426">
        <v>0.122791</v>
      </c>
      <c r="M13426">
        <f t="shared" si="628"/>
        <v>0.79992464001241403</v>
      </c>
      <c r="N13426">
        <v>5.1699999999999999E-4</v>
      </c>
      <c r="O13426">
        <f t="shared" si="629"/>
        <v>-1.9889910239651804E-4</v>
      </c>
    </row>
    <row r="13427" spans="1:15" x14ac:dyDescent="0.25">
      <c r="A13427">
        <v>13414</v>
      </c>
      <c r="B13427">
        <v>16095.6</v>
      </c>
      <c r="C13427">
        <v>565.95929000000001</v>
      </c>
      <c r="D13427">
        <v>0.122488</v>
      </c>
      <c r="E13427">
        <f t="shared" si="627"/>
        <v>0.70045957509104728</v>
      </c>
      <c r="F13427">
        <v>2.31E-4</v>
      </c>
      <c r="I13427">
        <v>13414</v>
      </c>
      <c r="J13427">
        <v>16095.6</v>
      </c>
      <c r="K13427">
        <v>565.95281999999997</v>
      </c>
      <c r="L13427">
        <v>0.122797</v>
      </c>
      <c r="M13427">
        <f t="shared" si="628"/>
        <v>0.79996372714290476</v>
      </c>
      <c r="N13427">
        <v>5.1800000000000001E-4</v>
      </c>
      <c r="O13427">
        <f t="shared" si="629"/>
        <v>-1.9855349144535085E-4</v>
      </c>
    </row>
    <row r="13428" spans="1:15" x14ac:dyDescent="0.25">
      <c r="A13428">
        <v>13415</v>
      </c>
      <c r="B13428">
        <v>16096.8</v>
      </c>
      <c r="C13428">
        <v>565.98474099999999</v>
      </c>
      <c r="D13428">
        <v>0.122491</v>
      </c>
      <c r="E13428">
        <f t="shared" si="627"/>
        <v>0.70047673088365769</v>
      </c>
      <c r="F13428">
        <v>2.32E-4</v>
      </c>
      <c r="I13428">
        <v>13415</v>
      </c>
      <c r="J13428">
        <v>16096.8</v>
      </c>
      <c r="K13428">
        <v>566.00842299999999</v>
      </c>
      <c r="L13428">
        <v>0.122797</v>
      </c>
      <c r="M13428">
        <f t="shared" si="628"/>
        <v>0.79996372714290476</v>
      </c>
      <c r="N13428">
        <v>5.1599999999999997E-4</v>
      </c>
      <c r="O13428">
        <f t="shared" si="629"/>
        <v>-1.9855349144535085E-4</v>
      </c>
    </row>
    <row r="13429" spans="1:15" x14ac:dyDescent="0.25">
      <c r="A13429">
        <v>13416</v>
      </c>
      <c r="B13429">
        <v>16098</v>
      </c>
      <c r="C13429">
        <v>566.03149399999995</v>
      </c>
      <c r="D13429">
        <v>0.122502</v>
      </c>
      <c r="E13429">
        <f t="shared" si="627"/>
        <v>0.70053963545656284</v>
      </c>
      <c r="F13429">
        <v>2.3699999999999999E-4</v>
      </c>
      <c r="I13429">
        <v>13416</v>
      </c>
      <c r="J13429">
        <v>16098</v>
      </c>
      <c r="K13429">
        <v>566.06738299999995</v>
      </c>
      <c r="L13429">
        <v>0.122796</v>
      </c>
      <c r="M13429">
        <f t="shared" si="628"/>
        <v>0.79995721262115638</v>
      </c>
      <c r="N13429">
        <v>5.1199999999999998E-4</v>
      </c>
      <c r="O13429">
        <f t="shared" si="629"/>
        <v>-1.9861109327054538E-4</v>
      </c>
    </row>
    <row r="13430" spans="1:15" x14ac:dyDescent="0.25">
      <c r="A13430">
        <v>13417</v>
      </c>
      <c r="B13430">
        <v>16099.2</v>
      </c>
      <c r="C13430">
        <v>566.08099400000003</v>
      </c>
      <c r="D13430">
        <v>0.122518</v>
      </c>
      <c r="E13430">
        <f t="shared" si="627"/>
        <v>0.70063113301715207</v>
      </c>
      <c r="F13430">
        <v>2.4399999999999999E-4</v>
      </c>
      <c r="I13430">
        <v>13417</v>
      </c>
      <c r="J13430">
        <v>16099.2</v>
      </c>
      <c r="K13430">
        <v>566.108521</v>
      </c>
      <c r="L13430">
        <v>0.122791</v>
      </c>
      <c r="M13430">
        <f t="shared" si="628"/>
        <v>0.79992464001241403</v>
      </c>
      <c r="N13430">
        <v>5.04E-4</v>
      </c>
      <c r="O13430">
        <f t="shared" si="629"/>
        <v>-1.9889910239651804E-4</v>
      </c>
    </row>
    <row r="13431" spans="1:15" x14ac:dyDescent="0.25">
      <c r="A13431">
        <v>13418</v>
      </c>
      <c r="B13431">
        <v>16100.4</v>
      </c>
      <c r="C13431">
        <v>566.12451199999998</v>
      </c>
      <c r="D13431">
        <v>0.122542</v>
      </c>
      <c r="E13431">
        <f t="shared" si="627"/>
        <v>0.70076837935803593</v>
      </c>
      <c r="F13431">
        <v>2.52E-4</v>
      </c>
      <c r="I13431">
        <v>13418</v>
      </c>
      <c r="J13431">
        <v>16100.4</v>
      </c>
      <c r="K13431">
        <v>566.14868200000001</v>
      </c>
      <c r="L13431">
        <v>0.122781</v>
      </c>
      <c r="M13431">
        <f t="shared" si="628"/>
        <v>0.79985949479492968</v>
      </c>
      <c r="N13431">
        <v>4.9299999999999995E-4</v>
      </c>
      <c r="O13431">
        <f t="shared" si="629"/>
        <v>-1.9947512064846256E-4</v>
      </c>
    </row>
    <row r="13432" spans="1:15" x14ac:dyDescent="0.25">
      <c r="A13432">
        <v>13419</v>
      </c>
      <c r="B13432">
        <v>16101.6</v>
      </c>
      <c r="C13432">
        <v>566.16223100000002</v>
      </c>
      <c r="D13432">
        <v>0.12257700000000001</v>
      </c>
      <c r="E13432">
        <f t="shared" si="627"/>
        <v>0.70096853027182493</v>
      </c>
      <c r="F13432">
        <v>2.5999999999999998E-4</v>
      </c>
      <c r="I13432">
        <v>13419</v>
      </c>
      <c r="J13432">
        <v>16101.6</v>
      </c>
      <c r="K13432">
        <v>566.19574</v>
      </c>
      <c r="L13432">
        <v>0.12277100000000001</v>
      </c>
      <c r="M13432">
        <f t="shared" si="628"/>
        <v>0.79979434957744533</v>
      </c>
      <c r="N13432">
        <v>4.7899999999999999E-4</v>
      </c>
      <c r="O13432">
        <f t="shared" si="629"/>
        <v>-2.0005113890040707E-4</v>
      </c>
    </row>
    <row r="13433" spans="1:15" x14ac:dyDescent="0.25">
      <c r="A13433">
        <v>13420</v>
      </c>
      <c r="B13433">
        <v>16102.8</v>
      </c>
      <c r="C13433">
        <v>566.19635000000005</v>
      </c>
      <c r="D13433">
        <v>0.12262199999999999</v>
      </c>
      <c r="E13433">
        <f t="shared" si="627"/>
        <v>0.70122586716098223</v>
      </c>
      <c r="F13433">
        <v>2.6699999999999998E-4</v>
      </c>
      <c r="I13433">
        <v>13420</v>
      </c>
      <c r="J13433">
        <v>16102.8</v>
      </c>
      <c r="K13433">
        <v>566.23449700000003</v>
      </c>
      <c r="L13433">
        <v>0.122765</v>
      </c>
      <c r="M13433">
        <f t="shared" si="628"/>
        <v>0.79975526244695472</v>
      </c>
      <c r="N13433">
        <v>4.6200000000000001E-4</v>
      </c>
      <c r="O13433">
        <f t="shared" si="629"/>
        <v>-2.0039674985157426E-4</v>
      </c>
    </row>
    <row r="13434" spans="1:15" x14ac:dyDescent="0.25">
      <c r="A13434">
        <v>13421</v>
      </c>
      <c r="B13434">
        <v>16104</v>
      </c>
      <c r="C13434">
        <v>566.23199499999998</v>
      </c>
      <c r="D13434">
        <v>0.122667</v>
      </c>
      <c r="E13434">
        <f t="shared" si="627"/>
        <v>0.70148320405013953</v>
      </c>
      <c r="F13434">
        <v>2.6899999999999998E-4</v>
      </c>
      <c r="I13434">
        <v>13421</v>
      </c>
      <c r="J13434">
        <v>16104</v>
      </c>
      <c r="K13434">
        <v>566.27130099999999</v>
      </c>
      <c r="L13434">
        <v>0.122767</v>
      </c>
      <c r="M13434">
        <f t="shared" si="628"/>
        <v>0.79976829149045159</v>
      </c>
      <c r="N13434">
        <v>4.4299999999999998E-4</v>
      </c>
      <c r="O13434">
        <f t="shared" si="629"/>
        <v>-2.0028154620118521E-4</v>
      </c>
    </row>
    <row r="13435" spans="1:15" x14ac:dyDescent="0.25">
      <c r="A13435">
        <v>13422</v>
      </c>
      <c r="B13435">
        <v>16105.2</v>
      </c>
      <c r="C13435">
        <v>566.27301</v>
      </c>
      <c r="D13435">
        <v>0.122712</v>
      </c>
      <c r="E13435">
        <f t="shared" si="627"/>
        <v>0.70174054093929683</v>
      </c>
      <c r="F13435">
        <v>2.6600000000000001E-4</v>
      </c>
      <c r="I13435">
        <v>13422</v>
      </c>
      <c r="J13435">
        <v>16105.2</v>
      </c>
      <c r="K13435">
        <v>566.31121800000005</v>
      </c>
      <c r="L13435">
        <v>0.122776</v>
      </c>
      <c r="M13435">
        <f t="shared" si="628"/>
        <v>0.79982692218618745</v>
      </c>
      <c r="N13435">
        <v>4.2099999999999999E-4</v>
      </c>
      <c r="O13435">
        <f t="shared" si="629"/>
        <v>-1.9976312977443522E-4</v>
      </c>
    </row>
    <row r="13436" spans="1:15" x14ac:dyDescent="0.25">
      <c r="A13436">
        <v>13423</v>
      </c>
      <c r="B13436">
        <v>16106.4</v>
      </c>
      <c r="C13436">
        <v>566.31567399999994</v>
      </c>
      <c r="D13436">
        <v>0.12275700000000001</v>
      </c>
      <c r="E13436">
        <f t="shared" si="627"/>
        <v>0.70199787782845402</v>
      </c>
      <c r="F13436">
        <v>2.5900000000000001E-4</v>
      </c>
      <c r="I13436">
        <v>13423</v>
      </c>
      <c r="J13436">
        <v>16106.4</v>
      </c>
      <c r="K13436">
        <v>566.35833700000001</v>
      </c>
      <c r="L13436">
        <v>0.122784</v>
      </c>
      <c r="M13436">
        <f t="shared" si="628"/>
        <v>0.79987903836017515</v>
      </c>
      <c r="N13436">
        <v>3.9800000000000002E-4</v>
      </c>
      <c r="O13436">
        <f t="shared" si="629"/>
        <v>-1.9930231517287895E-4</v>
      </c>
    </row>
    <row r="13437" spans="1:15" x14ac:dyDescent="0.25">
      <c r="A13437">
        <v>13424</v>
      </c>
      <c r="B13437">
        <v>16107.6</v>
      </c>
      <c r="C13437">
        <v>566.36065699999995</v>
      </c>
      <c r="D13437">
        <v>0.122804</v>
      </c>
      <c r="E13437">
        <f t="shared" si="627"/>
        <v>0.702266651912685</v>
      </c>
      <c r="F13437">
        <v>2.4699999999999999E-4</v>
      </c>
      <c r="I13437">
        <v>13424</v>
      </c>
      <c r="J13437">
        <v>16107.6</v>
      </c>
      <c r="K13437">
        <v>566.40368699999999</v>
      </c>
      <c r="L13437">
        <v>0.122794</v>
      </c>
      <c r="M13437">
        <f t="shared" si="628"/>
        <v>0.79994418357765951</v>
      </c>
      <c r="N13437">
        <v>3.7399999999999998E-4</v>
      </c>
      <c r="O13437">
        <f t="shared" si="629"/>
        <v>-1.9872629692093443E-4</v>
      </c>
    </row>
    <row r="13438" spans="1:15" x14ac:dyDescent="0.25">
      <c r="A13438">
        <v>13425</v>
      </c>
      <c r="B13438">
        <v>16108.8</v>
      </c>
      <c r="C13438">
        <v>566.41082800000004</v>
      </c>
      <c r="D13438">
        <v>0.122848</v>
      </c>
      <c r="E13438">
        <f t="shared" si="627"/>
        <v>0.70251827020430546</v>
      </c>
      <c r="F13438">
        <v>2.31E-4</v>
      </c>
      <c r="I13438">
        <v>13425</v>
      </c>
      <c r="J13438">
        <v>16108.8</v>
      </c>
      <c r="K13438">
        <v>566.43713400000001</v>
      </c>
      <c r="L13438">
        <v>0.12281</v>
      </c>
      <c r="M13438">
        <f t="shared" si="628"/>
        <v>0.80004841592563447</v>
      </c>
      <c r="N13438">
        <v>3.5100000000000002E-4</v>
      </c>
      <c r="O13438">
        <f t="shared" si="629"/>
        <v>-1.9780466771782273E-4</v>
      </c>
    </row>
    <row r="13439" spans="1:15" x14ac:dyDescent="0.25">
      <c r="A13439">
        <v>13426</v>
      </c>
      <c r="B13439">
        <v>16110</v>
      </c>
      <c r="C13439">
        <v>566.45971699999996</v>
      </c>
      <c r="D13439">
        <v>0.122876</v>
      </c>
      <c r="E13439">
        <f t="shared" si="627"/>
        <v>0.70267839093533668</v>
      </c>
      <c r="F13439">
        <v>2.12E-4</v>
      </c>
      <c r="I13439">
        <v>13426</v>
      </c>
      <c r="J13439">
        <v>16110</v>
      </c>
      <c r="K13439">
        <v>566.46612500000003</v>
      </c>
      <c r="L13439">
        <v>0.12282800000000001</v>
      </c>
      <c r="M13439">
        <f t="shared" si="628"/>
        <v>0.80016567731710631</v>
      </c>
      <c r="N13439">
        <v>3.2899999999999997E-4</v>
      </c>
      <c r="O13439">
        <f t="shared" si="629"/>
        <v>-1.9676783486432197E-4</v>
      </c>
    </row>
    <row r="13440" spans="1:15" x14ac:dyDescent="0.25">
      <c r="A13440">
        <v>13427</v>
      </c>
      <c r="B13440">
        <v>16111.2</v>
      </c>
      <c r="C13440">
        <v>566.49133300000005</v>
      </c>
      <c r="D13440">
        <v>0.122886</v>
      </c>
      <c r="E13440">
        <f t="shared" si="627"/>
        <v>0.70273557691070487</v>
      </c>
      <c r="F13440">
        <v>1.9000000000000001E-4</v>
      </c>
      <c r="I13440">
        <v>13427</v>
      </c>
      <c r="J13440">
        <v>16111.2</v>
      </c>
      <c r="K13440">
        <v>566.501892</v>
      </c>
      <c r="L13440">
        <v>0.122839</v>
      </c>
      <c r="M13440">
        <f t="shared" si="628"/>
        <v>0.80023733705633904</v>
      </c>
      <c r="N13440">
        <v>3.0699999999999998E-4</v>
      </c>
      <c r="O13440">
        <f t="shared" si="629"/>
        <v>-1.9613421478718293E-4</v>
      </c>
    </row>
    <row r="13441" spans="1:15" x14ac:dyDescent="0.25">
      <c r="A13441">
        <v>13428</v>
      </c>
      <c r="B13441">
        <v>16112.4</v>
      </c>
      <c r="C13441">
        <v>566.51531999999997</v>
      </c>
      <c r="D13441">
        <v>0.122878</v>
      </c>
      <c r="E13441">
        <f t="shared" si="627"/>
        <v>0.70268982813041037</v>
      </c>
      <c r="F13441">
        <v>1.6899999999999999E-4</v>
      </c>
      <c r="I13441">
        <v>13428</v>
      </c>
      <c r="J13441">
        <v>16112.4</v>
      </c>
      <c r="K13441">
        <v>566.54174799999998</v>
      </c>
      <c r="L13441">
        <v>0.12284200000000001</v>
      </c>
      <c r="M13441">
        <f t="shared" si="628"/>
        <v>0.80025688062158462</v>
      </c>
      <c r="N13441">
        <v>2.8699999999999998E-4</v>
      </c>
      <c r="O13441">
        <f t="shared" si="629"/>
        <v>-1.9596140931159935E-4</v>
      </c>
    </row>
    <row r="13442" spans="1:15" x14ac:dyDescent="0.25">
      <c r="A13442">
        <v>13429</v>
      </c>
      <c r="B13442">
        <v>16113.6</v>
      </c>
      <c r="C13442">
        <v>566.543091</v>
      </c>
      <c r="D13442">
        <v>0.122852</v>
      </c>
      <c r="E13442">
        <f t="shared" si="627"/>
        <v>0.70254114459445272</v>
      </c>
      <c r="F13442">
        <v>1.4899999999999999E-4</v>
      </c>
      <c r="I13442">
        <v>13429</v>
      </c>
      <c r="J13442">
        <v>16113.6</v>
      </c>
      <c r="K13442">
        <v>566.58715800000004</v>
      </c>
      <c r="L13442">
        <v>0.12284299999999999</v>
      </c>
      <c r="M13442">
        <f t="shared" si="628"/>
        <v>0.80026339514333278</v>
      </c>
      <c r="N13442">
        <v>2.6899999999999998E-4</v>
      </c>
      <c r="O13442">
        <f t="shared" si="629"/>
        <v>-1.9590380748640561E-4</v>
      </c>
    </row>
    <row r="13443" spans="1:15" x14ac:dyDescent="0.25">
      <c r="A13443">
        <v>13430</v>
      </c>
      <c r="B13443">
        <v>16114.8</v>
      </c>
      <c r="C13443">
        <v>566.58019999999999</v>
      </c>
      <c r="D13443">
        <v>0.12281</v>
      </c>
      <c r="E13443">
        <f t="shared" si="627"/>
        <v>0.70230096349790605</v>
      </c>
      <c r="F13443">
        <v>1.3300000000000001E-4</v>
      </c>
      <c r="I13443">
        <v>13430</v>
      </c>
      <c r="J13443">
        <v>16114.8</v>
      </c>
      <c r="K13443">
        <v>566.63024900000005</v>
      </c>
      <c r="L13443">
        <v>0.122851</v>
      </c>
      <c r="M13443">
        <f t="shared" si="628"/>
        <v>0.80031551131732026</v>
      </c>
      <c r="N13443">
        <v>2.5599999999999999E-4</v>
      </c>
      <c r="O13443">
        <f t="shared" si="629"/>
        <v>-1.9544299288484936E-4</v>
      </c>
    </row>
    <row r="13444" spans="1:15" x14ac:dyDescent="0.25">
      <c r="A13444">
        <v>13431</v>
      </c>
      <c r="B13444">
        <v>16116</v>
      </c>
      <c r="C13444">
        <v>566.63061500000003</v>
      </c>
      <c r="D13444">
        <v>0.122754</v>
      </c>
      <c r="E13444">
        <f t="shared" si="627"/>
        <v>0.70198072203584361</v>
      </c>
      <c r="F13444">
        <v>1.2400000000000001E-4</v>
      </c>
      <c r="I13444">
        <v>13431</v>
      </c>
      <c r="J13444">
        <v>16116</v>
      </c>
      <c r="K13444">
        <v>566.66760299999999</v>
      </c>
      <c r="L13444">
        <v>0.122854</v>
      </c>
      <c r="M13444">
        <f t="shared" si="628"/>
        <v>0.80033505488256584</v>
      </c>
      <c r="N13444">
        <v>2.4399999999999999E-4</v>
      </c>
      <c r="O13444">
        <f t="shared" si="629"/>
        <v>-1.9527018740926575E-4</v>
      </c>
    </row>
    <row r="13445" spans="1:15" x14ac:dyDescent="0.25">
      <c r="A13445">
        <v>13432</v>
      </c>
      <c r="B13445">
        <v>16117.2</v>
      </c>
      <c r="C13445">
        <v>566.69232199999999</v>
      </c>
      <c r="D13445">
        <v>0.122693</v>
      </c>
      <c r="E13445">
        <f t="shared" si="627"/>
        <v>0.70163188758609707</v>
      </c>
      <c r="F13445">
        <v>1.2400000000000001E-4</v>
      </c>
      <c r="I13445">
        <v>13432</v>
      </c>
      <c r="J13445">
        <v>16117.2</v>
      </c>
      <c r="K13445">
        <v>566.707581</v>
      </c>
      <c r="L13445">
        <v>0.122851</v>
      </c>
      <c r="M13445">
        <f t="shared" si="628"/>
        <v>0.80031551131732026</v>
      </c>
      <c r="N13445">
        <v>2.33E-4</v>
      </c>
      <c r="O13445">
        <f t="shared" si="629"/>
        <v>-1.9544299288484936E-4</v>
      </c>
    </row>
    <row r="13446" spans="1:15" x14ac:dyDescent="0.25">
      <c r="A13446">
        <v>13433</v>
      </c>
      <c r="B13446">
        <v>16118.4</v>
      </c>
      <c r="C13446">
        <v>566.73980700000004</v>
      </c>
      <c r="D13446">
        <v>0.122639</v>
      </c>
      <c r="E13446">
        <f t="shared" si="627"/>
        <v>0.70132308331910831</v>
      </c>
      <c r="F13446">
        <v>1.34E-4</v>
      </c>
      <c r="I13446">
        <v>13433</v>
      </c>
      <c r="J13446">
        <v>16118.4</v>
      </c>
      <c r="K13446">
        <v>566.75341800000001</v>
      </c>
      <c r="L13446">
        <v>0.12285500000000001</v>
      </c>
      <c r="M13446">
        <f t="shared" si="628"/>
        <v>0.80034156940431422</v>
      </c>
      <c r="N13446">
        <v>2.2599999999999999E-4</v>
      </c>
      <c r="O13446">
        <f t="shared" si="629"/>
        <v>-1.9521258558407122E-4</v>
      </c>
    </row>
    <row r="13447" spans="1:15" x14ac:dyDescent="0.25">
      <c r="A13447">
        <v>13434</v>
      </c>
      <c r="B13447">
        <v>16119.6</v>
      </c>
      <c r="C13447">
        <v>566.76873799999998</v>
      </c>
      <c r="D13447">
        <v>0.12259299999999999</v>
      </c>
      <c r="E13447">
        <f t="shared" si="627"/>
        <v>0.70106002783241417</v>
      </c>
      <c r="F13447">
        <v>1.55E-4</v>
      </c>
      <c r="I13447">
        <v>13434</v>
      </c>
      <c r="J13447">
        <v>16119.6</v>
      </c>
      <c r="K13447">
        <v>566.79894999999999</v>
      </c>
      <c r="L13447">
        <v>0.122876</v>
      </c>
      <c r="M13447">
        <f t="shared" si="628"/>
        <v>0.80047837436103131</v>
      </c>
      <c r="N13447">
        <v>2.22E-4</v>
      </c>
      <c r="O13447">
        <f t="shared" si="629"/>
        <v>-1.9400294725498767E-4</v>
      </c>
    </row>
    <row r="13448" spans="1:15" x14ac:dyDescent="0.25">
      <c r="A13448">
        <v>13435</v>
      </c>
      <c r="B13448">
        <v>16120.8</v>
      </c>
      <c r="C13448">
        <v>566.80395499999997</v>
      </c>
      <c r="D13448">
        <v>0.12256300000000001</v>
      </c>
      <c r="E13448">
        <f t="shared" si="627"/>
        <v>0.70088846990630937</v>
      </c>
      <c r="F13448">
        <v>1.85E-4</v>
      </c>
      <c r="I13448">
        <v>13435</v>
      </c>
      <c r="J13448">
        <v>16120.8</v>
      </c>
      <c r="K13448">
        <v>566.84320100000002</v>
      </c>
      <c r="L13448">
        <v>0.122902</v>
      </c>
      <c r="M13448">
        <f t="shared" si="628"/>
        <v>0.80064775192649074</v>
      </c>
      <c r="N13448">
        <v>2.1800000000000001E-4</v>
      </c>
      <c r="O13448">
        <f t="shared" si="629"/>
        <v>-1.9250529979993145E-4</v>
      </c>
    </row>
    <row r="13449" spans="1:15" x14ac:dyDescent="0.25">
      <c r="A13449">
        <v>13436</v>
      </c>
      <c r="B13449">
        <v>16122</v>
      </c>
      <c r="C13449">
        <v>566.85742200000004</v>
      </c>
      <c r="D13449">
        <v>0.122554</v>
      </c>
      <c r="E13449">
        <f t="shared" si="627"/>
        <v>0.7008370025284778</v>
      </c>
      <c r="F13449">
        <v>2.2000000000000001E-4</v>
      </c>
      <c r="I13449">
        <v>13436</v>
      </c>
      <c r="J13449">
        <v>16122</v>
      </c>
      <c r="K13449">
        <v>566.88232400000004</v>
      </c>
      <c r="L13449">
        <v>0.12292500000000001</v>
      </c>
      <c r="M13449">
        <f t="shared" si="628"/>
        <v>0.80079758592670491</v>
      </c>
      <c r="N13449">
        <v>2.12E-4</v>
      </c>
      <c r="O13449">
        <f t="shared" si="629"/>
        <v>-1.9118045782045803E-4</v>
      </c>
    </row>
    <row r="13450" spans="1:15" x14ac:dyDescent="0.25">
      <c r="A13450">
        <v>13437</v>
      </c>
      <c r="B13450">
        <v>16123.2</v>
      </c>
      <c r="C13450">
        <v>566.91021699999999</v>
      </c>
      <c r="D13450">
        <v>0.12256300000000001</v>
      </c>
      <c r="E13450">
        <f t="shared" si="627"/>
        <v>0.70088846990630937</v>
      </c>
      <c r="F13450">
        <v>2.5799999999999998E-4</v>
      </c>
      <c r="I13450">
        <v>13437</v>
      </c>
      <c r="J13450">
        <v>16123.2</v>
      </c>
      <c r="K13450">
        <v>566.92047100000002</v>
      </c>
      <c r="L13450">
        <v>0.122945</v>
      </c>
      <c r="M13450">
        <f t="shared" si="628"/>
        <v>0.80092787636167362</v>
      </c>
      <c r="N13450">
        <v>2.04E-4</v>
      </c>
      <c r="O13450">
        <f t="shared" si="629"/>
        <v>-1.90028421316569E-4</v>
      </c>
    </row>
    <row r="13451" spans="1:15" x14ac:dyDescent="0.25">
      <c r="A13451">
        <v>13438</v>
      </c>
      <c r="B13451">
        <v>16124.4</v>
      </c>
      <c r="C13451">
        <v>566.94061299999998</v>
      </c>
      <c r="D13451">
        <v>0.122587</v>
      </c>
      <c r="E13451">
        <f t="shared" si="627"/>
        <v>0.70102571624719323</v>
      </c>
      <c r="F13451">
        <v>2.9300000000000002E-4</v>
      </c>
      <c r="I13451">
        <v>13438</v>
      </c>
      <c r="J13451">
        <v>16124.4</v>
      </c>
      <c r="K13451">
        <v>566.96643100000006</v>
      </c>
      <c r="L13451">
        <v>0.12296799999999999</v>
      </c>
      <c r="M13451">
        <f t="shared" si="628"/>
        <v>0.80107771036188757</v>
      </c>
      <c r="N13451">
        <v>1.9599999999999999E-4</v>
      </c>
      <c r="O13451">
        <f t="shared" si="629"/>
        <v>-1.8870357933709636E-4</v>
      </c>
    </row>
    <row r="13452" spans="1:15" x14ac:dyDescent="0.25">
      <c r="A13452">
        <v>13439</v>
      </c>
      <c r="B13452">
        <v>16125.6</v>
      </c>
      <c r="C13452">
        <v>566.96545400000002</v>
      </c>
      <c r="D13452">
        <v>0.12262099999999999</v>
      </c>
      <c r="E13452">
        <f t="shared" si="627"/>
        <v>0.70122014856344539</v>
      </c>
      <c r="F13452">
        <v>3.19E-4</v>
      </c>
      <c r="I13452">
        <v>13439</v>
      </c>
      <c r="J13452">
        <v>16125.6</v>
      </c>
      <c r="K13452">
        <v>567.00811799999997</v>
      </c>
      <c r="L13452">
        <v>0.122985</v>
      </c>
      <c r="M13452">
        <f t="shared" si="628"/>
        <v>0.80118845723161103</v>
      </c>
      <c r="N13452">
        <v>1.85E-4</v>
      </c>
      <c r="O13452">
        <f t="shared" si="629"/>
        <v>-1.8772434830879013E-4</v>
      </c>
    </row>
    <row r="13453" spans="1:15" x14ac:dyDescent="0.25">
      <c r="A13453">
        <v>13440</v>
      </c>
      <c r="B13453">
        <v>16126.8</v>
      </c>
      <c r="C13453">
        <v>567.00238000000002</v>
      </c>
      <c r="D13453">
        <v>0.12266100000000001</v>
      </c>
      <c r="E13453">
        <f t="shared" si="627"/>
        <v>0.70144889246491859</v>
      </c>
      <c r="F13453">
        <v>3.3300000000000002E-4</v>
      </c>
      <c r="I13453">
        <v>13440</v>
      </c>
      <c r="J13453">
        <v>16126.8</v>
      </c>
      <c r="K13453">
        <v>567.03558399999997</v>
      </c>
      <c r="L13453">
        <v>0.122986</v>
      </c>
      <c r="M13453">
        <f t="shared" si="628"/>
        <v>0.80119497175335941</v>
      </c>
      <c r="N13453">
        <v>1.73E-4</v>
      </c>
      <c r="O13453">
        <f t="shared" si="629"/>
        <v>-1.876667464835956E-4</v>
      </c>
    </row>
    <row r="13454" spans="1:15" x14ac:dyDescent="0.25">
      <c r="A13454">
        <v>13441</v>
      </c>
      <c r="B13454">
        <v>16128</v>
      </c>
      <c r="C13454">
        <v>567.03698699999995</v>
      </c>
      <c r="D13454">
        <v>0.1227</v>
      </c>
      <c r="E13454">
        <f t="shared" si="627"/>
        <v>0.70167191776885485</v>
      </c>
      <c r="F13454">
        <v>3.3300000000000002E-4</v>
      </c>
      <c r="I13454">
        <v>13441</v>
      </c>
      <c r="J13454">
        <v>16128</v>
      </c>
      <c r="K13454">
        <v>567.06823699999995</v>
      </c>
      <c r="L13454">
        <v>0.12296899999999999</v>
      </c>
      <c r="M13454">
        <f t="shared" si="628"/>
        <v>0.80108422488363606</v>
      </c>
      <c r="N13454">
        <v>1.5899999999999999E-4</v>
      </c>
      <c r="O13454">
        <f t="shared" si="629"/>
        <v>-1.8864597751190183E-4</v>
      </c>
    </row>
    <row r="13455" spans="1:15" x14ac:dyDescent="0.25">
      <c r="A13455">
        <v>13442</v>
      </c>
      <c r="B13455">
        <v>16129.2</v>
      </c>
      <c r="C13455">
        <v>567.06689400000005</v>
      </c>
      <c r="D13455">
        <v>0.122734</v>
      </c>
      <c r="E13455">
        <f t="shared" ref="E13455:E13518" si="630">(D13455/$D$14)*100</f>
        <v>0.701866350085107</v>
      </c>
      <c r="F13455">
        <v>3.2000000000000003E-4</v>
      </c>
      <c r="I13455">
        <v>13442</v>
      </c>
      <c r="J13455">
        <v>16129.2</v>
      </c>
      <c r="K13455">
        <v>567.12298599999997</v>
      </c>
      <c r="L13455">
        <v>0.122948</v>
      </c>
      <c r="M13455">
        <f t="shared" ref="M13455:M13518" si="631">(L13455/$L$14)*100</f>
        <v>0.80094741992691887</v>
      </c>
      <c r="N13455">
        <v>1.47E-4</v>
      </c>
      <c r="O13455">
        <f t="shared" ref="O13455:O13518" si="632">(L13455-$D$14264)/($D$14-$D$14264)</f>
        <v>-1.8985561584098539E-4</v>
      </c>
    </row>
    <row r="13456" spans="1:15" x14ac:dyDescent="0.25">
      <c r="A13456">
        <v>13443</v>
      </c>
      <c r="B13456">
        <v>16130.4</v>
      </c>
      <c r="C13456">
        <v>567.10681199999999</v>
      </c>
      <c r="D13456">
        <v>0.12275999999999999</v>
      </c>
      <c r="E13456">
        <f t="shared" si="630"/>
        <v>0.70201503362106454</v>
      </c>
      <c r="F13456">
        <v>2.9300000000000002E-4</v>
      </c>
      <c r="I13456">
        <v>13443</v>
      </c>
      <c r="J13456">
        <v>16130.4</v>
      </c>
      <c r="K13456">
        <v>567.173767</v>
      </c>
      <c r="L13456">
        <v>0.122922</v>
      </c>
      <c r="M13456">
        <f t="shared" si="631"/>
        <v>0.80077804236145955</v>
      </c>
      <c r="N13456">
        <v>1.3799999999999999E-4</v>
      </c>
      <c r="O13456">
        <f t="shared" si="632"/>
        <v>-1.9135326329604161E-4</v>
      </c>
    </row>
    <row r="13457" spans="1:15" x14ac:dyDescent="0.25">
      <c r="A13457">
        <v>13444</v>
      </c>
      <c r="B13457">
        <v>16131.6</v>
      </c>
      <c r="C13457">
        <v>567.15637200000003</v>
      </c>
      <c r="D13457">
        <v>0.122779</v>
      </c>
      <c r="E13457">
        <f t="shared" si="630"/>
        <v>0.7021236869742643</v>
      </c>
      <c r="F13457">
        <v>2.5599999999999999E-4</v>
      </c>
      <c r="I13457">
        <v>13444</v>
      </c>
      <c r="J13457">
        <v>16131.6</v>
      </c>
      <c r="K13457">
        <v>567.21771200000001</v>
      </c>
      <c r="L13457">
        <v>0.12289600000000001</v>
      </c>
      <c r="M13457">
        <f t="shared" si="631"/>
        <v>0.80060866479600001</v>
      </c>
      <c r="N13457">
        <v>1.3200000000000001E-4</v>
      </c>
      <c r="O13457">
        <f t="shared" si="632"/>
        <v>-1.9285091075109783E-4</v>
      </c>
    </row>
    <row r="13458" spans="1:15" x14ac:dyDescent="0.25">
      <c r="A13458">
        <v>13445</v>
      </c>
      <c r="B13458">
        <v>16132.8</v>
      </c>
      <c r="C13458">
        <v>567.20202600000005</v>
      </c>
      <c r="D13458">
        <v>0.122792</v>
      </c>
      <c r="E13458">
        <f t="shared" si="630"/>
        <v>0.70219802874224302</v>
      </c>
      <c r="F13458">
        <v>2.1699999999999999E-4</v>
      </c>
      <c r="I13458">
        <v>13445</v>
      </c>
      <c r="J13458">
        <v>16132.8</v>
      </c>
      <c r="K13458">
        <v>567.26318400000002</v>
      </c>
      <c r="L13458">
        <v>0.12286900000000001</v>
      </c>
      <c r="M13458">
        <f t="shared" si="631"/>
        <v>0.80043277270879232</v>
      </c>
      <c r="N13458">
        <v>1.3100000000000001E-4</v>
      </c>
      <c r="O13458">
        <f t="shared" si="632"/>
        <v>-1.9440616003134857E-4</v>
      </c>
    </row>
    <row r="13459" spans="1:15" x14ac:dyDescent="0.25">
      <c r="A13459">
        <v>13446</v>
      </c>
      <c r="B13459">
        <v>16134</v>
      </c>
      <c r="C13459">
        <v>567.24377400000003</v>
      </c>
      <c r="D13459">
        <v>0.12280000000000001</v>
      </c>
      <c r="E13459">
        <f t="shared" si="630"/>
        <v>0.70224377752253775</v>
      </c>
      <c r="F13459">
        <v>1.7899999999999999E-4</v>
      </c>
      <c r="I13459">
        <v>13446</v>
      </c>
      <c r="J13459">
        <v>16134</v>
      </c>
      <c r="K13459">
        <v>567.30450399999995</v>
      </c>
      <c r="L13459">
        <v>0.122846</v>
      </c>
      <c r="M13459">
        <f t="shared" si="631"/>
        <v>0.80028293870857814</v>
      </c>
      <c r="N13459">
        <v>1.34E-4</v>
      </c>
      <c r="O13459">
        <f t="shared" si="632"/>
        <v>-1.95731002010822E-4</v>
      </c>
    </row>
    <row r="13460" spans="1:15" x14ac:dyDescent="0.25">
      <c r="A13460">
        <v>13447</v>
      </c>
      <c r="B13460">
        <v>16135.2</v>
      </c>
      <c r="C13460">
        <v>567.28625499999998</v>
      </c>
      <c r="D13460">
        <v>0.122805</v>
      </c>
      <c r="E13460">
        <f t="shared" si="630"/>
        <v>0.70227237051022184</v>
      </c>
      <c r="F13460">
        <v>1.47E-4</v>
      </c>
      <c r="I13460">
        <v>13447</v>
      </c>
      <c r="J13460">
        <v>16135.2</v>
      </c>
      <c r="K13460">
        <v>567.33856200000002</v>
      </c>
      <c r="L13460">
        <v>0.122834</v>
      </c>
      <c r="M13460">
        <f t="shared" si="631"/>
        <v>0.80020476444759692</v>
      </c>
      <c r="N13460">
        <v>1.4200000000000001E-4</v>
      </c>
      <c r="O13460">
        <f t="shared" si="632"/>
        <v>-1.9642222391315559E-4</v>
      </c>
    </row>
    <row r="13461" spans="1:15" x14ac:dyDescent="0.25">
      <c r="A13461">
        <v>13448</v>
      </c>
      <c r="B13461">
        <v>16136.4</v>
      </c>
      <c r="C13461">
        <v>567.32855199999995</v>
      </c>
      <c r="D13461">
        <v>0.122811</v>
      </c>
      <c r="E13461">
        <f t="shared" si="630"/>
        <v>0.70230668209544278</v>
      </c>
      <c r="F13461">
        <v>1.2300000000000001E-4</v>
      </c>
      <c r="I13461">
        <v>13448</v>
      </c>
      <c r="J13461">
        <v>16136.4</v>
      </c>
      <c r="K13461">
        <v>567.37841800000001</v>
      </c>
      <c r="L13461">
        <v>0.122834</v>
      </c>
      <c r="M13461">
        <f t="shared" si="631"/>
        <v>0.80020476444759692</v>
      </c>
      <c r="N13461">
        <v>1.5200000000000001E-4</v>
      </c>
      <c r="O13461">
        <f t="shared" si="632"/>
        <v>-1.9642222391315559E-4</v>
      </c>
    </row>
    <row r="13462" spans="1:15" x14ac:dyDescent="0.25">
      <c r="A13462">
        <v>13449</v>
      </c>
      <c r="B13462">
        <v>16137.6</v>
      </c>
      <c r="C13462">
        <v>567.35998500000005</v>
      </c>
      <c r="D13462">
        <v>0.12281300000000001</v>
      </c>
      <c r="E13462">
        <f t="shared" si="630"/>
        <v>0.70231811929051646</v>
      </c>
      <c r="F13462">
        <v>1.0900000000000001E-4</v>
      </c>
      <c r="I13462">
        <v>13449</v>
      </c>
      <c r="J13462">
        <v>16137.6</v>
      </c>
      <c r="K13462">
        <v>567.41833499999996</v>
      </c>
      <c r="L13462">
        <v>0.122837</v>
      </c>
      <c r="M13462">
        <f t="shared" si="631"/>
        <v>0.80022430801284217</v>
      </c>
      <c r="N13462">
        <v>1.64E-4</v>
      </c>
      <c r="O13462">
        <f t="shared" si="632"/>
        <v>-1.9624941843757198E-4</v>
      </c>
    </row>
    <row r="13463" spans="1:15" x14ac:dyDescent="0.25">
      <c r="A13463">
        <v>13450</v>
      </c>
      <c r="B13463">
        <v>16138.8</v>
      </c>
      <c r="C13463">
        <v>567.39148</v>
      </c>
      <c r="D13463">
        <v>0.12281300000000001</v>
      </c>
      <c r="E13463">
        <f t="shared" si="630"/>
        <v>0.70231811929051646</v>
      </c>
      <c r="F13463">
        <v>1.08E-4</v>
      </c>
      <c r="I13463">
        <v>13450</v>
      </c>
      <c r="J13463">
        <v>16138.8</v>
      </c>
      <c r="K13463">
        <v>567.45929000000001</v>
      </c>
      <c r="L13463">
        <v>0.12284299999999999</v>
      </c>
      <c r="M13463">
        <f t="shared" si="631"/>
        <v>0.80026339514333278</v>
      </c>
      <c r="N13463">
        <v>1.75E-4</v>
      </c>
      <c r="O13463">
        <f t="shared" si="632"/>
        <v>-1.9590380748640561E-4</v>
      </c>
    </row>
    <row r="13464" spans="1:15" x14ac:dyDescent="0.25">
      <c r="A13464">
        <v>13451</v>
      </c>
      <c r="B13464">
        <v>16140</v>
      </c>
      <c r="C13464">
        <v>567.43670699999996</v>
      </c>
      <c r="D13464">
        <v>0.12281400000000001</v>
      </c>
      <c r="E13464">
        <f t="shared" si="630"/>
        <v>0.7023238378880533</v>
      </c>
      <c r="F13464">
        <v>1.1900000000000001E-4</v>
      </c>
      <c r="I13464">
        <v>13451</v>
      </c>
      <c r="J13464">
        <v>16140</v>
      </c>
      <c r="K13464">
        <v>567.51007100000004</v>
      </c>
      <c r="L13464">
        <v>0.122854</v>
      </c>
      <c r="M13464">
        <f t="shared" si="631"/>
        <v>0.80033505488256584</v>
      </c>
      <c r="N13464">
        <v>1.85E-4</v>
      </c>
      <c r="O13464">
        <f t="shared" si="632"/>
        <v>-1.9527018740926575E-4</v>
      </c>
    </row>
    <row r="13465" spans="1:15" x14ac:dyDescent="0.25">
      <c r="A13465">
        <v>13452</v>
      </c>
      <c r="B13465">
        <v>16141.2</v>
      </c>
      <c r="C13465">
        <v>567.48742700000003</v>
      </c>
      <c r="D13465">
        <v>0.12281400000000001</v>
      </c>
      <c r="E13465">
        <f t="shared" si="630"/>
        <v>0.7023238378880533</v>
      </c>
      <c r="F13465">
        <v>1.3899999999999999E-4</v>
      </c>
      <c r="I13465">
        <v>13452</v>
      </c>
      <c r="J13465">
        <v>16141.2</v>
      </c>
      <c r="K13465">
        <v>567.55578600000001</v>
      </c>
      <c r="L13465">
        <v>0.122874</v>
      </c>
      <c r="M13465">
        <f t="shared" si="631"/>
        <v>0.80046534531753455</v>
      </c>
      <c r="N13465">
        <v>1.94E-4</v>
      </c>
      <c r="O13465">
        <f t="shared" si="632"/>
        <v>-1.9411815090537672E-4</v>
      </c>
    </row>
    <row r="13466" spans="1:15" x14ac:dyDescent="0.25">
      <c r="A13466">
        <v>13453</v>
      </c>
      <c r="B13466">
        <v>16142.4</v>
      </c>
      <c r="C13466">
        <v>567.53253199999995</v>
      </c>
      <c r="D13466">
        <v>0.122817</v>
      </c>
      <c r="E13466">
        <f t="shared" si="630"/>
        <v>0.70234099368066383</v>
      </c>
      <c r="F13466">
        <v>1.6699999999999999E-4</v>
      </c>
      <c r="I13466">
        <v>13453</v>
      </c>
      <c r="J13466">
        <v>16142.4</v>
      </c>
      <c r="K13466">
        <v>567.59155299999998</v>
      </c>
      <c r="L13466">
        <v>0.122895</v>
      </c>
      <c r="M13466">
        <f t="shared" si="631"/>
        <v>0.80060215027425163</v>
      </c>
      <c r="N13466">
        <v>2.0000000000000001E-4</v>
      </c>
      <c r="O13466">
        <f t="shared" si="632"/>
        <v>-1.9290851257629235E-4</v>
      </c>
    </row>
    <row r="13467" spans="1:15" x14ac:dyDescent="0.25">
      <c r="A13467">
        <v>13454</v>
      </c>
      <c r="B13467">
        <v>16143.6</v>
      </c>
      <c r="C13467">
        <v>567.56945800000005</v>
      </c>
      <c r="D13467">
        <v>0.12282999999999999</v>
      </c>
      <c r="E13467">
        <f t="shared" si="630"/>
        <v>0.70241533544864254</v>
      </c>
      <c r="F13467">
        <v>2.0000000000000001E-4</v>
      </c>
      <c r="I13467">
        <v>13454</v>
      </c>
      <c r="J13467">
        <v>16143.6</v>
      </c>
      <c r="K13467">
        <v>567.62951699999996</v>
      </c>
      <c r="L13467">
        <v>0.12291100000000001</v>
      </c>
      <c r="M13467">
        <f t="shared" si="631"/>
        <v>0.8007063826222266</v>
      </c>
      <c r="N13467">
        <v>2.04E-4</v>
      </c>
      <c r="O13467">
        <f t="shared" si="632"/>
        <v>-1.9198688337318065E-4</v>
      </c>
    </row>
    <row r="13468" spans="1:15" x14ac:dyDescent="0.25">
      <c r="A13468">
        <v>13455</v>
      </c>
      <c r="B13468">
        <v>16144.8</v>
      </c>
      <c r="C13468">
        <v>567.59729000000004</v>
      </c>
      <c r="D13468">
        <v>0.12285799999999999</v>
      </c>
      <c r="E13468">
        <f t="shared" si="630"/>
        <v>0.70257545617967376</v>
      </c>
      <c r="F13468">
        <v>2.3499999999999999E-4</v>
      </c>
      <c r="I13468">
        <v>13455</v>
      </c>
      <c r="J13468">
        <v>16144.8</v>
      </c>
      <c r="K13468">
        <v>567.67327899999998</v>
      </c>
      <c r="L13468">
        <v>0.12292599999999999</v>
      </c>
      <c r="M13468">
        <f t="shared" si="631"/>
        <v>0.80080410044845318</v>
      </c>
      <c r="N13468">
        <v>2.04E-4</v>
      </c>
      <c r="O13468">
        <f t="shared" si="632"/>
        <v>-1.9112285599526429E-4</v>
      </c>
    </row>
    <row r="13469" spans="1:15" x14ac:dyDescent="0.25">
      <c r="A13469">
        <v>13456</v>
      </c>
      <c r="B13469">
        <v>16146</v>
      </c>
      <c r="C13469">
        <v>567.62548800000002</v>
      </c>
      <c r="D13469">
        <v>0.122894</v>
      </c>
      <c r="E13469">
        <f t="shared" si="630"/>
        <v>0.7027813256909996</v>
      </c>
      <c r="F13469">
        <v>2.6699999999999998E-4</v>
      </c>
      <c r="I13469">
        <v>13456</v>
      </c>
      <c r="J13469">
        <v>16146</v>
      </c>
      <c r="K13469">
        <v>567.705017</v>
      </c>
      <c r="L13469">
        <v>0.122946</v>
      </c>
      <c r="M13469">
        <f t="shared" si="631"/>
        <v>0.800934390883422</v>
      </c>
      <c r="N13469">
        <v>2.02E-4</v>
      </c>
      <c r="O13469">
        <f t="shared" si="632"/>
        <v>-1.8997081949137447E-4</v>
      </c>
    </row>
    <row r="13470" spans="1:15" x14ac:dyDescent="0.25">
      <c r="A13470">
        <v>13457</v>
      </c>
      <c r="B13470">
        <v>16147.2</v>
      </c>
      <c r="C13470">
        <v>567.66644299999996</v>
      </c>
      <c r="D13470">
        <v>0.122935</v>
      </c>
      <c r="E13470">
        <f t="shared" si="630"/>
        <v>0.70301578819000954</v>
      </c>
      <c r="F13470">
        <v>2.9100000000000003E-4</v>
      </c>
      <c r="I13470">
        <v>13457</v>
      </c>
      <c r="J13470">
        <v>16147.2</v>
      </c>
      <c r="K13470">
        <v>567.73010299999999</v>
      </c>
      <c r="L13470">
        <v>0.122963</v>
      </c>
      <c r="M13470">
        <f t="shared" si="631"/>
        <v>0.80104513775314545</v>
      </c>
      <c r="N13470">
        <v>1.9599999999999999E-4</v>
      </c>
      <c r="O13470">
        <f t="shared" si="632"/>
        <v>-1.8899158846306821E-4</v>
      </c>
    </row>
    <row r="13471" spans="1:15" x14ac:dyDescent="0.25">
      <c r="A13471">
        <v>13458</v>
      </c>
      <c r="B13471">
        <v>16148.4</v>
      </c>
      <c r="C13471">
        <v>567.72259499999996</v>
      </c>
      <c r="D13471">
        <v>0.122973</v>
      </c>
      <c r="E13471">
        <f t="shared" si="630"/>
        <v>0.70323309489640906</v>
      </c>
      <c r="F13471">
        <v>3.0200000000000002E-4</v>
      </c>
      <c r="I13471">
        <v>13458</v>
      </c>
      <c r="J13471">
        <v>16148.4</v>
      </c>
      <c r="K13471">
        <v>567.75945999999999</v>
      </c>
      <c r="L13471">
        <v>0.122972</v>
      </c>
      <c r="M13471">
        <f t="shared" si="631"/>
        <v>0.80110376844888131</v>
      </c>
      <c r="N13471">
        <v>1.8699999999999999E-4</v>
      </c>
      <c r="O13471">
        <f t="shared" si="632"/>
        <v>-1.8847317203631825E-4</v>
      </c>
    </row>
    <row r="13472" spans="1:15" x14ac:dyDescent="0.25">
      <c r="A13472">
        <v>13459</v>
      </c>
      <c r="B13472">
        <v>16149.6</v>
      </c>
      <c r="C13472">
        <v>567.77374299999997</v>
      </c>
      <c r="D13472">
        <v>0.123002</v>
      </c>
      <c r="E13472">
        <f t="shared" si="630"/>
        <v>0.70339893422497701</v>
      </c>
      <c r="F13472">
        <v>2.99E-4</v>
      </c>
      <c r="I13472">
        <v>13459</v>
      </c>
      <c r="J13472">
        <v>16149.6</v>
      </c>
      <c r="K13472">
        <v>567.79931599999998</v>
      </c>
      <c r="L13472">
        <v>0.122979</v>
      </c>
      <c r="M13472">
        <f t="shared" si="631"/>
        <v>0.80114937010112042</v>
      </c>
      <c r="N13472">
        <v>1.7699999999999999E-4</v>
      </c>
      <c r="O13472">
        <f t="shared" si="632"/>
        <v>-1.8806995925995651E-4</v>
      </c>
    </row>
    <row r="13473" spans="1:15" x14ac:dyDescent="0.25">
      <c r="A13473">
        <v>13460</v>
      </c>
      <c r="B13473">
        <v>16150.8</v>
      </c>
      <c r="C13473">
        <v>567.81420900000001</v>
      </c>
      <c r="D13473">
        <v>0.123019</v>
      </c>
      <c r="E13473">
        <f t="shared" si="630"/>
        <v>0.7034961503831032</v>
      </c>
      <c r="F13473">
        <v>2.8299999999999999E-4</v>
      </c>
      <c r="I13473">
        <v>13460</v>
      </c>
      <c r="J13473">
        <v>16150.8</v>
      </c>
      <c r="K13473">
        <v>567.84307899999999</v>
      </c>
      <c r="L13473">
        <v>0.122986</v>
      </c>
      <c r="M13473">
        <f t="shared" si="631"/>
        <v>0.80119497175335941</v>
      </c>
      <c r="N13473">
        <v>1.66E-4</v>
      </c>
      <c r="O13473">
        <f t="shared" si="632"/>
        <v>-1.876667464835956E-4</v>
      </c>
    </row>
    <row r="13474" spans="1:15" x14ac:dyDescent="0.25">
      <c r="A13474">
        <v>13461</v>
      </c>
      <c r="B13474">
        <v>16152</v>
      </c>
      <c r="C13474">
        <v>567.85327199999995</v>
      </c>
      <c r="D13474">
        <v>0.12300700000000001</v>
      </c>
      <c r="E13474">
        <f t="shared" si="630"/>
        <v>0.70342752721266122</v>
      </c>
      <c r="F13474">
        <v>2.5700000000000001E-4</v>
      </c>
      <c r="I13474">
        <v>13461</v>
      </c>
      <c r="J13474">
        <v>16152</v>
      </c>
      <c r="K13474">
        <v>567.88708499999996</v>
      </c>
      <c r="L13474">
        <v>0.12299400000000001</v>
      </c>
      <c r="M13474">
        <f t="shared" si="631"/>
        <v>0.80124708792734711</v>
      </c>
      <c r="N13474">
        <v>1.56E-4</v>
      </c>
      <c r="O13474">
        <f t="shared" si="632"/>
        <v>-1.8720593188203936E-4</v>
      </c>
    </row>
    <row r="13475" spans="1:15" x14ac:dyDescent="0.25">
      <c r="A13475">
        <v>13462</v>
      </c>
      <c r="B13475">
        <v>16153.2</v>
      </c>
      <c r="C13475">
        <v>567.88806199999999</v>
      </c>
      <c r="D13475">
        <v>0.122961</v>
      </c>
      <c r="E13475">
        <f t="shared" si="630"/>
        <v>0.70316447172596708</v>
      </c>
      <c r="F13475">
        <v>2.2499999999999999E-4</v>
      </c>
      <c r="I13475">
        <v>13462</v>
      </c>
      <c r="J13475">
        <v>16153.2</v>
      </c>
      <c r="K13475">
        <v>567.92370600000004</v>
      </c>
      <c r="L13475">
        <v>0.122998</v>
      </c>
      <c r="M13475">
        <f t="shared" si="631"/>
        <v>0.80127314601434063</v>
      </c>
      <c r="N13475">
        <v>1.46E-4</v>
      </c>
      <c r="O13475">
        <f t="shared" si="632"/>
        <v>-1.8697552458126203E-4</v>
      </c>
    </row>
    <row r="13476" spans="1:15" x14ac:dyDescent="0.25">
      <c r="A13476">
        <v>13463</v>
      </c>
      <c r="B13476">
        <v>16154.4</v>
      </c>
      <c r="C13476">
        <v>567.91980000000001</v>
      </c>
      <c r="D13476">
        <v>0.12289</v>
      </c>
      <c r="E13476">
        <f t="shared" si="630"/>
        <v>0.70275845130085224</v>
      </c>
      <c r="F13476">
        <v>1.94E-4</v>
      </c>
      <c r="I13476">
        <v>13463</v>
      </c>
      <c r="J13476">
        <v>16154.4</v>
      </c>
      <c r="K13476">
        <v>567.95349099999999</v>
      </c>
      <c r="L13476">
        <v>0.123</v>
      </c>
      <c r="M13476">
        <f t="shared" si="631"/>
        <v>0.8012861750578375</v>
      </c>
      <c r="N13476">
        <v>1.35E-4</v>
      </c>
      <c r="O13476">
        <f t="shared" si="632"/>
        <v>-1.8686032093087295E-4</v>
      </c>
    </row>
    <row r="13477" spans="1:15" x14ac:dyDescent="0.25">
      <c r="A13477">
        <v>13464</v>
      </c>
      <c r="B13477">
        <v>16155.6</v>
      </c>
      <c r="C13477">
        <v>567.96533199999999</v>
      </c>
      <c r="D13477">
        <v>0.122798</v>
      </c>
      <c r="E13477">
        <f t="shared" si="630"/>
        <v>0.70223234032746407</v>
      </c>
      <c r="F13477">
        <v>1.7100000000000001E-4</v>
      </c>
      <c r="I13477">
        <v>13464</v>
      </c>
      <c r="J13477">
        <v>16155.6</v>
      </c>
      <c r="K13477">
        <v>567.99279799999999</v>
      </c>
      <c r="L13477">
        <v>0.12300700000000001</v>
      </c>
      <c r="M13477">
        <f t="shared" si="631"/>
        <v>0.80133177671007672</v>
      </c>
      <c r="N13477">
        <v>1.26E-4</v>
      </c>
      <c r="O13477">
        <f t="shared" si="632"/>
        <v>-1.8645710815451123E-4</v>
      </c>
    </row>
    <row r="13478" spans="1:15" x14ac:dyDescent="0.25">
      <c r="A13478">
        <v>13465</v>
      </c>
      <c r="B13478">
        <v>16156.8</v>
      </c>
      <c r="C13478">
        <v>568.00421100000005</v>
      </c>
      <c r="D13478">
        <v>0.122694</v>
      </c>
      <c r="E13478">
        <f t="shared" si="630"/>
        <v>0.7016376061836338</v>
      </c>
      <c r="F13478">
        <v>1.6000000000000001E-4</v>
      </c>
      <c r="I13478">
        <v>13465</v>
      </c>
      <c r="J13478">
        <v>16156.8</v>
      </c>
      <c r="K13478">
        <v>568.05071999999996</v>
      </c>
      <c r="L13478">
        <v>0.123015</v>
      </c>
      <c r="M13478">
        <f t="shared" si="631"/>
        <v>0.8013838928840642</v>
      </c>
      <c r="N13478">
        <v>1.17E-4</v>
      </c>
      <c r="O13478">
        <f t="shared" si="632"/>
        <v>-1.8599629355295577E-4</v>
      </c>
    </row>
    <row r="13479" spans="1:15" x14ac:dyDescent="0.25">
      <c r="A13479">
        <v>13466</v>
      </c>
      <c r="B13479">
        <v>16158</v>
      </c>
      <c r="C13479">
        <v>568.01525900000001</v>
      </c>
      <c r="D13479">
        <v>0.12259399999999999</v>
      </c>
      <c r="E13479">
        <f t="shared" si="630"/>
        <v>0.70106574642995101</v>
      </c>
      <c r="F13479">
        <v>1.64E-4</v>
      </c>
      <c r="I13479">
        <v>13466</v>
      </c>
      <c r="J13479">
        <v>16158</v>
      </c>
      <c r="K13479">
        <v>568.105591</v>
      </c>
      <c r="L13479">
        <v>0.123019</v>
      </c>
      <c r="M13479">
        <f t="shared" si="631"/>
        <v>0.80140995097105794</v>
      </c>
      <c r="N13479">
        <v>1.07E-4</v>
      </c>
      <c r="O13479">
        <f t="shared" si="632"/>
        <v>-1.8576588625217766E-4</v>
      </c>
    </row>
    <row r="13480" spans="1:15" x14ac:dyDescent="0.25">
      <c r="A13480">
        <v>13467</v>
      </c>
      <c r="B13480">
        <v>16159.2</v>
      </c>
      <c r="C13480">
        <v>568.03643799999998</v>
      </c>
      <c r="D13480">
        <v>0.122518</v>
      </c>
      <c r="E13480">
        <f t="shared" si="630"/>
        <v>0.70063113301715207</v>
      </c>
      <c r="F13480">
        <v>1.8200000000000001E-4</v>
      </c>
      <c r="I13480">
        <v>13467</v>
      </c>
      <c r="J13480">
        <v>16159.2</v>
      </c>
      <c r="K13480">
        <v>568.13091999999995</v>
      </c>
      <c r="L13480">
        <v>0.12302399999999999</v>
      </c>
      <c r="M13480">
        <f t="shared" si="631"/>
        <v>0.80144252357980017</v>
      </c>
      <c r="N13480">
        <v>9.3999999999999994E-5</v>
      </c>
      <c r="O13480">
        <f t="shared" si="632"/>
        <v>-1.8547787712620581E-4</v>
      </c>
    </row>
    <row r="13481" spans="1:15" x14ac:dyDescent="0.25">
      <c r="A13481">
        <v>13468</v>
      </c>
      <c r="B13481">
        <v>16160.4</v>
      </c>
      <c r="C13481">
        <v>568.09497099999999</v>
      </c>
      <c r="D13481">
        <v>0.122486</v>
      </c>
      <c r="E13481">
        <f t="shared" si="630"/>
        <v>0.70044813789597349</v>
      </c>
      <c r="F13481">
        <v>2.13E-4</v>
      </c>
      <c r="I13481">
        <v>13468</v>
      </c>
      <c r="J13481">
        <v>16160.4</v>
      </c>
      <c r="K13481">
        <v>568.15808100000004</v>
      </c>
      <c r="L13481">
        <v>0.123032</v>
      </c>
      <c r="M13481">
        <f t="shared" si="631"/>
        <v>0.80149463975378765</v>
      </c>
      <c r="N13481">
        <v>8.0000000000000007E-5</v>
      </c>
      <c r="O13481">
        <f t="shared" si="632"/>
        <v>-1.8501706252464954E-4</v>
      </c>
    </row>
    <row r="13482" spans="1:15" x14ac:dyDescent="0.25">
      <c r="A13482">
        <v>13469</v>
      </c>
      <c r="B13482">
        <v>16161.6</v>
      </c>
      <c r="C13482">
        <v>568.15441899999996</v>
      </c>
      <c r="D13482">
        <v>0.12249699999999999</v>
      </c>
      <c r="E13482">
        <f t="shared" si="630"/>
        <v>0.70051104246887863</v>
      </c>
      <c r="F13482">
        <v>2.4899999999999998E-4</v>
      </c>
      <c r="I13482">
        <v>13469</v>
      </c>
      <c r="J13482">
        <v>16161.6</v>
      </c>
      <c r="K13482">
        <v>568.20941200000004</v>
      </c>
      <c r="L13482">
        <v>0.12303799999999999</v>
      </c>
      <c r="M13482">
        <f t="shared" si="631"/>
        <v>0.80153372688427826</v>
      </c>
      <c r="N13482">
        <v>6.4999999999999994E-5</v>
      </c>
      <c r="O13482">
        <f t="shared" si="632"/>
        <v>-1.8467145157348316E-4</v>
      </c>
    </row>
    <row r="13483" spans="1:15" x14ac:dyDescent="0.25">
      <c r="A13483">
        <v>13470</v>
      </c>
      <c r="B13483">
        <v>16162.8</v>
      </c>
      <c r="C13483">
        <v>568.198669</v>
      </c>
      <c r="D13483">
        <v>0.122539</v>
      </c>
      <c r="E13483">
        <f t="shared" si="630"/>
        <v>0.70075122356542541</v>
      </c>
      <c r="F13483">
        <v>2.8499999999999999E-4</v>
      </c>
      <c r="I13483">
        <v>13470</v>
      </c>
      <c r="J13483">
        <v>16162.8</v>
      </c>
      <c r="K13483">
        <v>568.25976600000001</v>
      </c>
      <c r="L13483">
        <v>0.12303799999999999</v>
      </c>
      <c r="M13483">
        <f t="shared" si="631"/>
        <v>0.80153372688427826</v>
      </c>
      <c r="N13483">
        <v>4.8000000000000001E-5</v>
      </c>
      <c r="O13483">
        <f t="shared" si="632"/>
        <v>-1.8467145157348316E-4</v>
      </c>
    </row>
    <row r="13484" spans="1:15" x14ac:dyDescent="0.25">
      <c r="A13484">
        <v>13471</v>
      </c>
      <c r="B13484">
        <v>16164</v>
      </c>
      <c r="C13484">
        <v>568.24212699999998</v>
      </c>
      <c r="D13484">
        <v>0.12260500000000001</v>
      </c>
      <c r="E13484">
        <f t="shared" si="630"/>
        <v>0.70112865100285615</v>
      </c>
      <c r="F13484">
        <v>3.1700000000000001E-4</v>
      </c>
      <c r="I13484">
        <v>13471</v>
      </c>
      <c r="J13484">
        <v>16164</v>
      </c>
      <c r="K13484">
        <v>568.28002900000001</v>
      </c>
      <c r="L13484">
        <v>0.123029</v>
      </c>
      <c r="M13484">
        <f t="shared" si="631"/>
        <v>0.80147509618854229</v>
      </c>
      <c r="N13484">
        <v>3.1999999999999999E-5</v>
      </c>
      <c r="O13484">
        <f t="shared" si="632"/>
        <v>-1.8518986800023315E-4</v>
      </c>
    </row>
    <row r="13485" spans="1:15" x14ac:dyDescent="0.25">
      <c r="A13485">
        <v>13472</v>
      </c>
      <c r="B13485">
        <v>16165.2</v>
      </c>
      <c r="C13485">
        <v>568.28234899999995</v>
      </c>
      <c r="D13485">
        <v>0.122696</v>
      </c>
      <c r="E13485">
        <f t="shared" si="630"/>
        <v>0.70164904337870748</v>
      </c>
      <c r="F13485">
        <v>3.4400000000000001E-4</v>
      </c>
      <c r="I13485">
        <v>13472</v>
      </c>
      <c r="J13485">
        <v>16165.2</v>
      </c>
      <c r="K13485">
        <v>568.29815699999995</v>
      </c>
      <c r="L13485">
        <v>0.12302100000000001</v>
      </c>
      <c r="M13485">
        <f t="shared" si="631"/>
        <v>0.80142298001455481</v>
      </c>
      <c r="N13485">
        <v>1.7E-5</v>
      </c>
      <c r="O13485">
        <f t="shared" si="632"/>
        <v>-1.8565068260178861E-4</v>
      </c>
    </row>
    <row r="13486" spans="1:15" x14ac:dyDescent="0.25">
      <c r="A13486">
        <v>13473</v>
      </c>
      <c r="B13486">
        <v>16166.4</v>
      </c>
      <c r="C13486">
        <v>568.31463599999995</v>
      </c>
      <c r="D13486">
        <v>0.122803</v>
      </c>
      <c r="E13486">
        <f t="shared" si="630"/>
        <v>0.70226093331514816</v>
      </c>
      <c r="F13486">
        <v>3.6600000000000001E-4</v>
      </c>
      <c r="I13486">
        <v>13473</v>
      </c>
      <c r="J13486">
        <v>16166.4</v>
      </c>
      <c r="K13486">
        <v>568.32959000000005</v>
      </c>
      <c r="L13486">
        <v>0.123011</v>
      </c>
      <c r="M13486">
        <f t="shared" si="631"/>
        <v>0.80135783479707035</v>
      </c>
      <c r="N13486">
        <v>6.0000000000000002E-6</v>
      </c>
      <c r="O13486">
        <f t="shared" si="632"/>
        <v>-1.8622670085373391E-4</v>
      </c>
    </row>
    <row r="13487" spans="1:15" x14ac:dyDescent="0.25">
      <c r="A13487">
        <v>13474</v>
      </c>
      <c r="B13487">
        <v>16167.6</v>
      </c>
      <c r="C13487">
        <v>568.34789999999998</v>
      </c>
      <c r="D13487">
        <v>0.122906</v>
      </c>
      <c r="E13487">
        <f t="shared" si="630"/>
        <v>0.70284994886144148</v>
      </c>
      <c r="F13487">
        <v>3.8299999999999999E-4</v>
      </c>
      <c r="I13487">
        <v>13474</v>
      </c>
      <c r="J13487">
        <v>16167.6</v>
      </c>
      <c r="K13487">
        <v>568.364868</v>
      </c>
      <c r="L13487">
        <v>0.122992</v>
      </c>
      <c r="M13487">
        <f t="shared" si="631"/>
        <v>0.80123405888385024</v>
      </c>
      <c r="N13487">
        <v>0</v>
      </c>
      <c r="O13487">
        <f t="shared" si="632"/>
        <v>-1.8732113553242841E-4</v>
      </c>
    </row>
    <row r="13488" spans="1:15" x14ac:dyDescent="0.25">
      <c r="A13488">
        <v>13475</v>
      </c>
      <c r="B13488">
        <v>16168.8</v>
      </c>
      <c r="C13488">
        <v>568.39093000000003</v>
      </c>
      <c r="D13488">
        <v>0.12299499999999999</v>
      </c>
      <c r="E13488">
        <f t="shared" si="630"/>
        <v>0.70335890404221924</v>
      </c>
      <c r="F13488">
        <v>3.9399999999999998E-4</v>
      </c>
      <c r="I13488">
        <v>13475</v>
      </c>
      <c r="J13488">
        <v>16168.8</v>
      </c>
      <c r="K13488">
        <v>568.41418499999997</v>
      </c>
      <c r="L13488">
        <v>0.122974</v>
      </c>
      <c r="M13488">
        <f t="shared" si="631"/>
        <v>0.80111679749237819</v>
      </c>
      <c r="N13488">
        <v>-9.9999999999999995E-7</v>
      </c>
      <c r="O13488">
        <f t="shared" si="632"/>
        <v>-1.8835796838592917E-4</v>
      </c>
    </row>
    <row r="13489" spans="1:15" x14ac:dyDescent="0.25">
      <c r="A13489">
        <v>13476</v>
      </c>
      <c r="B13489">
        <v>16170</v>
      </c>
      <c r="C13489">
        <v>568.43731700000001</v>
      </c>
      <c r="D13489">
        <v>0.123074</v>
      </c>
      <c r="E13489">
        <f t="shared" si="630"/>
        <v>0.70381067324762869</v>
      </c>
      <c r="F13489">
        <v>3.9899999999999999E-4</v>
      </c>
      <c r="I13489">
        <v>13476</v>
      </c>
      <c r="J13489">
        <v>16170</v>
      </c>
      <c r="K13489">
        <v>568.47106900000006</v>
      </c>
      <c r="L13489">
        <v>0.12296600000000001</v>
      </c>
      <c r="M13489">
        <f t="shared" si="631"/>
        <v>0.8010646813183907</v>
      </c>
      <c r="N13489">
        <v>3.9999999999999998E-6</v>
      </c>
      <c r="O13489">
        <f t="shared" si="632"/>
        <v>-1.8881878298748463E-4</v>
      </c>
    </row>
    <row r="13490" spans="1:15" x14ac:dyDescent="0.25">
      <c r="A13490">
        <v>13477</v>
      </c>
      <c r="B13490">
        <v>16171.2</v>
      </c>
      <c r="C13490">
        <v>568.47943099999998</v>
      </c>
      <c r="D13490">
        <v>0.12314899999999999</v>
      </c>
      <c r="E13490">
        <f t="shared" si="630"/>
        <v>0.70423956806289079</v>
      </c>
      <c r="F13490">
        <v>3.97E-4</v>
      </c>
      <c r="I13490">
        <v>13477</v>
      </c>
      <c r="J13490">
        <v>16171.2</v>
      </c>
      <c r="K13490">
        <v>568.50689699999998</v>
      </c>
      <c r="L13490">
        <v>0.12296799999999999</v>
      </c>
      <c r="M13490">
        <f t="shared" si="631"/>
        <v>0.80107771036188757</v>
      </c>
      <c r="N13490">
        <v>1.2999999999999999E-5</v>
      </c>
      <c r="O13490">
        <f t="shared" si="632"/>
        <v>-1.8870357933709636E-4</v>
      </c>
    </row>
    <row r="13491" spans="1:15" x14ac:dyDescent="0.25">
      <c r="A13491">
        <v>13478</v>
      </c>
      <c r="B13491">
        <v>16172.4</v>
      </c>
      <c r="C13491">
        <v>568.52062999999998</v>
      </c>
      <c r="D13491">
        <v>0.12321799999999999</v>
      </c>
      <c r="E13491">
        <f t="shared" si="630"/>
        <v>0.70463415129293194</v>
      </c>
      <c r="F13491">
        <v>3.86E-4</v>
      </c>
      <c r="I13491">
        <v>13478</v>
      </c>
      <c r="J13491">
        <v>16172.4</v>
      </c>
      <c r="K13491">
        <v>568.52734399999997</v>
      </c>
      <c r="L13491">
        <v>0.12296700000000001</v>
      </c>
      <c r="M13491">
        <f t="shared" si="631"/>
        <v>0.80107119584013919</v>
      </c>
      <c r="N13491">
        <v>2.5000000000000001E-5</v>
      </c>
      <c r="O13491">
        <f t="shared" si="632"/>
        <v>-1.887611811622901E-4</v>
      </c>
    </row>
    <row r="13492" spans="1:15" x14ac:dyDescent="0.25">
      <c r="A13492">
        <v>13479</v>
      </c>
      <c r="B13492">
        <v>16173.6</v>
      </c>
      <c r="C13492">
        <v>568.56872599999997</v>
      </c>
      <c r="D13492">
        <v>0.123265</v>
      </c>
      <c r="E13492">
        <f t="shared" si="630"/>
        <v>0.70490292537716293</v>
      </c>
      <c r="F13492">
        <v>3.6000000000000002E-4</v>
      </c>
      <c r="I13492">
        <v>13479</v>
      </c>
      <c r="J13492">
        <v>16173.6</v>
      </c>
      <c r="K13492">
        <v>568.55749500000002</v>
      </c>
      <c r="L13492">
        <v>0.122957</v>
      </c>
      <c r="M13492">
        <f t="shared" si="631"/>
        <v>0.80100605062265484</v>
      </c>
      <c r="N13492">
        <v>3.8999999999999999E-5</v>
      </c>
      <c r="O13492">
        <f t="shared" si="632"/>
        <v>-1.893371994142354E-4</v>
      </c>
    </row>
    <row r="13493" spans="1:15" x14ac:dyDescent="0.25">
      <c r="A13493">
        <v>13480</v>
      </c>
      <c r="B13493">
        <v>16174.8</v>
      </c>
      <c r="C13493">
        <v>568.60131799999999</v>
      </c>
      <c r="D13493">
        <v>0.123281</v>
      </c>
      <c r="E13493">
        <f t="shared" si="630"/>
        <v>0.70499442293775216</v>
      </c>
      <c r="F13493">
        <v>3.19E-4</v>
      </c>
      <c r="I13493">
        <v>13480</v>
      </c>
      <c r="J13493">
        <v>16174.8</v>
      </c>
      <c r="K13493">
        <v>568.59973100000002</v>
      </c>
      <c r="L13493">
        <v>0.122951</v>
      </c>
      <c r="M13493">
        <f t="shared" si="631"/>
        <v>0.80096696349216423</v>
      </c>
      <c r="N13493">
        <v>5.5000000000000002E-5</v>
      </c>
      <c r="O13493">
        <f t="shared" si="632"/>
        <v>-1.8968281036540181E-4</v>
      </c>
    </row>
    <row r="13494" spans="1:15" x14ac:dyDescent="0.25">
      <c r="A13494">
        <v>13481</v>
      </c>
      <c r="B13494">
        <v>16176</v>
      </c>
      <c r="C13494">
        <v>568.62237500000003</v>
      </c>
      <c r="D13494">
        <v>0.123267</v>
      </c>
      <c r="E13494">
        <f t="shared" si="630"/>
        <v>0.70491436257223661</v>
      </c>
      <c r="F13494">
        <v>2.6499999999999999E-4</v>
      </c>
      <c r="I13494">
        <v>13481</v>
      </c>
      <c r="J13494">
        <v>16176</v>
      </c>
      <c r="K13494">
        <v>568.646118</v>
      </c>
      <c r="L13494">
        <v>0.12295399999999999</v>
      </c>
      <c r="M13494">
        <f t="shared" si="631"/>
        <v>0.80098650705740948</v>
      </c>
      <c r="N13494">
        <v>7.2000000000000002E-5</v>
      </c>
      <c r="O13494">
        <f t="shared" si="632"/>
        <v>-1.8951000488981901E-4</v>
      </c>
    </row>
    <row r="13495" spans="1:15" x14ac:dyDescent="0.25">
      <c r="A13495">
        <v>13482</v>
      </c>
      <c r="B13495">
        <v>16177.2</v>
      </c>
      <c r="C13495">
        <v>568.66778599999998</v>
      </c>
      <c r="D13495">
        <v>0.123236</v>
      </c>
      <c r="E13495">
        <f t="shared" si="630"/>
        <v>0.70473708604859486</v>
      </c>
      <c r="F13495">
        <v>2.05E-4</v>
      </c>
      <c r="I13495">
        <v>13482</v>
      </c>
      <c r="J13495">
        <v>16177.2</v>
      </c>
      <c r="K13495">
        <v>568.69116199999996</v>
      </c>
      <c r="L13495">
        <v>0.12295499999999999</v>
      </c>
      <c r="M13495">
        <f t="shared" si="631"/>
        <v>0.80099302157915797</v>
      </c>
      <c r="N13495">
        <v>9.0000000000000006E-5</v>
      </c>
      <c r="O13495">
        <f t="shared" si="632"/>
        <v>-1.8945240306462448E-4</v>
      </c>
    </row>
    <row r="13496" spans="1:15" x14ac:dyDescent="0.25">
      <c r="A13496">
        <v>13483</v>
      </c>
      <c r="B13496">
        <v>16178.4</v>
      </c>
      <c r="C13496">
        <v>568.73187299999995</v>
      </c>
      <c r="D13496">
        <v>0.123194</v>
      </c>
      <c r="E13496">
        <f t="shared" si="630"/>
        <v>0.70449690495204809</v>
      </c>
      <c r="F13496">
        <v>1.45E-4</v>
      </c>
      <c r="I13496">
        <v>13483</v>
      </c>
      <c r="J13496">
        <v>16178.4</v>
      </c>
      <c r="K13496">
        <v>568.73138400000005</v>
      </c>
      <c r="L13496">
        <v>0.122947</v>
      </c>
      <c r="M13496">
        <f t="shared" si="631"/>
        <v>0.80094090540517049</v>
      </c>
      <c r="N13496">
        <v>1.0900000000000001E-4</v>
      </c>
      <c r="O13496">
        <f t="shared" si="632"/>
        <v>-1.8991321766617992E-4</v>
      </c>
    </row>
    <row r="13497" spans="1:15" x14ac:dyDescent="0.25">
      <c r="A13497">
        <v>13484</v>
      </c>
      <c r="B13497">
        <v>16179.6</v>
      </c>
      <c r="C13497">
        <v>568.78118900000004</v>
      </c>
      <c r="D13497">
        <v>0.123144</v>
      </c>
      <c r="E13497">
        <f t="shared" si="630"/>
        <v>0.70421097507520669</v>
      </c>
      <c r="F13497">
        <v>9.1000000000000003E-5</v>
      </c>
      <c r="I13497">
        <v>13484</v>
      </c>
      <c r="J13497">
        <v>16179.6</v>
      </c>
      <c r="K13497">
        <v>568.77545199999997</v>
      </c>
      <c r="L13497">
        <v>0.12293900000000001</v>
      </c>
      <c r="M13497">
        <f t="shared" si="631"/>
        <v>0.80088878923118301</v>
      </c>
      <c r="N13497">
        <v>1.2899999999999999E-4</v>
      </c>
      <c r="O13497">
        <f t="shared" si="632"/>
        <v>-1.9037403226773538E-4</v>
      </c>
    </row>
    <row r="13498" spans="1:15" x14ac:dyDescent="0.25">
      <c r="A13498">
        <v>13485</v>
      </c>
      <c r="B13498">
        <v>16180.8</v>
      </c>
      <c r="C13498">
        <v>568.82409700000005</v>
      </c>
      <c r="D13498">
        <v>0.123088</v>
      </c>
      <c r="E13498">
        <f t="shared" si="630"/>
        <v>0.70389073361314436</v>
      </c>
      <c r="F13498">
        <v>4.6E-5</v>
      </c>
      <c r="I13498">
        <v>13485</v>
      </c>
      <c r="J13498">
        <v>16180.8</v>
      </c>
      <c r="K13498">
        <v>568.82458499999996</v>
      </c>
      <c r="L13498">
        <v>0.122931</v>
      </c>
      <c r="M13498">
        <f t="shared" si="631"/>
        <v>0.8008366730571953</v>
      </c>
      <c r="N13498">
        <v>1.4999999999999999E-4</v>
      </c>
      <c r="O13498">
        <f t="shared" si="632"/>
        <v>-1.9083484686929162E-4</v>
      </c>
    </row>
    <row r="13499" spans="1:15" x14ac:dyDescent="0.25">
      <c r="A13499">
        <v>13486</v>
      </c>
      <c r="B13499">
        <v>16182</v>
      </c>
      <c r="C13499">
        <v>568.87341300000003</v>
      </c>
      <c r="D13499">
        <v>0.12303500000000001</v>
      </c>
      <c r="E13499">
        <f t="shared" si="630"/>
        <v>0.70358764794369244</v>
      </c>
      <c r="F13499">
        <v>1.2999999999999999E-5</v>
      </c>
      <c r="I13499">
        <v>13486</v>
      </c>
      <c r="J13499">
        <v>16182</v>
      </c>
      <c r="K13499">
        <v>568.86895800000002</v>
      </c>
      <c r="L13499">
        <v>0.122923</v>
      </c>
      <c r="M13499">
        <f t="shared" si="631"/>
        <v>0.80078455688320804</v>
      </c>
      <c r="N13499">
        <v>1.7000000000000001E-4</v>
      </c>
      <c r="O13499">
        <f t="shared" si="632"/>
        <v>-1.9129566147084708E-4</v>
      </c>
    </row>
    <row r="13500" spans="1:15" x14ac:dyDescent="0.25">
      <c r="A13500">
        <v>13487</v>
      </c>
      <c r="B13500">
        <v>16183.2</v>
      </c>
      <c r="C13500">
        <v>568.91833499999996</v>
      </c>
      <c r="D13500">
        <v>0.122984</v>
      </c>
      <c r="E13500">
        <f t="shared" si="630"/>
        <v>0.70329599946931409</v>
      </c>
      <c r="F13500">
        <v>-9.0000000000000002E-6</v>
      </c>
      <c r="I13500">
        <v>13487</v>
      </c>
      <c r="J13500">
        <v>16183.2</v>
      </c>
      <c r="K13500">
        <v>568.898865</v>
      </c>
      <c r="L13500">
        <v>0.122914</v>
      </c>
      <c r="M13500">
        <f t="shared" si="631"/>
        <v>0.80072592618747196</v>
      </c>
      <c r="N13500">
        <v>1.9100000000000001E-4</v>
      </c>
      <c r="O13500">
        <f t="shared" si="632"/>
        <v>-1.9181407789759785E-4</v>
      </c>
    </row>
    <row r="13501" spans="1:15" x14ac:dyDescent="0.25">
      <c r="A13501">
        <v>13488</v>
      </c>
      <c r="B13501">
        <v>16184.4</v>
      </c>
      <c r="C13501">
        <v>568.94720500000005</v>
      </c>
      <c r="D13501">
        <v>0.122933</v>
      </c>
      <c r="E13501">
        <f t="shared" si="630"/>
        <v>0.70300435099493586</v>
      </c>
      <c r="F13501">
        <v>-2.1999999999999999E-5</v>
      </c>
      <c r="I13501">
        <v>13488</v>
      </c>
      <c r="J13501">
        <v>16184.4</v>
      </c>
      <c r="K13501">
        <v>568.91925000000003</v>
      </c>
      <c r="L13501">
        <v>0.12291199999999999</v>
      </c>
      <c r="M13501">
        <f t="shared" si="631"/>
        <v>0.80071289714397498</v>
      </c>
      <c r="N13501">
        <v>2.1100000000000001E-4</v>
      </c>
      <c r="O13501">
        <f t="shared" si="632"/>
        <v>-1.9192928154798694E-4</v>
      </c>
    </row>
    <row r="13502" spans="1:15" x14ac:dyDescent="0.25">
      <c r="A13502">
        <v>13489</v>
      </c>
      <c r="B13502">
        <v>16185.6</v>
      </c>
      <c r="C13502">
        <v>568.97027600000001</v>
      </c>
      <c r="D13502">
        <v>0.122876</v>
      </c>
      <c r="E13502">
        <f t="shared" si="630"/>
        <v>0.70267839093533668</v>
      </c>
      <c r="F13502">
        <v>-3.0000000000000001E-5</v>
      </c>
      <c r="I13502">
        <v>13489</v>
      </c>
      <c r="J13502">
        <v>16185.6</v>
      </c>
      <c r="K13502">
        <v>568.94525199999998</v>
      </c>
      <c r="L13502">
        <v>0.122915</v>
      </c>
      <c r="M13502">
        <f t="shared" si="631"/>
        <v>0.80073244070922034</v>
      </c>
      <c r="N13502">
        <v>2.31E-4</v>
      </c>
      <c r="O13502">
        <f t="shared" si="632"/>
        <v>-1.9175647607240333E-4</v>
      </c>
    </row>
    <row r="13503" spans="1:15" x14ac:dyDescent="0.25">
      <c r="A13503">
        <v>13490</v>
      </c>
      <c r="B13503">
        <v>16186.8</v>
      </c>
      <c r="C13503">
        <v>569.007385</v>
      </c>
      <c r="D13503">
        <v>0.122811</v>
      </c>
      <c r="E13503">
        <f t="shared" si="630"/>
        <v>0.70230668209544278</v>
      </c>
      <c r="F13503">
        <v>-3.6000000000000001E-5</v>
      </c>
      <c r="I13503">
        <v>13490</v>
      </c>
      <c r="J13503">
        <v>16186.8</v>
      </c>
      <c r="K13503">
        <v>568.98699999999997</v>
      </c>
      <c r="L13503">
        <v>0.12292</v>
      </c>
      <c r="M13503">
        <f t="shared" si="631"/>
        <v>0.80076501331796246</v>
      </c>
      <c r="N13503">
        <v>2.4899999999999998E-4</v>
      </c>
      <c r="O13503">
        <f t="shared" si="632"/>
        <v>-1.9146846694643069E-4</v>
      </c>
    </row>
    <row r="13504" spans="1:15" x14ac:dyDescent="0.25">
      <c r="A13504">
        <v>13491</v>
      </c>
      <c r="B13504">
        <v>16188</v>
      </c>
      <c r="C13504">
        <v>569.05529799999999</v>
      </c>
      <c r="D13504">
        <v>0.122742</v>
      </c>
      <c r="E13504">
        <f t="shared" si="630"/>
        <v>0.70191209886540162</v>
      </c>
      <c r="F13504">
        <v>-4.1999999999999998E-5</v>
      </c>
      <c r="I13504">
        <v>13491</v>
      </c>
      <c r="J13504">
        <v>16188</v>
      </c>
      <c r="K13504">
        <v>569.03564400000005</v>
      </c>
      <c r="L13504">
        <v>0.12292699999999999</v>
      </c>
      <c r="M13504">
        <f t="shared" si="631"/>
        <v>0.80081061497020156</v>
      </c>
      <c r="N13504">
        <v>2.6699999999999998E-4</v>
      </c>
      <c r="O13504">
        <f t="shared" si="632"/>
        <v>-1.9106525417006976E-4</v>
      </c>
    </row>
    <row r="13505" spans="1:15" x14ac:dyDescent="0.25">
      <c r="A13505">
        <v>13492</v>
      </c>
      <c r="B13505">
        <v>16189.2</v>
      </c>
      <c r="C13505">
        <v>569.09057600000006</v>
      </c>
      <c r="D13505">
        <v>0.122678</v>
      </c>
      <c r="E13505">
        <f t="shared" si="630"/>
        <v>0.70154610862304456</v>
      </c>
      <c r="F13505">
        <v>-4.6999999999999997E-5</v>
      </c>
      <c r="I13505">
        <v>13492</v>
      </c>
      <c r="J13505">
        <v>16189.2</v>
      </c>
      <c r="K13505">
        <v>569.07690400000001</v>
      </c>
      <c r="L13505">
        <v>0.122947</v>
      </c>
      <c r="M13505">
        <f t="shared" si="631"/>
        <v>0.80094090540517049</v>
      </c>
      <c r="N13505">
        <v>2.8299999999999999E-4</v>
      </c>
      <c r="O13505">
        <f t="shared" si="632"/>
        <v>-1.8991321766617992E-4</v>
      </c>
    </row>
    <row r="13506" spans="1:15" x14ac:dyDescent="0.25">
      <c r="A13506">
        <v>13493</v>
      </c>
      <c r="B13506">
        <v>16190.4</v>
      </c>
      <c r="C13506">
        <v>569.12451199999998</v>
      </c>
      <c r="D13506">
        <v>0.12263400000000001</v>
      </c>
      <c r="E13506">
        <f t="shared" si="630"/>
        <v>0.70129449033142421</v>
      </c>
      <c r="F13506">
        <v>-5.0000000000000002E-5</v>
      </c>
      <c r="I13506">
        <v>13493</v>
      </c>
      <c r="J13506">
        <v>16190.4</v>
      </c>
      <c r="K13506">
        <v>569.10327199999995</v>
      </c>
      <c r="L13506">
        <v>0.122977</v>
      </c>
      <c r="M13506">
        <f t="shared" si="631"/>
        <v>0.80113634105762355</v>
      </c>
      <c r="N13506">
        <v>2.99E-4</v>
      </c>
      <c r="O13506">
        <f t="shared" si="632"/>
        <v>-1.8818516291034559E-4</v>
      </c>
    </row>
    <row r="13507" spans="1:15" x14ac:dyDescent="0.25">
      <c r="A13507">
        <v>13494</v>
      </c>
      <c r="B13507">
        <v>16191.6</v>
      </c>
      <c r="C13507">
        <v>569.16833499999996</v>
      </c>
      <c r="D13507">
        <v>0.122627</v>
      </c>
      <c r="E13507">
        <f t="shared" si="630"/>
        <v>0.70125446014866633</v>
      </c>
      <c r="F13507">
        <v>-4.8000000000000001E-5</v>
      </c>
      <c r="I13507">
        <v>13494</v>
      </c>
      <c r="J13507">
        <v>16191.6</v>
      </c>
      <c r="K13507">
        <v>569.12902799999995</v>
      </c>
      <c r="L13507">
        <v>0.123011</v>
      </c>
      <c r="M13507">
        <f t="shared" si="631"/>
        <v>0.80135783479707035</v>
      </c>
      <c r="N13507">
        <v>3.1100000000000002E-4</v>
      </c>
      <c r="O13507">
        <f t="shared" si="632"/>
        <v>-1.8622670085373391E-4</v>
      </c>
    </row>
    <row r="13508" spans="1:15" x14ac:dyDescent="0.25">
      <c r="A13508">
        <v>13495</v>
      </c>
      <c r="B13508">
        <v>16192.8</v>
      </c>
      <c r="C13508">
        <v>569.20398</v>
      </c>
      <c r="D13508">
        <v>0.122668</v>
      </c>
      <c r="E13508">
        <f t="shared" si="630"/>
        <v>0.70148892264767637</v>
      </c>
      <c r="F13508">
        <v>-4.3999999999999999E-5</v>
      </c>
      <c r="I13508">
        <v>13495</v>
      </c>
      <c r="J13508">
        <v>16192.8</v>
      </c>
      <c r="K13508">
        <v>569.16925000000003</v>
      </c>
      <c r="L13508">
        <v>0.123046</v>
      </c>
      <c r="M13508">
        <f t="shared" si="631"/>
        <v>0.80158584305826575</v>
      </c>
      <c r="N13508">
        <v>3.19E-4</v>
      </c>
      <c r="O13508">
        <f t="shared" si="632"/>
        <v>-1.8421063697192692E-4</v>
      </c>
    </row>
    <row r="13509" spans="1:15" x14ac:dyDescent="0.25">
      <c r="A13509">
        <v>13496</v>
      </c>
      <c r="B13509">
        <v>16194</v>
      </c>
      <c r="C13509">
        <v>569.23230000000001</v>
      </c>
      <c r="D13509">
        <v>0.122761</v>
      </c>
      <c r="E13509">
        <f t="shared" si="630"/>
        <v>0.70202075221860138</v>
      </c>
      <c r="F13509">
        <v>-3.8999999999999999E-5</v>
      </c>
      <c r="I13509">
        <v>13496</v>
      </c>
      <c r="J13509">
        <v>16194</v>
      </c>
      <c r="K13509">
        <v>569.21771200000001</v>
      </c>
      <c r="L13509">
        <v>0.123084</v>
      </c>
      <c r="M13509">
        <f t="shared" si="631"/>
        <v>0.8018333948847064</v>
      </c>
      <c r="N13509">
        <v>3.2299999999999999E-4</v>
      </c>
      <c r="O13509">
        <f t="shared" si="632"/>
        <v>-1.820217676145371E-4</v>
      </c>
    </row>
    <row r="13510" spans="1:15" x14ac:dyDescent="0.25">
      <c r="A13510">
        <v>13497</v>
      </c>
      <c r="B13510">
        <v>16195.2</v>
      </c>
      <c r="C13510">
        <v>569.27270499999997</v>
      </c>
      <c r="D13510">
        <v>0.122889</v>
      </c>
      <c r="E13510">
        <f t="shared" si="630"/>
        <v>0.7027527327033154</v>
      </c>
      <c r="F13510">
        <v>-4.0000000000000003E-5</v>
      </c>
      <c r="I13510">
        <v>13497</v>
      </c>
      <c r="J13510">
        <v>16195.2</v>
      </c>
      <c r="K13510">
        <v>569.24963400000001</v>
      </c>
      <c r="L13510">
        <v>0.123122</v>
      </c>
      <c r="M13510">
        <f t="shared" si="631"/>
        <v>0.80208094671114694</v>
      </c>
      <c r="N13510">
        <v>3.2200000000000002E-4</v>
      </c>
      <c r="O13510">
        <f t="shared" si="632"/>
        <v>-1.7983289825714732E-4</v>
      </c>
    </row>
    <row r="13511" spans="1:15" x14ac:dyDescent="0.25">
      <c r="A13511">
        <v>13498</v>
      </c>
      <c r="B13511">
        <v>16196.4</v>
      </c>
      <c r="C13511">
        <v>569.32403599999998</v>
      </c>
      <c r="D13511">
        <v>0.123029</v>
      </c>
      <c r="E13511">
        <f t="shared" si="630"/>
        <v>0.70355333635847139</v>
      </c>
      <c r="F13511">
        <v>-5.0000000000000002E-5</v>
      </c>
      <c r="I13511">
        <v>13498</v>
      </c>
      <c r="J13511">
        <v>16196.4</v>
      </c>
      <c r="K13511">
        <v>569.278503</v>
      </c>
      <c r="L13511">
        <v>0.123157</v>
      </c>
      <c r="M13511">
        <f t="shared" si="631"/>
        <v>0.80230895497234234</v>
      </c>
      <c r="N13511">
        <v>3.1500000000000001E-4</v>
      </c>
      <c r="O13511">
        <f t="shared" si="632"/>
        <v>-1.7781683437534032E-4</v>
      </c>
    </row>
    <row r="13512" spans="1:15" x14ac:dyDescent="0.25">
      <c r="A13512">
        <v>13499</v>
      </c>
      <c r="B13512">
        <v>16197.6</v>
      </c>
      <c r="C13512">
        <v>569.37213099999997</v>
      </c>
      <c r="D13512">
        <v>0.123151</v>
      </c>
      <c r="E13512">
        <f t="shared" si="630"/>
        <v>0.70425100525796447</v>
      </c>
      <c r="F13512">
        <v>-7.2000000000000002E-5</v>
      </c>
      <c r="I13512">
        <v>13499</v>
      </c>
      <c r="J13512">
        <v>16197.6</v>
      </c>
      <c r="K13512">
        <v>569.32293700000002</v>
      </c>
      <c r="L13512">
        <v>0.123182</v>
      </c>
      <c r="M13512">
        <f t="shared" si="631"/>
        <v>0.80247181801605327</v>
      </c>
      <c r="N13512">
        <v>3.0299999999999999E-4</v>
      </c>
      <c r="O13512">
        <f t="shared" si="632"/>
        <v>-1.7637678874547863E-4</v>
      </c>
    </row>
    <row r="13513" spans="1:15" x14ac:dyDescent="0.25">
      <c r="A13513">
        <v>13500</v>
      </c>
      <c r="B13513">
        <v>16198.8</v>
      </c>
      <c r="C13513">
        <v>569.42175299999997</v>
      </c>
      <c r="D13513">
        <v>0.123238</v>
      </c>
      <c r="E13513">
        <f t="shared" si="630"/>
        <v>0.70474852324366855</v>
      </c>
      <c r="F13513">
        <v>-1.0399999999999999E-4</v>
      </c>
      <c r="I13513">
        <v>13500</v>
      </c>
      <c r="J13513">
        <v>16198.8</v>
      </c>
      <c r="K13513">
        <v>569.37329099999999</v>
      </c>
      <c r="L13513">
        <v>0.123199</v>
      </c>
      <c r="M13513">
        <f t="shared" si="631"/>
        <v>0.80258256488577662</v>
      </c>
      <c r="N13513">
        <v>2.8600000000000001E-4</v>
      </c>
      <c r="O13513">
        <f t="shared" si="632"/>
        <v>-1.753975577171724E-4</v>
      </c>
    </row>
    <row r="13514" spans="1:15" x14ac:dyDescent="0.25">
      <c r="A13514">
        <v>13501</v>
      </c>
      <c r="B13514">
        <v>16200</v>
      </c>
      <c r="C13514">
        <v>569.46203600000001</v>
      </c>
      <c r="D13514">
        <v>0.12327200000000001</v>
      </c>
      <c r="E13514">
        <f t="shared" si="630"/>
        <v>0.7049429555599207</v>
      </c>
      <c r="F13514">
        <v>-1.4100000000000001E-4</v>
      </c>
      <c r="I13514">
        <v>13501</v>
      </c>
      <c r="J13514">
        <v>16200</v>
      </c>
      <c r="K13514">
        <v>569.41308600000002</v>
      </c>
      <c r="L13514">
        <v>0.123205</v>
      </c>
      <c r="M13514">
        <f t="shared" si="631"/>
        <v>0.80262165201626723</v>
      </c>
      <c r="N13514">
        <v>2.6600000000000001E-4</v>
      </c>
      <c r="O13514">
        <f t="shared" si="632"/>
        <v>-1.75051946766006E-4</v>
      </c>
    </row>
    <row r="13515" spans="1:15" x14ac:dyDescent="0.25">
      <c r="A13515">
        <v>13502</v>
      </c>
      <c r="B13515">
        <v>16201.2</v>
      </c>
      <c r="C13515">
        <v>569.49224900000002</v>
      </c>
      <c r="D13515">
        <v>0.12324</v>
      </c>
      <c r="E13515">
        <f t="shared" si="630"/>
        <v>0.70475996043874223</v>
      </c>
      <c r="F13515">
        <v>-1.74E-4</v>
      </c>
      <c r="I13515">
        <v>13502</v>
      </c>
      <c r="J13515">
        <v>16201.2</v>
      </c>
      <c r="K13515">
        <v>569.45696999999996</v>
      </c>
      <c r="L13515">
        <v>0.123206</v>
      </c>
      <c r="M13515">
        <f t="shared" si="631"/>
        <v>0.80262816653801572</v>
      </c>
      <c r="N13515">
        <v>2.4499999999999999E-4</v>
      </c>
      <c r="O13515">
        <f t="shared" si="632"/>
        <v>-1.7499434494081147E-4</v>
      </c>
    </row>
    <row r="13516" spans="1:15" x14ac:dyDescent="0.25">
      <c r="A13516">
        <v>13503</v>
      </c>
      <c r="B13516">
        <v>16202.4</v>
      </c>
      <c r="C13516">
        <v>569.52899200000002</v>
      </c>
      <c r="D13516">
        <v>0.123153</v>
      </c>
      <c r="E13516">
        <f t="shared" si="630"/>
        <v>0.70426244245303815</v>
      </c>
      <c r="F13516">
        <v>-1.9100000000000001E-4</v>
      </c>
      <c r="I13516">
        <v>13503</v>
      </c>
      <c r="J13516">
        <v>16202.4</v>
      </c>
      <c r="K13516">
        <v>569.50122099999999</v>
      </c>
      <c r="L13516">
        <v>0.123201</v>
      </c>
      <c r="M13516">
        <f t="shared" si="631"/>
        <v>0.80259559392927371</v>
      </c>
      <c r="N13516">
        <v>2.2499999999999999E-4</v>
      </c>
      <c r="O13516">
        <f t="shared" si="632"/>
        <v>-1.7528235406678332E-4</v>
      </c>
    </row>
    <row r="13517" spans="1:15" x14ac:dyDescent="0.25">
      <c r="A13517">
        <v>13504</v>
      </c>
      <c r="B13517">
        <v>16203.6</v>
      </c>
      <c r="C13517">
        <v>569.57067900000004</v>
      </c>
      <c r="D13517">
        <v>0.123041</v>
      </c>
      <c r="E13517">
        <f t="shared" si="630"/>
        <v>0.70362195952891338</v>
      </c>
      <c r="F13517">
        <v>-1.8200000000000001E-4</v>
      </c>
      <c r="I13517">
        <v>13504</v>
      </c>
      <c r="J13517">
        <v>16203.6</v>
      </c>
      <c r="K13517">
        <v>569.53259300000002</v>
      </c>
      <c r="L13517">
        <v>0.123187</v>
      </c>
      <c r="M13517">
        <f t="shared" si="631"/>
        <v>0.80250439062479539</v>
      </c>
      <c r="N13517">
        <v>2.0799999999999999E-4</v>
      </c>
      <c r="O13517">
        <f t="shared" si="632"/>
        <v>-1.7608877961950597E-4</v>
      </c>
    </row>
    <row r="13518" spans="1:15" x14ac:dyDescent="0.25">
      <c r="A13518">
        <v>13505</v>
      </c>
      <c r="B13518">
        <v>16204.8</v>
      </c>
      <c r="C13518">
        <v>569.60949700000003</v>
      </c>
      <c r="D13518">
        <v>0.122934</v>
      </c>
      <c r="E13518">
        <f t="shared" si="630"/>
        <v>0.7030100695924727</v>
      </c>
      <c r="F13518">
        <v>-1.4200000000000001E-4</v>
      </c>
      <c r="I13518">
        <v>13505</v>
      </c>
      <c r="J13518">
        <v>16204.8</v>
      </c>
      <c r="K13518">
        <v>569.55230700000004</v>
      </c>
      <c r="L13518">
        <v>0.123178</v>
      </c>
      <c r="M13518">
        <f t="shared" si="631"/>
        <v>0.80244575992905953</v>
      </c>
      <c r="N13518">
        <v>1.92E-4</v>
      </c>
      <c r="O13518">
        <f t="shared" si="632"/>
        <v>-1.7660719604625674E-4</v>
      </c>
    </row>
    <row r="13519" spans="1:15" x14ac:dyDescent="0.25">
      <c r="A13519">
        <v>13506</v>
      </c>
      <c r="B13519">
        <v>16206</v>
      </c>
      <c r="C13519">
        <v>569.65423599999997</v>
      </c>
      <c r="D13519">
        <v>0.12285500000000001</v>
      </c>
      <c r="E13519">
        <f t="shared" ref="E13519:E13582" si="633">(D13519/$D$14)*100</f>
        <v>0.70255830038706335</v>
      </c>
      <c r="F13519">
        <v>-7.3999999999999996E-5</v>
      </c>
      <c r="I13519">
        <v>13506</v>
      </c>
      <c r="J13519">
        <v>16206</v>
      </c>
      <c r="K13519">
        <v>569.58502199999998</v>
      </c>
      <c r="L13519">
        <v>0.12317599999999999</v>
      </c>
      <c r="M13519">
        <f t="shared" ref="M13519:M13582" si="634">(L13519/$L$14)*100</f>
        <v>0.80243273088556266</v>
      </c>
      <c r="N13519">
        <v>1.7699999999999999E-4</v>
      </c>
      <c r="O13519">
        <f t="shared" ref="O13519:O13582" si="635">(L13519-$D$14264)/($D$14-$D$14264)</f>
        <v>-1.7672239969664582E-4</v>
      </c>
    </row>
    <row r="13520" spans="1:15" x14ac:dyDescent="0.25">
      <c r="A13520">
        <v>13507</v>
      </c>
      <c r="B13520">
        <v>16207.2</v>
      </c>
      <c r="C13520">
        <v>569.70703100000003</v>
      </c>
      <c r="D13520">
        <v>0.122808</v>
      </c>
      <c r="E13520">
        <f t="shared" si="633"/>
        <v>0.70228952630283237</v>
      </c>
      <c r="F13520">
        <v>1.1E-5</v>
      </c>
      <c r="I13520">
        <v>13507</v>
      </c>
      <c r="J13520">
        <v>16207.2</v>
      </c>
      <c r="K13520">
        <v>569.62805200000003</v>
      </c>
      <c r="L13520">
        <v>0.123171</v>
      </c>
      <c r="M13520">
        <f t="shared" si="634"/>
        <v>0.80240015827682043</v>
      </c>
      <c r="N13520">
        <v>1.63E-4</v>
      </c>
      <c r="O13520">
        <f t="shared" si="635"/>
        <v>-1.7701040882261767E-4</v>
      </c>
    </row>
    <row r="13521" spans="1:15" x14ac:dyDescent="0.25">
      <c r="A13521">
        <v>13508</v>
      </c>
      <c r="B13521">
        <v>16208.4</v>
      </c>
      <c r="C13521">
        <v>569.75036599999999</v>
      </c>
      <c r="D13521">
        <v>0.122798</v>
      </c>
      <c r="E13521">
        <f t="shared" si="633"/>
        <v>0.70223234032746407</v>
      </c>
      <c r="F13521">
        <v>1.0399999999999999E-4</v>
      </c>
      <c r="I13521">
        <v>13508</v>
      </c>
      <c r="J13521">
        <v>16208.4</v>
      </c>
      <c r="K13521">
        <v>569.678223</v>
      </c>
      <c r="L13521">
        <v>0.123154</v>
      </c>
      <c r="M13521">
        <f t="shared" si="634"/>
        <v>0.80228941140709709</v>
      </c>
      <c r="N13521">
        <v>1.4899999999999999E-4</v>
      </c>
      <c r="O13521">
        <f t="shared" si="635"/>
        <v>-1.7798963985092391E-4</v>
      </c>
    </row>
    <row r="13522" spans="1:15" x14ac:dyDescent="0.25">
      <c r="A13522">
        <v>13509</v>
      </c>
      <c r="B13522">
        <v>16209.6</v>
      </c>
      <c r="C13522">
        <v>569.78198199999997</v>
      </c>
      <c r="D13522">
        <v>0.12281599999999999</v>
      </c>
      <c r="E13522">
        <f t="shared" si="633"/>
        <v>0.70233527508312688</v>
      </c>
      <c r="F13522">
        <v>1.94E-4</v>
      </c>
      <c r="I13522">
        <v>13509</v>
      </c>
      <c r="J13522">
        <v>16209.6</v>
      </c>
      <c r="K13522">
        <v>569.71905500000003</v>
      </c>
      <c r="L13522">
        <v>0.12313</v>
      </c>
      <c r="M13522">
        <f t="shared" si="634"/>
        <v>0.80213306288513442</v>
      </c>
      <c r="N13522">
        <v>1.36E-4</v>
      </c>
      <c r="O13522">
        <f t="shared" si="635"/>
        <v>-1.7937208365559107E-4</v>
      </c>
    </row>
    <row r="13523" spans="1:15" x14ac:dyDescent="0.25">
      <c r="A13523">
        <v>13510</v>
      </c>
      <c r="B13523">
        <v>16210.8</v>
      </c>
      <c r="C13523">
        <v>569.81994599999996</v>
      </c>
      <c r="D13523">
        <v>0.12285500000000001</v>
      </c>
      <c r="E13523">
        <f t="shared" si="633"/>
        <v>0.70255830038706335</v>
      </c>
      <c r="F13523">
        <v>2.7E-4</v>
      </c>
      <c r="I13523">
        <v>13510</v>
      </c>
      <c r="J13523">
        <v>16210.8</v>
      </c>
      <c r="K13523">
        <v>569.75134300000002</v>
      </c>
      <c r="L13523">
        <v>0.12310500000000001</v>
      </c>
      <c r="M13523">
        <f t="shared" si="634"/>
        <v>0.80197019984142359</v>
      </c>
      <c r="N13523">
        <v>1.2400000000000001E-4</v>
      </c>
      <c r="O13523">
        <f t="shared" si="635"/>
        <v>-1.8081212928545276E-4</v>
      </c>
    </row>
    <row r="13524" spans="1:15" x14ac:dyDescent="0.25">
      <c r="A13524">
        <v>13511</v>
      </c>
      <c r="B13524">
        <v>16212</v>
      </c>
      <c r="C13524">
        <v>569.87817399999994</v>
      </c>
      <c r="D13524">
        <v>0.12289799999999999</v>
      </c>
      <c r="E13524">
        <f t="shared" si="633"/>
        <v>0.70280420008114686</v>
      </c>
      <c r="F13524">
        <v>3.2899999999999997E-4</v>
      </c>
      <c r="I13524">
        <v>13511</v>
      </c>
      <c r="J13524">
        <v>16212</v>
      </c>
      <c r="K13524">
        <v>569.79083300000002</v>
      </c>
      <c r="L13524">
        <v>0.123086</v>
      </c>
      <c r="M13524">
        <f t="shared" si="634"/>
        <v>0.80184642392820327</v>
      </c>
      <c r="N13524">
        <v>1.16E-4</v>
      </c>
      <c r="O13524">
        <f t="shared" si="635"/>
        <v>-1.8190656396414805E-4</v>
      </c>
    </row>
    <row r="13525" spans="1:15" x14ac:dyDescent="0.25">
      <c r="A13525">
        <v>13512</v>
      </c>
      <c r="B13525">
        <v>16213.2</v>
      </c>
      <c r="C13525">
        <v>569.92828399999996</v>
      </c>
      <c r="D13525">
        <v>0.122931</v>
      </c>
      <c r="E13525">
        <f t="shared" si="633"/>
        <v>0.70299291379986217</v>
      </c>
      <c r="F13525">
        <v>3.6900000000000002E-4</v>
      </c>
      <c r="I13525">
        <v>13512</v>
      </c>
      <c r="J13525">
        <v>16213.2</v>
      </c>
      <c r="K13525">
        <v>569.84857199999999</v>
      </c>
      <c r="L13525">
        <v>0.12306300000000001</v>
      </c>
      <c r="M13525">
        <f t="shared" si="634"/>
        <v>0.80169658992798931</v>
      </c>
      <c r="N13525">
        <v>1.12E-4</v>
      </c>
      <c r="O13525">
        <f t="shared" si="635"/>
        <v>-1.8323140594362069E-4</v>
      </c>
    </row>
    <row r="13526" spans="1:15" x14ac:dyDescent="0.25">
      <c r="A13526">
        <v>13513</v>
      </c>
      <c r="B13526">
        <v>16214.4</v>
      </c>
      <c r="C13526">
        <v>569.95513900000003</v>
      </c>
      <c r="D13526">
        <v>0.12293999999999999</v>
      </c>
      <c r="E13526">
        <f t="shared" si="633"/>
        <v>0.70304438117769363</v>
      </c>
      <c r="F13526">
        <v>3.9399999999999998E-4</v>
      </c>
      <c r="I13526">
        <v>13513</v>
      </c>
      <c r="J13526">
        <v>16214.4</v>
      </c>
      <c r="K13526">
        <v>569.89868200000001</v>
      </c>
      <c r="L13526">
        <v>0.12304</v>
      </c>
      <c r="M13526">
        <f t="shared" si="634"/>
        <v>0.80154675592777513</v>
      </c>
      <c r="N13526">
        <v>1.1400000000000001E-4</v>
      </c>
      <c r="O13526">
        <f t="shared" si="635"/>
        <v>-1.8455624792309411E-4</v>
      </c>
    </row>
    <row r="13527" spans="1:15" x14ac:dyDescent="0.25">
      <c r="A13527">
        <v>13514</v>
      </c>
      <c r="B13527">
        <v>16215.6</v>
      </c>
      <c r="C13527">
        <v>569.97875999999997</v>
      </c>
      <c r="D13527">
        <v>0.12292400000000001</v>
      </c>
      <c r="E13527">
        <f t="shared" si="633"/>
        <v>0.70295288361710451</v>
      </c>
      <c r="F13527">
        <v>4.1100000000000002E-4</v>
      </c>
      <c r="I13527">
        <v>13514</v>
      </c>
      <c r="J13527">
        <v>16215.6</v>
      </c>
      <c r="K13527">
        <v>569.93615699999998</v>
      </c>
      <c r="L13527">
        <v>0.123028</v>
      </c>
      <c r="M13527">
        <f t="shared" si="634"/>
        <v>0.80146858166679391</v>
      </c>
      <c r="N13527">
        <v>1.22E-4</v>
      </c>
      <c r="O13527">
        <f t="shared" si="635"/>
        <v>-1.8524746982542768E-4</v>
      </c>
    </row>
    <row r="13528" spans="1:15" x14ac:dyDescent="0.25">
      <c r="A13528">
        <v>13515</v>
      </c>
      <c r="B13528">
        <v>16216.8</v>
      </c>
      <c r="C13528">
        <v>570.01361099999997</v>
      </c>
      <c r="D13528">
        <v>0.12289600000000001</v>
      </c>
      <c r="E13528">
        <f t="shared" si="633"/>
        <v>0.70279276288607329</v>
      </c>
      <c r="F13528">
        <v>4.26E-4</v>
      </c>
      <c r="I13528">
        <v>13515</v>
      </c>
      <c r="J13528">
        <v>16216.8</v>
      </c>
      <c r="K13528">
        <v>569.97473100000002</v>
      </c>
      <c r="L13528">
        <v>0.123027</v>
      </c>
      <c r="M13528">
        <f t="shared" si="634"/>
        <v>0.80146206714504542</v>
      </c>
      <c r="N13528">
        <v>1.36E-4</v>
      </c>
      <c r="O13528">
        <f t="shared" si="635"/>
        <v>-1.8530507165062221E-4</v>
      </c>
    </row>
    <row r="13529" spans="1:15" x14ac:dyDescent="0.25">
      <c r="A13529">
        <v>13516</v>
      </c>
      <c r="B13529">
        <v>16218</v>
      </c>
      <c r="C13529">
        <v>570.05578600000001</v>
      </c>
      <c r="D13529">
        <v>0.122868</v>
      </c>
      <c r="E13529">
        <f t="shared" si="633"/>
        <v>0.70263264215504206</v>
      </c>
      <c r="F13529">
        <v>4.4299999999999998E-4</v>
      </c>
      <c r="I13529">
        <v>13516</v>
      </c>
      <c r="J13529">
        <v>16218</v>
      </c>
      <c r="K13529">
        <v>570.02075200000002</v>
      </c>
      <c r="L13529">
        <v>0.123032</v>
      </c>
      <c r="M13529">
        <f t="shared" si="634"/>
        <v>0.80149463975378765</v>
      </c>
      <c r="N13529">
        <v>1.54E-4</v>
      </c>
      <c r="O13529">
        <f t="shared" si="635"/>
        <v>-1.8501706252464954E-4</v>
      </c>
    </row>
    <row r="13530" spans="1:15" x14ac:dyDescent="0.25">
      <c r="A13530">
        <v>13517</v>
      </c>
      <c r="B13530">
        <v>16219.2</v>
      </c>
      <c r="C13530">
        <v>570.09722899999997</v>
      </c>
      <c r="D13530">
        <v>0.12284299999999999</v>
      </c>
      <c r="E13530">
        <f t="shared" si="633"/>
        <v>0.70248967721662126</v>
      </c>
      <c r="F13530">
        <v>4.6299999999999998E-4</v>
      </c>
      <c r="I13530">
        <v>13517</v>
      </c>
      <c r="J13530">
        <v>16219.2</v>
      </c>
      <c r="K13530">
        <v>570.07128899999998</v>
      </c>
      <c r="L13530">
        <v>0.12303799999999999</v>
      </c>
      <c r="M13530">
        <f t="shared" si="634"/>
        <v>0.80153372688427826</v>
      </c>
      <c r="N13530">
        <v>1.75E-4</v>
      </c>
      <c r="O13530">
        <f t="shared" si="635"/>
        <v>-1.8467145157348316E-4</v>
      </c>
    </row>
    <row r="13531" spans="1:15" x14ac:dyDescent="0.25">
      <c r="A13531">
        <v>13518</v>
      </c>
      <c r="B13531">
        <v>16220.4</v>
      </c>
      <c r="C13531">
        <v>570.13189699999998</v>
      </c>
      <c r="D13531">
        <v>0.122821</v>
      </c>
      <c r="E13531">
        <f t="shared" si="633"/>
        <v>0.70236386807081108</v>
      </c>
      <c r="F13531">
        <v>4.8799999999999999E-4</v>
      </c>
      <c r="I13531">
        <v>13518</v>
      </c>
      <c r="J13531">
        <v>16220.4</v>
      </c>
      <c r="K13531">
        <v>570.12072799999999</v>
      </c>
      <c r="L13531">
        <v>0.12304900000000001</v>
      </c>
      <c r="M13531">
        <f t="shared" si="634"/>
        <v>0.801605386623511</v>
      </c>
      <c r="N13531">
        <v>1.9699999999999999E-4</v>
      </c>
      <c r="O13531">
        <f t="shared" si="635"/>
        <v>-1.8403783149634331E-4</v>
      </c>
    </row>
    <row r="13532" spans="1:15" x14ac:dyDescent="0.25">
      <c r="A13532">
        <v>13519</v>
      </c>
      <c r="B13532">
        <v>16221.6</v>
      </c>
      <c r="C13532">
        <v>570.16943400000002</v>
      </c>
      <c r="D13532">
        <v>0.122811</v>
      </c>
      <c r="E13532">
        <f t="shared" si="633"/>
        <v>0.70230668209544278</v>
      </c>
      <c r="F13532">
        <v>5.1699999999999999E-4</v>
      </c>
      <c r="I13532">
        <v>13519</v>
      </c>
      <c r="J13532">
        <v>16221.6</v>
      </c>
      <c r="K13532">
        <v>570.16223100000002</v>
      </c>
      <c r="L13532">
        <v>0.123067</v>
      </c>
      <c r="M13532">
        <f t="shared" si="634"/>
        <v>0.80172264801498283</v>
      </c>
      <c r="N13532">
        <v>2.2100000000000001E-4</v>
      </c>
      <c r="O13532">
        <f t="shared" si="635"/>
        <v>-1.8300099864284334E-4</v>
      </c>
    </row>
    <row r="13533" spans="1:15" x14ac:dyDescent="0.25">
      <c r="A13533">
        <v>13520</v>
      </c>
      <c r="B13533">
        <v>16222.8</v>
      </c>
      <c r="C13533">
        <v>570.21081500000003</v>
      </c>
      <c r="D13533">
        <v>0.12281499999999999</v>
      </c>
      <c r="E13533">
        <f t="shared" si="633"/>
        <v>0.70232955648559003</v>
      </c>
      <c r="F13533">
        <v>5.5099999999999995E-4</v>
      </c>
      <c r="I13533">
        <v>13520</v>
      </c>
      <c r="J13533">
        <v>16222.8</v>
      </c>
      <c r="K13533">
        <v>570.19836399999997</v>
      </c>
      <c r="L13533">
        <v>0.123085</v>
      </c>
      <c r="M13533">
        <f t="shared" si="634"/>
        <v>0.80183990940645489</v>
      </c>
      <c r="N13533">
        <v>2.4499999999999999E-4</v>
      </c>
      <c r="O13533">
        <f t="shared" si="635"/>
        <v>-1.8196416578934258E-4</v>
      </c>
    </row>
    <row r="13534" spans="1:15" x14ac:dyDescent="0.25">
      <c r="A13534">
        <v>13521</v>
      </c>
      <c r="B13534">
        <v>16224</v>
      </c>
      <c r="C13534">
        <v>570.24566600000003</v>
      </c>
      <c r="D13534">
        <v>0.122832</v>
      </c>
      <c r="E13534">
        <f t="shared" si="633"/>
        <v>0.70242677264371622</v>
      </c>
      <c r="F13534">
        <v>5.9000000000000003E-4</v>
      </c>
      <c r="I13534">
        <v>13521</v>
      </c>
      <c r="J13534">
        <v>16224</v>
      </c>
      <c r="K13534">
        <v>570.23065199999996</v>
      </c>
      <c r="L13534">
        <v>0.1231</v>
      </c>
      <c r="M13534">
        <f t="shared" si="634"/>
        <v>0.80193762723268136</v>
      </c>
      <c r="N13534">
        <v>2.6800000000000001E-4</v>
      </c>
      <c r="O13534">
        <f t="shared" si="635"/>
        <v>-1.811001384114254E-4</v>
      </c>
    </row>
    <row r="13535" spans="1:15" x14ac:dyDescent="0.25">
      <c r="A13535">
        <v>13522</v>
      </c>
      <c r="B13535">
        <v>16225.2</v>
      </c>
      <c r="C13535">
        <v>570.27179000000001</v>
      </c>
      <c r="D13535">
        <v>0.122853</v>
      </c>
      <c r="E13535">
        <f t="shared" si="633"/>
        <v>0.70254686319198967</v>
      </c>
      <c r="F13535">
        <v>6.3500000000000004E-4</v>
      </c>
      <c r="I13535">
        <v>13522</v>
      </c>
      <c r="J13535">
        <v>16225.2</v>
      </c>
      <c r="K13535">
        <v>570.26452600000005</v>
      </c>
      <c r="L13535">
        <v>0.123122</v>
      </c>
      <c r="M13535">
        <f t="shared" si="634"/>
        <v>0.80208094671114694</v>
      </c>
      <c r="N13535">
        <v>2.8899999999999998E-4</v>
      </c>
      <c r="O13535">
        <f t="shared" si="635"/>
        <v>-1.7983289825714732E-4</v>
      </c>
    </row>
    <row r="13536" spans="1:15" x14ac:dyDescent="0.25">
      <c r="A13536">
        <v>13523</v>
      </c>
      <c r="B13536">
        <v>16226.4</v>
      </c>
      <c r="C13536">
        <v>570.30407700000001</v>
      </c>
      <c r="D13536">
        <v>0.122889</v>
      </c>
      <c r="E13536">
        <f t="shared" si="633"/>
        <v>0.7027527327033154</v>
      </c>
      <c r="F13536">
        <v>6.8800000000000003E-4</v>
      </c>
      <c r="I13536">
        <v>13523</v>
      </c>
      <c r="J13536">
        <v>16226.4</v>
      </c>
      <c r="K13536">
        <v>570.30529799999999</v>
      </c>
      <c r="L13536">
        <v>0.12314799999999999</v>
      </c>
      <c r="M13536">
        <f t="shared" si="634"/>
        <v>0.80225032427660625</v>
      </c>
      <c r="N13536">
        <v>3.0800000000000001E-4</v>
      </c>
      <c r="O13536">
        <f t="shared" si="635"/>
        <v>-1.783352508020911E-4</v>
      </c>
    </row>
    <row r="13537" spans="1:15" x14ac:dyDescent="0.25">
      <c r="A13537">
        <v>13524</v>
      </c>
      <c r="B13537">
        <v>16227.6</v>
      </c>
      <c r="C13537">
        <v>570.352844</v>
      </c>
      <c r="D13537">
        <v>0.122951</v>
      </c>
      <c r="E13537">
        <f t="shared" si="633"/>
        <v>0.70310728575059878</v>
      </c>
      <c r="F13537">
        <v>7.4799999999999997E-4</v>
      </c>
      <c r="I13537">
        <v>13524</v>
      </c>
      <c r="J13537">
        <v>16227.6</v>
      </c>
      <c r="K13537">
        <v>570.35717799999998</v>
      </c>
      <c r="L13537">
        <v>0.123169</v>
      </c>
      <c r="M13537">
        <f t="shared" si="634"/>
        <v>0.80238712923332356</v>
      </c>
      <c r="N13537">
        <v>3.2400000000000001E-4</v>
      </c>
      <c r="O13537">
        <f t="shared" si="635"/>
        <v>-1.7712561247300673E-4</v>
      </c>
    </row>
    <row r="13538" spans="1:15" x14ac:dyDescent="0.25">
      <c r="A13538">
        <v>13525</v>
      </c>
      <c r="B13538">
        <v>16228.8</v>
      </c>
      <c r="C13538">
        <v>570.41168200000004</v>
      </c>
      <c r="D13538">
        <v>0.123044</v>
      </c>
      <c r="E13538">
        <f t="shared" si="633"/>
        <v>0.7036391153215239</v>
      </c>
      <c r="F13538">
        <v>8.0999999999999996E-4</v>
      </c>
      <c r="I13538">
        <v>13525</v>
      </c>
      <c r="J13538">
        <v>16228.8</v>
      </c>
      <c r="K13538">
        <v>570.40612799999997</v>
      </c>
      <c r="L13538">
        <v>0.123185</v>
      </c>
      <c r="M13538">
        <f t="shared" si="634"/>
        <v>0.80249136158129852</v>
      </c>
      <c r="N13538">
        <v>3.3599999999999998E-4</v>
      </c>
      <c r="O13538">
        <f t="shared" si="635"/>
        <v>-1.7620398326989502E-4</v>
      </c>
    </row>
    <row r="13539" spans="1:15" x14ac:dyDescent="0.25">
      <c r="A13539">
        <v>13526</v>
      </c>
      <c r="B13539">
        <v>16230</v>
      </c>
      <c r="C13539">
        <v>570.46203600000001</v>
      </c>
      <c r="D13539">
        <v>0.123158</v>
      </c>
      <c r="E13539">
        <f t="shared" si="633"/>
        <v>0.70429103544072236</v>
      </c>
      <c r="F13539">
        <v>8.6499999999999999E-4</v>
      </c>
      <c r="I13539">
        <v>13526</v>
      </c>
      <c r="J13539">
        <v>16230</v>
      </c>
      <c r="K13539">
        <v>570.44366500000001</v>
      </c>
      <c r="L13539">
        <v>0.12320399999999999</v>
      </c>
      <c r="M13539">
        <f t="shared" si="634"/>
        <v>0.80261513749451885</v>
      </c>
      <c r="N13539">
        <v>3.4400000000000001E-4</v>
      </c>
      <c r="O13539">
        <f t="shared" si="635"/>
        <v>-1.7510954859120052E-4</v>
      </c>
    </row>
    <row r="13540" spans="1:15" x14ac:dyDescent="0.25">
      <c r="A13540">
        <v>13527</v>
      </c>
      <c r="B13540">
        <v>16231.2</v>
      </c>
      <c r="C13540">
        <v>570.49676499999998</v>
      </c>
      <c r="D13540">
        <v>0.123284</v>
      </c>
      <c r="E13540">
        <f t="shared" si="633"/>
        <v>0.70501157873036269</v>
      </c>
      <c r="F13540">
        <v>9.0200000000000002E-4</v>
      </c>
      <c r="I13540">
        <v>13527</v>
      </c>
      <c r="J13540">
        <v>16231.2</v>
      </c>
      <c r="K13540">
        <v>570.48010299999999</v>
      </c>
      <c r="L13540">
        <v>0.123227</v>
      </c>
      <c r="M13540">
        <f t="shared" si="634"/>
        <v>0.80276497149473303</v>
      </c>
      <c r="N13540">
        <v>3.4699999999999998E-4</v>
      </c>
      <c r="O13540">
        <f t="shared" si="635"/>
        <v>-1.737847066117271E-4</v>
      </c>
    </row>
    <row r="13541" spans="1:15" x14ac:dyDescent="0.25">
      <c r="A13541">
        <v>13528</v>
      </c>
      <c r="B13541">
        <v>16232.4</v>
      </c>
      <c r="C13541">
        <v>570.52087400000005</v>
      </c>
      <c r="D13541">
        <v>0.123407</v>
      </c>
      <c r="E13541">
        <f t="shared" si="633"/>
        <v>0.7057149662273926</v>
      </c>
      <c r="F13541">
        <v>9.1399999999999999E-4</v>
      </c>
      <c r="I13541">
        <v>13528</v>
      </c>
      <c r="J13541">
        <v>16232.4</v>
      </c>
      <c r="K13541">
        <v>570.52062999999998</v>
      </c>
      <c r="L13541">
        <v>0.12324300000000001</v>
      </c>
      <c r="M13541">
        <f t="shared" si="634"/>
        <v>0.80286920384270799</v>
      </c>
      <c r="N13541">
        <v>3.4400000000000001E-4</v>
      </c>
      <c r="O13541">
        <f t="shared" si="635"/>
        <v>-1.7286307740861539E-4</v>
      </c>
    </row>
    <row r="13542" spans="1:15" x14ac:dyDescent="0.25">
      <c r="A13542">
        <v>13529</v>
      </c>
      <c r="B13542">
        <v>16233.6</v>
      </c>
      <c r="C13542">
        <v>570.56512499999997</v>
      </c>
      <c r="D13542">
        <v>0.123503</v>
      </c>
      <c r="E13542">
        <f t="shared" si="633"/>
        <v>0.70626395159092814</v>
      </c>
      <c r="F13542">
        <v>8.9099999999999997E-4</v>
      </c>
      <c r="I13542">
        <v>13529</v>
      </c>
      <c r="J13542">
        <v>16233.6</v>
      </c>
      <c r="K13542">
        <v>570.56268299999999</v>
      </c>
      <c r="L13542">
        <v>0.123238</v>
      </c>
      <c r="M13542">
        <f t="shared" si="634"/>
        <v>0.80283663123396576</v>
      </c>
      <c r="N13542">
        <v>3.3799999999999998E-4</v>
      </c>
      <c r="O13542">
        <f t="shared" si="635"/>
        <v>-1.7315108653458806E-4</v>
      </c>
    </row>
    <row r="13543" spans="1:15" x14ac:dyDescent="0.25">
      <c r="A13543">
        <v>13530</v>
      </c>
      <c r="B13543">
        <v>16234.8</v>
      </c>
      <c r="C13543">
        <v>570.61395300000004</v>
      </c>
      <c r="D13543">
        <v>0.12354900000000001</v>
      </c>
      <c r="E13543">
        <f t="shared" si="633"/>
        <v>0.70652700707762228</v>
      </c>
      <c r="F13543">
        <v>8.34E-4</v>
      </c>
      <c r="I13543">
        <v>13530</v>
      </c>
      <c r="J13543">
        <v>16234.8</v>
      </c>
      <c r="K13543">
        <v>570.60968000000003</v>
      </c>
      <c r="L13543">
        <v>0.123227</v>
      </c>
      <c r="M13543">
        <f t="shared" si="634"/>
        <v>0.80276497149473303</v>
      </c>
      <c r="N13543">
        <v>3.3100000000000002E-4</v>
      </c>
      <c r="O13543">
        <f t="shared" si="635"/>
        <v>-1.737847066117271E-4</v>
      </c>
    </row>
    <row r="13544" spans="1:15" x14ac:dyDescent="0.25">
      <c r="A13544">
        <v>13531</v>
      </c>
      <c r="B13544">
        <v>16236</v>
      </c>
      <c r="C13544">
        <v>570.63903800000003</v>
      </c>
      <c r="D13544">
        <v>0.123541</v>
      </c>
      <c r="E13544">
        <f t="shared" si="633"/>
        <v>0.70648125829732755</v>
      </c>
      <c r="F13544">
        <v>7.4799999999999997E-4</v>
      </c>
      <c r="I13544">
        <v>13531</v>
      </c>
      <c r="J13544">
        <v>16236</v>
      </c>
      <c r="K13544">
        <v>570.65356499999996</v>
      </c>
      <c r="L13544">
        <v>0.123223</v>
      </c>
      <c r="M13544">
        <f t="shared" si="634"/>
        <v>0.80273891340773929</v>
      </c>
      <c r="N13544">
        <v>3.2400000000000001E-4</v>
      </c>
      <c r="O13544">
        <f t="shared" si="635"/>
        <v>-1.7401511391250524E-4</v>
      </c>
    </row>
    <row r="13545" spans="1:15" x14ac:dyDescent="0.25">
      <c r="A13545">
        <v>13532</v>
      </c>
      <c r="B13545">
        <v>16237.2</v>
      </c>
      <c r="C13545">
        <v>570.66436799999997</v>
      </c>
      <c r="D13545">
        <v>0.123484</v>
      </c>
      <c r="E13545">
        <f t="shared" si="633"/>
        <v>0.70615529823772838</v>
      </c>
      <c r="F13545">
        <v>6.4400000000000004E-4</v>
      </c>
      <c r="I13545">
        <v>13532</v>
      </c>
      <c r="J13545">
        <v>16237.2</v>
      </c>
      <c r="K13545">
        <v>570.683899</v>
      </c>
      <c r="L13545">
        <v>0.123219</v>
      </c>
      <c r="M13545">
        <f t="shared" si="634"/>
        <v>0.80271285532074532</v>
      </c>
      <c r="N13545">
        <v>3.2000000000000003E-4</v>
      </c>
      <c r="O13545">
        <f t="shared" si="635"/>
        <v>-1.7424552121328337E-4</v>
      </c>
    </row>
    <row r="13546" spans="1:15" x14ac:dyDescent="0.25">
      <c r="A13546">
        <v>13533</v>
      </c>
      <c r="B13546">
        <v>16238.4</v>
      </c>
      <c r="C13546">
        <v>570.72192399999994</v>
      </c>
      <c r="D13546">
        <v>0.123393</v>
      </c>
      <c r="E13546">
        <f t="shared" si="633"/>
        <v>0.70563490586187705</v>
      </c>
      <c r="F13546">
        <v>5.3499999999999999E-4</v>
      </c>
      <c r="I13546">
        <v>13533</v>
      </c>
      <c r="J13546">
        <v>16238.4</v>
      </c>
      <c r="K13546">
        <v>570.71691899999996</v>
      </c>
      <c r="L13546">
        <v>0.12321</v>
      </c>
      <c r="M13546">
        <f t="shared" si="634"/>
        <v>0.80265422462500946</v>
      </c>
      <c r="N13546">
        <v>3.1799999999999998E-4</v>
      </c>
      <c r="O13546">
        <f t="shared" si="635"/>
        <v>-1.7476393764003336E-4</v>
      </c>
    </row>
    <row r="13547" spans="1:15" x14ac:dyDescent="0.25">
      <c r="A13547">
        <v>13534</v>
      </c>
      <c r="B13547">
        <v>16239.6</v>
      </c>
      <c r="C13547">
        <v>570.78381400000001</v>
      </c>
      <c r="D13547">
        <v>0.12328799999999999</v>
      </c>
      <c r="E13547">
        <f t="shared" si="633"/>
        <v>0.70503445312050994</v>
      </c>
      <c r="F13547">
        <v>4.3300000000000001E-4</v>
      </c>
      <c r="I13547">
        <v>13534</v>
      </c>
      <c r="J13547">
        <v>16239.6</v>
      </c>
      <c r="K13547">
        <v>570.769226</v>
      </c>
      <c r="L13547">
        <v>0.123207</v>
      </c>
      <c r="M13547">
        <f t="shared" si="634"/>
        <v>0.8026346810597641</v>
      </c>
      <c r="N13547">
        <v>3.1700000000000001E-4</v>
      </c>
      <c r="O13547">
        <f t="shared" si="635"/>
        <v>-1.7493674311561694E-4</v>
      </c>
    </row>
    <row r="13548" spans="1:15" x14ac:dyDescent="0.25">
      <c r="A13548">
        <v>13535</v>
      </c>
      <c r="B13548">
        <v>16240.8</v>
      </c>
      <c r="C13548">
        <v>570.81835899999999</v>
      </c>
      <c r="D13548">
        <v>0.123198</v>
      </c>
      <c r="E13548">
        <f t="shared" si="633"/>
        <v>0.70451977934219545</v>
      </c>
      <c r="F13548">
        <v>3.4600000000000001E-4</v>
      </c>
      <c r="I13548">
        <v>13535</v>
      </c>
      <c r="J13548">
        <v>16240.8</v>
      </c>
      <c r="K13548">
        <v>570.83264199999996</v>
      </c>
      <c r="L13548">
        <v>0.123224</v>
      </c>
      <c r="M13548">
        <f t="shared" si="634"/>
        <v>0.80274542792948766</v>
      </c>
      <c r="N13548">
        <v>3.1599999999999998E-4</v>
      </c>
      <c r="O13548">
        <f t="shared" si="635"/>
        <v>-1.7395751208731071E-4</v>
      </c>
    </row>
    <row r="13549" spans="1:15" x14ac:dyDescent="0.25">
      <c r="A13549">
        <v>13536</v>
      </c>
      <c r="B13549">
        <v>16242</v>
      </c>
      <c r="C13549">
        <v>570.84020999999996</v>
      </c>
      <c r="D13549">
        <v>0.12314600000000001</v>
      </c>
      <c r="E13549">
        <f t="shared" si="633"/>
        <v>0.70422241227028037</v>
      </c>
      <c r="F13549">
        <v>2.7900000000000001E-4</v>
      </c>
      <c r="I13549">
        <v>13536</v>
      </c>
      <c r="J13549">
        <v>16242</v>
      </c>
      <c r="K13549">
        <v>570.86645499999997</v>
      </c>
      <c r="L13549">
        <v>0.12325700000000001</v>
      </c>
      <c r="M13549">
        <f t="shared" si="634"/>
        <v>0.80296040714718608</v>
      </c>
      <c r="N13549">
        <v>3.1399999999999999E-4</v>
      </c>
      <c r="O13549">
        <f t="shared" si="635"/>
        <v>-1.7205665185589277E-4</v>
      </c>
    </row>
    <row r="13550" spans="1:15" x14ac:dyDescent="0.25">
      <c r="A13550">
        <v>13537</v>
      </c>
      <c r="B13550">
        <v>16243.2</v>
      </c>
      <c r="C13550">
        <v>570.87811299999998</v>
      </c>
      <c r="D13550">
        <v>0.123137</v>
      </c>
      <c r="E13550">
        <f t="shared" si="633"/>
        <v>0.70417094489244891</v>
      </c>
      <c r="F13550">
        <v>2.33E-4</v>
      </c>
      <c r="I13550">
        <v>13537</v>
      </c>
      <c r="J13550">
        <v>16243.2</v>
      </c>
      <c r="K13550">
        <v>570.87927300000001</v>
      </c>
      <c r="L13550">
        <v>0.12329</v>
      </c>
      <c r="M13550">
        <f t="shared" si="634"/>
        <v>0.80317538636488439</v>
      </c>
      <c r="N13550">
        <v>3.0699999999999998E-4</v>
      </c>
      <c r="O13550">
        <f t="shared" si="635"/>
        <v>-1.7015579162447562E-4</v>
      </c>
    </row>
    <row r="13551" spans="1:15" x14ac:dyDescent="0.25">
      <c r="A13551">
        <v>13538</v>
      </c>
      <c r="B13551">
        <v>16244.4</v>
      </c>
      <c r="C13551">
        <v>570.932861</v>
      </c>
      <c r="D13551">
        <v>0.12316299999999999</v>
      </c>
      <c r="E13551">
        <f t="shared" si="633"/>
        <v>0.70431962842840645</v>
      </c>
      <c r="F13551">
        <v>2.03E-4</v>
      </c>
      <c r="I13551">
        <v>13538</v>
      </c>
      <c r="J13551">
        <v>16244.4</v>
      </c>
      <c r="K13551">
        <v>570.90869099999998</v>
      </c>
      <c r="L13551">
        <v>0.123319</v>
      </c>
      <c r="M13551">
        <f t="shared" si="634"/>
        <v>0.80336430749558918</v>
      </c>
      <c r="N13551">
        <v>2.9399999999999999E-4</v>
      </c>
      <c r="O13551">
        <f t="shared" si="635"/>
        <v>-1.6848533869383582E-4</v>
      </c>
    </row>
    <row r="13552" spans="1:15" x14ac:dyDescent="0.25">
      <c r="A13552">
        <v>13539</v>
      </c>
      <c r="B13552">
        <v>16245.6</v>
      </c>
      <c r="C13552">
        <v>570.97851600000001</v>
      </c>
      <c r="D13552">
        <v>0.123212</v>
      </c>
      <c r="E13552">
        <f t="shared" si="633"/>
        <v>0.70459983970771101</v>
      </c>
      <c r="F13552">
        <v>1.8200000000000001E-4</v>
      </c>
      <c r="I13552">
        <v>13539</v>
      </c>
      <c r="J13552">
        <v>16245.6</v>
      </c>
      <c r="K13552">
        <v>570.95080600000006</v>
      </c>
      <c r="L13552">
        <v>0.12335</v>
      </c>
      <c r="M13552">
        <f t="shared" si="634"/>
        <v>0.80356625766979073</v>
      </c>
      <c r="N13552">
        <v>2.7599999999999999E-4</v>
      </c>
      <c r="O13552">
        <f t="shared" si="635"/>
        <v>-1.6669968211280694E-4</v>
      </c>
    </row>
    <row r="13553" spans="1:15" x14ac:dyDescent="0.25">
      <c r="A13553">
        <v>13540</v>
      </c>
      <c r="B13553">
        <v>16246.8</v>
      </c>
      <c r="C13553">
        <v>571.01385500000004</v>
      </c>
      <c r="D13553">
        <v>0.12327200000000001</v>
      </c>
      <c r="E13553">
        <f t="shared" si="633"/>
        <v>0.7049429555599207</v>
      </c>
      <c r="F13553">
        <v>1.66E-4</v>
      </c>
      <c r="I13553">
        <v>13540</v>
      </c>
      <c r="J13553">
        <v>16246.8</v>
      </c>
      <c r="K13553">
        <v>570.99688700000002</v>
      </c>
      <c r="L13553">
        <v>0.123376</v>
      </c>
      <c r="M13553">
        <f t="shared" si="634"/>
        <v>0.80373563523525016</v>
      </c>
      <c r="N13553">
        <v>2.5300000000000002E-4</v>
      </c>
      <c r="O13553">
        <f t="shared" si="635"/>
        <v>-1.6520203465775072E-4</v>
      </c>
    </row>
    <row r="13554" spans="1:15" x14ac:dyDescent="0.25">
      <c r="A13554">
        <v>13541</v>
      </c>
      <c r="B13554">
        <v>16248</v>
      </c>
      <c r="C13554">
        <v>571.04992700000003</v>
      </c>
      <c r="D13554">
        <v>0.12333</v>
      </c>
      <c r="E13554">
        <f t="shared" si="633"/>
        <v>0.70527463421705672</v>
      </c>
      <c r="F13554">
        <v>1.4999999999999999E-4</v>
      </c>
      <c r="I13554">
        <v>13541</v>
      </c>
      <c r="J13554">
        <v>16248</v>
      </c>
      <c r="K13554">
        <v>571.05255099999999</v>
      </c>
      <c r="L13554">
        <v>0.123393</v>
      </c>
      <c r="M13554">
        <f t="shared" si="634"/>
        <v>0.80384638210497361</v>
      </c>
      <c r="N13554">
        <v>2.2599999999999999E-4</v>
      </c>
      <c r="O13554">
        <f t="shared" si="635"/>
        <v>-1.6422280362944449E-4</v>
      </c>
    </row>
    <row r="13555" spans="1:15" x14ac:dyDescent="0.25">
      <c r="A13555">
        <v>13542</v>
      </c>
      <c r="B13555">
        <v>16249.2</v>
      </c>
      <c r="C13555">
        <v>571.10253899999998</v>
      </c>
      <c r="D13555">
        <v>0.123379</v>
      </c>
      <c r="E13555">
        <f t="shared" si="633"/>
        <v>0.70555484549636138</v>
      </c>
      <c r="F13555">
        <v>1.3300000000000001E-4</v>
      </c>
      <c r="I13555">
        <v>13542</v>
      </c>
      <c r="J13555">
        <v>16249.2</v>
      </c>
      <c r="K13555">
        <v>571.099243</v>
      </c>
      <c r="L13555">
        <v>0.12339600000000001</v>
      </c>
      <c r="M13555">
        <f t="shared" si="634"/>
        <v>0.80386592567021886</v>
      </c>
      <c r="N13555">
        <v>1.9599999999999999E-4</v>
      </c>
      <c r="O13555">
        <f t="shared" si="635"/>
        <v>-1.6404999815386088E-4</v>
      </c>
    </row>
    <row r="13556" spans="1:15" x14ac:dyDescent="0.25">
      <c r="A13556">
        <v>13543</v>
      </c>
      <c r="B13556">
        <v>16250.4</v>
      </c>
      <c r="C13556">
        <v>571.16387899999995</v>
      </c>
      <c r="D13556">
        <v>0.12341100000000001</v>
      </c>
      <c r="E13556">
        <f t="shared" si="633"/>
        <v>0.70573784061753997</v>
      </c>
      <c r="F13556">
        <v>1.11E-4</v>
      </c>
      <c r="I13556">
        <v>13543</v>
      </c>
      <c r="J13556">
        <v>16250.4</v>
      </c>
      <c r="K13556">
        <v>571.13696300000004</v>
      </c>
      <c r="L13556">
        <v>0.123393</v>
      </c>
      <c r="M13556">
        <f t="shared" si="634"/>
        <v>0.80384638210497361</v>
      </c>
      <c r="N13556">
        <v>1.65E-4</v>
      </c>
      <c r="O13556">
        <f t="shared" si="635"/>
        <v>-1.6422280362944449E-4</v>
      </c>
    </row>
    <row r="13557" spans="1:15" x14ac:dyDescent="0.25">
      <c r="A13557">
        <v>13544</v>
      </c>
      <c r="B13557">
        <v>16251.6</v>
      </c>
      <c r="C13557">
        <v>571.21337900000003</v>
      </c>
      <c r="D13557">
        <v>0.12342500000000001</v>
      </c>
      <c r="E13557">
        <f t="shared" si="633"/>
        <v>0.70581790098305552</v>
      </c>
      <c r="F13557">
        <v>8.6000000000000003E-5</v>
      </c>
      <c r="I13557">
        <v>13544</v>
      </c>
      <c r="J13557">
        <v>16251.6</v>
      </c>
      <c r="K13557">
        <v>571.17785600000002</v>
      </c>
      <c r="L13557">
        <v>0.12338200000000001</v>
      </c>
      <c r="M13557">
        <f t="shared" si="634"/>
        <v>0.80377472236574077</v>
      </c>
      <c r="N13557">
        <v>1.35E-4</v>
      </c>
      <c r="O13557">
        <f t="shared" si="635"/>
        <v>-1.6485642370658353E-4</v>
      </c>
    </row>
    <row r="13558" spans="1:15" x14ac:dyDescent="0.25">
      <c r="A13558">
        <v>13545</v>
      </c>
      <c r="B13558">
        <v>16252.8</v>
      </c>
      <c r="C13558">
        <v>571.24066200000004</v>
      </c>
      <c r="D13558">
        <v>0.123429</v>
      </c>
      <c r="E13558">
        <f t="shared" si="633"/>
        <v>0.70584077537320278</v>
      </c>
      <c r="F13558">
        <v>5.7000000000000003E-5</v>
      </c>
      <c r="I13558">
        <v>13545</v>
      </c>
      <c r="J13558">
        <v>16252.8</v>
      </c>
      <c r="K13558">
        <v>571.21557600000006</v>
      </c>
      <c r="L13558">
        <v>0.123359</v>
      </c>
      <c r="M13558">
        <f t="shared" si="634"/>
        <v>0.80362488836552659</v>
      </c>
      <c r="N13558">
        <v>1.07E-4</v>
      </c>
      <c r="O13558">
        <f t="shared" si="635"/>
        <v>-1.6618126568605695E-4</v>
      </c>
    </row>
    <row r="13559" spans="1:15" x14ac:dyDescent="0.25">
      <c r="A13559">
        <v>13546</v>
      </c>
      <c r="B13559">
        <v>16254</v>
      </c>
      <c r="C13559">
        <v>571.25567599999999</v>
      </c>
      <c r="D13559">
        <v>0.12343</v>
      </c>
      <c r="E13559">
        <f t="shared" si="633"/>
        <v>0.70584649397073962</v>
      </c>
      <c r="F13559">
        <v>2.6999999999999999E-5</v>
      </c>
      <c r="I13559">
        <v>13546</v>
      </c>
      <c r="J13559">
        <v>16254</v>
      </c>
      <c r="K13559">
        <v>571.24408000000005</v>
      </c>
      <c r="L13559">
        <v>0.123331</v>
      </c>
      <c r="M13559">
        <f t="shared" si="634"/>
        <v>0.8034424817565704</v>
      </c>
      <c r="N13559">
        <v>8.2999999999999998E-5</v>
      </c>
      <c r="O13559">
        <f t="shared" si="635"/>
        <v>-1.6779411679150222E-4</v>
      </c>
    </row>
    <row r="13560" spans="1:15" x14ac:dyDescent="0.25">
      <c r="A13560">
        <v>13547</v>
      </c>
      <c r="B13560">
        <v>16255.2</v>
      </c>
      <c r="C13560">
        <v>571.27789299999995</v>
      </c>
      <c r="D13560">
        <v>0.123433</v>
      </c>
      <c r="E13560">
        <f t="shared" si="633"/>
        <v>0.70586364976335014</v>
      </c>
      <c r="F13560">
        <v>-5.0000000000000004E-6</v>
      </c>
      <c r="I13560">
        <v>13547</v>
      </c>
      <c r="J13560">
        <v>16255.2</v>
      </c>
      <c r="K13560">
        <v>571.26971400000002</v>
      </c>
      <c r="L13560">
        <v>0.123305</v>
      </c>
      <c r="M13560">
        <f t="shared" si="634"/>
        <v>0.80327310419111109</v>
      </c>
      <c r="N13560">
        <v>6.3999999999999997E-5</v>
      </c>
      <c r="O13560">
        <f t="shared" si="635"/>
        <v>-1.6929176424655844E-4</v>
      </c>
    </row>
    <row r="13561" spans="1:15" x14ac:dyDescent="0.25">
      <c r="A13561">
        <v>13548</v>
      </c>
      <c r="B13561">
        <v>16256.4</v>
      </c>
      <c r="C13561">
        <v>571.32171600000004</v>
      </c>
      <c r="D13561">
        <v>0.123431</v>
      </c>
      <c r="E13561">
        <f t="shared" si="633"/>
        <v>0.70585221256827646</v>
      </c>
      <c r="F13561">
        <v>-3.6000000000000001E-5</v>
      </c>
      <c r="I13561">
        <v>13548</v>
      </c>
      <c r="J13561">
        <v>16256.4</v>
      </c>
      <c r="K13561">
        <v>571.31036400000005</v>
      </c>
      <c r="L13561">
        <v>0.123278</v>
      </c>
      <c r="M13561">
        <f t="shared" si="634"/>
        <v>0.80309721210390317</v>
      </c>
      <c r="N13561">
        <v>5.1E-5</v>
      </c>
      <c r="O13561">
        <f t="shared" si="635"/>
        <v>-1.7084701352680922E-4</v>
      </c>
    </row>
    <row r="13562" spans="1:15" x14ac:dyDescent="0.25">
      <c r="A13562">
        <v>13549</v>
      </c>
      <c r="B13562">
        <v>16257.6</v>
      </c>
      <c r="C13562">
        <v>571.38122599999997</v>
      </c>
      <c r="D13562">
        <v>0.123415</v>
      </c>
      <c r="E13562">
        <f t="shared" si="633"/>
        <v>0.70576071500768711</v>
      </c>
      <c r="F13562">
        <v>-6.7000000000000002E-5</v>
      </c>
      <c r="I13562">
        <v>13549</v>
      </c>
      <c r="J13562">
        <v>16257.6</v>
      </c>
      <c r="K13562">
        <v>571.37365699999998</v>
      </c>
      <c r="L13562">
        <v>0.12324599999999999</v>
      </c>
      <c r="M13562">
        <f t="shared" si="634"/>
        <v>0.80288874740795324</v>
      </c>
      <c r="N13562">
        <v>4.3999999999999999E-5</v>
      </c>
      <c r="O13562">
        <f t="shared" si="635"/>
        <v>-1.726902719330326E-4</v>
      </c>
    </row>
    <row r="13563" spans="1:15" x14ac:dyDescent="0.25">
      <c r="A13563">
        <v>13550</v>
      </c>
      <c r="B13563">
        <v>16258.8</v>
      </c>
      <c r="C13563">
        <v>571.44250499999998</v>
      </c>
      <c r="D13563">
        <v>0.12338300000000001</v>
      </c>
      <c r="E13563">
        <f t="shared" si="633"/>
        <v>0.70557771988650875</v>
      </c>
      <c r="F13563">
        <v>-9.2999999999999997E-5</v>
      </c>
      <c r="I13563">
        <v>13550</v>
      </c>
      <c r="J13563">
        <v>16258.8</v>
      </c>
      <c r="K13563">
        <v>571.42687999999998</v>
      </c>
      <c r="L13563">
        <v>0.12321600000000001</v>
      </c>
      <c r="M13563">
        <f t="shared" si="634"/>
        <v>0.80269331175550018</v>
      </c>
      <c r="N13563">
        <v>4.1999999999999998E-5</v>
      </c>
      <c r="O13563">
        <f t="shared" si="635"/>
        <v>-1.7441832668886617E-4</v>
      </c>
    </row>
    <row r="13564" spans="1:15" x14ac:dyDescent="0.25">
      <c r="A13564">
        <v>13551</v>
      </c>
      <c r="B13564">
        <v>16260</v>
      </c>
      <c r="C13564">
        <v>571.48553500000003</v>
      </c>
      <c r="D13564">
        <v>0.123336</v>
      </c>
      <c r="E13564">
        <f t="shared" si="633"/>
        <v>0.70530894580227776</v>
      </c>
      <c r="F13564">
        <v>-1.0900000000000001E-4</v>
      </c>
      <c r="I13564">
        <v>13551</v>
      </c>
      <c r="J13564">
        <v>16260</v>
      </c>
      <c r="K13564">
        <v>571.45867899999996</v>
      </c>
      <c r="L13564">
        <v>0.123199</v>
      </c>
      <c r="M13564">
        <f t="shared" si="634"/>
        <v>0.80258256488577662</v>
      </c>
      <c r="N13564">
        <v>4.6999999999999997E-5</v>
      </c>
      <c r="O13564">
        <f t="shared" si="635"/>
        <v>-1.753975577171724E-4</v>
      </c>
    </row>
    <row r="13565" spans="1:15" x14ac:dyDescent="0.25">
      <c r="A13565">
        <v>13552</v>
      </c>
      <c r="B13565">
        <v>16261.2</v>
      </c>
      <c r="C13565">
        <v>571.50744599999996</v>
      </c>
      <c r="D13565">
        <v>0.123268</v>
      </c>
      <c r="E13565">
        <f t="shared" si="633"/>
        <v>0.70492008116977345</v>
      </c>
      <c r="F13565">
        <v>-1.0900000000000001E-4</v>
      </c>
      <c r="I13565">
        <v>13552</v>
      </c>
      <c r="J13565">
        <v>16261.2</v>
      </c>
      <c r="K13565">
        <v>571.49645999999996</v>
      </c>
      <c r="L13565">
        <v>0.123197</v>
      </c>
      <c r="M13565">
        <f t="shared" si="634"/>
        <v>0.80256953584227975</v>
      </c>
      <c r="N13565">
        <v>5.5999999999999999E-5</v>
      </c>
      <c r="O13565">
        <f t="shared" si="635"/>
        <v>-1.7551276136756145E-4</v>
      </c>
    </row>
    <row r="13566" spans="1:15" x14ac:dyDescent="0.25">
      <c r="A13566">
        <v>13553</v>
      </c>
      <c r="B13566">
        <v>16262.4</v>
      </c>
      <c r="C13566">
        <v>571.53094499999997</v>
      </c>
      <c r="D13566">
        <v>0.12318</v>
      </c>
      <c r="E13566">
        <f t="shared" si="633"/>
        <v>0.70441684458653242</v>
      </c>
      <c r="F13566">
        <v>-9.2E-5</v>
      </c>
      <c r="I13566">
        <v>13553</v>
      </c>
      <c r="J13566">
        <v>16262.4</v>
      </c>
      <c r="K13566">
        <v>571.55432099999996</v>
      </c>
      <c r="L13566">
        <v>0.123201</v>
      </c>
      <c r="M13566">
        <f t="shared" si="634"/>
        <v>0.80259559392927371</v>
      </c>
      <c r="N13566">
        <v>6.8999999999999997E-5</v>
      </c>
      <c r="O13566">
        <f t="shared" si="635"/>
        <v>-1.7528235406678332E-4</v>
      </c>
    </row>
    <row r="13567" spans="1:15" x14ac:dyDescent="0.25">
      <c r="A13567">
        <v>13554</v>
      </c>
      <c r="B13567">
        <v>16263.6</v>
      </c>
      <c r="C13567">
        <v>571.57220500000005</v>
      </c>
      <c r="D13567">
        <v>0.123086</v>
      </c>
      <c r="E13567">
        <f t="shared" si="633"/>
        <v>0.70387929641807057</v>
      </c>
      <c r="F13567">
        <v>-5.5000000000000002E-5</v>
      </c>
      <c r="I13567">
        <v>13554</v>
      </c>
      <c r="J13567">
        <v>16263.6</v>
      </c>
      <c r="K13567">
        <v>571.60949700000003</v>
      </c>
      <c r="L13567">
        <v>0.123208</v>
      </c>
      <c r="M13567">
        <f t="shared" si="634"/>
        <v>0.80264119558151259</v>
      </c>
      <c r="N13567">
        <v>8.2000000000000001E-5</v>
      </c>
      <c r="O13567">
        <f t="shared" si="635"/>
        <v>-1.7487914129042241E-4</v>
      </c>
    </row>
    <row r="13568" spans="1:15" x14ac:dyDescent="0.25">
      <c r="A13568">
        <v>13555</v>
      </c>
      <c r="B13568">
        <v>16264.8</v>
      </c>
      <c r="C13568">
        <v>571.621399</v>
      </c>
      <c r="D13568">
        <v>0.12299300000000001</v>
      </c>
      <c r="E13568">
        <f t="shared" si="633"/>
        <v>0.70334746684714555</v>
      </c>
      <c r="F13568">
        <v>1.9999999999999999E-6</v>
      </c>
      <c r="I13568">
        <v>13555</v>
      </c>
      <c r="J13568">
        <v>16264.8</v>
      </c>
      <c r="K13568">
        <v>571.65777600000001</v>
      </c>
      <c r="L13568">
        <v>0.123224</v>
      </c>
      <c r="M13568">
        <f t="shared" si="634"/>
        <v>0.80274542792948766</v>
      </c>
      <c r="N13568">
        <v>9.2999999999999997E-5</v>
      </c>
      <c r="O13568">
        <f t="shared" si="635"/>
        <v>-1.7395751208731071E-4</v>
      </c>
    </row>
    <row r="13569" spans="1:15" x14ac:dyDescent="0.25">
      <c r="A13569">
        <v>13556</v>
      </c>
      <c r="B13569">
        <v>16266</v>
      </c>
      <c r="C13569">
        <v>571.67303500000003</v>
      </c>
      <c r="D13569">
        <v>0.12291100000000001</v>
      </c>
      <c r="E13569">
        <f t="shared" si="633"/>
        <v>0.70287854184912568</v>
      </c>
      <c r="F13569">
        <v>7.3999999999999996E-5</v>
      </c>
      <c r="I13569">
        <v>13556</v>
      </c>
      <c r="J13569">
        <v>16266</v>
      </c>
      <c r="K13569">
        <v>571.69293200000004</v>
      </c>
      <c r="L13569">
        <v>0.12324300000000001</v>
      </c>
      <c r="M13569">
        <f t="shared" si="634"/>
        <v>0.80286920384270799</v>
      </c>
      <c r="N13569">
        <v>1.01E-4</v>
      </c>
      <c r="O13569">
        <f t="shared" si="635"/>
        <v>-1.7286307740861539E-4</v>
      </c>
    </row>
    <row r="13570" spans="1:15" x14ac:dyDescent="0.25">
      <c r="A13570">
        <v>13557</v>
      </c>
      <c r="B13570">
        <v>16267.2</v>
      </c>
      <c r="C13570">
        <v>571.71447799999999</v>
      </c>
      <c r="D13570">
        <v>0.122848</v>
      </c>
      <c r="E13570">
        <f t="shared" si="633"/>
        <v>0.70251827020430546</v>
      </c>
      <c r="F13570">
        <v>1.54E-4</v>
      </c>
      <c r="I13570">
        <v>13557</v>
      </c>
      <c r="J13570">
        <v>16267.2</v>
      </c>
      <c r="K13570">
        <v>571.71862799999997</v>
      </c>
      <c r="L13570">
        <v>0.123263</v>
      </c>
      <c r="M13570">
        <f t="shared" si="634"/>
        <v>0.8029994942776767</v>
      </c>
      <c r="N13570">
        <v>1.07E-4</v>
      </c>
      <c r="O13570">
        <f t="shared" si="635"/>
        <v>-1.7171104090472637E-4</v>
      </c>
    </row>
    <row r="13571" spans="1:15" x14ac:dyDescent="0.25">
      <c r="A13571">
        <v>13558</v>
      </c>
      <c r="B13571">
        <v>16268.4</v>
      </c>
      <c r="C13571">
        <v>571.73675500000002</v>
      </c>
      <c r="D13571">
        <v>0.122821</v>
      </c>
      <c r="E13571">
        <f t="shared" si="633"/>
        <v>0.70236386807081108</v>
      </c>
      <c r="F13571">
        <v>2.3699999999999999E-4</v>
      </c>
      <c r="I13571">
        <v>13558</v>
      </c>
      <c r="J13571">
        <v>16268.4</v>
      </c>
      <c r="K13571">
        <v>571.74645999999996</v>
      </c>
      <c r="L13571">
        <v>0.123281</v>
      </c>
      <c r="M13571">
        <f t="shared" si="634"/>
        <v>0.80311675566914864</v>
      </c>
      <c r="N13571">
        <v>1.1E-4</v>
      </c>
      <c r="O13571">
        <f t="shared" si="635"/>
        <v>-1.7067420805122561E-4</v>
      </c>
    </row>
    <row r="13572" spans="1:15" x14ac:dyDescent="0.25">
      <c r="A13572">
        <v>13559</v>
      </c>
      <c r="B13572">
        <v>16269.6</v>
      </c>
      <c r="C13572">
        <v>571.75744599999996</v>
      </c>
      <c r="D13572">
        <v>0.122837</v>
      </c>
      <c r="E13572">
        <f t="shared" si="633"/>
        <v>0.70245536563140032</v>
      </c>
      <c r="F13572">
        <v>3.1300000000000002E-4</v>
      </c>
      <c r="I13572">
        <v>13559</v>
      </c>
      <c r="J13572">
        <v>16269.6</v>
      </c>
      <c r="K13572">
        <v>571.78704800000003</v>
      </c>
      <c r="L13572">
        <v>0.12329900000000001</v>
      </c>
      <c r="M13572">
        <f t="shared" si="634"/>
        <v>0.80323401706062048</v>
      </c>
      <c r="N13572">
        <v>1.0900000000000001E-4</v>
      </c>
      <c r="O13572">
        <f t="shared" si="635"/>
        <v>-1.6963737519772485E-4</v>
      </c>
    </row>
    <row r="13573" spans="1:15" x14ac:dyDescent="0.25">
      <c r="A13573">
        <v>13560</v>
      </c>
      <c r="B13573">
        <v>16270.8</v>
      </c>
      <c r="C13573">
        <v>571.796875</v>
      </c>
      <c r="D13573">
        <v>0.122892</v>
      </c>
      <c r="E13573">
        <f t="shared" si="633"/>
        <v>0.70276988849592592</v>
      </c>
      <c r="F13573">
        <v>3.7599999999999998E-4</v>
      </c>
      <c r="I13573">
        <v>13560</v>
      </c>
      <c r="J13573">
        <v>16270.8</v>
      </c>
      <c r="K13573">
        <v>571.83593800000006</v>
      </c>
      <c r="L13573">
        <v>0.12331499999999999</v>
      </c>
      <c r="M13573">
        <f t="shared" si="634"/>
        <v>0.80333824940859544</v>
      </c>
      <c r="N13573">
        <v>1.05E-4</v>
      </c>
      <c r="O13573">
        <f t="shared" si="635"/>
        <v>-1.6871574599461393E-4</v>
      </c>
    </row>
    <row r="13574" spans="1:15" x14ac:dyDescent="0.25">
      <c r="A13574">
        <v>13561</v>
      </c>
      <c r="B13574">
        <v>16272</v>
      </c>
      <c r="C13574">
        <v>571.84448199999997</v>
      </c>
      <c r="D13574">
        <v>0.122985</v>
      </c>
      <c r="E13574">
        <f t="shared" si="633"/>
        <v>0.70330171806685093</v>
      </c>
      <c r="F13574">
        <v>4.1899999999999999E-4</v>
      </c>
      <c r="I13574">
        <v>13561</v>
      </c>
      <c r="J13574">
        <v>16272</v>
      </c>
      <c r="K13574">
        <v>571.885132</v>
      </c>
      <c r="L13574">
        <v>0.12333</v>
      </c>
      <c r="M13574">
        <f t="shared" si="634"/>
        <v>0.80343596723482202</v>
      </c>
      <c r="N13574">
        <v>1.01E-4</v>
      </c>
      <c r="O13574">
        <f t="shared" si="635"/>
        <v>-1.6785171861669678E-4</v>
      </c>
    </row>
    <row r="13575" spans="1:15" x14ac:dyDescent="0.25">
      <c r="A13575">
        <v>13562</v>
      </c>
      <c r="B13575">
        <v>16273.2</v>
      </c>
      <c r="C13575">
        <v>571.89361599999995</v>
      </c>
      <c r="D13575">
        <v>0.123111</v>
      </c>
      <c r="E13575">
        <f t="shared" si="633"/>
        <v>0.70402226135649137</v>
      </c>
      <c r="F13575">
        <v>4.4099999999999999E-4</v>
      </c>
      <c r="I13575">
        <v>13562</v>
      </c>
      <c r="J13575">
        <v>16273.2</v>
      </c>
      <c r="K13575">
        <v>571.93023700000003</v>
      </c>
      <c r="L13575">
        <v>0.123346</v>
      </c>
      <c r="M13575">
        <f t="shared" si="634"/>
        <v>0.80354019958279699</v>
      </c>
      <c r="N13575">
        <v>9.7999999999999997E-5</v>
      </c>
      <c r="O13575">
        <f t="shared" si="635"/>
        <v>-1.6693008941358507E-4</v>
      </c>
    </row>
    <row r="13576" spans="1:15" x14ac:dyDescent="0.25">
      <c r="A13576">
        <v>13563</v>
      </c>
      <c r="B13576">
        <v>16274.4</v>
      </c>
      <c r="C13576">
        <v>571.93981900000006</v>
      </c>
      <c r="D13576">
        <v>0.12325800000000001</v>
      </c>
      <c r="E13576">
        <f t="shared" si="633"/>
        <v>0.70486289519440515</v>
      </c>
      <c r="F13576">
        <v>4.4099999999999999E-4</v>
      </c>
      <c r="I13576">
        <v>13563</v>
      </c>
      <c r="J13576">
        <v>16274.4</v>
      </c>
      <c r="K13576">
        <v>571.97723399999995</v>
      </c>
      <c r="L13576">
        <v>0.123365</v>
      </c>
      <c r="M13576">
        <f t="shared" si="634"/>
        <v>0.80366397549601742</v>
      </c>
      <c r="N13576">
        <v>9.6000000000000002E-5</v>
      </c>
      <c r="O13576">
        <f t="shared" si="635"/>
        <v>-1.6583565473488976E-4</v>
      </c>
    </row>
    <row r="13577" spans="1:15" x14ac:dyDescent="0.25">
      <c r="A13577">
        <v>13564</v>
      </c>
      <c r="B13577">
        <v>16275.6</v>
      </c>
      <c r="C13577">
        <v>571.98303199999998</v>
      </c>
      <c r="D13577">
        <v>0.123401</v>
      </c>
      <c r="E13577">
        <f t="shared" si="633"/>
        <v>0.70568065464217156</v>
      </c>
      <c r="F13577">
        <v>4.2000000000000002E-4</v>
      </c>
      <c r="I13577">
        <v>13564</v>
      </c>
      <c r="J13577">
        <v>16275.6</v>
      </c>
      <c r="K13577">
        <v>572.02563499999997</v>
      </c>
      <c r="L13577">
        <v>0.123376</v>
      </c>
      <c r="M13577">
        <f t="shared" si="634"/>
        <v>0.80373563523525016</v>
      </c>
      <c r="N13577">
        <v>9.3999999999999994E-5</v>
      </c>
      <c r="O13577">
        <f t="shared" si="635"/>
        <v>-1.6520203465775072E-4</v>
      </c>
    </row>
    <row r="13578" spans="1:15" x14ac:dyDescent="0.25">
      <c r="A13578">
        <v>13565</v>
      </c>
      <c r="B13578">
        <v>16276.8</v>
      </c>
      <c r="C13578">
        <v>572.02703899999995</v>
      </c>
      <c r="D13578">
        <v>0.12352</v>
      </c>
      <c r="E13578">
        <f t="shared" si="633"/>
        <v>0.70636116774905422</v>
      </c>
      <c r="F13578">
        <v>3.8099999999999999E-4</v>
      </c>
      <c r="I13578">
        <v>13565</v>
      </c>
      <c r="J13578">
        <v>16276.8</v>
      </c>
      <c r="K13578">
        <v>572.06878700000004</v>
      </c>
      <c r="L13578">
        <v>0.123379</v>
      </c>
      <c r="M13578">
        <f t="shared" si="634"/>
        <v>0.80375517880049552</v>
      </c>
      <c r="N13578">
        <v>9.2E-5</v>
      </c>
      <c r="O13578">
        <f t="shared" si="635"/>
        <v>-1.6502922918216714E-4</v>
      </c>
    </row>
    <row r="13579" spans="1:15" x14ac:dyDescent="0.25">
      <c r="A13579">
        <v>13566</v>
      </c>
      <c r="B13579">
        <v>16278</v>
      </c>
      <c r="C13579">
        <v>572.066101</v>
      </c>
      <c r="D13579">
        <v>0.12361</v>
      </c>
      <c r="E13579">
        <f t="shared" si="633"/>
        <v>0.70687584152736871</v>
      </c>
      <c r="F13579">
        <v>3.28E-4</v>
      </c>
      <c r="I13579">
        <v>13566</v>
      </c>
      <c r="J13579">
        <v>16278</v>
      </c>
      <c r="K13579">
        <v>572.11560099999997</v>
      </c>
      <c r="L13579">
        <v>0.123379</v>
      </c>
      <c r="M13579">
        <f t="shared" si="634"/>
        <v>0.80375517880049552</v>
      </c>
      <c r="N13579">
        <v>9.2999999999999997E-5</v>
      </c>
      <c r="O13579">
        <f t="shared" si="635"/>
        <v>-1.6502922918216714E-4</v>
      </c>
    </row>
    <row r="13580" spans="1:15" x14ac:dyDescent="0.25">
      <c r="A13580">
        <v>13567</v>
      </c>
      <c r="B13580">
        <v>16279.2</v>
      </c>
      <c r="C13580">
        <v>572.09173599999997</v>
      </c>
      <c r="D13580">
        <v>0.123663</v>
      </c>
      <c r="E13580">
        <f t="shared" si="633"/>
        <v>0.70717892719682074</v>
      </c>
      <c r="F13580">
        <v>2.6899999999999998E-4</v>
      </c>
      <c r="I13580">
        <v>13567</v>
      </c>
      <c r="J13580">
        <v>16279.2</v>
      </c>
      <c r="K13580">
        <v>572.15258800000004</v>
      </c>
      <c r="L13580">
        <v>0.123377</v>
      </c>
      <c r="M13580">
        <f t="shared" si="634"/>
        <v>0.80374214975699865</v>
      </c>
      <c r="N13580">
        <v>9.3999999999999994E-5</v>
      </c>
      <c r="O13580">
        <f t="shared" si="635"/>
        <v>-1.6514443283255619E-4</v>
      </c>
    </row>
    <row r="13581" spans="1:15" x14ac:dyDescent="0.25">
      <c r="A13581">
        <v>13568</v>
      </c>
      <c r="B13581">
        <v>16280.4</v>
      </c>
      <c r="C13581">
        <v>572.12579300000004</v>
      </c>
      <c r="D13581">
        <v>0.12368</v>
      </c>
      <c r="E13581">
        <f t="shared" si="633"/>
        <v>0.70727614335494671</v>
      </c>
      <c r="F13581">
        <v>2.0900000000000001E-4</v>
      </c>
      <c r="I13581">
        <v>13568</v>
      </c>
      <c r="J13581">
        <v>16280.4</v>
      </c>
      <c r="K13581">
        <v>572.17352300000005</v>
      </c>
      <c r="L13581">
        <v>0.123372</v>
      </c>
      <c r="M13581">
        <f t="shared" si="634"/>
        <v>0.80370957714825642</v>
      </c>
      <c r="N13581">
        <v>9.7E-5</v>
      </c>
      <c r="O13581">
        <f t="shared" si="635"/>
        <v>-1.6543244195852885E-4</v>
      </c>
    </row>
    <row r="13582" spans="1:15" x14ac:dyDescent="0.25">
      <c r="A13582">
        <v>13569</v>
      </c>
      <c r="B13582">
        <v>16281.6</v>
      </c>
      <c r="C13582">
        <v>572.19079599999998</v>
      </c>
      <c r="D13582">
        <v>0.12367300000000001</v>
      </c>
      <c r="E13582">
        <f t="shared" si="633"/>
        <v>0.70723611317218893</v>
      </c>
      <c r="F13582">
        <v>1.55E-4</v>
      </c>
      <c r="I13582">
        <v>13569</v>
      </c>
      <c r="J13582">
        <v>16281.6</v>
      </c>
      <c r="K13582">
        <v>572.19604500000003</v>
      </c>
      <c r="L13582">
        <v>0.123364</v>
      </c>
      <c r="M13582">
        <f t="shared" si="634"/>
        <v>0.80365746097426893</v>
      </c>
      <c r="N13582">
        <v>1E-4</v>
      </c>
      <c r="O13582">
        <f t="shared" si="635"/>
        <v>-1.6589325656008429E-4</v>
      </c>
    </row>
    <row r="13583" spans="1:15" x14ac:dyDescent="0.25">
      <c r="A13583">
        <v>13570</v>
      </c>
      <c r="B13583">
        <v>16282.8</v>
      </c>
      <c r="C13583">
        <v>572.25988800000005</v>
      </c>
      <c r="D13583">
        <v>0.123653</v>
      </c>
      <c r="E13583">
        <f t="shared" ref="E13583:E13646" si="636">(D13583/$D$14)*100</f>
        <v>0.70712174122145244</v>
      </c>
      <c r="F13583">
        <v>1.07E-4</v>
      </c>
      <c r="I13583">
        <v>13570</v>
      </c>
      <c r="J13583">
        <v>16282.8</v>
      </c>
      <c r="K13583">
        <v>572.23297100000002</v>
      </c>
      <c r="L13583">
        <v>0.123359</v>
      </c>
      <c r="M13583">
        <f t="shared" ref="M13583:M13646" si="637">(L13583/$L$14)*100</f>
        <v>0.80362488836552659</v>
      </c>
      <c r="N13583">
        <v>1.05E-4</v>
      </c>
      <c r="O13583">
        <f t="shared" ref="O13583:O13646" si="638">(L13583-$D$14264)/($D$14-$D$14264)</f>
        <v>-1.6618126568605695E-4</v>
      </c>
    </row>
    <row r="13584" spans="1:15" x14ac:dyDescent="0.25">
      <c r="A13584">
        <v>13571</v>
      </c>
      <c r="B13584">
        <v>16284</v>
      </c>
      <c r="C13584">
        <v>572.30664100000001</v>
      </c>
      <c r="D13584">
        <v>0.123629</v>
      </c>
      <c r="E13584">
        <f t="shared" si="636"/>
        <v>0.70698449488056858</v>
      </c>
      <c r="F13584">
        <v>6.7999999999999999E-5</v>
      </c>
      <c r="I13584">
        <v>13571</v>
      </c>
      <c r="J13584">
        <v>16284</v>
      </c>
      <c r="K13584">
        <v>572.27703899999995</v>
      </c>
      <c r="L13584">
        <v>0.123358</v>
      </c>
      <c r="M13584">
        <f t="shared" si="637"/>
        <v>0.80361837384377821</v>
      </c>
      <c r="N13584">
        <v>1.11E-4</v>
      </c>
      <c r="O13584">
        <f t="shared" si="638"/>
        <v>-1.6623886751125148E-4</v>
      </c>
    </row>
    <row r="13585" spans="1:15" x14ac:dyDescent="0.25">
      <c r="A13585">
        <v>13572</v>
      </c>
      <c r="B13585">
        <v>16285.2</v>
      </c>
      <c r="C13585">
        <v>572.33776899999998</v>
      </c>
      <c r="D13585">
        <v>0.12360400000000001</v>
      </c>
      <c r="E13585">
        <f t="shared" si="636"/>
        <v>0.70684152994214777</v>
      </c>
      <c r="F13585">
        <v>3.8000000000000002E-5</v>
      </c>
      <c r="I13585">
        <v>13572</v>
      </c>
      <c r="J13585">
        <v>16285.2</v>
      </c>
      <c r="K13585">
        <v>572.31664999999998</v>
      </c>
      <c r="L13585">
        <v>0.123352</v>
      </c>
      <c r="M13585">
        <f t="shared" si="637"/>
        <v>0.80357928671328771</v>
      </c>
      <c r="N13585">
        <v>1.16E-4</v>
      </c>
      <c r="O13585">
        <f t="shared" si="638"/>
        <v>-1.6658447846241788E-4</v>
      </c>
    </row>
    <row r="13586" spans="1:15" x14ac:dyDescent="0.25">
      <c r="A13586">
        <v>13573</v>
      </c>
      <c r="B13586">
        <v>16286.4</v>
      </c>
      <c r="C13586">
        <v>572.37481700000001</v>
      </c>
      <c r="D13586">
        <v>0.123584</v>
      </c>
      <c r="E13586">
        <f t="shared" si="636"/>
        <v>0.70672715799141128</v>
      </c>
      <c r="F13586">
        <v>1.5999999999999999E-5</v>
      </c>
      <c r="I13586">
        <v>13573</v>
      </c>
      <c r="J13586">
        <v>16286.4</v>
      </c>
      <c r="K13586">
        <v>572.35858199999996</v>
      </c>
      <c r="L13586">
        <v>0.12334100000000001</v>
      </c>
      <c r="M13586">
        <f t="shared" si="637"/>
        <v>0.80350762697405498</v>
      </c>
      <c r="N13586">
        <v>1.21E-4</v>
      </c>
      <c r="O13586">
        <f t="shared" si="638"/>
        <v>-1.6721809853955692E-4</v>
      </c>
    </row>
    <row r="13587" spans="1:15" x14ac:dyDescent="0.25">
      <c r="A13587">
        <v>13574</v>
      </c>
      <c r="B13587">
        <v>16287.6</v>
      </c>
      <c r="C13587">
        <v>572.41461200000003</v>
      </c>
      <c r="D13587">
        <v>0.12357</v>
      </c>
      <c r="E13587">
        <f t="shared" si="636"/>
        <v>0.70664709762589561</v>
      </c>
      <c r="F13587">
        <v>-9.9999999999999995E-7</v>
      </c>
      <c r="I13587">
        <v>13574</v>
      </c>
      <c r="J13587">
        <v>16287.6</v>
      </c>
      <c r="K13587">
        <v>572.40759300000002</v>
      </c>
      <c r="L13587">
        <v>0.123331</v>
      </c>
      <c r="M13587">
        <f t="shared" si="637"/>
        <v>0.8034424817565704</v>
      </c>
      <c r="N13587">
        <v>1.2799999999999999E-4</v>
      </c>
      <c r="O13587">
        <f t="shared" si="638"/>
        <v>-1.6779411679150222E-4</v>
      </c>
    </row>
    <row r="13588" spans="1:15" x14ac:dyDescent="0.25">
      <c r="A13588">
        <v>13575</v>
      </c>
      <c r="B13588">
        <v>16288.8</v>
      </c>
      <c r="C13588">
        <v>572.44793700000002</v>
      </c>
      <c r="D13588">
        <v>0.123553</v>
      </c>
      <c r="E13588">
        <f t="shared" si="636"/>
        <v>0.70654988146776954</v>
      </c>
      <c r="F13588">
        <v>-1.5999999999999999E-5</v>
      </c>
      <c r="I13588">
        <v>13575</v>
      </c>
      <c r="J13588">
        <v>16288.8</v>
      </c>
      <c r="K13588">
        <v>572.45019500000001</v>
      </c>
      <c r="L13588">
        <v>0.123324</v>
      </c>
      <c r="M13588">
        <f t="shared" si="637"/>
        <v>0.80339688010433141</v>
      </c>
      <c r="N13588">
        <v>1.34E-4</v>
      </c>
      <c r="O13588">
        <f t="shared" si="638"/>
        <v>-1.6819732956786316E-4</v>
      </c>
    </row>
    <row r="13589" spans="1:15" x14ac:dyDescent="0.25">
      <c r="A13589">
        <v>13576</v>
      </c>
      <c r="B13589">
        <v>16290</v>
      </c>
      <c r="C13589">
        <v>572.47644000000003</v>
      </c>
      <c r="D13589">
        <v>0.123525</v>
      </c>
      <c r="E13589">
        <f t="shared" si="636"/>
        <v>0.70638976073673831</v>
      </c>
      <c r="F13589">
        <v>-3.1000000000000001E-5</v>
      </c>
      <c r="I13589">
        <v>13576</v>
      </c>
      <c r="J13589">
        <v>16290</v>
      </c>
      <c r="K13589">
        <v>572.48290999999995</v>
      </c>
      <c r="L13589">
        <v>0.123318</v>
      </c>
      <c r="M13589">
        <f t="shared" si="637"/>
        <v>0.8033577929738408</v>
      </c>
      <c r="N13589">
        <v>1.3999999999999999E-4</v>
      </c>
      <c r="O13589">
        <f t="shared" si="638"/>
        <v>-1.6854294051903035E-4</v>
      </c>
    </row>
    <row r="13590" spans="1:15" x14ac:dyDescent="0.25">
      <c r="A13590">
        <v>13577</v>
      </c>
      <c r="B13590">
        <v>16291.2</v>
      </c>
      <c r="C13590">
        <v>572.50830099999996</v>
      </c>
      <c r="D13590">
        <v>0.123488</v>
      </c>
      <c r="E13590">
        <f t="shared" si="636"/>
        <v>0.70617817262787574</v>
      </c>
      <c r="F13590">
        <v>-4.5000000000000003E-5</v>
      </c>
      <c r="I13590">
        <v>13577</v>
      </c>
      <c r="J13590">
        <v>16291.2</v>
      </c>
      <c r="K13590">
        <v>572.52130099999999</v>
      </c>
      <c r="L13590">
        <v>0.12331</v>
      </c>
      <c r="M13590">
        <f t="shared" si="637"/>
        <v>0.80330567679985332</v>
      </c>
      <c r="N13590">
        <v>1.46E-4</v>
      </c>
      <c r="O13590">
        <f t="shared" si="638"/>
        <v>-1.6900375512058581E-4</v>
      </c>
    </row>
    <row r="13591" spans="1:15" x14ac:dyDescent="0.25">
      <c r="A13591">
        <v>13578</v>
      </c>
      <c r="B13591">
        <v>16292.4</v>
      </c>
      <c r="C13591">
        <v>572.54626499999995</v>
      </c>
      <c r="D13591">
        <v>0.123444</v>
      </c>
      <c r="E13591">
        <f t="shared" si="636"/>
        <v>0.70592655433625529</v>
      </c>
      <c r="F13591">
        <v>-5.8999999999999998E-5</v>
      </c>
      <c r="I13591">
        <v>13578</v>
      </c>
      <c r="J13591">
        <v>16292.4</v>
      </c>
      <c r="K13591">
        <v>572.57482900000002</v>
      </c>
      <c r="L13591">
        <v>0.123304</v>
      </c>
      <c r="M13591">
        <f t="shared" si="637"/>
        <v>0.80326658966936271</v>
      </c>
      <c r="N13591">
        <v>1.5300000000000001E-4</v>
      </c>
      <c r="O13591">
        <f t="shared" si="638"/>
        <v>-1.69349366071753E-4</v>
      </c>
    </row>
    <row r="13592" spans="1:15" x14ac:dyDescent="0.25">
      <c r="A13592">
        <v>13579</v>
      </c>
      <c r="B13592">
        <v>16293.6</v>
      </c>
      <c r="C13592">
        <v>572.59881600000006</v>
      </c>
      <c r="D13592">
        <v>0.123392</v>
      </c>
      <c r="E13592">
        <f t="shared" si="636"/>
        <v>0.7056291872643401</v>
      </c>
      <c r="F13592">
        <v>-7.4999999999999993E-5</v>
      </c>
      <c r="I13592">
        <v>13579</v>
      </c>
      <c r="J13592">
        <v>16293.6</v>
      </c>
      <c r="K13592">
        <v>572.62652600000001</v>
      </c>
      <c r="L13592">
        <v>0.123307</v>
      </c>
      <c r="M13592">
        <f t="shared" si="637"/>
        <v>0.80328613323460796</v>
      </c>
      <c r="N13592">
        <v>1.6200000000000001E-4</v>
      </c>
      <c r="O13592">
        <f t="shared" si="638"/>
        <v>-1.6917656059616939E-4</v>
      </c>
    </row>
    <row r="13593" spans="1:15" x14ac:dyDescent="0.25">
      <c r="A13593">
        <v>13580</v>
      </c>
      <c r="B13593">
        <v>16294.8</v>
      </c>
      <c r="C13593">
        <v>572.66094999999996</v>
      </c>
      <c r="D13593">
        <v>0.123332</v>
      </c>
      <c r="E13593">
        <f t="shared" si="636"/>
        <v>0.7052860714121304</v>
      </c>
      <c r="F13593">
        <v>-9.1000000000000003E-5</v>
      </c>
      <c r="I13593">
        <v>13580</v>
      </c>
      <c r="J13593">
        <v>16294.8</v>
      </c>
      <c r="K13593">
        <v>572.65582300000005</v>
      </c>
      <c r="L13593">
        <v>0.123318</v>
      </c>
      <c r="M13593">
        <f t="shared" si="637"/>
        <v>0.8033577929738408</v>
      </c>
      <c r="N13593">
        <v>1.7000000000000001E-4</v>
      </c>
      <c r="O13593">
        <f t="shared" si="638"/>
        <v>-1.6854294051903035E-4</v>
      </c>
    </row>
    <row r="13594" spans="1:15" x14ac:dyDescent="0.25">
      <c r="A13594">
        <v>13581</v>
      </c>
      <c r="B13594">
        <v>16296</v>
      </c>
      <c r="C13594">
        <v>572.71362299999998</v>
      </c>
      <c r="D13594">
        <v>0.123265</v>
      </c>
      <c r="E13594">
        <f t="shared" si="636"/>
        <v>0.70490292537716293</v>
      </c>
      <c r="F13594">
        <v>-1.06E-4</v>
      </c>
      <c r="I13594">
        <v>13581</v>
      </c>
      <c r="J13594">
        <v>16296</v>
      </c>
      <c r="K13594">
        <v>572.67883300000005</v>
      </c>
      <c r="L13594">
        <v>0.123323</v>
      </c>
      <c r="M13594">
        <f t="shared" si="637"/>
        <v>0.80339036558258292</v>
      </c>
      <c r="N13594">
        <v>1.7799999999999999E-4</v>
      </c>
      <c r="O13594">
        <f t="shared" si="638"/>
        <v>-1.6825493139305768E-4</v>
      </c>
    </row>
    <row r="13595" spans="1:15" x14ac:dyDescent="0.25">
      <c r="A13595">
        <v>13582</v>
      </c>
      <c r="B13595">
        <v>16297.2</v>
      </c>
      <c r="C13595">
        <v>572.74456799999996</v>
      </c>
      <c r="D13595">
        <v>0.123194</v>
      </c>
      <c r="E13595">
        <f t="shared" si="636"/>
        <v>0.70449690495204809</v>
      </c>
      <c r="F13595">
        <v>-1.17E-4</v>
      </c>
      <c r="I13595">
        <v>13582</v>
      </c>
      <c r="J13595">
        <v>16297.2</v>
      </c>
      <c r="K13595">
        <v>572.71899399999995</v>
      </c>
      <c r="L13595">
        <v>0.12332</v>
      </c>
      <c r="M13595">
        <f t="shared" si="637"/>
        <v>0.80337082201733767</v>
      </c>
      <c r="N13595">
        <v>1.85E-4</v>
      </c>
      <c r="O13595">
        <f t="shared" si="638"/>
        <v>-1.6842773686864129E-4</v>
      </c>
    </row>
    <row r="13596" spans="1:15" x14ac:dyDescent="0.25">
      <c r="A13596">
        <v>13583</v>
      </c>
      <c r="B13596">
        <v>16298.4</v>
      </c>
      <c r="C13596">
        <v>572.76550299999997</v>
      </c>
      <c r="D13596">
        <v>0.12312099999999999</v>
      </c>
      <c r="E13596">
        <f t="shared" si="636"/>
        <v>0.70407944733185956</v>
      </c>
      <c r="F13596">
        <v>-1.22E-4</v>
      </c>
      <c r="I13596">
        <v>13583</v>
      </c>
      <c r="J13596">
        <v>16298.4</v>
      </c>
      <c r="K13596">
        <v>572.76531999999997</v>
      </c>
      <c r="L13596">
        <v>0.123323</v>
      </c>
      <c r="M13596">
        <f t="shared" si="637"/>
        <v>0.80339036558258292</v>
      </c>
      <c r="N13596">
        <v>1.92E-4</v>
      </c>
      <c r="O13596">
        <f t="shared" si="638"/>
        <v>-1.6825493139305768E-4</v>
      </c>
    </row>
    <row r="13597" spans="1:15" x14ac:dyDescent="0.25">
      <c r="A13597">
        <v>13584</v>
      </c>
      <c r="B13597">
        <v>16299.6</v>
      </c>
      <c r="C13597">
        <v>572.80017099999998</v>
      </c>
      <c r="D13597">
        <v>0.12305099999999999</v>
      </c>
      <c r="E13597">
        <f t="shared" si="636"/>
        <v>0.70367914550428157</v>
      </c>
      <c r="F13597">
        <v>-1.18E-4</v>
      </c>
      <c r="I13597">
        <v>13584</v>
      </c>
      <c r="J13597">
        <v>16299.6</v>
      </c>
      <c r="K13597">
        <v>572.79968299999996</v>
      </c>
      <c r="L13597">
        <v>0.123337</v>
      </c>
      <c r="M13597">
        <f t="shared" si="637"/>
        <v>0.80348156888706102</v>
      </c>
      <c r="N13597">
        <v>2.0000000000000001E-4</v>
      </c>
      <c r="O13597">
        <f t="shared" si="638"/>
        <v>-1.6744850584033506E-4</v>
      </c>
    </row>
    <row r="13598" spans="1:15" x14ac:dyDescent="0.25">
      <c r="A13598">
        <v>13585</v>
      </c>
      <c r="B13598">
        <v>16300.8</v>
      </c>
      <c r="C13598">
        <v>572.84429899999998</v>
      </c>
      <c r="D13598">
        <v>0.12299499999999999</v>
      </c>
      <c r="E13598">
        <f t="shared" si="636"/>
        <v>0.70335890404221924</v>
      </c>
      <c r="F13598">
        <v>-1.01E-4</v>
      </c>
      <c r="I13598">
        <v>13585</v>
      </c>
      <c r="J13598">
        <v>16300.8</v>
      </c>
      <c r="K13598">
        <v>572.82562299999995</v>
      </c>
      <c r="L13598">
        <v>0.12335400000000001</v>
      </c>
      <c r="M13598">
        <f t="shared" si="637"/>
        <v>0.80359231575678458</v>
      </c>
      <c r="N13598">
        <v>2.0599999999999999E-4</v>
      </c>
      <c r="O13598">
        <f t="shared" si="638"/>
        <v>-1.664692748120288E-4</v>
      </c>
    </row>
    <row r="13599" spans="1:15" x14ac:dyDescent="0.25">
      <c r="A13599">
        <v>13586</v>
      </c>
      <c r="B13599">
        <v>16302</v>
      </c>
      <c r="C13599">
        <v>572.88586399999997</v>
      </c>
      <c r="D13599">
        <v>0.122961</v>
      </c>
      <c r="E13599">
        <f t="shared" si="636"/>
        <v>0.70316447172596708</v>
      </c>
      <c r="F13599">
        <v>-6.7000000000000002E-5</v>
      </c>
      <c r="I13599">
        <v>13586</v>
      </c>
      <c r="J13599">
        <v>16302</v>
      </c>
      <c r="K13599">
        <v>572.85778800000003</v>
      </c>
      <c r="L13599">
        <v>0.123363</v>
      </c>
      <c r="M13599">
        <f t="shared" si="637"/>
        <v>0.80365094645252055</v>
      </c>
      <c r="N13599">
        <v>2.12E-4</v>
      </c>
      <c r="O13599">
        <f t="shared" si="638"/>
        <v>-1.6595085838527884E-4</v>
      </c>
    </row>
    <row r="13600" spans="1:15" x14ac:dyDescent="0.25">
      <c r="A13600">
        <v>13587</v>
      </c>
      <c r="B13600">
        <v>16303.2</v>
      </c>
      <c r="C13600">
        <v>572.93273899999997</v>
      </c>
      <c r="D13600">
        <v>0.12295300000000001</v>
      </c>
      <c r="E13600">
        <f t="shared" si="636"/>
        <v>0.70311872294567246</v>
      </c>
      <c r="F13600">
        <v>-1.7E-5</v>
      </c>
      <c r="I13600">
        <v>13587</v>
      </c>
      <c r="J13600">
        <v>16303.2</v>
      </c>
      <c r="K13600">
        <v>572.90741000000003</v>
      </c>
      <c r="L13600">
        <v>0.123365</v>
      </c>
      <c r="M13600">
        <f t="shared" si="637"/>
        <v>0.80366397549601742</v>
      </c>
      <c r="N13600">
        <v>2.1599999999999999E-4</v>
      </c>
      <c r="O13600">
        <f t="shared" si="638"/>
        <v>-1.6583565473488976E-4</v>
      </c>
    </row>
    <row r="13601" spans="1:15" x14ac:dyDescent="0.25">
      <c r="A13601">
        <v>13588</v>
      </c>
      <c r="B13601">
        <v>16304.4</v>
      </c>
      <c r="C13601">
        <v>572.97778300000004</v>
      </c>
      <c r="D13601">
        <v>0.122972</v>
      </c>
      <c r="E13601">
        <f t="shared" si="636"/>
        <v>0.70322737629887222</v>
      </c>
      <c r="F13601">
        <v>5.0000000000000002E-5</v>
      </c>
      <c r="I13601">
        <v>13588</v>
      </c>
      <c r="J13601">
        <v>16304.4</v>
      </c>
      <c r="K13601">
        <v>572.96392800000001</v>
      </c>
      <c r="L13601">
        <v>0.123374</v>
      </c>
      <c r="M13601">
        <f t="shared" si="637"/>
        <v>0.80372260619175329</v>
      </c>
      <c r="N13601">
        <v>2.2100000000000001E-4</v>
      </c>
      <c r="O13601">
        <f t="shared" si="638"/>
        <v>-1.6531723830813977E-4</v>
      </c>
    </row>
    <row r="13602" spans="1:15" x14ac:dyDescent="0.25">
      <c r="A13602">
        <v>13589</v>
      </c>
      <c r="B13602">
        <v>16305.6</v>
      </c>
      <c r="C13602">
        <v>573.01611300000002</v>
      </c>
      <c r="D13602">
        <v>0.123019</v>
      </c>
      <c r="E13602">
        <f t="shared" si="636"/>
        <v>0.7034961503831032</v>
      </c>
      <c r="F13602">
        <v>1.3100000000000001E-4</v>
      </c>
      <c r="I13602">
        <v>13589</v>
      </c>
      <c r="J13602">
        <v>16305.6</v>
      </c>
      <c r="K13602">
        <v>573.02130099999999</v>
      </c>
      <c r="L13602">
        <v>0.12338499999999999</v>
      </c>
      <c r="M13602">
        <f t="shared" si="637"/>
        <v>0.80379426593098613</v>
      </c>
      <c r="N13602">
        <v>2.2800000000000001E-4</v>
      </c>
      <c r="O13602">
        <f t="shared" si="638"/>
        <v>-1.6468361823100073E-4</v>
      </c>
    </row>
    <row r="13603" spans="1:15" x14ac:dyDescent="0.25">
      <c r="A13603">
        <v>13590</v>
      </c>
      <c r="B13603">
        <v>16306.8</v>
      </c>
      <c r="C13603">
        <v>573.05383300000005</v>
      </c>
      <c r="D13603">
        <v>0.12309100000000001</v>
      </c>
      <c r="E13603">
        <f t="shared" si="636"/>
        <v>0.70390788940575488</v>
      </c>
      <c r="F13603">
        <v>2.2000000000000001E-4</v>
      </c>
      <c r="I13603">
        <v>13590</v>
      </c>
      <c r="J13603">
        <v>16306.8</v>
      </c>
      <c r="K13603">
        <v>573.07543999999996</v>
      </c>
      <c r="L13603">
        <v>0.123387</v>
      </c>
      <c r="M13603">
        <f t="shared" si="637"/>
        <v>0.803807294974483</v>
      </c>
      <c r="N13603">
        <v>2.3499999999999999E-4</v>
      </c>
      <c r="O13603">
        <f t="shared" si="638"/>
        <v>-1.6456841458061168E-4</v>
      </c>
    </row>
    <row r="13604" spans="1:15" x14ac:dyDescent="0.25">
      <c r="A13604">
        <v>13591</v>
      </c>
      <c r="B13604">
        <v>16308</v>
      </c>
      <c r="C13604">
        <v>573.09466599999996</v>
      </c>
      <c r="D13604">
        <v>0.123182</v>
      </c>
      <c r="E13604">
        <f t="shared" si="636"/>
        <v>0.70442828178160621</v>
      </c>
      <c r="F13604">
        <v>3.1300000000000002E-4</v>
      </c>
      <c r="I13604">
        <v>13591</v>
      </c>
      <c r="J13604">
        <v>16308</v>
      </c>
      <c r="K13604">
        <v>573.119507</v>
      </c>
      <c r="L13604">
        <v>0.123389</v>
      </c>
      <c r="M13604">
        <f t="shared" si="637"/>
        <v>0.80382032401797987</v>
      </c>
      <c r="N13604">
        <v>2.43E-4</v>
      </c>
      <c r="O13604">
        <f t="shared" si="638"/>
        <v>-1.6445321093022262E-4</v>
      </c>
    </row>
    <row r="13605" spans="1:15" x14ac:dyDescent="0.25">
      <c r="A13605">
        <v>13592</v>
      </c>
      <c r="B13605">
        <v>16309.2</v>
      </c>
      <c r="C13605">
        <v>573.14007600000002</v>
      </c>
      <c r="D13605">
        <v>0.123276</v>
      </c>
      <c r="E13605">
        <f t="shared" si="636"/>
        <v>0.70496582995006807</v>
      </c>
      <c r="F13605">
        <v>4.0200000000000001E-4</v>
      </c>
      <c r="I13605">
        <v>13592</v>
      </c>
      <c r="J13605">
        <v>16309.2</v>
      </c>
      <c r="K13605">
        <v>573.15295400000002</v>
      </c>
      <c r="L13605">
        <v>0.12339799999999999</v>
      </c>
      <c r="M13605">
        <f t="shared" si="637"/>
        <v>0.80387895471371573</v>
      </c>
      <c r="N13605">
        <v>2.52E-4</v>
      </c>
      <c r="O13605">
        <f t="shared" si="638"/>
        <v>-1.6393479450347263E-4</v>
      </c>
    </row>
    <row r="13606" spans="1:15" x14ac:dyDescent="0.25">
      <c r="A13606">
        <v>13593</v>
      </c>
      <c r="B13606">
        <v>16310.4</v>
      </c>
      <c r="C13606">
        <v>573.19091800000001</v>
      </c>
      <c r="D13606">
        <v>0.123358</v>
      </c>
      <c r="E13606">
        <f t="shared" si="636"/>
        <v>0.70543475494808794</v>
      </c>
      <c r="F13606">
        <v>4.8099999999999998E-4</v>
      </c>
      <c r="I13606">
        <v>13593</v>
      </c>
      <c r="J13606">
        <v>16310.4</v>
      </c>
      <c r="K13606">
        <v>573.17858899999999</v>
      </c>
      <c r="L13606">
        <v>0.123414</v>
      </c>
      <c r="M13606">
        <f t="shared" si="637"/>
        <v>0.8039831870616907</v>
      </c>
      <c r="N13606">
        <v>2.6200000000000003E-4</v>
      </c>
      <c r="O13606">
        <f t="shared" si="638"/>
        <v>-1.6301316530036093E-4</v>
      </c>
    </row>
    <row r="13607" spans="1:15" x14ac:dyDescent="0.25">
      <c r="A13607">
        <v>13594</v>
      </c>
      <c r="B13607">
        <v>16311.6</v>
      </c>
      <c r="C13607">
        <v>573.22204599999998</v>
      </c>
      <c r="D13607">
        <v>0.123428</v>
      </c>
      <c r="E13607">
        <f t="shared" si="636"/>
        <v>0.70583505677566605</v>
      </c>
      <c r="F13607">
        <v>5.4699999999999996E-4</v>
      </c>
      <c r="I13607">
        <v>13594</v>
      </c>
      <c r="J13607">
        <v>16311.6</v>
      </c>
      <c r="K13607">
        <v>573.21533199999999</v>
      </c>
      <c r="L13607">
        <v>0.123432</v>
      </c>
      <c r="M13607">
        <f t="shared" si="637"/>
        <v>0.80410044845316275</v>
      </c>
      <c r="N13607">
        <v>2.7099999999999997E-4</v>
      </c>
      <c r="O13607">
        <f t="shared" si="638"/>
        <v>-1.6197633244686014E-4</v>
      </c>
    </row>
    <row r="13608" spans="1:15" x14ac:dyDescent="0.25">
      <c r="A13608">
        <v>13595</v>
      </c>
      <c r="B13608">
        <v>16312.8</v>
      </c>
      <c r="C13608">
        <v>573.24804700000004</v>
      </c>
      <c r="D13608">
        <v>0.123489</v>
      </c>
      <c r="E13608">
        <f t="shared" si="636"/>
        <v>0.70618389122541259</v>
      </c>
      <c r="F13608">
        <v>5.9800000000000001E-4</v>
      </c>
      <c r="I13608">
        <v>13595</v>
      </c>
      <c r="J13608">
        <v>16312.8</v>
      </c>
      <c r="K13608">
        <v>573.26623500000005</v>
      </c>
      <c r="L13608">
        <v>0.123449</v>
      </c>
      <c r="M13608">
        <f t="shared" si="637"/>
        <v>0.8042111953228861</v>
      </c>
      <c r="N13608">
        <v>2.7999999999999998E-4</v>
      </c>
      <c r="O13608">
        <f t="shared" si="638"/>
        <v>-1.6099710141855391E-4</v>
      </c>
    </row>
    <row r="13609" spans="1:15" x14ac:dyDescent="0.25">
      <c r="A13609">
        <v>13596</v>
      </c>
      <c r="B13609">
        <v>16314</v>
      </c>
      <c r="C13609">
        <v>573.29748500000005</v>
      </c>
      <c r="D13609">
        <v>0.123533</v>
      </c>
      <c r="E13609">
        <f t="shared" si="636"/>
        <v>0.70643550951703293</v>
      </c>
      <c r="F13609">
        <v>6.3599999999999996E-4</v>
      </c>
      <c r="I13609">
        <v>13596</v>
      </c>
      <c r="J13609">
        <v>16314</v>
      </c>
      <c r="K13609">
        <v>573.31237799999997</v>
      </c>
      <c r="L13609">
        <v>0.123469</v>
      </c>
      <c r="M13609">
        <f t="shared" si="637"/>
        <v>0.8043414857578548</v>
      </c>
      <c r="N13609">
        <v>2.8800000000000001E-4</v>
      </c>
      <c r="O13609">
        <f t="shared" si="638"/>
        <v>-1.5984506491466488E-4</v>
      </c>
    </row>
    <row r="13610" spans="1:15" x14ac:dyDescent="0.25">
      <c r="A13610">
        <v>13597</v>
      </c>
      <c r="B13610">
        <v>16315.2</v>
      </c>
      <c r="C13610">
        <v>573.35961899999995</v>
      </c>
      <c r="D13610">
        <v>0.123554</v>
      </c>
      <c r="E13610">
        <f t="shared" si="636"/>
        <v>0.70655560006530638</v>
      </c>
      <c r="F13610">
        <v>6.6E-4</v>
      </c>
      <c r="I13610">
        <v>13597</v>
      </c>
      <c r="J13610">
        <v>16315.2</v>
      </c>
      <c r="K13610">
        <v>573.35046399999999</v>
      </c>
      <c r="L13610">
        <v>0.123491</v>
      </c>
      <c r="M13610">
        <f t="shared" si="637"/>
        <v>0.8044848052363206</v>
      </c>
      <c r="N13610">
        <v>2.9399999999999999E-4</v>
      </c>
      <c r="O13610">
        <f t="shared" si="638"/>
        <v>-1.5857782476038599E-4</v>
      </c>
    </row>
    <row r="13611" spans="1:15" x14ac:dyDescent="0.25">
      <c r="A13611">
        <v>13598</v>
      </c>
      <c r="B13611">
        <v>16316.4</v>
      </c>
      <c r="C13611">
        <v>573.40808100000004</v>
      </c>
      <c r="D13611">
        <v>0.12356200000000001</v>
      </c>
      <c r="E13611">
        <f t="shared" si="636"/>
        <v>0.706601348845601</v>
      </c>
      <c r="F13611">
        <v>6.7299999999999999E-4</v>
      </c>
      <c r="I13611">
        <v>13598</v>
      </c>
      <c r="J13611">
        <v>16316.4</v>
      </c>
      <c r="K13611">
        <v>573.38806199999999</v>
      </c>
      <c r="L13611">
        <v>0.123504</v>
      </c>
      <c r="M13611">
        <f t="shared" si="637"/>
        <v>0.80456949401905031</v>
      </c>
      <c r="N13611">
        <v>2.99E-4</v>
      </c>
      <c r="O13611">
        <f t="shared" si="638"/>
        <v>-1.5782900103285789E-4</v>
      </c>
    </row>
    <row r="13612" spans="1:15" x14ac:dyDescent="0.25">
      <c r="A13612">
        <v>13599</v>
      </c>
      <c r="B13612">
        <v>16317.6</v>
      </c>
      <c r="C13612">
        <v>573.44574</v>
      </c>
      <c r="D13612">
        <v>0.12356499999999999</v>
      </c>
      <c r="E13612">
        <f t="shared" si="636"/>
        <v>0.70661850463821141</v>
      </c>
      <c r="F13612">
        <v>6.8000000000000005E-4</v>
      </c>
      <c r="I13612">
        <v>13599</v>
      </c>
      <c r="J13612">
        <v>16317.6</v>
      </c>
      <c r="K13612">
        <v>573.42681900000002</v>
      </c>
      <c r="L13612">
        <v>0.12350899999999999</v>
      </c>
      <c r="M13612">
        <f t="shared" si="637"/>
        <v>0.80460206662779221</v>
      </c>
      <c r="N13612">
        <v>3.01E-4</v>
      </c>
      <c r="O13612">
        <f t="shared" si="638"/>
        <v>-1.5754099190688604E-4</v>
      </c>
    </row>
    <row r="13613" spans="1:15" x14ac:dyDescent="0.25">
      <c r="A13613">
        <v>13600</v>
      </c>
      <c r="B13613">
        <v>16318.8</v>
      </c>
      <c r="C13613">
        <v>573.47216800000001</v>
      </c>
      <c r="D13613">
        <v>0.12357</v>
      </c>
      <c r="E13613">
        <f t="shared" si="636"/>
        <v>0.70664709762589561</v>
      </c>
      <c r="F13613">
        <v>6.8300000000000001E-4</v>
      </c>
      <c r="I13613">
        <v>13600</v>
      </c>
      <c r="J13613">
        <v>16318.8</v>
      </c>
      <c r="K13613">
        <v>573.46081500000003</v>
      </c>
      <c r="L13613">
        <v>0.123513</v>
      </c>
      <c r="M13613">
        <f t="shared" si="637"/>
        <v>0.80462812471478617</v>
      </c>
      <c r="N13613">
        <v>2.9999999999999997E-4</v>
      </c>
      <c r="O13613">
        <f t="shared" si="638"/>
        <v>-1.573105846061079E-4</v>
      </c>
    </row>
    <row r="13614" spans="1:15" x14ac:dyDescent="0.25">
      <c r="A13614">
        <v>13601</v>
      </c>
      <c r="B13614">
        <v>16320</v>
      </c>
      <c r="C13614">
        <v>573.493652</v>
      </c>
      <c r="D13614">
        <v>0.123571</v>
      </c>
      <c r="E13614">
        <f t="shared" si="636"/>
        <v>0.70665281622343246</v>
      </c>
      <c r="F13614">
        <v>6.8300000000000001E-4</v>
      </c>
      <c r="I13614">
        <v>13601</v>
      </c>
      <c r="J13614">
        <v>16320</v>
      </c>
      <c r="K13614">
        <v>573.48504600000001</v>
      </c>
      <c r="L13614">
        <v>0.123517</v>
      </c>
      <c r="M13614">
        <f t="shared" si="637"/>
        <v>0.80465418280177992</v>
      </c>
      <c r="N13614">
        <v>2.9700000000000001E-4</v>
      </c>
      <c r="O13614">
        <f t="shared" si="638"/>
        <v>-1.5708017730532977E-4</v>
      </c>
    </row>
    <row r="13615" spans="1:15" x14ac:dyDescent="0.25">
      <c r="A13615">
        <v>13602</v>
      </c>
      <c r="B13615">
        <v>16321.2</v>
      </c>
      <c r="C13615">
        <v>573.52856499999996</v>
      </c>
      <c r="D13615">
        <v>0.12356499999999999</v>
      </c>
      <c r="E13615">
        <f t="shared" si="636"/>
        <v>0.70661850463821141</v>
      </c>
      <c r="F13615">
        <v>6.78E-4</v>
      </c>
      <c r="I13615">
        <v>13602</v>
      </c>
      <c r="J13615">
        <v>16321.2</v>
      </c>
      <c r="K13615">
        <v>573.511169</v>
      </c>
      <c r="L13615">
        <v>0.123515</v>
      </c>
      <c r="M13615">
        <f t="shared" si="637"/>
        <v>0.80464115375828305</v>
      </c>
      <c r="N13615">
        <v>2.9E-4</v>
      </c>
      <c r="O13615">
        <f t="shared" si="638"/>
        <v>-1.5719538095571885E-4</v>
      </c>
    </row>
    <row r="13616" spans="1:15" x14ac:dyDescent="0.25">
      <c r="A13616">
        <v>13603</v>
      </c>
      <c r="B13616">
        <v>16322.4</v>
      </c>
      <c r="C13616">
        <v>573.581909</v>
      </c>
      <c r="D13616">
        <v>0.123558</v>
      </c>
      <c r="E13616">
        <f t="shared" si="636"/>
        <v>0.70657847445545374</v>
      </c>
      <c r="F13616">
        <v>6.69E-4</v>
      </c>
      <c r="I13616">
        <v>13603</v>
      </c>
      <c r="J13616">
        <v>16322.4</v>
      </c>
      <c r="K13616">
        <v>573.56115699999998</v>
      </c>
      <c r="L13616">
        <v>0.123506</v>
      </c>
      <c r="M13616">
        <f t="shared" si="637"/>
        <v>0.80458252306254718</v>
      </c>
      <c r="N13616">
        <v>2.8200000000000002E-4</v>
      </c>
      <c r="O13616">
        <f t="shared" si="638"/>
        <v>-1.5771379738246884E-4</v>
      </c>
    </row>
    <row r="13617" spans="1:15" x14ac:dyDescent="0.25">
      <c r="A13617">
        <v>13604</v>
      </c>
      <c r="B13617">
        <v>16323.6</v>
      </c>
      <c r="C13617">
        <v>573.63348399999995</v>
      </c>
      <c r="D13617">
        <v>0.123555</v>
      </c>
      <c r="E13617">
        <f t="shared" si="636"/>
        <v>0.70656131866284311</v>
      </c>
      <c r="F13617">
        <v>6.5799999999999995E-4</v>
      </c>
      <c r="I13617">
        <v>13604</v>
      </c>
      <c r="J13617">
        <v>16323.6</v>
      </c>
      <c r="K13617">
        <v>573.61267099999998</v>
      </c>
      <c r="L13617">
        <v>0.12349599999999999</v>
      </c>
      <c r="M13617">
        <f t="shared" si="637"/>
        <v>0.80451737784506261</v>
      </c>
      <c r="N13617">
        <v>2.72E-4</v>
      </c>
      <c r="O13617">
        <f t="shared" si="638"/>
        <v>-1.5828981563441414E-4</v>
      </c>
    </row>
    <row r="13618" spans="1:15" x14ac:dyDescent="0.25">
      <c r="A13618">
        <v>13605</v>
      </c>
      <c r="B13618">
        <v>16324.8</v>
      </c>
      <c r="C13618">
        <v>573.67138699999998</v>
      </c>
      <c r="D13618">
        <v>0.12355099999999999</v>
      </c>
      <c r="E13618">
        <f t="shared" si="636"/>
        <v>0.70653844427269585</v>
      </c>
      <c r="F13618">
        <v>6.4400000000000004E-4</v>
      </c>
      <c r="I13618">
        <v>13605</v>
      </c>
      <c r="J13618">
        <v>16324.8</v>
      </c>
      <c r="K13618">
        <v>573.65667699999995</v>
      </c>
      <c r="L13618">
        <v>0.123483</v>
      </c>
      <c r="M13618">
        <f t="shared" si="637"/>
        <v>0.80443268906233301</v>
      </c>
      <c r="N13618">
        <v>2.6400000000000002E-4</v>
      </c>
      <c r="O13618">
        <f t="shared" si="638"/>
        <v>-1.5903863936194226E-4</v>
      </c>
    </row>
    <row r="13619" spans="1:15" x14ac:dyDescent="0.25">
      <c r="A13619">
        <v>13606</v>
      </c>
      <c r="B13619">
        <v>16326</v>
      </c>
      <c r="C13619">
        <v>573.71014400000001</v>
      </c>
      <c r="D13619">
        <v>0.123547</v>
      </c>
      <c r="E13619">
        <f t="shared" si="636"/>
        <v>0.7065155698825486</v>
      </c>
      <c r="F13619">
        <v>6.2699999999999995E-4</v>
      </c>
      <c r="I13619">
        <v>13606</v>
      </c>
      <c r="J13619">
        <v>16326</v>
      </c>
      <c r="K13619">
        <v>573.69201699999996</v>
      </c>
      <c r="L13619">
        <v>0.12346600000000001</v>
      </c>
      <c r="M13619">
        <f t="shared" si="637"/>
        <v>0.80432194219260955</v>
      </c>
      <c r="N13619">
        <v>2.5799999999999998E-4</v>
      </c>
      <c r="O13619">
        <f t="shared" si="638"/>
        <v>-1.6001787039024768E-4</v>
      </c>
    </row>
    <row r="13620" spans="1:15" x14ac:dyDescent="0.25">
      <c r="A13620">
        <v>13607</v>
      </c>
      <c r="B13620">
        <v>16327.2</v>
      </c>
      <c r="C13620">
        <v>573.75695800000005</v>
      </c>
      <c r="D13620">
        <v>0.123544</v>
      </c>
      <c r="E13620">
        <f t="shared" si="636"/>
        <v>0.70649841408993808</v>
      </c>
      <c r="F13620">
        <v>6.0499999999999996E-4</v>
      </c>
      <c r="I13620">
        <v>13607</v>
      </c>
      <c r="J13620">
        <v>16327.2</v>
      </c>
      <c r="K13620">
        <v>573.71435599999995</v>
      </c>
      <c r="L13620">
        <v>0.12345</v>
      </c>
      <c r="M13620">
        <f t="shared" si="637"/>
        <v>0.80421770984463459</v>
      </c>
      <c r="N13620">
        <v>2.5599999999999999E-4</v>
      </c>
      <c r="O13620">
        <f t="shared" si="638"/>
        <v>-1.6093949959335938E-4</v>
      </c>
    </row>
    <row r="13621" spans="1:15" x14ac:dyDescent="0.25">
      <c r="A13621">
        <v>13608</v>
      </c>
      <c r="B13621">
        <v>16328.4</v>
      </c>
      <c r="C13621">
        <v>573.80877699999996</v>
      </c>
      <c r="D13621">
        <v>0.123542</v>
      </c>
      <c r="E13621">
        <f t="shared" si="636"/>
        <v>0.70648697689486439</v>
      </c>
      <c r="F13621">
        <v>5.8E-4</v>
      </c>
      <c r="I13621">
        <v>13608</v>
      </c>
      <c r="J13621">
        <v>16328.4</v>
      </c>
      <c r="K13621">
        <v>573.73376499999995</v>
      </c>
      <c r="L13621">
        <v>0.123441</v>
      </c>
      <c r="M13621">
        <f t="shared" si="637"/>
        <v>0.80415907914889861</v>
      </c>
      <c r="N13621">
        <v>2.5799999999999998E-4</v>
      </c>
      <c r="O13621">
        <f t="shared" si="638"/>
        <v>-1.6145791602011018E-4</v>
      </c>
    </row>
    <row r="13622" spans="1:15" x14ac:dyDescent="0.25">
      <c r="A13622">
        <v>13609</v>
      </c>
      <c r="B13622">
        <v>16329.6</v>
      </c>
      <c r="C13622">
        <v>573.85174600000005</v>
      </c>
      <c r="D13622">
        <v>0.123554</v>
      </c>
      <c r="E13622">
        <f t="shared" si="636"/>
        <v>0.70655560006530638</v>
      </c>
      <c r="F13622">
        <v>5.5199999999999997E-4</v>
      </c>
      <c r="I13622">
        <v>13609</v>
      </c>
      <c r="J13622">
        <v>16329.6</v>
      </c>
      <c r="K13622">
        <v>573.78509499999996</v>
      </c>
      <c r="L13622">
        <v>0.12343800000000001</v>
      </c>
      <c r="M13622">
        <f t="shared" si="637"/>
        <v>0.80413953558365336</v>
      </c>
      <c r="N13622">
        <v>2.6200000000000003E-4</v>
      </c>
      <c r="O13622">
        <f t="shared" si="638"/>
        <v>-1.6163072149569295E-4</v>
      </c>
    </row>
    <row r="13623" spans="1:15" x14ac:dyDescent="0.25">
      <c r="A13623">
        <v>13610</v>
      </c>
      <c r="B13623">
        <v>16330.8</v>
      </c>
      <c r="C13623">
        <v>573.88104299999998</v>
      </c>
      <c r="D13623">
        <v>0.12357899999999999</v>
      </c>
      <c r="E13623">
        <f t="shared" si="636"/>
        <v>0.70669856500372696</v>
      </c>
      <c r="F13623">
        <v>5.1900000000000004E-4</v>
      </c>
      <c r="I13623">
        <v>13610</v>
      </c>
      <c r="J13623">
        <v>16330.8</v>
      </c>
      <c r="K13623">
        <v>573.84832800000004</v>
      </c>
      <c r="L13623">
        <v>0.12343800000000001</v>
      </c>
      <c r="M13623">
        <f t="shared" si="637"/>
        <v>0.80413953558365336</v>
      </c>
      <c r="N13623">
        <v>2.6899999999999998E-4</v>
      </c>
      <c r="O13623">
        <f t="shared" si="638"/>
        <v>-1.6163072149569295E-4</v>
      </c>
    </row>
    <row r="13624" spans="1:15" x14ac:dyDescent="0.25">
      <c r="A13624">
        <v>13611</v>
      </c>
      <c r="B13624">
        <v>16332</v>
      </c>
      <c r="C13624">
        <v>573.90856900000006</v>
      </c>
      <c r="D13624">
        <v>0.12360599999999999</v>
      </c>
      <c r="E13624">
        <f t="shared" si="636"/>
        <v>0.70685296713722146</v>
      </c>
      <c r="F13624">
        <v>4.7899999999999999E-4</v>
      </c>
      <c r="I13624">
        <v>13611</v>
      </c>
      <c r="J13624">
        <v>16332</v>
      </c>
      <c r="K13624">
        <v>573.89343299999996</v>
      </c>
      <c r="L13624">
        <v>0.123441</v>
      </c>
      <c r="M13624">
        <f t="shared" si="637"/>
        <v>0.80415907914889861</v>
      </c>
      <c r="N13624">
        <v>2.7799999999999998E-4</v>
      </c>
      <c r="O13624">
        <f t="shared" si="638"/>
        <v>-1.6145791602011018E-4</v>
      </c>
    </row>
    <row r="13625" spans="1:15" x14ac:dyDescent="0.25">
      <c r="A13625">
        <v>13612</v>
      </c>
      <c r="B13625">
        <v>16333.2</v>
      </c>
      <c r="C13625">
        <v>573.94525199999998</v>
      </c>
      <c r="D13625">
        <v>0.12363300000000001</v>
      </c>
      <c r="E13625">
        <f t="shared" si="636"/>
        <v>0.70700736927071584</v>
      </c>
      <c r="F13625">
        <v>4.2999999999999999E-4</v>
      </c>
      <c r="I13625">
        <v>13612</v>
      </c>
      <c r="J13625">
        <v>16333.2</v>
      </c>
      <c r="K13625">
        <v>573.91906700000004</v>
      </c>
      <c r="L13625">
        <v>0.123455</v>
      </c>
      <c r="M13625">
        <f t="shared" si="637"/>
        <v>0.80425028245337682</v>
      </c>
      <c r="N13625">
        <v>2.8699999999999998E-4</v>
      </c>
      <c r="O13625">
        <f t="shared" si="638"/>
        <v>-1.6065149046738753E-4</v>
      </c>
    </row>
    <row r="13626" spans="1:15" x14ac:dyDescent="0.25">
      <c r="A13626">
        <v>13613</v>
      </c>
      <c r="B13626">
        <v>16334.4</v>
      </c>
      <c r="C13626">
        <v>573.98230000000001</v>
      </c>
      <c r="D13626">
        <v>0.123665</v>
      </c>
      <c r="E13626">
        <f t="shared" si="636"/>
        <v>0.70719036439189431</v>
      </c>
      <c r="F13626">
        <v>3.7300000000000001E-4</v>
      </c>
      <c r="I13626">
        <v>13613</v>
      </c>
      <c r="J13626">
        <v>16334.4</v>
      </c>
      <c r="K13626">
        <v>573.96099900000002</v>
      </c>
      <c r="L13626">
        <v>0.123473</v>
      </c>
      <c r="M13626">
        <f t="shared" si="637"/>
        <v>0.80436754384484854</v>
      </c>
      <c r="N13626">
        <v>2.9399999999999999E-4</v>
      </c>
      <c r="O13626">
        <f t="shared" si="638"/>
        <v>-1.5961465761388677E-4</v>
      </c>
    </row>
    <row r="13627" spans="1:15" x14ac:dyDescent="0.25">
      <c r="A13627">
        <v>13614</v>
      </c>
      <c r="B13627">
        <v>16335.6</v>
      </c>
      <c r="C13627">
        <v>574.01977499999998</v>
      </c>
      <c r="D13627">
        <v>0.123699</v>
      </c>
      <c r="E13627">
        <f t="shared" si="636"/>
        <v>0.70738479670814658</v>
      </c>
      <c r="F13627">
        <v>3.0699999999999998E-4</v>
      </c>
      <c r="I13627">
        <v>13614</v>
      </c>
      <c r="J13627">
        <v>16335.6</v>
      </c>
      <c r="K13627">
        <v>574.01678500000003</v>
      </c>
      <c r="L13627">
        <v>0.123489</v>
      </c>
      <c r="M13627">
        <f t="shared" si="637"/>
        <v>0.80447177619282351</v>
      </c>
      <c r="N13627">
        <v>2.9799999999999998E-4</v>
      </c>
      <c r="O13627">
        <f t="shared" si="638"/>
        <v>-1.5869302841077507E-4</v>
      </c>
    </row>
    <row r="13628" spans="1:15" x14ac:dyDescent="0.25">
      <c r="A13628">
        <v>13615</v>
      </c>
      <c r="B13628">
        <v>16336.8</v>
      </c>
      <c r="C13628">
        <v>574.06390399999998</v>
      </c>
      <c r="D13628">
        <v>0.12373099999999999</v>
      </c>
      <c r="E13628">
        <f t="shared" si="636"/>
        <v>0.70756779182932494</v>
      </c>
      <c r="F13628">
        <v>2.34E-4</v>
      </c>
      <c r="I13628">
        <v>13615</v>
      </c>
      <c r="J13628">
        <v>16336.8</v>
      </c>
      <c r="K13628">
        <v>574.06897000000004</v>
      </c>
      <c r="L13628">
        <v>0.123503</v>
      </c>
      <c r="M13628">
        <f t="shared" si="637"/>
        <v>0.80456297949730182</v>
      </c>
      <c r="N13628">
        <v>2.9999999999999997E-4</v>
      </c>
      <c r="O13628">
        <f t="shared" si="638"/>
        <v>-1.5788660285805242E-4</v>
      </c>
    </row>
    <row r="13629" spans="1:15" x14ac:dyDescent="0.25">
      <c r="A13629">
        <v>13616</v>
      </c>
      <c r="B13629">
        <v>16338</v>
      </c>
      <c r="C13629">
        <v>574.12072799999999</v>
      </c>
      <c r="D13629">
        <v>0.12374499999999999</v>
      </c>
      <c r="E13629">
        <f t="shared" si="636"/>
        <v>0.70764785219484061</v>
      </c>
      <c r="F13629">
        <v>1.55E-4</v>
      </c>
      <c r="I13629">
        <v>13616</v>
      </c>
      <c r="J13629">
        <v>16338</v>
      </c>
      <c r="K13629">
        <v>574.10583499999996</v>
      </c>
      <c r="L13629">
        <v>0.123525</v>
      </c>
      <c r="M13629">
        <f t="shared" si="637"/>
        <v>0.8047062989757674</v>
      </c>
      <c r="N13629">
        <v>2.9799999999999998E-4</v>
      </c>
      <c r="O13629">
        <f t="shared" si="638"/>
        <v>-1.5661936270377434E-4</v>
      </c>
    </row>
    <row r="13630" spans="1:15" x14ac:dyDescent="0.25">
      <c r="A13630">
        <v>13617</v>
      </c>
      <c r="B13630">
        <v>16339.2</v>
      </c>
      <c r="C13630">
        <v>574.171021</v>
      </c>
      <c r="D13630">
        <v>0.123741</v>
      </c>
      <c r="E13630">
        <f t="shared" si="636"/>
        <v>0.70762497780469336</v>
      </c>
      <c r="F13630">
        <v>7.4999999999999993E-5</v>
      </c>
      <c r="I13630">
        <v>13617</v>
      </c>
      <c r="J13630">
        <v>16339.2</v>
      </c>
      <c r="K13630">
        <v>574.13537599999995</v>
      </c>
      <c r="L13630">
        <v>0.123555</v>
      </c>
      <c r="M13630">
        <f t="shared" si="637"/>
        <v>0.80490173462822046</v>
      </c>
      <c r="N13630">
        <v>2.92E-4</v>
      </c>
      <c r="O13630">
        <f t="shared" si="638"/>
        <v>-1.5489130794793998E-4</v>
      </c>
    </row>
    <row r="13631" spans="1:15" x14ac:dyDescent="0.25">
      <c r="A13631">
        <v>13618</v>
      </c>
      <c r="B13631">
        <v>16340.4</v>
      </c>
      <c r="C13631">
        <v>574.19049099999995</v>
      </c>
      <c r="D13631">
        <v>0.123728</v>
      </c>
      <c r="E13631">
        <f t="shared" si="636"/>
        <v>0.70755063603671453</v>
      </c>
      <c r="F13631">
        <v>0</v>
      </c>
      <c r="I13631">
        <v>13618</v>
      </c>
      <c r="J13631">
        <v>16340.4</v>
      </c>
      <c r="K13631">
        <v>574.16143799999998</v>
      </c>
      <c r="L13631">
        <v>0.123586</v>
      </c>
      <c r="M13631">
        <f t="shared" si="637"/>
        <v>0.80510368480242211</v>
      </c>
      <c r="N13631">
        <v>2.81E-4</v>
      </c>
      <c r="O13631">
        <f t="shared" si="638"/>
        <v>-1.531056513669111E-4</v>
      </c>
    </row>
    <row r="13632" spans="1:15" x14ac:dyDescent="0.25">
      <c r="A13632">
        <v>13619</v>
      </c>
      <c r="B13632">
        <v>16341.6</v>
      </c>
      <c r="C13632">
        <v>574.20892300000003</v>
      </c>
      <c r="D13632">
        <v>0.123712</v>
      </c>
      <c r="E13632">
        <f t="shared" si="636"/>
        <v>0.70745913847612529</v>
      </c>
      <c r="F13632">
        <v>-6.7999999999999999E-5</v>
      </c>
      <c r="I13632">
        <v>13619</v>
      </c>
      <c r="J13632">
        <v>16341.6</v>
      </c>
      <c r="K13632">
        <v>574.19226100000003</v>
      </c>
      <c r="L13632">
        <v>0.123613</v>
      </c>
      <c r="M13632">
        <f t="shared" si="637"/>
        <v>0.80527957688962992</v>
      </c>
      <c r="N13632">
        <v>2.6600000000000001E-4</v>
      </c>
      <c r="O13632">
        <f t="shared" si="638"/>
        <v>-1.5155040208666035E-4</v>
      </c>
    </row>
    <row r="13633" spans="1:15" x14ac:dyDescent="0.25">
      <c r="A13633">
        <v>13620</v>
      </c>
      <c r="B13633">
        <v>16342.8</v>
      </c>
      <c r="C13633">
        <v>574.254456</v>
      </c>
      <c r="D13633">
        <v>0.123683</v>
      </c>
      <c r="E13633">
        <f t="shared" si="636"/>
        <v>0.70729329914755723</v>
      </c>
      <c r="F13633">
        <v>-1.26E-4</v>
      </c>
      <c r="I13633">
        <v>13620</v>
      </c>
      <c r="J13633">
        <v>16342.8</v>
      </c>
      <c r="K13633">
        <v>574.23913600000003</v>
      </c>
      <c r="L13633">
        <v>0.123637</v>
      </c>
      <c r="M13633">
        <f t="shared" si="637"/>
        <v>0.80543592541159237</v>
      </c>
      <c r="N13633">
        <v>2.4699999999999999E-4</v>
      </c>
      <c r="O13633">
        <f t="shared" si="638"/>
        <v>-1.5016795828199319E-4</v>
      </c>
    </row>
    <row r="13634" spans="1:15" x14ac:dyDescent="0.25">
      <c r="A13634">
        <v>13621</v>
      </c>
      <c r="B13634">
        <v>16344</v>
      </c>
      <c r="C13634">
        <v>574.30358899999999</v>
      </c>
      <c r="D13634">
        <v>0.12364600000000001</v>
      </c>
      <c r="E13634">
        <f t="shared" si="636"/>
        <v>0.70708171103869466</v>
      </c>
      <c r="F13634">
        <v>-1.7100000000000001E-4</v>
      </c>
      <c r="I13634">
        <v>13621</v>
      </c>
      <c r="J13634">
        <v>16344</v>
      </c>
      <c r="K13634">
        <v>574.28906300000006</v>
      </c>
      <c r="L13634">
        <v>0.12366099999999999</v>
      </c>
      <c r="M13634">
        <f t="shared" si="637"/>
        <v>0.80559227393355493</v>
      </c>
      <c r="N13634">
        <v>2.23E-4</v>
      </c>
      <c r="O13634">
        <f t="shared" si="638"/>
        <v>-1.4878551447732605E-4</v>
      </c>
    </row>
    <row r="13635" spans="1:15" x14ac:dyDescent="0.25">
      <c r="A13635">
        <v>13622</v>
      </c>
      <c r="B13635">
        <v>16345.2</v>
      </c>
      <c r="C13635">
        <v>574.34112500000003</v>
      </c>
      <c r="D13635">
        <v>0.123612</v>
      </c>
      <c r="E13635">
        <f t="shared" si="636"/>
        <v>0.70688727872244239</v>
      </c>
      <c r="F13635">
        <v>-2.0100000000000001E-4</v>
      </c>
      <c r="I13635">
        <v>13622</v>
      </c>
      <c r="J13635">
        <v>16345.2</v>
      </c>
      <c r="K13635">
        <v>574.31951900000001</v>
      </c>
      <c r="L13635">
        <v>0.123677</v>
      </c>
      <c r="M13635">
        <f t="shared" si="637"/>
        <v>0.80569650628152989</v>
      </c>
      <c r="N13635">
        <v>1.9599999999999999E-4</v>
      </c>
      <c r="O13635">
        <f t="shared" si="638"/>
        <v>-1.4786388527421434E-4</v>
      </c>
    </row>
    <row r="13636" spans="1:15" x14ac:dyDescent="0.25">
      <c r="A13636">
        <v>13623</v>
      </c>
      <c r="B13636">
        <v>16346.4</v>
      </c>
      <c r="C13636">
        <v>574.38488800000005</v>
      </c>
      <c r="D13636">
        <v>0.12359100000000001</v>
      </c>
      <c r="E13636">
        <f t="shared" si="636"/>
        <v>0.70676718817416906</v>
      </c>
      <c r="F13636">
        <v>-2.1900000000000001E-4</v>
      </c>
      <c r="I13636">
        <v>13623</v>
      </c>
      <c r="J13636">
        <v>16346.4</v>
      </c>
      <c r="K13636">
        <v>574.34417699999995</v>
      </c>
      <c r="L13636">
        <v>0.12367400000000001</v>
      </c>
      <c r="M13636">
        <f t="shared" si="637"/>
        <v>0.80567696271628464</v>
      </c>
      <c r="N13636">
        <v>1.6699999999999999E-4</v>
      </c>
      <c r="O13636">
        <f t="shared" si="638"/>
        <v>-1.4803669074979714E-4</v>
      </c>
    </row>
    <row r="13637" spans="1:15" x14ac:dyDescent="0.25">
      <c r="A13637">
        <v>13624</v>
      </c>
      <c r="B13637">
        <v>16347.6</v>
      </c>
      <c r="C13637">
        <v>574.44146699999999</v>
      </c>
      <c r="D13637">
        <v>0.12357899999999999</v>
      </c>
      <c r="E13637">
        <f t="shared" si="636"/>
        <v>0.70669856500372696</v>
      </c>
      <c r="F13637">
        <v>-2.2800000000000001E-4</v>
      </c>
      <c r="I13637">
        <v>13624</v>
      </c>
      <c r="J13637">
        <v>16347.6</v>
      </c>
      <c r="K13637">
        <v>574.39111300000002</v>
      </c>
      <c r="L13637">
        <v>0.123657</v>
      </c>
      <c r="M13637">
        <f t="shared" si="637"/>
        <v>0.80556621584656118</v>
      </c>
      <c r="N13637">
        <v>1.37E-4</v>
      </c>
      <c r="O13637">
        <f t="shared" si="638"/>
        <v>-1.4901592177810337E-4</v>
      </c>
    </row>
    <row r="13638" spans="1:15" x14ac:dyDescent="0.25">
      <c r="A13638">
        <v>13625</v>
      </c>
      <c r="B13638">
        <v>16348.8</v>
      </c>
      <c r="C13638">
        <v>574.48620600000004</v>
      </c>
      <c r="D13638">
        <v>0.12356200000000001</v>
      </c>
      <c r="E13638">
        <f t="shared" si="636"/>
        <v>0.706601348845601</v>
      </c>
      <c r="F13638">
        <v>-2.31E-4</v>
      </c>
      <c r="I13638">
        <v>13625</v>
      </c>
      <c r="J13638">
        <v>16348.8</v>
      </c>
      <c r="K13638">
        <v>574.45843500000001</v>
      </c>
      <c r="L13638">
        <v>0.123636</v>
      </c>
      <c r="M13638">
        <f t="shared" si="637"/>
        <v>0.80542941088984388</v>
      </c>
      <c r="N13638">
        <v>1.12E-4</v>
      </c>
      <c r="O13638">
        <f t="shared" si="638"/>
        <v>-1.5022556010718774E-4</v>
      </c>
    </row>
    <row r="13639" spans="1:15" x14ac:dyDescent="0.25">
      <c r="A13639">
        <v>13626</v>
      </c>
      <c r="B13639">
        <v>16350</v>
      </c>
      <c r="C13639">
        <v>574.51715100000001</v>
      </c>
      <c r="D13639">
        <v>0.123546</v>
      </c>
      <c r="E13639">
        <f t="shared" si="636"/>
        <v>0.70650985128501176</v>
      </c>
      <c r="F13639">
        <v>-2.2900000000000001E-4</v>
      </c>
      <c r="I13639">
        <v>13626</v>
      </c>
      <c r="J13639">
        <v>16350</v>
      </c>
      <c r="K13639">
        <v>574.50836200000003</v>
      </c>
      <c r="L13639">
        <v>0.12361900000000001</v>
      </c>
      <c r="M13639">
        <f t="shared" si="637"/>
        <v>0.80531866402012053</v>
      </c>
      <c r="N13639">
        <v>9.2E-5</v>
      </c>
      <c r="O13639">
        <f t="shared" si="638"/>
        <v>-1.5120479113549316E-4</v>
      </c>
    </row>
    <row r="13640" spans="1:15" x14ac:dyDescent="0.25">
      <c r="A13640">
        <v>13627</v>
      </c>
      <c r="B13640">
        <v>16351.2</v>
      </c>
      <c r="C13640">
        <v>574.55523700000003</v>
      </c>
      <c r="D13640">
        <v>0.123545</v>
      </c>
      <c r="E13640">
        <f t="shared" si="636"/>
        <v>0.70650413268747492</v>
      </c>
      <c r="F13640">
        <v>-2.22E-4</v>
      </c>
      <c r="I13640">
        <v>13627</v>
      </c>
      <c r="J13640">
        <v>16351.2</v>
      </c>
      <c r="K13640">
        <v>574.53820800000005</v>
      </c>
      <c r="L13640">
        <v>0.12360500000000001</v>
      </c>
      <c r="M13640">
        <f t="shared" si="637"/>
        <v>0.80522746071564244</v>
      </c>
      <c r="N13640">
        <v>8.0000000000000007E-5</v>
      </c>
      <c r="O13640">
        <f t="shared" si="638"/>
        <v>-1.5201121668821581E-4</v>
      </c>
    </row>
    <row r="13641" spans="1:15" x14ac:dyDescent="0.25">
      <c r="A13641">
        <v>13628</v>
      </c>
      <c r="B13641">
        <v>16352.4</v>
      </c>
      <c r="C13641">
        <v>574.599243</v>
      </c>
      <c r="D13641">
        <v>0.123554</v>
      </c>
      <c r="E13641">
        <f t="shared" si="636"/>
        <v>0.70655560006530638</v>
      </c>
      <c r="F13641">
        <v>-2.13E-4</v>
      </c>
      <c r="I13641">
        <v>13628</v>
      </c>
      <c r="J13641">
        <v>16352.4</v>
      </c>
      <c r="K13641">
        <v>574.57806400000004</v>
      </c>
      <c r="L13641">
        <v>0.123596</v>
      </c>
      <c r="M13641">
        <f t="shared" si="637"/>
        <v>0.80516883001990647</v>
      </c>
      <c r="N13641">
        <v>7.2999999999999999E-5</v>
      </c>
      <c r="O13641">
        <f t="shared" si="638"/>
        <v>-1.5252963311496658E-4</v>
      </c>
    </row>
    <row r="13642" spans="1:15" x14ac:dyDescent="0.25">
      <c r="A13642">
        <v>13629</v>
      </c>
      <c r="B13642">
        <v>16353.6</v>
      </c>
      <c r="C13642">
        <v>574.627747</v>
      </c>
      <c r="D13642">
        <v>0.12356399999999999</v>
      </c>
      <c r="E13642">
        <f t="shared" si="636"/>
        <v>0.70661278604067457</v>
      </c>
      <c r="F13642">
        <v>-2.05E-4</v>
      </c>
      <c r="I13642">
        <v>13629</v>
      </c>
      <c r="J13642">
        <v>16353.6</v>
      </c>
      <c r="K13642">
        <v>574.63098100000002</v>
      </c>
      <c r="L13642">
        <v>0.123595</v>
      </c>
      <c r="M13642">
        <f t="shared" si="637"/>
        <v>0.80516231549815809</v>
      </c>
      <c r="N13642">
        <v>7.2000000000000002E-5</v>
      </c>
      <c r="O13642">
        <f t="shared" si="638"/>
        <v>-1.5258723494016111E-4</v>
      </c>
    </row>
    <row r="13643" spans="1:15" x14ac:dyDescent="0.25">
      <c r="A13643">
        <v>13630</v>
      </c>
      <c r="B13643">
        <v>16354.8</v>
      </c>
      <c r="C13643">
        <v>574.64843800000006</v>
      </c>
      <c r="D13643">
        <v>0.12357700000000001</v>
      </c>
      <c r="E13643">
        <f t="shared" si="636"/>
        <v>0.70668712780865339</v>
      </c>
      <c r="F13643">
        <v>-1.9599999999999999E-4</v>
      </c>
      <c r="I13643">
        <v>13630</v>
      </c>
      <c r="J13643">
        <v>16354.8</v>
      </c>
      <c r="K13643">
        <v>574.65966800000001</v>
      </c>
      <c r="L13643">
        <v>0.123602</v>
      </c>
      <c r="M13643">
        <f t="shared" si="637"/>
        <v>0.80520791715039708</v>
      </c>
      <c r="N13643">
        <v>7.4999999999999993E-5</v>
      </c>
      <c r="O13643">
        <f t="shared" si="638"/>
        <v>-1.5218402216379939E-4</v>
      </c>
    </row>
    <row r="13644" spans="1:15" x14ac:dyDescent="0.25">
      <c r="A13644">
        <v>13631</v>
      </c>
      <c r="B13644">
        <v>16356</v>
      </c>
      <c r="C13644">
        <v>574.68029799999999</v>
      </c>
      <c r="D13644">
        <v>0.123598</v>
      </c>
      <c r="E13644">
        <f t="shared" si="636"/>
        <v>0.70680721835692684</v>
      </c>
      <c r="F13644">
        <v>-1.8799999999999999E-4</v>
      </c>
      <c r="I13644">
        <v>13631</v>
      </c>
      <c r="J13644">
        <v>16356</v>
      </c>
      <c r="K13644">
        <v>574.68133499999999</v>
      </c>
      <c r="L13644">
        <v>0.123611</v>
      </c>
      <c r="M13644">
        <f t="shared" si="637"/>
        <v>0.80526654784613305</v>
      </c>
      <c r="N13644">
        <v>7.8999999999999996E-5</v>
      </c>
      <c r="O13644">
        <f t="shared" si="638"/>
        <v>-1.5166560573704941E-4</v>
      </c>
    </row>
    <row r="13645" spans="1:15" x14ac:dyDescent="0.25">
      <c r="A13645">
        <v>13632</v>
      </c>
      <c r="B13645">
        <v>16357.2</v>
      </c>
      <c r="C13645">
        <v>574.71392800000001</v>
      </c>
      <c r="D13645">
        <v>0.123627</v>
      </c>
      <c r="E13645">
        <f t="shared" si="636"/>
        <v>0.70697305768549479</v>
      </c>
      <c r="F13645">
        <v>-1.84E-4</v>
      </c>
      <c r="I13645">
        <v>13632</v>
      </c>
      <c r="J13645">
        <v>16357.2</v>
      </c>
      <c r="K13645">
        <v>574.71624799999995</v>
      </c>
      <c r="L13645">
        <v>0.12362099999999999</v>
      </c>
      <c r="M13645">
        <f t="shared" si="637"/>
        <v>0.8053316930636174</v>
      </c>
      <c r="N13645">
        <v>8.2999999999999998E-5</v>
      </c>
      <c r="O13645">
        <f t="shared" si="638"/>
        <v>-1.5108958748510489E-4</v>
      </c>
    </row>
    <row r="13646" spans="1:15" x14ac:dyDescent="0.25">
      <c r="A13646">
        <v>13633</v>
      </c>
      <c r="B13646">
        <v>16358.4</v>
      </c>
      <c r="C13646">
        <v>574.73907499999996</v>
      </c>
      <c r="D13646">
        <v>0.123651</v>
      </c>
      <c r="E13646">
        <f t="shared" si="636"/>
        <v>0.70711030402637876</v>
      </c>
      <c r="F13646">
        <v>-1.83E-4</v>
      </c>
      <c r="I13646">
        <v>13633</v>
      </c>
      <c r="J13646">
        <v>16358.4</v>
      </c>
      <c r="K13646">
        <v>574.75744599999996</v>
      </c>
      <c r="L13646">
        <v>0.12363</v>
      </c>
      <c r="M13646">
        <f t="shared" si="637"/>
        <v>0.80539032375935349</v>
      </c>
      <c r="N13646">
        <v>8.3999999999999995E-5</v>
      </c>
      <c r="O13646">
        <f t="shared" si="638"/>
        <v>-1.5057117105835412E-4</v>
      </c>
    </row>
    <row r="13647" spans="1:15" x14ac:dyDescent="0.25">
      <c r="A13647">
        <v>13634</v>
      </c>
      <c r="B13647">
        <v>16359.6</v>
      </c>
      <c r="C13647">
        <v>574.77856499999996</v>
      </c>
      <c r="D13647">
        <v>0.123656</v>
      </c>
      <c r="E13647">
        <f t="shared" ref="E13647:E13710" si="639">(D13647/$D$14)*100</f>
        <v>0.70713889701406285</v>
      </c>
      <c r="F13647">
        <v>-1.8799999999999999E-4</v>
      </c>
      <c r="I13647">
        <v>13634</v>
      </c>
      <c r="J13647">
        <v>16359.6</v>
      </c>
      <c r="K13647">
        <v>574.78930700000001</v>
      </c>
      <c r="L13647">
        <v>0.12363</v>
      </c>
      <c r="M13647">
        <f t="shared" ref="M13647:M13710" si="640">(L13647/$L$14)*100</f>
        <v>0.80539032375935349</v>
      </c>
      <c r="N13647">
        <v>8.3999999999999995E-5</v>
      </c>
      <c r="O13647">
        <f t="shared" ref="O13647:O13710" si="641">(L13647-$D$14264)/($D$14-$D$14264)</f>
        <v>-1.5057117105835412E-4</v>
      </c>
    </row>
    <row r="13648" spans="1:15" x14ac:dyDescent="0.25">
      <c r="A13648">
        <v>13635</v>
      </c>
      <c r="B13648">
        <v>16360.8</v>
      </c>
      <c r="C13648">
        <v>574.83136000000002</v>
      </c>
      <c r="D13648">
        <v>0.123637</v>
      </c>
      <c r="E13648">
        <f t="shared" si="639"/>
        <v>0.70703024366086309</v>
      </c>
      <c r="F13648">
        <v>-1.94E-4</v>
      </c>
      <c r="I13648">
        <v>13635</v>
      </c>
      <c r="J13648">
        <v>16360.8</v>
      </c>
      <c r="K13648">
        <v>574.82074</v>
      </c>
      <c r="L13648">
        <v>0.123623</v>
      </c>
      <c r="M13648">
        <f t="shared" si="640"/>
        <v>0.80534472210711427</v>
      </c>
      <c r="N13648">
        <v>8.3999999999999995E-5</v>
      </c>
      <c r="O13648">
        <f t="shared" si="641"/>
        <v>-1.5097438383471584E-4</v>
      </c>
    </row>
    <row r="13649" spans="1:15" x14ac:dyDescent="0.25">
      <c r="A13649">
        <v>13636</v>
      </c>
      <c r="B13649">
        <v>16362</v>
      </c>
      <c r="C13649">
        <v>574.87493900000004</v>
      </c>
      <c r="D13649">
        <v>0.123595</v>
      </c>
      <c r="E13649">
        <f t="shared" si="639"/>
        <v>0.70679006256431631</v>
      </c>
      <c r="F13649">
        <v>-1.9699999999999999E-4</v>
      </c>
      <c r="I13649">
        <v>13636</v>
      </c>
      <c r="J13649">
        <v>16362</v>
      </c>
      <c r="K13649">
        <v>574.86035200000003</v>
      </c>
      <c r="L13649">
        <v>0.123612</v>
      </c>
      <c r="M13649">
        <f t="shared" si="640"/>
        <v>0.80527306236788143</v>
      </c>
      <c r="N13649">
        <v>8.6000000000000003E-5</v>
      </c>
      <c r="O13649">
        <f t="shared" si="641"/>
        <v>-1.5160800391185488E-4</v>
      </c>
    </row>
    <row r="13650" spans="1:15" x14ac:dyDescent="0.25">
      <c r="A13650">
        <v>13637</v>
      </c>
      <c r="B13650">
        <v>16363.2</v>
      </c>
      <c r="C13650">
        <v>574.90484600000002</v>
      </c>
      <c r="D13650">
        <v>0.12353699999999999</v>
      </c>
      <c r="E13650">
        <f t="shared" si="639"/>
        <v>0.7064583839071803</v>
      </c>
      <c r="F13650">
        <v>-1.92E-4</v>
      </c>
      <c r="I13650">
        <v>13637</v>
      </c>
      <c r="J13650">
        <v>16363.2</v>
      </c>
      <c r="K13650">
        <v>574.90954599999998</v>
      </c>
      <c r="L13650">
        <v>0.123603</v>
      </c>
      <c r="M13650">
        <f t="shared" si="640"/>
        <v>0.80521443167214557</v>
      </c>
      <c r="N13650">
        <v>9.1000000000000003E-5</v>
      </c>
      <c r="O13650">
        <f t="shared" si="641"/>
        <v>-1.5212642033860487E-4</v>
      </c>
    </row>
    <row r="13651" spans="1:15" x14ac:dyDescent="0.25">
      <c r="A13651">
        <v>13638</v>
      </c>
      <c r="B13651">
        <v>16364.4</v>
      </c>
      <c r="C13651">
        <v>574.93444799999997</v>
      </c>
      <c r="D13651">
        <v>0.12347</v>
      </c>
      <c r="E13651">
        <f t="shared" si="639"/>
        <v>0.70607523787221271</v>
      </c>
      <c r="F13651">
        <v>-1.75E-4</v>
      </c>
      <c r="I13651">
        <v>13638</v>
      </c>
      <c r="J13651">
        <v>16364.4</v>
      </c>
      <c r="K13651">
        <v>574.95568900000001</v>
      </c>
      <c r="L13651">
        <v>0.123596</v>
      </c>
      <c r="M13651">
        <f t="shared" si="640"/>
        <v>0.80516883001990647</v>
      </c>
      <c r="N13651">
        <v>1.01E-4</v>
      </c>
      <c r="O13651">
        <f t="shared" si="641"/>
        <v>-1.5252963311496658E-4</v>
      </c>
    </row>
    <row r="13652" spans="1:15" x14ac:dyDescent="0.25">
      <c r="A13652">
        <v>13639</v>
      </c>
      <c r="B13652">
        <v>16365.6</v>
      </c>
      <c r="C13652">
        <v>574.96582000000001</v>
      </c>
      <c r="D13652">
        <v>0.12339600000000001</v>
      </c>
      <c r="E13652">
        <f t="shared" si="639"/>
        <v>0.70565206165448757</v>
      </c>
      <c r="F13652">
        <v>-1.4300000000000001E-4</v>
      </c>
      <c r="I13652">
        <v>13639</v>
      </c>
      <c r="J13652">
        <v>16365.6</v>
      </c>
      <c r="K13652">
        <v>574.99658199999999</v>
      </c>
      <c r="L13652">
        <v>0.123582</v>
      </c>
      <c r="M13652">
        <f t="shared" si="640"/>
        <v>0.80507762671542837</v>
      </c>
      <c r="N13652">
        <v>1.16E-4</v>
      </c>
      <c r="O13652">
        <f t="shared" si="641"/>
        <v>-1.5333605866768923E-4</v>
      </c>
    </row>
    <row r="13653" spans="1:15" x14ac:dyDescent="0.25">
      <c r="A13653">
        <v>13640</v>
      </c>
      <c r="B13653">
        <v>16366.8</v>
      </c>
      <c r="C13653">
        <v>575.00451699999996</v>
      </c>
      <c r="D13653">
        <v>0.123334</v>
      </c>
      <c r="E13653">
        <f t="shared" si="639"/>
        <v>0.70529750860720419</v>
      </c>
      <c r="F13653">
        <v>-9.5000000000000005E-5</v>
      </c>
      <c r="I13653">
        <v>13640</v>
      </c>
      <c r="J13653">
        <v>16366.8</v>
      </c>
      <c r="K13653">
        <v>575.03881799999999</v>
      </c>
      <c r="L13653">
        <v>0.123568</v>
      </c>
      <c r="M13653">
        <f t="shared" si="640"/>
        <v>0.80498642341095017</v>
      </c>
      <c r="N13653">
        <v>1.35E-4</v>
      </c>
      <c r="O13653">
        <f t="shared" si="641"/>
        <v>-1.5414248422041188E-4</v>
      </c>
    </row>
    <row r="13654" spans="1:15" x14ac:dyDescent="0.25">
      <c r="A13654">
        <v>13641</v>
      </c>
      <c r="B13654">
        <v>16368</v>
      </c>
      <c r="C13654">
        <v>575.05273399999999</v>
      </c>
      <c r="D13654">
        <v>0.12330000000000001</v>
      </c>
      <c r="E13654">
        <f t="shared" si="639"/>
        <v>0.70510307629095204</v>
      </c>
      <c r="F13654">
        <v>-3.1000000000000001E-5</v>
      </c>
      <c r="I13654">
        <v>13641</v>
      </c>
      <c r="J13654">
        <v>16368</v>
      </c>
      <c r="K13654">
        <v>575.07763699999998</v>
      </c>
      <c r="L13654">
        <v>0.123556</v>
      </c>
      <c r="M13654">
        <f t="shared" si="640"/>
        <v>0.80490824914996895</v>
      </c>
      <c r="N13654">
        <v>1.5899999999999999E-4</v>
      </c>
      <c r="O13654">
        <f t="shared" si="641"/>
        <v>-1.5483370612274545E-4</v>
      </c>
    </row>
    <row r="13655" spans="1:15" x14ac:dyDescent="0.25">
      <c r="A13655">
        <v>13642</v>
      </c>
      <c r="B13655">
        <v>16369.2</v>
      </c>
      <c r="C13655">
        <v>575.10022000000004</v>
      </c>
      <c r="D13655">
        <v>0.123297</v>
      </c>
      <c r="E13655">
        <f t="shared" si="639"/>
        <v>0.7050859204983414</v>
      </c>
      <c r="F13655">
        <v>4.3000000000000002E-5</v>
      </c>
      <c r="I13655">
        <v>13642</v>
      </c>
      <c r="J13655">
        <v>16369.2</v>
      </c>
      <c r="K13655">
        <v>575.11614999999995</v>
      </c>
      <c r="L13655">
        <v>0.123547</v>
      </c>
      <c r="M13655">
        <f t="shared" si="640"/>
        <v>0.80484961845423297</v>
      </c>
      <c r="N13655">
        <v>1.8799999999999999E-4</v>
      </c>
      <c r="O13655">
        <f t="shared" si="641"/>
        <v>-1.5535212254949544E-4</v>
      </c>
    </row>
    <row r="13656" spans="1:15" x14ac:dyDescent="0.25">
      <c r="A13656">
        <v>13643</v>
      </c>
      <c r="B13656">
        <v>16370.4</v>
      </c>
      <c r="C13656">
        <v>575.13696300000004</v>
      </c>
      <c r="D13656">
        <v>0.123321</v>
      </c>
      <c r="E13656">
        <f t="shared" si="639"/>
        <v>0.70522316683922526</v>
      </c>
      <c r="F13656">
        <v>1.2E-4</v>
      </c>
      <c r="I13656">
        <v>13643</v>
      </c>
      <c r="J13656">
        <v>16370.4</v>
      </c>
      <c r="K13656">
        <v>575.16125499999998</v>
      </c>
      <c r="L13656">
        <v>0.123534</v>
      </c>
      <c r="M13656">
        <f t="shared" si="640"/>
        <v>0.80476492967150337</v>
      </c>
      <c r="N13656">
        <v>2.2000000000000001E-4</v>
      </c>
      <c r="O13656">
        <f t="shared" si="641"/>
        <v>-1.5610094627702354E-4</v>
      </c>
    </row>
    <row r="13657" spans="1:15" x14ac:dyDescent="0.25">
      <c r="A13657">
        <v>13644</v>
      </c>
      <c r="B13657">
        <v>16371.6</v>
      </c>
      <c r="C13657">
        <v>575.166382</v>
      </c>
      <c r="D13657">
        <v>0.12336900000000001</v>
      </c>
      <c r="E13657">
        <f t="shared" si="639"/>
        <v>0.70549765952099308</v>
      </c>
      <c r="F13657">
        <v>1.95E-4</v>
      </c>
      <c r="I13657">
        <v>13644</v>
      </c>
      <c r="J13657">
        <v>16371.6</v>
      </c>
      <c r="K13657">
        <v>575.20696999999996</v>
      </c>
      <c r="L13657">
        <v>0.123518</v>
      </c>
      <c r="M13657">
        <f t="shared" si="640"/>
        <v>0.80466069732352841</v>
      </c>
      <c r="N13657">
        <v>2.5599999999999999E-4</v>
      </c>
      <c r="O13657">
        <f t="shared" si="641"/>
        <v>-1.5702257548013524E-4</v>
      </c>
    </row>
    <row r="13658" spans="1:15" x14ac:dyDescent="0.25">
      <c r="A13658">
        <v>13645</v>
      </c>
      <c r="B13658">
        <v>16372.8</v>
      </c>
      <c r="C13658">
        <v>575.18737799999997</v>
      </c>
      <c r="D13658">
        <v>0.123428</v>
      </c>
      <c r="E13658">
        <f t="shared" si="639"/>
        <v>0.70583505677566605</v>
      </c>
      <c r="F13658">
        <v>2.61E-4</v>
      </c>
      <c r="I13658">
        <v>13645</v>
      </c>
      <c r="J13658">
        <v>16372.8</v>
      </c>
      <c r="K13658">
        <v>575.24206500000003</v>
      </c>
      <c r="L13658">
        <v>0.123502</v>
      </c>
      <c r="M13658">
        <f t="shared" si="640"/>
        <v>0.80455646497555344</v>
      </c>
      <c r="N13658">
        <v>2.9500000000000001E-4</v>
      </c>
      <c r="O13658">
        <f t="shared" si="641"/>
        <v>-1.5794420468324695E-4</v>
      </c>
    </row>
    <row r="13659" spans="1:15" x14ac:dyDescent="0.25">
      <c r="A13659">
        <v>13646</v>
      </c>
      <c r="B13659">
        <v>16374</v>
      </c>
      <c r="C13659">
        <v>575.21026600000005</v>
      </c>
      <c r="D13659">
        <v>0.123487</v>
      </c>
      <c r="E13659">
        <f t="shared" si="639"/>
        <v>0.7061724540303389</v>
      </c>
      <c r="F13659">
        <v>3.1700000000000001E-4</v>
      </c>
      <c r="I13659">
        <v>13646</v>
      </c>
      <c r="J13659">
        <v>16374</v>
      </c>
      <c r="K13659">
        <v>575.27636700000005</v>
      </c>
      <c r="L13659">
        <v>0.12349599999999999</v>
      </c>
      <c r="M13659">
        <f t="shared" si="640"/>
        <v>0.80451737784506261</v>
      </c>
      <c r="N13659">
        <v>3.3599999999999998E-4</v>
      </c>
      <c r="O13659">
        <f t="shared" si="641"/>
        <v>-1.5828981563441414E-4</v>
      </c>
    </row>
    <row r="13660" spans="1:15" x14ac:dyDescent="0.25">
      <c r="A13660">
        <v>13647</v>
      </c>
      <c r="B13660">
        <v>16375.2</v>
      </c>
      <c r="C13660">
        <v>575.24871800000005</v>
      </c>
      <c r="D13660">
        <v>0.123534</v>
      </c>
      <c r="E13660">
        <f t="shared" si="639"/>
        <v>0.70644122811456989</v>
      </c>
      <c r="F13660">
        <v>3.6000000000000002E-4</v>
      </c>
      <c r="I13660">
        <v>13647</v>
      </c>
      <c r="J13660">
        <v>16375.2</v>
      </c>
      <c r="K13660">
        <v>575.32250999999997</v>
      </c>
      <c r="L13660">
        <v>0.123498</v>
      </c>
      <c r="M13660">
        <f t="shared" si="640"/>
        <v>0.80453040688855948</v>
      </c>
      <c r="N13660">
        <v>3.8000000000000002E-4</v>
      </c>
      <c r="O13660">
        <f t="shared" si="641"/>
        <v>-1.5817461198402508E-4</v>
      </c>
    </row>
    <row r="13661" spans="1:15" x14ac:dyDescent="0.25">
      <c r="A13661">
        <v>13648</v>
      </c>
      <c r="B13661">
        <v>16376.4</v>
      </c>
      <c r="C13661">
        <v>575.29846199999997</v>
      </c>
      <c r="D13661">
        <v>0.12357</v>
      </c>
      <c r="E13661">
        <f t="shared" si="639"/>
        <v>0.70664709762589561</v>
      </c>
      <c r="F13661">
        <v>3.8999999999999999E-4</v>
      </c>
      <c r="I13661">
        <v>13648</v>
      </c>
      <c r="J13661">
        <v>16376.4</v>
      </c>
      <c r="K13661">
        <v>575.37274200000002</v>
      </c>
      <c r="L13661">
        <v>0.123514</v>
      </c>
      <c r="M13661">
        <f t="shared" si="640"/>
        <v>0.80463463923653467</v>
      </c>
      <c r="N13661">
        <v>4.2299999999999998E-4</v>
      </c>
      <c r="O13661">
        <f t="shared" si="641"/>
        <v>-1.5725298278091338E-4</v>
      </c>
    </row>
    <row r="13662" spans="1:15" x14ac:dyDescent="0.25">
      <c r="A13662">
        <v>13649</v>
      </c>
      <c r="B13662">
        <v>16377.6</v>
      </c>
      <c r="C13662">
        <v>575.351135</v>
      </c>
      <c r="D13662">
        <v>0.123598</v>
      </c>
      <c r="E13662">
        <f t="shared" si="639"/>
        <v>0.70680721835692684</v>
      </c>
      <c r="F13662">
        <v>4.0999999999999999E-4</v>
      </c>
      <c r="I13662">
        <v>13649</v>
      </c>
      <c r="J13662">
        <v>16377.6</v>
      </c>
      <c r="K13662">
        <v>575.40783699999997</v>
      </c>
      <c r="L13662">
        <v>0.123545</v>
      </c>
      <c r="M13662">
        <f t="shared" si="640"/>
        <v>0.8048365894107361</v>
      </c>
      <c r="N13662">
        <v>4.6299999999999998E-4</v>
      </c>
      <c r="O13662">
        <f t="shared" si="641"/>
        <v>-1.5546732619988449E-4</v>
      </c>
    </row>
    <row r="13663" spans="1:15" x14ac:dyDescent="0.25">
      <c r="A13663">
        <v>13650</v>
      </c>
      <c r="B13663">
        <v>16378.8</v>
      </c>
      <c r="C13663">
        <v>575.390625</v>
      </c>
      <c r="D13663">
        <v>0.123617</v>
      </c>
      <c r="E13663">
        <f t="shared" si="639"/>
        <v>0.7069158717101266</v>
      </c>
      <c r="F13663">
        <v>4.2299999999999998E-4</v>
      </c>
      <c r="I13663">
        <v>13650</v>
      </c>
      <c r="J13663">
        <v>16378.8</v>
      </c>
      <c r="K13663">
        <v>575.44354299999998</v>
      </c>
      <c r="L13663">
        <v>0.123587</v>
      </c>
      <c r="M13663">
        <f t="shared" si="640"/>
        <v>0.80511019932417061</v>
      </c>
      <c r="N13663">
        <v>4.9600000000000002E-4</v>
      </c>
      <c r="O13663">
        <f t="shared" si="641"/>
        <v>-1.5304804954171657E-4</v>
      </c>
    </row>
    <row r="13664" spans="1:15" x14ac:dyDescent="0.25">
      <c r="A13664">
        <v>13651</v>
      </c>
      <c r="B13664">
        <v>16380</v>
      </c>
      <c r="C13664">
        <v>575.41345200000001</v>
      </c>
      <c r="D13664">
        <v>0.123631</v>
      </c>
      <c r="E13664">
        <f t="shared" si="639"/>
        <v>0.70699593207564226</v>
      </c>
      <c r="F13664">
        <v>4.2900000000000002E-4</v>
      </c>
      <c r="I13664">
        <v>13651</v>
      </c>
      <c r="J13664">
        <v>16380</v>
      </c>
      <c r="K13664">
        <v>575.48693900000001</v>
      </c>
      <c r="L13664">
        <v>0.12363200000000001</v>
      </c>
      <c r="M13664">
        <f t="shared" si="640"/>
        <v>0.80540335280285036</v>
      </c>
      <c r="N13664">
        <v>5.1999999999999995E-4</v>
      </c>
      <c r="O13664">
        <f t="shared" si="641"/>
        <v>-1.5045596740796506E-4</v>
      </c>
    </row>
    <row r="13665" spans="1:15" x14ac:dyDescent="0.25">
      <c r="A13665">
        <v>13652</v>
      </c>
      <c r="B13665">
        <v>16381.2</v>
      </c>
      <c r="C13665">
        <v>575.43707300000005</v>
      </c>
      <c r="D13665">
        <v>0.12364799999999999</v>
      </c>
      <c r="E13665">
        <f t="shared" si="639"/>
        <v>0.70709314823376823</v>
      </c>
      <c r="F13665">
        <v>4.2900000000000002E-4</v>
      </c>
      <c r="I13665">
        <v>13652</v>
      </c>
      <c r="J13665">
        <v>16381.2</v>
      </c>
      <c r="K13665">
        <v>575.527466</v>
      </c>
      <c r="L13665">
        <v>0.123681</v>
      </c>
      <c r="M13665">
        <f t="shared" si="640"/>
        <v>0.80572256436852363</v>
      </c>
      <c r="N13665">
        <v>5.3399999999999997E-4</v>
      </c>
      <c r="O13665">
        <f t="shared" si="641"/>
        <v>-1.4763347797343621E-4</v>
      </c>
    </row>
    <row r="13666" spans="1:15" x14ac:dyDescent="0.25">
      <c r="A13666">
        <v>13653</v>
      </c>
      <c r="B13666">
        <v>16382.4</v>
      </c>
      <c r="C13666">
        <v>575.467896</v>
      </c>
      <c r="D13666">
        <v>0.123667</v>
      </c>
      <c r="E13666">
        <f t="shared" si="639"/>
        <v>0.70720180158696799</v>
      </c>
      <c r="F13666">
        <v>4.2400000000000001E-4</v>
      </c>
      <c r="I13666">
        <v>13653</v>
      </c>
      <c r="J13666">
        <v>16382.4</v>
      </c>
      <c r="K13666">
        <v>575.56738299999995</v>
      </c>
      <c r="L13666">
        <v>0.123728</v>
      </c>
      <c r="M13666">
        <f t="shared" si="640"/>
        <v>0.80602874689070025</v>
      </c>
      <c r="N13666">
        <v>5.3799999999999996E-4</v>
      </c>
      <c r="O13666">
        <f t="shared" si="641"/>
        <v>-1.4492619218929562E-4</v>
      </c>
    </row>
    <row r="13667" spans="1:15" x14ac:dyDescent="0.25">
      <c r="A13667">
        <v>13654</v>
      </c>
      <c r="B13667">
        <v>16383.6</v>
      </c>
      <c r="C13667">
        <v>575.495361</v>
      </c>
      <c r="D13667">
        <v>0.123679</v>
      </c>
      <c r="E13667">
        <f t="shared" si="639"/>
        <v>0.70727042475740998</v>
      </c>
      <c r="F13667">
        <v>4.1599999999999997E-4</v>
      </c>
      <c r="I13667">
        <v>13654</v>
      </c>
      <c r="J13667">
        <v>16383.6</v>
      </c>
      <c r="K13667">
        <v>575.61224400000003</v>
      </c>
      <c r="L13667">
        <v>0.123767</v>
      </c>
      <c r="M13667">
        <f t="shared" si="640"/>
        <v>0.80628281323888928</v>
      </c>
      <c r="N13667">
        <v>5.3499999999999999E-4</v>
      </c>
      <c r="O13667">
        <f t="shared" si="641"/>
        <v>-1.4267972100671131E-4</v>
      </c>
    </row>
    <row r="13668" spans="1:15" x14ac:dyDescent="0.25">
      <c r="A13668">
        <v>13655</v>
      </c>
      <c r="B13668">
        <v>16384.8</v>
      </c>
      <c r="C13668">
        <v>575.53131099999996</v>
      </c>
      <c r="D13668">
        <v>0.123685</v>
      </c>
      <c r="E13668">
        <f t="shared" si="639"/>
        <v>0.70730473634263091</v>
      </c>
      <c r="F13668">
        <v>4.06E-4</v>
      </c>
      <c r="I13668">
        <v>13655</v>
      </c>
      <c r="J13668">
        <v>16384.8</v>
      </c>
      <c r="K13668">
        <v>575.64312700000005</v>
      </c>
      <c r="L13668">
        <v>0.123789</v>
      </c>
      <c r="M13668">
        <f t="shared" si="640"/>
        <v>0.80642613271735486</v>
      </c>
      <c r="N13668">
        <v>5.2599999999999999E-4</v>
      </c>
      <c r="O13668">
        <f t="shared" si="641"/>
        <v>-1.4141248085243322E-4</v>
      </c>
    </row>
    <row r="13669" spans="1:15" x14ac:dyDescent="0.25">
      <c r="A13669">
        <v>13656</v>
      </c>
      <c r="B13669">
        <v>16386</v>
      </c>
      <c r="C13669">
        <v>575.57373099999995</v>
      </c>
      <c r="D13669">
        <v>0.123684</v>
      </c>
      <c r="E13669">
        <f t="shared" si="639"/>
        <v>0.70729901774509407</v>
      </c>
      <c r="F13669">
        <v>3.9500000000000001E-4</v>
      </c>
      <c r="I13669">
        <v>13656</v>
      </c>
      <c r="J13669">
        <v>16386</v>
      </c>
      <c r="K13669">
        <v>575.66546600000004</v>
      </c>
      <c r="L13669">
        <v>0.12379800000000001</v>
      </c>
      <c r="M13669">
        <f t="shared" si="640"/>
        <v>0.80648476341309094</v>
      </c>
      <c r="N13669">
        <v>5.1400000000000003E-4</v>
      </c>
      <c r="O13669">
        <f t="shared" si="641"/>
        <v>-1.4089406442568242E-4</v>
      </c>
    </row>
    <row r="13670" spans="1:15" x14ac:dyDescent="0.25">
      <c r="A13670">
        <v>13657</v>
      </c>
      <c r="B13670">
        <v>16387.2</v>
      </c>
      <c r="C13670">
        <v>575.62341300000003</v>
      </c>
      <c r="D13670">
        <v>0.123681</v>
      </c>
      <c r="E13670">
        <f t="shared" si="639"/>
        <v>0.70728186195248355</v>
      </c>
      <c r="F13670">
        <v>3.8499999999999998E-4</v>
      </c>
      <c r="I13670">
        <v>13657</v>
      </c>
      <c r="J13670">
        <v>16387.2</v>
      </c>
      <c r="K13670">
        <v>575.70153800000003</v>
      </c>
      <c r="L13670">
        <v>0.123807</v>
      </c>
      <c r="M13670">
        <f t="shared" si="640"/>
        <v>0.80654339410882681</v>
      </c>
      <c r="N13670">
        <v>5.0100000000000003E-4</v>
      </c>
      <c r="O13670">
        <f t="shared" si="641"/>
        <v>-1.4037564799893244E-4</v>
      </c>
    </row>
    <row r="13671" spans="1:15" x14ac:dyDescent="0.25">
      <c r="A13671">
        <v>13658</v>
      </c>
      <c r="B13671">
        <v>16388.400000000001</v>
      </c>
      <c r="C13671">
        <v>575.68151899999998</v>
      </c>
      <c r="D13671">
        <v>0.123679</v>
      </c>
      <c r="E13671">
        <f t="shared" si="639"/>
        <v>0.70727042475740998</v>
      </c>
      <c r="F13671">
        <v>3.7599999999999998E-4</v>
      </c>
      <c r="I13671">
        <v>13658</v>
      </c>
      <c r="J13671">
        <v>16388.400000000001</v>
      </c>
      <c r="K13671">
        <v>575.74835199999995</v>
      </c>
      <c r="L13671">
        <v>0.123821</v>
      </c>
      <c r="M13671">
        <f t="shared" si="640"/>
        <v>0.8066345974133049</v>
      </c>
      <c r="N13671">
        <v>4.8099999999999998E-4</v>
      </c>
      <c r="O13671">
        <f t="shared" si="641"/>
        <v>-1.3956922244620981E-4</v>
      </c>
    </row>
    <row r="13672" spans="1:15" x14ac:dyDescent="0.25">
      <c r="A13672">
        <v>13659</v>
      </c>
      <c r="B13672">
        <v>16389.599999999999</v>
      </c>
      <c r="C13672">
        <v>575.73278800000003</v>
      </c>
      <c r="D13672">
        <v>0.123679</v>
      </c>
      <c r="E13672">
        <f t="shared" si="639"/>
        <v>0.70727042475740998</v>
      </c>
      <c r="F13672">
        <v>3.7599999999999998E-4</v>
      </c>
      <c r="I13672">
        <v>13659</v>
      </c>
      <c r="J13672">
        <v>16389.599999999999</v>
      </c>
      <c r="K13672">
        <v>575.79779099999996</v>
      </c>
      <c r="L13672">
        <v>0.123836</v>
      </c>
      <c r="M13672">
        <f t="shared" si="640"/>
        <v>0.80673231523953148</v>
      </c>
      <c r="N13672">
        <v>4.8099999999999998E-4</v>
      </c>
      <c r="O13672">
        <f t="shared" si="641"/>
        <v>-1.3870519506829264E-4</v>
      </c>
    </row>
    <row r="13673" spans="1:15" x14ac:dyDescent="0.25">
      <c r="A13673">
        <v>13660</v>
      </c>
      <c r="B13673">
        <v>16390.8</v>
      </c>
      <c r="C13673">
        <v>575.76593000000003</v>
      </c>
      <c r="D13673">
        <v>0.123686</v>
      </c>
      <c r="E13673">
        <f t="shared" si="639"/>
        <v>0.70731045494016775</v>
      </c>
      <c r="F13673">
        <v>3.7500000000000001E-4</v>
      </c>
      <c r="I13673">
        <v>13660</v>
      </c>
      <c r="J13673">
        <v>16390.8</v>
      </c>
      <c r="K13673">
        <v>575.84411599999999</v>
      </c>
      <c r="L13673">
        <v>0.12385400000000001</v>
      </c>
      <c r="M13673">
        <f t="shared" si="640"/>
        <v>0.80684957663100343</v>
      </c>
      <c r="N13673">
        <v>4.7199999999999998E-4</v>
      </c>
      <c r="O13673">
        <f t="shared" si="641"/>
        <v>-1.3766836221479188E-4</v>
      </c>
    </row>
    <row r="13674" spans="1:15" x14ac:dyDescent="0.25">
      <c r="A13674">
        <v>13661</v>
      </c>
      <c r="B13674">
        <v>16392</v>
      </c>
      <c r="C13674">
        <v>575.80078100000003</v>
      </c>
      <c r="D13674">
        <v>0.12370200000000001</v>
      </c>
      <c r="E13674">
        <f t="shared" si="639"/>
        <v>0.70740195250075699</v>
      </c>
      <c r="F13674">
        <v>3.7399999999999998E-4</v>
      </c>
      <c r="I13674">
        <v>13661</v>
      </c>
      <c r="J13674">
        <v>16392</v>
      </c>
      <c r="K13674">
        <v>575.88586399999997</v>
      </c>
      <c r="L13674">
        <v>0.12388100000000001</v>
      </c>
      <c r="M13674">
        <f t="shared" si="640"/>
        <v>0.80702546871821124</v>
      </c>
      <c r="N13674">
        <v>4.6099999999999998E-4</v>
      </c>
      <c r="O13674">
        <f t="shared" si="641"/>
        <v>-1.361131129345411E-4</v>
      </c>
    </row>
    <row r="13675" spans="1:15" x14ac:dyDescent="0.25">
      <c r="A13675">
        <v>13662</v>
      </c>
      <c r="B13675">
        <v>16393.2</v>
      </c>
      <c r="C13675">
        <v>575.83496100000002</v>
      </c>
      <c r="D13675">
        <v>0.123725</v>
      </c>
      <c r="E13675">
        <f t="shared" si="639"/>
        <v>0.70753348024410412</v>
      </c>
      <c r="F13675">
        <v>3.6900000000000002E-4</v>
      </c>
      <c r="I13675">
        <v>13662</v>
      </c>
      <c r="J13675">
        <v>16393.2</v>
      </c>
      <c r="K13675">
        <v>575.92443900000001</v>
      </c>
      <c r="L13675">
        <v>0.123907</v>
      </c>
      <c r="M13675">
        <f t="shared" si="640"/>
        <v>0.80719484628367055</v>
      </c>
      <c r="N13675">
        <v>4.4499999999999997E-4</v>
      </c>
      <c r="O13675">
        <f t="shared" si="641"/>
        <v>-1.3461546547948488E-4</v>
      </c>
    </row>
    <row r="13676" spans="1:15" x14ac:dyDescent="0.25">
      <c r="A13676">
        <v>13663</v>
      </c>
      <c r="B13676">
        <v>16394.400000000001</v>
      </c>
      <c r="C13676">
        <v>575.87219200000004</v>
      </c>
      <c r="D13676">
        <v>0.123748</v>
      </c>
      <c r="E13676">
        <f t="shared" si="639"/>
        <v>0.70766500798745113</v>
      </c>
      <c r="F13676">
        <v>3.3799999999999998E-4</v>
      </c>
      <c r="I13676">
        <v>13663</v>
      </c>
      <c r="J13676">
        <v>16394.400000000001</v>
      </c>
      <c r="K13676">
        <v>575.963257</v>
      </c>
      <c r="L13676">
        <v>0.12392400000000001</v>
      </c>
      <c r="M13676">
        <f t="shared" si="640"/>
        <v>0.80730559315339412</v>
      </c>
      <c r="N13676">
        <v>4.0099999999999999E-4</v>
      </c>
      <c r="O13676">
        <f t="shared" si="641"/>
        <v>-1.3363623445117865E-4</v>
      </c>
    </row>
    <row r="13677" spans="1:15" x14ac:dyDescent="0.25">
      <c r="A13677">
        <v>13664</v>
      </c>
      <c r="B13677">
        <v>16395.599999999999</v>
      </c>
      <c r="C13677">
        <v>575.92230199999995</v>
      </c>
      <c r="D13677">
        <v>0.123767</v>
      </c>
      <c r="E13677">
        <f t="shared" si="639"/>
        <v>0.70777366134065078</v>
      </c>
      <c r="F13677">
        <v>3.3799999999999998E-4</v>
      </c>
      <c r="I13677">
        <v>13664</v>
      </c>
      <c r="J13677">
        <v>16395.599999999999</v>
      </c>
      <c r="K13677">
        <v>575.99987799999997</v>
      </c>
      <c r="L13677">
        <v>0.123936</v>
      </c>
      <c r="M13677">
        <f t="shared" si="640"/>
        <v>0.80738376741437534</v>
      </c>
      <c r="N13677">
        <v>4.0099999999999999E-4</v>
      </c>
      <c r="O13677">
        <f t="shared" si="641"/>
        <v>-1.3294501254884508E-4</v>
      </c>
    </row>
    <row r="13678" spans="1:15" x14ac:dyDescent="0.25">
      <c r="A13678">
        <v>13665</v>
      </c>
      <c r="B13678">
        <v>16396.8</v>
      </c>
      <c r="C13678">
        <v>575.97113000000002</v>
      </c>
      <c r="D13678">
        <v>0.123779</v>
      </c>
      <c r="E13678">
        <f t="shared" si="639"/>
        <v>0.70784228451109277</v>
      </c>
      <c r="F13678">
        <v>3.1E-4</v>
      </c>
      <c r="I13678">
        <v>13665</v>
      </c>
      <c r="J13678">
        <v>16396.8</v>
      </c>
      <c r="K13678">
        <v>576.03424099999995</v>
      </c>
      <c r="L13678">
        <v>0.123942</v>
      </c>
      <c r="M13678">
        <f t="shared" si="640"/>
        <v>0.80742285454486595</v>
      </c>
      <c r="N13678">
        <v>3.7500000000000001E-4</v>
      </c>
      <c r="O13678">
        <f t="shared" si="641"/>
        <v>-1.325994015976787E-4</v>
      </c>
    </row>
    <row r="13679" spans="1:15" x14ac:dyDescent="0.25">
      <c r="A13679">
        <v>13666</v>
      </c>
      <c r="B13679">
        <v>16398</v>
      </c>
      <c r="C13679">
        <v>576.00799600000005</v>
      </c>
      <c r="D13679">
        <v>0.123781</v>
      </c>
      <c r="E13679">
        <f t="shared" si="639"/>
        <v>0.70785372170616645</v>
      </c>
      <c r="F13679">
        <v>2.7399999999999999E-4</v>
      </c>
      <c r="I13679">
        <v>13666</v>
      </c>
      <c r="J13679">
        <v>16398</v>
      </c>
      <c r="K13679">
        <v>576.08019999999999</v>
      </c>
      <c r="L13679">
        <v>0.12393700000000001</v>
      </c>
      <c r="M13679">
        <f t="shared" si="640"/>
        <v>0.80739028193612372</v>
      </c>
      <c r="N13679">
        <v>3.4600000000000001E-4</v>
      </c>
      <c r="O13679">
        <f t="shared" si="641"/>
        <v>-1.3288741072365056E-4</v>
      </c>
    </row>
    <row r="13680" spans="1:15" x14ac:dyDescent="0.25">
      <c r="A13680">
        <v>13667</v>
      </c>
      <c r="B13680">
        <v>16399.2</v>
      </c>
      <c r="C13680">
        <v>576.03991699999995</v>
      </c>
      <c r="D13680">
        <v>0.12378</v>
      </c>
      <c r="E13680">
        <f t="shared" si="639"/>
        <v>0.70784800310862961</v>
      </c>
      <c r="F13680">
        <v>2.3499999999999999E-4</v>
      </c>
      <c r="I13680">
        <v>13667</v>
      </c>
      <c r="J13680">
        <v>16399.2</v>
      </c>
      <c r="K13680">
        <v>576.13543700000002</v>
      </c>
      <c r="L13680">
        <v>0.123922</v>
      </c>
      <c r="M13680">
        <f t="shared" si="640"/>
        <v>0.80729256410989725</v>
      </c>
      <c r="N13680">
        <v>3.1599999999999998E-4</v>
      </c>
      <c r="O13680">
        <f t="shared" si="641"/>
        <v>-1.3375143810156773E-4</v>
      </c>
    </row>
    <row r="13681" spans="1:15" x14ac:dyDescent="0.25">
      <c r="A13681">
        <v>13668</v>
      </c>
      <c r="B13681">
        <v>16400.400000000001</v>
      </c>
      <c r="C13681">
        <v>576.06402600000001</v>
      </c>
      <c r="D13681">
        <v>0.123782</v>
      </c>
      <c r="E13681">
        <f t="shared" si="639"/>
        <v>0.70785944030370329</v>
      </c>
      <c r="F13681">
        <v>1.5899999999999999E-4</v>
      </c>
      <c r="I13681">
        <v>13668</v>
      </c>
      <c r="J13681">
        <v>16400.400000000001</v>
      </c>
      <c r="K13681">
        <v>576.18395999999996</v>
      </c>
      <c r="L13681">
        <v>0.123903</v>
      </c>
      <c r="M13681">
        <f t="shared" si="640"/>
        <v>0.80716878819667681</v>
      </c>
      <c r="N13681">
        <v>2.6400000000000002E-4</v>
      </c>
      <c r="O13681">
        <f t="shared" si="641"/>
        <v>-1.3484587278026302E-4</v>
      </c>
    </row>
    <row r="13682" spans="1:15" x14ac:dyDescent="0.25">
      <c r="A13682">
        <v>13669</v>
      </c>
      <c r="B13682">
        <v>16401.599999999999</v>
      </c>
      <c r="C13682">
        <v>576.09765600000003</v>
      </c>
      <c r="D13682">
        <v>0.12378400000000001</v>
      </c>
      <c r="E13682">
        <f t="shared" si="639"/>
        <v>0.70787087749877697</v>
      </c>
      <c r="F13682">
        <v>1.5899999999999999E-4</v>
      </c>
      <c r="I13682">
        <v>13669</v>
      </c>
      <c r="J13682">
        <v>16401.599999999999</v>
      </c>
      <c r="K13682">
        <v>576.22656300000006</v>
      </c>
      <c r="L13682">
        <v>0.12388299999999999</v>
      </c>
      <c r="M13682">
        <f t="shared" si="640"/>
        <v>0.80703849776170811</v>
      </c>
      <c r="N13682">
        <v>2.6400000000000002E-4</v>
      </c>
      <c r="O13682">
        <f t="shared" si="641"/>
        <v>-1.3599790928415286E-4</v>
      </c>
    </row>
    <row r="13683" spans="1:15" x14ac:dyDescent="0.25">
      <c r="A13683">
        <v>13670</v>
      </c>
      <c r="B13683">
        <v>16402.8</v>
      </c>
      <c r="C13683">
        <v>576.14782700000001</v>
      </c>
      <c r="D13683">
        <v>0.12378</v>
      </c>
      <c r="E13683">
        <f t="shared" si="639"/>
        <v>0.70784800310862961</v>
      </c>
      <c r="F13683">
        <v>1.27E-4</v>
      </c>
      <c r="I13683">
        <v>13670</v>
      </c>
      <c r="J13683">
        <v>16402.8</v>
      </c>
      <c r="K13683">
        <v>576.26318400000002</v>
      </c>
      <c r="L13683">
        <v>0.123862</v>
      </c>
      <c r="M13683">
        <f t="shared" si="640"/>
        <v>0.80690169280499091</v>
      </c>
      <c r="N13683">
        <v>2.42E-4</v>
      </c>
      <c r="O13683">
        <f t="shared" si="641"/>
        <v>-1.3720754761323642E-4</v>
      </c>
    </row>
    <row r="13684" spans="1:15" x14ac:dyDescent="0.25">
      <c r="A13684">
        <v>13671</v>
      </c>
      <c r="B13684">
        <v>16404</v>
      </c>
      <c r="C13684">
        <v>576.19635000000005</v>
      </c>
      <c r="D13684">
        <v>0.123769</v>
      </c>
      <c r="E13684">
        <f t="shared" si="639"/>
        <v>0.70778509853572458</v>
      </c>
      <c r="F13684">
        <v>9.8999999999999994E-5</v>
      </c>
      <c r="I13684">
        <v>13671</v>
      </c>
      <c r="J13684">
        <v>16404</v>
      </c>
      <c r="K13684">
        <v>576.285706</v>
      </c>
      <c r="L13684">
        <v>0.123836</v>
      </c>
      <c r="M13684">
        <f t="shared" si="640"/>
        <v>0.80673231523953148</v>
      </c>
      <c r="N13684">
        <v>2.2100000000000001E-4</v>
      </c>
      <c r="O13684">
        <f t="shared" si="641"/>
        <v>-1.3870519506829264E-4</v>
      </c>
    </row>
    <row r="13685" spans="1:15" x14ac:dyDescent="0.25">
      <c r="A13685">
        <v>13672</v>
      </c>
      <c r="B13685">
        <v>16405.2</v>
      </c>
      <c r="C13685">
        <v>576.23846400000002</v>
      </c>
      <c r="D13685">
        <v>0.123755</v>
      </c>
      <c r="E13685">
        <f t="shared" si="639"/>
        <v>0.70770503817020891</v>
      </c>
      <c r="F13685">
        <v>7.7000000000000001E-5</v>
      </c>
      <c r="I13685">
        <v>13672</v>
      </c>
      <c r="J13685">
        <v>16405.2</v>
      </c>
      <c r="K13685">
        <v>576.31426999999996</v>
      </c>
      <c r="L13685">
        <v>0.12381399999999999</v>
      </c>
      <c r="M13685">
        <f t="shared" si="640"/>
        <v>0.80658899576106591</v>
      </c>
      <c r="N13685">
        <v>2.03E-4</v>
      </c>
      <c r="O13685">
        <f t="shared" si="641"/>
        <v>-1.3997243522257153E-4</v>
      </c>
    </row>
    <row r="13686" spans="1:15" x14ac:dyDescent="0.25">
      <c r="A13686">
        <v>13673</v>
      </c>
      <c r="B13686">
        <v>16406.400000000001</v>
      </c>
      <c r="C13686">
        <v>576.28460700000005</v>
      </c>
      <c r="D13686">
        <v>0.123742</v>
      </c>
      <c r="E13686">
        <f t="shared" si="639"/>
        <v>0.70763069640223009</v>
      </c>
      <c r="F13686">
        <v>4.1999999999999998E-5</v>
      </c>
      <c r="I13686">
        <v>13673</v>
      </c>
      <c r="J13686">
        <v>16406.400000000001</v>
      </c>
      <c r="K13686">
        <v>576.358521</v>
      </c>
      <c r="L13686">
        <v>0.12379900000000001</v>
      </c>
      <c r="M13686">
        <f t="shared" si="640"/>
        <v>0.80649127793483932</v>
      </c>
      <c r="N13686">
        <v>1.74E-4</v>
      </c>
      <c r="O13686">
        <f t="shared" si="641"/>
        <v>-1.408364626004879E-4</v>
      </c>
    </row>
    <row r="13687" spans="1:15" x14ac:dyDescent="0.25">
      <c r="A13687">
        <v>13674</v>
      </c>
      <c r="B13687">
        <v>16407.599999999999</v>
      </c>
      <c r="C13687">
        <v>576.32482900000002</v>
      </c>
      <c r="D13687">
        <v>0.123726</v>
      </c>
      <c r="E13687">
        <f t="shared" si="639"/>
        <v>0.70753919884164085</v>
      </c>
      <c r="F13687">
        <v>4.1999999999999998E-5</v>
      </c>
      <c r="I13687">
        <v>13674</v>
      </c>
      <c r="J13687">
        <v>16407.599999999999</v>
      </c>
      <c r="K13687">
        <v>576.400757</v>
      </c>
      <c r="L13687">
        <v>0.123782</v>
      </c>
      <c r="M13687">
        <f t="shared" si="640"/>
        <v>0.80638053106511598</v>
      </c>
      <c r="N13687">
        <v>1.74E-4</v>
      </c>
      <c r="O13687">
        <f t="shared" si="641"/>
        <v>-1.4181569362879413E-4</v>
      </c>
    </row>
    <row r="13688" spans="1:15" x14ac:dyDescent="0.25">
      <c r="A13688">
        <v>13675</v>
      </c>
      <c r="B13688">
        <v>16408.8</v>
      </c>
      <c r="C13688">
        <v>576.36346400000002</v>
      </c>
      <c r="D13688">
        <v>0.12370200000000001</v>
      </c>
      <c r="E13688">
        <f t="shared" si="639"/>
        <v>0.70740195250075699</v>
      </c>
      <c r="F13688">
        <v>2.8E-5</v>
      </c>
      <c r="I13688">
        <v>13675</v>
      </c>
      <c r="J13688">
        <v>16408.8</v>
      </c>
      <c r="K13688">
        <v>576.43615699999998</v>
      </c>
      <c r="L13688">
        <v>0.123765</v>
      </c>
      <c r="M13688">
        <f t="shared" si="640"/>
        <v>0.80626978419539241</v>
      </c>
      <c r="N13688">
        <v>1.63E-4</v>
      </c>
      <c r="O13688">
        <f t="shared" si="641"/>
        <v>-1.4279492465710036E-4</v>
      </c>
    </row>
    <row r="13689" spans="1:15" x14ac:dyDescent="0.25">
      <c r="A13689">
        <v>13676</v>
      </c>
      <c r="B13689">
        <v>16410</v>
      </c>
      <c r="C13689">
        <v>576.41229299999998</v>
      </c>
      <c r="D13689">
        <v>0.123681</v>
      </c>
      <c r="E13689">
        <f t="shared" si="639"/>
        <v>0.70728186195248355</v>
      </c>
      <c r="F13689">
        <v>1.7E-5</v>
      </c>
      <c r="I13689">
        <v>13676</v>
      </c>
      <c r="J13689">
        <v>16410</v>
      </c>
      <c r="K13689">
        <v>576.46795699999996</v>
      </c>
      <c r="L13689">
        <v>0.123761</v>
      </c>
      <c r="M13689">
        <f t="shared" si="640"/>
        <v>0.80624372610839867</v>
      </c>
      <c r="N13689">
        <v>1.56E-4</v>
      </c>
      <c r="O13689">
        <f t="shared" si="641"/>
        <v>-1.430253319578785E-4</v>
      </c>
    </row>
    <row r="13690" spans="1:15" x14ac:dyDescent="0.25">
      <c r="A13690">
        <v>13677</v>
      </c>
      <c r="B13690">
        <v>16411.2</v>
      </c>
      <c r="C13690">
        <v>576.45989999999995</v>
      </c>
      <c r="D13690">
        <v>0.123666</v>
      </c>
      <c r="E13690">
        <f t="shared" si="639"/>
        <v>0.70719608298943115</v>
      </c>
      <c r="F13690">
        <v>1.0000000000000001E-5</v>
      </c>
      <c r="I13690">
        <v>13677</v>
      </c>
      <c r="J13690">
        <v>16411.2</v>
      </c>
      <c r="K13690">
        <v>576.50591999999995</v>
      </c>
      <c r="L13690">
        <v>0.12377299999999999</v>
      </c>
      <c r="M13690">
        <f t="shared" si="640"/>
        <v>0.8063219003693799</v>
      </c>
      <c r="N13690">
        <v>1.5200000000000001E-4</v>
      </c>
      <c r="O13690">
        <f t="shared" si="641"/>
        <v>-1.4233411005554493E-4</v>
      </c>
    </row>
    <row r="13691" spans="1:15" x14ac:dyDescent="0.25">
      <c r="A13691">
        <v>13678</v>
      </c>
      <c r="B13691">
        <v>16412.400000000001</v>
      </c>
      <c r="C13691">
        <v>576.48889199999996</v>
      </c>
      <c r="D13691">
        <v>0.123656</v>
      </c>
      <c r="E13691">
        <f t="shared" si="639"/>
        <v>0.70713889701406285</v>
      </c>
      <c r="F13691">
        <v>1.4E-5</v>
      </c>
      <c r="I13691">
        <v>13678</v>
      </c>
      <c r="J13691">
        <v>16412.400000000001</v>
      </c>
      <c r="K13691">
        <v>576.55346699999996</v>
      </c>
      <c r="L13691">
        <v>0.123793</v>
      </c>
      <c r="M13691">
        <f t="shared" si="640"/>
        <v>0.80645219080434871</v>
      </c>
      <c r="N13691">
        <v>1.54E-4</v>
      </c>
      <c r="O13691">
        <f t="shared" si="641"/>
        <v>-1.4118207355165509E-4</v>
      </c>
    </row>
    <row r="13692" spans="1:15" x14ac:dyDescent="0.25">
      <c r="A13692">
        <v>13679</v>
      </c>
      <c r="B13692">
        <v>16413.599999999999</v>
      </c>
      <c r="C13692">
        <v>576.52355999999997</v>
      </c>
      <c r="D13692">
        <v>0.123651</v>
      </c>
      <c r="E13692">
        <f t="shared" si="639"/>
        <v>0.70711030402637876</v>
      </c>
      <c r="F13692">
        <v>1.4E-5</v>
      </c>
      <c r="I13692">
        <v>13679</v>
      </c>
      <c r="J13692">
        <v>16413.599999999999</v>
      </c>
      <c r="K13692">
        <v>576.61157200000002</v>
      </c>
      <c r="L13692">
        <v>0.123809</v>
      </c>
      <c r="M13692">
        <f t="shared" si="640"/>
        <v>0.80655642315232368</v>
      </c>
      <c r="N13692">
        <v>1.54E-4</v>
      </c>
      <c r="O13692">
        <f t="shared" si="641"/>
        <v>-1.4026044434854338E-4</v>
      </c>
    </row>
    <row r="13693" spans="1:15" x14ac:dyDescent="0.25">
      <c r="A13693">
        <v>13680</v>
      </c>
      <c r="B13693">
        <v>16414.8</v>
      </c>
      <c r="C13693">
        <v>576.58648700000003</v>
      </c>
      <c r="D13693">
        <v>0.123654</v>
      </c>
      <c r="E13693">
        <f t="shared" si="639"/>
        <v>0.70712745981898928</v>
      </c>
      <c r="F13693">
        <v>2.4000000000000001E-5</v>
      </c>
      <c r="I13693">
        <v>13680</v>
      </c>
      <c r="J13693">
        <v>16414.8</v>
      </c>
      <c r="K13693">
        <v>576.66473399999995</v>
      </c>
      <c r="L13693">
        <v>0.123825</v>
      </c>
      <c r="M13693">
        <f t="shared" si="640"/>
        <v>0.80666065550029864</v>
      </c>
      <c r="N13693">
        <v>1.56E-4</v>
      </c>
      <c r="O13693">
        <f t="shared" si="641"/>
        <v>-1.3933881514543168E-4</v>
      </c>
    </row>
    <row r="13694" spans="1:15" x14ac:dyDescent="0.25">
      <c r="A13694">
        <v>13681</v>
      </c>
      <c r="B13694">
        <v>16416</v>
      </c>
      <c r="C13694">
        <v>576.64831500000003</v>
      </c>
      <c r="D13694">
        <v>0.12366099999999999</v>
      </c>
      <c r="E13694">
        <f t="shared" si="639"/>
        <v>0.70716749000174695</v>
      </c>
      <c r="F13694">
        <v>3.6999999999999998E-5</v>
      </c>
      <c r="I13694">
        <v>13681</v>
      </c>
      <c r="J13694">
        <v>16416</v>
      </c>
      <c r="K13694">
        <v>576.70001200000002</v>
      </c>
      <c r="L13694">
        <v>0.12385</v>
      </c>
      <c r="M13694">
        <f t="shared" si="640"/>
        <v>0.80682351854400969</v>
      </c>
      <c r="N13694">
        <v>1.5899999999999999E-4</v>
      </c>
      <c r="O13694">
        <f t="shared" si="641"/>
        <v>-1.3789876951556999E-4</v>
      </c>
    </row>
    <row r="13695" spans="1:15" x14ac:dyDescent="0.25">
      <c r="A13695">
        <v>13682</v>
      </c>
      <c r="B13695">
        <v>16417.2</v>
      </c>
      <c r="C13695">
        <v>576.68194600000004</v>
      </c>
      <c r="D13695">
        <v>0.12367400000000001</v>
      </c>
      <c r="E13695">
        <f t="shared" si="639"/>
        <v>0.70724183176972577</v>
      </c>
      <c r="F13695">
        <v>5.1999999999999997E-5</v>
      </c>
      <c r="I13695">
        <v>13682</v>
      </c>
      <c r="J13695">
        <v>16417.2</v>
      </c>
      <c r="K13695">
        <v>576.72155799999996</v>
      </c>
      <c r="L13695">
        <v>0.123889</v>
      </c>
      <c r="M13695">
        <f t="shared" si="640"/>
        <v>0.80707758489219872</v>
      </c>
      <c r="N13695">
        <v>1.63E-4</v>
      </c>
      <c r="O13695">
        <f t="shared" si="641"/>
        <v>-1.3565229833298567E-4</v>
      </c>
    </row>
    <row r="13696" spans="1:15" x14ac:dyDescent="0.25">
      <c r="A13696">
        <v>13683</v>
      </c>
      <c r="B13696">
        <v>16418.400000000001</v>
      </c>
      <c r="C13696">
        <v>576.71716300000003</v>
      </c>
      <c r="D13696">
        <v>0.123693</v>
      </c>
      <c r="E13696">
        <f t="shared" si="639"/>
        <v>0.70735048512292553</v>
      </c>
      <c r="F13696">
        <v>6.4999999999999994E-5</v>
      </c>
      <c r="I13696">
        <v>13683</v>
      </c>
      <c r="J13696">
        <v>16418.400000000001</v>
      </c>
      <c r="K13696">
        <v>576.75061000000005</v>
      </c>
      <c r="L13696">
        <v>0.123921</v>
      </c>
      <c r="M13696">
        <f t="shared" si="640"/>
        <v>0.80728604958814876</v>
      </c>
      <c r="N13696">
        <v>1.65E-4</v>
      </c>
      <c r="O13696">
        <f t="shared" si="641"/>
        <v>-1.3380903992676226E-4</v>
      </c>
    </row>
    <row r="13697" spans="1:15" x14ac:dyDescent="0.25">
      <c r="A13697">
        <v>13684</v>
      </c>
      <c r="B13697">
        <v>16419.599999999999</v>
      </c>
      <c r="C13697">
        <v>576.76403800000003</v>
      </c>
      <c r="D13697">
        <v>0.12371600000000001</v>
      </c>
      <c r="E13697">
        <f t="shared" si="639"/>
        <v>0.70748201286627266</v>
      </c>
      <c r="F13697">
        <v>7.7000000000000001E-5</v>
      </c>
      <c r="I13697">
        <v>13684</v>
      </c>
      <c r="J13697">
        <v>16419.599999999999</v>
      </c>
      <c r="K13697">
        <v>576.78613299999995</v>
      </c>
      <c r="L13697">
        <v>0.123932</v>
      </c>
      <c r="M13697">
        <f t="shared" si="640"/>
        <v>0.8073577093273816</v>
      </c>
      <c r="N13697">
        <v>1.65E-4</v>
      </c>
      <c r="O13697">
        <f t="shared" si="641"/>
        <v>-1.3317541984962322E-4</v>
      </c>
    </row>
    <row r="13698" spans="1:15" x14ac:dyDescent="0.25">
      <c r="A13698">
        <v>13685</v>
      </c>
      <c r="B13698">
        <v>16420.8</v>
      </c>
      <c r="C13698">
        <v>576.79870600000004</v>
      </c>
      <c r="D13698">
        <v>0.123739</v>
      </c>
      <c r="E13698">
        <f t="shared" si="639"/>
        <v>0.70761354060961967</v>
      </c>
      <c r="F13698">
        <v>8.3999999999999995E-5</v>
      </c>
      <c r="I13698">
        <v>13685</v>
      </c>
      <c r="J13698">
        <v>16420.8</v>
      </c>
      <c r="K13698">
        <v>576.82714799999997</v>
      </c>
      <c r="L13698">
        <v>0.123931</v>
      </c>
      <c r="M13698">
        <f t="shared" si="640"/>
        <v>0.80735119480563311</v>
      </c>
      <c r="N13698">
        <v>1.64E-4</v>
      </c>
      <c r="O13698">
        <f t="shared" si="641"/>
        <v>-1.3323302167481775E-4</v>
      </c>
    </row>
    <row r="13699" spans="1:15" x14ac:dyDescent="0.25">
      <c r="A13699">
        <v>13686</v>
      </c>
      <c r="B13699">
        <v>16422</v>
      </c>
      <c r="C13699">
        <v>576.83349599999997</v>
      </c>
      <c r="D13699">
        <v>0.123755</v>
      </c>
      <c r="E13699">
        <f t="shared" si="639"/>
        <v>0.70770503817020891</v>
      </c>
      <c r="F13699">
        <v>8.7999999999999998E-5</v>
      </c>
      <c r="I13699">
        <v>13686</v>
      </c>
      <c r="J13699">
        <v>16422</v>
      </c>
      <c r="K13699">
        <v>576.86877400000003</v>
      </c>
      <c r="L13699">
        <v>0.12393999999999999</v>
      </c>
      <c r="M13699">
        <f t="shared" si="640"/>
        <v>0.80740982550136908</v>
      </c>
      <c r="N13699">
        <v>1.65E-4</v>
      </c>
      <c r="O13699">
        <f t="shared" si="641"/>
        <v>-1.3271460524806776E-4</v>
      </c>
    </row>
    <row r="13700" spans="1:15" x14ac:dyDescent="0.25">
      <c r="A13700">
        <v>13687</v>
      </c>
      <c r="B13700">
        <v>16423.2</v>
      </c>
      <c r="C13700">
        <v>576.88439900000003</v>
      </c>
      <c r="D13700">
        <v>0.123766</v>
      </c>
      <c r="E13700">
        <f t="shared" si="639"/>
        <v>0.70776794274311394</v>
      </c>
      <c r="F13700">
        <v>9.1000000000000003E-5</v>
      </c>
      <c r="I13700">
        <v>13687</v>
      </c>
      <c r="J13700">
        <v>16423.2</v>
      </c>
      <c r="K13700">
        <v>576.90301499999998</v>
      </c>
      <c r="L13700">
        <v>0.123957</v>
      </c>
      <c r="M13700">
        <f t="shared" si="640"/>
        <v>0.80752057237109243</v>
      </c>
      <c r="N13700">
        <v>1.6899999999999999E-4</v>
      </c>
      <c r="O13700">
        <f t="shared" si="641"/>
        <v>-1.3173537421976153E-4</v>
      </c>
    </row>
    <row r="13701" spans="1:15" x14ac:dyDescent="0.25">
      <c r="A13701">
        <v>13688</v>
      </c>
      <c r="B13701">
        <v>16424.400000000001</v>
      </c>
      <c r="C13701">
        <v>576.94073500000002</v>
      </c>
      <c r="D13701">
        <v>0.123777</v>
      </c>
      <c r="E13701">
        <f t="shared" si="639"/>
        <v>0.70783084731601909</v>
      </c>
      <c r="F13701">
        <v>9.5000000000000005E-5</v>
      </c>
      <c r="I13701">
        <v>13688</v>
      </c>
      <c r="J13701">
        <v>16424.400000000001</v>
      </c>
      <c r="K13701">
        <v>576.93133499999999</v>
      </c>
      <c r="L13701">
        <v>0.12396500000000001</v>
      </c>
      <c r="M13701">
        <f t="shared" si="640"/>
        <v>0.80757268854507991</v>
      </c>
      <c r="N13701">
        <v>1.74E-4</v>
      </c>
      <c r="O13701">
        <f t="shared" si="641"/>
        <v>-1.3127455961820528E-4</v>
      </c>
    </row>
    <row r="13702" spans="1:15" x14ac:dyDescent="0.25">
      <c r="A13702">
        <v>13689</v>
      </c>
      <c r="B13702">
        <v>16425.599999999999</v>
      </c>
      <c r="C13702">
        <v>576.98523</v>
      </c>
      <c r="D13702">
        <v>0.12378599999999999</v>
      </c>
      <c r="E13702">
        <f t="shared" si="639"/>
        <v>0.70788231469385055</v>
      </c>
      <c r="F13702">
        <v>1.02E-4</v>
      </c>
      <c r="I13702">
        <v>13689</v>
      </c>
      <c r="J13702">
        <v>16425.599999999999</v>
      </c>
      <c r="K13702">
        <v>576.96716300000003</v>
      </c>
      <c r="L13702">
        <v>0.123962</v>
      </c>
      <c r="M13702">
        <f t="shared" si="640"/>
        <v>0.80755314497983466</v>
      </c>
      <c r="N13702">
        <v>1.7899999999999999E-4</v>
      </c>
      <c r="O13702">
        <f t="shared" si="641"/>
        <v>-1.3144736509378886E-4</v>
      </c>
    </row>
    <row r="13703" spans="1:15" x14ac:dyDescent="0.25">
      <c r="A13703">
        <v>13690</v>
      </c>
      <c r="B13703">
        <v>16426.8</v>
      </c>
      <c r="C13703">
        <v>577.01269500000001</v>
      </c>
      <c r="D13703">
        <v>0.12378599999999999</v>
      </c>
      <c r="E13703">
        <f t="shared" si="639"/>
        <v>0.70788231469385055</v>
      </c>
      <c r="F13703">
        <v>1.12E-4</v>
      </c>
      <c r="I13703">
        <v>13690</v>
      </c>
      <c r="J13703">
        <v>16426.8</v>
      </c>
      <c r="K13703">
        <v>577.01666299999999</v>
      </c>
      <c r="L13703">
        <v>0.12396600000000001</v>
      </c>
      <c r="M13703">
        <f t="shared" si="640"/>
        <v>0.8075792030668284</v>
      </c>
      <c r="N13703">
        <v>1.83E-4</v>
      </c>
      <c r="O13703">
        <f t="shared" si="641"/>
        <v>-1.3121695779301073E-4</v>
      </c>
    </row>
    <row r="13704" spans="1:15" x14ac:dyDescent="0.25">
      <c r="A13704">
        <v>13691</v>
      </c>
      <c r="B13704">
        <v>16428</v>
      </c>
      <c r="C13704">
        <v>577.03424099999995</v>
      </c>
      <c r="D13704">
        <v>0.12379</v>
      </c>
      <c r="E13704">
        <f t="shared" si="639"/>
        <v>0.7079051890839978</v>
      </c>
      <c r="F13704">
        <v>1.2799999999999999E-4</v>
      </c>
      <c r="I13704">
        <v>13691</v>
      </c>
      <c r="J13704">
        <v>16428</v>
      </c>
      <c r="K13704">
        <v>577.07128899999998</v>
      </c>
      <c r="L13704">
        <v>0.12398099999999999</v>
      </c>
      <c r="M13704">
        <f t="shared" si="640"/>
        <v>0.80767692089305487</v>
      </c>
      <c r="N13704">
        <v>1.8799999999999999E-4</v>
      </c>
      <c r="O13704">
        <f t="shared" si="641"/>
        <v>-1.3035293041509436E-4</v>
      </c>
    </row>
    <row r="13705" spans="1:15" x14ac:dyDescent="0.25">
      <c r="A13705">
        <v>13692</v>
      </c>
      <c r="B13705">
        <v>16429.2</v>
      </c>
      <c r="C13705">
        <v>577.06854299999998</v>
      </c>
      <c r="D13705">
        <v>0.12379900000000001</v>
      </c>
      <c r="E13705">
        <f t="shared" si="639"/>
        <v>0.70795665646182937</v>
      </c>
      <c r="F13705">
        <v>1.4999999999999999E-4</v>
      </c>
      <c r="I13705">
        <v>13692</v>
      </c>
      <c r="J13705">
        <v>16429.2</v>
      </c>
      <c r="K13705">
        <v>577.11706500000003</v>
      </c>
      <c r="L13705">
        <v>0.123996</v>
      </c>
      <c r="M13705">
        <f t="shared" si="640"/>
        <v>0.80777463871928146</v>
      </c>
      <c r="N13705">
        <v>1.9100000000000001E-4</v>
      </c>
      <c r="O13705">
        <f t="shared" si="641"/>
        <v>-1.2948890303717719E-4</v>
      </c>
    </row>
    <row r="13706" spans="1:15" x14ac:dyDescent="0.25">
      <c r="A13706">
        <v>13693</v>
      </c>
      <c r="B13706">
        <v>16430.400000000001</v>
      </c>
      <c r="C13706">
        <v>577.11908000000005</v>
      </c>
      <c r="D13706">
        <v>0.12381200000000001</v>
      </c>
      <c r="E13706">
        <f t="shared" si="639"/>
        <v>0.70803099822980808</v>
      </c>
      <c r="F13706">
        <v>1.7799999999999999E-4</v>
      </c>
      <c r="I13706">
        <v>13693</v>
      </c>
      <c r="J13706">
        <v>16430.400000000001</v>
      </c>
      <c r="K13706">
        <v>577.14898700000003</v>
      </c>
      <c r="L13706">
        <v>0.123998</v>
      </c>
      <c r="M13706">
        <f t="shared" si="640"/>
        <v>0.80778766776277833</v>
      </c>
      <c r="N13706">
        <v>1.92E-4</v>
      </c>
      <c r="O13706">
        <f t="shared" si="641"/>
        <v>-1.2937369938678813E-4</v>
      </c>
    </row>
    <row r="13707" spans="1:15" x14ac:dyDescent="0.25">
      <c r="A13707">
        <v>13694</v>
      </c>
      <c r="B13707">
        <v>16431.599999999999</v>
      </c>
      <c r="C13707">
        <v>577.16821300000004</v>
      </c>
      <c r="D13707">
        <v>0.12381</v>
      </c>
      <c r="E13707">
        <f t="shared" si="639"/>
        <v>0.70801956103473451</v>
      </c>
      <c r="F13707">
        <v>2.1000000000000001E-4</v>
      </c>
      <c r="I13707">
        <v>13694</v>
      </c>
      <c r="J13707">
        <v>16431.599999999999</v>
      </c>
      <c r="K13707">
        <v>577.17889400000001</v>
      </c>
      <c r="L13707">
        <v>0.12399300000000001</v>
      </c>
      <c r="M13707">
        <f t="shared" si="640"/>
        <v>0.80775509515403632</v>
      </c>
      <c r="N13707">
        <v>1.9100000000000001E-4</v>
      </c>
      <c r="O13707">
        <f t="shared" si="641"/>
        <v>-1.2966170851275998E-4</v>
      </c>
    </row>
    <row r="13708" spans="1:15" x14ac:dyDescent="0.25">
      <c r="A13708">
        <v>13695</v>
      </c>
      <c r="B13708">
        <v>16432.8</v>
      </c>
      <c r="C13708">
        <v>577.20165999999995</v>
      </c>
      <c r="D13708">
        <v>0.12379</v>
      </c>
      <c r="E13708">
        <f t="shared" si="639"/>
        <v>0.7079051890839978</v>
      </c>
      <c r="F13708">
        <v>2.4800000000000001E-4</v>
      </c>
      <c r="I13708">
        <v>13695</v>
      </c>
      <c r="J13708">
        <v>16432.8</v>
      </c>
      <c r="K13708">
        <v>577.21813999999995</v>
      </c>
      <c r="L13708">
        <v>0.123984</v>
      </c>
      <c r="M13708">
        <f t="shared" si="640"/>
        <v>0.80769646445830023</v>
      </c>
      <c r="N13708">
        <v>1.8900000000000001E-4</v>
      </c>
      <c r="O13708">
        <f t="shared" si="641"/>
        <v>-1.3018012493951078E-4</v>
      </c>
    </row>
    <row r="13709" spans="1:15" x14ac:dyDescent="0.25">
      <c r="A13709">
        <v>13696</v>
      </c>
      <c r="B13709">
        <v>16434</v>
      </c>
      <c r="C13709">
        <v>577.24084500000004</v>
      </c>
      <c r="D13709">
        <v>0.123762</v>
      </c>
      <c r="E13709">
        <f t="shared" si="639"/>
        <v>0.70774506835296669</v>
      </c>
      <c r="F13709">
        <v>2.92E-4</v>
      </c>
      <c r="I13709">
        <v>13696</v>
      </c>
      <c r="J13709">
        <v>16434</v>
      </c>
      <c r="K13709">
        <v>577.26110800000004</v>
      </c>
      <c r="L13709">
        <v>0.12396799999999999</v>
      </c>
      <c r="M13709">
        <f t="shared" si="640"/>
        <v>0.80759223211032527</v>
      </c>
      <c r="N13709">
        <v>1.8799999999999999E-4</v>
      </c>
      <c r="O13709">
        <f t="shared" si="641"/>
        <v>-1.3110175414262249E-4</v>
      </c>
    </row>
    <row r="13710" spans="1:15" x14ac:dyDescent="0.25">
      <c r="A13710">
        <v>13697</v>
      </c>
      <c r="B13710">
        <v>16435.2</v>
      </c>
      <c r="C13710">
        <v>577.30273399999999</v>
      </c>
      <c r="D13710">
        <v>0.123734</v>
      </c>
      <c r="E13710">
        <f t="shared" si="639"/>
        <v>0.70758494762193547</v>
      </c>
      <c r="F13710">
        <v>3.4400000000000001E-4</v>
      </c>
      <c r="I13710">
        <v>13697</v>
      </c>
      <c r="J13710">
        <v>16435.2</v>
      </c>
      <c r="K13710">
        <v>577.30090299999995</v>
      </c>
      <c r="L13710">
        <v>0.123941</v>
      </c>
      <c r="M13710">
        <f t="shared" si="640"/>
        <v>0.80741634002311746</v>
      </c>
      <c r="N13710">
        <v>1.8699999999999999E-4</v>
      </c>
      <c r="O13710">
        <f t="shared" si="641"/>
        <v>-1.3265700342287323E-4</v>
      </c>
    </row>
    <row r="13711" spans="1:15" x14ac:dyDescent="0.25">
      <c r="A13711">
        <v>13698</v>
      </c>
      <c r="B13711">
        <v>16436.400000000001</v>
      </c>
      <c r="C13711">
        <v>577.35528599999998</v>
      </c>
      <c r="D13711">
        <v>0.123705</v>
      </c>
      <c r="E13711">
        <f t="shared" ref="E13711:E13774" si="642">(D13711/$D$14)*100</f>
        <v>0.7074191082933674</v>
      </c>
      <c r="F13711">
        <v>4.0099999999999999E-4</v>
      </c>
      <c r="I13711">
        <v>13698</v>
      </c>
      <c r="J13711">
        <v>16436.400000000001</v>
      </c>
      <c r="K13711">
        <v>577.33282499999996</v>
      </c>
      <c r="L13711">
        <v>0.123905</v>
      </c>
      <c r="M13711">
        <f t="shared" ref="M13711:M13774" si="643">(L13711/$L$14)*100</f>
        <v>0.80718181724017368</v>
      </c>
      <c r="N13711">
        <v>1.8900000000000001E-4</v>
      </c>
      <c r="O13711">
        <f t="shared" ref="O13711:O13774" si="644">(L13711-$D$14264)/($D$14-$D$14264)</f>
        <v>-1.3473066912987397E-4</v>
      </c>
    </row>
    <row r="13712" spans="1:15" x14ac:dyDescent="0.25">
      <c r="A13712">
        <v>13699</v>
      </c>
      <c r="B13712">
        <v>16437.599999999999</v>
      </c>
      <c r="C13712">
        <v>577.38403300000004</v>
      </c>
      <c r="D13712">
        <v>0.123677</v>
      </c>
      <c r="E13712">
        <f t="shared" si="642"/>
        <v>0.70725898756233629</v>
      </c>
      <c r="F13712">
        <v>4.6200000000000001E-4</v>
      </c>
      <c r="I13712">
        <v>13699</v>
      </c>
      <c r="J13712">
        <v>16437.599999999999</v>
      </c>
      <c r="K13712">
        <v>577.35882600000002</v>
      </c>
      <c r="L13712">
        <v>0.123871</v>
      </c>
      <c r="M13712">
        <f t="shared" si="643"/>
        <v>0.80696032350072688</v>
      </c>
      <c r="N13712">
        <v>1.93E-4</v>
      </c>
      <c r="O13712">
        <f t="shared" si="644"/>
        <v>-1.3668913118648643E-4</v>
      </c>
    </row>
    <row r="13713" spans="1:15" x14ac:dyDescent="0.25">
      <c r="A13713">
        <v>13700</v>
      </c>
      <c r="B13713">
        <v>16438.8</v>
      </c>
      <c r="C13713">
        <v>577.41039999999998</v>
      </c>
      <c r="D13713">
        <v>0.123671</v>
      </c>
      <c r="E13713">
        <f t="shared" si="642"/>
        <v>0.70722467597711525</v>
      </c>
      <c r="F13713">
        <v>5.2700000000000002E-4</v>
      </c>
      <c r="I13713">
        <v>13700</v>
      </c>
      <c r="J13713">
        <v>16438.8</v>
      </c>
      <c r="K13713">
        <v>577.39050299999997</v>
      </c>
      <c r="L13713">
        <v>0.12385</v>
      </c>
      <c r="M13713">
        <f t="shared" si="643"/>
        <v>0.80682351854400969</v>
      </c>
      <c r="N13713">
        <v>2.0100000000000001E-4</v>
      </c>
      <c r="O13713">
        <f t="shared" si="644"/>
        <v>-1.3789876951556999E-4</v>
      </c>
    </row>
    <row r="13714" spans="1:15" x14ac:dyDescent="0.25">
      <c r="A13714">
        <v>13701</v>
      </c>
      <c r="B13714">
        <v>16440</v>
      </c>
      <c r="C13714">
        <v>577.45507799999996</v>
      </c>
      <c r="D13714">
        <v>0.12368700000000001</v>
      </c>
      <c r="E13714">
        <f t="shared" si="642"/>
        <v>0.7073161735377046</v>
      </c>
      <c r="F13714">
        <v>5.9199999999999997E-4</v>
      </c>
      <c r="I13714">
        <v>13701</v>
      </c>
      <c r="J13714">
        <v>16440</v>
      </c>
      <c r="K13714">
        <v>577.43652299999997</v>
      </c>
      <c r="L13714">
        <v>0.12385</v>
      </c>
      <c r="M13714">
        <f t="shared" si="643"/>
        <v>0.80682351854400969</v>
      </c>
      <c r="N13714">
        <v>2.1100000000000001E-4</v>
      </c>
      <c r="O13714">
        <f t="shared" si="644"/>
        <v>-1.3789876951556999E-4</v>
      </c>
    </row>
    <row r="13715" spans="1:15" x14ac:dyDescent="0.25">
      <c r="A13715">
        <v>13702</v>
      </c>
      <c r="B13715">
        <v>16441.2</v>
      </c>
      <c r="C13715">
        <v>577.51092500000004</v>
      </c>
      <c r="D13715">
        <v>0.12371600000000001</v>
      </c>
      <c r="E13715">
        <f t="shared" si="642"/>
        <v>0.70748201286627266</v>
      </c>
      <c r="F13715">
        <v>6.5099999999999999E-4</v>
      </c>
      <c r="I13715">
        <v>13702</v>
      </c>
      <c r="J13715">
        <v>16441.2</v>
      </c>
      <c r="K13715">
        <v>577.49017300000003</v>
      </c>
      <c r="L13715">
        <v>0.123858</v>
      </c>
      <c r="M13715">
        <f t="shared" si="643"/>
        <v>0.80687563471799706</v>
      </c>
      <c r="N13715">
        <v>2.2100000000000001E-4</v>
      </c>
      <c r="O13715">
        <f t="shared" si="644"/>
        <v>-1.3743795491401453E-4</v>
      </c>
    </row>
    <row r="13716" spans="1:15" x14ac:dyDescent="0.25">
      <c r="A13716">
        <v>13703</v>
      </c>
      <c r="B13716">
        <v>16442.400000000001</v>
      </c>
      <c r="C13716">
        <v>577.56311000000005</v>
      </c>
      <c r="D13716">
        <v>0.12374599999999999</v>
      </c>
      <c r="E13716">
        <f t="shared" si="642"/>
        <v>0.70765357079237745</v>
      </c>
      <c r="F13716">
        <v>6.9999999999999999E-4</v>
      </c>
      <c r="I13716">
        <v>13703</v>
      </c>
      <c r="J13716">
        <v>16442.400000000001</v>
      </c>
      <c r="K13716">
        <v>577.53466800000001</v>
      </c>
      <c r="L13716">
        <v>0.123865</v>
      </c>
      <c r="M13716">
        <f t="shared" si="643"/>
        <v>0.80692123637023627</v>
      </c>
      <c r="N13716">
        <v>2.3000000000000001E-4</v>
      </c>
      <c r="O13716">
        <f t="shared" si="644"/>
        <v>-1.3703474213765281E-4</v>
      </c>
    </row>
    <row r="13717" spans="1:15" x14ac:dyDescent="0.25">
      <c r="A13717">
        <v>13704</v>
      </c>
      <c r="B13717">
        <v>16443.599999999999</v>
      </c>
      <c r="C13717">
        <v>577.60241699999995</v>
      </c>
      <c r="D13717">
        <v>0.123777</v>
      </c>
      <c r="E13717">
        <f t="shared" si="642"/>
        <v>0.70783084731601909</v>
      </c>
      <c r="F13717">
        <v>7.3700000000000002E-4</v>
      </c>
      <c r="I13717">
        <v>13704</v>
      </c>
      <c r="J13717">
        <v>16443.599999999999</v>
      </c>
      <c r="K13717">
        <v>577.58349599999997</v>
      </c>
      <c r="L13717">
        <v>0.12388299999999999</v>
      </c>
      <c r="M13717">
        <f t="shared" si="643"/>
        <v>0.80703849776170811</v>
      </c>
      <c r="N13717">
        <v>2.3800000000000001E-4</v>
      </c>
      <c r="O13717">
        <f t="shared" si="644"/>
        <v>-1.3599790928415286E-4</v>
      </c>
    </row>
    <row r="13718" spans="1:15" x14ac:dyDescent="0.25">
      <c r="A13718">
        <v>13705</v>
      </c>
      <c r="B13718">
        <v>16444.8</v>
      </c>
      <c r="C13718">
        <v>577.64227300000005</v>
      </c>
      <c r="D13718">
        <v>0.123803</v>
      </c>
      <c r="E13718">
        <f t="shared" si="642"/>
        <v>0.70797953085197662</v>
      </c>
      <c r="F13718">
        <v>7.6199999999999998E-4</v>
      </c>
      <c r="I13718">
        <v>13705</v>
      </c>
      <c r="J13718">
        <v>16444.8</v>
      </c>
      <c r="K13718">
        <v>577.64221199999997</v>
      </c>
      <c r="L13718">
        <v>0.123919</v>
      </c>
      <c r="M13718">
        <f t="shared" si="643"/>
        <v>0.80727302054465189</v>
      </c>
      <c r="N13718">
        <v>2.4399999999999999E-4</v>
      </c>
      <c r="O13718">
        <f t="shared" si="644"/>
        <v>-1.3392424357715131E-4</v>
      </c>
    </row>
    <row r="13719" spans="1:15" x14ac:dyDescent="0.25">
      <c r="A13719">
        <v>13706</v>
      </c>
      <c r="B13719">
        <v>16446</v>
      </c>
      <c r="C13719">
        <v>577.69982900000002</v>
      </c>
      <c r="D13719">
        <v>0.12382</v>
      </c>
      <c r="E13719">
        <f t="shared" si="642"/>
        <v>0.7080767470101027</v>
      </c>
      <c r="F13719">
        <v>7.7300000000000003E-4</v>
      </c>
      <c r="I13719">
        <v>13706</v>
      </c>
      <c r="J13719">
        <v>16446</v>
      </c>
      <c r="K13719">
        <v>577.694031</v>
      </c>
      <c r="L13719">
        <v>0.123959</v>
      </c>
      <c r="M13719">
        <f t="shared" si="643"/>
        <v>0.8075336014145893</v>
      </c>
      <c r="N13719">
        <v>2.4699999999999999E-4</v>
      </c>
      <c r="O13719">
        <f t="shared" si="644"/>
        <v>-1.3162017056937245E-4</v>
      </c>
    </row>
    <row r="13720" spans="1:15" x14ac:dyDescent="0.25">
      <c r="A13720">
        <v>13707</v>
      </c>
      <c r="B13720">
        <v>16447.2</v>
      </c>
      <c r="C13720">
        <v>577.76531999999997</v>
      </c>
      <c r="D13720">
        <v>0.123821</v>
      </c>
      <c r="E13720">
        <f t="shared" si="642"/>
        <v>0.70808246560763954</v>
      </c>
      <c r="F13720">
        <v>7.7200000000000001E-4</v>
      </c>
      <c r="I13720">
        <v>13707</v>
      </c>
      <c r="J13720">
        <v>16447.2</v>
      </c>
      <c r="K13720">
        <v>577.72357199999999</v>
      </c>
      <c r="L13720">
        <v>0.123988</v>
      </c>
      <c r="M13720">
        <f t="shared" si="643"/>
        <v>0.80772252254529397</v>
      </c>
      <c r="N13720">
        <v>2.4499999999999999E-4</v>
      </c>
      <c r="O13720">
        <f t="shared" si="644"/>
        <v>-1.2994971763873264E-4</v>
      </c>
    </row>
    <row r="13721" spans="1:15" x14ac:dyDescent="0.25">
      <c r="A13721">
        <v>13708</v>
      </c>
      <c r="B13721">
        <v>16448.400000000001</v>
      </c>
      <c r="C13721">
        <v>577.80499299999997</v>
      </c>
      <c r="D13721">
        <v>0.12381499999999999</v>
      </c>
      <c r="E13721">
        <f t="shared" si="642"/>
        <v>0.70804815402241861</v>
      </c>
      <c r="F13721">
        <v>7.6099999999999996E-4</v>
      </c>
      <c r="I13721">
        <v>13708</v>
      </c>
      <c r="J13721">
        <v>16448.400000000001</v>
      </c>
      <c r="K13721">
        <v>577.74902299999997</v>
      </c>
      <c r="L13721">
        <v>0.12400700000000001</v>
      </c>
      <c r="M13721">
        <f t="shared" si="643"/>
        <v>0.80784629845851441</v>
      </c>
      <c r="N13721">
        <v>2.4000000000000001E-4</v>
      </c>
      <c r="O13721">
        <f t="shared" si="644"/>
        <v>-1.2885528296003736E-4</v>
      </c>
    </row>
    <row r="13722" spans="1:15" x14ac:dyDescent="0.25">
      <c r="A13722">
        <v>13709</v>
      </c>
      <c r="B13722">
        <v>16449.599999999999</v>
      </c>
      <c r="C13722">
        <v>577.81195100000002</v>
      </c>
      <c r="D13722">
        <v>0.123817</v>
      </c>
      <c r="E13722">
        <f t="shared" si="642"/>
        <v>0.70805959121749229</v>
      </c>
      <c r="F13722">
        <v>7.4399999999999998E-4</v>
      </c>
      <c r="I13722">
        <v>13709</v>
      </c>
      <c r="J13722">
        <v>16449.599999999999</v>
      </c>
      <c r="K13722">
        <v>577.77917500000001</v>
      </c>
      <c r="L13722">
        <v>0.124024</v>
      </c>
      <c r="M13722">
        <f t="shared" si="643"/>
        <v>0.80795704532823787</v>
      </c>
      <c r="N13722">
        <v>2.3499999999999999E-4</v>
      </c>
      <c r="O13722">
        <f t="shared" si="644"/>
        <v>-1.2787605193173191E-4</v>
      </c>
    </row>
    <row r="13723" spans="1:15" x14ac:dyDescent="0.25">
      <c r="A13723">
        <v>13710</v>
      </c>
      <c r="B13723">
        <v>16450.8</v>
      </c>
      <c r="C13723">
        <v>577.83843999999999</v>
      </c>
      <c r="D13723">
        <v>0.12382799999999999</v>
      </c>
      <c r="E13723">
        <f t="shared" si="642"/>
        <v>0.70812249579039732</v>
      </c>
      <c r="F13723">
        <v>7.2199999999999999E-4</v>
      </c>
      <c r="I13723">
        <v>13710</v>
      </c>
      <c r="J13723">
        <v>16450.8</v>
      </c>
      <c r="K13723">
        <v>577.81475799999998</v>
      </c>
      <c r="L13723">
        <v>0.124038</v>
      </c>
      <c r="M13723">
        <f t="shared" si="643"/>
        <v>0.80804824863271585</v>
      </c>
      <c r="N13723">
        <v>2.2900000000000001E-4</v>
      </c>
      <c r="O13723">
        <f t="shared" si="644"/>
        <v>-1.2706962637900926E-4</v>
      </c>
    </row>
    <row r="13724" spans="1:15" x14ac:dyDescent="0.25">
      <c r="A13724">
        <v>13711</v>
      </c>
      <c r="B13724">
        <v>16452</v>
      </c>
      <c r="C13724">
        <v>577.89819299999999</v>
      </c>
      <c r="D13724">
        <v>0.123847</v>
      </c>
      <c r="E13724">
        <f t="shared" si="642"/>
        <v>0.70823114914359708</v>
      </c>
      <c r="F13724">
        <v>6.9499999999999998E-4</v>
      </c>
      <c r="I13724">
        <v>13711</v>
      </c>
      <c r="J13724">
        <v>16452</v>
      </c>
      <c r="K13724">
        <v>577.86096199999997</v>
      </c>
      <c r="L13724">
        <v>0.12404900000000001</v>
      </c>
      <c r="M13724">
        <f t="shared" si="643"/>
        <v>0.80811990837194891</v>
      </c>
      <c r="N13724">
        <v>2.2100000000000001E-4</v>
      </c>
      <c r="O13724">
        <f t="shared" si="644"/>
        <v>-1.2643600630186943E-4</v>
      </c>
    </row>
    <row r="13725" spans="1:15" x14ac:dyDescent="0.25">
      <c r="A13725">
        <v>13712</v>
      </c>
      <c r="B13725">
        <v>16453.2</v>
      </c>
      <c r="C13725">
        <v>577.95703100000003</v>
      </c>
      <c r="D13725">
        <v>0.123874</v>
      </c>
      <c r="E13725">
        <f t="shared" si="642"/>
        <v>0.70838555127709146</v>
      </c>
      <c r="F13725">
        <v>6.6299999999999996E-4</v>
      </c>
      <c r="I13725">
        <v>13712</v>
      </c>
      <c r="J13725">
        <v>16453.2</v>
      </c>
      <c r="K13725">
        <v>577.91143799999998</v>
      </c>
      <c r="L13725">
        <v>0.12405099999999999</v>
      </c>
      <c r="M13725">
        <f t="shared" si="643"/>
        <v>0.80813293741544556</v>
      </c>
      <c r="N13725">
        <v>2.12E-4</v>
      </c>
      <c r="O13725">
        <f t="shared" si="644"/>
        <v>-1.2632080265148117E-4</v>
      </c>
    </row>
    <row r="13726" spans="1:15" x14ac:dyDescent="0.25">
      <c r="A13726">
        <v>13713</v>
      </c>
      <c r="B13726">
        <v>16454.400000000001</v>
      </c>
      <c r="C13726">
        <v>577.99645999999996</v>
      </c>
      <c r="D13726">
        <v>0.123919</v>
      </c>
      <c r="E13726">
        <f t="shared" si="642"/>
        <v>0.70864288816624876</v>
      </c>
      <c r="F13726">
        <v>6.2600000000000004E-4</v>
      </c>
      <c r="I13726">
        <v>13713</v>
      </c>
      <c r="J13726">
        <v>16454.400000000001</v>
      </c>
      <c r="K13726">
        <v>577.95428500000003</v>
      </c>
      <c r="L13726">
        <v>0.124047</v>
      </c>
      <c r="M13726">
        <f t="shared" si="643"/>
        <v>0.80810687932845182</v>
      </c>
      <c r="N13726">
        <v>2.05E-4</v>
      </c>
      <c r="O13726">
        <f t="shared" si="644"/>
        <v>-1.2655120995225849E-4</v>
      </c>
    </row>
    <row r="13727" spans="1:15" x14ac:dyDescent="0.25">
      <c r="A13727">
        <v>13714</v>
      </c>
      <c r="B13727">
        <v>16455.599999999999</v>
      </c>
      <c r="C13727">
        <v>578.03735300000005</v>
      </c>
      <c r="D13727">
        <v>0.123983</v>
      </c>
      <c r="E13727">
        <f t="shared" si="642"/>
        <v>0.70900887840860582</v>
      </c>
      <c r="F13727">
        <v>5.8399999999999999E-4</v>
      </c>
      <c r="I13727">
        <v>13714</v>
      </c>
      <c r="J13727">
        <v>16455.599999999999</v>
      </c>
      <c r="K13727">
        <v>578.00097700000003</v>
      </c>
      <c r="L13727">
        <v>0.124043</v>
      </c>
      <c r="M13727">
        <f t="shared" si="643"/>
        <v>0.80808082124145808</v>
      </c>
      <c r="N13727">
        <v>1.9900000000000001E-4</v>
      </c>
      <c r="O13727">
        <f t="shared" si="644"/>
        <v>-1.2678161725303662E-4</v>
      </c>
    </row>
    <row r="13728" spans="1:15" x14ac:dyDescent="0.25">
      <c r="A13728">
        <v>13715</v>
      </c>
      <c r="B13728">
        <v>16456.8</v>
      </c>
      <c r="C13728">
        <v>578.07702600000005</v>
      </c>
      <c r="D13728">
        <v>0.12406200000000001</v>
      </c>
      <c r="E13728">
        <f t="shared" si="642"/>
        <v>0.70946064761401528</v>
      </c>
      <c r="F13728">
        <v>5.3499999999999999E-4</v>
      </c>
      <c r="I13728">
        <v>13715</v>
      </c>
      <c r="J13728">
        <v>16456.8</v>
      </c>
      <c r="K13728">
        <v>578.058044</v>
      </c>
      <c r="L13728">
        <v>0.12404800000000001</v>
      </c>
      <c r="M13728">
        <f t="shared" si="643"/>
        <v>0.80811339385020031</v>
      </c>
      <c r="N13728">
        <v>1.93E-4</v>
      </c>
      <c r="O13728">
        <f t="shared" si="644"/>
        <v>-1.2649360812706396E-4</v>
      </c>
    </row>
    <row r="13729" spans="1:15" x14ac:dyDescent="0.25">
      <c r="A13729">
        <v>13716</v>
      </c>
      <c r="B13729">
        <v>16458</v>
      </c>
      <c r="C13729">
        <v>578.11267099999998</v>
      </c>
      <c r="D13729">
        <v>0.12414500000000001</v>
      </c>
      <c r="E13729">
        <f t="shared" si="642"/>
        <v>0.70993529120957211</v>
      </c>
      <c r="F13729">
        <v>4.7600000000000002E-4</v>
      </c>
      <c r="I13729">
        <v>13716</v>
      </c>
      <c r="J13729">
        <v>16458</v>
      </c>
      <c r="K13729">
        <v>578.10022000000004</v>
      </c>
      <c r="L13729">
        <v>0.124061</v>
      </c>
      <c r="M13729">
        <f t="shared" si="643"/>
        <v>0.80819808263293014</v>
      </c>
      <c r="N13729">
        <v>1.8799999999999999E-4</v>
      </c>
      <c r="O13729">
        <f t="shared" si="644"/>
        <v>-1.2574478439953584E-4</v>
      </c>
    </row>
    <row r="13730" spans="1:15" x14ac:dyDescent="0.25">
      <c r="A13730">
        <v>13717</v>
      </c>
      <c r="B13730">
        <v>16459.2</v>
      </c>
      <c r="C13730">
        <v>578.13800000000003</v>
      </c>
      <c r="D13730">
        <v>0.12422</v>
      </c>
      <c r="E13730">
        <f t="shared" si="642"/>
        <v>0.71036418602483409</v>
      </c>
      <c r="F13730">
        <v>4.0700000000000003E-4</v>
      </c>
      <c r="I13730">
        <v>13717</v>
      </c>
      <c r="J13730">
        <v>16459.2</v>
      </c>
      <c r="K13730">
        <v>578.12634300000002</v>
      </c>
      <c r="L13730">
        <v>0.12407799999999999</v>
      </c>
      <c r="M13730">
        <f t="shared" si="643"/>
        <v>0.80830882950265326</v>
      </c>
      <c r="N13730">
        <v>1.83E-4</v>
      </c>
      <c r="O13730">
        <f t="shared" si="644"/>
        <v>-1.2476555337123042E-4</v>
      </c>
    </row>
    <row r="13731" spans="1:15" x14ac:dyDescent="0.25">
      <c r="A13731">
        <v>13718</v>
      </c>
      <c r="B13731">
        <v>16460.400000000001</v>
      </c>
      <c r="C13731">
        <v>578.16369599999996</v>
      </c>
      <c r="D13731">
        <v>0.124289</v>
      </c>
      <c r="E13731">
        <f t="shared" si="642"/>
        <v>0.71075876925487536</v>
      </c>
      <c r="F13731">
        <v>3.3100000000000002E-4</v>
      </c>
      <c r="I13731">
        <v>13718</v>
      </c>
      <c r="J13731">
        <v>16460.400000000001</v>
      </c>
      <c r="K13731">
        <v>578.15240500000004</v>
      </c>
      <c r="L13731">
        <v>0.12409100000000001</v>
      </c>
      <c r="M13731">
        <f t="shared" si="643"/>
        <v>0.80839351828538319</v>
      </c>
      <c r="N13731">
        <v>1.7799999999999999E-4</v>
      </c>
      <c r="O13731">
        <f t="shared" si="644"/>
        <v>-1.2401672964370151E-4</v>
      </c>
    </row>
    <row r="13732" spans="1:15" x14ac:dyDescent="0.25">
      <c r="A13732">
        <v>13719</v>
      </c>
      <c r="B13732">
        <v>16461.599999999999</v>
      </c>
      <c r="C13732">
        <v>578.209473</v>
      </c>
      <c r="D13732">
        <v>0.12435400000000001</v>
      </c>
      <c r="E13732">
        <f t="shared" si="642"/>
        <v>0.71113047809476915</v>
      </c>
      <c r="F13732">
        <v>2.4600000000000002E-4</v>
      </c>
      <c r="I13732">
        <v>13719</v>
      </c>
      <c r="J13732">
        <v>16461.599999999999</v>
      </c>
      <c r="K13732">
        <v>578.18139699999995</v>
      </c>
      <c r="L13732">
        <v>0.124102</v>
      </c>
      <c r="M13732">
        <f t="shared" si="643"/>
        <v>0.80846517802461593</v>
      </c>
      <c r="N13732">
        <v>1.7000000000000001E-4</v>
      </c>
      <c r="O13732">
        <f t="shared" si="644"/>
        <v>-1.2338310956656247E-4</v>
      </c>
    </row>
    <row r="13733" spans="1:15" x14ac:dyDescent="0.25">
      <c r="A13733">
        <v>13720</v>
      </c>
      <c r="B13733">
        <v>16462.8</v>
      </c>
      <c r="C13733">
        <v>578.26672399999995</v>
      </c>
      <c r="D13733">
        <v>0.124402</v>
      </c>
      <c r="E13733">
        <f t="shared" si="642"/>
        <v>0.71140497077653686</v>
      </c>
      <c r="F13733">
        <v>1.5200000000000001E-4</v>
      </c>
      <c r="I13733">
        <v>13720</v>
      </c>
      <c r="J13733">
        <v>16462.8</v>
      </c>
      <c r="K13733">
        <v>578.21765100000005</v>
      </c>
      <c r="L13733">
        <v>0.12411</v>
      </c>
      <c r="M13733">
        <f t="shared" si="643"/>
        <v>0.80851729419860341</v>
      </c>
      <c r="N13733">
        <v>1.6100000000000001E-4</v>
      </c>
      <c r="O13733">
        <f t="shared" si="644"/>
        <v>-1.2292229496500701E-4</v>
      </c>
    </row>
    <row r="13734" spans="1:15" x14ac:dyDescent="0.25">
      <c r="A13734">
        <v>13721</v>
      </c>
      <c r="B13734">
        <v>16464</v>
      </c>
      <c r="C13734">
        <v>578.31042500000001</v>
      </c>
      <c r="D13734">
        <v>0.12442599999999999</v>
      </c>
      <c r="E13734">
        <f t="shared" si="642"/>
        <v>0.71154221711742072</v>
      </c>
      <c r="F13734">
        <v>5.0000000000000002E-5</v>
      </c>
      <c r="I13734">
        <v>13721</v>
      </c>
      <c r="J13734">
        <v>16464</v>
      </c>
      <c r="K13734">
        <v>578.26275599999997</v>
      </c>
      <c r="L13734">
        <v>0.124108</v>
      </c>
      <c r="M13734">
        <f t="shared" si="643"/>
        <v>0.80850426515510654</v>
      </c>
      <c r="N13734">
        <v>1.5100000000000001E-4</v>
      </c>
      <c r="O13734">
        <f t="shared" si="644"/>
        <v>-1.2303749861539606E-4</v>
      </c>
    </row>
    <row r="13735" spans="1:15" x14ac:dyDescent="0.25">
      <c r="A13735">
        <v>13722</v>
      </c>
      <c r="B13735">
        <v>16465.2</v>
      </c>
      <c r="C13735">
        <v>578.34857199999999</v>
      </c>
      <c r="D13735">
        <v>0.124435</v>
      </c>
      <c r="E13735">
        <f t="shared" si="642"/>
        <v>0.71159368449525229</v>
      </c>
      <c r="F13735">
        <v>-5.8E-5</v>
      </c>
      <c r="I13735">
        <v>13722</v>
      </c>
      <c r="J13735">
        <v>16465.2</v>
      </c>
      <c r="K13735">
        <v>578.29754600000001</v>
      </c>
      <c r="L13735">
        <v>0.124099</v>
      </c>
      <c r="M13735">
        <f t="shared" si="643"/>
        <v>0.80844563445937068</v>
      </c>
      <c r="N13735">
        <v>1.3899999999999999E-4</v>
      </c>
      <c r="O13735">
        <f t="shared" si="644"/>
        <v>-1.2355591504214605E-4</v>
      </c>
    </row>
    <row r="13736" spans="1:15" x14ac:dyDescent="0.25">
      <c r="A13736">
        <v>13723</v>
      </c>
      <c r="B13736">
        <v>16466.400000000001</v>
      </c>
      <c r="C13736">
        <v>578.39392099999998</v>
      </c>
      <c r="D13736">
        <v>0.12443700000000001</v>
      </c>
      <c r="E13736">
        <f t="shared" si="642"/>
        <v>0.71160512169032597</v>
      </c>
      <c r="F13736">
        <v>-1.6699999999999999E-4</v>
      </c>
      <c r="I13736">
        <v>13723</v>
      </c>
      <c r="J13736">
        <v>16466.400000000001</v>
      </c>
      <c r="K13736">
        <v>578.32910200000003</v>
      </c>
      <c r="L13736">
        <v>0.12409000000000001</v>
      </c>
      <c r="M13736">
        <f t="shared" si="643"/>
        <v>0.8083870037636347</v>
      </c>
      <c r="N13736">
        <v>1.2799999999999999E-4</v>
      </c>
      <c r="O13736">
        <f t="shared" si="644"/>
        <v>-1.2407433146889604E-4</v>
      </c>
    </row>
    <row r="13737" spans="1:15" x14ac:dyDescent="0.25">
      <c r="A13737">
        <v>13724</v>
      </c>
      <c r="B13737">
        <v>16467.599999999999</v>
      </c>
      <c r="C13737">
        <v>578.43505900000002</v>
      </c>
      <c r="D13737">
        <v>0.12442400000000001</v>
      </c>
      <c r="E13737">
        <f t="shared" si="642"/>
        <v>0.71153077992234715</v>
      </c>
      <c r="F13737">
        <v>-2.7799999999999998E-4</v>
      </c>
      <c r="I13737">
        <v>13724</v>
      </c>
      <c r="J13737">
        <v>16467.599999999999</v>
      </c>
      <c r="K13737">
        <v>578.38604699999996</v>
      </c>
      <c r="L13737">
        <v>0.12407700000000001</v>
      </c>
      <c r="M13737">
        <f t="shared" si="643"/>
        <v>0.8083023149809051</v>
      </c>
      <c r="N13737">
        <v>1.15E-4</v>
      </c>
      <c r="O13737">
        <f t="shared" si="644"/>
        <v>-1.2482315519642413E-4</v>
      </c>
    </row>
    <row r="13738" spans="1:15" x14ac:dyDescent="0.25">
      <c r="A13738">
        <v>13725</v>
      </c>
      <c r="B13738">
        <v>16468.8</v>
      </c>
      <c r="C13738">
        <v>578.46118200000001</v>
      </c>
      <c r="D13738">
        <v>0.124386</v>
      </c>
      <c r="E13738">
        <f t="shared" si="642"/>
        <v>0.71131347321594762</v>
      </c>
      <c r="F13738">
        <v>-3.86E-4</v>
      </c>
      <c r="I13738">
        <v>13725</v>
      </c>
      <c r="J13738">
        <v>16468.8</v>
      </c>
      <c r="K13738">
        <v>578.44067399999994</v>
      </c>
      <c r="L13738">
        <v>0.124059</v>
      </c>
      <c r="M13738">
        <f t="shared" si="643"/>
        <v>0.80818505358943327</v>
      </c>
      <c r="N13738">
        <v>1.02E-4</v>
      </c>
      <c r="O13738">
        <f t="shared" si="644"/>
        <v>-1.2585998804992492E-4</v>
      </c>
    </row>
    <row r="13739" spans="1:15" x14ac:dyDescent="0.25">
      <c r="A13739">
        <v>13726</v>
      </c>
      <c r="B13739">
        <v>16470</v>
      </c>
      <c r="C13739">
        <v>578.48596199999997</v>
      </c>
      <c r="D13739">
        <v>0.124325</v>
      </c>
      <c r="E13739">
        <f t="shared" si="642"/>
        <v>0.7109646387662012</v>
      </c>
      <c r="F13739">
        <v>-4.8700000000000002E-4</v>
      </c>
      <c r="I13739">
        <v>13726</v>
      </c>
      <c r="J13739">
        <v>16470</v>
      </c>
      <c r="K13739">
        <v>578.47021500000005</v>
      </c>
      <c r="L13739">
        <v>0.124041</v>
      </c>
      <c r="M13739">
        <f t="shared" si="643"/>
        <v>0.80806779219796121</v>
      </c>
      <c r="N13739">
        <v>9.1000000000000003E-5</v>
      </c>
      <c r="O13739">
        <f t="shared" si="644"/>
        <v>-1.2689682090342568E-4</v>
      </c>
    </row>
    <row r="13740" spans="1:15" x14ac:dyDescent="0.25">
      <c r="A13740">
        <v>13727</v>
      </c>
      <c r="B13740">
        <v>16471.2</v>
      </c>
      <c r="C13740">
        <v>578.52264400000001</v>
      </c>
      <c r="D13740">
        <v>0.12425</v>
      </c>
      <c r="E13740">
        <f t="shared" si="642"/>
        <v>0.71053574395093899</v>
      </c>
      <c r="F13740">
        <v>-5.7600000000000001E-4</v>
      </c>
      <c r="I13740">
        <v>13727</v>
      </c>
      <c r="J13740">
        <v>16471.2</v>
      </c>
      <c r="K13740">
        <v>578.50671399999999</v>
      </c>
      <c r="L13740">
        <v>0.124026</v>
      </c>
      <c r="M13740">
        <f t="shared" si="643"/>
        <v>0.80797007437173463</v>
      </c>
      <c r="N13740">
        <v>8.2999999999999998E-5</v>
      </c>
      <c r="O13740">
        <f t="shared" si="644"/>
        <v>-1.2776084828134286E-4</v>
      </c>
    </row>
    <row r="13741" spans="1:15" x14ac:dyDescent="0.25">
      <c r="A13741">
        <v>13728</v>
      </c>
      <c r="B13741">
        <v>16472.400000000001</v>
      </c>
      <c r="C13741">
        <v>578.57763699999998</v>
      </c>
      <c r="D13741">
        <v>0.124164</v>
      </c>
      <c r="E13741">
        <f t="shared" si="642"/>
        <v>0.71004394456277176</v>
      </c>
      <c r="F13741">
        <v>-6.4800000000000003E-4</v>
      </c>
      <c r="I13741">
        <v>13728</v>
      </c>
      <c r="J13741">
        <v>16472.400000000001</v>
      </c>
      <c r="K13741">
        <v>578.55468800000006</v>
      </c>
      <c r="L13741">
        <v>0.124016</v>
      </c>
      <c r="M13741">
        <f t="shared" si="643"/>
        <v>0.80790492915425038</v>
      </c>
      <c r="N13741">
        <v>7.8999999999999996E-5</v>
      </c>
      <c r="O13741">
        <f t="shared" si="644"/>
        <v>-1.2833686653328737E-4</v>
      </c>
    </row>
    <row r="13742" spans="1:15" x14ac:dyDescent="0.25">
      <c r="A13742">
        <v>13729</v>
      </c>
      <c r="B13742">
        <v>16473.599999999999</v>
      </c>
      <c r="C13742">
        <v>578.629639</v>
      </c>
      <c r="D13742">
        <v>0.12406200000000001</v>
      </c>
      <c r="E13742">
        <f t="shared" si="642"/>
        <v>0.70946064761401528</v>
      </c>
      <c r="F13742">
        <v>-7.0299999999999996E-4</v>
      </c>
      <c r="I13742">
        <v>13729</v>
      </c>
      <c r="J13742">
        <v>16473.599999999999</v>
      </c>
      <c r="K13742">
        <v>578.59045400000002</v>
      </c>
      <c r="L13742">
        <v>0.12400799999999999</v>
      </c>
      <c r="M13742">
        <f t="shared" si="643"/>
        <v>0.80785281298026268</v>
      </c>
      <c r="N13742">
        <v>7.8999999999999996E-5</v>
      </c>
      <c r="O13742">
        <f t="shared" si="644"/>
        <v>-1.2879768113484362E-4</v>
      </c>
    </row>
    <row r="13743" spans="1:15" x14ac:dyDescent="0.25">
      <c r="A13743">
        <v>13730</v>
      </c>
      <c r="B13743">
        <v>16474.8</v>
      </c>
      <c r="C13743">
        <v>578.67352300000005</v>
      </c>
      <c r="D13743">
        <v>0.123947</v>
      </c>
      <c r="E13743">
        <f t="shared" si="642"/>
        <v>0.70880300889727998</v>
      </c>
      <c r="F13743">
        <v>-7.4100000000000001E-4</v>
      </c>
      <c r="I13743">
        <v>13730</v>
      </c>
      <c r="J13743">
        <v>16474.8</v>
      </c>
      <c r="K13743">
        <v>578.62390100000005</v>
      </c>
      <c r="L13743">
        <v>0.124002</v>
      </c>
      <c r="M13743">
        <f t="shared" si="643"/>
        <v>0.80781372584977218</v>
      </c>
      <c r="N13743">
        <v>8.2999999999999998E-5</v>
      </c>
      <c r="O13743">
        <f t="shared" si="644"/>
        <v>-1.2914329208600999E-4</v>
      </c>
    </row>
    <row r="13744" spans="1:15" x14ac:dyDescent="0.25">
      <c r="A13744">
        <v>13731</v>
      </c>
      <c r="B13744">
        <v>16476</v>
      </c>
      <c r="C13744">
        <v>578.72406000000001</v>
      </c>
      <c r="D13744">
        <v>0.123838</v>
      </c>
      <c r="E13744">
        <f t="shared" si="642"/>
        <v>0.70817968176576562</v>
      </c>
      <c r="F13744">
        <v>-7.5799999999999999E-4</v>
      </c>
      <c r="I13744">
        <v>13731</v>
      </c>
      <c r="J13744">
        <v>16476</v>
      </c>
      <c r="K13744">
        <v>578.66406300000006</v>
      </c>
      <c r="L13744">
        <v>0.124003</v>
      </c>
      <c r="M13744">
        <f t="shared" si="643"/>
        <v>0.80782024037152067</v>
      </c>
      <c r="N13744">
        <v>9.2E-5</v>
      </c>
      <c r="O13744">
        <f t="shared" si="644"/>
        <v>-1.2908569026081547E-4</v>
      </c>
    </row>
    <row r="13745" spans="1:15" x14ac:dyDescent="0.25">
      <c r="A13745">
        <v>13732</v>
      </c>
      <c r="B13745">
        <v>16477.2</v>
      </c>
      <c r="C13745">
        <v>578.77050799999995</v>
      </c>
      <c r="D13745">
        <v>0.123739</v>
      </c>
      <c r="E13745">
        <f t="shared" si="642"/>
        <v>0.70761354060961967</v>
      </c>
      <c r="F13745">
        <v>-7.5699999999999997E-4</v>
      </c>
      <c r="I13745">
        <v>13732</v>
      </c>
      <c r="J13745">
        <v>16477.2</v>
      </c>
      <c r="K13745">
        <v>578.70654300000001</v>
      </c>
      <c r="L13745">
        <v>0.124014</v>
      </c>
      <c r="M13745">
        <f t="shared" si="643"/>
        <v>0.8078919001107534</v>
      </c>
      <c r="N13745">
        <v>1.05E-4</v>
      </c>
      <c r="O13745">
        <f t="shared" si="644"/>
        <v>-1.2845207018367643E-4</v>
      </c>
    </row>
    <row r="13746" spans="1:15" x14ac:dyDescent="0.25">
      <c r="A13746">
        <v>13733</v>
      </c>
      <c r="B13746">
        <v>16478.400000000001</v>
      </c>
      <c r="C13746">
        <v>578.79968299999996</v>
      </c>
      <c r="D13746">
        <v>0.123653</v>
      </c>
      <c r="E13746">
        <f t="shared" si="642"/>
        <v>0.70712174122145244</v>
      </c>
      <c r="F13746">
        <v>-7.3999999999999999E-4</v>
      </c>
      <c r="I13746">
        <v>13733</v>
      </c>
      <c r="J13746">
        <v>16478.400000000001</v>
      </c>
      <c r="K13746">
        <v>578.75616500000001</v>
      </c>
      <c r="L13746">
        <v>0.124024</v>
      </c>
      <c r="M13746">
        <f t="shared" si="643"/>
        <v>0.80795704532823787</v>
      </c>
      <c r="N13746">
        <v>1.21E-4</v>
      </c>
      <c r="O13746">
        <f t="shared" si="644"/>
        <v>-1.2787605193173191E-4</v>
      </c>
    </row>
    <row r="13747" spans="1:15" x14ac:dyDescent="0.25">
      <c r="A13747">
        <v>13734</v>
      </c>
      <c r="B13747">
        <v>16479.599999999999</v>
      </c>
      <c r="C13747">
        <v>578.83221400000002</v>
      </c>
      <c r="D13747">
        <v>0.123583</v>
      </c>
      <c r="E13747">
        <f t="shared" si="642"/>
        <v>0.70672143939387444</v>
      </c>
      <c r="F13747">
        <v>-7.1000000000000002E-4</v>
      </c>
      <c r="I13747">
        <v>13734</v>
      </c>
      <c r="J13747">
        <v>16479.599999999999</v>
      </c>
      <c r="K13747">
        <v>578.80456500000003</v>
      </c>
      <c r="L13747">
        <v>0.12403400000000001</v>
      </c>
      <c r="M13747">
        <f t="shared" si="643"/>
        <v>0.80802219054572211</v>
      </c>
      <c r="N13747">
        <v>1.37E-4</v>
      </c>
      <c r="O13747">
        <f t="shared" si="644"/>
        <v>-1.2730003367978658E-4</v>
      </c>
    </row>
    <row r="13748" spans="1:15" x14ac:dyDescent="0.25">
      <c r="A13748">
        <v>13735</v>
      </c>
      <c r="B13748">
        <v>16480.8</v>
      </c>
      <c r="C13748">
        <v>578.86584500000004</v>
      </c>
      <c r="D13748">
        <v>0.12353699999999999</v>
      </c>
      <c r="E13748">
        <f t="shared" si="642"/>
        <v>0.7064583839071803</v>
      </c>
      <c r="F13748">
        <v>-6.6799999999999997E-4</v>
      </c>
      <c r="I13748">
        <v>13735</v>
      </c>
      <c r="J13748">
        <v>16480.8</v>
      </c>
      <c r="K13748">
        <v>578.83532700000001</v>
      </c>
      <c r="L13748">
        <v>0.124044</v>
      </c>
      <c r="M13748">
        <f t="shared" si="643"/>
        <v>0.80808733576320657</v>
      </c>
      <c r="N13748">
        <v>1.54E-4</v>
      </c>
      <c r="O13748">
        <f t="shared" si="644"/>
        <v>-1.2672401542784207E-4</v>
      </c>
    </row>
    <row r="13749" spans="1:15" x14ac:dyDescent="0.25">
      <c r="A13749">
        <v>13736</v>
      </c>
      <c r="B13749">
        <v>16482</v>
      </c>
      <c r="C13749">
        <v>578.893372</v>
      </c>
      <c r="D13749">
        <v>0.123514</v>
      </c>
      <c r="E13749">
        <f t="shared" si="642"/>
        <v>0.70632685616383328</v>
      </c>
      <c r="F13749">
        <v>-6.1600000000000001E-4</v>
      </c>
      <c r="I13749">
        <v>13736</v>
      </c>
      <c r="J13749">
        <v>16482</v>
      </c>
      <c r="K13749">
        <v>578.85675000000003</v>
      </c>
      <c r="L13749">
        <v>0.124054</v>
      </c>
      <c r="M13749">
        <f t="shared" si="643"/>
        <v>0.80815248098069081</v>
      </c>
      <c r="N13749">
        <v>1.7000000000000001E-4</v>
      </c>
      <c r="O13749">
        <f t="shared" si="644"/>
        <v>-1.2614799717589756E-4</v>
      </c>
    </row>
    <row r="13750" spans="1:15" x14ac:dyDescent="0.25">
      <c r="A13750">
        <v>13737</v>
      </c>
      <c r="B13750">
        <v>16483.2</v>
      </c>
      <c r="C13750">
        <v>578.93042000000003</v>
      </c>
      <c r="D13750">
        <v>0.123512</v>
      </c>
      <c r="E13750">
        <f t="shared" si="642"/>
        <v>0.7063154189687596</v>
      </c>
      <c r="F13750">
        <v>-5.5500000000000005E-4</v>
      </c>
      <c r="I13750">
        <v>13737</v>
      </c>
      <c r="J13750">
        <v>16483.2</v>
      </c>
      <c r="K13750">
        <v>578.89099099999999</v>
      </c>
      <c r="L13750">
        <v>0.12406</v>
      </c>
      <c r="M13750">
        <f t="shared" si="643"/>
        <v>0.80819156811118165</v>
      </c>
      <c r="N13750">
        <v>1.8599999999999999E-4</v>
      </c>
      <c r="O13750">
        <f t="shared" si="644"/>
        <v>-1.2580238622473037E-4</v>
      </c>
    </row>
    <row r="13751" spans="1:15" x14ac:dyDescent="0.25">
      <c r="A13751">
        <v>13738</v>
      </c>
      <c r="B13751">
        <v>16484.400000000001</v>
      </c>
      <c r="C13751">
        <v>578.97619599999996</v>
      </c>
      <c r="D13751">
        <v>0.12352200000000001</v>
      </c>
      <c r="E13751">
        <f t="shared" si="642"/>
        <v>0.7063726049441279</v>
      </c>
      <c r="F13751">
        <v>-4.8799999999999999E-4</v>
      </c>
      <c r="I13751">
        <v>13738</v>
      </c>
      <c r="J13751">
        <v>16484.400000000001</v>
      </c>
      <c r="K13751">
        <v>578.93951400000003</v>
      </c>
      <c r="L13751">
        <v>0.12406300000000001</v>
      </c>
      <c r="M13751">
        <f t="shared" si="643"/>
        <v>0.80821111167642701</v>
      </c>
      <c r="N13751">
        <v>2.0100000000000001E-4</v>
      </c>
      <c r="O13751">
        <f t="shared" si="644"/>
        <v>-1.2562958074914678E-4</v>
      </c>
    </row>
    <row r="13752" spans="1:15" x14ac:dyDescent="0.25">
      <c r="A13752">
        <v>13739</v>
      </c>
      <c r="B13752">
        <v>16485.599999999999</v>
      </c>
      <c r="C13752">
        <v>579.02270499999997</v>
      </c>
      <c r="D13752">
        <v>0.123552</v>
      </c>
      <c r="E13752">
        <f t="shared" si="642"/>
        <v>0.70654416287023269</v>
      </c>
      <c r="F13752">
        <v>-4.17E-4</v>
      </c>
      <c r="I13752">
        <v>13739</v>
      </c>
      <c r="J13752">
        <v>16485.599999999999</v>
      </c>
      <c r="K13752">
        <v>578.98266599999999</v>
      </c>
      <c r="L13752">
        <v>0.12406499999999999</v>
      </c>
      <c r="M13752">
        <f t="shared" si="643"/>
        <v>0.80822414071992366</v>
      </c>
      <c r="N13752">
        <v>2.14E-4</v>
      </c>
      <c r="O13752">
        <f t="shared" si="644"/>
        <v>-1.2551437709875851E-4</v>
      </c>
    </row>
    <row r="13753" spans="1:15" x14ac:dyDescent="0.25">
      <c r="A13753">
        <v>13740</v>
      </c>
      <c r="B13753">
        <v>16486.8</v>
      </c>
      <c r="C13753">
        <v>579.06774900000005</v>
      </c>
      <c r="D13753">
        <v>0.123599</v>
      </c>
      <c r="E13753">
        <f t="shared" si="642"/>
        <v>0.70681293695446368</v>
      </c>
      <c r="F13753">
        <v>-3.4099999999999999E-4</v>
      </c>
      <c r="I13753">
        <v>13740</v>
      </c>
      <c r="J13753">
        <v>16486.8</v>
      </c>
      <c r="K13753">
        <v>579.02276600000005</v>
      </c>
      <c r="L13753">
        <v>0.124069</v>
      </c>
      <c r="M13753">
        <f t="shared" si="643"/>
        <v>0.80825019880691762</v>
      </c>
      <c r="N13753">
        <v>2.24E-4</v>
      </c>
      <c r="O13753">
        <f t="shared" si="644"/>
        <v>-1.2528396979798041E-4</v>
      </c>
    </row>
    <row r="13754" spans="1:15" x14ac:dyDescent="0.25">
      <c r="A13754">
        <v>13741</v>
      </c>
      <c r="B13754">
        <v>16488</v>
      </c>
      <c r="C13754">
        <v>579.10565199999996</v>
      </c>
      <c r="D13754">
        <v>0.123643</v>
      </c>
      <c r="E13754">
        <f t="shared" si="642"/>
        <v>0.70706455524608414</v>
      </c>
      <c r="F13754">
        <v>-2.63E-4</v>
      </c>
      <c r="I13754">
        <v>13741</v>
      </c>
      <c r="J13754">
        <v>16488</v>
      </c>
      <c r="K13754">
        <v>579.06829800000003</v>
      </c>
      <c r="L13754">
        <v>0.124074</v>
      </c>
      <c r="M13754">
        <f t="shared" si="643"/>
        <v>0.80828277141565974</v>
      </c>
      <c r="N13754">
        <v>2.33E-4</v>
      </c>
      <c r="O13754">
        <f t="shared" si="644"/>
        <v>-1.2499596067200774E-4</v>
      </c>
    </row>
    <row r="13755" spans="1:15" x14ac:dyDescent="0.25">
      <c r="A13755">
        <v>13742</v>
      </c>
      <c r="B13755">
        <v>16489.2</v>
      </c>
      <c r="C13755">
        <v>579.14599599999997</v>
      </c>
      <c r="D13755">
        <v>0.12367499999999999</v>
      </c>
      <c r="E13755">
        <f t="shared" si="642"/>
        <v>0.70724755036726261</v>
      </c>
      <c r="F13755">
        <v>-1.85E-4</v>
      </c>
      <c r="I13755">
        <v>13742</v>
      </c>
      <c r="J13755">
        <v>16489.2</v>
      </c>
      <c r="K13755">
        <v>579.11035200000003</v>
      </c>
      <c r="L13755">
        <v>0.12407899999999999</v>
      </c>
      <c r="M13755">
        <f t="shared" si="643"/>
        <v>0.80831534402440197</v>
      </c>
      <c r="N13755">
        <v>2.3900000000000001E-4</v>
      </c>
      <c r="O13755">
        <f t="shared" si="644"/>
        <v>-1.2470795154603589E-4</v>
      </c>
    </row>
    <row r="13756" spans="1:15" x14ac:dyDescent="0.25">
      <c r="A13756">
        <v>13743</v>
      </c>
      <c r="B13756">
        <v>16490.400000000001</v>
      </c>
      <c r="C13756">
        <v>579.18884300000002</v>
      </c>
      <c r="D13756">
        <v>0.123706</v>
      </c>
      <c r="E13756">
        <f t="shared" si="642"/>
        <v>0.70742482689090425</v>
      </c>
      <c r="F13756">
        <v>-1.05E-4</v>
      </c>
      <c r="I13756">
        <v>13743</v>
      </c>
      <c r="J13756">
        <v>16490.400000000001</v>
      </c>
      <c r="K13756">
        <v>579.14276099999995</v>
      </c>
      <c r="L13756">
        <v>0.12409100000000001</v>
      </c>
      <c r="M13756">
        <f t="shared" si="643"/>
        <v>0.80839351828538319</v>
      </c>
      <c r="N13756">
        <v>2.4600000000000002E-4</v>
      </c>
      <c r="O13756">
        <f t="shared" si="644"/>
        <v>-1.2401672964370151E-4</v>
      </c>
    </row>
    <row r="13757" spans="1:15" x14ac:dyDescent="0.25">
      <c r="A13757">
        <v>13744</v>
      </c>
      <c r="B13757">
        <v>16491.599999999999</v>
      </c>
      <c r="C13757">
        <v>579.22259499999996</v>
      </c>
      <c r="D13757">
        <v>0.123742</v>
      </c>
      <c r="E13757">
        <f t="shared" si="642"/>
        <v>0.70763069640223009</v>
      </c>
      <c r="F13757">
        <v>-2.3E-5</v>
      </c>
      <c r="I13757">
        <v>13744</v>
      </c>
      <c r="J13757">
        <v>16491.599999999999</v>
      </c>
      <c r="K13757">
        <v>579.18615699999998</v>
      </c>
      <c r="L13757">
        <v>0.12410499999999999</v>
      </c>
      <c r="M13757">
        <f t="shared" si="643"/>
        <v>0.80848472158986129</v>
      </c>
      <c r="N13757">
        <v>2.5099999999999998E-4</v>
      </c>
      <c r="O13757">
        <f t="shared" si="644"/>
        <v>-1.2321030409097967E-4</v>
      </c>
    </row>
    <row r="13758" spans="1:15" x14ac:dyDescent="0.25">
      <c r="A13758">
        <v>13745</v>
      </c>
      <c r="B13758">
        <v>16492.8</v>
      </c>
      <c r="C13758">
        <v>579.25311299999998</v>
      </c>
      <c r="D13758">
        <v>0.123778</v>
      </c>
      <c r="E13758">
        <f t="shared" si="642"/>
        <v>0.70783656591355593</v>
      </c>
      <c r="F13758">
        <v>5.8999999999999998E-5</v>
      </c>
      <c r="I13758">
        <v>13745</v>
      </c>
      <c r="J13758">
        <v>16492.8</v>
      </c>
      <c r="K13758">
        <v>579.24444600000004</v>
      </c>
      <c r="L13758">
        <v>0.124115</v>
      </c>
      <c r="M13758">
        <f t="shared" si="643"/>
        <v>0.80854986680734564</v>
      </c>
      <c r="N13758">
        <v>2.5599999999999999E-4</v>
      </c>
      <c r="O13758">
        <f t="shared" si="644"/>
        <v>-1.2263428583903435E-4</v>
      </c>
    </row>
    <row r="13759" spans="1:15" x14ac:dyDescent="0.25">
      <c r="A13759">
        <v>13746</v>
      </c>
      <c r="B13759">
        <v>16494</v>
      </c>
      <c r="C13759">
        <v>579.28906300000006</v>
      </c>
      <c r="D13759">
        <v>0.12381</v>
      </c>
      <c r="E13759">
        <f t="shared" si="642"/>
        <v>0.70801956103473451</v>
      </c>
      <c r="F13759">
        <v>1.4100000000000001E-4</v>
      </c>
      <c r="I13759">
        <v>13746</v>
      </c>
      <c r="J13759">
        <v>16494</v>
      </c>
      <c r="K13759">
        <v>579.29565400000001</v>
      </c>
      <c r="L13759">
        <v>0.124123</v>
      </c>
      <c r="M13759">
        <f t="shared" si="643"/>
        <v>0.80860198298133312</v>
      </c>
      <c r="N13759">
        <v>2.61E-4</v>
      </c>
      <c r="O13759">
        <f t="shared" si="644"/>
        <v>-1.2217347123747889E-4</v>
      </c>
    </row>
    <row r="13760" spans="1:15" x14ac:dyDescent="0.25">
      <c r="A13760">
        <v>13747</v>
      </c>
      <c r="B13760">
        <v>16495.2</v>
      </c>
      <c r="C13760">
        <v>579.32244900000001</v>
      </c>
      <c r="D13760">
        <v>0.12384299999999999</v>
      </c>
      <c r="E13760">
        <f t="shared" si="642"/>
        <v>0.70820827475344983</v>
      </c>
      <c r="F13760">
        <v>2.1900000000000001E-4</v>
      </c>
      <c r="I13760">
        <v>13747</v>
      </c>
      <c r="J13760">
        <v>16495.2</v>
      </c>
      <c r="K13760">
        <v>579.33019999999999</v>
      </c>
      <c r="L13760">
        <v>0.12413100000000001</v>
      </c>
      <c r="M13760">
        <f t="shared" si="643"/>
        <v>0.80865409915532072</v>
      </c>
      <c r="N13760">
        <v>2.6499999999999999E-4</v>
      </c>
      <c r="O13760">
        <f t="shared" si="644"/>
        <v>-1.2171265663592264E-4</v>
      </c>
    </row>
    <row r="13761" spans="1:15" x14ac:dyDescent="0.25">
      <c r="A13761">
        <v>13748</v>
      </c>
      <c r="B13761">
        <v>16496.400000000001</v>
      </c>
      <c r="C13761">
        <v>579.356628</v>
      </c>
      <c r="D13761">
        <v>0.12388200000000001</v>
      </c>
      <c r="E13761">
        <f t="shared" si="642"/>
        <v>0.70843130005738608</v>
      </c>
      <c r="F13761">
        <v>2.9399999999999999E-4</v>
      </c>
      <c r="I13761">
        <v>13748</v>
      </c>
      <c r="J13761">
        <v>16496.400000000001</v>
      </c>
      <c r="K13761">
        <v>579.373108</v>
      </c>
      <c r="L13761">
        <v>0.124143</v>
      </c>
      <c r="M13761">
        <f t="shared" si="643"/>
        <v>0.80873227341630194</v>
      </c>
      <c r="N13761">
        <v>2.6800000000000001E-4</v>
      </c>
      <c r="O13761">
        <f t="shared" si="644"/>
        <v>-1.2102143473358906E-4</v>
      </c>
    </row>
    <row r="13762" spans="1:15" x14ac:dyDescent="0.25">
      <c r="A13762">
        <v>13749</v>
      </c>
      <c r="B13762">
        <v>16497.599999999999</v>
      </c>
      <c r="C13762">
        <v>579.39483600000005</v>
      </c>
      <c r="D13762">
        <v>0.12392499999999999</v>
      </c>
      <c r="E13762">
        <f t="shared" si="642"/>
        <v>0.7086771997514697</v>
      </c>
      <c r="F13762">
        <v>3.6299999999999999E-4</v>
      </c>
      <c r="I13762">
        <v>13749</v>
      </c>
      <c r="J13762">
        <v>16497.599999999999</v>
      </c>
      <c r="K13762">
        <v>579.43017599999996</v>
      </c>
      <c r="L13762">
        <v>0.124152</v>
      </c>
      <c r="M13762">
        <f t="shared" si="643"/>
        <v>0.80879090411203791</v>
      </c>
      <c r="N13762">
        <v>2.6800000000000001E-4</v>
      </c>
      <c r="O13762">
        <f t="shared" si="644"/>
        <v>-1.2050301830683909E-4</v>
      </c>
    </row>
    <row r="13763" spans="1:15" x14ac:dyDescent="0.25">
      <c r="A13763">
        <v>13750</v>
      </c>
      <c r="B13763">
        <v>16498.8</v>
      </c>
      <c r="C13763">
        <v>579.42980999999997</v>
      </c>
      <c r="D13763">
        <v>0.123964</v>
      </c>
      <c r="E13763">
        <f t="shared" si="642"/>
        <v>0.70890022505540606</v>
      </c>
      <c r="F13763">
        <v>4.2299999999999998E-4</v>
      </c>
      <c r="I13763">
        <v>13750</v>
      </c>
      <c r="J13763">
        <v>16498.8</v>
      </c>
      <c r="K13763">
        <v>579.46551499999998</v>
      </c>
      <c r="L13763">
        <v>0.124154</v>
      </c>
      <c r="M13763">
        <f t="shared" si="643"/>
        <v>0.80880393315553478</v>
      </c>
      <c r="N13763">
        <v>2.6600000000000001E-4</v>
      </c>
      <c r="O13763">
        <f t="shared" si="644"/>
        <v>-1.2038781465645002E-4</v>
      </c>
    </row>
    <row r="13764" spans="1:15" x14ac:dyDescent="0.25">
      <c r="A13764">
        <v>13751</v>
      </c>
      <c r="B13764">
        <v>16500</v>
      </c>
      <c r="C13764">
        <v>579.46307400000001</v>
      </c>
      <c r="D13764">
        <v>0.123992</v>
      </c>
      <c r="E13764">
        <f t="shared" si="642"/>
        <v>0.70906034578643728</v>
      </c>
      <c r="F13764">
        <v>4.6999999999999999E-4</v>
      </c>
      <c r="I13764">
        <v>13751</v>
      </c>
      <c r="J13764">
        <v>16500</v>
      </c>
      <c r="K13764">
        <v>579.47717299999999</v>
      </c>
      <c r="L13764">
        <v>0.12416199999999999</v>
      </c>
      <c r="M13764">
        <f t="shared" si="643"/>
        <v>0.80885604932952226</v>
      </c>
      <c r="N13764">
        <v>2.63E-4</v>
      </c>
      <c r="O13764">
        <f t="shared" si="644"/>
        <v>-1.1992700005489457E-4</v>
      </c>
    </row>
    <row r="13765" spans="1:15" x14ac:dyDescent="0.25">
      <c r="A13765">
        <v>13752</v>
      </c>
      <c r="B13765">
        <v>16501.2</v>
      </c>
      <c r="C13765">
        <v>579.50531000000001</v>
      </c>
      <c r="D13765">
        <v>0.124004</v>
      </c>
      <c r="E13765">
        <f t="shared" si="642"/>
        <v>0.70912896895687927</v>
      </c>
      <c r="F13765">
        <v>5.0500000000000002E-4</v>
      </c>
      <c r="I13765">
        <v>13752</v>
      </c>
      <c r="J13765">
        <v>16501.2</v>
      </c>
      <c r="K13765">
        <v>579.50207499999999</v>
      </c>
      <c r="L13765">
        <v>0.124178</v>
      </c>
      <c r="M13765">
        <f t="shared" si="643"/>
        <v>0.80896028167749723</v>
      </c>
      <c r="N13765">
        <v>2.5900000000000001E-4</v>
      </c>
      <c r="O13765">
        <f t="shared" si="644"/>
        <v>-1.1900537085178287E-4</v>
      </c>
    </row>
    <row r="13766" spans="1:15" x14ac:dyDescent="0.25">
      <c r="A13766">
        <v>13753</v>
      </c>
      <c r="B13766">
        <v>16502.400000000001</v>
      </c>
      <c r="C13766">
        <v>579.54821800000002</v>
      </c>
      <c r="D13766">
        <v>0.124002</v>
      </c>
      <c r="E13766">
        <f t="shared" si="642"/>
        <v>0.70911753176180548</v>
      </c>
      <c r="F13766">
        <v>5.2700000000000002E-4</v>
      </c>
      <c r="I13766">
        <v>13753</v>
      </c>
      <c r="J13766">
        <v>16502.400000000001</v>
      </c>
      <c r="K13766">
        <v>579.55090299999995</v>
      </c>
      <c r="L13766">
        <v>0.124192</v>
      </c>
      <c r="M13766">
        <f t="shared" si="643"/>
        <v>0.80905148498197532</v>
      </c>
      <c r="N13766">
        <v>2.5300000000000002E-4</v>
      </c>
      <c r="O13766">
        <f t="shared" si="644"/>
        <v>-1.1819894529906022E-4</v>
      </c>
    </row>
    <row r="13767" spans="1:15" x14ac:dyDescent="0.25">
      <c r="A13767">
        <v>13754</v>
      </c>
      <c r="B13767">
        <v>16503.599999999999</v>
      </c>
      <c r="C13767">
        <v>579.58685300000002</v>
      </c>
      <c r="D13767">
        <v>0.123992</v>
      </c>
      <c r="E13767">
        <f t="shared" si="642"/>
        <v>0.70906034578643728</v>
      </c>
      <c r="F13767">
        <v>5.3899999999999998E-4</v>
      </c>
      <c r="I13767">
        <v>13754</v>
      </c>
      <c r="J13767">
        <v>16503.599999999999</v>
      </c>
      <c r="K13767">
        <v>579.60314900000003</v>
      </c>
      <c r="L13767">
        <v>0.124199</v>
      </c>
      <c r="M13767">
        <f t="shared" si="643"/>
        <v>0.80909708663421454</v>
      </c>
      <c r="N13767">
        <v>2.4699999999999999E-4</v>
      </c>
      <c r="O13767">
        <f t="shared" si="644"/>
        <v>-1.177957325226985E-4</v>
      </c>
    </row>
    <row r="13768" spans="1:15" x14ac:dyDescent="0.25">
      <c r="A13768">
        <v>13755</v>
      </c>
      <c r="B13768">
        <v>16504.8</v>
      </c>
      <c r="C13768">
        <v>579.62548800000002</v>
      </c>
      <c r="D13768">
        <v>0.12398000000000001</v>
      </c>
      <c r="E13768">
        <f t="shared" si="642"/>
        <v>0.7089917226159953</v>
      </c>
      <c r="F13768">
        <v>5.4000000000000001E-4</v>
      </c>
      <c r="I13768">
        <v>13755</v>
      </c>
      <c r="J13768">
        <v>16504.8</v>
      </c>
      <c r="K13768">
        <v>579.65393100000006</v>
      </c>
      <c r="L13768">
        <v>0.12420100000000001</v>
      </c>
      <c r="M13768">
        <f t="shared" si="643"/>
        <v>0.80911011567771141</v>
      </c>
      <c r="N13768">
        <v>2.41E-4</v>
      </c>
      <c r="O13768">
        <f t="shared" si="644"/>
        <v>-1.1768052887230944E-4</v>
      </c>
    </row>
    <row r="13769" spans="1:15" x14ac:dyDescent="0.25">
      <c r="A13769">
        <v>13756</v>
      </c>
      <c r="B13769">
        <v>16506</v>
      </c>
      <c r="C13769">
        <v>579.66143799999998</v>
      </c>
      <c r="D13769">
        <v>0.123958</v>
      </c>
      <c r="E13769">
        <f t="shared" si="642"/>
        <v>0.70886591347018513</v>
      </c>
      <c r="F13769">
        <v>5.3200000000000003E-4</v>
      </c>
      <c r="I13769">
        <v>13756</v>
      </c>
      <c r="J13769">
        <v>16506</v>
      </c>
      <c r="K13769">
        <v>579.69995100000006</v>
      </c>
      <c r="L13769">
        <v>0.124211</v>
      </c>
      <c r="M13769">
        <f t="shared" si="643"/>
        <v>0.80917526089519576</v>
      </c>
      <c r="N13769">
        <v>2.3800000000000001E-4</v>
      </c>
      <c r="O13769">
        <f t="shared" si="644"/>
        <v>-1.1710451062036493E-4</v>
      </c>
    </row>
    <row r="13770" spans="1:15" x14ac:dyDescent="0.25">
      <c r="A13770">
        <v>13757</v>
      </c>
      <c r="B13770">
        <v>16507.2</v>
      </c>
      <c r="C13770">
        <v>579.69421399999999</v>
      </c>
      <c r="D13770">
        <v>0.123934</v>
      </c>
      <c r="E13770">
        <f t="shared" si="642"/>
        <v>0.70872866712930127</v>
      </c>
      <c r="F13770">
        <v>5.1599999999999997E-4</v>
      </c>
      <c r="I13770">
        <v>13757</v>
      </c>
      <c r="J13770">
        <v>16507.2</v>
      </c>
      <c r="K13770">
        <v>579.739868</v>
      </c>
      <c r="L13770">
        <v>0.12422800000000001</v>
      </c>
      <c r="M13770">
        <f t="shared" si="643"/>
        <v>0.8092860077649191</v>
      </c>
      <c r="N13770">
        <v>2.3800000000000001E-4</v>
      </c>
      <c r="O13770">
        <f t="shared" si="644"/>
        <v>-1.1612527959205868E-4</v>
      </c>
    </row>
    <row r="13771" spans="1:15" x14ac:dyDescent="0.25">
      <c r="A13771">
        <v>13758</v>
      </c>
      <c r="B13771">
        <v>16508.400000000001</v>
      </c>
      <c r="C13771">
        <v>579.73889199999996</v>
      </c>
      <c r="D13771">
        <v>0.12392</v>
      </c>
      <c r="E13771">
        <f t="shared" si="642"/>
        <v>0.7086486067637856</v>
      </c>
      <c r="F13771">
        <v>4.9600000000000002E-4</v>
      </c>
      <c r="I13771">
        <v>13758</v>
      </c>
      <c r="J13771">
        <v>16508.400000000001</v>
      </c>
      <c r="K13771">
        <v>579.77355999999997</v>
      </c>
      <c r="L13771">
        <v>0.124237</v>
      </c>
      <c r="M13771">
        <f t="shared" si="643"/>
        <v>0.80934463846065507</v>
      </c>
      <c r="N13771">
        <v>2.3599999999999999E-4</v>
      </c>
      <c r="O13771">
        <f t="shared" si="644"/>
        <v>-1.1560686316530871E-4</v>
      </c>
    </row>
    <row r="13772" spans="1:15" x14ac:dyDescent="0.25">
      <c r="A13772">
        <v>13759</v>
      </c>
      <c r="B13772">
        <v>16509.599999999999</v>
      </c>
      <c r="C13772">
        <v>579.79315199999996</v>
      </c>
      <c r="D13772">
        <v>0.12392300000000001</v>
      </c>
      <c r="E13772">
        <f t="shared" si="642"/>
        <v>0.70866576255639613</v>
      </c>
      <c r="F13772">
        <v>4.6999999999999999E-4</v>
      </c>
      <c r="I13772">
        <v>13759</v>
      </c>
      <c r="J13772">
        <v>16509.599999999999</v>
      </c>
      <c r="K13772">
        <v>579.80505400000004</v>
      </c>
      <c r="L13772">
        <v>0.124237</v>
      </c>
      <c r="M13772">
        <f t="shared" si="643"/>
        <v>0.80934463846065507</v>
      </c>
      <c r="N13772">
        <v>2.34E-4</v>
      </c>
      <c r="O13772">
        <f t="shared" si="644"/>
        <v>-1.1560686316530871E-4</v>
      </c>
    </row>
    <row r="13773" spans="1:15" x14ac:dyDescent="0.25">
      <c r="A13773">
        <v>13760</v>
      </c>
      <c r="B13773">
        <v>16510.8</v>
      </c>
      <c r="C13773">
        <v>579.84045400000002</v>
      </c>
      <c r="D13773">
        <v>0.123934</v>
      </c>
      <c r="E13773">
        <f t="shared" si="642"/>
        <v>0.70872866712930127</v>
      </c>
      <c r="F13773">
        <v>4.3899999999999999E-4</v>
      </c>
      <c r="I13773">
        <v>13760</v>
      </c>
      <c r="J13773">
        <v>16510.8</v>
      </c>
      <c r="K13773">
        <v>579.83789100000001</v>
      </c>
      <c r="L13773">
        <v>0.124238</v>
      </c>
      <c r="M13773">
        <f t="shared" si="643"/>
        <v>0.80935115298240345</v>
      </c>
      <c r="N13773">
        <v>2.32E-4</v>
      </c>
      <c r="O13773">
        <f t="shared" si="644"/>
        <v>-1.1554926134011417E-4</v>
      </c>
    </row>
    <row r="13774" spans="1:15" x14ac:dyDescent="0.25">
      <c r="A13774">
        <v>13761</v>
      </c>
      <c r="B13774">
        <v>16512</v>
      </c>
      <c r="C13774">
        <v>579.86956799999996</v>
      </c>
      <c r="D13774">
        <v>0.12395100000000001</v>
      </c>
      <c r="E13774">
        <f t="shared" si="642"/>
        <v>0.70882588328742735</v>
      </c>
      <c r="F13774">
        <v>4.0200000000000001E-4</v>
      </c>
      <c r="I13774">
        <v>13761</v>
      </c>
      <c r="J13774">
        <v>16512</v>
      </c>
      <c r="K13774">
        <v>579.87127699999996</v>
      </c>
      <c r="L13774">
        <v>0.124238</v>
      </c>
      <c r="M13774">
        <f t="shared" si="643"/>
        <v>0.80935115298240345</v>
      </c>
      <c r="N13774">
        <v>2.2900000000000001E-4</v>
      </c>
      <c r="O13774">
        <f t="shared" si="644"/>
        <v>-1.1554926134011417E-4</v>
      </c>
    </row>
    <row r="13775" spans="1:15" x14ac:dyDescent="0.25">
      <c r="A13775">
        <v>13762</v>
      </c>
      <c r="B13775">
        <v>16513.2</v>
      </c>
      <c r="C13775">
        <v>579.88958700000001</v>
      </c>
      <c r="D13775">
        <v>0.123972</v>
      </c>
      <c r="E13775">
        <f t="shared" ref="E13775:E13838" si="645">(D13775/$D$14)*100</f>
        <v>0.70894597383570068</v>
      </c>
      <c r="F13775">
        <v>3.6099999999999999E-4</v>
      </c>
      <c r="I13775">
        <v>13762</v>
      </c>
      <c r="J13775">
        <v>16513.2</v>
      </c>
      <c r="K13775">
        <v>579.90197799999999</v>
      </c>
      <c r="L13775">
        <v>0.12423099999999999</v>
      </c>
      <c r="M13775">
        <f t="shared" ref="M13775:M13838" si="646">(L13775/$L$14)*100</f>
        <v>0.80930555133016446</v>
      </c>
      <c r="N13775">
        <v>2.2699999999999999E-4</v>
      </c>
      <c r="O13775">
        <f t="shared" ref="O13775:O13838" si="647">(L13775-$D$14264)/($D$14-$D$14264)</f>
        <v>-1.1595247411647589E-4</v>
      </c>
    </row>
    <row r="13776" spans="1:15" x14ac:dyDescent="0.25">
      <c r="A13776">
        <v>13763</v>
      </c>
      <c r="B13776">
        <v>16514.400000000001</v>
      </c>
      <c r="C13776">
        <v>579.91296399999999</v>
      </c>
      <c r="D13776">
        <v>0.123998</v>
      </c>
      <c r="E13776">
        <f t="shared" si="645"/>
        <v>0.70909465737165822</v>
      </c>
      <c r="F13776">
        <v>3.19E-4</v>
      </c>
      <c r="I13776">
        <v>13763</v>
      </c>
      <c r="J13776">
        <v>16514.400000000001</v>
      </c>
      <c r="K13776">
        <v>579.94006400000001</v>
      </c>
      <c r="L13776">
        <v>0.124213</v>
      </c>
      <c r="M13776">
        <f t="shared" si="646"/>
        <v>0.80918828993869263</v>
      </c>
      <c r="N13776">
        <v>2.23E-4</v>
      </c>
      <c r="O13776">
        <f t="shared" si="647"/>
        <v>-1.1698930696997586E-4</v>
      </c>
    </row>
    <row r="13777" spans="1:15" x14ac:dyDescent="0.25">
      <c r="A13777">
        <v>13764</v>
      </c>
      <c r="B13777">
        <v>16515.599999999999</v>
      </c>
      <c r="C13777">
        <v>579.94610599999999</v>
      </c>
      <c r="D13777">
        <v>0.124024</v>
      </c>
      <c r="E13777">
        <f t="shared" si="645"/>
        <v>0.70924334090761576</v>
      </c>
      <c r="F13777">
        <v>2.7799999999999998E-4</v>
      </c>
      <c r="I13777">
        <v>13764</v>
      </c>
      <c r="J13777">
        <v>16515.599999999999</v>
      </c>
      <c r="K13777">
        <v>579.99206500000003</v>
      </c>
      <c r="L13777">
        <v>0.124185</v>
      </c>
      <c r="M13777">
        <f t="shared" si="646"/>
        <v>0.80900588332973622</v>
      </c>
      <c r="N13777">
        <v>2.2000000000000001E-4</v>
      </c>
      <c r="O13777">
        <f t="shared" si="647"/>
        <v>-1.1860215807542115E-4</v>
      </c>
    </row>
    <row r="13778" spans="1:15" x14ac:dyDescent="0.25">
      <c r="A13778">
        <v>13765</v>
      </c>
      <c r="B13778">
        <v>16516.8</v>
      </c>
      <c r="C13778">
        <v>579.99151600000005</v>
      </c>
      <c r="D13778">
        <v>0.124044</v>
      </c>
      <c r="E13778">
        <f t="shared" si="645"/>
        <v>0.70935771285835236</v>
      </c>
      <c r="F13778">
        <v>2.42E-4</v>
      </c>
      <c r="I13778">
        <v>13765</v>
      </c>
      <c r="J13778">
        <v>16516.8</v>
      </c>
      <c r="K13778">
        <v>580.03820800000005</v>
      </c>
      <c r="L13778">
        <v>0.124164</v>
      </c>
      <c r="M13778">
        <f t="shared" si="646"/>
        <v>0.80886907837301913</v>
      </c>
      <c r="N13778">
        <v>2.2000000000000001E-4</v>
      </c>
      <c r="O13778">
        <f t="shared" si="647"/>
        <v>-1.198117964045055E-4</v>
      </c>
    </row>
    <row r="13779" spans="1:15" x14ac:dyDescent="0.25">
      <c r="A13779">
        <v>13766</v>
      </c>
      <c r="B13779">
        <v>16518</v>
      </c>
      <c r="C13779">
        <v>580.04058799999996</v>
      </c>
      <c r="D13779">
        <v>0.12406</v>
      </c>
      <c r="E13779">
        <f t="shared" si="645"/>
        <v>0.7094492104189416</v>
      </c>
      <c r="F13779">
        <v>2.12E-4</v>
      </c>
      <c r="I13779">
        <v>13766</v>
      </c>
      <c r="J13779">
        <v>16518</v>
      </c>
      <c r="K13779">
        <v>580.07025199999998</v>
      </c>
      <c r="L13779">
        <v>0.124153</v>
      </c>
      <c r="M13779">
        <f t="shared" si="646"/>
        <v>0.80879741863378629</v>
      </c>
      <c r="N13779">
        <v>2.2499999999999999E-4</v>
      </c>
      <c r="O13779">
        <f t="shared" si="647"/>
        <v>-1.2044541648164454E-4</v>
      </c>
    </row>
    <row r="13780" spans="1:15" x14ac:dyDescent="0.25">
      <c r="A13780">
        <v>13767</v>
      </c>
      <c r="B13780">
        <v>16519.2</v>
      </c>
      <c r="C13780">
        <v>580.08270300000004</v>
      </c>
      <c r="D13780">
        <v>0.124073</v>
      </c>
      <c r="E13780">
        <f t="shared" si="645"/>
        <v>0.70952355218692031</v>
      </c>
      <c r="F13780">
        <v>1.9100000000000001E-4</v>
      </c>
      <c r="I13780">
        <v>13767</v>
      </c>
      <c r="J13780">
        <v>16519.2</v>
      </c>
      <c r="K13780">
        <v>580.09808399999997</v>
      </c>
      <c r="L13780">
        <v>0.12414699999999999</v>
      </c>
      <c r="M13780">
        <f t="shared" si="646"/>
        <v>0.80875833150329557</v>
      </c>
      <c r="N13780">
        <v>2.31E-4</v>
      </c>
      <c r="O13780">
        <f t="shared" si="647"/>
        <v>-1.2079102743281174E-4</v>
      </c>
    </row>
    <row r="13781" spans="1:15" x14ac:dyDescent="0.25">
      <c r="A13781">
        <v>13768</v>
      </c>
      <c r="B13781">
        <v>16520.400000000001</v>
      </c>
      <c r="C13781">
        <v>580.12939400000005</v>
      </c>
      <c r="D13781">
        <v>0.124082</v>
      </c>
      <c r="E13781">
        <f t="shared" si="645"/>
        <v>0.70957501956475177</v>
      </c>
      <c r="F13781">
        <v>1.7799999999999999E-4</v>
      </c>
      <c r="I13781">
        <v>13768</v>
      </c>
      <c r="J13781">
        <v>16520.400000000001</v>
      </c>
      <c r="K13781">
        <v>580.13653599999998</v>
      </c>
      <c r="L13781">
        <v>0.124152</v>
      </c>
      <c r="M13781">
        <f t="shared" si="646"/>
        <v>0.80879090411203791</v>
      </c>
      <c r="N13781">
        <v>2.3699999999999999E-4</v>
      </c>
      <c r="O13781">
        <f t="shared" si="647"/>
        <v>-1.2050301830683909E-4</v>
      </c>
    </row>
    <row r="13782" spans="1:15" x14ac:dyDescent="0.25">
      <c r="A13782">
        <v>13769</v>
      </c>
      <c r="B13782">
        <v>16521.599999999999</v>
      </c>
      <c r="C13782">
        <v>580.16662599999995</v>
      </c>
      <c r="D13782">
        <v>0.12409100000000001</v>
      </c>
      <c r="E13782">
        <f t="shared" si="645"/>
        <v>0.70962648694258335</v>
      </c>
      <c r="F13782">
        <v>1.7200000000000001E-4</v>
      </c>
      <c r="I13782">
        <v>13769</v>
      </c>
      <c r="J13782">
        <v>16521.599999999999</v>
      </c>
      <c r="K13782">
        <v>580.18225099999995</v>
      </c>
      <c r="L13782">
        <v>0.124164</v>
      </c>
      <c r="M13782">
        <f t="shared" si="646"/>
        <v>0.80886907837301913</v>
      </c>
      <c r="N13782">
        <v>2.43E-4</v>
      </c>
      <c r="O13782">
        <f t="shared" si="647"/>
        <v>-1.198117964045055E-4</v>
      </c>
    </row>
    <row r="13783" spans="1:15" x14ac:dyDescent="0.25">
      <c r="A13783">
        <v>13770</v>
      </c>
      <c r="B13783">
        <v>16522.8</v>
      </c>
      <c r="C13783">
        <v>580.18481499999996</v>
      </c>
      <c r="D13783">
        <v>0.12410400000000001</v>
      </c>
      <c r="E13783">
        <f t="shared" si="645"/>
        <v>0.70970082871056206</v>
      </c>
      <c r="F13783">
        <v>1.73E-4</v>
      </c>
      <c r="I13783">
        <v>13770</v>
      </c>
      <c r="J13783">
        <v>16522.8</v>
      </c>
      <c r="K13783">
        <v>580.21972700000003</v>
      </c>
      <c r="L13783">
        <v>0.124178</v>
      </c>
      <c r="M13783">
        <f t="shared" si="646"/>
        <v>0.80896028167749723</v>
      </c>
      <c r="N13783">
        <v>2.4899999999999998E-4</v>
      </c>
      <c r="O13783">
        <f t="shared" si="647"/>
        <v>-1.1900537085178287E-4</v>
      </c>
    </row>
    <row r="13784" spans="1:15" x14ac:dyDescent="0.25">
      <c r="A13784">
        <v>13771</v>
      </c>
      <c r="B13784">
        <v>16524</v>
      </c>
      <c r="C13784">
        <v>580.20941200000004</v>
      </c>
      <c r="D13784">
        <v>0.124116</v>
      </c>
      <c r="E13784">
        <f t="shared" si="645"/>
        <v>0.70976945188100404</v>
      </c>
      <c r="F13784">
        <v>1.7899999999999999E-4</v>
      </c>
      <c r="I13784">
        <v>13771</v>
      </c>
      <c r="J13784">
        <v>16524</v>
      </c>
      <c r="K13784">
        <v>580.25012200000003</v>
      </c>
      <c r="L13784">
        <v>0.12418800000000001</v>
      </c>
      <c r="M13784">
        <f t="shared" si="646"/>
        <v>0.80902542689498169</v>
      </c>
      <c r="N13784">
        <v>2.5500000000000002E-4</v>
      </c>
      <c r="O13784">
        <f t="shared" si="647"/>
        <v>-1.1842935259983755E-4</v>
      </c>
    </row>
    <row r="13785" spans="1:15" x14ac:dyDescent="0.25">
      <c r="A13785">
        <v>13772</v>
      </c>
      <c r="B13785">
        <v>16525.2</v>
      </c>
      <c r="C13785">
        <v>580.25769000000003</v>
      </c>
      <c r="D13785">
        <v>0.12411700000000001</v>
      </c>
      <c r="E13785">
        <f t="shared" si="645"/>
        <v>0.70977517047854077</v>
      </c>
      <c r="F13785">
        <v>1.8900000000000001E-4</v>
      </c>
      <c r="I13785">
        <v>13772</v>
      </c>
      <c r="J13785">
        <v>16525.2</v>
      </c>
      <c r="K13785">
        <v>580.29028300000004</v>
      </c>
      <c r="L13785">
        <v>0.12418999999999999</v>
      </c>
      <c r="M13785">
        <f t="shared" si="646"/>
        <v>0.80903845593847845</v>
      </c>
      <c r="N13785">
        <v>2.5900000000000001E-4</v>
      </c>
      <c r="O13785">
        <f t="shared" si="647"/>
        <v>-1.1831414894944928E-4</v>
      </c>
    </row>
    <row r="13786" spans="1:15" x14ac:dyDescent="0.25">
      <c r="A13786">
        <v>13773</v>
      </c>
      <c r="B13786">
        <v>16526.400000000001</v>
      </c>
      <c r="C13786">
        <v>580.31311000000005</v>
      </c>
      <c r="D13786">
        <v>0.124102</v>
      </c>
      <c r="E13786">
        <f t="shared" si="645"/>
        <v>0.70968939151548838</v>
      </c>
      <c r="F13786">
        <v>2.0100000000000001E-4</v>
      </c>
      <c r="I13786">
        <v>13773</v>
      </c>
      <c r="J13786">
        <v>16526.400000000001</v>
      </c>
      <c r="K13786">
        <v>580.33288600000003</v>
      </c>
      <c r="L13786">
        <v>0.124196</v>
      </c>
      <c r="M13786">
        <f t="shared" si="646"/>
        <v>0.80907754306896906</v>
      </c>
      <c r="N13786">
        <v>2.6400000000000002E-4</v>
      </c>
      <c r="O13786">
        <f t="shared" si="647"/>
        <v>-1.1796853799828209E-4</v>
      </c>
    </row>
    <row r="13787" spans="1:15" x14ac:dyDescent="0.25">
      <c r="A13787">
        <v>13774</v>
      </c>
      <c r="B13787">
        <v>16527.599999999999</v>
      </c>
      <c r="C13787">
        <v>580.36450200000002</v>
      </c>
      <c r="D13787">
        <v>0.124075</v>
      </c>
      <c r="E13787">
        <f t="shared" si="645"/>
        <v>0.70953498938199411</v>
      </c>
      <c r="F13787">
        <v>2.1599999999999999E-4</v>
      </c>
      <c r="I13787">
        <v>13774</v>
      </c>
      <c r="J13787">
        <v>16527.599999999999</v>
      </c>
      <c r="K13787">
        <v>580.36852999999996</v>
      </c>
      <c r="L13787">
        <v>0.124212</v>
      </c>
      <c r="M13787">
        <f t="shared" si="646"/>
        <v>0.80918177541694414</v>
      </c>
      <c r="N13787">
        <v>2.7099999999999997E-4</v>
      </c>
      <c r="O13787">
        <f t="shared" si="647"/>
        <v>-1.1704690879517039E-4</v>
      </c>
    </row>
    <row r="13788" spans="1:15" x14ac:dyDescent="0.25">
      <c r="A13788">
        <v>13775</v>
      </c>
      <c r="B13788">
        <v>16528.8</v>
      </c>
      <c r="C13788">
        <v>580.407105</v>
      </c>
      <c r="D13788">
        <v>0.124045</v>
      </c>
      <c r="E13788">
        <f t="shared" si="645"/>
        <v>0.7093634314558892</v>
      </c>
      <c r="F13788">
        <v>2.3800000000000001E-4</v>
      </c>
      <c r="I13788">
        <v>13775</v>
      </c>
      <c r="J13788">
        <v>16528.8</v>
      </c>
      <c r="K13788">
        <v>580.40155000000004</v>
      </c>
      <c r="L13788">
        <v>0.124227</v>
      </c>
      <c r="M13788">
        <f t="shared" si="646"/>
        <v>0.80927949324317072</v>
      </c>
      <c r="N13788">
        <v>2.7900000000000001E-4</v>
      </c>
      <c r="O13788">
        <f t="shared" si="647"/>
        <v>-1.1618288141725322E-4</v>
      </c>
    </row>
    <row r="13789" spans="1:15" x14ac:dyDescent="0.25">
      <c r="A13789">
        <v>13776</v>
      </c>
      <c r="B13789">
        <v>16530</v>
      </c>
      <c r="C13789">
        <v>580.455872</v>
      </c>
      <c r="D13789">
        <v>0.124013</v>
      </c>
      <c r="E13789">
        <f t="shared" si="645"/>
        <v>0.70918043633471062</v>
      </c>
      <c r="F13789">
        <v>2.6499999999999999E-4</v>
      </c>
      <c r="I13789">
        <v>13776</v>
      </c>
      <c r="J13789">
        <v>16530</v>
      </c>
      <c r="K13789">
        <v>580.44415300000003</v>
      </c>
      <c r="L13789">
        <v>0.12424300000000001</v>
      </c>
      <c r="M13789">
        <f t="shared" si="646"/>
        <v>0.80938372559114569</v>
      </c>
      <c r="N13789">
        <v>2.8600000000000001E-4</v>
      </c>
      <c r="O13789">
        <f t="shared" si="647"/>
        <v>-1.1526125221414152E-4</v>
      </c>
    </row>
    <row r="13790" spans="1:15" x14ac:dyDescent="0.25">
      <c r="A13790">
        <v>13777</v>
      </c>
      <c r="B13790">
        <v>16531.2</v>
      </c>
      <c r="C13790">
        <v>580.51110800000004</v>
      </c>
      <c r="D13790">
        <v>0.12397900000000001</v>
      </c>
      <c r="E13790">
        <f t="shared" si="645"/>
        <v>0.70898600401845846</v>
      </c>
      <c r="F13790">
        <v>2.9700000000000001E-4</v>
      </c>
      <c r="I13790">
        <v>13777</v>
      </c>
      <c r="J13790">
        <v>16531.2</v>
      </c>
      <c r="K13790">
        <v>580.49523899999997</v>
      </c>
      <c r="L13790">
        <v>0.12427299999999999</v>
      </c>
      <c r="M13790">
        <f t="shared" si="646"/>
        <v>0.80957916124359874</v>
      </c>
      <c r="N13790">
        <v>2.9300000000000002E-4</v>
      </c>
      <c r="O13790">
        <f t="shared" si="647"/>
        <v>-1.1353319745830796E-4</v>
      </c>
    </row>
    <row r="13791" spans="1:15" x14ac:dyDescent="0.25">
      <c r="A13791">
        <v>13778</v>
      </c>
      <c r="B13791">
        <v>16532.400000000001</v>
      </c>
      <c r="C13791">
        <v>580.548767</v>
      </c>
      <c r="D13791">
        <v>0.123949</v>
      </c>
      <c r="E13791">
        <f t="shared" si="645"/>
        <v>0.70881444609235367</v>
      </c>
      <c r="F13791">
        <v>3.3100000000000002E-4</v>
      </c>
      <c r="I13791">
        <v>13778</v>
      </c>
      <c r="J13791">
        <v>16532.400000000001</v>
      </c>
      <c r="K13791">
        <v>580.534851</v>
      </c>
      <c r="L13791">
        <v>0.124318</v>
      </c>
      <c r="M13791">
        <f t="shared" si="646"/>
        <v>0.8098723147222785</v>
      </c>
      <c r="N13791">
        <v>2.99E-4</v>
      </c>
      <c r="O13791">
        <f t="shared" si="647"/>
        <v>-1.1094111532455646E-4</v>
      </c>
    </row>
    <row r="13792" spans="1:15" x14ac:dyDescent="0.25">
      <c r="A13792">
        <v>13779</v>
      </c>
      <c r="B13792">
        <v>16533.599999999999</v>
      </c>
      <c r="C13792">
        <v>580.56945800000005</v>
      </c>
      <c r="D13792">
        <v>0.123927</v>
      </c>
      <c r="E13792">
        <f t="shared" si="645"/>
        <v>0.70868863694654338</v>
      </c>
      <c r="F13792">
        <v>3.6600000000000001E-4</v>
      </c>
      <c r="I13792">
        <v>13779</v>
      </c>
      <c r="J13792">
        <v>16533.599999999999</v>
      </c>
      <c r="K13792">
        <v>580.55456500000003</v>
      </c>
      <c r="L13792">
        <v>0.124365</v>
      </c>
      <c r="M13792">
        <f t="shared" si="646"/>
        <v>0.81017849724445512</v>
      </c>
      <c r="N13792">
        <v>2.9999999999999997E-4</v>
      </c>
      <c r="O13792">
        <f t="shared" si="647"/>
        <v>-1.0823382954041587E-4</v>
      </c>
    </row>
    <row r="13793" spans="1:15" x14ac:dyDescent="0.25">
      <c r="A13793">
        <v>13780</v>
      </c>
      <c r="B13793">
        <v>16534.8</v>
      </c>
      <c r="C13793">
        <v>580.61065699999995</v>
      </c>
      <c r="D13793">
        <v>0.123914</v>
      </c>
      <c r="E13793">
        <f t="shared" si="645"/>
        <v>0.70861429517856456</v>
      </c>
      <c r="F13793">
        <v>4.0099999999999999E-4</v>
      </c>
      <c r="I13793">
        <v>13780</v>
      </c>
      <c r="J13793">
        <v>16534.8</v>
      </c>
      <c r="K13793">
        <v>580.57635500000004</v>
      </c>
      <c r="L13793">
        <v>0.12439799999999999</v>
      </c>
      <c r="M13793">
        <f t="shared" si="646"/>
        <v>0.81039347646215343</v>
      </c>
      <c r="N13793">
        <v>2.9500000000000001E-4</v>
      </c>
      <c r="O13793">
        <f t="shared" si="647"/>
        <v>-1.0633296930899873E-4</v>
      </c>
    </row>
    <row r="13794" spans="1:15" x14ac:dyDescent="0.25">
      <c r="A13794">
        <v>13781</v>
      </c>
      <c r="B13794">
        <v>16536</v>
      </c>
      <c r="C13794">
        <v>580.67285200000003</v>
      </c>
      <c r="D13794">
        <v>0.123905</v>
      </c>
      <c r="E13794">
        <f t="shared" si="645"/>
        <v>0.70856282780073321</v>
      </c>
      <c r="F13794">
        <v>4.35E-4</v>
      </c>
      <c r="I13794">
        <v>13781</v>
      </c>
      <c r="J13794">
        <v>16536</v>
      </c>
      <c r="K13794">
        <v>580.61547800000005</v>
      </c>
      <c r="L13794">
        <v>0.124414</v>
      </c>
      <c r="M13794">
        <f t="shared" si="646"/>
        <v>0.81049770881012839</v>
      </c>
      <c r="N13794">
        <v>2.8299999999999999E-4</v>
      </c>
      <c r="O13794">
        <f t="shared" si="647"/>
        <v>-1.0541134010588703E-4</v>
      </c>
    </row>
    <row r="13795" spans="1:15" x14ac:dyDescent="0.25">
      <c r="A13795">
        <v>13782</v>
      </c>
      <c r="B13795">
        <v>16537.2</v>
      </c>
      <c r="C13795">
        <v>580.72155799999996</v>
      </c>
      <c r="D13795">
        <v>0.123894</v>
      </c>
      <c r="E13795">
        <f t="shared" si="645"/>
        <v>0.70849992322782807</v>
      </c>
      <c r="F13795">
        <v>4.6799999999999999E-4</v>
      </c>
      <c r="I13795">
        <v>13782</v>
      </c>
      <c r="J13795">
        <v>16537.2</v>
      </c>
      <c r="K13795">
        <v>580.65527299999997</v>
      </c>
      <c r="L13795">
        <v>0.124415</v>
      </c>
      <c r="M13795">
        <f t="shared" si="646"/>
        <v>0.81050422333187688</v>
      </c>
      <c r="N13795">
        <v>2.6800000000000001E-4</v>
      </c>
      <c r="O13795">
        <f t="shared" si="647"/>
        <v>-1.053537382806925E-4</v>
      </c>
    </row>
    <row r="13796" spans="1:15" x14ac:dyDescent="0.25">
      <c r="A13796">
        <v>13783</v>
      </c>
      <c r="B13796">
        <v>16538.400000000001</v>
      </c>
      <c r="C13796">
        <v>580.74859600000002</v>
      </c>
      <c r="D13796">
        <v>0.12388200000000001</v>
      </c>
      <c r="E13796">
        <f t="shared" si="645"/>
        <v>0.70843130005738608</v>
      </c>
      <c r="F13796">
        <v>4.9899999999999999E-4</v>
      </c>
      <c r="I13796">
        <v>13783</v>
      </c>
      <c r="J13796">
        <v>16538.400000000001</v>
      </c>
      <c r="K13796">
        <v>580.69445800000005</v>
      </c>
      <c r="L13796">
        <v>0.12441000000000001</v>
      </c>
      <c r="M13796">
        <f t="shared" si="646"/>
        <v>0.81047165072313487</v>
      </c>
      <c r="N13796">
        <v>2.5399999999999999E-4</v>
      </c>
      <c r="O13796">
        <f t="shared" si="647"/>
        <v>-1.0564174740666435E-4</v>
      </c>
    </row>
    <row r="13797" spans="1:15" x14ac:dyDescent="0.25">
      <c r="A13797">
        <v>13784</v>
      </c>
      <c r="B13797">
        <v>16539.599999999999</v>
      </c>
      <c r="C13797">
        <v>580.78997800000002</v>
      </c>
      <c r="D13797">
        <v>0.123877</v>
      </c>
      <c r="E13797">
        <f t="shared" si="645"/>
        <v>0.70840270706970199</v>
      </c>
      <c r="F13797">
        <v>5.3200000000000003E-4</v>
      </c>
      <c r="I13797">
        <v>13784</v>
      </c>
      <c r="J13797">
        <v>16539.599999999999</v>
      </c>
      <c r="K13797">
        <v>580.745544</v>
      </c>
      <c r="L13797">
        <v>0.124403</v>
      </c>
      <c r="M13797">
        <f t="shared" si="646"/>
        <v>0.81042604907089566</v>
      </c>
      <c r="N13797">
        <v>2.42E-4</v>
      </c>
      <c r="O13797">
        <f t="shared" si="647"/>
        <v>-1.0604496018302608E-4</v>
      </c>
    </row>
    <row r="13798" spans="1:15" x14ac:dyDescent="0.25">
      <c r="A13798">
        <v>13785</v>
      </c>
      <c r="B13798">
        <v>16540.8</v>
      </c>
      <c r="C13798">
        <v>580.85186799999997</v>
      </c>
      <c r="D13798">
        <v>0.123885</v>
      </c>
      <c r="E13798">
        <f t="shared" si="645"/>
        <v>0.70844845584999649</v>
      </c>
      <c r="F13798">
        <v>5.6800000000000004E-4</v>
      </c>
      <c r="I13798">
        <v>13785</v>
      </c>
      <c r="J13798">
        <v>16540.8</v>
      </c>
      <c r="K13798">
        <v>580.79760699999997</v>
      </c>
      <c r="L13798">
        <v>0.124389</v>
      </c>
      <c r="M13798">
        <f t="shared" si="646"/>
        <v>0.81033484576641757</v>
      </c>
      <c r="N13798">
        <v>2.31E-4</v>
      </c>
      <c r="O13798">
        <f t="shared" si="647"/>
        <v>-1.0685138573574872E-4</v>
      </c>
    </row>
    <row r="13799" spans="1:15" x14ac:dyDescent="0.25">
      <c r="A13799">
        <v>13786</v>
      </c>
      <c r="B13799">
        <v>16542</v>
      </c>
      <c r="C13799">
        <v>580.90258800000004</v>
      </c>
      <c r="D13799">
        <v>0.12391099999999999</v>
      </c>
      <c r="E13799">
        <f t="shared" si="645"/>
        <v>0.70859713938595414</v>
      </c>
      <c r="F13799">
        <v>6.0700000000000001E-4</v>
      </c>
      <c r="I13799">
        <v>13786</v>
      </c>
      <c r="J13799">
        <v>16542</v>
      </c>
      <c r="K13799">
        <v>580.83648700000003</v>
      </c>
      <c r="L13799">
        <v>0.12436800000000001</v>
      </c>
      <c r="M13799">
        <f t="shared" si="646"/>
        <v>0.81019804080970037</v>
      </c>
      <c r="N13799">
        <v>2.23E-4</v>
      </c>
      <c r="O13799">
        <f t="shared" si="647"/>
        <v>-1.0806102406483227E-4</v>
      </c>
    </row>
    <row r="13800" spans="1:15" x14ac:dyDescent="0.25">
      <c r="A13800">
        <v>13787</v>
      </c>
      <c r="B13800">
        <v>16543.2</v>
      </c>
      <c r="C13800">
        <v>580.93786599999999</v>
      </c>
      <c r="D13800">
        <v>0.123957</v>
      </c>
      <c r="E13800">
        <f t="shared" si="645"/>
        <v>0.70886019487264829</v>
      </c>
      <c r="F13800">
        <v>6.4700000000000001E-4</v>
      </c>
      <c r="I13800">
        <v>13787</v>
      </c>
      <c r="J13800">
        <v>16543.2</v>
      </c>
      <c r="K13800">
        <v>580.87243699999999</v>
      </c>
      <c r="L13800">
        <v>0.124345</v>
      </c>
      <c r="M13800">
        <f t="shared" si="646"/>
        <v>0.81004820680948619</v>
      </c>
      <c r="N13800">
        <v>2.1900000000000001E-4</v>
      </c>
      <c r="O13800">
        <f t="shared" si="647"/>
        <v>-1.093858660443057E-4</v>
      </c>
    </row>
    <row r="13801" spans="1:15" x14ac:dyDescent="0.25">
      <c r="A13801">
        <v>13788</v>
      </c>
      <c r="B13801">
        <v>16544.400000000001</v>
      </c>
      <c r="C13801">
        <v>580.97277799999995</v>
      </c>
      <c r="D13801">
        <v>0.124027</v>
      </c>
      <c r="E13801">
        <f t="shared" si="645"/>
        <v>0.70926049670022628</v>
      </c>
      <c r="F13801">
        <v>6.8300000000000001E-4</v>
      </c>
      <c r="I13801">
        <v>13788</v>
      </c>
      <c r="J13801">
        <v>16544.400000000001</v>
      </c>
      <c r="K13801">
        <v>580.91198699999995</v>
      </c>
      <c r="L13801">
        <v>0.124334</v>
      </c>
      <c r="M13801">
        <f t="shared" si="646"/>
        <v>0.80997654707025346</v>
      </c>
      <c r="N13801">
        <v>2.1800000000000001E-4</v>
      </c>
      <c r="O13801">
        <f t="shared" si="647"/>
        <v>-1.1001948612144475E-4</v>
      </c>
    </row>
    <row r="13802" spans="1:15" x14ac:dyDescent="0.25">
      <c r="A13802">
        <v>13789</v>
      </c>
      <c r="B13802">
        <v>16545.599999999999</v>
      </c>
      <c r="C13802">
        <v>581.00854500000003</v>
      </c>
      <c r="D13802">
        <v>0.124112</v>
      </c>
      <c r="E13802">
        <f t="shared" si="645"/>
        <v>0.70974657749085668</v>
      </c>
      <c r="F13802">
        <v>7.1199999999999996E-4</v>
      </c>
      <c r="I13802">
        <v>13789</v>
      </c>
      <c r="J13802">
        <v>16545.599999999999</v>
      </c>
      <c r="K13802">
        <v>580.95074499999998</v>
      </c>
      <c r="L13802">
        <v>0.124332</v>
      </c>
      <c r="M13802">
        <f t="shared" si="646"/>
        <v>0.80996351802675659</v>
      </c>
      <c r="N13802">
        <v>2.1900000000000001E-4</v>
      </c>
      <c r="O13802">
        <f t="shared" si="647"/>
        <v>-1.1013468977183381E-4</v>
      </c>
    </row>
    <row r="13803" spans="1:15" x14ac:dyDescent="0.25">
      <c r="A13803">
        <v>13790</v>
      </c>
      <c r="B13803">
        <v>16546.8</v>
      </c>
      <c r="C13803">
        <v>581.04992700000003</v>
      </c>
      <c r="D13803">
        <v>0.124207</v>
      </c>
      <c r="E13803">
        <f t="shared" si="645"/>
        <v>0.71028984425685537</v>
      </c>
      <c r="F13803">
        <v>7.2999999999999996E-4</v>
      </c>
      <c r="I13803">
        <v>13790</v>
      </c>
      <c r="J13803">
        <v>16546.8</v>
      </c>
      <c r="K13803">
        <v>580.98846400000002</v>
      </c>
      <c r="L13803">
        <v>0.124318</v>
      </c>
      <c r="M13803">
        <f t="shared" si="646"/>
        <v>0.8098723147222785</v>
      </c>
      <c r="N13803">
        <v>2.2000000000000001E-4</v>
      </c>
      <c r="O13803">
        <f t="shared" si="647"/>
        <v>-1.1094111532455646E-4</v>
      </c>
    </row>
    <row r="13804" spans="1:15" x14ac:dyDescent="0.25">
      <c r="A13804">
        <v>13791</v>
      </c>
      <c r="B13804">
        <v>16548</v>
      </c>
      <c r="C13804">
        <v>581.09491000000003</v>
      </c>
      <c r="D13804">
        <v>0.12429900000000001</v>
      </c>
      <c r="E13804">
        <f t="shared" si="645"/>
        <v>0.71081595523024366</v>
      </c>
      <c r="F13804">
        <v>7.3300000000000004E-4</v>
      </c>
      <c r="I13804">
        <v>13791</v>
      </c>
      <c r="J13804">
        <v>16548</v>
      </c>
      <c r="K13804">
        <v>581.02795400000002</v>
      </c>
      <c r="L13804">
        <v>0.124296</v>
      </c>
      <c r="M13804">
        <f t="shared" si="646"/>
        <v>0.80972899524381292</v>
      </c>
      <c r="N13804">
        <v>2.2000000000000001E-4</v>
      </c>
      <c r="O13804">
        <f t="shared" si="647"/>
        <v>-1.1220835547883454E-4</v>
      </c>
    </row>
    <row r="13805" spans="1:15" x14ac:dyDescent="0.25">
      <c r="A13805">
        <v>13792</v>
      </c>
      <c r="B13805">
        <v>16549.2</v>
      </c>
      <c r="C13805">
        <v>581.130493</v>
      </c>
      <c r="D13805">
        <v>0.124378</v>
      </c>
      <c r="E13805">
        <f t="shared" si="645"/>
        <v>0.711267724435653</v>
      </c>
      <c r="F13805">
        <v>7.1900000000000002E-4</v>
      </c>
      <c r="I13805">
        <v>13792</v>
      </c>
      <c r="J13805">
        <v>16549.2</v>
      </c>
      <c r="K13805">
        <v>581.069031</v>
      </c>
      <c r="L13805">
        <v>0.124283</v>
      </c>
      <c r="M13805">
        <f t="shared" si="646"/>
        <v>0.80964430646108321</v>
      </c>
      <c r="N13805">
        <v>2.22E-4</v>
      </c>
      <c r="O13805">
        <f t="shared" si="647"/>
        <v>-1.1295717920636265E-4</v>
      </c>
    </row>
    <row r="13806" spans="1:15" x14ac:dyDescent="0.25">
      <c r="A13806">
        <v>13793</v>
      </c>
      <c r="B13806">
        <v>16550.400000000001</v>
      </c>
      <c r="C13806">
        <v>581.16369599999996</v>
      </c>
      <c r="D13806">
        <v>0.124443</v>
      </c>
      <c r="E13806">
        <f t="shared" si="645"/>
        <v>0.71163943327554691</v>
      </c>
      <c r="F13806">
        <v>6.8900000000000005E-4</v>
      </c>
      <c r="I13806">
        <v>13793</v>
      </c>
      <c r="J13806">
        <v>16550.400000000001</v>
      </c>
      <c r="K13806">
        <v>581.10339399999998</v>
      </c>
      <c r="L13806">
        <v>0.124283</v>
      </c>
      <c r="M13806">
        <f t="shared" si="646"/>
        <v>0.80964430646108321</v>
      </c>
      <c r="N13806">
        <v>2.2699999999999999E-4</v>
      </c>
      <c r="O13806">
        <f t="shared" si="647"/>
        <v>-1.1295717920636265E-4</v>
      </c>
    </row>
    <row r="13807" spans="1:15" x14ac:dyDescent="0.25">
      <c r="A13807">
        <v>13794</v>
      </c>
      <c r="B13807">
        <v>16551.599999999999</v>
      </c>
      <c r="C13807">
        <v>581.19915800000001</v>
      </c>
      <c r="D13807">
        <v>0.12449399999999999</v>
      </c>
      <c r="E13807">
        <f t="shared" si="645"/>
        <v>0.71193108174992503</v>
      </c>
      <c r="F13807">
        <v>6.4499999999999996E-4</v>
      </c>
      <c r="I13807">
        <v>13794</v>
      </c>
      <c r="J13807">
        <v>16551.599999999999</v>
      </c>
      <c r="K13807">
        <v>581.13592500000004</v>
      </c>
      <c r="L13807">
        <v>0.12429</v>
      </c>
      <c r="M13807">
        <f t="shared" si="646"/>
        <v>0.80968990811332231</v>
      </c>
      <c r="N13807">
        <v>2.32E-4</v>
      </c>
      <c r="O13807">
        <f t="shared" si="647"/>
        <v>-1.1255396643000173E-4</v>
      </c>
    </row>
    <row r="13808" spans="1:15" x14ac:dyDescent="0.25">
      <c r="A13808">
        <v>13795</v>
      </c>
      <c r="B13808">
        <v>16552.8</v>
      </c>
      <c r="C13808">
        <v>581.23053000000004</v>
      </c>
      <c r="D13808">
        <v>0.12452299999999999</v>
      </c>
      <c r="E13808">
        <f t="shared" si="645"/>
        <v>0.71209692107849321</v>
      </c>
      <c r="F13808">
        <v>5.9100000000000005E-4</v>
      </c>
      <c r="I13808">
        <v>13795</v>
      </c>
      <c r="J13808">
        <v>16552.8</v>
      </c>
      <c r="K13808">
        <v>581.17663600000003</v>
      </c>
      <c r="L13808">
        <v>0.124295</v>
      </c>
      <c r="M13808">
        <f t="shared" si="646"/>
        <v>0.80972248072206443</v>
      </c>
      <c r="N13808">
        <v>2.3599999999999999E-4</v>
      </c>
      <c r="O13808">
        <f t="shared" si="647"/>
        <v>-1.1226595730402908E-4</v>
      </c>
    </row>
    <row r="13809" spans="1:15" x14ac:dyDescent="0.25">
      <c r="A13809">
        <v>13796</v>
      </c>
      <c r="B13809">
        <v>16554</v>
      </c>
      <c r="C13809">
        <v>581.27349900000002</v>
      </c>
      <c r="D13809">
        <v>0.12453500000000001</v>
      </c>
      <c r="E13809">
        <f t="shared" si="645"/>
        <v>0.71216554424893519</v>
      </c>
      <c r="F13809">
        <v>5.3200000000000003E-4</v>
      </c>
      <c r="I13809">
        <v>13796</v>
      </c>
      <c r="J13809">
        <v>16554</v>
      </c>
      <c r="K13809">
        <v>581.21801800000003</v>
      </c>
      <c r="L13809">
        <v>0.124306</v>
      </c>
      <c r="M13809">
        <f t="shared" si="646"/>
        <v>0.80979414046129727</v>
      </c>
      <c r="N13809">
        <v>2.3800000000000001E-4</v>
      </c>
      <c r="O13809">
        <f t="shared" si="647"/>
        <v>-1.1163233722689003E-4</v>
      </c>
    </row>
    <row r="13810" spans="1:15" x14ac:dyDescent="0.25">
      <c r="A13810">
        <v>13797</v>
      </c>
      <c r="B13810">
        <v>16555.2</v>
      </c>
      <c r="C13810">
        <v>581.32617200000004</v>
      </c>
      <c r="D13810">
        <v>0.124527</v>
      </c>
      <c r="E13810">
        <f t="shared" si="645"/>
        <v>0.71211979546864046</v>
      </c>
      <c r="F13810">
        <v>4.7199999999999998E-4</v>
      </c>
      <c r="I13810">
        <v>13797</v>
      </c>
      <c r="J13810">
        <v>16555.2</v>
      </c>
      <c r="K13810">
        <v>581.25701900000001</v>
      </c>
      <c r="L13810">
        <v>0.12432699999999999</v>
      </c>
      <c r="M13810">
        <f t="shared" si="646"/>
        <v>0.80993094541801436</v>
      </c>
      <c r="N13810">
        <v>2.3699999999999999E-4</v>
      </c>
      <c r="O13810">
        <f t="shared" si="647"/>
        <v>-1.1042269889780647E-4</v>
      </c>
    </row>
    <row r="13811" spans="1:15" x14ac:dyDescent="0.25">
      <c r="A13811">
        <v>13798</v>
      </c>
      <c r="B13811">
        <v>16556.400000000001</v>
      </c>
      <c r="C13811">
        <v>581.37396200000001</v>
      </c>
      <c r="D13811">
        <v>0.12450899999999999</v>
      </c>
      <c r="E13811">
        <f t="shared" si="645"/>
        <v>0.71201686071297754</v>
      </c>
      <c r="F13811">
        <v>4.15E-4</v>
      </c>
      <c r="I13811">
        <v>13798</v>
      </c>
      <c r="J13811">
        <v>16556.400000000001</v>
      </c>
      <c r="K13811">
        <v>581.30419900000004</v>
      </c>
      <c r="L13811">
        <v>0.124352</v>
      </c>
      <c r="M13811">
        <f t="shared" si="646"/>
        <v>0.81009380846172541</v>
      </c>
      <c r="N13811">
        <v>2.31E-4</v>
      </c>
      <c r="O13811">
        <f t="shared" si="647"/>
        <v>-1.0898265326794398E-4</v>
      </c>
    </row>
    <row r="13812" spans="1:15" x14ac:dyDescent="0.25">
      <c r="A13812">
        <v>13799</v>
      </c>
      <c r="B13812">
        <v>16557.599999999999</v>
      </c>
      <c r="C13812">
        <v>581.41107199999999</v>
      </c>
      <c r="D13812">
        <v>0.124483</v>
      </c>
      <c r="E13812">
        <f t="shared" si="645"/>
        <v>0.71186817717702</v>
      </c>
      <c r="F13812">
        <v>3.6299999999999999E-4</v>
      </c>
      <c r="I13812">
        <v>13799</v>
      </c>
      <c r="J13812">
        <v>16557.599999999999</v>
      </c>
      <c r="K13812">
        <v>581.34906000000001</v>
      </c>
      <c r="L13812">
        <v>0.124374</v>
      </c>
      <c r="M13812">
        <f t="shared" si="646"/>
        <v>0.81023712794019098</v>
      </c>
      <c r="N13812">
        <v>2.2000000000000001E-4</v>
      </c>
      <c r="O13812">
        <f t="shared" si="647"/>
        <v>-1.0771541311366588E-4</v>
      </c>
    </row>
    <row r="13813" spans="1:15" x14ac:dyDescent="0.25">
      <c r="A13813">
        <v>13800</v>
      </c>
      <c r="B13813">
        <v>16558.8</v>
      </c>
      <c r="C13813">
        <v>581.44665499999996</v>
      </c>
      <c r="D13813">
        <v>0.124446</v>
      </c>
      <c r="E13813">
        <f t="shared" si="645"/>
        <v>0.71165658906815732</v>
      </c>
      <c r="F13813">
        <v>3.1799999999999998E-4</v>
      </c>
      <c r="I13813">
        <v>13800</v>
      </c>
      <c r="J13813">
        <v>16558.8</v>
      </c>
      <c r="K13813">
        <v>581.389771</v>
      </c>
      <c r="L13813">
        <v>0.124393</v>
      </c>
      <c r="M13813">
        <f t="shared" si="646"/>
        <v>0.81036090385341131</v>
      </c>
      <c r="N13813">
        <v>2.05E-4</v>
      </c>
      <c r="O13813">
        <f t="shared" si="647"/>
        <v>-1.066209784349706E-4</v>
      </c>
    </row>
    <row r="13814" spans="1:15" x14ac:dyDescent="0.25">
      <c r="A13814">
        <v>13801</v>
      </c>
      <c r="B13814">
        <v>16560</v>
      </c>
      <c r="C13814">
        <v>581.48010299999999</v>
      </c>
      <c r="D13814">
        <v>0.12439699999999999</v>
      </c>
      <c r="E13814">
        <f t="shared" si="645"/>
        <v>0.71137637778885277</v>
      </c>
      <c r="F13814">
        <v>2.7900000000000001E-4</v>
      </c>
      <c r="I13814">
        <v>13801</v>
      </c>
      <c r="J13814">
        <v>16560</v>
      </c>
      <c r="K13814">
        <v>581.43914800000005</v>
      </c>
      <c r="L13814">
        <v>0.124406</v>
      </c>
      <c r="M13814">
        <f t="shared" si="646"/>
        <v>0.81044559263614091</v>
      </c>
      <c r="N13814">
        <v>1.8900000000000001E-4</v>
      </c>
      <c r="O13814">
        <f t="shared" si="647"/>
        <v>-1.0587215470744249E-4</v>
      </c>
    </row>
    <row r="13815" spans="1:15" x14ac:dyDescent="0.25">
      <c r="A13815">
        <v>13802</v>
      </c>
      <c r="B13815">
        <v>16561.2</v>
      </c>
      <c r="C13815">
        <v>581.51971400000002</v>
      </c>
      <c r="D13815">
        <v>0.124347</v>
      </c>
      <c r="E13815">
        <f t="shared" si="645"/>
        <v>0.71109044791201137</v>
      </c>
      <c r="F13815">
        <v>2.4899999999999998E-4</v>
      </c>
      <c r="I13815">
        <v>13802</v>
      </c>
      <c r="J13815">
        <v>16561.2</v>
      </c>
      <c r="K13815">
        <v>581.49609399999997</v>
      </c>
      <c r="L13815">
        <v>0.124414</v>
      </c>
      <c r="M13815">
        <f t="shared" si="646"/>
        <v>0.81049770881012839</v>
      </c>
      <c r="N13815">
        <v>1.7100000000000001E-4</v>
      </c>
      <c r="O13815">
        <f t="shared" si="647"/>
        <v>-1.0541134010588703E-4</v>
      </c>
    </row>
    <row r="13816" spans="1:15" x14ac:dyDescent="0.25">
      <c r="A13816">
        <v>13803</v>
      </c>
      <c r="B13816">
        <v>16562.400000000001</v>
      </c>
      <c r="C13816">
        <v>581.56585700000005</v>
      </c>
      <c r="D13816">
        <v>0.124304</v>
      </c>
      <c r="E13816">
        <f t="shared" si="645"/>
        <v>0.71084454821792775</v>
      </c>
      <c r="F13816">
        <v>2.2800000000000001E-4</v>
      </c>
      <c r="I13816">
        <v>13803</v>
      </c>
      <c r="J13816">
        <v>16562.400000000001</v>
      </c>
      <c r="K13816">
        <v>581.54107699999997</v>
      </c>
      <c r="L13816">
        <v>0.124416</v>
      </c>
      <c r="M13816">
        <f t="shared" si="646"/>
        <v>0.81051073785362526</v>
      </c>
      <c r="N13816">
        <v>1.54E-4</v>
      </c>
      <c r="O13816">
        <f t="shared" si="647"/>
        <v>-1.0529613645549797E-4</v>
      </c>
    </row>
    <row r="13817" spans="1:15" x14ac:dyDescent="0.25">
      <c r="A13817">
        <v>13804</v>
      </c>
      <c r="B13817">
        <v>16563.599999999999</v>
      </c>
      <c r="C13817">
        <v>581.61901899999998</v>
      </c>
      <c r="D13817">
        <v>0.124274</v>
      </c>
      <c r="E13817">
        <f t="shared" si="645"/>
        <v>0.71067299029182285</v>
      </c>
      <c r="F13817">
        <v>2.1499999999999999E-4</v>
      </c>
      <c r="I13817">
        <v>13804</v>
      </c>
      <c r="J13817">
        <v>16563.599999999999</v>
      </c>
      <c r="K13817">
        <v>581.56579599999998</v>
      </c>
      <c r="L13817">
        <v>0.124421</v>
      </c>
      <c r="M13817">
        <f t="shared" si="646"/>
        <v>0.81054331046236761</v>
      </c>
      <c r="N13817">
        <v>1.4300000000000001E-4</v>
      </c>
      <c r="O13817">
        <f t="shared" si="647"/>
        <v>-1.0500812732952531E-4</v>
      </c>
    </row>
    <row r="13818" spans="1:15" x14ac:dyDescent="0.25">
      <c r="A13818">
        <v>13805</v>
      </c>
      <c r="B13818">
        <v>16564.8</v>
      </c>
      <c r="C13818">
        <v>581.66143799999998</v>
      </c>
      <c r="D13818">
        <v>0.124253</v>
      </c>
      <c r="E13818">
        <f t="shared" si="645"/>
        <v>0.71055289974354952</v>
      </c>
      <c r="F13818">
        <v>2.0799999999999999E-4</v>
      </c>
      <c r="I13818">
        <v>13805</v>
      </c>
      <c r="J13818">
        <v>16564.8</v>
      </c>
      <c r="K13818">
        <v>581.58355700000004</v>
      </c>
      <c r="L13818">
        <v>0.12442599999999999</v>
      </c>
      <c r="M13818">
        <f t="shared" si="646"/>
        <v>0.81057588307110962</v>
      </c>
      <c r="N13818">
        <v>1.37E-4</v>
      </c>
      <c r="O13818">
        <f t="shared" si="647"/>
        <v>-1.0472011820355345E-4</v>
      </c>
    </row>
    <row r="13819" spans="1:15" x14ac:dyDescent="0.25">
      <c r="A13819">
        <v>13806</v>
      </c>
      <c r="B13819">
        <v>16566</v>
      </c>
      <c r="C13819">
        <v>581.69287099999997</v>
      </c>
      <c r="D13819">
        <v>0.124241</v>
      </c>
      <c r="E13819">
        <f t="shared" si="645"/>
        <v>0.71048427657310764</v>
      </c>
      <c r="F13819">
        <v>2.0799999999999999E-4</v>
      </c>
      <c r="I13819">
        <v>13806</v>
      </c>
      <c r="J13819">
        <v>16566</v>
      </c>
      <c r="K13819">
        <v>581.62341300000003</v>
      </c>
      <c r="L13819">
        <v>0.124431</v>
      </c>
      <c r="M13819">
        <f t="shared" si="646"/>
        <v>0.81060845567985196</v>
      </c>
      <c r="N13819">
        <v>1.35E-4</v>
      </c>
      <c r="O13819">
        <f t="shared" si="647"/>
        <v>-1.044321090775808E-4</v>
      </c>
    </row>
    <row r="13820" spans="1:15" x14ac:dyDescent="0.25">
      <c r="A13820">
        <v>13807</v>
      </c>
      <c r="B13820">
        <v>16567.2</v>
      </c>
      <c r="C13820">
        <v>581.73779300000001</v>
      </c>
      <c r="D13820">
        <v>0.124248</v>
      </c>
      <c r="E13820">
        <f t="shared" si="645"/>
        <v>0.71052430675586531</v>
      </c>
      <c r="F13820">
        <v>2.12E-4</v>
      </c>
      <c r="I13820">
        <v>13807</v>
      </c>
      <c r="J13820">
        <v>16567.2</v>
      </c>
      <c r="K13820">
        <v>581.67944299999999</v>
      </c>
      <c r="L13820">
        <v>0.124436</v>
      </c>
      <c r="M13820">
        <f t="shared" si="646"/>
        <v>0.81064102828859419</v>
      </c>
      <c r="N13820">
        <v>1.35E-4</v>
      </c>
      <c r="O13820">
        <f t="shared" si="647"/>
        <v>-1.0414409995160813E-4</v>
      </c>
    </row>
    <row r="13821" spans="1:15" x14ac:dyDescent="0.25">
      <c r="A13821">
        <v>13808</v>
      </c>
      <c r="B13821">
        <v>16568.400000000001</v>
      </c>
      <c r="C13821">
        <v>581.78662099999997</v>
      </c>
      <c r="D13821">
        <v>0.12427000000000001</v>
      </c>
      <c r="E13821">
        <f t="shared" si="645"/>
        <v>0.71065011590167559</v>
      </c>
      <c r="F13821">
        <v>2.1699999999999999E-4</v>
      </c>
      <c r="I13821">
        <v>13808</v>
      </c>
      <c r="J13821">
        <v>16568.400000000001</v>
      </c>
      <c r="K13821">
        <v>581.73376499999995</v>
      </c>
      <c r="L13821">
        <v>0.124447</v>
      </c>
      <c r="M13821">
        <f t="shared" si="646"/>
        <v>0.81071268802782692</v>
      </c>
      <c r="N13821">
        <v>1.36E-4</v>
      </c>
      <c r="O13821">
        <f t="shared" si="647"/>
        <v>-1.0351047987446909E-4</v>
      </c>
    </row>
    <row r="13822" spans="1:15" x14ac:dyDescent="0.25">
      <c r="A13822">
        <v>13809</v>
      </c>
      <c r="B13822">
        <v>16569.599999999999</v>
      </c>
      <c r="C13822">
        <v>581.81408699999997</v>
      </c>
      <c r="D13822">
        <v>0.124296</v>
      </c>
      <c r="E13822">
        <f t="shared" si="645"/>
        <v>0.71079879943763313</v>
      </c>
      <c r="F13822">
        <v>2.1800000000000001E-4</v>
      </c>
      <c r="I13822">
        <v>13809</v>
      </c>
      <c r="J13822">
        <v>16569.599999999999</v>
      </c>
      <c r="K13822">
        <v>581.77819799999997</v>
      </c>
      <c r="L13822">
        <v>0.124458</v>
      </c>
      <c r="M13822">
        <f t="shared" si="646"/>
        <v>0.81078434776705977</v>
      </c>
      <c r="N13822">
        <v>1.36E-4</v>
      </c>
      <c r="O13822">
        <f t="shared" si="647"/>
        <v>-1.0287685979733005E-4</v>
      </c>
    </row>
    <row r="13823" spans="1:15" x14ac:dyDescent="0.25">
      <c r="A13823">
        <v>13810</v>
      </c>
      <c r="B13823">
        <v>16570.8</v>
      </c>
      <c r="C13823">
        <v>581.84033199999999</v>
      </c>
      <c r="D13823">
        <v>0.124317</v>
      </c>
      <c r="E13823">
        <f t="shared" si="645"/>
        <v>0.71091888998590647</v>
      </c>
      <c r="F13823">
        <v>2.1699999999999999E-4</v>
      </c>
      <c r="I13823">
        <v>13810</v>
      </c>
      <c r="J13823">
        <v>16570.8</v>
      </c>
      <c r="K13823">
        <v>581.81280500000003</v>
      </c>
      <c r="L13823">
        <v>0.124468</v>
      </c>
      <c r="M13823">
        <f t="shared" si="646"/>
        <v>0.81084949298454412</v>
      </c>
      <c r="N13823">
        <v>1.35E-4</v>
      </c>
      <c r="O13823">
        <f t="shared" si="647"/>
        <v>-1.0230084154538553E-4</v>
      </c>
    </row>
    <row r="13824" spans="1:15" x14ac:dyDescent="0.25">
      <c r="A13824">
        <v>13811</v>
      </c>
      <c r="B13824">
        <v>16572</v>
      </c>
      <c r="C13824">
        <v>581.87683100000004</v>
      </c>
      <c r="D13824">
        <v>0.124331</v>
      </c>
      <c r="E13824">
        <f t="shared" si="645"/>
        <v>0.71099895035142202</v>
      </c>
      <c r="F13824">
        <v>2.12E-4</v>
      </c>
      <c r="I13824">
        <v>13811</v>
      </c>
      <c r="J13824">
        <v>16572</v>
      </c>
      <c r="K13824">
        <v>581.84057600000006</v>
      </c>
      <c r="L13824">
        <v>0.124475</v>
      </c>
      <c r="M13824">
        <f t="shared" si="646"/>
        <v>0.81089509463678311</v>
      </c>
      <c r="N13824">
        <v>1.2999999999999999E-4</v>
      </c>
      <c r="O13824">
        <f t="shared" si="647"/>
        <v>-1.018976287690238E-4</v>
      </c>
    </row>
    <row r="13825" spans="1:15" x14ac:dyDescent="0.25">
      <c r="A13825">
        <v>13812</v>
      </c>
      <c r="B13825">
        <v>16573.2</v>
      </c>
      <c r="C13825">
        <v>581.91821300000004</v>
      </c>
      <c r="D13825">
        <v>0.124337</v>
      </c>
      <c r="E13825">
        <f t="shared" si="645"/>
        <v>0.71103326193664307</v>
      </c>
      <c r="F13825">
        <v>2.0599999999999999E-4</v>
      </c>
      <c r="I13825">
        <v>13812</v>
      </c>
      <c r="J13825">
        <v>16573.2</v>
      </c>
      <c r="K13825">
        <v>581.86584500000004</v>
      </c>
      <c r="L13825">
        <v>0.124482</v>
      </c>
      <c r="M13825">
        <f t="shared" si="646"/>
        <v>0.81094069628902221</v>
      </c>
      <c r="N13825">
        <v>1.21E-4</v>
      </c>
      <c r="O13825">
        <f t="shared" si="647"/>
        <v>-1.0149441599266288E-4</v>
      </c>
    </row>
    <row r="13826" spans="1:15" x14ac:dyDescent="0.25">
      <c r="A13826">
        <v>13813</v>
      </c>
      <c r="B13826">
        <v>16574.400000000001</v>
      </c>
      <c r="C13826">
        <v>581.96423300000004</v>
      </c>
      <c r="D13826">
        <v>0.124331</v>
      </c>
      <c r="E13826">
        <f t="shared" si="645"/>
        <v>0.71099895035142202</v>
      </c>
      <c r="F13826">
        <v>2.0000000000000001E-4</v>
      </c>
      <c r="I13826">
        <v>13813</v>
      </c>
      <c r="J13826">
        <v>16574.400000000001</v>
      </c>
      <c r="K13826">
        <v>581.89245600000004</v>
      </c>
      <c r="L13826">
        <v>0.124485</v>
      </c>
      <c r="M13826">
        <f t="shared" si="646"/>
        <v>0.81096023985426746</v>
      </c>
      <c r="N13826">
        <v>1.07E-4</v>
      </c>
      <c r="O13826">
        <f t="shared" si="647"/>
        <v>-1.0132161051707929E-4</v>
      </c>
    </row>
    <row r="13827" spans="1:15" x14ac:dyDescent="0.25">
      <c r="A13827">
        <v>13814</v>
      </c>
      <c r="B13827">
        <v>16575.599999999999</v>
      </c>
      <c r="C13827">
        <v>582.010132</v>
      </c>
      <c r="D13827">
        <v>0.124309</v>
      </c>
      <c r="E13827">
        <f t="shared" si="645"/>
        <v>0.71087314120561185</v>
      </c>
      <c r="F13827">
        <v>1.9799999999999999E-4</v>
      </c>
      <c r="I13827">
        <v>13814</v>
      </c>
      <c r="J13827">
        <v>16575.599999999999</v>
      </c>
      <c r="K13827">
        <v>581.93402100000003</v>
      </c>
      <c r="L13827">
        <v>0.124489</v>
      </c>
      <c r="M13827">
        <f t="shared" si="646"/>
        <v>0.81098629794126142</v>
      </c>
      <c r="N13827">
        <v>9.0000000000000006E-5</v>
      </c>
      <c r="O13827">
        <f t="shared" si="647"/>
        <v>-1.0109120321630117E-4</v>
      </c>
    </row>
    <row r="13828" spans="1:15" x14ac:dyDescent="0.25">
      <c r="A13828">
        <v>13815</v>
      </c>
      <c r="B13828">
        <v>16576.8</v>
      </c>
      <c r="C13828">
        <v>582.04284700000005</v>
      </c>
      <c r="D13828">
        <v>0.124276</v>
      </c>
      <c r="E13828">
        <f t="shared" si="645"/>
        <v>0.71068442748689653</v>
      </c>
      <c r="F13828">
        <v>2.05E-4</v>
      </c>
      <c r="I13828">
        <v>13815</v>
      </c>
      <c r="J13828">
        <v>16576.8</v>
      </c>
      <c r="K13828">
        <v>581.98962400000005</v>
      </c>
      <c r="L13828">
        <v>0.124489</v>
      </c>
      <c r="M13828">
        <f t="shared" si="646"/>
        <v>0.81098629794126142</v>
      </c>
      <c r="N13828">
        <v>7.2000000000000002E-5</v>
      </c>
      <c r="O13828">
        <f t="shared" si="647"/>
        <v>-1.0109120321630117E-4</v>
      </c>
    </row>
    <row r="13829" spans="1:15" x14ac:dyDescent="0.25">
      <c r="A13829">
        <v>13816</v>
      </c>
      <c r="B13829">
        <v>16578</v>
      </c>
      <c r="C13829">
        <v>582.07312000000002</v>
      </c>
      <c r="D13829">
        <v>0.124241</v>
      </c>
      <c r="E13829">
        <f t="shared" si="645"/>
        <v>0.71048427657310764</v>
      </c>
      <c r="F13829">
        <v>2.24E-4</v>
      </c>
      <c r="I13829">
        <v>13816</v>
      </c>
      <c r="J13829">
        <v>16578</v>
      </c>
      <c r="K13829">
        <v>582.04583700000001</v>
      </c>
      <c r="L13829">
        <v>0.124486</v>
      </c>
      <c r="M13829">
        <f t="shared" si="646"/>
        <v>0.81096675437601595</v>
      </c>
      <c r="N13829">
        <v>5.1999999999999997E-5</v>
      </c>
      <c r="O13829">
        <f t="shared" si="647"/>
        <v>-1.0126400869188476E-4</v>
      </c>
    </row>
    <row r="13830" spans="1:15" x14ac:dyDescent="0.25">
      <c r="A13830">
        <v>13817</v>
      </c>
      <c r="B13830">
        <v>16579.2</v>
      </c>
      <c r="C13830">
        <v>582.11157200000002</v>
      </c>
      <c r="D13830">
        <v>0.12421599999999999</v>
      </c>
      <c r="E13830">
        <f t="shared" si="645"/>
        <v>0.71034131163468683</v>
      </c>
      <c r="F13830">
        <v>2.52E-4</v>
      </c>
      <c r="I13830">
        <v>13817</v>
      </c>
      <c r="J13830">
        <v>16579.2</v>
      </c>
      <c r="K13830">
        <v>582.09551999999996</v>
      </c>
      <c r="L13830">
        <v>0.12447900000000001</v>
      </c>
      <c r="M13830">
        <f t="shared" si="646"/>
        <v>0.81092115272377707</v>
      </c>
      <c r="N13830">
        <v>2.9E-5</v>
      </c>
      <c r="O13830">
        <f t="shared" si="647"/>
        <v>-1.0166722146824568E-4</v>
      </c>
    </row>
    <row r="13831" spans="1:15" x14ac:dyDescent="0.25">
      <c r="A13831">
        <v>13818</v>
      </c>
      <c r="B13831">
        <v>16580.400000000001</v>
      </c>
      <c r="C13831">
        <v>582.15533400000004</v>
      </c>
      <c r="D13831">
        <v>0.12420200000000001</v>
      </c>
      <c r="E13831">
        <f t="shared" si="645"/>
        <v>0.71026125126917128</v>
      </c>
      <c r="F13831">
        <v>2.8899999999999998E-4</v>
      </c>
      <c r="I13831">
        <v>13818</v>
      </c>
      <c r="J13831">
        <v>16580.400000000001</v>
      </c>
      <c r="K13831">
        <v>582.13629100000003</v>
      </c>
      <c r="L13831">
        <v>0.124458</v>
      </c>
      <c r="M13831">
        <f t="shared" si="646"/>
        <v>0.81078434776705977</v>
      </c>
      <c r="N13831">
        <v>6.0000000000000002E-6</v>
      </c>
      <c r="O13831">
        <f t="shared" si="647"/>
        <v>-1.0287685979733005E-4</v>
      </c>
    </row>
    <row r="13832" spans="1:15" x14ac:dyDescent="0.25">
      <c r="A13832">
        <v>13819</v>
      </c>
      <c r="B13832">
        <v>16581.599999999999</v>
      </c>
      <c r="C13832">
        <v>582.18988000000002</v>
      </c>
      <c r="D13832">
        <v>0.12420100000000001</v>
      </c>
      <c r="E13832">
        <f t="shared" si="645"/>
        <v>0.71025553267163444</v>
      </c>
      <c r="F13832">
        <v>3.3100000000000002E-4</v>
      </c>
      <c r="I13832">
        <v>13819</v>
      </c>
      <c r="J13832">
        <v>16581.599999999999</v>
      </c>
      <c r="K13832">
        <v>582.17657499999996</v>
      </c>
      <c r="L13832">
        <v>0.124429</v>
      </c>
      <c r="M13832">
        <f t="shared" si="646"/>
        <v>0.81059542663635509</v>
      </c>
      <c r="N13832">
        <v>-1.5E-5</v>
      </c>
      <c r="O13832">
        <f t="shared" si="647"/>
        <v>-1.0454731272796986E-4</v>
      </c>
    </row>
    <row r="13833" spans="1:15" x14ac:dyDescent="0.25">
      <c r="A13833">
        <v>13820</v>
      </c>
      <c r="B13833">
        <v>16582.8</v>
      </c>
      <c r="C13833">
        <v>582.22912599999995</v>
      </c>
      <c r="D13833">
        <v>0.124222</v>
      </c>
      <c r="E13833">
        <f t="shared" si="645"/>
        <v>0.71037562321990777</v>
      </c>
      <c r="F13833">
        <v>3.7599999999999998E-4</v>
      </c>
      <c r="I13833">
        <v>13820</v>
      </c>
      <c r="J13833">
        <v>16582.8</v>
      </c>
      <c r="K13833">
        <v>582.21594200000004</v>
      </c>
      <c r="L13833">
        <v>0.12439799999999999</v>
      </c>
      <c r="M13833">
        <f t="shared" si="646"/>
        <v>0.81039347646215343</v>
      </c>
      <c r="N13833">
        <v>-3.0000000000000001E-5</v>
      </c>
      <c r="O13833">
        <f t="shared" si="647"/>
        <v>-1.0633296930899873E-4</v>
      </c>
    </row>
    <row r="13834" spans="1:15" x14ac:dyDescent="0.25">
      <c r="A13834">
        <v>13821</v>
      </c>
      <c r="B13834">
        <v>16584</v>
      </c>
      <c r="C13834">
        <v>582.27886999999998</v>
      </c>
      <c r="D13834">
        <v>0.124263</v>
      </c>
      <c r="E13834">
        <f t="shared" si="645"/>
        <v>0.71061008571891782</v>
      </c>
      <c r="F13834">
        <v>4.1599999999999997E-4</v>
      </c>
      <c r="I13834">
        <v>13821</v>
      </c>
      <c r="J13834">
        <v>16584</v>
      </c>
      <c r="K13834">
        <v>582.24420199999997</v>
      </c>
      <c r="L13834">
        <v>0.12436899999999999</v>
      </c>
      <c r="M13834">
        <f t="shared" si="646"/>
        <v>0.81020455533144886</v>
      </c>
      <c r="N13834">
        <v>-3.8000000000000002E-5</v>
      </c>
      <c r="O13834">
        <f t="shared" si="647"/>
        <v>-1.0800342223963855E-4</v>
      </c>
    </row>
    <row r="13835" spans="1:15" x14ac:dyDescent="0.25">
      <c r="A13835">
        <v>13822</v>
      </c>
      <c r="B13835">
        <v>16585.2</v>
      </c>
      <c r="C13835">
        <v>582.33044400000006</v>
      </c>
      <c r="D13835">
        <v>0.12431300000000001</v>
      </c>
      <c r="E13835">
        <f t="shared" si="645"/>
        <v>0.71089601559575921</v>
      </c>
      <c r="F13835">
        <v>4.4900000000000002E-4</v>
      </c>
      <c r="I13835">
        <v>13822</v>
      </c>
      <c r="J13835">
        <v>16585.2</v>
      </c>
      <c r="K13835">
        <v>582.27136199999995</v>
      </c>
      <c r="L13835">
        <v>0.12435</v>
      </c>
      <c r="M13835">
        <f t="shared" si="646"/>
        <v>0.81008077941822854</v>
      </c>
      <c r="N13835">
        <v>-3.8000000000000002E-5</v>
      </c>
      <c r="O13835">
        <f t="shared" si="647"/>
        <v>-1.0909785691833305E-4</v>
      </c>
    </row>
    <row r="13836" spans="1:15" x14ac:dyDescent="0.25">
      <c r="A13836">
        <v>13823</v>
      </c>
      <c r="B13836">
        <v>16586.400000000001</v>
      </c>
      <c r="C13836">
        <v>582.37268100000006</v>
      </c>
      <c r="D13836">
        <v>0.12436700000000001</v>
      </c>
      <c r="E13836">
        <f t="shared" si="645"/>
        <v>0.71120481986274797</v>
      </c>
      <c r="F13836">
        <v>4.6999999999999999E-4</v>
      </c>
      <c r="I13836">
        <v>13823</v>
      </c>
      <c r="J13836">
        <v>16586.400000000001</v>
      </c>
      <c r="K13836">
        <v>582.30865500000004</v>
      </c>
      <c r="L13836">
        <v>0.12434199999999999</v>
      </c>
      <c r="M13836">
        <f t="shared" si="646"/>
        <v>0.81002866324424094</v>
      </c>
      <c r="N13836">
        <v>-3.1000000000000001E-5</v>
      </c>
      <c r="O13836">
        <f t="shared" si="647"/>
        <v>-1.0955867151988929E-4</v>
      </c>
    </row>
    <row r="13837" spans="1:15" x14ac:dyDescent="0.25">
      <c r="A13837">
        <v>13824</v>
      </c>
      <c r="B13837">
        <v>16587.599999999999</v>
      </c>
      <c r="C13837">
        <v>582.40362500000003</v>
      </c>
      <c r="D13837">
        <v>0.124422</v>
      </c>
      <c r="E13837">
        <f t="shared" si="645"/>
        <v>0.71151934272727346</v>
      </c>
      <c r="F13837">
        <v>4.7800000000000002E-4</v>
      </c>
      <c r="I13837">
        <v>13824</v>
      </c>
      <c r="J13837">
        <v>16587.599999999999</v>
      </c>
      <c r="K13837">
        <v>582.35260000000005</v>
      </c>
      <c r="L13837">
        <v>0.124338</v>
      </c>
      <c r="M13837">
        <f t="shared" si="646"/>
        <v>0.81000260515724731</v>
      </c>
      <c r="N13837">
        <v>-1.9000000000000001E-5</v>
      </c>
      <c r="O13837">
        <f t="shared" si="647"/>
        <v>-1.0978907882066663E-4</v>
      </c>
    </row>
    <row r="13838" spans="1:15" x14ac:dyDescent="0.25">
      <c r="A13838">
        <v>13825</v>
      </c>
      <c r="B13838">
        <v>16588.8</v>
      </c>
      <c r="C13838">
        <v>582.43188499999997</v>
      </c>
      <c r="D13838">
        <v>0.124471</v>
      </c>
      <c r="E13838">
        <f t="shared" si="645"/>
        <v>0.71179955400657802</v>
      </c>
      <c r="F13838">
        <v>4.7199999999999998E-4</v>
      </c>
      <c r="I13838">
        <v>13825</v>
      </c>
      <c r="J13838">
        <v>16588.8</v>
      </c>
      <c r="K13838">
        <v>582.40411400000005</v>
      </c>
      <c r="L13838">
        <v>0.12434099999999999</v>
      </c>
      <c r="M13838">
        <f t="shared" si="646"/>
        <v>0.81002214872249245</v>
      </c>
      <c r="N13838">
        <v>-3.9999999999999998E-6</v>
      </c>
      <c r="O13838">
        <f t="shared" si="647"/>
        <v>-1.0961627334508383E-4</v>
      </c>
    </row>
    <row r="13839" spans="1:15" x14ac:dyDescent="0.25">
      <c r="A13839">
        <v>13826</v>
      </c>
      <c r="B13839">
        <v>16590</v>
      </c>
      <c r="C13839">
        <v>582.46966599999996</v>
      </c>
      <c r="D13839">
        <v>0.124511</v>
      </c>
      <c r="E13839">
        <f t="shared" ref="E13839:E13902" si="648">(D13839/$D$14)*100</f>
        <v>0.71202829790805122</v>
      </c>
      <c r="F13839">
        <v>4.5199999999999998E-4</v>
      </c>
      <c r="I13839">
        <v>13826</v>
      </c>
      <c r="J13839">
        <v>16590</v>
      </c>
      <c r="K13839">
        <v>582.46270800000002</v>
      </c>
      <c r="L13839">
        <v>0.12435400000000001</v>
      </c>
      <c r="M13839">
        <f t="shared" ref="M13839:M13902" si="649">(L13839/$L$14)*100</f>
        <v>0.81010683750522228</v>
      </c>
      <c r="N13839">
        <v>1.5E-5</v>
      </c>
      <c r="O13839">
        <f t="shared" ref="O13839:O13902" si="650">(L13839-$D$14264)/($D$14-$D$14264)</f>
        <v>-1.0886744961755492E-4</v>
      </c>
    </row>
    <row r="13840" spans="1:15" x14ac:dyDescent="0.25">
      <c r="A13840">
        <v>13827</v>
      </c>
      <c r="B13840">
        <v>16591.2</v>
      </c>
      <c r="C13840">
        <v>582.51672399999995</v>
      </c>
      <c r="D13840">
        <v>0.124542</v>
      </c>
      <c r="E13840">
        <f t="shared" si="648"/>
        <v>0.71220557443169286</v>
      </c>
      <c r="F13840">
        <v>4.1800000000000002E-4</v>
      </c>
      <c r="I13840">
        <v>13827</v>
      </c>
      <c r="J13840">
        <v>16591.2</v>
      </c>
      <c r="K13840">
        <v>582.51086399999997</v>
      </c>
      <c r="L13840">
        <v>0.124375</v>
      </c>
      <c r="M13840">
        <f t="shared" si="649"/>
        <v>0.81024364246193947</v>
      </c>
      <c r="N13840">
        <v>3.4E-5</v>
      </c>
      <c r="O13840">
        <f t="shared" si="650"/>
        <v>-1.0765781128847136E-4</v>
      </c>
    </row>
    <row r="13841" spans="1:15" x14ac:dyDescent="0.25">
      <c r="A13841">
        <v>13828</v>
      </c>
      <c r="B13841">
        <v>16592.400000000001</v>
      </c>
      <c r="C13841">
        <v>582.56555200000003</v>
      </c>
      <c r="D13841">
        <v>0.124574</v>
      </c>
      <c r="E13841">
        <f t="shared" si="648"/>
        <v>0.71238856955287144</v>
      </c>
      <c r="F13841">
        <v>3.7300000000000001E-4</v>
      </c>
      <c r="I13841">
        <v>13828</v>
      </c>
      <c r="J13841">
        <v>16592.400000000001</v>
      </c>
      <c r="K13841">
        <v>582.54834000000005</v>
      </c>
      <c r="L13841">
        <v>0.124402</v>
      </c>
      <c r="M13841">
        <f t="shared" si="649"/>
        <v>0.81041953454914717</v>
      </c>
      <c r="N13841">
        <v>5.0000000000000002E-5</v>
      </c>
      <c r="O13841">
        <f t="shared" si="650"/>
        <v>-1.0610256200822061E-4</v>
      </c>
    </row>
    <row r="13842" spans="1:15" x14ac:dyDescent="0.25">
      <c r="A13842">
        <v>13829</v>
      </c>
      <c r="B13842">
        <v>16593.599999999999</v>
      </c>
      <c r="C13842">
        <v>582.60827600000005</v>
      </c>
      <c r="D13842">
        <v>0.12461</v>
      </c>
      <c r="E13842">
        <f t="shared" si="648"/>
        <v>0.71259443906419717</v>
      </c>
      <c r="F13842">
        <v>3.1799999999999998E-4</v>
      </c>
      <c r="I13842">
        <v>13829</v>
      </c>
      <c r="J13842">
        <v>16593.599999999999</v>
      </c>
      <c r="K13842">
        <v>582.58386199999995</v>
      </c>
      <c r="L13842">
        <v>0.12442599999999999</v>
      </c>
      <c r="M13842">
        <f t="shared" si="649"/>
        <v>0.81057588307110962</v>
      </c>
      <c r="N13842">
        <v>6.2000000000000003E-5</v>
      </c>
      <c r="O13842">
        <f t="shared" si="650"/>
        <v>-1.0472011820355345E-4</v>
      </c>
    </row>
    <row r="13843" spans="1:15" x14ac:dyDescent="0.25">
      <c r="A13843">
        <v>13830</v>
      </c>
      <c r="B13843">
        <v>16594.8</v>
      </c>
      <c r="C13843">
        <v>582.64428699999996</v>
      </c>
      <c r="D13843">
        <v>0.124638</v>
      </c>
      <c r="E13843">
        <f t="shared" si="648"/>
        <v>0.7127545597952285</v>
      </c>
      <c r="F13843">
        <v>2.5500000000000002E-4</v>
      </c>
      <c r="I13843">
        <v>13830</v>
      </c>
      <c r="J13843">
        <v>16594.8</v>
      </c>
      <c r="K13843">
        <v>582.62194799999997</v>
      </c>
      <c r="L13843">
        <v>0.124445</v>
      </c>
      <c r="M13843">
        <f t="shared" si="649"/>
        <v>0.81069965898433005</v>
      </c>
      <c r="N13843">
        <v>6.9999999999999994E-5</v>
      </c>
      <c r="O13843">
        <f t="shared" si="650"/>
        <v>-1.0362568352485816E-4</v>
      </c>
    </row>
    <row r="13844" spans="1:15" x14ac:dyDescent="0.25">
      <c r="A13844">
        <v>13831</v>
      </c>
      <c r="B13844">
        <v>16596</v>
      </c>
      <c r="C13844">
        <v>582.69281000000001</v>
      </c>
      <c r="D13844">
        <v>0.124649</v>
      </c>
      <c r="E13844">
        <f t="shared" si="648"/>
        <v>0.71281746436813354</v>
      </c>
      <c r="F13844">
        <v>1.8599999999999999E-4</v>
      </c>
      <c r="I13844">
        <v>13831</v>
      </c>
      <c r="J13844">
        <v>16596</v>
      </c>
      <c r="K13844">
        <v>582.660889</v>
      </c>
      <c r="L13844">
        <v>0.124461</v>
      </c>
      <c r="M13844">
        <f t="shared" si="649"/>
        <v>0.81080389133230502</v>
      </c>
      <c r="N13844">
        <v>7.7000000000000001E-5</v>
      </c>
      <c r="O13844">
        <f t="shared" si="650"/>
        <v>-1.0270405432174645E-4</v>
      </c>
    </row>
    <row r="13845" spans="1:15" x14ac:dyDescent="0.25">
      <c r="A13845">
        <v>13832</v>
      </c>
      <c r="B13845">
        <v>16597.2</v>
      </c>
      <c r="C13845">
        <v>582.74591099999998</v>
      </c>
      <c r="D13845">
        <v>0.124658</v>
      </c>
      <c r="E13845">
        <f t="shared" si="648"/>
        <v>0.712868931745965</v>
      </c>
      <c r="F13845">
        <v>1.15E-4</v>
      </c>
      <c r="I13845">
        <v>13832</v>
      </c>
      <c r="J13845">
        <v>16597.2</v>
      </c>
      <c r="K13845">
        <v>582.69616699999995</v>
      </c>
      <c r="L13845">
        <v>0.124475</v>
      </c>
      <c r="M13845">
        <f t="shared" si="649"/>
        <v>0.81089509463678311</v>
      </c>
      <c r="N13845">
        <v>8.2999999999999998E-5</v>
      </c>
      <c r="O13845">
        <f t="shared" si="650"/>
        <v>-1.018976287690238E-4</v>
      </c>
    </row>
    <row r="13846" spans="1:15" x14ac:dyDescent="0.25">
      <c r="A13846">
        <v>13833</v>
      </c>
      <c r="B13846">
        <v>16598.400000000001</v>
      </c>
      <c r="C13846">
        <v>582.78308100000004</v>
      </c>
      <c r="D13846">
        <v>0.124669</v>
      </c>
      <c r="E13846">
        <f t="shared" si="648"/>
        <v>0.71293183631887014</v>
      </c>
      <c r="F13846">
        <v>4.3999999999999999E-5</v>
      </c>
      <c r="I13846">
        <v>13833</v>
      </c>
      <c r="J13846">
        <v>16598.400000000001</v>
      </c>
      <c r="K13846">
        <v>582.72912599999995</v>
      </c>
      <c r="L13846">
        <v>0.124482</v>
      </c>
      <c r="M13846">
        <f t="shared" si="649"/>
        <v>0.81094069628902221</v>
      </c>
      <c r="N13846">
        <v>8.7999999999999998E-5</v>
      </c>
      <c r="O13846">
        <f t="shared" si="650"/>
        <v>-1.0149441599266288E-4</v>
      </c>
    </row>
    <row r="13847" spans="1:15" x14ac:dyDescent="0.25">
      <c r="A13847">
        <v>13834</v>
      </c>
      <c r="B13847">
        <v>16599.599999999999</v>
      </c>
      <c r="C13847">
        <v>582.80773899999997</v>
      </c>
      <c r="D13847">
        <v>0.12467200000000001</v>
      </c>
      <c r="E13847">
        <f t="shared" si="648"/>
        <v>0.71294899211148066</v>
      </c>
      <c r="F13847">
        <v>-2.5000000000000001E-5</v>
      </c>
      <c r="I13847">
        <v>13834</v>
      </c>
      <c r="J13847">
        <v>16599.599999999999</v>
      </c>
      <c r="K13847">
        <v>582.77435300000002</v>
      </c>
      <c r="L13847">
        <v>0.12447999999999999</v>
      </c>
      <c r="M13847">
        <f t="shared" si="649"/>
        <v>0.81092766724552534</v>
      </c>
      <c r="N13847">
        <v>9.2999999999999997E-5</v>
      </c>
      <c r="O13847">
        <f t="shared" si="650"/>
        <v>-1.0160961964305195E-4</v>
      </c>
    </row>
    <row r="13848" spans="1:15" x14ac:dyDescent="0.25">
      <c r="A13848">
        <v>13835</v>
      </c>
      <c r="B13848">
        <v>16600.8</v>
      </c>
      <c r="C13848">
        <v>582.84863299999995</v>
      </c>
      <c r="D13848">
        <v>0.12466000000000001</v>
      </c>
      <c r="E13848">
        <f t="shared" si="648"/>
        <v>0.71288036894103868</v>
      </c>
      <c r="F13848">
        <v>-9.1000000000000003E-5</v>
      </c>
      <c r="I13848">
        <v>13835</v>
      </c>
      <c r="J13848">
        <v>16600.8</v>
      </c>
      <c r="K13848">
        <v>582.82568400000002</v>
      </c>
      <c r="L13848">
        <v>0.12446599999999999</v>
      </c>
      <c r="M13848">
        <f t="shared" si="649"/>
        <v>0.81083646394104725</v>
      </c>
      <c r="N13848">
        <v>1E-4</v>
      </c>
      <c r="O13848">
        <f t="shared" si="650"/>
        <v>-1.0241604519577459E-4</v>
      </c>
    </row>
    <row r="13849" spans="1:15" x14ac:dyDescent="0.25">
      <c r="A13849">
        <v>13836</v>
      </c>
      <c r="B13849">
        <v>16602</v>
      </c>
      <c r="C13849">
        <v>582.90344200000004</v>
      </c>
      <c r="D13849">
        <v>0.124638</v>
      </c>
      <c r="E13849">
        <f t="shared" si="648"/>
        <v>0.7127545597952285</v>
      </c>
      <c r="F13849">
        <v>-1.5200000000000001E-4</v>
      </c>
      <c r="I13849">
        <v>13836</v>
      </c>
      <c r="J13849">
        <v>16602</v>
      </c>
      <c r="K13849">
        <v>582.86236599999995</v>
      </c>
      <c r="L13849">
        <v>0.124449</v>
      </c>
      <c r="M13849">
        <f t="shared" si="649"/>
        <v>0.81072571707132379</v>
      </c>
      <c r="N13849">
        <v>1.0900000000000001E-4</v>
      </c>
      <c r="O13849">
        <f t="shared" si="650"/>
        <v>-1.0339527622408002E-4</v>
      </c>
    </row>
    <row r="13850" spans="1:15" x14ac:dyDescent="0.25">
      <c r="A13850">
        <v>13837</v>
      </c>
      <c r="B13850">
        <v>16603.2</v>
      </c>
      <c r="C13850">
        <v>582.94366500000001</v>
      </c>
      <c r="D13850">
        <v>0.124624</v>
      </c>
      <c r="E13850">
        <f t="shared" si="648"/>
        <v>0.71267449942971284</v>
      </c>
      <c r="F13850">
        <v>-2.0699999999999999E-4</v>
      </c>
      <c r="I13850">
        <v>13837</v>
      </c>
      <c r="J13850">
        <v>16603.2</v>
      </c>
      <c r="K13850">
        <v>582.88793999999996</v>
      </c>
      <c r="L13850">
        <v>0.124434</v>
      </c>
      <c r="M13850">
        <f t="shared" si="649"/>
        <v>0.81062799924509732</v>
      </c>
      <c r="N13850">
        <v>1.21E-4</v>
      </c>
      <c r="O13850">
        <f t="shared" si="650"/>
        <v>-1.042593036019972E-4</v>
      </c>
    </row>
    <row r="13851" spans="1:15" x14ac:dyDescent="0.25">
      <c r="A13851">
        <v>13838</v>
      </c>
      <c r="B13851">
        <v>16604.400000000001</v>
      </c>
      <c r="C13851">
        <v>582.96557600000006</v>
      </c>
      <c r="D13851">
        <v>0.12461700000000001</v>
      </c>
      <c r="E13851">
        <f t="shared" si="648"/>
        <v>0.71263446924695506</v>
      </c>
      <c r="F13851">
        <v>-2.5399999999999999E-4</v>
      </c>
      <c r="I13851">
        <v>13838</v>
      </c>
      <c r="J13851">
        <v>16604.400000000001</v>
      </c>
      <c r="K13851">
        <v>582.92517099999998</v>
      </c>
      <c r="L13851">
        <v>0.12442300000000001</v>
      </c>
      <c r="M13851">
        <f t="shared" si="649"/>
        <v>0.81055633950586448</v>
      </c>
      <c r="N13851">
        <v>1.34E-4</v>
      </c>
      <c r="O13851">
        <f t="shared" si="650"/>
        <v>-1.0489292367913624E-4</v>
      </c>
    </row>
    <row r="13852" spans="1:15" x14ac:dyDescent="0.25">
      <c r="A13852">
        <v>13839</v>
      </c>
      <c r="B13852">
        <v>16605.599999999999</v>
      </c>
      <c r="C13852">
        <v>582.99023399999999</v>
      </c>
      <c r="D13852">
        <v>0.124598</v>
      </c>
      <c r="E13852">
        <f t="shared" si="648"/>
        <v>0.7125258158937553</v>
      </c>
      <c r="F13852">
        <v>-2.9500000000000001E-4</v>
      </c>
      <c r="I13852">
        <v>13839</v>
      </c>
      <c r="J13852">
        <v>16605.599999999999</v>
      </c>
      <c r="K13852">
        <v>582.97924799999998</v>
      </c>
      <c r="L13852">
        <v>0.124413</v>
      </c>
      <c r="M13852">
        <f t="shared" si="649"/>
        <v>0.81049119428838001</v>
      </c>
      <c r="N13852">
        <v>1.47E-4</v>
      </c>
      <c r="O13852">
        <f t="shared" si="650"/>
        <v>-1.0546894193108155E-4</v>
      </c>
    </row>
    <row r="13853" spans="1:15" x14ac:dyDescent="0.25">
      <c r="A13853">
        <v>13840</v>
      </c>
      <c r="B13853">
        <v>16606.8</v>
      </c>
      <c r="C13853">
        <v>583.03186000000005</v>
      </c>
      <c r="D13853">
        <v>0.12456299999999999</v>
      </c>
      <c r="E13853">
        <f t="shared" si="648"/>
        <v>0.7123256649799663</v>
      </c>
      <c r="F13853">
        <v>-3.28E-4</v>
      </c>
      <c r="I13853">
        <v>13840</v>
      </c>
      <c r="J13853">
        <v>16606.8</v>
      </c>
      <c r="K13853">
        <v>583.02716099999998</v>
      </c>
      <c r="L13853">
        <v>0.124408</v>
      </c>
      <c r="M13853">
        <f t="shared" si="649"/>
        <v>0.810458621679638</v>
      </c>
      <c r="N13853">
        <v>1.5899999999999999E-4</v>
      </c>
      <c r="O13853">
        <f t="shared" si="650"/>
        <v>-1.0575695105705342E-4</v>
      </c>
    </row>
    <row r="13854" spans="1:15" x14ac:dyDescent="0.25">
      <c r="A13854">
        <v>13841</v>
      </c>
      <c r="B13854">
        <v>16608</v>
      </c>
      <c r="C13854">
        <v>583.08410600000002</v>
      </c>
      <c r="D13854">
        <v>0.12452100000000001</v>
      </c>
      <c r="E13854">
        <f t="shared" si="648"/>
        <v>0.71208548388341963</v>
      </c>
      <c r="F13854">
        <v>-3.5300000000000002E-4</v>
      </c>
      <c r="I13854">
        <v>13841</v>
      </c>
      <c r="J13854">
        <v>16608</v>
      </c>
      <c r="K13854">
        <v>583.06555200000003</v>
      </c>
      <c r="L13854">
        <v>0.124405</v>
      </c>
      <c r="M13854">
        <f t="shared" si="649"/>
        <v>0.81043907811439253</v>
      </c>
      <c r="N13854">
        <v>1.6899999999999999E-4</v>
      </c>
      <c r="O13854">
        <f t="shared" si="650"/>
        <v>-1.0592975653263701E-4</v>
      </c>
    </row>
    <row r="13855" spans="1:15" x14ac:dyDescent="0.25">
      <c r="A13855">
        <v>13842</v>
      </c>
      <c r="B13855">
        <v>16609.2</v>
      </c>
      <c r="C13855">
        <v>583.13037099999997</v>
      </c>
      <c r="D13855">
        <v>0.12447999999999999</v>
      </c>
      <c r="E13855">
        <f t="shared" si="648"/>
        <v>0.71185102138440948</v>
      </c>
      <c r="F13855">
        <v>-3.68E-4</v>
      </c>
      <c r="I13855">
        <v>13842</v>
      </c>
      <c r="J13855">
        <v>16609.2</v>
      </c>
      <c r="K13855">
        <v>583.10449200000005</v>
      </c>
      <c r="L13855">
        <v>0.124408</v>
      </c>
      <c r="M13855">
        <f t="shared" si="649"/>
        <v>0.810458621679638</v>
      </c>
      <c r="N13855">
        <v>1.7799999999999999E-4</v>
      </c>
      <c r="O13855">
        <f t="shared" si="650"/>
        <v>-1.0575695105705342E-4</v>
      </c>
    </row>
    <row r="13856" spans="1:15" x14ac:dyDescent="0.25">
      <c r="A13856">
        <v>13843</v>
      </c>
      <c r="B13856">
        <v>16610.400000000001</v>
      </c>
      <c r="C13856">
        <v>583.16094999999996</v>
      </c>
      <c r="D13856">
        <v>0.12444</v>
      </c>
      <c r="E13856">
        <f t="shared" si="648"/>
        <v>0.71162227748293638</v>
      </c>
      <c r="F13856">
        <v>-3.7199999999999999E-4</v>
      </c>
      <c r="I13856">
        <v>13843</v>
      </c>
      <c r="J13856">
        <v>16610.400000000001</v>
      </c>
      <c r="K13856">
        <v>583.14581299999998</v>
      </c>
      <c r="L13856">
        <v>0.124415</v>
      </c>
      <c r="M13856">
        <f t="shared" si="649"/>
        <v>0.81050422333187688</v>
      </c>
      <c r="N13856">
        <v>1.84E-4</v>
      </c>
      <c r="O13856">
        <f t="shared" si="650"/>
        <v>-1.053537382806925E-4</v>
      </c>
    </row>
    <row r="13857" spans="1:15" x14ac:dyDescent="0.25">
      <c r="A13857">
        <v>13844</v>
      </c>
      <c r="B13857">
        <v>16611.599999999999</v>
      </c>
      <c r="C13857">
        <v>583.19628899999998</v>
      </c>
      <c r="D13857">
        <v>0.124389</v>
      </c>
      <c r="E13857">
        <f t="shared" si="648"/>
        <v>0.71133062900855815</v>
      </c>
      <c r="F13857">
        <v>-3.6499999999999998E-4</v>
      </c>
      <c r="I13857">
        <v>13844</v>
      </c>
      <c r="J13857">
        <v>16611.599999999999</v>
      </c>
      <c r="K13857">
        <v>583.18518100000006</v>
      </c>
      <c r="L13857">
        <v>0.124434</v>
      </c>
      <c r="M13857">
        <f t="shared" si="649"/>
        <v>0.81062799924509732</v>
      </c>
      <c r="N13857">
        <v>1.8699999999999999E-4</v>
      </c>
      <c r="O13857">
        <f t="shared" si="650"/>
        <v>-1.042593036019972E-4</v>
      </c>
    </row>
    <row r="13858" spans="1:15" x14ac:dyDescent="0.25">
      <c r="A13858">
        <v>13845</v>
      </c>
      <c r="B13858">
        <v>16612.8</v>
      </c>
      <c r="C13858">
        <v>583.23828100000003</v>
      </c>
      <c r="D13858">
        <v>0.12433900000000001</v>
      </c>
      <c r="E13858">
        <f t="shared" si="648"/>
        <v>0.71104469913171675</v>
      </c>
      <c r="F13858">
        <v>-3.4699999999999998E-4</v>
      </c>
      <c r="I13858">
        <v>13845</v>
      </c>
      <c r="J13858">
        <v>16612.8</v>
      </c>
      <c r="K13858">
        <v>583.23590100000001</v>
      </c>
      <c r="L13858">
        <v>0.124458</v>
      </c>
      <c r="M13858">
        <f t="shared" si="649"/>
        <v>0.81078434776705977</v>
      </c>
      <c r="N13858">
        <v>1.85E-4</v>
      </c>
      <c r="O13858">
        <f t="shared" si="650"/>
        <v>-1.0287685979733005E-4</v>
      </c>
    </row>
    <row r="13859" spans="1:15" x14ac:dyDescent="0.25">
      <c r="A13859">
        <v>13846</v>
      </c>
      <c r="B13859">
        <v>16614</v>
      </c>
      <c r="C13859">
        <v>583.28564400000005</v>
      </c>
      <c r="D13859">
        <v>0.12429999999999999</v>
      </c>
      <c r="E13859">
        <f t="shared" si="648"/>
        <v>0.71082167382778039</v>
      </c>
      <c r="F13859">
        <v>-3.1799999999999998E-4</v>
      </c>
      <c r="I13859">
        <v>13846</v>
      </c>
      <c r="J13859">
        <v>16614</v>
      </c>
      <c r="K13859">
        <v>583.28796399999999</v>
      </c>
      <c r="L13859">
        <v>0.124476</v>
      </c>
      <c r="M13859">
        <f t="shared" si="649"/>
        <v>0.8109016091585316</v>
      </c>
      <c r="N13859">
        <v>1.7799999999999999E-4</v>
      </c>
      <c r="O13859">
        <f t="shared" si="650"/>
        <v>-1.0184002694382928E-4</v>
      </c>
    </row>
    <row r="13860" spans="1:15" x14ac:dyDescent="0.25">
      <c r="A13860">
        <v>13847</v>
      </c>
      <c r="B13860">
        <v>16615.2</v>
      </c>
      <c r="C13860">
        <v>583.35022000000004</v>
      </c>
      <c r="D13860">
        <v>0.124268</v>
      </c>
      <c r="E13860">
        <f t="shared" si="648"/>
        <v>0.71063867870660191</v>
      </c>
      <c r="F13860">
        <v>-2.7900000000000001E-4</v>
      </c>
      <c r="I13860">
        <v>13847</v>
      </c>
      <c r="J13860">
        <v>16615.2</v>
      </c>
      <c r="K13860">
        <v>583.33325200000002</v>
      </c>
      <c r="L13860">
        <v>0.124487</v>
      </c>
      <c r="M13860">
        <f t="shared" si="649"/>
        <v>0.81097326889776455</v>
      </c>
      <c r="N13860">
        <v>1.6699999999999999E-4</v>
      </c>
      <c r="O13860">
        <f t="shared" si="650"/>
        <v>-1.0120640686669023E-4</v>
      </c>
    </row>
    <row r="13861" spans="1:15" x14ac:dyDescent="0.25">
      <c r="A13861">
        <v>13848</v>
      </c>
      <c r="B13861">
        <v>16616.400000000001</v>
      </c>
      <c r="C13861">
        <v>583.41516100000001</v>
      </c>
      <c r="D13861">
        <v>0.124238</v>
      </c>
      <c r="E13861">
        <f t="shared" si="648"/>
        <v>0.71046712078049701</v>
      </c>
      <c r="F13861">
        <v>-2.3000000000000001E-4</v>
      </c>
      <c r="I13861">
        <v>13848</v>
      </c>
      <c r="J13861">
        <v>16616.400000000001</v>
      </c>
      <c r="K13861">
        <v>583.37268100000006</v>
      </c>
      <c r="L13861">
        <v>0.12449399999999999</v>
      </c>
      <c r="M13861">
        <f t="shared" si="649"/>
        <v>0.81101887055000343</v>
      </c>
      <c r="N13861">
        <v>1.55E-4</v>
      </c>
      <c r="O13861">
        <f t="shared" si="650"/>
        <v>-1.0080319409032932E-4</v>
      </c>
    </row>
    <row r="13862" spans="1:15" x14ac:dyDescent="0.25">
      <c r="A13862">
        <v>13849</v>
      </c>
      <c r="B13862">
        <v>16617.599999999999</v>
      </c>
      <c r="C13862">
        <v>583.44628899999998</v>
      </c>
      <c r="D13862">
        <v>0.124207</v>
      </c>
      <c r="E13862">
        <f t="shared" si="648"/>
        <v>0.71028984425685537</v>
      </c>
      <c r="F13862">
        <v>-1.73E-4</v>
      </c>
      <c r="I13862">
        <v>13849</v>
      </c>
      <c r="J13862">
        <v>16617.599999999999</v>
      </c>
      <c r="K13862">
        <v>583.40490699999998</v>
      </c>
      <c r="L13862">
        <v>0.12450600000000001</v>
      </c>
      <c r="M13862">
        <f t="shared" si="649"/>
        <v>0.81109704481098477</v>
      </c>
      <c r="N13862">
        <v>1.45E-4</v>
      </c>
      <c r="O13862">
        <f t="shared" si="650"/>
        <v>-1.0011197218799493E-4</v>
      </c>
    </row>
    <row r="13863" spans="1:15" x14ac:dyDescent="0.25">
      <c r="A13863">
        <v>13850</v>
      </c>
      <c r="B13863">
        <v>16618.8</v>
      </c>
      <c r="C13863">
        <v>583.45788600000003</v>
      </c>
      <c r="D13863">
        <v>0.124181</v>
      </c>
      <c r="E13863">
        <f t="shared" si="648"/>
        <v>0.71014116072089783</v>
      </c>
      <c r="F13863">
        <v>-1.1E-4</v>
      </c>
      <c r="I13863">
        <v>13850</v>
      </c>
      <c r="J13863">
        <v>16618.8</v>
      </c>
      <c r="K13863">
        <v>583.42962699999998</v>
      </c>
      <c r="L13863">
        <v>0.124516</v>
      </c>
      <c r="M13863">
        <f t="shared" si="649"/>
        <v>0.81116219002846912</v>
      </c>
      <c r="N13863">
        <v>1.35E-4</v>
      </c>
      <c r="O13863">
        <f t="shared" si="650"/>
        <v>-9.953595393605042E-5</v>
      </c>
    </row>
    <row r="13864" spans="1:15" x14ac:dyDescent="0.25">
      <c r="A13864">
        <v>13851</v>
      </c>
      <c r="B13864">
        <v>16620</v>
      </c>
      <c r="C13864">
        <v>583.48016399999995</v>
      </c>
      <c r="D13864">
        <v>0.12416199999999999</v>
      </c>
      <c r="E13864">
        <f t="shared" si="648"/>
        <v>0.71003250736769807</v>
      </c>
      <c r="F13864">
        <v>-4.1999999999999998E-5</v>
      </c>
      <c r="I13864">
        <v>13851</v>
      </c>
      <c r="J13864">
        <v>16620</v>
      </c>
      <c r="K13864">
        <v>583.46227999999996</v>
      </c>
      <c r="L13864">
        <v>0.124512</v>
      </c>
      <c r="M13864">
        <f t="shared" si="649"/>
        <v>0.81113613194147538</v>
      </c>
      <c r="N13864">
        <v>1.26E-4</v>
      </c>
      <c r="O13864">
        <f t="shared" si="650"/>
        <v>-9.9766361236828543E-5</v>
      </c>
    </row>
    <row r="13865" spans="1:15" x14ac:dyDescent="0.25">
      <c r="A13865">
        <v>13852</v>
      </c>
      <c r="B13865">
        <v>16621.2</v>
      </c>
      <c r="C13865">
        <v>583.511169</v>
      </c>
      <c r="D13865">
        <v>0.124153</v>
      </c>
      <c r="E13865">
        <f t="shared" si="648"/>
        <v>0.70998103998986661</v>
      </c>
      <c r="F13865">
        <v>2.9E-5</v>
      </c>
      <c r="I13865">
        <v>13852</v>
      </c>
      <c r="J13865">
        <v>16621.2</v>
      </c>
      <c r="K13865">
        <v>583.49591099999998</v>
      </c>
      <c r="L13865">
        <v>0.124503</v>
      </c>
      <c r="M13865">
        <f t="shared" si="649"/>
        <v>0.81107750124573952</v>
      </c>
      <c r="N13865">
        <v>1.2E-4</v>
      </c>
      <c r="O13865">
        <f t="shared" si="650"/>
        <v>-1.0028477766357853E-4</v>
      </c>
    </row>
    <row r="13866" spans="1:15" x14ac:dyDescent="0.25">
      <c r="A13866">
        <v>13853</v>
      </c>
      <c r="B13866">
        <v>16622.400000000001</v>
      </c>
      <c r="C13866">
        <v>583.54608199999996</v>
      </c>
      <c r="D13866">
        <v>0.124155</v>
      </c>
      <c r="E13866">
        <f t="shared" si="648"/>
        <v>0.7099924771849403</v>
      </c>
      <c r="F13866">
        <v>1.02E-4</v>
      </c>
      <c r="I13866">
        <v>13853</v>
      </c>
      <c r="J13866">
        <v>16622.400000000001</v>
      </c>
      <c r="K13866">
        <v>583.52130099999999</v>
      </c>
      <c r="L13866">
        <v>0.124505</v>
      </c>
      <c r="M13866">
        <f t="shared" si="649"/>
        <v>0.81109053028923639</v>
      </c>
      <c r="N13866">
        <v>1.17E-4</v>
      </c>
      <c r="O13866">
        <f t="shared" si="650"/>
        <v>-1.0016957401318946E-4</v>
      </c>
    </row>
    <row r="13867" spans="1:15" x14ac:dyDescent="0.25">
      <c r="A13867">
        <v>13854</v>
      </c>
      <c r="B13867">
        <v>16623.599999999999</v>
      </c>
      <c r="C13867">
        <v>583.58593800000006</v>
      </c>
      <c r="D13867">
        <v>0.124167</v>
      </c>
      <c r="E13867">
        <f t="shared" si="648"/>
        <v>0.71006110035538217</v>
      </c>
      <c r="F13867">
        <v>1.76E-4</v>
      </c>
      <c r="I13867">
        <v>13854</v>
      </c>
      <c r="J13867">
        <v>16623.599999999999</v>
      </c>
      <c r="K13867">
        <v>583.56133999999997</v>
      </c>
      <c r="L13867">
        <v>0.12452199999999999</v>
      </c>
      <c r="M13867">
        <f t="shared" si="649"/>
        <v>0.81120127715895973</v>
      </c>
      <c r="N13867">
        <v>1.17E-4</v>
      </c>
      <c r="O13867">
        <f t="shared" si="650"/>
        <v>-9.9190342984884029E-5</v>
      </c>
    </row>
    <row r="13868" spans="1:15" x14ac:dyDescent="0.25">
      <c r="A13868">
        <v>13855</v>
      </c>
      <c r="B13868">
        <v>16624.8</v>
      </c>
      <c r="C13868">
        <v>583.63781700000004</v>
      </c>
      <c r="D13868">
        <v>0.124186</v>
      </c>
      <c r="E13868">
        <f t="shared" si="648"/>
        <v>0.71016975370858204</v>
      </c>
      <c r="F13868">
        <v>2.5000000000000001E-4</v>
      </c>
      <c r="I13868">
        <v>13855</v>
      </c>
      <c r="J13868">
        <v>16624.8</v>
      </c>
      <c r="K13868">
        <v>583.62475600000005</v>
      </c>
      <c r="L13868">
        <v>0.124546</v>
      </c>
      <c r="M13868">
        <f t="shared" si="649"/>
        <v>0.81135762568092218</v>
      </c>
      <c r="N13868">
        <v>1.17E-4</v>
      </c>
      <c r="O13868">
        <f t="shared" si="650"/>
        <v>-9.7807899180216078E-5</v>
      </c>
    </row>
    <row r="13869" spans="1:15" x14ac:dyDescent="0.25">
      <c r="A13869">
        <v>13856</v>
      </c>
      <c r="B13869">
        <v>16626</v>
      </c>
      <c r="C13869">
        <v>583.69067399999994</v>
      </c>
      <c r="D13869">
        <v>0.124206</v>
      </c>
      <c r="E13869">
        <f t="shared" si="648"/>
        <v>0.71028412565931853</v>
      </c>
      <c r="F13869">
        <v>3.2299999999999999E-4</v>
      </c>
      <c r="I13869">
        <v>13856</v>
      </c>
      <c r="J13869">
        <v>16626</v>
      </c>
      <c r="K13869">
        <v>583.68145800000002</v>
      </c>
      <c r="L13869">
        <v>0.12456399999999999</v>
      </c>
      <c r="M13869">
        <f t="shared" si="649"/>
        <v>0.81147488707239401</v>
      </c>
      <c r="N13869">
        <v>1.15E-4</v>
      </c>
      <c r="O13869">
        <f t="shared" si="650"/>
        <v>-9.6771066326716105E-5</v>
      </c>
    </row>
    <row r="13870" spans="1:15" x14ac:dyDescent="0.25">
      <c r="A13870">
        <v>13857</v>
      </c>
      <c r="B13870">
        <v>16627.2</v>
      </c>
      <c r="C13870">
        <v>583.72985800000004</v>
      </c>
      <c r="D13870">
        <v>0.12422900000000001</v>
      </c>
      <c r="E13870">
        <f t="shared" si="648"/>
        <v>0.71041565340266566</v>
      </c>
      <c r="F13870">
        <v>3.9399999999999998E-4</v>
      </c>
      <c r="I13870">
        <v>13857</v>
      </c>
      <c r="J13870">
        <v>16627.2</v>
      </c>
      <c r="K13870">
        <v>583.71319600000004</v>
      </c>
      <c r="L13870">
        <v>0.124574</v>
      </c>
      <c r="M13870">
        <f t="shared" si="649"/>
        <v>0.81154003228987859</v>
      </c>
      <c r="N13870">
        <v>1.1E-4</v>
      </c>
      <c r="O13870">
        <f t="shared" si="650"/>
        <v>-9.6195048074770791E-5</v>
      </c>
    </row>
    <row r="13871" spans="1:15" x14ac:dyDescent="0.25">
      <c r="A13871">
        <v>13858</v>
      </c>
      <c r="B13871">
        <v>16628.400000000001</v>
      </c>
      <c r="C13871">
        <v>583.76623500000005</v>
      </c>
      <c r="D13871">
        <v>0.124255</v>
      </c>
      <c r="E13871">
        <f t="shared" si="648"/>
        <v>0.7105643369386232</v>
      </c>
      <c r="F13871">
        <v>4.6099999999999998E-4</v>
      </c>
      <c r="I13871">
        <v>13858</v>
      </c>
      <c r="J13871">
        <v>16628.400000000001</v>
      </c>
      <c r="K13871">
        <v>583.73364300000003</v>
      </c>
      <c r="L13871">
        <v>0.124582</v>
      </c>
      <c r="M13871">
        <f t="shared" si="649"/>
        <v>0.81159214846386607</v>
      </c>
      <c r="N13871">
        <v>1.06E-4</v>
      </c>
      <c r="O13871">
        <f t="shared" si="650"/>
        <v>-9.5734233473215345E-5</v>
      </c>
    </row>
    <row r="13872" spans="1:15" x14ac:dyDescent="0.25">
      <c r="A13872">
        <v>13859</v>
      </c>
      <c r="B13872">
        <v>16629.599999999999</v>
      </c>
      <c r="C13872">
        <v>583.80651899999998</v>
      </c>
      <c r="D13872">
        <v>0.124282</v>
      </c>
      <c r="E13872">
        <f t="shared" si="648"/>
        <v>0.71071873907211747</v>
      </c>
      <c r="F13872">
        <v>5.2599999999999999E-4</v>
      </c>
      <c r="I13872">
        <v>13859</v>
      </c>
      <c r="J13872">
        <v>16629.599999999999</v>
      </c>
      <c r="K13872">
        <v>583.76654099999996</v>
      </c>
      <c r="L13872">
        <v>0.124587</v>
      </c>
      <c r="M13872">
        <f t="shared" si="649"/>
        <v>0.81162472107260819</v>
      </c>
      <c r="N13872">
        <v>1E-4</v>
      </c>
      <c r="O13872">
        <f t="shared" si="650"/>
        <v>-9.5446224347242681E-5</v>
      </c>
    </row>
    <row r="13873" spans="1:15" x14ac:dyDescent="0.25">
      <c r="A13873">
        <v>13860</v>
      </c>
      <c r="B13873">
        <v>16630.8</v>
      </c>
      <c r="C13873">
        <v>583.83435099999997</v>
      </c>
      <c r="D13873">
        <v>0.12431200000000001</v>
      </c>
      <c r="E13873">
        <f t="shared" si="648"/>
        <v>0.71089029699822237</v>
      </c>
      <c r="F13873">
        <v>5.8600000000000004E-4</v>
      </c>
      <c r="I13873">
        <v>13860</v>
      </c>
      <c r="J13873">
        <v>16630.8</v>
      </c>
      <c r="K13873">
        <v>583.81597899999997</v>
      </c>
      <c r="L13873">
        <v>0.124582</v>
      </c>
      <c r="M13873">
        <f t="shared" si="649"/>
        <v>0.81159214846386607</v>
      </c>
      <c r="N13873">
        <v>9.3999999999999994E-5</v>
      </c>
      <c r="O13873">
        <f t="shared" si="650"/>
        <v>-9.5734233473215345E-5</v>
      </c>
    </row>
    <row r="13874" spans="1:15" x14ac:dyDescent="0.25">
      <c r="A13874">
        <v>13861</v>
      </c>
      <c r="B13874">
        <v>16632</v>
      </c>
      <c r="C13874">
        <v>583.85900900000001</v>
      </c>
      <c r="D13874">
        <v>0.124357</v>
      </c>
      <c r="E13874">
        <f t="shared" si="648"/>
        <v>0.71114763388737967</v>
      </c>
      <c r="F13874">
        <v>6.4099999999999997E-4</v>
      </c>
      <c r="I13874">
        <v>13861</v>
      </c>
      <c r="J13874">
        <v>16632</v>
      </c>
      <c r="K13874">
        <v>583.85394299999996</v>
      </c>
      <c r="L13874">
        <v>0.124559</v>
      </c>
      <c r="M13874">
        <f t="shared" si="649"/>
        <v>0.811442314463652</v>
      </c>
      <c r="N13874">
        <v>8.5000000000000006E-5</v>
      </c>
      <c r="O13874">
        <f t="shared" si="650"/>
        <v>-9.7059075452687969E-5</v>
      </c>
    </row>
    <row r="13875" spans="1:15" x14ac:dyDescent="0.25">
      <c r="A13875">
        <v>13862</v>
      </c>
      <c r="B13875">
        <v>16633.2</v>
      </c>
      <c r="C13875">
        <v>583.90728799999999</v>
      </c>
      <c r="D13875">
        <v>0.12442300000000001</v>
      </c>
      <c r="E13875">
        <f t="shared" si="648"/>
        <v>0.7115250613248103</v>
      </c>
      <c r="F13875">
        <v>6.87E-4</v>
      </c>
      <c r="I13875">
        <v>13862</v>
      </c>
      <c r="J13875">
        <v>16633.2</v>
      </c>
      <c r="K13875">
        <v>583.87383999999997</v>
      </c>
      <c r="L13875">
        <v>0.124525</v>
      </c>
      <c r="M13875">
        <f t="shared" si="649"/>
        <v>0.81122082072420509</v>
      </c>
      <c r="N13875">
        <v>7.7999999999999999E-5</v>
      </c>
      <c r="O13875">
        <f t="shared" si="650"/>
        <v>-9.9017537509300433E-5</v>
      </c>
    </row>
    <row r="13876" spans="1:15" x14ac:dyDescent="0.25">
      <c r="A13876">
        <v>13863</v>
      </c>
      <c r="B13876">
        <v>16634.400000000001</v>
      </c>
      <c r="C13876">
        <v>583.96698000000004</v>
      </c>
      <c r="D13876">
        <v>0.124501</v>
      </c>
      <c r="E13876">
        <f t="shared" si="648"/>
        <v>0.71197111193268292</v>
      </c>
      <c r="F13876">
        <v>7.2400000000000003E-4</v>
      </c>
      <c r="I13876">
        <v>13863</v>
      </c>
      <c r="J13876">
        <v>16634.400000000001</v>
      </c>
      <c r="K13876">
        <v>583.90734899999995</v>
      </c>
      <c r="L13876">
        <v>0.124486</v>
      </c>
      <c r="M13876">
        <f t="shared" si="649"/>
        <v>0.81096675437601595</v>
      </c>
      <c r="N13876">
        <v>7.3999999999999996E-5</v>
      </c>
      <c r="O13876">
        <f t="shared" si="650"/>
        <v>-1.0126400869188476E-4</v>
      </c>
    </row>
    <row r="13877" spans="1:15" x14ac:dyDescent="0.25">
      <c r="A13877">
        <v>13864</v>
      </c>
      <c r="B13877">
        <v>16635.599999999999</v>
      </c>
      <c r="C13877">
        <v>584.00781300000006</v>
      </c>
      <c r="D13877">
        <v>0.124582</v>
      </c>
      <c r="E13877">
        <f t="shared" si="648"/>
        <v>0.71243431833316606</v>
      </c>
      <c r="F13877">
        <v>7.5000000000000002E-4</v>
      </c>
      <c r="I13877">
        <v>13864</v>
      </c>
      <c r="J13877">
        <v>16635.599999999999</v>
      </c>
      <c r="K13877">
        <v>583.96594200000004</v>
      </c>
      <c r="L13877">
        <v>0.124455</v>
      </c>
      <c r="M13877">
        <f t="shared" si="649"/>
        <v>0.8107648042018144</v>
      </c>
      <c r="N13877">
        <v>7.7000000000000001E-5</v>
      </c>
      <c r="O13877">
        <f t="shared" si="650"/>
        <v>-1.0304966527291364E-4</v>
      </c>
    </row>
    <row r="13878" spans="1:15" x14ac:dyDescent="0.25">
      <c r="A13878">
        <v>13865</v>
      </c>
      <c r="B13878">
        <v>16636.8</v>
      </c>
      <c r="C13878">
        <v>584.03308100000004</v>
      </c>
      <c r="D13878">
        <v>0.124663</v>
      </c>
      <c r="E13878">
        <f t="shared" si="648"/>
        <v>0.7128975247336492</v>
      </c>
      <c r="F13878">
        <v>7.6499999999999995E-4</v>
      </c>
      <c r="I13878">
        <v>13865</v>
      </c>
      <c r="J13878">
        <v>16636.8</v>
      </c>
      <c r="K13878">
        <v>584.02404799999999</v>
      </c>
      <c r="L13878">
        <v>0.124433</v>
      </c>
      <c r="M13878">
        <f t="shared" si="649"/>
        <v>0.81062148472334883</v>
      </c>
      <c r="N13878">
        <v>8.6000000000000003E-5</v>
      </c>
      <c r="O13878">
        <f t="shared" si="650"/>
        <v>-1.0431690542719173E-4</v>
      </c>
    </row>
    <row r="13879" spans="1:15" x14ac:dyDescent="0.25">
      <c r="A13879">
        <v>13866</v>
      </c>
      <c r="B13879">
        <v>16638</v>
      </c>
      <c r="C13879">
        <v>584.07165499999996</v>
      </c>
      <c r="D13879">
        <v>0.124738</v>
      </c>
      <c r="E13879">
        <f t="shared" si="648"/>
        <v>0.71332641954891129</v>
      </c>
      <c r="F13879">
        <v>7.6599999999999997E-4</v>
      </c>
      <c r="I13879">
        <v>13866</v>
      </c>
      <c r="J13879">
        <v>16638</v>
      </c>
      <c r="K13879">
        <v>584.06823699999995</v>
      </c>
      <c r="L13879">
        <v>0.124415</v>
      </c>
      <c r="M13879">
        <f t="shared" si="649"/>
        <v>0.81050422333187688</v>
      </c>
      <c r="N13879">
        <v>1E-4</v>
      </c>
      <c r="O13879">
        <f t="shared" si="650"/>
        <v>-1.053537382806925E-4</v>
      </c>
    </row>
    <row r="13880" spans="1:15" x14ac:dyDescent="0.25">
      <c r="A13880">
        <v>13867</v>
      </c>
      <c r="B13880">
        <v>16639.2</v>
      </c>
      <c r="C13880">
        <v>584.12188700000002</v>
      </c>
      <c r="D13880">
        <v>0.124802</v>
      </c>
      <c r="E13880">
        <f t="shared" si="648"/>
        <v>0.71369240979126825</v>
      </c>
      <c r="F13880">
        <v>7.54E-4</v>
      </c>
      <c r="I13880">
        <v>13867</v>
      </c>
      <c r="J13880">
        <v>16639.2</v>
      </c>
      <c r="K13880">
        <v>584.09698500000002</v>
      </c>
      <c r="L13880">
        <v>0.124401</v>
      </c>
      <c r="M13880">
        <f t="shared" si="649"/>
        <v>0.81041302002739879</v>
      </c>
      <c r="N13880">
        <v>1.2E-4</v>
      </c>
      <c r="O13880">
        <f t="shared" si="650"/>
        <v>-1.0616016383341514E-4</v>
      </c>
    </row>
    <row r="13881" spans="1:15" x14ac:dyDescent="0.25">
      <c r="A13881">
        <v>13868</v>
      </c>
      <c r="B13881">
        <v>16640.400000000001</v>
      </c>
      <c r="C13881">
        <v>584.16223100000002</v>
      </c>
      <c r="D13881">
        <v>0.124844</v>
      </c>
      <c r="E13881">
        <f t="shared" si="648"/>
        <v>0.71393259088781513</v>
      </c>
      <c r="F13881">
        <v>7.3099999999999999E-4</v>
      </c>
      <c r="I13881">
        <v>13868</v>
      </c>
      <c r="J13881">
        <v>16640.400000000001</v>
      </c>
      <c r="K13881">
        <v>584.128784</v>
      </c>
      <c r="L13881">
        <v>0.12439500000000001</v>
      </c>
      <c r="M13881">
        <f t="shared" si="649"/>
        <v>0.81037393289690818</v>
      </c>
      <c r="N13881">
        <v>1.45E-4</v>
      </c>
      <c r="O13881">
        <f t="shared" si="650"/>
        <v>-1.0650577478458153E-4</v>
      </c>
    </row>
    <row r="13882" spans="1:15" x14ac:dyDescent="0.25">
      <c r="A13882">
        <v>13869</v>
      </c>
      <c r="B13882">
        <v>16641.599999999999</v>
      </c>
      <c r="C13882">
        <v>584.205017</v>
      </c>
      <c r="D13882">
        <v>0.124857</v>
      </c>
      <c r="E13882">
        <f t="shared" si="648"/>
        <v>0.71400693265579385</v>
      </c>
      <c r="F13882">
        <v>6.9700000000000003E-4</v>
      </c>
      <c r="I13882">
        <v>13869</v>
      </c>
      <c r="J13882">
        <v>16641.599999999999</v>
      </c>
      <c r="K13882">
        <v>584.17779499999995</v>
      </c>
      <c r="L13882">
        <v>0.124404</v>
      </c>
      <c r="M13882">
        <f t="shared" si="649"/>
        <v>0.81043256359264404</v>
      </c>
      <c r="N13882">
        <v>1.7200000000000001E-4</v>
      </c>
      <c r="O13882">
        <f t="shared" si="650"/>
        <v>-1.0598735835783154E-4</v>
      </c>
    </row>
    <row r="13883" spans="1:15" x14ac:dyDescent="0.25">
      <c r="A13883">
        <v>13870</v>
      </c>
      <c r="B13883">
        <v>16642.8</v>
      </c>
      <c r="C13883">
        <v>584.25299099999995</v>
      </c>
      <c r="D13883">
        <v>0.124852</v>
      </c>
      <c r="E13883">
        <f t="shared" si="648"/>
        <v>0.71397833966810975</v>
      </c>
      <c r="F13883">
        <v>6.5499999999999998E-4</v>
      </c>
      <c r="I13883">
        <v>13870</v>
      </c>
      <c r="J13883">
        <v>16642.8</v>
      </c>
      <c r="K13883">
        <v>584.22576900000001</v>
      </c>
      <c r="L13883">
        <v>0.124433</v>
      </c>
      <c r="M13883">
        <f t="shared" si="649"/>
        <v>0.81062148472334883</v>
      </c>
      <c r="N13883">
        <v>2.0000000000000001E-4</v>
      </c>
      <c r="O13883">
        <f t="shared" si="650"/>
        <v>-1.0431690542719173E-4</v>
      </c>
    </row>
    <row r="13884" spans="1:15" x14ac:dyDescent="0.25">
      <c r="A13884">
        <v>13871</v>
      </c>
      <c r="B13884">
        <v>16644</v>
      </c>
      <c r="C13884">
        <v>584.29174799999998</v>
      </c>
      <c r="D13884">
        <v>0.12483900000000001</v>
      </c>
      <c r="E13884">
        <f t="shared" si="648"/>
        <v>0.71390399790013104</v>
      </c>
      <c r="F13884">
        <v>6.0800000000000003E-4</v>
      </c>
      <c r="I13884">
        <v>13871</v>
      </c>
      <c r="J13884">
        <v>16644</v>
      </c>
      <c r="K13884">
        <v>584.25329599999998</v>
      </c>
      <c r="L13884">
        <v>0.124473</v>
      </c>
      <c r="M13884">
        <f t="shared" si="649"/>
        <v>0.81088206559328624</v>
      </c>
      <c r="N13884">
        <v>2.2499999999999999E-4</v>
      </c>
      <c r="O13884">
        <f t="shared" si="650"/>
        <v>-1.0201283241941287E-4</v>
      </c>
    </row>
    <row r="13885" spans="1:15" x14ac:dyDescent="0.25">
      <c r="A13885">
        <v>13872</v>
      </c>
      <c r="B13885">
        <v>16645.2</v>
      </c>
      <c r="C13885">
        <v>584.32220500000005</v>
      </c>
      <c r="D13885">
        <v>0.124816</v>
      </c>
      <c r="E13885">
        <f t="shared" si="648"/>
        <v>0.71377247015678391</v>
      </c>
      <c r="F13885">
        <v>5.5800000000000001E-4</v>
      </c>
      <c r="I13885">
        <v>13872</v>
      </c>
      <c r="J13885">
        <v>16645.2</v>
      </c>
      <c r="K13885">
        <v>584.28851299999997</v>
      </c>
      <c r="L13885">
        <v>0.124512</v>
      </c>
      <c r="M13885">
        <f t="shared" si="649"/>
        <v>0.81113613194147538</v>
      </c>
      <c r="N13885">
        <v>2.4499999999999999E-4</v>
      </c>
      <c r="O13885">
        <f t="shared" si="650"/>
        <v>-9.9766361236828543E-5</v>
      </c>
    </row>
    <row r="13886" spans="1:15" x14ac:dyDescent="0.25">
      <c r="A13886">
        <v>13873</v>
      </c>
      <c r="B13886">
        <v>16646.400000000001</v>
      </c>
      <c r="C13886">
        <v>584.35998500000005</v>
      </c>
      <c r="D13886">
        <v>0.124779</v>
      </c>
      <c r="E13886">
        <f t="shared" si="648"/>
        <v>0.71356088204792123</v>
      </c>
      <c r="F13886">
        <v>5.0699999999999996E-4</v>
      </c>
      <c r="I13886">
        <v>13873</v>
      </c>
      <c r="J13886">
        <v>16646.400000000001</v>
      </c>
      <c r="K13886">
        <v>584.33508300000005</v>
      </c>
      <c r="L13886">
        <v>0.124547</v>
      </c>
      <c r="M13886">
        <f t="shared" si="649"/>
        <v>0.81136414020267078</v>
      </c>
      <c r="N13886">
        <v>2.5799999999999998E-4</v>
      </c>
      <c r="O13886">
        <f t="shared" si="650"/>
        <v>-9.7750297355021537E-5</v>
      </c>
    </row>
    <row r="13887" spans="1:15" x14ac:dyDescent="0.25">
      <c r="A13887">
        <v>13874</v>
      </c>
      <c r="B13887">
        <v>16647.599999999999</v>
      </c>
      <c r="C13887">
        <v>584.39953600000001</v>
      </c>
      <c r="D13887">
        <v>0.124732</v>
      </c>
      <c r="E13887">
        <f t="shared" si="648"/>
        <v>0.71329210796369036</v>
      </c>
      <c r="F13887">
        <v>4.5399999999999998E-4</v>
      </c>
      <c r="I13887">
        <v>13874</v>
      </c>
      <c r="J13887">
        <v>16647.599999999999</v>
      </c>
      <c r="K13887">
        <v>584.37219200000004</v>
      </c>
      <c r="L13887">
        <v>0.12457500000000001</v>
      </c>
      <c r="M13887">
        <f t="shared" si="649"/>
        <v>0.81154654681162697</v>
      </c>
      <c r="N13887">
        <v>2.6400000000000002E-4</v>
      </c>
      <c r="O13887">
        <f t="shared" si="650"/>
        <v>-9.6137446249576264E-5</v>
      </c>
    </row>
    <row r="13888" spans="1:15" x14ac:dyDescent="0.25">
      <c r="A13888">
        <v>13875</v>
      </c>
      <c r="B13888">
        <v>16648.8</v>
      </c>
      <c r="C13888">
        <v>584.43505900000002</v>
      </c>
      <c r="D13888">
        <v>0.12468700000000001</v>
      </c>
      <c r="E13888">
        <f t="shared" si="648"/>
        <v>0.71303477107453306</v>
      </c>
      <c r="F13888">
        <v>4.0299999999999998E-4</v>
      </c>
      <c r="I13888">
        <v>13875</v>
      </c>
      <c r="J13888">
        <v>16648.8</v>
      </c>
      <c r="K13888">
        <v>584.40979000000004</v>
      </c>
      <c r="L13888">
        <v>0.124594</v>
      </c>
      <c r="M13888">
        <f t="shared" si="649"/>
        <v>0.81167032272484729</v>
      </c>
      <c r="N13888">
        <v>2.6499999999999999E-4</v>
      </c>
      <c r="O13888">
        <f t="shared" si="650"/>
        <v>-9.5043011570881763E-5</v>
      </c>
    </row>
    <row r="13889" spans="1:15" x14ac:dyDescent="0.25">
      <c r="A13889">
        <v>13876</v>
      </c>
      <c r="B13889">
        <v>16650</v>
      </c>
      <c r="C13889">
        <v>584.46227999999996</v>
      </c>
      <c r="D13889">
        <v>0.12465</v>
      </c>
      <c r="E13889">
        <f t="shared" si="648"/>
        <v>0.71282318296567038</v>
      </c>
      <c r="F13889">
        <v>3.5500000000000001E-4</v>
      </c>
      <c r="I13889">
        <v>13876</v>
      </c>
      <c r="J13889">
        <v>16650</v>
      </c>
      <c r="K13889">
        <v>584.46356200000002</v>
      </c>
      <c r="L13889">
        <v>0.12460499999999999</v>
      </c>
      <c r="M13889">
        <f t="shared" si="649"/>
        <v>0.81174198246408014</v>
      </c>
      <c r="N13889">
        <v>2.63E-4</v>
      </c>
      <c r="O13889">
        <f t="shared" si="650"/>
        <v>-9.4409391493742708E-5</v>
      </c>
    </row>
    <row r="13890" spans="1:15" x14ac:dyDescent="0.25">
      <c r="A13890">
        <v>13877</v>
      </c>
      <c r="B13890">
        <v>16651.2</v>
      </c>
      <c r="C13890">
        <v>584.49475099999995</v>
      </c>
      <c r="D13890">
        <v>0.124623</v>
      </c>
      <c r="E13890">
        <f t="shared" si="648"/>
        <v>0.712668780832176</v>
      </c>
      <c r="F13890">
        <v>3.0800000000000001E-4</v>
      </c>
      <c r="I13890">
        <v>13877</v>
      </c>
      <c r="J13890">
        <v>16651.2</v>
      </c>
      <c r="K13890">
        <v>584.51068099999998</v>
      </c>
      <c r="L13890">
        <v>0.12460499999999999</v>
      </c>
      <c r="M13890">
        <f t="shared" si="649"/>
        <v>0.81174198246408014</v>
      </c>
      <c r="N13890">
        <v>2.5999999999999998E-4</v>
      </c>
      <c r="O13890">
        <f t="shared" si="650"/>
        <v>-9.4409391493742708E-5</v>
      </c>
    </row>
    <row r="13891" spans="1:15" x14ac:dyDescent="0.25">
      <c r="A13891">
        <v>13878</v>
      </c>
      <c r="B13891">
        <v>16652.400000000001</v>
      </c>
      <c r="C13891">
        <v>584.54656999999997</v>
      </c>
      <c r="D13891">
        <v>0.12460300000000001</v>
      </c>
      <c r="E13891">
        <f t="shared" si="648"/>
        <v>0.71255440888143939</v>
      </c>
      <c r="F13891">
        <v>2.6400000000000002E-4</v>
      </c>
      <c r="I13891">
        <v>13878</v>
      </c>
      <c r="J13891">
        <v>16652.400000000001</v>
      </c>
      <c r="K13891">
        <v>584.54174799999998</v>
      </c>
      <c r="L13891">
        <v>0.1246</v>
      </c>
      <c r="M13891">
        <f t="shared" si="649"/>
        <v>0.8117094098553379</v>
      </c>
      <c r="N13891">
        <v>2.5599999999999999E-4</v>
      </c>
      <c r="O13891">
        <f t="shared" si="650"/>
        <v>-9.4697400619714572E-5</v>
      </c>
    </row>
    <row r="13892" spans="1:15" x14ac:dyDescent="0.25">
      <c r="A13892">
        <v>13879</v>
      </c>
      <c r="B13892">
        <v>16653.599999999999</v>
      </c>
      <c r="C13892">
        <v>584.60375999999997</v>
      </c>
      <c r="D13892">
        <v>0.12459199999999999</v>
      </c>
      <c r="E13892">
        <f t="shared" si="648"/>
        <v>0.71249150430853436</v>
      </c>
      <c r="F13892">
        <v>2.24E-4</v>
      </c>
      <c r="I13892">
        <v>13879</v>
      </c>
      <c r="J13892">
        <v>16653.599999999999</v>
      </c>
      <c r="K13892">
        <v>584.57488999999998</v>
      </c>
      <c r="L13892">
        <v>0.124598</v>
      </c>
      <c r="M13892">
        <f t="shared" si="649"/>
        <v>0.81169638081184103</v>
      </c>
      <c r="N13892">
        <v>2.5500000000000002E-4</v>
      </c>
      <c r="O13892">
        <f t="shared" si="650"/>
        <v>-9.481260427010364E-5</v>
      </c>
    </row>
    <row r="13893" spans="1:15" x14ac:dyDescent="0.25">
      <c r="A13893">
        <v>13880</v>
      </c>
      <c r="B13893">
        <v>16654.8</v>
      </c>
      <c r="C13893">
        <v>584.63934300000005</v>
      </c>
      <c r="D13893">
        <v>0.12458900000000001</v>
      </c>
      <c r="E13893">
        <f t="shared" si="648"/>
        <v>0.71247434851592384</v>
      </c>
      <c r="F13893">
        <v>1.8900000000000001E-4</v>
      </c>
      <c r="I13893">
        <v>13880</v>
      </c>
      <c r="J13893">
        <v>16654.8</v>
      </c>
      <c r="K13893">
        <v>584.62475600000005</v>
      </c>
      <c r="L13893">
        <v>0.1246</v>
      </c>
      <c r="M13893">
        <f t="shared" si="649"/>
        <v>0.8117094098553379</v>
      </c>
      <c r="N13893">
        <v>2.5799999999999998E-4</v>
      </c>
      <c r="O13893">
        <f t="shared" si="650"/>
        <v>-9.4697400619714572E-5</v>
      </c>
    </row>
    <row r="13894" spans="1:15" x14ac:dyDescent="0.25">
      <c r="A13894">
        <v>13881</v>
      </c>
      <c r="B13894">
        <v>16656</v>
      </c>
      <c r="C13894">
        <v>584.66107199999999</v>
      </c>
      <c r="D13894">
        <v>0.12458900000000001</v>
      </c>
      <c r="E13894">
        <f t="shared" si="648"/>
        <v>0.71247434851592384</v>
      </c>
      <c r="F13894">
        <v>1.6000000000000001E-4</v>
      </c>
      <c r="I13894">
        <v>13881</v>
      </c>
      <c r="J13894">
        <v>16656</v>
      </c>
      <c r="K13894">
        <v>584.671875</v>
      </c>
      <c r="L13894">
        <v>0.124607</v>
      </c>
      <c r="M13894">
        <f t="shared" si="649"/>
        <v>0.8117550115075769</v>
      </c>
      <c r="N13894">
        <v>2.6499999999999999E-4</v>
      </c>
      <c r="O13894">
        <f t="shared" si="650"/>
        <v>-9.4294187843353653E-5</v>
      </c>
    </row>
    <row r="13895" spans="1:15" x14ac:dyDescent="0.25">
      <c r="A13895">
        <v>13882</v>
      </c>
      <c r="B13895">
        <v>16657.2</v>
      </c>
      <c r="C13895">
        <v>584.70092799999998</v>
      </c>
      <c r="D13895">
        <v>0.12458900000000001</v>
      </c>
      <c r="E13895">
        <f t="shared" si="648"/>
        <v>0.71247434851592384</v>
      </c>
      <c r="F13895">
        <v>1.36E-4</v>
      </c>
      <c r="I13895">
        <v>13882</v>
      </c>
      <c r="J13895">
        <v>16657.2</v>
      </c>
      <c r="K13895">
        <v>584.69946300000004</v>
      </c>
      <c r="L13895">
        <v>0.12461</v>
      </c>
      <c r="M13895">
        <f t="shared" si="649"/>
        <v>0.81177455507282226</v>
      </c>
      <c r="N13895">
        <v>2.7500000000000002E-4</v>
      </c>
      <c r="O13895">
        <f t="shared" si="650"/>
        <v>-9.4121382367770058E-5</v>
      </c>
    </row>
    <row r="13896" spans="1:15" x14ac:dyDescent="0.25">
      <c r="A13896">
        <v>13883</v>
      </c>
      <c r="B13896">
        <v>16658.400000000001</v>
      </c>
      <c r="C13896">
        <v>584.76110800000004</v>
      </c>
      <c r="D13896">
        <v>0.12459099999999999</v>
      </c>
      <c r="E13896">
        <f t="shared" si="648"/>
        <v>0.71248578571099752</v>
      </c>
      <c r="F13896">
        <v>1.17E-4</v>
      </c>
      <c r="I13896">
        <v>13883</v>
      </c>
      <c r="J13896">
        <v>16658.400000000001</v>
      </c>
      <c r="K13896">
        <v>584.72668499999997</v>
      </c>
      <c r="L13896">
        <v>0.124608</v>
      </c>
      <c r="M13896">
        <f t="shared" si="649"/>
        <v>0.81176152602932539</v>
      </c>
      <c r="N13896">
        <v>2.8600000000000001E-4</v>
      </c>
      <c r="O13896">
        <f t="shared" si="650"/>
        <v>-9.4236586018159126E-5</v>
      </c>
    </row>
    <row r="13897" spans="1:15" x14ac:dyDescent="0.25">
      <c r="A13897">
        <v>13884</v>
      </c>
      <c r="B13897">
        <v>16659.599999999999</v>
      </c>
      <c r="C13897">
        <v>584.81750499999998</v>
      </c>
      <c r="D13897">
        <v>0.124588</v>
      </c>
      <c r="E13897">
        <f t="shared" si="648"/>
        <v>0.712468629918387</v>
      </c>
      <c r="F13897">
        <v>1E-4</v>
      </c>
      <c r="I13897">
        <v>13884</v>
      </c>
      <c r="J13897">
        <v>16659.599999999999</v>
      </c>
      <c r="K13897">
        <v>584.76818900000001</v>
      </c>
      <c r="L13897">
        <v>0.12460400000000001</v>
      </c>
      <c r="M13897">
        <f t="shared" si="649"/>
        <v>0.81173546794233165</v>
      </c>
      <c r="N13897">
        <v>2.9999999999999997E-4</v>
      </c>
      <c r="O13897">
        <f t="shared" si="650"/>
        <v>-9.4466993318936449E-5</v>
      </c>
    </row>
    <row r="13898" spans="1:15" x14ac:dyDescent="0.25">
      <c r="A13898">
        <v>13885</v>
      </c>
      <c r="B13898">
        <v>16660.8</v>
      </c>
      <c r="C13898">
        <v>584.84899900000005</v>
      </c>
      <c r="D13898">
        <v>0.124588</v>
      </c>
      <c r="E13898">
        <f t="shared" si="648"/>
        <v>0.712468629918387</v>
      </c>
      <c r="F13898">
        <v>8.5000000000000006E-5</v>
      </c>
      <c r="I13898">
        <v>13885</v>
      </c>
      <c r="J13898">
        <v>16660.8</v>
      </c>
      <c r="K13898">
        <v>584.81481900000006</v>
      </c>
      <c r="L13898">
        <v>0.124602</v>
      </c>
      <c r="M13898">
        <f t="shared" si="649"/>
        <v>0.81172243889883477</v>
      </c>
      <c r="N13898">
        <v>3.1399999999999999E-4</v>
      </c>
      <c r="O13898">
        <f t="shared" si="650"/>
        <v>-9.4582196969325504E-5</v>
      </c>
    </row>
    <row r="13899" spans="1:15" x14ac:dyDescent="0.25">
      <c r="A13899">
        <v>13886</v>
      </c>
      <c r="B13899">
        <v>16662</v>
      </c>
      <c r="C13899">
        <v>584.87640399999998</v>
      </c>
      <c r="D13899">
        <v>0.1246</v>
      </c>
      <c r="E13899">
        <f t="shared" si="648"/>
        <v>0.71253725308882898</v>
      </c>
      <c r="F13899">
        <v>6.9999999999999994E-5</v>
      </c>
      <c r="I13899">
        <v>13886</v>
      </c>
      <c r="J13899">
        <v>16662</v>
      </c>
      <c r="K13899">
        <v>584.86059599999999</v>
      </c>
      <c r="L13899">
        <v>0.12460599999999999</v>
      </c>
      <c r="M13899">
        <f t="shared" si="649"/>
        <v>0.81174849698582852</v>
      </c>
      <c r="N13899">
        <v>3.28E-4</v>
      </c>
      <c r="O13899">
        <f t="shared" si="650"/>
        <v>-9.4351789668548181E-5</v>
      </c>
    </row>
    <row r="13900" spans="1:15" x14ac:dyDescent="0.25">
      <c r="A13900">
        <v>13887</v>
      </c>
      <c r="B13900">
        <v>16663.2</v>
      </c>
      <c r="C13900">
        <v>584.90508999999997</v>
      </c>
      <c r="D13900">
        <v>0.124624</v>
      </c>
      <c r="E13900">
        <f t="shared" si="648"/>
        <v>0.71267449942971284</v>
      </c>
      <c r="F13900">
        <v>5.3999999999999998E-5</v>
      </c>
      <c r="I13900">
        <v>13887</v>
      </c>
      <c r="J13900">
        <v>16663.2</v>
      </c>
      <c r="K13900">
        <v>584.90478499999995</v>
      </c>
      <c r="L13900">
        <v>0.12461800000000001</v>
      </c>
      <c r="M13900">
        <f t="shared" si="649"/>
        <v>0.81182667124680996</v>
      </c>
      <c r="N13900">
        <v>3.39E-4</v>
      </c>
      <c r="O13900">
        <f t="shared" si="650"/>
        <v>-9.3660567766213812E-5</v>
      </c>
    </row>
    <row r="13901" spans="1:15" x14ac:dyDescent="0.25">
      <c r="A13901">
        <v>13888</v>
      </c>
      <c r="B13901">
        <v>16664.400000000001</v>
      </c>
      <c r="C13901">
        <v>584.93182400000001</v>
      </c>
      <c r="D13901">
        <v>0.124656</v>
      </c>
      <c r="E13901">
        <f t="shared" si="648"/>
        <v>0.71285749455089142</v>
      </c>
      <c r="F13901">
        <v>3.6999999999999998E-5</v>
      </c>
      <c r="I13901">
        <v>13888</v>
      </c>
      <c r="J13901">
        <v>16664.400000000001</v>
      </c>
      <c r="K13901">
        <v>584.94860800000004</v>
      </c>
      <c r="L13901">
        <v>0.12463200000000001</v>
      </c>
      <c r="M13901">
        <f t="shared" si="649"/>
        <v>0.81191787455128805</v>
      </c>
      <c r="N13901">
        <v>3.4499999999999998E-4</v>
      </c>
      <c r="O13901">
        <f t="shared" si="650"/>
        <v>-9.2854142213491162E-5</v>
      </c>
    </row>
    <row r="13902" spans="1:15" x14ac:dyDescent="0.25">
      <c r="A13902">
        <v>13889</v>
      </c>
      <c r="B13902">
        <v>16665.599999999999</v>
      </c>
      <c r="C13902">
        <v>584.96966599999996</v>
      </c>
      <c r="D13902">
        <v>0.124697</v>
      </c>
      <c r="E13902">
        <f t="shared" si="648"/>
        <v>0.71309195704990136</v>
      </c>
      <c r="F13902">
        <v>1.8E-5</v>
      </c>
      <c r="I13902">
        <v>13889</v>
      </c>
      <c r="J13902">
        <v>16665.599999999999</v>
      </c>
      <c r="K13902">
        <v>584.99530000000004</v>
      </c>
      <c r="L13902">
        <v>0.124654</v>
      </c>
      <c r="M13902">
        <f t="shared" si="649"/>
        <v>0.81206119402975363</v>
      </c>
      <c r="N13902">
        <v>3.4299999999999999E-4</v>
      </c>
      <c r="O13902">
        <f t="shared" si="650"/>
        <v>-9.1586902059213066E-5</v>
      </c>
    </row>
    <row r="13903" spans="1:15" x14ac:dyDescent="0.25">
      <c r="A13903">
        <v>13890</v>
      </c>
      <c r="B13903">
        <v>16666.8</v>
      </c>
      <c r="C13903">
        <v>585.01501499999995</v>
      </c>
      <c r="D13903">
        <v>0.12474</v>
      </c>
      <c r="E13903">
        <f t="shared" ref="E13903:E13966" si="651">(D13903/$D$14)*100</f>
        <v>0.71333785674398498</v>
      </c>
      <c r="F13903">
        <v>-1.9999999999999999E-6</v>
      </c>
      <c r="I13903">
        <v>13890</v>
      </c>
      <c r="J13903">
        <v>16666.8</v>
      </c>
      <c r="K13903">
        <v>585.03747599999997</v>
      </c>
      <c r="L13903">
        <v>0.124684</v>
      </c>
      <c r="M13903">
        <f t="shared" ref="M13903:M13966" si="652">(L13903/$L$14)*100</f>
        <v>0.81225662968220669</v>
      </c>
      <c r="N13903">
        <v>3.3500000000000001E-4</v>
      </c>
      <c r="O13903">
        <f t="shared" ref="O13903:O13966" si="653">(L13903-$D$14264)/($D$14-$D$14264)</f>
        <v>-8.9858847303378724E-5</v>
      </c>
    </row>
    <row r="13904" spans="1:15" x14ac:dyDescent="0.25">
      <c r="A13904">
        <v>13891</v>
      </c>
      <c r="B13904">
        <v>16668</v>
      </c>
      <c r="C13904">
        <v>585.05169699999999</v>
      </c>
      <c r="D13904">
        <v>0.124778</v>
      </c>
      <c r="E13904">
        <f t="shared" si="651"/>
        <v>0.71355516345038439</v>
      </c>
      <c r="F13904">
        <v>-2.1999999999999999E-5</v>
      </c>
      <c r="I13904">
        <v>13891</v>
      </c>
      <c r="J13904">
        <v>16668</v>
      </c>
      <c r="K13904">
        <v>585.07055700000001</v>
      </c>
      <c r="L13904">
        <v>0.12470299999999999</v>
      </c>
      <c r="M13904">
        <f t="shared" si="652"/>
        <v>0.8123804055954269</v>
      </c>
      <c r="N13904">
        <v>3.19E-4</v>
      </c>
      <c r="O13904">
        <f t="shared" si="653"/>
        <v>-8.8764412624684223E-5</v>
      </c>
    </row>
    <row r="13905" spans="1:15" x14ac:dyDescent="0.25">
      <c r="A13905">
        <v>13892</v>
      </c>
      <c r="B13905">
        <v>16669.2</v>
      </c>
      <c r="C13905">
        <v>585.08972200000005</v>
      </c>
      <c r="D13905">
        <v>0.12479999999999999</v>
      </c>
      <c r="E13905">
        <f t="shared" si="651"/>
        <v>0.71368097259619456</v>
      </c>
      <c r="F13905">
        <v>-4.0000000000000003E-5</v>
      </c>
      <c r="I13905">
        <v>13892</v>
      </c>
      <c r="J13905">
        <v>16669.2</v>
      </c>
      <c r="K13905">
        <v>585.10125700000003</v>
      </c>
      <c r="L13905">
        <v>0.124706</v>
      </c>
      <c r="M13905">
        <f t="shared" si="652"/>
        <v>0.81239994916067226</v>
      </c>
      <c r="N13905">
        <v>2.9700000000000001E-4</v>
      </c>
      <c r="O13905">
        <f t="shared" si="653"/>
        <v>-8.8591607149100628E-5</v>
      </c>
    </row>
    <row r="13906" spans="1:15" x14ac:dyDescent="0.25">
      <c r="A13906">
        <v>13893</v>
      </c>
      <c r="B13906">
        <v>16670.400000000001</v>
      </c>
      <c r="C13906">
        <v>585.13867200000004</v>
      </c>
      <c r="D13906">
        <v>0.124809</v>
      </c>
      <c r="E13906">
        <f t="shared" si="651"/>
        <v>0.71373243997402613</v>
      </c>
      <c r="F13906">
        <v>-5.5999999999999999E-5</v>
      </c>
      <c r="I13906">
        <v>13893</v>
      </c>
      <c r="J13906">
        <v>16670.400000000001</v>
      </c>
      <c r="K13906">
        <v>585.12524399999995</v>
      </c>
      <c r="L13906">
        <v>0.124697</v>
      </c>
      <c r="M13906">
        <f t="shared" si="652"/>
        <v>0.81234131846493651</v>
      </c>
      <c r="N13906">
        <v>2.7099999999999997E-4</v>
      </c>
      <c r="O13906">
        <f t="shared" si="653"/>
        <v>-8.9110023575850614E-5</v>
      </c>
    </row>
    <row r="13907" spans="1:15" x14ac:dyDescent="0.25">
      <c r="A13907">
        <v>13894</v>
      </c>
      <c r="B13907">
        <v>16671.599999999999</v>
      </c>
      <c r="C13907">
        <v>585.18743900000004</v>
      </c>
      <c r="D13907">
        <v>0.124808</v>
      </c>
      <c r="E13907">
        <f t="shared" si="651"/>
        <v>0.71372672137648929</v>
      </c>
      <c r="F13907">
        <v>-6.7999999999999999E-5</v>
      </c>
      <c r="I13907">
        <v>13894</v>
      </c>
      <c r="J13907">
        <v>16671.599999999999</v>
      </c>
      <c r="K13907">
        <v>585.14331000000004</v>
      </c>
      <c r="L13907">
        <v>0.124681</v>
      </c>
      <c r="M13907">
        <f t="shared" si="652"/>
        <v>0.81223708611696133</v>
      </c>
      <c r="N13907">
        <v>2.43E-4</v>
      </c>
      <c r="O13907">
        <f t="shared" si="653"/>
        <v>-9.0031652778962319E-5</v>
      </c>
    </row>
    <row r="13908" spans="1:15" x14ac:dyDescent="0.25">
      <c r="A13908">
        <v>13895</v>
      </c>
      <c r="B13908">
        <v>16672.8</v>
      </c>
      <c r="C13908">
        <v>585.23028599999998</v>
      </c>
      <c r="D13908">
        <v>0.124794</v>
      </c>
      <c r="E13908">
        <f t="shared" si="651"/>
        <v>0.71364666101097374</v>
      </c>
      <c r="F13908">
        <v>-7.4999999999999993E-5</v>
      </c>
      <c r="I13908">
        <v>13895</v>
      </c>
      <c r="J13908">
        <v>16672.8</v>
      </c>
      <c r="K13908">
        <v>585.17858899999999</v>
      </c>
      <c r="L13908">
        <v>0.124668</v>
      </c>
      <c r="M13908">
        <f t="shared" si="652"/>
        <v>0.81215239733423172</v>
      </c>
      <c r="N13908">
        <v>2.1900000000000001E-4</v>
      </c>
      <c r="O13908">
        <f t="shared" si="653"/>
        <v>-9.0780476506490429E-5</v>
      </c>
    </row>
    <row r="13909" spans="1:15" x14ac:dyDescent="0.25">
      <c r="A13909">
        <v>13896</v>
      </c>
      <c r="B13909">
        <v>16674</v>
      </c>
      <c r="C13909">
        <v>585.26965299999995</v>
      </c>
      <c r="D13909">
        <v>0.124766</v>
      </c>
      <c r="E13909">
        <f t="shared" si="651"/>
        <v>0.71348654027994252</v>
      </c>
      <c r="F13909">
        <v>-7.6000000000000004E-5</v>
      </c>
      <c r="I13909">
        <v>13896</v>
      </c>
      <c r="J13909">
        <v>16674</v>
      </c>
      <c r="K13909">
        <v>585.24047800000005</v>
      </c>
      <c r="L13909">
        <v>0.124655</v>
      </c>
      <c r="M13909">
        <f t="shared" si="652"/>
        <v>0.81206770855150201</v>
      </c>
      <c r="N13909">
        <v>1.9900000000000001E-4</v>
      </c>
      <c r="O13909">
        <f t="shared" si="653"/>
        <v>-9.1529300234018538E-5</v>
      </c>
    </row>
    <row r="13910" spans="1:15" x14ac:dyDescent="0.25">
      <c r="A13910">
        <v>13897</v>
      </c>
      <c r="B13910">
        <v>16675.2</v>
      </c>
      <c r="C13910">
        <v>585.30767800000001</v>
      </c>
      <c r="D13910">
        <v>0.12473099999999999</v>
      </c>
      <c r="E13910">
        <f t="shared" si="651"/>
        <v>0.71328638936615341</v>
      </c>
      <c r="F13910">
        <v>-6.9999999999999994E-5</v>
      </c>
      <c r="I13910">
        <v>13897</v>
      </c>
      <c r="J13910">
        <v>16675.2</v>
      </c>
      <c r="K13910">
        <v>585.30480999999997</v>
      </c>
      <c r="L13910">
        <v>0.124641</v>
      </c>
      <c r="M13910">
        <f t="shared" si="652"/>
        <v>0.81197650524702392</v>
      </c>
      <c r="N13910">
        <v>1.8599999999999999E-4</v>
      </c>
      <c r="O13910">
        <f t="shared" si="653"/>
        <v>-9.2335725786741175E-5</v>
      </c>
    </row>
    <row r="13911" spans="1:15" x14ac:dyDescent="0.25">
      <c r="A13911">
        <v>13898</v>
      </c>
      <c r="B13911">
        <v>16676.400000000001</v>
      </c>
      <c r="C13911">
        <v>585.35437000000002</v>
      </c>
      <c r="D13911">
        <v>0.124694</v>
      </c>
      <c r="E13911">
        <f t="shared" si="651"/>
        <v>0.71307480125729084</v>
      </c>
      <c r="F13911">
        <v>-5.5000000000000002E-5</v>
      </c>
      <c r="I13911">
        <v>13898</v>
      </c>
      <c r="J13911">
        <v>16676.400000000001</v>
      </c>
      <c r="K13911">
        <v>585.35223399999995</v>
      </c>
      <c r="L13911">
        <v>0.12463200000000001</v>
      </c>
      <c r="M13911">
        <f t="shared" si="652"/>
        <v>0.81191787455128805</v>
      </c>
      <c r="N13911">
        <v>1.7899999999999999E-4</v>
      </c>
      <c r="O13911">
        <f t="shared" si="653"/>
        <v>-9.2854142213491162E-5</v>
      </c>
    </row>
    <row r="13912" spans="1:15" x14ac:dyDescent="0.25">
      <c r="A13912">
        <v>13899</v>
      </c>
      <c r="B13912">
        <v>16677.599999999999</v>
      </c>
      <c r="C13912">
        <v>585.40466300000003</v>
      </c>
      <c r="D13912">
        <v>0.124655</v>
      </c>
      <c r="E13912">
        <f t="shared" si="651"/>
        <v>0.71285177595335458</v>
      </c>
      <c r="F13912">
        <v>-3.4E-5</v>
      </c>
      <c r="I13912">
        <v>13899</v>
      </c>
      <c r="J13912">
        <v>16677.599999999999</v>
      </c>
      <c r="K13912">
        <v>585.38043200000004</v>
      </c>
      <c r="L13912">
        <v>0.12463299999999999</v>
      </c>
      <c r="M13912">
        <f t="shared" si="652"/>
        <v>0.81192438907303632</v>
      </c>
      <c r="N13912">
        <v>1.76E-4</v>
      </c>
      <c r="O13912">
        <f t="shared" si="653"/>
        <v>-9.2796540388297434E-5</v>
      </c>
    </row>
    <row r="13913" spans="1:15" x14ac:dyDescent="0.25">
      <c r="A13913">
        <v>13900</v>
      </c>
      <c r="B13913">
        <v>16678.8</v>
      </c>
      <c r="C13913">
        <v>585.45373500000005</v>
      </c>
      <c r="D13913">
        <v>0.124615</v>
      </c>
      <c r="E13913">
        <f t="shared" si="651"/>
        <v>0.71262303205188149</v>
      </c>
      <c r="F13913">
        <v>-7.9999999999999996E-6</v>
      </c>
      <c r="I13913">
        <v>13900</v>
      </c>
      <c r="J13913">
        <v>16678.8</v>
      </c>
      <c r="K13913">
        <v>585.40533400000004</v>
      </c>
      <c r="L13913">
        <v>0.124644</v>
      </c>
      <c r="M13913">
        <f t="shared" si="652"/>
        <v>0.81199604881226928</v>
      </c>
      <c r="N13913">
        <v>1.7699999999999999E-4</v>
      </c>
      <c r="O13913">
        <f t="shared" si="653"/>
        <v>-9.2162920311157593E-5</v>
      </c>
    </row>
    <row r="13914" spans="1:15" x14ac:dyDescent="0.25">
      <c r="A13914">
        <v>13901</v>
      </c>
      <c r="B13914">
        <v>16680</v>
      </c>
      <c r="C13914">
        <v>585.49761999999998</v>
      </c>
      <c r="D13914">
        <v>0.12459099999999999</v>
      </c>
      <c r="E13914">
        <f t="shared" si="651"/>
        <v>0.71248578571099752</v>
      </c>
      <c r="F13914">
        <v>2.3E-5</v>
      </c>
      <c r="I13914">
        <v>13901</v>
      </c>
      <c r="J13914">
        <v>16680</v>
      </c>
      <c r="K13914">
        <v>585.44238299999995</v>
      </c>
      <c r="L13914">
        <v>0.124664</v>
      </c>
      <c r="M13914">
        <f t="shared" si="652"/>
        <v>0.81212633924723798</v>
      </c>
      <c r="N13914">
        <v>1.7799999999999999E-4</v>
      </c>
      <c r="O13914">
        <f t="shared" si="653"/>
        <v>-9.1010883807268552E-5</v>
      </c>
    </row>
    <row r="13915" spans="1:15" x14ac:dyDescent="0.25">
      <c r="A13915">
        <v>13902</v>
      </c>
      <c r="B13915">
        <v>16681.2</v>
      </c>
      <c r="C13915">
        <v>585.53765899999996</v>
      </c>
      <c r="D13915">
        <v>0.12459199999999999</v>
      </c>
      <c r="E13915">
        <f t="shared" si="651"/>
        <v>0.71249150430853436</v>
      </c>
      <c r="F13915">
        <v>5.8E-5</v>
      </c>
      <c r="I13915">
        <v>13902</v>
      </c>
      <c r="J13915">
        <v>16681.2</v>
      </c>
      <c r="K13915">
        <v>585.49182099999996</v>
      </c>
      <c r="L13915">
        <v>0.12468799999999999</v>
      </c>
      <c r="M13915">
        <f t="shared" si="652"/>
        <v>0.81228268776920043</v>
      </c>
      <c r="N13915">
        <v>1.76E-4</v>
      </c>
      <c r="O13915">
        <f t="shared" si="653"/>
        <v>-8.9628440002601401E-5</v>
      </c>
    </row>
    <row r="13916" spans="1:15" x14ac:dyDescent="0.25">
      <c r="A13916">
        <v>13903</v>
      </c>
      <c r="B13916">
        <v>16682.400000000001</v>
      </c>
      <c r="C13916">
        <v>585.57580600000006</v>
      </c>
      <c r="D13916">
        <v>0.124611</v>
      </c>
      <c r="E13916">
        <f t="shared" si="651"/>
        <v>0.71260015766173401</v>
      </c>
      <c r="F13916">
        <v>9.2E-5</v>
      </c>
      <c r="I13916">
        <v>13903</v>
      </c>
      <c r="J13916">
        <v>16682.400000000001</v>
      </c>
      <c r="K13916">
        <v>585.53973399999995</v>
      </c>
      <c r="L13916">
        <v>0.124709</v>
      </c>
      <c r="M13916">
        <f t="shared" si="652"/>
        <v>0.81241949272591774</v>
      </c>
      <c r="N13916">
        <v>1.6899999999999999E-4</v>
      </c>
      <c r="O13916">
        <f t="shared" si="653"/>
        <v>-8.8418801673517046E-5</v>
      </c>
    </row>
    <row r="13917" spans="1:15" x14ac:dyDescent="0.25">
      <c r="A13917">
        <v>13904</v>
      </c>
      <c r="B13917">
        <v>16683.599999999999</v>
      </c>
      <c r="C13917">
        <v>585.61511199999995</v>
      </c>
      <c r="D13917">
        <v>0.124642</v>
      </c>
      <c r="E13917">
        <f t="shared" si="651"/>
        <v>0.71277743418537576</v>
      </c>
      <c r="F13917">
        <v>1.21E-4</v>
      </c>
      <c r="I13917">
        <v>13904</v>
      </c>
      <c r="J13917">
        <v>16683.599999999999</v>
      </c>
      <c r="K13917">
        <v>585.57342500000004</v>
      </c>
      <c r="L13917">
        <v>0.124733</v>
      </c>
      <c r="M13917">
        <f t="shared" si="652"/>
        <v>0.81257584124788018</v>
      </c>
      <c r="N13917">
        <v>1.5699999999999999E-4</v>
      </c>
      <c r="O13917">
        <f t="shared" si="653"/>
        <v>-8.7036357868849881E-5</v>
      </c>
    </row>
    <row r="13918" spans="1:15" x14ac:dyDescent="0.25">
      <c r="A13918">
        <v>13905</v>
      </c>
      <c r="B13918">
        <v>16684.8</v>
      </c>
      <c r="C13918">
        <v>585.65026899999998</v>
      </c>
      <c r="D13918">
        <v>0.124681</v>
      </c>
      <c r="E13918">
        <f t="shared" si="651"/>
        <v>0.71300045948931201</v>
      </c>
      <c r="F13918">
        <v>1.4300000000000001E-4</v>
      </c>
      <c r="I13918">
        <v>13905</v>
      </c>
      <c r="J13918">
        <v>16684.8</v>
      </c>
      <c r="K13918">
        <v>585.58697500000005</v>
      </c>
      <c r="L13918">
        <v>0.124762</v>
      </c>
      <c r="M13918">
        <f t="shared" si="652"/>
        <v>0.81276476237858475</v>
      </c>
      <c r="N13918">
        <v>1.3899999999999999E-4</v>
      </c>
      <c r="O13918">
        <f t="shared" si="653"/>
        <v>-8.5365904938210067E-5</v>
      </c>
    </row>
    <row r="13919" spans="1:15" x14ac:dyDescent="0.25">
      <c r="A13919">
        <v>13906</v>
      </c>
      <c r="B13919">
        <v>16686</v>
      </c>
      <c r="C13919">
        <v>585.68365500000004</v>
      </c>
      <c r="D13919">
        <v>0.12471699999999999</v>
      </c>
      <c r="E13919">
        <f t="shared" si="651"/>
        <v>0.71320632900063785</v>
      </c>
      <c r="F13919">
        <v>1.5699999999999999E-4</v>
      </c>
      <c r="I13919">
        <v>13906</v>
      </c>
      <c r="J13919">
        <v>16686</v>
      </c>
      <c r="K13919">
        <v>585.60772699999995</v>
      </c>
      <c r="L13919">
        <v>0.12478599999999999</v>
      </c>
      <c r="M13919">
        <f t="shared" si="652"/>
        <v>0.81292111090054719</v>
      </c>
      <c r="N13919">
        <v>1.17E-4</v>
      </c>
      <c r="O13919">
        <f t="shared" si="653"/>
        <v>-8.3983461133542916E-5</v>
      </c>
    </row>
    <row r="13920" spans="1:15" x14ac:dyDescent="0.25">
      <c r="A13920">
        <v>13907</v>
      </c>
      <c r="B13920">
        <v>16687.2</v>
      </c>
      <c r="C13920">
        <v>585.72363299999995</v>
      </c>
      <c r="D13920">
        <v>0.12472999999999999</v>
      </c>
      <c r="E13920">
        <f t="shared" si="651"/>
        <v>0.71328067076861656</v>
      </c>
      <c r="F13920">
        <v>1.6000000000000001E-4</v>
      </c>
      <c r="I13920">
        <v>13907</v>
      </c>
      <c r="J13920">
        <v>16687.2</v>
      </c>
      <c r="K13920">
        <v>585.65344200000004</v>
      </c>
      <c r="L13920">
        <v>0.124796</v>
      </c>
      <c r="M13920">
        <f t="shared" si="652"/>
        <v>0.81298625611803177</v>
      </c>
      <c r="N13920">
        <v>9.0000000000000006E-5</v>
      </c>
      <c r="O13920">
        <f t="shared" si="653"/>
        <v>-8.3407442881597602E-5</v>
      </c>
    </row>
    <row r="13921" spans="1:15" x14ac:dyDescent="0.25">
      <c r="A13921">
        <v>13908</v>
      </c>
      <c r="B13921">
        <v>16688.400000000001</v>
      </c>
      <c r="C13921">
        <v>585.76355000000001</v>
      </c>
      <c r="D13921">
        <v>0.12471500000000001</v>
      </c>
      <c r="E13921">
        <f t="shared" si="651"/>
        <v>0.71319489180556428</v>
      </c>
      <c r="F13921">
        <v>1.55E-4</v>
      </c>
      <c r="I13921">
        <v>13908</v>
      </c>
      <c r="J13921">
        <v>16688.400000000001</v>
      </c>
      <c r="K13921">
        <v>585.70916799999998</v>
      </c>
      <c r="L13921">
        <v>0.124796</v>
      </c>
      <c r="M13921">
        <f t="shared" si="652"/>
        <v>0.81298625611803177</v>
      </c>
      <c r="N13921">
        <v>6.2000000000000003E-5</v>
      </c>
      <c r="O13921">
        <f t="shared" si="653"/>
        <v>-8.3407442881597602E-5</v>
      </c>
    </row>
    <row r="13922" spans="1:15" x14ac:dyDescent="0.25">
      <c r="A13922">
        <v>13909</v>
      </c>
      <c r="B13922">
        <v>16689.599999999999</v>
      </c>
      <c r="C13922">
        <v>585.79968299999996</v>
      </c>
      <c r="D13922">
        <v>0.124681</v>
      </c>
      <c r="E13922">
        <f t="shared" si="651"/>
        <v>0.71300045948931201</v>
      </c>
      <c r="F13922">
        <v>1.46E-4</v>
      </c>
      <c r="I13922">
        <v>13909</v>
      </c>
      <c r="J13922">
        <v>16689.599999999999</v>
      </c>
      <c r="K13922">
        <v>585.75042699999995</v>
      </c>
      <c r="L13922">
        <v>0.12479</v>
      </c>
      <c r="M13922">
        <f t="shared" si="652"/>
        <v>0.81294716898754116</v>
      </c>
      <c r="N13922">
        <v>3.4999999999999997E-5</v>
      </c>
      <c r="O13922">
        <f t="shared" si="653"/>
        <v>-8.3753053832764793E-5</v>
      </c>
    </row>
    <row r="13923" spans="1:15" x14ac:dyDescent="0.25">
      <c r="A13923">
        <v>13910</v>
      </c>
      <c r="B13923">
        <v>16690.8</v>
      </c>
      <c r="C13923">
        <v>585.84191899999996</v>
      </c>
      <c r="D13923">
        <v>0.124638</v>
      </c>
      <c r="E13923">
        <f t="shared" si="651"/>
        <v>0.7127545597952285</v>
      </c>
      <c r="F13923">
        <v>1.37E-4</v>
      </c>
      <c r="I13923">
        <v>13910</v>
      </c>
      <c r="J13923">
        <v>16690.8</v>
      </c>
      <c r="K13923">
        <v>585.79040499999996</v>
      </c>
      <c r="L13923">
        <v>0.12478300000000001</v>
      </c>
      <c r="M13923">
        <f t="shared" si="652"/>
        <v>0.81290156733530206</v>
      </c>
      <c r="N13923">
        <v>1.1E-5</v>
      </c>
      <c r="O13923">
        <f t="shared" si="653"/>
        <v>-8.4156266609125712E-5</v>
      </c>
    </row>
    <row r="13924" spans="1:15" x14ac:dyDescent="0.25">
      <c r="A13924">
        <v>13911</v>
      </c>
      <c r="B13924">
        <v>16692</v>
      </c>
      <c r="C13924">
        <v>585.88836700000002</v>
      </c>
      <c r="D13924">
        <v>0.124595</v>
      </c>
      <c r="E13924">
        <f t="shared" si="651"/>
        <v>0.71250866010114478</v>
      </c>
      <c r="F13924">
        <v>1.3100000000000001E-4</v>
      </c>
      <c r="I13924">
        <v>13911</v>
      </c>
      <c r="J13924">
        <v>16692</v>
      </c>
      <c r="K13924">
        <v>585.83654799999999</v>
      </c>
      <c r="L13924">
        <v>0.124769</v>
      </c>
      <c r="M13924">
        <f t="shared" si="652"/>
        <v>0.81281036403082396</v>
      </c>
      <c r="N13924">
        <v>-1.1E-5</v>
      </c>
      <c r="O13924">
        <f t="shared" si="653"/>
        <v>-8.4962692161848349E-5</v>
      </c>
    </row>
    <row r="13925" spans="1:15" x14ac:dyDescent="0.25">
      <c r="A13925">
        <v>13912</v>
      </c>
      <c r="B13925">
        <v>16693.2</v>
      </c>
      <c r="C13925">
        <v>585.93365500000004</v>
      </c>
      <c r="D13925">
        <v>0.124557</v>
      </c>
      <c r="E13925">
        <f t="shared" si="651"/>
        <v>0.71229135339474536</v>
      </c>
      <c r="F13925">
        <v>1.3200000000000001E-4</v>
      </c>
      <c r="I13925">
        <v>13912</v>
      </c>
      <c r="J13925">
        <v>16693.2</v>
      </c>
      <c r="K13925">
        <v>585.88043200000004</v>
      </c>
      <c r="L13925">
        <v>0.124748</v>
      </c>
      <c r="M13925">
        <f t="shared" si="652"/>
        <v>0.81267355907410666</v>
      </c>
      <c r="N13925">
        <v>-2.8E-5</v>
      </c>
      <c r="O13925">
        <f t="shared" si="653"/>
        <v>-8.6172330490932717E-5</v>
      </c>
    </row>
    <row r="13926" spans="1:15" x14ac:dyDescent="0.25">
      <c r="A13926">
        <v>13913</v>
      </c>
      <c r="B13926">
        <v>16694.400000000001</v>
      </c>
      <c r="C13926">
        <v>585.96765100000005</v>
      </c>
      <c r="D13926">
        <v>0.124533</v>
      </c>
      <c r="E13926">
        <f t="shared" si="651"/>
        <v>0.71215410705386151</v>
      </c>
      <c r="F13926">
        <v>1.4300000000000001E-4</v>
      </c>
      <c r="I13926">
        <v>13913</v>
      </c>
      <c r="J13926">
        <v>16694.400000000001</v>
      </c>
      <c r="K13926">
        <v>585.92663600000003</v>
      </c>
      <c r="L13926">
        <v>0.12472900000000001</v>
      </c>
      <c r="M13926">
        <f t="shared" si="652"/>
        <v>0.81254978316088644</v>
      </c>
      <c r="N13926">
        <v>-3.8000000000000002E-5</v>
      </c>
      <c r="O13926">
        <f t="shared" si="653"/>
        <v>-8.7266765169627205E-5</v>
      </c>
    </row>
    <row r="13927" spans="1:15" x14ac:dyDescent="0.25">
      <c r="A13927">
        <v>13914</v>
      </c>
      <c r="B13927">
        <v>16695.599999999999</v>
      </c>
      <c r="C13927">
        <v>586.00531000000001</v>
      </c>
      <c r="D13927">
        <v>0.124533</v>
      </c>
      <c r="E13927">
        <f t="shared" si="651"/>
        <v>0.71215410705386151</v>
      </c>
      <c r="F13927">
        <v>1.64E-4</v>
      </c>
      <c r="I13927">
        <v>13914</v>
      </c>
      <c r="J13927">
        <v>16695.599999999999</v>
      </c>
      <c r="K13927">
        <v>585.97076400000003</v>
      </c>
      <c r="L13927">
        <v>0.12471699999999999</v>
      </c>
      <c r="M13927">
        <f t="shared" si="652"/>
        <v>0.81247160889990522</v>
      </c>
      <c r="N13927">
        <v>-4.1999999999999998E-5</v>
      </c>
      <c r="O13927">
        <f t="shared" si="653"/>
        <v>-8.7957987071961586E-5</v>
      </c>
    </row>
    <row r="13928" spans="1:15" x14ac:dyDescent="0.25">
      <c r="A13928">
        <v>13915</v>
      </c>
      <c r="B13928">
        <v>16696.8</v>
      </c>
      <c r="C13928">
        <v>586.04553199999998</v>
      </c>
      <c r="D13928">
        <v>0.124554</v>
      </c>
      <c r="E13928">
        <f t="shared" si="651"/>
        <v>0.71227419760213484</v>
      </c>
      <c r="F13928">
        <v>1.93E-4</v>
      </c>
      <c r="I13928">
        <v>13915</v>
      </c>
      <c r="J13928">
        <v>16696.8</v>
      </c>
      <c r="K13928">
        <v>585.99707000000001</v>
      </c>
      <c r="L13928">
        <v>0.124706</v>
      </c>
      <c r="M13928">
        <f t="shared" si="652"/>
        <v>0.81239994916067226</v>
      </c>
      <c r="N13928">
        <v>-4.0000000000000003E-5</v>
      </c>
      <c r="O13928">
        <f t="shared" si="653"/>
        <v>-8.8591607149100628E-5</v>
      </c>
    </row>
    <row r="13929" spans="1:15" x14ac:dyDescent="0.25">
      <c r="A13929">
        <v>13916</v>
      </c>
      <c r="B13929">
        <v>16698</v>
      </c>
      <c r="C13929">
        <v>586.080872</v>
      </c>
      <c r="D13929">
        <v>0.124587</v>
      </c>
      <c r="E13929">
        <f t="shared" si="651"/>
        <v>0.71246291132085016</v>
      </c>
      <c r="F13929">
        <v>2.2699999999999999E-4</v>
      </c>
      <c r="I13929">
        <v>13916</v>
      </c>
      <c r="J13929">
        <v>16698</v>
      </c>
      <c r="K13929">
        <v>586.02319299999999</v>
      </c>
      <c r="L13929">
        <v>0.124693</v>
      </c>
      <c r="M13929">
        <f t="shared" si="652"/>
        <v>0.81231526037794255</v>
      </c>
      <c r="N13929">
        <v>-3.3000000000000003E-5</v>
      </c>
      <c r="O13929">
        <f t="shared" si="653"/>
        <v>-8.9340430876628737E-5</v>
      </c>
    </row>
    <row r="13930" spans="1:15" x14ac:dyDescent="0.25">
      <c r="A13930">
        <v>13917</v>
      </c>
      <c r="B13930">
        <v>16699.2</v>
      </c>
      <c r="C13930">
        <v>586.11877400000003</v>
      </c>
      <c r="D13930">
        <v>0.124627</v>
      </c>
      <c r="E13930">
        <f t="shared" si="651"/>
        <v>0.71269165522232336</v>
      </c>
      <c r="F13930">
        <v>2.6200000000000003E-4</v>
      </c>
      <c r="I13930">
        <v>13917</v>
      </c>
      <c r="J13930">
        <v>16699.2</v>
      </c>
      <c r="K13930">
        <v>586.07128899999998</v>
      </c>
      <c r="L13930">
        <v>0.124682</v>
      </c>
      <c r="M13930">
        <f t="shared" si="652"/>
        <v>0.81224360063870982</v>
      </c>
      <c r="N13930">
        <v>-2.4000000000000001E-5</v>
      </c>
      <c r="O13930">
        <f t="shared" si="653"/>
        <v>-8.9974050953767792E-5</v>
      </c>
    </row>
    <row r="13931" spans="1:15" x14ac:dyDescent="0.25">
      <c r="A13931">
        <v>13918</v>
      </c>
      <c r="B13931">
        <v>16700.400000000001</v>
      </c>
      <c r="C13931">
        <v>586.16485599999999</v>
      </c>
      <c r="D13931">
        <v>0.12467300000000001</v>
      </c>
      <c r="E13931">
        <f t="shared" si="651"/>
        <v>0.71295471070901739</v>
      </c>
      <c r="F13931">
        <v>2.9700000000000001E-4</v>
      </c>
      <c r="I13931">
        <v>13918</v>
      </c>
      <c r="J13931">
        <v>16700.400000000001</v>
      </c>
      <c r="K13931">
        <v>586.12652600000001</v>
      </c>
      <c r="L13931">
        <v>0.12468</v>
      </c>
      <c r="M13931">
        <f t="shared" si="652"/>
        <v>0.81223057159521295</v>
      </c>
      <c r="N13931">
        <v>-1.2E-5</v>
      </c>
      <c r="O13931">
        <f t="shared" si="653"/>
        <v>-9.0089254604156847E-5</v>
      </c>
    </row>
    <row r="13932" spans="1:15" x14ac:dyDescent="0.25">
      <c r="A13932">
        <v>13919</v>
      </c>
      <c r="B13932">
        <v>16701.599999999999</v>
      </c>
      <c r="C13932">
        <v>586.20092799999998</v>
      </c>
      <c r="D13932">
        <v>0.124732</v>
      </c>
      <c r="E13932">
        <f t="shared" si="651"/>
        <v>0.71329210796369036</v>
      </c>
      <c r="F13932">
        <v>3.2600000000000001E-4</v>
      </c>
      <c r="I13932">
        <v>13919</v>
      </c>
      <c r="J13932">
        <v>16701.599999999999</v>
      </c>
      <c r="K13932">
        <v>586.17871100000002</v>
      </c>
      <c r="L13932">
        <v>0.124683</v>
      </c>
      <c r="M13932">
        <f t="shared" si="652"/>
        <v>0.8122501151604582</v>
      </c>
      <c r="N13932">
        <v>-9.9999999999999995E-7</v>
      </c>
      <c r="O13932">
        <f t="shared" si="653"/>
        <v>-8.9916449128573265E-5</v>
      </c>
    </row>
    <row r="13933" spans="1:15" x14ac:dyDescent="0.25">
      <c r="A13933">
        <v>13920</v>
      </c>
      <c r="B13933">
        <v>16702.8</v>
      </c>
      <c r="C13933">
        <v>586.23455799999999</v>
      </c>
      <c r="D13933">
        <v>0.12479700000000001</v>
      </c>
      <c r="E13933">
        <f t="shared" si="651"/>
        <v>0.71366381680358415</v>
      </c>
      <c r="F13933">
        <v>3.48E-4</v>
      </c>
      <c r="I13933">
        <v>13920</v>
      </c>
      <c r="J13933">
        <v>16702.8</v>
      </c>
      <c r="K13933">
        <v>586.22705099999996</v>
      </c>
      <c r="L13933">
        <v>0.12468799999999999</v>
      </c>
      <c r="M13933">
        <f t="shared" si="652"/>
        <v>0.81228268776920043</v>
      </c>
      <c r="N13933">
        <v>6.9999999999999999E-6</v>
      </c>
      <c r="O13933">
        <f t="shared" si="653"/>
        <v>-8.9628440002601401E-5</v>
      </c>
    </row>
    <row r="13934" spans="1:15" x14ac:dyDescent="0.25">
      <c r="A13934">
        <v>13921</v>
      </c>
      <c r="B13934">
        <v>16704</v>
      </c>
      <c r="C13934">
        <v>586.27502400000003</v>
      </c>
      <c r="D13934">
        <v>0.12485499999999999</v>
      </c>
      <c r="E13934">
        <f t="shared" si="651"/>
        <v>0.71399549546072016</v>
      </c>
      <c r="F13934">
        <v>3.6000000000000002E-4</v>
      </c>
      <c r="I13934">
        <v>13921</v>
      </c>
      <c r="J13934">
        <v>16704</v>
      </c>
      <c r="K13934">
        <v>586.26019299999996</v>
      </c>
      <c r="L13934">
        <v>0.124695</v>
      </c>
      <c r="M13934">
        <f t="shared" si="652"/>
        <v>0.81232828942143942</v>
      </c>
      <c r="N13934">
        <v>1.2999999999999999E-5</v>
      </c>
      <c r="O13934">
        <f t="shared" si="653"/>
        <v>-8.9225227226239683E-5</v>
      </c>
    </row>
    <row r="13935" spans="1:15" x14ac:dyDescent="0.25">
      <c r="A13935">
        <v>13922</v>
      </c>
      <c r="B13935">
        <v>16705.2</v>
      </c>
      <c r="C13935">
        <v>586.31719999999996</v>
      </c>
      <c r="D13935">
        <v>0.124898</v>
      </c>
      <c r="E13935">
        <f t="shared" si="651"/>
        <v>0.71424139515480389</v>
      </c>
      <c r="F13935">
        <v>3.6000000000000002E-4</v>
      </c>
      <c r="I13935">
        <v>13922</v>
      </c>
      <c r="J13935">
        <v>16705.2</v>
      </c>
      <c r="K13935">
        <v>586.28216599999996</v>
      </c>
      <c r="L13935">
        <v>0.12470000000000001</v>
      </c>
      <c r="M13935">
        <f t="shared" si="652"/>
        <v>0.81236086203018176</v>
      </c>
      <c r="N13935">
        <v>1.5999999999999999E-5</v>
      </c>
      <c r="O13935">
        <f t="shared" si="653"/>
        <v>-8.8937218100267019E-5</v>
      </c>
    </row>
    <row r="13936" spans="1:15" x14ac:dyDescent="0.25">
      <c r="A13936">
        <v>13923</v>
      </c>
      <c r="B13936">
        <v>16706.400000000001</v>
      </c>
      <c r="C13936">
        <v>586.353882</v>
      </c>
      <c r="D13936">
        <v>0.124935</v>
      </c>
      <c r="E13936">
        <f t="shared" si="651"/>
        <v>0.71445298326366657</v>
      </c>
      <c r="F13936">
        <v>3.5E-4</v>
      </c>
      <c r="I13936">
        <v>13923</v>
      </c>
      <c r="J13936">
        <v>16706.400000000001</v>
      </c>
      <c r="K13936">
        <v>586.31573500000002</v>
      </c>
      <c r="L13936">
        <v>0.124699</v>
      </c>
      <c r="M13936">
        <f t="shared" si="652"/>
        <v>0.81235434750843338</v>
      </c>
      <c r="N13936">
        <v>1.7E-5</v>
      </c>
      <c r="O13936">
        <f t="shared" si="653"/>
        <v>-8.899481992546156E-5</v>
      </c>
    </row>
    <row r="13937" spans="1:15" x14ac:dyDescent="0.25">
      <c r="A13937">
        <v>13924</v>
      </c>
      <c r="B13937">
        <v>16707.599999999999</v>
      </c>
      <c r="C13937">
        <v>586.37683100000004</v>
      </c>
      <c r="D13937">
        <v>0.124959</v>
      </c>
      <c r="E13937">
        <f t="shared" si="651"/>
        <v>0.71459022960455043</v>
      </c>
      <c r="F13937">
        <v>3.3100000000000002E-4</v>
      </c>
      <c r="I13937">
        <v>13924</v>
      </c>
      <c r="J13937">
        <v>16707.599999999999</v>
      </c>
      <c r="K13937">
        <v>586.37097200000005</v>
      </c>
      <c r="L13937">
        <v>0.12468899999999999</v>
      </c>
      <c r="M13937">
        <f t="shared" si="652"/>
        <v>0.81228920229094881</v>
      </c>
      <c r="N13937">
        <v>1.5999999999999999E-5</v>
      </c>
      <c r="O13937">
        <f t="shared" si="653"/>
        <v>-8.9570838177406874E-5</v>
      </c>
    </row>
    <row r="13938" spans="1:15" x14ac:dyDescent="0.25">
      <c r="A13938">
        <v>13925</v>
      </c>
      <c r="B13938">
        <v>16708.8</v>
      </c>
      <c r="C13938">
        <v>586.40588400000001</v>
      </c>
      <c r="D13938">
        <v>0.124968</v>
      </c>
      <c r="E13938">
        <f t="shared" si="651"/>
        <v>0.71464169698238189</v>
      </c>
      <c r="F13938">
        <v>3.0400000000000002E-4</v>
      </c>
      <c r="I13938">
        <v>13925</v>
      </c>
      <c r="J13938">
        <v>16708.8</v>
      </c>
      <c r="K13938">
        <v>586.41674799999998</v>
      </c>
      <c r="L13938">
        <v>0.124678</v>
      </c>
      <c r="M13938">
        <f t="shared" si="652"/>
        <v>0.81221754255171608</v>
      </c>
      <c r="N13938">
        <v>1.7E-5</v>
      </c>
      <c r="O13938">
        <f t="shared" si="653"/>
        <v>-9.0204458254545915E-5</v>
      </c>
    </row>
    <row r="13939" spans="1:15" x14ac:dyDescent="0.25">
      <c r="A13939">
        <v>13926</v>
      </c>
      <c r="B13939">
        <v>16710</v>
      </c>
      <c r="C13939">
        <v>586.45867899999996</v>
      </c>
      <c r="D13939">
        <v>0.12496400000000001</v>
      </c>
      <c r="E13939">
        <f t="shared" si="651"/>
        <v>0.71461882259223453</v>
      </c>
      <c r="F13939">
        <v>2.72E-4</v>
      </c>
      <c r="I13939">
        <v>13926</v>
      </c>
      <c r="J13939">
        <v>16710</v>
      </c>
      <c r="K13939">
        <v>586.44171100000005</v>
      </c>
      <c r="L13939">
        <v>0.124665</v>
      </c>
      <c r="M13939">
        <f t="shared" si="652"/>
        <v>0.81213285376898636</v>
      </c>
      <c r="N13939">
        <v>2.0999999999999999E-5</v>
      </c>
      <c r="O13939">
        <f t="shared" si="653"/>
        <v>-9.0953281982074024E-5</v>
      </c>
    </row>
    <row r="13940" spans="1:15" x14ac:dyDescent="0.25">
      <c r="A13940">
        <v>13927</v>
      </c>
      <c r="B13940">
        <v>16711.2</v>
      </c>
      <c r="C13940">
        <v>586.51525900000001</v>
      </c>
      <c r="D13940">
        <v>0.12495199999999999</v>
      </c>
      <c r="E13940">
        <f t="shared" si="651"/>
        <v>0.71455019942179254</v>
      </c>
      <c r="F13940">
        <v>2.3800000000000001E-4</v>
      </c>
      <c r="I13940">
        <v>13927</v>
      </c>
      <c r="J13940">
        <v>16711.2</v>
      </c>
      <c r="K13940">
        <v>586.47979699999996</v>
      </c>
      <c r="L13940">
        <v>0.124651</v>
      </c>
      <c r="M13940">
        <f t="shared" si="652"/>
        <v>0.81204165046450827</v>
      </c>
      <c r="N13940">
        <v>2.8E-5</v>
      </c>
      <c r="O13940">
        <f t="shared" si="653"/>
        <v>-9.1759707534796661E-5</v>
      </c>
    </row>
    <row r="13941" spans="1:15" x14ac:dyDescent="0.25">
      <c r="A13941">
        <v>13928</v>
      </c>
      <c r="B13941">
        <v>16712.400000000001</v>
      </c>
      <c r="C13941">
        <v>586.55554199999995</v>
      </c>
      <c r="D13941">
        <v>0.124928</v>
      </c>
      <c r="E13941">
        <f t="shared" si="651"/>
        <v>0.71441295308090869</v>
      </c>
      <c r="F13941">
        <v>2.0599999999999999E-4</v>
      </c>
      <c r="I13941">
        <v>13928</v>
      </c>
      <c r="J13941">
        <v>16712.400000000001</v>
      </c>
      <c r="K13941">
        <v>586.53515600000003</v>
      </c>
      <c r="L13941">
        <v>0.12463399999999999</v>
      </c>
      <c r="M13941">
        <f t="shared" si="652"/>
        <v>0.8119309035947847</v>
      </c>
      <c r="N13941">
        <v>3.8999999999999999E-5</v>
      </c>
      <c r="O13941">
        <f t="shared" si="653"/>
        <v>-9.2738938563102907E-5</v>
      </c>
    </row>
    <row r="13942" spans="1:15" x14ac:dyDescent="0.25">
      <c r="A13942">
        <v>13929</v>
      </c>
      <c r="B13942">
        <v>16713.599999999999</v>
      </c>
      <c r="C13942">
        <v>586.59704599999998</v>
      </c>
      <c r="D13942">
        <v>0.12489500000000001</v>
      </c>
      <c r="E13942">
        <f t="shared" si="651"/>
        <v>0.71422423936219337</v>
      </c>
      <c r="F13942">
        <v>1.7899999999999999E-4</v>
      </c>
      <c r="I13942">
        <v>13929</v>
      </c>
      <c r="J13942">
        <v>16713.599999999999</v>
      </c>
      <c r="K13942">
        <v>586.57373099999995</v>
      </c>
      <c r="L13942">
        <v>0.124623</v>
      </c>
      <c r="M13942">
        <f t="shared" si="652"/>
        <v>0.81185924385555186</v>
      </c>
      <c r="N13942">
        <v>5.3999999999999998E-5</v>
      </c>
      <c r="O13942">
        <f t="shared" si="653"/>
        <v>-9.3372558640241948E-5</v>
      </c>
    </row>
    <row r="13943" spans="1:15" x14ac:dyDescent="0.25">
      <c r="A13943">
        <v>13930</v>
      </c>
      <c r="B13943">
        <v>16714.8</v>
      </c>
      <c r="C13943">
        <v>586.64758300000005</v>
      </c>
      <c r="D13943">
        <v>0.124851</v>
      </c>
      <c r="E13943">
        <f t="shared" si="651"/>
        <v>0.71397262107057302</v>
      </c>
      <c r="F13943">
        <v>1.6000000000000001E-4</v>
      </c>
      <c r="I13943">
        <v>13930</v>
      </c>
      <c r="J13943">
        <v>16714.8</v>
      </c>
      <c r="K13943">
        <v>586.60607900000002</v>
      </c>
      <c r="L13943">
        <v>0.124624</v>
      </c>
      <c r="M13943">
        <f t="shared" si="652"/>
        <v>0.81186575837730035</v>
      </c>
      <c r="N13943">
        <v>7.4999999999999993E-5</v>
      </c>
      <c r="O13943">
        <f t="shared" si="653"/>
        <v>-9.3314956815047421E-5</v>
      </c>
    </row>
    <row r="13944" spans="1:15" x14ac:dyDescent="0.25">
      <c r="A13944">
        <v>13931</v>
      </c>
      <c r="B13944">
        <v>16716</v>
      </c>
      <c r="C13944">
        <v>586.68926999999996</v>
      </c>
      <c r="D13944">
        <v>0.12479999999999999</v>
      </c>
      <c r="E13944">
        <f t="shared" si="651"/>
        <v>0.71368097259619456</v>
      </c>
      <c r="F13944">
        <v>1.5300000000000001E-4</v>
      </c>
      <c r="I13944">
        <v>13931</v>
      </c>
      <c r="J13944">
        <v>16716</v>
      </c>
      <c r="K13944">
        <v>586.64581299999998</v>
      </c>
      <c r="L13944">
        <v>0.124639</v>
      </c>
      <c r="M13944">
        <f t="shared" si="652"/>
        <v>0.81196347620352705</v>
      </c>
      <c r="N13944">
        <v>9.7999999999999997E-5</v>
      </c>
      <c r="O13944">
        <f t="shared" si="653"/>
        <v>-9.2450929437130243E-5</v>
      </c>
    </row>
    <row r="13945" spans="1:15" x14ac:dyDescent="0.25">
      <c r="A13945">
        <v>13932</v>
      </c>
      <c r="B13945">
        <v>16717.2</v>
      </c>
      <c r="C13945">
        <v>586.71008300000005</v>
      </c>
      <c r="D13945">
        <v>0.124746</v>
      </c>
      <c r="E13945">
        <f t="shared" si="651"/>
        <v>0.71337216832920591</v>
      </c>
      <c r="F13945">
        <v>1.5899999999999999E-4</v>
      </c>
      <c r="I13945">
        <v>13932</v>
      </c>
      <c r="J13945">
        <v>16717.2</v>
      </c>
      <c r="K13945">
        <v>586.68591300000003</v>
      </c>
      <c r="L13945">
        <v>0.12466099999999999</v>
      </c>
      <c r="M13945">
        <f t="shared" si="652"/>
        <v>0.81210679568199262</v>
      </c>
      <c r="N13945">
        <v>1.2E-4</v>
      </c>
      <c r="O13945">
        <f t="shared" si="653"/>
        <v>-9.1183689282852147E-5</v>
      </c>
    </row>
    <row r="13946" spans="1:15" x14ac:dyDescent="0.25">
      <c r="A13946">
        <v>13933</v>
      </c>
      <c r="B13946">
        <v>16718.400000000001</v>
      </c>
      <c r="C13946">
        <v>586.72741699999995</v>
      </c>
      <c r="D13946">
        <v>0.124695</v>
      </c>
      <c r="E13946">
        <f t="shared" si="651"/>
        <v>0.71308051985482768</v>
      </c>
      <c r="F13946">
        <v>1.75E-4</v>
      </c>
      <c r="I13946">
        <v>13933</v>
      </c>
      <c r="J13946">
        <v>16718.400000000001</v>
      </c>
      <c r="K13946">
        <v>586.72271699999999</v>
      </c>
      <c r="L13946">
        <v>0.124685</v>
      </c>
      <c r="M13946">
        <f t="shared" si="652"/>
        <v>0.81226314420395507</v>
      </c>
      <c r="N13946">
        <v>1.3799999999999999E-4</v>
      </c>
      <c r="O13946">
        <f t="shared" si="653"/>
        <v>-8.9801245478184197E-5</v>
      </c>
    </row>
    <row r="13947" spans="1:15" x14ac:dyDescent="0.25">
      <c r="A13947">
        <v>13934</v>
      </c>
      <c r="B13947">
        <v>16719.599999999999</v>
      </c>
      <c r="C13947">
        <v>586.76586899999995</v>
      </c>
      <c r="D13947">
        <v>0.12466000000000001</v>
      </c>
      <c r="E13947">
        <f t="shared" si="651"/>
        <v>0.71288036894103868</v>
      </c>
      <c r="F13947">
        <v>2.0100000000000001E-4</v>
      </c>
      <c r="I13947">
        <v>13934</v>
      </c>
      <c r="J13947">
        <v>16719.599999999999</v>
      </c>
      <c r="K13947">
        <v>586.76165800000001</v>
      </c>
      <c r="L13947">
        <v>0.124711</v>
      </c>
      <c r="M13947">
        <f t="shared" si="652"/>
        <v>0.81243252176941461</v>
      </c>
      <c r="N13947">
        <v>1.5100000000000001E-4</v>
      </c>
      <c r="O13947">
        <f t="shared" si="653"/>
        <v>-8.8303598023127978E-5</v>
      </c>
    </row>
    <row r="13948" spans="1:15" x14ac:dyDescent="0.25">
      <c r="A13948">
        <v>13935</v>
      </c>
      <c r="B13948">
        <v>16720.8</v>
      </c>
      <c r="C13948">
        <v>586.82507299999997</v>
      </c>
      <c r="D13948">
        <v>0.12464799999999999</v>
      </c>
      <c r="E13948">
        <f t="shared" si="651"/>
        <v>0.71281174577059669</v>
      </c>
      <c r="F13948">
        <v>2.32E-4</v>
      </c>
      <c r="I13948">
        <v>13935</v>
      </c>
      <c r="J13948">
        <v>16720.8</v>
      </c>
      <c r="K13948">
        <v>586.80261199999995</v>
      </c>
      <c r="L13948">
        <v>0.12474399999999999</v>
      </c>
      <c r="M13948">
        <f t="shared" si="652"/>
        <v>0.81264750098711291</v>
      </c>
      <c r="N13948">
        <v>1.5699999999999999E-4</v>
      </c>
      <c r="O13948">
        <f t="shared" si="653"/>
        <v>-8.640273779171084E-5</v>
      </c>
    </row>
    <row r="13949" spans="1:15" x14ac:dyDescent="0.25">
      <c r="A13949">
        <v>13936</v>
      </c>
      <c r="B13949">
        <v>16722</v>
      </c>
      <c r="C13949">
        <v>586.88110300000005</v>
      </c>
      <c r="D13949">
        <v>0.12465900000000001</v>
      </c>
      <c r="E13949">
        <f t="shared" si="651"/>
        <v>0.71287465034350184</v>
      </c>
      <c r="F13949">
        <v>2.6499999999999999E-4</v>
      </c>
      <c r="I13949">
        <v>13936</v>
      </c>
      <c r="J13949">
        <v>16722</v>
      </c>
      <c r="K13949">
        <v>586.84533699999997</v>
      </c>
      <c r="L13949">
        <v>0.124778</v>
      </c>
      <c r="M13949">
        <f t="shared" si="652"/>
        <v>0.81286899472655993</v>
      </c>
      <c r="N13949">
        <v>1.55E-4</v>
      </c>
      <c r="O13949">
        <f t="shared" si="653"/>
        <v>-8.4444275735098362E-5</v>
      </c>
    </row>
    <row r="13950" spans="1:15" x14ac:dyDescent="0.25">
      <c r="A13950">
        <v>13937</v>
      </c>
      <c r="B13950">
        <v>16723.2</v>
      </c>
      <c r="C13950">
        <v>586.91894500000001</v>
      </c>
      <c r="D13950">
        <v>0.124683</v>
      </c>
      <c r="E13950">
        <f t="shared" si="651"/>
        <v>0.71301189668438569</v>
      </c>
      <c r="F13950">
        <v>2.9399999999999999E-4</v>
      </c>
      <c r="I13950">
        <v>13937</v>
      </c>
      <c r="J13950">
        <v>16723.2</v>
      </c>
      <c r="K13950">
        <v>586.88360599999999</v>
      </c>
      <c r="L13950">
        <v>0.12479999999999999</v>
      </c>
      <c r="M13950">
        <f t="shared" si="652"/>
        <v>0.81301231420502551</v>
      </c>
      <c r="N13950">
        <v>1.44E-4</v>
      </c>
      <c r="O13950">
        <f t="shared" si="653"/>
        <v>-8.3177035580820279E-5</v>
      </c>
    </row>
    <row r="13951" spans="1:15" x14ac:dyDescent="0.25">
      <c r="A13951">
        <v>13938</v>
      </c>
      <c r="B13951">
        <v>16724.400000000001</v>
      </c>
      <c r="C13951">
        <v>586.94726600000001</v>
      </c>
      <c r="D13951">
        <v>0.12471699999999999</v>
      </c>
      <c r="E13951">
        <f t="shared" si="651"/>
        <v>0.71320632900063785</v>
      </c>
      <c r="F13951">
        <v>3.1599999999999998E-4</v>
      </c>
      <c r="I13951">
        <v>13938</v>
      </c>
      <c r="J13951">
        <v>16724.400000000001</v>
      </c>
      <c r="K13951">
        <v>586.91833499999996</v>
      </c>
      <c r="L13951">
        <v>0.12481200000000001</v>
      </c>
      <c r="M13951">
        <f t="shared" si="652"/>
        <v>0.81309048846600673</v>
      </c>
      <c r="N13951">
        <v>1.25E-4</v>
      </c>
      <c r="O13951">
        <f t="shared" si="653"/>
        <v>-8.2485813678485898E-5</v>
      </c>
    </row>
    <row r="13952" spans="1:15" x14ac:dyDescent="0.25">
      <c r="A13952">
        <v>13939</v>
      </c>
      <c r="B13952">
        <v>16725.599999999999</v>
      </c>
      <c r="C13952">
        <v>586.97442599999999</v>
      </c>
      <c r="D13952">
        <v>0.124755</v>
      </c>
      <c r="E13952">
        <f t="shared" si="651"/>
        <v>0.71342363570703737</v>
      </c>
      <c r="F13952">
        <v>3.3E-4</v>
      </c>
      <c r="I13952">
        <v>13939</v>
      </c>
      <c r="J13952">
        <v>16725.599999999999</v>
      </c>
      <c r="K13952">
        <v>586.95751900000005</v>
      </c>
      <c r="L13952">
        <v>0.124815</v>
      </c>
      <c r="M13952">
        <f t="shared" si="652"/>
        <v>0.81311003203125198</v>
      </c>
      <c r="N13952">
        <v>1.01E-4</v>
      </c>
      <c r="O13952">
        <f t="shared" si="653"/>
        <v>-8.2313008202903102E-5</v>
      </c>
    </row>
    <row r="13953" spans="1:15" x14ac:dyDescent="0.25">
      <c r="A13953">
        <v>13940</v>
      </c>
      <c r="B13953">
        <v>16726.8</v>
      </c>
      <c r="C13953">
        <v>587.00280799999996</v>
      </c>
      <c r="D13953">
        <v>0.124793</v>
      </c>
      <c r="E13953">
        <f t="shared" si="651"/>
        <v>0.7136409424134369</v>
      </c>
      <c r="F13953">
        <v>3.3700000000000001E-4</v>
      </c>
      <c r="I13953">
        <v>13940</v>
      </c>
      <c r="J13953">
        <v>16726.8</v>
      </c>
      <c r="K13953">
        <v>587.00024399999995</v>
      </c>
      <c r="L13953">
        <v>0.12481399999999999</v>
      </c>
      <c r="M13953">
        <f t="shared" si="652"/>
        <v>0.8131035175095036</v>
      </c>
      <c r="N13953">
        <v>7.4999999999999993E-5</v>
      </c>
      <c r="O13953">
        <f t="shared" si="653"/>
        <v>-8.2370610028097629E-5</v>
      </c>
    </row>
    <row r="13954" spans="1:15" x14ac:dyDescent="0.25">
      <c r="A13954">
        <v>13941</v>
      </c>
      <c r="B13954">
        <v>16728</v>
      </c>
      <c r="C13954">
        <v>587.04260299999999</v>
      </c>
      <c r="D13954">
        <v>0.124824</v>
      </c>
      <c r="E13954">
        <f t="shared" si="651"/>
        <v>0.71381821893707853</v>
      </c>
      <c r="F13954">
        <v>3.39E-4</v>
      </c>
      <c r="I13954">
        <v>13941</v>
      </c>
      <c r="J13954">
        <v>16728</v>
      </c>
      <c r="K13954">
        <v>587.03637700000002</v>
      </c>
      <c r="L13954">
        <v>0.124807</v>
      </c>
      <c r="M13954">
        <f t="shared" si="652"/>
        <v>0.8130579158572645</v>
      </c>
      <c r="N13954">
        <v>4.8000000000000001E-5</v>
      </c>
      <c r="O13954">
        <f t="shared" si="653"/>
        <v>-8.2773822804458548E-5</v>
      </c>
    </row>
    <row r="13955" spans="1:15" x14ac:dyDescent="0.25">
      <c r="A13955">
        <v>13942</v>
      </c>
      <c r="B13955">
        <v>16729.2</v>
      </c>
      <c r="C13955">
        <v>587.09436000000005</v>
      </c>
      <c r="D13955">
        <v>0.124845</v>
      </c>
      <c r="E13955">
        <f t="shared" si="651"/>
        <v>0.71393830948535186</v>
      </c>
      <c r="F13955">
        <v>3.3700000000000001E-4</v>
      </c>
      <c r="I13955">
        <v>13942</v>
      </c>
      <c r="J13955">
        <v>16729.2</v>
      </c>
      <c r="K13955">
        <v>587.06506400000001</v>
      </c>
      <c r="L13955">
        <v>0.124792</v>
      </c>
      <c r="M13955">
        <f t="shared" si="652"/>
        <v>0.81296019803103803</v>
      </c>
      <c r="N13955">
        <v>2.1999999999999999E-5</v>
      </c>
      <c r="O13955">
        <f t="shared" si="653"/>
        <v>-8.3637850182375725E-5</v>
      </c>
    </row>
    <row r="13956" spans="1:15" x14ac:dyDescent="0.25">
      <c r="A13956">
        <v>13943</v>
      </c>
      <c r="B13956">
        <v>16730.400000000001</v>
      </c>
      <c r="C13956">
        <v>587.13732900000002</v>
      </c>
      <c r="D13956">
        <v>0.12486</v>
      </c>
      <c r="E13956">
        <f t="shared" si="651"/>
        <v>0.71402408844840437</v>
      </c>
      <c r="F13956">
        <v>3.3199999999999999E-4</v>
      </c>
      <c r="I13956">
        <v>13943</v>
      </c>
      <c r="J13956">
        <v>16730.400000000001</v>
      </c>
      <c r="K13956">
        <v>587.10174600000005</v>
      </c>
      <c r="L13956">
        <v>0.124779</v>
      </c>
      <c r="M13956">
        <f t="shared" si="652"/>
        <v>0.81287550924830831</v>
      </c>
      <c r="N13956">
        <v>-1.9999999999999999E-6</v>
      </c>
      <c r="O13956">
        <f t="shared" si="653"/>
        <v>-8.4386673909903835E-5</v>
      </c>
    </row>
    <row r="13957" spans="1:15" x14ac:dyDescent="0.25">
      <c r="A13957">
        <v>13944</v>
      </c>
      <c r="B13957">
        <v>16731.599999999999</v>
      </c>
      <c r="C13957">
        <v>587.17498799999998</v>
      </c>
      <c r="D13957">
        <v>0.124874</v>
      </c>
      <c r="E13957">
        <f t="shared" si="651"/>
        <v>0.71410414881392004</v>
      </c>
      <c r="F13957">
        <v>3.28E-4</v>
      </c>
      <c r="I13957">
        <v>13944</v>
      </c>
      <c r="J13957">
        <v>16731.599999999999</v>
      </c>
      <c r="K13957">
        <v>587.14209000000005</v>
      </c>
      <c r="L13957">
        <v>0.124774</v>
      </c>
      <c r="M13957">
        <f t="shared" si="652"/>
        <v>0.81284293663956597</v>
      </c>
      <c r="N13957">
        <v>-2.3E-5</v>
      </c>
      <c r="O13957">
        <f t="shared" si="653"/>
        <v>-8.4674683035876498E-5</v>
      </c>
    </row>
    <row r="13958" spans="1:15" x14ac:dyDescent="0.25">
      <c r="A13958">
        <v>13945</v>
      </c>
      <c r="B13958">
        <v>16732.8</v>
      </c>
      <c r="C13958">
        <v>587.22595200000001</v>
      </c>
      <c r="D13958">
        <v>0.124889</v>
      </c>
      <c r="E13958">
        <f t="shared" si="651"/>
        <v>0.71418992777697243</v>
      </c>
      <c r="F13958">
        <v>3.2400000000000001E-4</v>
      </c>
      <c r="I13958">
        <v>13945</v>
      </c>
      <c r="J13958">
        <v>16732.8</v>
      </c>
      <c r="K13958">
        <v>587.18841599999996</v>
      </c>
      <c r="L13958">
        <v>0.12477000000000001</v>
      </c>
      <c r="M13958">
        <f t="shared" si="652"/>
        <v>0.81281687855257245</v>
      </c>
      <c r="N13958">
        <v>-4.0000000000000003E-5</v>
      </c>
      <c r="O13958">
        <f t="shared" si="653"/>
        <v>-8.4905090336653821E-5</v>
      </c>
    </row>
    <row r="13959" spans="1:15" x14ac:dyDescent="0.25">
      <c r="A13959">
        <v>13946</v>
      </c>
      <c r="B13959">
        <v>16734</v>
      </c>
      <c r="C13959">
        <v>587.26904300000001</v>
      </c>
      <c r="D13959">
        <v>0.124903</v>
      </c>
      <c r="E13959">
        <f t="shared" si="651"/>
        <v>0.71426998814248799</v>
      </c>
      <c r="F13959">
        <v>3.2200000000000002E-4</v>
      </c>
      <c r="I13959">
        <v>13946</v>
      </c>
      <c r="J13959">
        <v>16734</v>
      </c>
      <c r="K13959">
        <v>587.23486300000002</v>
      </c>
      <c r="L13959">
        <v>0.124763</v>
      </c>
      <c r="M13959">
        <f t="shared" si="652"/>
        <v>0.81277127690033324</v>
      </c>
      <c r="N13959">
        <v>-5.3000000000000001E-5</v>
      </c>
      <c r="O13959">
        <f t="shared" si="653"/>
        <v>-8.530830311301554E-5</v>
      </c>
    </row>
    <row r="13960" spans="1:15" x14ac:dyDescent="0.25">
      <c r="A13960">
        <v>13947</v>
      </c>
      <c r="B13960">
        <v>16735.2</v>
      </c>
      <c r="C13960">
        <v>587.28747599999997</v>
      </c>
      <c r="D13960">
        <v>0.124912</v>
      </c>
      <c r="E13960">
        <f t="shared" si="651"/>
        <v>0.71432145552031945</v>
      </c>
      <c r="F13960">
        <v>3.2200000000000002E-4</v>
      </c>
      <c r="I13960">
        <v>13947</v>
      </c>
      <c r="J13960">
        <v>16735.2</v>
      </c>
      <c r="K13960">
        <v>587.27655000000004</v>
      </c>
      <c r="L13960">
        <v>0.12475899999999999</v>
      </c>
      <c r="M13960">
        <f t="shared" si="652"/>
        <v>0.8127452188133395</v>
      </c>
      <c r="N13960">
        <v>-6.2000000000000003E-5</v>
      </c>
      <c r="O13960">
        <f t="shared" si="653"/>
        <v>-8.5538710413793662E-5</v>
      </c>
    </row>
    <row r="13961" spans="1:15" x14ac:dyDescent="0.25">
      <c r="A13961">
        <v>13948</v>
      </c>
      <c r="B13961">
        <v>16736.400000000001</v>
      </c>
      <c r="C13961">
        <v>587.30602999999996</v>
      </c>
      <c r="D13961">
        <v>0.12492</v>
      </c>
      <c r="E13961">
        <f t="shared" si="651"/>
        <v>0.71436720430061407</v>
      </c>
      <c r="F13961">
        <v>3.2299999999999999E-4</v>
      </c>
      <c r="I13961">
        <v>13948</v>
      </c>
      <c r="J13961">
        <v>16736.400000000001</v>
      </c>
      <c r="K13961">
        <v>587.31573500000002</v>
      </c>
      <c r="L13961">
        <v>0.124762</v>
      </c>
      <c r="M13961">
        <f t="shared" si="652"/>
        <v>0.81276476237858475</v>
      </c>
      <c r="N13961">
        <v>-6.4999999999999994E-5</v>
      </c>
      <c r="O13961">
        <f t="shared" si="653"/>
        <v>-8.5365904938210067E-5</v>
      </c>
    </row>
    <row r="13962" spans="1:15" x14ac:dyDescent="0.25">
      <c r="A13962">
        <v>13949</v>
      </c>
      <c r="B13962">
        <v>16737.599999999999</v>
      </c>
      <c r="C13962">
        <v>587.35034199999996</v>
      </c>
      <c r="D13962">
        <v>0.124928</v>
      </c>
      <c r="E13962">
        <f t="shared" si="651"/>
        <v>0.71441295308090869</v>
      </c>
      <c r="F13962">
        <v>3.2600000000000001E-4</v>
      </c>
      <c r="I13962">
        <v>13949</v>
      </c>
      <c r="J13962">
        <v>16737.599999999999</v>
      </c>
      <c r="K13962">
        <v>587.36230499999999</v>
      </c>
      <c r="L13962">
        <v>0.124768</v>
      </c>
      <c r="M13962">
        <f t="shared" si="652"/>
        <v>0.81280384950907558</v>
      </c>
      <c r="N13962">
        <v>-6.4999999999999994E-5</v>
      </c>
      <c r="O13962">
        <f t="shared" si="653"/>
        <v>-8.5020293987042876E-5</v>
      </c>
    </row>
    <row r="13963" spans="1:15" x14ac:dyDescent="0.25">
      <c r="A13963">
        <v>13950</v>
      </c>
      <c r="B13963">
        <v>16738.8</v>
      </c>
      <c r="C13963">
        <v>587.40588400000001</v>
      </c>
      <c r="D13963">
        <v>0.124934</v>
      </c>
      <c r="E13963">
        <f t="shared" si="651"/>
        <v>0.71444726466612973</v>
      </c>
      <c r="F13963">
        <v>3.3E-4</v>
      </c>
      <c r="I13963">
        <v>13950</v>
      </c>
      <c r="J13963">
        <v>16738.8</v>
      </c>
      <c r="K13963">
        <v>587.40069600000004</v>
      </c>
      <c r="L13963">
        <v>0.124767</v>
      </c>
      <c r="M13963">
        <f t="shared" si="652"/>
        <v>0.81279733498732709</v>
      </c>
      <c r="N13963">
        <v>-6.3E-5</v>
      </c>
      <c r="O13963">
        <f t="shared" si="653"/>
        <v>-8.5077895812237417E-5</v>
      </c>
    </row>
    <row r="13964" spans="1:15" x14ac:dyDescent="0.25">
      <c r="A13964">
        <v>13951</v>
      </c>
      <c r="B13964">
        <v>16740</v>
      </c>
      <c r="C13964">
        <v>587.44470200000001</v>
      </c>
      <c r="D13964">
        <v>0.12493799999999999</v>
      </c>
      <c r="E13964">
        <f t="shared" si="651"/>
        <v>0.71447013905627699</v>
      </c>
      <c r="F13964">
        <v>3.3399999999999999E-4</v>
      </c>
      <c r="I13964">
        <v>13951</v>
      </c>
      <c r="J13964">
        <v>16740</v>
      </c>
      <c r="K13964">
        <v>587.43420400000002</v>
      </c>
      <c r="L13964">
        <v>0.124761</v>
      </c>
      <c r="M13964">
        <f t="shared" si="652"/>
        <v>0.81275824785683637</v>
      </c>
      <c r="N13964">
        <v>-5.8999999999999998E-5</v>
      </c>
      <c r="O13964">
        <f t="shared" si="653"/>
        <v>-8.5423506763404608E-5</v>
      </c>
    </row>
    <row r="13965" spans="1:15" x14ac:dyDescent="0.25">
      <c r="A13965">
        <v>13952</v>
      </c>
      <c r="B13965">
        <v>16741.2</v>
      </c>
      <c r="C13965">
        <v>587.47131400000001</v>
      </c>
      <c r="D13965">
        <v>0.124942</v>
      </c>
      <c r="E13965">
        <f t="shared" si="651"/>
        <v>0.71449301344642424</v>
      </c>
      <c r="F13965">
        <v>3.3599999999999998E-4</v>
      </c>
      <c r="I13965">
        <v>13952</v>
      </c>
      <c r="J13965">
        <v>16741.2</v>
      </c>
      <c r="K13965">
        <v>587.46783400000004</v>
      </c>
      <c r="L13965">
        <v>0.124761</v>
      </c>
      <c r="M13965">
        <f t="shared" si="652"/>
        <v>0.81275824785683637</v>
      </c>
      <c r="N13965">
        <v>-5.3000000000000001E-5</v>
      </c>
      <c r="O13965">
        <f t="shared" si="653"/>
        <v>-8.5423506763404608E-5</v>
      </c>
    </row>
    <row r="13966" spans="1:15" x14ac:dyDescent="0.25">
      <c r="A13966">
        <v>13953</v>
      </c>
      <c r="B13966">
        <v>16742.400000000001</v>
      </c>
      <c r="C13966">
        <v>587.50915499999996</v>
      </c>
      <c r="D13966">
        <v>0.124956</v>
      </c>
      <c r="E13966">
        <f t="shared" si="651"/>
        <v>0.71457307381193991</v>
      </c>
      <c r="F13966">
        <v>3.3799999999999998E-4</v>
      </c>
      <c r="I13966">
        <v>13953</v>
      </c>
      <c r="J13966">
        <v>16742.400000000001</v>
      </c>
      <c r="K13966">
        <v>587.50622599999997</v>
      </c>
      <c r="L13966">
        <v>0.124766</v>
      </c>
      <c r="M13966">
        <f t="shared" si="652"/>
        <v>0.81279082046557871</v>
      </c>
      <c r="N13966">
        <v>-4.6E-5</v>
      </c>
      <c r="O13966">
        <f t="shared" si="653"/>
        <v>-8.5135497637431944E-5</v>
      </c>
    </row>
    <row r="13967" spans="1:15" x14ac:dyDescent="0.25">
      <c r="A13967">
        <v>13954</v>
      </c>
      <c r="B13967">
        <v>16743.599999999999</v>
      </c>
      <c r="C13967">
        <v>587.55578600000001</v>
      </c>
      <c r="D13967">
        <v>0.12497800000000001</v>
      </c>
      <c r="E13967">
        <f t="shared" ref="E13967:E14030" si="654">(D13967/$D$14)*100</f>
        <v>0.71469888295775008</v>
      </c>
      <c r="F13967">
        <v>3.3500000000000001E-4</v>
      </c>
      <c r="I13967">
        <v>13954</v>
      </c>
      <c r="J13967">
        <v>16743.599999999999</v>
      </c>
      <c r="K13967">
        <v>587.55224599999997</v>
      </c>
      <c r="L13967">
        <v>0.124762</v>
      </c>
      <c r="M13967">
        <f t="shared" ref="M13967:M14030" si="655">(L13967/$L$14)*100</f>
        <v>0.81276476237858475</v>
      </c>
      <c r="N13967">
        <v>-4.0000000000000003E-5</v>
      </c>
      <c r="O13967">
        <f t="shared" ref="O13967:O14030" si="656">(L13967-$D$14264)/($D$14-$D$14264)</f>
        <v>-8.5365904938210067E-5</v>
      </c>
    </row>
    <row r="13968" spans="1:15" x14ac:dyDescent="0.25">
      <c r="A13968">
        <v>13955</v>
      </c>
      <c r="B13968">
        <v>16744.8</v>
      </c>
      <c r="C13968">
        <v>587.59661900000003</v>
      </c>
      <c r="D13968">
        <v>0.125001</v>
      </c>
      <c r="E13968">
        <f t="shared" si="654"/>
        <v>0.71483041070109721</v>
      </c>
      <c r="F13968">
        <v>3.2600000000000001E-4</v>
      </c>
      <c r="I13968">
        <v>13955</v>
      </c>
      <c r="J13968">
        <v>16744.8</v>
      </c>
      <c r="K13968">
        <v>587.59985300000005</v>
      </c>
      <c r="L13968">
        <v>0.12474499999999999</v>
      </c>
      <c r="M13968">
        <f t="shared" si="655"/>
        <v>0.8126540155088614</v>
      </c>
      <c r="N13968">
        <v>-3.4E-5</v>
      </c>
      <c r="O13968">
        <f t="shared" si="656"/>
        <v>-8.6345135966516299E-5</v>
      </c>
    </row>
    <row r="13969" spans="1:15" x14ac:dyDescent="0.25">
      <c r="A13969">
        <v>13956</v>
      </c>
      <c r="B13969">
        <v>16746</v>
      </c>
      <c r="C13969">
        <v>587.63067599999999</v>
      </c>
      <c r="D13969">
        <v>0.12501799999999999</v>
      </c>
      <c r="E13969">
        <f t="shared" si="654"/>
        <v>0.71492762685922318</v>
      </c>
      <c r="F13969">
        <v>3.0899999999999998E-4</v>
      </c>
      <c r="I13969">
        <v>13956</v>
      </c>
      <c r="J13969">
        <v>16746</v>
      </c>
      <c r="K13969">
        <v>587.64434800000004</v>
      </c>
      <c r="L13969">
        <v>0.124725</v>
      </c>
      <c r="M13969">
        <f t="shared" si="655"/>
        <v>0.8125237250738927</v>
      </c>
      <c r="N13969">
        <v>-2.8E-5</v>
      </c>
      <c r="O13969">
        <f t="shared" si="656"/>
        <v>-8.7497172470405341E-5</v>
      </c>
    </row>
    <row r="13970" spans="1:15" x14ac:dyDescent="0.25">
      <c r="A13970">
        <v>13957</v>
      </c>
      <c r="B13970">
        <v>16747.2</v>
      </c>
      <c r="C13970">
        <v>587.66815199999996</v>
      </c>
      <c r="D13970">
        <v>0.125032</v>
      </c>
      <c r="E13970">
        <f t="shared" si="654"/>
        <v>0.71500768722473884</v>
      </c>
      <c r="F13970">
        <v>2.8400000000000002E-4</v>
      </c>
      <c r="I13970">
        <v>13957</v>
      </c>
      <c r="J13970">
        <v>16747.2</v>
      </c>
      <c r="K13970">
        <v>587.69055200000003</v>
      </c>
      <c r="L13970">
        <v>0.12470100000000001</v>
      </c>
      <c r="M13970">
        <f t="shared" si="655"/>
        <v>0.81236737655193025</v>
      </c>
      <c r="N13970">
        <v>-2.0000000000000002E-5</v>
      </c>
      <c r="O13970">
        <f t="shared" si="656"/>
        <v>-8.8879616275072492E-5</v>
      </c>
    </row>
    <row r="13971" spans="1:15" x14ac:dyDescent="0.25">
      <c r="A13971">
        <v>13958</v>
      </c>
      <c r="B13971">
        <v>16748.400000000001</v>
      </c>
      <c r="C13971">
        <v>587.71643100000006</v>
      </c>
      <c r="D13971">
        <v>0.12504699999999999</v>
      </c>
      <c r="E13971">
        <f t="shared" si="654"/>
        <v>0.71509346618779124</v>
      </c>
      <c r="F13971">
        <v>2.5000000000000001E-4</v>
      </c>
      <c r="I13971">
        <v>13958</v>
      </c>
      <c r="J13971">
        <v>16748.400000000001</v>
      </c>
      <c r="K13971">
        <v>587.73498500000005</v>
      </c>
      <c r="L13971">
        <v>0.12467499999999999</v>
      </c>
      <c r="M13971">
        <f t="shared" si="655"/>
        <v>0.81219799898647072</v>
      </c>
      <c r="N13971">
        <v>-6.9999999999999999E-6</v>
      </c>
      <c r="O13971">
        <f t="shared" si="656"/>
        <v>-9.037726373012951E-5</v>
      </c>
    </row>
    <row r="13972" spans="1:15" x14ac:dyDescent="0.25">
      <c r="A13972">
        <v>13959</v>
      </c>
      <c r="B13972">
        <v>16749.599999999999</v>
      </c>
      <c r="C13972">
        <v>587.76238999999998</v>
      </c>
      <c r="D13972">
        <v>0.12506</v>
      </c>
      <c r="E13972">
        <f t="shared" si="654"/>
        <v>0.71516780795577006</v>
      </c>
      <c r="F13972">
        <v>2.0900000000000001E-4</v>
      </c>
      <c r="I13972">
        <v>13959</v>
      </c>
      <c r="J13972">
        <v>16749.599999999999</v>
      </c>
      <c r="K13972">
        <v>587.769409</v>
      </c>
      <c r="L13972">
        <v>0.12464600000000001</v>
      </c>
      <c r="M13972">
        <f t="shared" si="655"/>
        <v>0.81200907785576615</v>
      </c>
      <c r="N13972">
        <v>1.1E-5</v>
      </c>
      <c r="O13972">
        <f t="shared" si="656"/>
        <v>-9.2047716660768525E-5</v>
      </c>
    </row>
    <row r="13973" spans="1:15" x14ac:dyDescent="0.25">
      <c r="A13973">
        <v>13960</v>
      </c>
      <c r="B13973">
        <v>16750.8</v>
      </c>
      <c r="C13973">
        <v>587.80041500000004</v>
      </c>
      <c r="D13973">
        <v>0.125059</v>
      </c>
      <c r="E13973">
        <f t="shared" si="654"/>
        <v>0.71516208935823322</v>
      </c>
      <c r="F13973">
        <v>1.6200000000000001E-4</v>
      </c>
      <c r="I13973">
        <v>13960</v>
      </c>
      <c r="J13973">
        <v>16750.8</v>
      </c>
      <c r="K13973">
        <v>587.80041500000004</v>
      </c>
      <c r="L13973">
        <v>0.12461999999999999</v>
      </c>
      <c r="M13973">
        <f t="shared" si="655"/>
        <v>0.81183970029030661</v>
      </c>
      <c r="N13973">
        <v>3.4E-5</v>
      </c>
      <c r="O13973">
        <f t="shared" si="656"/>
        <v>-9.3545364115825544E-5</v>
      </c>
    </row>
    <row r="13974" spans="1:15" x14ac:dyDescent="0.25">
      <c r="A13974">
        <v>13961</v>
      </c>
      <c r="B13974">
        <v>16752</v>
      </c>
      <c r="C13974">
        <v>587.84020999999996</v>
      </c>
      <c r="D13974">
        <v>0.12504899999999999</v>
      </c>
      <c r="E13974">
        <f t="shared" si="654"/>
        <v>0.71510490338286492</v>
      </c>
      <c r="F13974">
        <v>1.13E-4</v>
      </c>
      <c r="I13974">
        <v>13961</v>
      </c>
      <c r="J13974">
        <v>16752</v>
      </c>
      <c r="K13974">
        <v>587.83679199999995</v>
      </c>
      <c r="L13974">
        <v>0.12460599999999999</v>
      </c>
      <c r="M13974">
        <f t="shared" si="655"/>
        <v>0.81174849698582852</v>
      </c>
      <c r="N13974">
        <v>6.3E-5</v>
      </c>
      <c r="O13974">
        <f t="shared" si="656"/>
        <v>-9.4351789668548181E-5</v>
      </c>
    </row>
    <row r="13975" spans="1:15" x14ac:dyDescent="0.25">
      <c r="A13975">
        <v>13962</v>
      </c>
      <c r="B13975">
        <v>16753.2</v>
      </c>
      <c r="C13975">
        <v>587.88635299999999</v>
      </c>
      <c r="D13975">
        <v>0.12503600000000001</v>
      </c>
      <c r="E13975">
        <f t="shared" si="654"/>
        <v>0.71503056161488621</v>
      </c>
      <c r="F13975">
        <v>6.3E-5</v>
      </c>
      <c r="I13975">
        <v>13962</v>
      </c>
      <c r="J13975">
        <v>16753.2</v>
      </c>
      <c r="K13975">
        <v>587.88104299999998</v>
      </c>
      <c r="L13975">
        <v>0.124599</v>
      </c>
      <c r="M13975">
        <f t="shared" si="655"/>
        <v>0.81170289533358941</v>
      </c>
      <c r="N13975">
        <v>9.7999999999999997E-5</v>
      </c>
      <c r="O13975">
        <f t="shared" si="656"/>
        <v>-9.4755002444909099E-5</v>
      </c>
    </row>
    <row r="13976" spans="1:15" x14ac:dyDescent="0.25">
      <c r="A13976">
        <v>13963</v>
      </c>
      <c r="B13976">
        <v>16754.400000000001</v>
      </c>
      <c r="C13976">
        <v>587.92224099999999</v>
      </c>
      <c r="D13976">
        <v>0.125024</v>
      </c>
      <c r="E13976">
        <f t="shared" si="654"/>
        <v>0.71496193844444422</v>
      </c>
      <c r="F13976">
        <v>1.5999999999999999E-5</v>
      </c>
      <c r="I13976">
        <v>13963</v>
      </c>
      <c r="J13976">
        <v>16754.400000000001</v>
      </c>
      <c r="K13976">
        <v>587.93212900000003</v>
      </c>
      <c r="L13976">
        <v>0.124598</v>
      </c>
      <c r="M13976">
        <f t="shared" si="655"/>
        <v>0.81169638081184103</v>
      </c>
      <c r="N13976">
        <v>1.3799999999999999E-4</v>
      </c>
      <c r="O13976">
        <f t="shared" si="656"/>
        <v>-9.481260427010364E-5</v>
      </c>
    </row>
    <row r="13977" spans="1:15" x14ac:dyDescent="0.25">
      <c r="A13977">
        <v>13964</v>
      </c>
      <c r="B13977">
        <v>16755.599999999999</v>
      </c>
      <c r="C13977">
        <v>587.95544400000006</v>
      </c>
      <c r="D13977">
        <v>0.12501499999999999</v>
      </c>
      <c r="E13977">
        <f t="shared" si="654"/>
        <v>0.71491047106661276</v>
      </c>
      <c r="F13977">
        <v>-2.6999999999999999E-5</v>
      </c>
      <c r="I13977">
        <v>13964</v>
      </c>
      <c r="J13977">
        <v>16755.599999999999</v>
      </c>
      <c r="K13977">
        <v>587.98468000000003</v>
      </c>
      <c r="L13977">
        <v>0.12460300000000001</v>
      </c>
      <c r="M13977">
        <f t="shared" si="655"/>
        <v>0.81172895342058315</v>
      </c>
      <c r="N13977">
        <v>1.8000000000000001E-4</v>
      </c>
      <c r="O13977">
        <f t="shared" si="656"/>
        <v>-9.4524595144130976E-5</v>
      </c>
    </row>
    <row r="13978" spans="1:15" x14ac:dyDescent="0.25">
      <c r="A13978">
        <v>13965</v>
      </c>
      <c r="B13978">
        <v>16756.8</v>
      </c>
      <c r="C13978">
        <v>587.99267599999996</v>
      </c>
      <c r="D13978">
        <v>0.125004</v>
      </c>
      <c r="E13978">
        <f t="shared" si="654"/>
        <v>0.71484756649370773</v>
      </c>
      <c r="F13978">
        <v>-6.7999999999999999E-5</v>
      </c>
      <c r="I13978">
        <v>13965</v>
      </c>
      <c r="J13978">
        <v>16756.8</v>
      </c>
      <c r="K13978">
        <v>588.03234899999995</v>
      </c>
      <c r="L13978">
        <v>0.124612</v>
      </c>
      <c r="M13978">
        <f t="shared" si="655"/>
        <v>0.81178758411631913</v>
      </c>
      <c r="N13978">
        <v>2.23E-4</v>
      </c>
      <c r="O13978">
        <f t="shared" si="656"/>
        <v>-9.400617871738099E-5</v>
      </c>
    </row>
    <row r="13979" spans="1:15" x14ac:dyDescent="0.25">
      <c r="A13979">
        <v>13966</v>
      </c>
      <c r="B13979">
        <v>16758</v>
      </c>
      <c r="C13979">
        <v>588.03533900000002</v>
      </c>
      <c r="D13979">
        <v>0.124991</v>
      </c>
      <c r="E13979">
        <f t="shared" si="654"/>
        <v>0.71477322472572902</v>
      </c>
      <c r="F13979">
        <v>-1.05E-4</v>
      </c>
      <c r="I13979">
        <v>13966</v>
      </c>
      <c r="J13979">
        <v>16758</v>
      </c>
      <c r="K13979">
        <v>588.06677300000001</v>
      </c>
      <c r="L13979">
        <v>0.124626</v>
      </c>
      <c r="M13979">
        <f t="shared" si="655"/>
        <v>0.81187878742079722</v>
      </c>
      <c r="N13979">
        <v>2.63E-4</v>
      </c>
      <c r="O13979">
        <f t="shared" si="656"/>
        <v>-9.3199753164658353E-5</v>
      </c>
    </row>
    <row r="13980" spans="1:15" x14ac:dyDescent="0.25">
      <c r="A13980">
        <v>13967</v>
      </c>
      <c r="B13980">
        <v>16759.2</v>
      </c>
      <c r="C13980">
        <v>588.07678199999998</v>
      </c>
      <c r="D13980">
        <v>0.124976</v>
      </c>
      <c r="E13980">
        <f t="shared" si="654"/>
        <v>0.71468744576267651</v>
      </c>
      <c r="F13980">
        <v>-1.3899999999999999E-4</v>
      </c>
      <c r="I13980">
        <v>13967</v>
      </c>
      <c r="J13980">
        <v>16759.2</v>
      </c>
      <c r="K13980">
        <v>588.09338400000001</v>
      </c>
      <c r="L13980">
        <v>0.124643</v>
      </c>
      <c r="M13980">
        <f t="shared" si="655"/>
        <v>0.81198953429052079</v>
      </c>
      <c r="N13980">
        <v>3.01E-4</v>
      </c>
      <c r="O13980">
        <f t="shared" si="656"/>
        <v>-9.2220522136352121E-5</v>
      </c>
    </row>
    <row r="13981" spans="1:15" x14ac:dyDescent="0.25">
      <c r="A13981">
        <v>13968</v>
      </c>
      <c r="B13981">
        <v>16760.400000000001</v>
      </c>
      <c r="C13981">
        <v>588.12908900000002</v>
      </c>
      <c r="D13981">
        <v>0.124959</v>
      </c>
      <c r="E13981">
        <f t="shared" si="654"/>
        <v>0.71459022960455043</v>
      </c>
      <c r="F13981">
        <v>-1.7000000000000001E-4</v>
      </c>
      <c r="I13981">
        <v>13968</v>
      </c>
      <c r="J13981">
        <v>16760.400000000001</v>
      </c>
      <c r="K13981">
        <v>588.12487799999997</v>
      </c>
      <c r="L13981">
        <v>0.124665</v>
      </c>
      <c r="M13981">
        <f t="shared" si="655"/>
        <v>0.81213285376898636</v>
      </c>
      <c r="N13981">
        <v>3.3399999999999999E-4</v>
      </c>
      <c r="O13981">
        <f t="shared" si="656"/>
        <v>-9.0953281982074024E-5</v>
      </c>
    </row>
    <row r="13982" spans="1:15" x14ac:dyDescent="0.25">
      <c r="A13982">
        <v>13969</v>
      </c>
      <c r="B13982">
        <v>16761.599999999999</v>
      </c>
      <c r="C13982">
        <v>588.18249500000002</v>
      </c>
      <c r="D13982">
        <v>0.124945</v>
      </c>
      <c r="E13982">
        <f t="shared" si="654"/>
        <v>0.71451016923903488</v>
      </c>
      <c r="F13982">
        <v>-1.9699999999999999E-4</v>
      </c>
      <c r="I13982">
        <v>13969</v>
      </c>
      <c r="J13982">
        <v>16761.599999999999</v>
      </c>
      <c r="K13982">
        <v>588.16192599999999</v>
      </c>
      <c r="L13982">
        <v>0.124698</v>
      </c>
      <c r="M13982">
        <f t="shared" si="655"/>
        <v>0.81234783298668489</v>
      </c>
      <c r="N13982">
        <v>3.6200000000000002E-4</v>
      </c>
      <c r="O13982">
        <f t="shared" si="656"/>
        <v>-8.9052421750656087E-5</v>
      </c>
    </row>
    <row r="13983" spans="1:15" x14ac:dyDescent="0.25">
      <c r="A13983">
        <v>13970</v>
      </c>
      <c r="B13983">
        <v>16762.8</v>
      </c>
      <c r="C13983">
        <v>588.22387700000002</v>
      </c>
      <c r="D13983">
        <v>0.12493700000000001</v>
      </c>
      <c r="E13983">
        <f t="shared" si="654"/>
        <v>0.71446442045874026</v>
      </c>
      <c r="F13983">
        <v>-2.2100000000000001E-4</v>
      </c>
      <c r="I13983">
        <v>13970</v>
      </c>
      <c r="J13983">
        <v>16762.8</v>
      </c>
      <c r="K13983">
        <v>588.20471199999997</v>
      </c>
      <c r="L13983">
        <v>0.124735</v>
      </c>
      <c r="M13983">
        <f t="shared" si="655"/>
        <v>0.81258887029137705</v>
      </c>
      <c r="N13983">
        <v>3.8299999999999999E-4</v>
      </c>
      <c r="O13983">
        <f t="shared" si="656"/>
        <v>-8.6921154218460827E-5</v>
      </c>
    </row>
    <row r="13984" spans="1:15" x14ac:dyDescent="0.25">
      <c r="A13984">
        <v>13971</v>
      </c>
      <c r="B13984">
        <v>16764</v>
      </c>
      <c r="C13984">
        <v>588.25128199999995</v>
      </c>
      <c r="D13984">
        <v>0.124931</v>
      </c>
      <c r="E13984">
        <f t="shared" si="654"/>
        <v>0.71443010887351921</v>
      </c>
      <c r="F13984">
        <v>-2.4000000000000001E-4</v>
      </c>
      <c r="I13984">
        <v>13971</v>
      </c>
      <c r="J13984">
        <v>16764</v>
      </c>
      <c r="K13984">
        <v>588.26611300000002</v>
      </c>
      <c r="L13984">
        <v>0.124778</v>
      </c>
      <c r="M13984">
        <f t="shared" si="655"/>
        <v>0.81286899472655993</v>
      </c>
      <c r="N13984">
        <v>3.9599999999999998E-4</v>
      </c>
      <c r="O13984">
        <f t="shared" si="656"/>
        <v>-8.4444275735098362E-5</v>
      </c>
    </row>
    <row r="13985" spans="1:15" x14ac:dyDescent="0.25">
      <c r="A13985">
        <v>13972</v>
      </c>
      <c r="B13985">
        <v>16765.2</v>
      </c>
      <c r="C13985">
        <v>588.28765899999996</v>
      </c>
      <c r="D13985">
        <v>0.124932</v>
      </c>
      <c r="E13985">
        <f t="shared" si="654"/>
        <v>0.71443582747105605</v>
      </c>
      <c r="F13985">
        <v>-2.5599999999999999E-4</v>
      </c>
      <c r="I13985">
        <v>13972</v>
      </c>
      <c r="J13985">
        <v>16765.2</v>
      </c>
      <c r="K13985">
        <v>588.32971199999997</v>
      </c>
      <c r="L13985">
        <v>0.124824</v>
      </c>
      <c r="M13985">
        <f t="shared" si="655"/>
        <v>0.81316866272698796</v>
      </c>
      <c r="N13985">
        <v>4.0099999999999999E-4</v>
      </c>
      <c r="O13985">
        <f t="shared" si="656"/>
        <v>-8.1794591776152315E-5</v>
      </c>
    </row>
    <row r="13986" spans="1:15" x14ac:dyDescent="0.25">
      <c r="A13986">
        <v>13973</v>
      </c>
      <c r="B13986">
        <v>16766.400000000001</v>
      </c>
      <c r="C13986">
        <v>588.32867399999998</v>
      </c>
      <c r="D13986">
        <v>0.124934</v>
      </c>
      <c r="E13986">
        <f t="shared" si="654"/>
        <v>0.71444726466612973</v>
      </c>
      <c r="F13986">
        <v>-2.6699999999999998E-4</v>
      </c>
      <c r="I13986">
        <v>13973</v>
      </c>
      <c r="J13986">
        <v>16766.400000000001</v>
      </c>
      <c r="K13986">
        <v>588.37011700000005</v>
      </c>
      <c r="L13986">
        <v>0.12486800000000001</v>
      </c>
      <c r="M13986">
        <f t="shared" si="655"/>
        <v>0.81345530168391922</v>
      </c>
      <c r="N13986">
        <v>4.0000000000000002E-4</v>
      </c>
      <c r="O13986">
        <f t="shared" si="656"/>
        <v>-7.9260111467595337E-5</v>
      </c>
    </row>
    <row r="13987" spans="1:15" x14ac:dyDescent="0.25">
      <c r="A13987">
        <v>13974</v>
      </c>
      <c r="B13987">
        <v>16767.599999999999</v>
      </c>
      <c r="C13987">
        <v>588.36602800000003</v>
      </c>
      <c r="D13987">
        <v>0.12493899999999999</v>
      </c>
      <c r="E13987">
        <f t="shared" si="654"/>
        <v>0.71447585765381372</v>
      </c>
      <c r="F13987">
        <v>-2.7399999999999999E-4</v>
      </c>
      <c r="I13987">
        <v>13974</v>
      </c>
      <c r="J13987">
        <v>16767.599999999999</v>
      </c>
      <c r="K13987">
        <v>588.39935300000002</v>
      </c>
      <c r="L13987">
        <v>0.124906</v>
      </c>
      <c r="M13987">
        <f t="shared" si="655"/>
        <v>0.81370285351035998</v>
      </c>
      <c r="N13987">
        <v>3.9100000000000002E-4</v>
      </c>
      <c r="O13987">
        <f t="shared" si="656"/>
        <v>-7.7071242110205536E-5</v>
      </c>
    </row>
    <row r="13988" spans="1:15" x14ac:dyDescent="0.25">
      <c r="A13988">
        <v>13975</v>
      </c>
      <c r="B13988">
        <v>16768.8</v>
      </c>
      <c r="C13988">
        <v>588.40240500000004</v>
      </c>
      <c r="D13988">
        <v>0.124942</v>
      </c>
      <c r="E13988">
        <f t="shared" si="654"/>
        <v>0.71449301344642424</v>
      </c>
      <c r="F13988">
        <v>-2.7599999999999999E-4</v>
      </c>
      <c r="I13988">
        <v>13975</v>
      </c>
      <c r="J13988">
        <v>16768.8</v>
      </c>
      <c r="K13988">
        <v>588.44958499999996</v>
      </c>
      <c r="L13988">
        <v>0.124934</v>
      </c>
      <c r="M13988">
        <f t="shared" si="655"/>
        <v>0.81388526011931617</v>
      </c>
      <c r="N13988">
        <v>3.7800000000000003E-4</v>
      </c>
      <c r="O13988">
        <f t="shared" si="656"/>
        <v>-7.5458391004760248E-5</v>
      </c>
    </row>
    <row r="13989" spans="1:15" x14ac:dyDescent="0.25">
      <c r="A13989">
        <v>13976</v>
      </c>
      <c r="B13989">
        <v>16770</v>
      </c>
      <c r="C13989">
        <v>588.44445800000005</v>
      </c>
      <c r="D13989">
        <v>0.124943</v>
      </c>
      <c r="E13989">
        <f t="shared" si="654"/>
        <v>0.71449873204396108</v>
      </c>
      <c r="F13989">
        <v>-2.7300000000000002E-4</v>
      </c>
      <c r="I13989">
        <v>13976</v>
      </c>
      <c r="J13989">
        <v>16770</v>
      </c>
      <c r="K13989">
        <v>588.50939900000003</v>
      </c>
      <c r="L13989">
        <v>0.124955</v>
      </c>
      <c r="M13989">
        <f t="shared" si="655"/>
        <v>0.81402206507603325</v>
      </c>
      <c r="N13989">
        <v>3.6000000000000002E-4</v>
      </c>
      <c r="O13989">
        <f t="shared" si="656"/>
        <v>-7.4248752675676693E-5</v>
      </c>
    </row>
    <row r="13990" spans="1:15" x14ac:dyDescent="0.25">
      <c r="A13990">
        <v>13977</v>
      </c>
      <c r="B13990">
        <v>16771.2</v>
      </c>
      <c r="C13990">
        <v>588.48523</v>
      </c>
      <c r="D13990">
        <v>0.124941</v>
      </c>
      <c r="E13990">
        <f t="shared" si="654"/>
        <v>0.7144872948488874</v>
      </c>
      <c r="F13990">
        <v>-2.6400000000000002E-4</v>
      </c>
      <c r="I13990">
        <v>13977</v>
      </c>
      <c r="J13990">
        <v>16771.2</v>
      </c>
      <c r="K13990">
        <v>588.55444299999999</v>
      </c>
      <c r="L13990">
        <v>0.124969</v>
      </c>
      <c r="M13990">
        <f t="shared" si="655"/>
        <v>0.81411326838051135</v>
      </c>
      <c r="N13990">
        <v>3.4000000000000002E-4</v>
      </c>
      <c r="O13990">
        <f t="shared" si="656"/>
        <v>-7.3442327122954056E-5</v>
      </c>
    </row>
    <row r="13991" spans="1:15" x14ac:dyDescent="0.25">
      <c r="A13991">
        <v>13978</v>
      </c>
      <c r="B13991">
        <v>16772.400000000001</v>
      </c>
      <c r="C13991">
        <v>588.52453600000001</v>
      </c>
      <c r="D13991">
        <v>0.124934</v>
      </c>
      <c r="E13991">
        <f t="shared" si="654"/>
        <v>0.71444726466612973</v>
      </c>
      <c r="F13991">
        <v>-2.5099999999999998E-4</v>
      </c>
      <c r="I13991">
        <v>13978</v>
      </c>
      <c r="J13991">
        <v>16772.400000000001</v>
      </c>
      <c r="K13991">
        <v>588.58471699999996</v>
      </c>
      <c r="L13991">
        <v>0.12497</v>
      </c>
      <c r="M13991">
        <f t="shared" si="655"/>
        <v>0.81411978290225984</v>
      </c>
      <c r="N13991">
        <v>3.1799999999999998E-4</v>
      </c>
      <c r="O13991">
        <f t="shared" si="656"/>
        <v>-7.3384725297759515E-5</v>
      </c>
    </row>
    <row r="13992" spans="1:15" x14ac:dyDescent="0.25">
      <c r="A13992">
        <v>13979</v>
      </c>
      <c r="B13992">
        <v>16773.599999999999</v>
      </c>
      <c r="C13992">
        <v>588.56018100000006</v>
      </c>
      <c r="D13992">
        <v>0.12492399999999999</v>
      </c>
      <c r="E13992">
        <f t="shared" si="654"/>
        <v>0.71439007869076132</v>
      </c>
      <c r="F13992">
        <v>-2.32E-4</v>
      </c>
      <c r="I13992">
        <v>13979</v>
      </c>
      <c r="J13992">
        <v>16773.599999999999</v>
      </c>
      <c r="K13992">
        <v>588.62371800000005</v>
      </c>
      <c r="L13992">
        <v>0.124954</v>
      </c>
      <c r="M13992">
        <f t="shared" si="655"/>
        <v>0.81401555055428487</v>
      </c>
      <c r="N13992">
        <v>2.9599999999999998E-4</v>
      </c>
      <c r="O13992">
        <f t="shared" si="656"/>
        <v>-7.430635450087122E-5</v>
      </c>
    </row>
    <row r="13993" spans="1:15" x14ac:dyDescent="0.25">
      <c r="A13993">
        <v>13980</v>
      </c>
      <c r="B13993">
        <v>16774.8</v>
      </c>
      <c r="C13993">
        <v>588.59106499999996</v>
      </c>
      <c r="D13993">
        <v>0.124913</v>
      </c>
      <c r="E13993">
        <f t="shared" si="654"/>
        <v>0.71432717411785629</v>
      </c>
      <c r="F13993">
        <v>-2.0900000000000001E-4</v>
      </c>
      <c r="I13993">
        <v>13980</v>
      </c>
      <c r="J13993">
        <v>16774.8</v>
      </c>
      <c r="K13993">
        <v>588.68042000000003</v>
      </c>
      <c r="L13993">
        <v>0.124933</v>
      </c>
      <c r="M13993">
        <f t="shared" si="655"/>
        <v>0.81387874559756768</v>
      </c>
      <c r="N13993">
        <v>2.7700000000000001E-4</v>
      </c>
      <c r="O13993">
        <f t="shared" si="656"/>
        <v>-7.5515992829954789E-5</v>
      </c>
    </row>
    <row r="13994" spans="1:15" x14ac:dyDescent="0.25">
      <c r="A13994">
        <v>13981</v>
      </c>
      <c r="B13994">
        <v>16776</v>
      </c>
      <c r="C13994">
        <v>588.62707499999999</v>
      </c>
      <c r="D13994">
        <v>0.124903</v>
      </c>
      <c r="E13994">
        <f t="shared" si="654"/>
        <v>0.71426998814248799</v>
      </c>
      <c r="F13994">
        <v>-1.8100000000000001E-4</v>
      </c>
      <c r="I13994">
        <v>13981</v>
      </c>
      <c r="J13994">
        <v>16776</v>
      </c>
      <c r="K13994">
        <v>588.73547399999995</v>
      </c>
      <c r="L13994">
        <v>0.12492</v>
      </c>
      <c r="M13994">
        <f t="shared" si="655"/>
        <v>0.81379405681483807</v>
      </c>
      <c r="N13994">
        <v>2.5900000000000001E-4</v>
      </c>
      <c r="O13994">
        <f t="shared" si="656"/>
        <v>-7.6264816557482899E-5</v>
      </c>
    </row>
    <row r="13995" spans="1:15" x14ac:dyDescent="0.25">
      <c r="A13995">
        <v>13982</v>
      </c>
      <c r="B13995">
        <v>16777.2</v>
      </c>
      <c r="C13995">
        <v>588.67138699999998</v>
      </c>
      <c r="D13995">
        <v>0.124892</v>
      </c>
      <c r="E13995">
        <f t="shared" si="654"/>
        <v>0.71420708356958285</v>
      </c>
      <c r="F13995">
        <v>-1.5200000000000001E-4</v>
      </c>
      <c r="I13995">
        <v>13982</v>
      </c>
      <c r="J13995">
        <v>16777.2</v>
      </c>
      <c r="K13995">
        <v>588.77398700000003</v>
      </c>
      <c r="L13995">
        <v>0.124906</v>
      </c>
      <c r="M13995">
        <f t="shared" si="655"/>
        <v>0.81370285351035998</v>
      </c>
      <c r="N13995">
        <v>2.4399999999999999E-4</v>
      </c>
      <c r="O13995">
        <f t="shared" si="656"/>
        <v>-7.7071242110205536E-5</v>
      </c>
    </row>
    <row r="13996" spans="1:15" x14ac:dyDescent="0.25">
      <c r="A13996">
        <v>13983</v>
      </c>
      <c r="B13996">
        <v>16778.400000000001</v>
      </c>
      <c r="C13996">
        <v>588.71368399999994</v>
      </c>
      <c r="D13996">
        <v>0.12488200000000001</v>
      </c>
      <c r="E13996">
        <f t="shared" si="654"/>
        <v>0.71414989759421466</v>
      </c>
      <c r="F13996">
        <v>-1.2300000000000001E-4</v>
      </c>
      <c r="I13996">
        <v>13983</v>
      </c>
      <c r="J13996">
        <v>16778.400000000001</v>
      </c>
      <c r="K13996">
        <v>588.80560300000002</v>
      </c>
      <c r="L13996">
        <v>0.124889</v>
      </c>
      <c r="M13996">
        <f t="shared" si="655"/>
        <v>0.81359210664063641</v>
      </c>
      <c r="N13996">
        <v>2.3000000000000001E-4</v>
      </c>
      <c r="O13996">
        <f t="shared" si="656"/>
        <v>-7.8050473138511768E-5</v>
      </c>
    </row>
    <row r="13997" spans="1:15" x14ac:dyDescent="0.25">
      <c r="A13997">
        <v>13984</v>
      </c>
      <c r="B13997">
        <v>16779.599999999999</v>
      </c>
      <c r="C13997">
        <v>588.75012200000003</v>
      </c>
      <c r="D13997">
        <v>0.124873</v>
      </c>
      <c r="E13997">
        <f t="shared" si="654"/>
        <v>0.7140984302163832</v>
      </c>
      <c r="F13997">
        <v>-9.2999999999999997E-5</v>
      </c>
      <c r="I13997">
        <v>13984</v>
      </c>
      <c r="J13997">
        <v>16779.599999999999</v>
      </c>
      <c r="K13997">
        <v>588.83538799999997</v>
      </c>
      <c r="L13997">
        <v>0.124871</v>
      </c>
      <c r="M13997">
        <f t="shared" si="655"/>
        <v>0.81347484524916458</v>
      </c>
      <c r="N13997">
        <v>2.1699999999999999E-4</v>
      </c>
      <c r="O13997">
        <f t="shared" si="656"/>
        <v>-7.9087305992012541E-5</v>
      </c>
    </row>
    <row r="13998" spans="1:15" x14ac:dyDescent="0.25">
      <c r="A13998">
        <v>13985</v>
      </c>
      <c r="B13998">
        <v>16780.8</v>
      </c>
      <c r="C13998">
        <v>588.79492200000004</v>
      </c>
      <c r="D13998">
        <v>0.124859</v>
      </c>
      <c r="E13998">
        <f t="shared" si="654"/>
        <v>0.71401836985086753</v>
      </c>
      <c r="F13998">
        <v>-6.3999999999999997E-5</v>
      </c>
      <c r="I13998">
        <v>13985</v>
      </c>
      <c r="J13998">
        <v>16780.8</v>
      </c>
      <c r="K13998">
        <v>588.85955799999999</v>
      </c>
      <c r="L13998">
        <v>0.124866</v>
      </c>
      <c r="M13998">
        <f t="shared" si="655"/>
        <v>0.81344227264042235</v>
      </c>
      <c r="N13998">
        <v>2.04E-4</v>
      </c>
      <c r="O13998">
        <f t="shared" si="656"/>
        <v>-7.9375315117984391E-5</v>
      </c>
    </row>
    <row r="13999" spans="1:15" x14ac:dyDescent="0.25">
      <c r="A13999">
        <v>13986</v>
      </c>
      <c r="B13999">
        <v>16782</v>
      </c>
      <c r="C13999">
        <v>588.84198000000004</v>
      </c>
      <c r="D13999">
        <v>0.12483900000000001</v>
      </c>
      <c r="E13999">
        <f t="shared" si="654"/>
        <v>0.71390399790013104</v>
      </c>
      <c r="F13999">
        <v>-3.6999999999999998E-5</v>
      </c>
      <c r="I13999">
        <v>13986</v>
      </c>
      <c r="J13999">
        <v>16782</v>
      </c>
      <c r="K13999">
        <v>588.88678000000004</v>
      </c>
      <c r="L13999">
        <v>0.12488100000000001</v>
      </c>
      <c r="M13999">
        <f t="shared" si="655"/>
        <v>0.81353999046664893</v>
      </c>
      <c r="N13999">
        <v>1.9100000000000001E-4</v>
      </c>
      <c r="O13999">
        <f t="shared" si="656"/>
        <v>-7.8511287740067227E-5</v>
      </c>
    </row>
    <row r="14000" spans="1:15" x14ac:dyDescent="0.25">
      <c r="A14000">
        <v>13987</v>
      </c>
      <c r="B14000">
        <v>16783.2</v>
      </c>
      <c r="C14000">
        <v>588.88012700000002</v>
      </c>
      <c r="D14000">
        <v>0.12482</v>
      </c>
      <c r="E14000">
        <f t="shared" si="654"/>
        <v>0.71379534454693128</v>
      </c>
      <c r="F14000">
        <v>-1.0000000000000001E-5</v>
      </c>
      <c r="I14000">
        <v>13987</v>
      </c>
      <c r="J14000">
        <v>16783.2</v>
      </c>
      <c r="K14000">
        <v>588.93078600000001</v>
      </c>
      <c r="L14000">
        <v>0.12489400000000001</v>
      </c>
      <c r="M14000">
        <f t="shared" si="655"/>
        <v>0.81362467924937854</v>
      </c>
      <c r="N14000">
        <v>1.76E-4</v>
      </c>
      <c r="O14000">
        <f t="shared" si="656"/>
        <v>-7.7762464012539118E-5</v>
      </c>
    </row>
    <row r="14001" spans="1:15" x14ac:dyDescent="0.25">
      <c r="A14001">
        <v>13988</v>
      </c>
      <c r="B14001">
        <v>16784.400000000001</v>
      </c>
      <c r="C14001">
        <v>588.91198699999995</v>
      </c>
      <c r="D14001">
        <v>0.124801</v>
      </c>
      <c r="E14001">
        <f t="shared" si="654"/>
        <v>0.7136866911937314</v>
      </c>
      <c r="F14001">
        <v>1.5999999999999999E-5</v>
      </c>
      <c r="I14001">
        <v>13988</v>
      </c>
      <c r="J14001">
        <v>16784.400000000001</v>
      </c>
      <c r="K14001">
        <v>588.993652</v>
      </c>
      <c r="L14001">
        <v>0.124893</v>
      </c>
      <c r="M14001">
        <f t="shared" si="655"/>
        <v>0.81361816472763016</v>
      </c>
      <c r="N14001">
        <v>1.5899999999999999E-4</v>
      </c>
      <c r="O14001">
        <f t="shared" si="656"/>
        <v>-7.7820065837733645E-5</v>
      </c>
    </row>
    <row r="14002" spans="1:15" x14ac:dyDescent="0.25">
      <c r="A14002">
        <v>13989</v>
      </c>
      <c r="B14002">
        <v>16785.599999999999</v>
      </c>
      <c r="C14002">
        <v>588.95544400000006</v>
      </c>
      <c r="D14002">
        <v>0.124782</v>
      </c>
      <c r="E14002">
        <f t="shared" si="654"/>
        <v>0.71357803784053175</v>
      </c>
      <c r="F14002">
        <v>4.1E-5</v>
      </c>
      <c r="I14002">
        <v>13989</v>
      </c>
      <c r="J14002">
        <v>16785.599999999999</v>
      </c>
      <c r="K14002">
        <v>589.03967299999999</v>
      </c>
      <c r="L14002">
        <v>0.124887</v>
      </c>
      <c r="M14002">
        <f t="shared" si="655"/>
        <v>0.81357907759713954</v>
      </c>
      <c r="N14002">
        <v>1.4200000000000001E-4</v>
      </c>
      <c r="O14002">
        <f t="shared" si="656"/>
        <v>-7.8165676788900836E-5</v>
      </c>
    </row>
    <row r="14003" spans="1:15" x14ac:dyDescent="0.25">
      <c r="A14003">
        <v>13990</v>
      </c>
      <c r="B14003">
        <v>16786.8</v>
      </c>
      <c r="C14003">
        <v>588.99652100000003</v>
      </c>
      <c r="D14003">
        <v>0.124763</v>
      </c>
      <c r="E14003">
        <f t="shared" si="654"/>
        <v>0.71346938448733199</v>
      </c>
      <c r="F14003">
        <v>6.6000000000000005E-5</v>
      </c>
      <c r="I14003">
        <v>13990</v>
      </c>
      <c r="J14003">
        <v>16786.8</v>
      </c>
      <c r="K14003">
        <v>589.06457499999999</v>
      </c>
      <c r="L14003">
        <v>0.12488200000000001</v>
      </c>
      <c r="M14003">
        <f t="shared" si="655"/>
        <v>0.81354650498839731</v>
      </c>
      <c r="N14003">
        <v>1.26E-4</v>
      </c>
      <c r="O14003">
        <f t="shared" si="656"/>
        <v>-7.8453685914872686E-5</v>
      </c>
    </row>
    <row r="14004" spans="1:15" x14ac:dyDescent="0.25">
      <c r="A14004">
        <v>13991</v>
      </c>
      <c r="B14004">
        <v>16788</v>
      </c>
      <c r="C14004">
        <v>589.03436299999998</v>
      </c>
      <c r="D14004">
        <v>0.124748</v>
      </c>
      <c r="E14004">
        <f t="shared" si="654"/>
        <v>0.7133836055242796</v>
      </c>
      <c r="F14004">
        <v>9.1000000000000003E-5</v>
      </c>
      <c r="I14004">
        <v>13991</v>
      </c>
      <c r="J14004">
        <v>16788</v>
      </c>
      <c r="K14004">
        <v>589.08819600000004</v>
      </c>
      <c r="L14004">
        <v>0.124879</v>
      </c>
      <c r="M14004">
        <f t="shared" si="655"/>
        <v>0.81352696142315206</v>
      </c>
      <c r="N14004">
        <v>1.12E-4</v>
      </c>
      <c r="O14004">
        <f t="shared" si="656"/>
        <v>-7.8626491390456282E-5</v>
      </c>
    </row>
    <row r="14005" spans="1:15" x14ac:dyDescent="0.25">
      <c r="A14005">
        <v>13992</v>
      </c>
      <c r="B14005">
        <v>16789.2</v>
      </c>
      <c r="C14005">
        <v>589.07391399999995</v>
      </c>
      <c r="D14005">
        <v>0.12474399999999999</v>
      </c>
      <c r="E14005">
        <f t="shared" si="654"/>
        <v>0.71336073113413223</v>
      </c>
      <c r="F14005">
        <v>1.1400000000000001E-4</v>
      </c>
      <c r="I14005">
        <v>13992</v>
      </c>
      <c r="J14005">
        <v>16789.2</v>
      </c>
      <c r="K14005">
        <v>589.11712699999998</v>
      </c>
      <c r="L14005">
        <v>0.124862</v>
      </c>
      <c r="M14005">
        <f t="shared" si="655"/>
        <v>0.81341621455342861</v>
      </c>
      <c r="N14005">
        <v>1.01E-4</v>
      </c>
      <c r="O14005">
        <f t="shared" si="656"/>
        <v>-7.9605722418762528E-5</v>
      </c>
    </row>
    <row r="14006" spans="1:15" x14ac:dyDescent="0.25">
      <c r="A14006">
        <v>13993</v>
      </c>
      <c r="B14006">
        <v>16790.400000000001</v>
      </c>
      <c r="C14006">
        <v>589.11517300000003</v>
      </c>
      <c r="D14006">
        <v>0.124747</v>
      </c>
      <c r="E14006">
        <f t="shared" si="654"/>
        <v>0.71337788692674275</v>
      </c>
      <c r="F14006">
        <v>1.36E-4</v>
      </c>
      <c r="I14006">
        <v>13993</v>
      </c>
      <c r="J14006">
        <v>16790.400000000001</v>
      </c>
      <c r="K14006">
        <v>589.15270999999996</v>
      </c>
      <c r="L14006">
        <v>0.124837</v>
      </c>
      <c r="M14006">
        <f t="shared" si="655"/>
        <v>0.81325335150971778</v>
      </c>
      <c r="N14006">
        <v>9.5000000000000005E-5</v>
      </c>
      <c r="O14006">
        <f t="shared" si="656"/>
        <v>-8.1045768048624206E-5</v>
      </c>
    </row>
    <row r="14007" spans="1:15" x14ac:dyDescent="0.25">
      <c r="A14007">
        <v>13994</v>
      </c>
      <c r="B14007">
        <v>16791.599999999999</v>
      </c>
      <c r="C14007">
        <v>589.149902</v>
      </c>
      <c r="D14007">
        <v>0.12475799999999999</v>
      </c>
      <c r="E14007">
        <f t="shared" si="654"/>
        <v>0.7134407914996479</v>
      </c>
      <c r="F14007">
        <v>1.54E-4</v>
      </c>
      <c r="I14007">
        <v>13994</v>
      </c>
      <c r="J14007">
        <v>16791.599999999999</v>
      </c>
      <c r="K14007">
        <v>589.20446800000002</v>
      </c>
      <c r="L14007">
        <v>0.124821</v>
      </c>
      <c r="M14007">
        <f t="shared" si="655"/>
        <v>0.8131491191617426</v>
      </c>
      <c r="N14007">
        <v>9.3999999999999994E-5</v>
      </c>
      <c r="O14007">
        <f t="shared" si="656"/>
        <v>-8.1967397251735911E-5</v>
      </c>
    </row>
    <row r="14008" spans="1:15" x14ac:dyDescent="0.25">
      <c r="A14008">
        <v>13995</v>
      </c>
      <c r="B14008">
        <v>16792.8</v>
      </c>
      <c r="C14008">
        <v>589.194031</v>
      </c>
      <c r="D14008">
        <v>0.12478</v>
      </c>
      <c r="E14008">
        <f t="shared" si="654"/>
        <v>0.71356660064545818</v>
      </c>
      <c r="F14008">
        <v>1.6799999999999999E-4</v>
      </c>
      <c r="I14008">
        <v>13995</v>
      </c>
      <c r="J14008">
        <v>16792.8</v>
      </c>
      <c r="K14008">
        <v>589.25579800000003</v>
      </c>
      <c r="L14008">
        <v>0.124819</v>
      </c>
      <c r="M14008">
        <f t="shared" si="655"/>
        <v>0.81313609011824572</v>
      </c>
      <c r="N14008">
        <v>1E-4</v>
      </c>
      <c r="O14008">
        <f t="shared" si="656"/>
        <v>-8.2082600902124979E-5</v>
      </c>
    </row>
    <row r="14009" spans="1:15" x14ac:dyDescent="0.25">
      <c r="A14009">
        <v>13996</v>
      </c>
      <c r="B14009">
        <v>16794</v>
      </c>
      <c r="C14009">
        <v>589.23803699999996</v>
      </c>
      <c r="D14009">
        <v>0.12481399999999999</v>
      </c>
      <c r="E14009">
        <f t="shared" si="654"/>
        <v>0.71376103296171023</v>
      </c>
      <c r="F14009">
        <v>1.7799999999999999E-4</v>
      </c>
      <c r="I14009">
        <v>13996</v>
      </c>
      <c r="J14009">
        <v>16794</v>
      </c>
      <c r="K14009">
        <v>589.29547100000002</v>
      </c>
      <c r="L14009">
        <v>0.124822</v>
      </c>
      <c r="M14009">
        <f t="shared" si="655"/>
        <v>0.81315563368349109</v>
      </c>
      <c r="N14009">
        <v>1.1E-4</v>
      </c>
      <c r="O14009">
        <f t="shared" si="656"/>
        <v>-8.1909795426541383E-5</v>
      </c>
    </row>
    <row r="14010" spans="1:15" x14ac:dyDescent="0.25">
      <c r="A14010">
        <v>13997</v>
      </c>
      <c r="B14010">
        <v>16795.2</v>
      </c>
      <c r="C14010">
        <v>589.27587900000003</v>
      </c>
      <c r="D14010">
        <v>0.124863</v>
      </c>
      <c r="E14010">
        <f t="shared" si="654"/>
        <v>0.71404124424101489</v>
      </c>
      <c r="F14010">
        <v>1.8200000000000001E-4</v>
      </c>
      <c r="I14010">
        <v>13997</v>
      </c>
      <c r="J14010">
        <v>16795.2</v>
      </c>
      <c r="K14010">
        <v>589.32287599999995</v>
      </c>
      <c r="L14010">
        <v>0.12483</v>
      </c>
      <c r="M14010">
        <f t="shared" si="655"/>
        <v>0.81320774985747857</v>
      </c>
      <c r="N14010">
        <v>1.2400000000000001E-4</v>
      </c>
      <c r="O14010">
        <f t="shared" si="656"/>
        <v>-8.1448980824985924E-5</v>
      </c>
    </row>
    <row r="14011" spans="1:15" x14ac:dyDescent="0.25">
      <c r="A14011">
        <v>13998</v>
      </c>
      <c r="B14011">
        <v>16796.400000000001</v>
      </c>
      <c r="C14011">
        <v>589.31793200000004</v>
      </c>
      <c r="D14011">
        <v>0.12492399999999999</v>
      </c>
      <c r="E14011">
        <f t="shared" si="654"/>
        <v>0.71439007869076132</v>
      </c>
      <c r="F14011">
        <v>1.7799999999999999E-4</v>
      </c>
      <c r="I14011">
        <v>13998</v>
      </c>
      <c r="J14011">
        <v>16796.400000000001</v>
      </c>
      <c r="K14011">
        <v>589.35699499999998</v>
      </c>
      <c r="L14011">
        <v>0.124844</v>
      </c>
      <c r="M14011">
        <f t="shared" si="655"/>
        <v>0.81329895316195666</v>
      </c>
      <c r="N14011">
        <v>1.4100000000000001E-4</v>
      </c>
      <c r="O14011">
        <f t="shared" si="656"/>
        <v>-8.0642555272263287E-5</v>
      </c>
    </row>
    <row r="14012" spans="1:15" x14ac:dyDescent="0.25">
      <c r="A14012">
        <v>13999</v>
      </c>
      <c r="B14012">
        <v>16797.599999999999</v>
      </c>
      <c r="C14012">
        <v>589.36828600000001</v>
      </c>
      <c r="D14012">
        <v>0.124986</v>
      </c>
      <c r="E14012">
        <f t="shared" si="654"/>
        <v>0.7147446317380447</v>
      </c>
      <c r="F14012">
        <v>1.64E-4</v>
      </c>
      <c r="I14012">
        <v>13999</v>
      </c>
      <c r="J14012">
        <v>16797.599999999999</v>
      </c>
      <c r="K14012">
        <v>589.40270999999996</v>
      </c>
      <c r="L14012">
        <v>0.124863</v>
      </c>
      <c r="M14012">
        <f t="shared" si="655"/>
        <v>0.8134227290751771</v>
      </c>
      <c r="N14012">
        <v>1.6000000000000001E-4</v>
      </c>
      <c r="O14012">
        <f t="shared" si="656"/>
        <v>-7.9548120593567987E-5</v>
      </c>
    </row>
    <row r="14013" spans="1:15" x14ac:dyDescent="0.25">
      <c r="A14013">
        <v>14000</v>
      </c>
      <c r="B14013">
        <v>16798.8</v>
      </c>
      <c r="C14013">
        <v>589.40185599999995</v>
      </c>
      <c r="D14013">
        <v>0.12504699999999999</v>
      </c>
      <c r="E14013">
        <f t="shared" si="654"/>
        <v>0.71509346618779124</v>
      </c>
      <c r="F14013">
        <v>1.4200000000000001E-4</v>
      </c>
      <c r="I14013">
        <v>14000</v>
      </c>
      <c r="J14013">
        <v>16798.8</v>
      </c>
      <c r="K14013">
        <v>589.44836399999997</v>
      </c>
      <c r="L14013">
        <v>0.12488200000000001</v>
      </c>
      <c r="M14013">
        <f t="shared" si="655"/>
        <v>0.81354650498839731</v>
      </c>
      <c r="N14013">
        <v>1.7899999999999999E-4</v>
      </c>
      <c r="O14013">
        <f t="shared" si="656"/>
        <v>-7.8453685914872686E-5</v>
      </c>
    </row>
    <row r="14014" spans="1:15" x14ac:dyDescent="0.25">
      <c r="A14014">
        <v>14001</v>
      </c>
      <c r="B14014">
        <v>16800</v>
      </c>
      <c r="C14014">
        <v>589.42932099999996</v>
      </c>
      <c r="D14014">
        <v>0.12510099999999999</v>
      </c>
      <c r="E14014">
        <f t="shared" si="654"/>
        <v>0.71540227045478</v>
      </c>
      <c r="F14014">
        <v>1.11E-4</v>
      </c>
      <c r="I14014">
        <v>14001</v>
      </c>
      <c r="J14014">
        <v>16800</v>
      </c>
      <c r="K14014">
        <v>589.48223900000005</v>
      </c>
      <c r="L14014">
        <v>0.124899</v>
      </c>
      <c r="M14014">
        <f t="shared" si="655"/>
        <v>0.81365725185812077</v>
      </c>
      <c r="N14014">
        <v>1.95E-4</v>
      </c>
      <c r="O14014">
        <f t="shared" si="656"/>
        <v>-7.7474454886567254E-5</v>
      </c>
    </row>
    <row r="14015" spans="1:15" x14ac:dyDescent="0.25">
      <c r="A14015">
        <v>14002</v>
      </c>
      <c r="B14015">
        <v>16801.2</v>
      </c>
      <c r="C14015">
        <v>589.47668499999997</v>
      </c>
      <c r="D14015">
        <v>0.125143</v>
      </c>
      <c r="E14015">
        <f t="shared" si="654"/>
        <v>0.71564245155132677</v>
      </c>
      <c r="F14015">
        <v>7.3999999999999996E-5</v>
      </c>
      <c r="I14015">
        <v>14002</v>
      </c>
      <c r="J14015">
        <v>16801.2</v>
      </c>
      <c r="K14015">
        <v>589.51336700000002</v>
      </c>
      <c r="L14015">
        <v>0.124913</v>
      </c>
      <c r="M14015">
        <f t="shared" si="655"/>
        <v>0.81374845516259886</v>
      </c>
      <c r="N14015">
        <v>2.1000000000000001E-4</v>
      </c>
      <c r="O14015">
        <f t="shared" si="656"/>
        <v>-7.6668029333844617E-5</v>
      </c>
    </row>
    <row r="14016" spans="1:15" x14ac:dyDescent="0.25">
      <c r="A14016">
        <v>14003</v>
      </c>
      <c r="B14016">
        <v>16802.400000000001</v>
      </c>
      <c r="C14016">
        <v>589.53979500000003</v>
      </c>
      <c r="D14016">
        <v>0.125166</v>
      </c>
      <c r="E14016">
        <f t="shared" si="654"/>
        <v>0.71577397929467379</v>
      </c>
      <c r="F14016">
        <v>3.3000000000000003E-5</v>
      </c>
      <c r="I14016">
        <v>14003</v>
      </c>
      <c r="J14016">
        <v>16802.400000000001</v>
      </c>
      <c r="K14016">
        <v>589.54943900000001</v>
      </c>
      <c r="L14016">
        <v>0.12492499999999999</v>
      </c>
      <c r="M14016">
        <f t="shared" si="655"/>
        <v>0.81382662942358008</v>
      </c>
      <c r="N14016">
        <v>2.22E-4</v>
      </c>
      <c r="O14016">
        <f t="shared" si="656"/>
        <v>-7.5976807431511035E-5</v>
      </c>
    </row>
    <row r="14017" spans="1:15" x14ac:dyDescent="0.25">
      <c r="A14017">
        <v>14004</v>
      </c>
      <c r="B14017">
        <v>16803.599999999999</v>
      </c>
      <c r="C14017">
        <v>589.58441200000004</v>
      </c>
      <c r="D14017">
        <v>0.125164</v>
      </c>
      <c r="E14017">
        <f t="shared" si="654"/>
        <v>0.71576254209960022</v>
      </c>
      <c r="F14017">
        <v>-6.9999999999999999E-6</v>
      </c>
      <c r="I14017">
        <v>14004</v>
      </c>
      <c r="J14017">
        <v>16803.599999999999</v>
      </c>
      <c r="K14017">
        <v>589.59491000000003</v>
      </c>
      <c r="L14017">
        <v>0.12493600000000001</v>
      </c>
      <c r="M14017">
        <f t="shared" si="655"/>
        <v>0.81389828916281304</v>
      </c>
      <c r="N14017">
        <v>2.3000000000000001E-4</v>
      </c>
      <c r="O14017">
        <f t="shared" si="656"/>
        <v>-7.5343187354371194E-5</v>
      </c>
    </row>
    <row r="14018" spans="1:15" x14ac:dyDescent="0.25">
      <c r="A14018">
        <v>14005</v>
      </c>
      <c r="B14018">
        <v>16804.8</v>
      </c>
      <c r="C14018">
        <v>589.61480700000004</v>
      </c>
      <c r="D14018">
        <v>0.12514500000000001</v>
      </c>
      <c r="E14018">
        <f t="shared" si="654"/>
        <v>0.71565388874640057</v>
      </c>
      <c r="F14018">
        <v>-4.0000000000000003E-5</v>
      </c>
      <c r="I14018">
        <v>14005</v>
      </c>
      <c r="J14018">
        <v>16804.8</v>
      </c>
      <c r="K14018">
        <v>589.64086899999995</v>
      </c>
      <c r="L14018">
        <v>0.124946</v>
      </c>
      <c r="M14018">
        <f t="shared" si="655"/>
        <v>0.81396343438029739</v>
      </c>
      <c r="N14018">
        <v>2.3499999999999999E-4</v>
      </c>
      <c r="O14018">
        <f t="shared" si="656"/>
        <v>-7.476716910242668E-5</v>
      </c>
    </row>
    <row r="14019" spans="1:15" x14ac:dyDescent="0.25">
      <c r="A14019">
        <v>14006</v>
      </c>
      <c r="B14019">
        <v>16806</v>
      </c>
      <c r="C14019">
        <v>589.64257799999996</v>
      </c>
      <c r="D14019">
        <v>0.12511700000000001</v>
      </c>
      <c r="E14019">
        <f t="shared" si="654"/>
        <v>0.71549376801536935</v>
      </c>
      <c r="F14019">
        <v>-6.3E-5</v>
      </c>
      <c r="I14019">
        <v>14006</v>
      </c>
      <c r="J14019">
        <v>16806</v>
      </c>
      <c r="K14019">
        <v>589.67956500000003</v>
      </c>
      <c r="L14019">
        <v>0.124956</v>
      </c>
      <c r="M14019">
        <f t="shared" si="655"/>
        <v>0.81402857959778174</v>
      </c>
      <c r="N14019">
        <v>2.3499999999999999E-4</v>
      </c>
      <c r="O14019">
        <f t="shared" si="656"/>
        <v>-7.4191150850482166E-5</v>
      </c>
    </row>
    <row r="14020" spans="1:15" x14ac:dyDescent="0.25">
      <c r="A14020">
        <v>14007</v>
      </c>
      <c r="B14020">
        <v>16807.2</v>
      </c>
      <c r="C14020">
        <v>589.677368</v>
      </c>
      <c r="D14020">
        <v>0.125082</v>
      </c>
      <c r="E14020">
        <f t="shared" si="654"/>
        <v>0.71529361710158024</v>
      </c>
      <c r="F14020">
        <v>-7.2999999999999999E-5</v>
      </c>
      <c r="I14020">
        <v>14007</v>
      </c>
      <c r="J14020">
        <v>16807.2</v>
      </c>
      <c r="K14020">
        <v>589.71533199999999</v>
      </c>
      <c r="L14020">
        <v>0.124961</v>
      </c>
      <c r="M14020">
        <f t="shared" si="655"/>
        <v>0.81406115220652386</v>
      </c>
      <c r="N14020">
        <v>2.32E-4</v>
      </c>
      <c r="O14020">
        <f t="shared" si="656"/>
        <v>-7.3903141724509502E-5</v>
      </c>
    </row>
    <row r="14021" spans="1:15" x14ac:dyDescent="0.25">
      <c r="A14021">
        <v>14008</v>
      </c>
      <c r="B14021">
        <v>16808.400000000001</v>
      </c>
      <c r="C14021">
        <v>589.72961399999997</v>
      </c>
      <c r="D14021">
        <v>0.12504199999999999</v>
      </c>
      <c r="E14021">
        <f t="shared" si="654"/>
        <v>0.71506487320010703</v>
      </c>
      <c r="F14021">
        <v>-6.8999999999999997E-5</v>
      </c>
      <c r="I14021">
        <v>14008</v>
      </c>
      <c r="J14021">
        <v>16808.400000000001</v>
      </c>
      <c r="K14021">
        <v>589.75775199999998</v>
      </c>
      <c r="L14021">
        <v>0.124959</v>
      </c>
      <c r="M14021">
        <f t="shared" si="655"/>
        <v>0.81404812316302699</v>
      </c>
      <c r="N14021">
        <v>2.2699999999999999E-4</v>
      </c>
      <c r="O14021">
        <f t="shared" si="656"/>
        <v>-7.401834537489857E-5</v>
      </c>
    </row>
    <row r="14022" spans="1:15" x14ac:dyDescent="0.25">
      <c r="A14022">
        <v>14009</v>
      </c>
      <c r="B14022">
        <v>16809.599999999999</v>
      </c>
      <c r="C14022">
        <v>589.79925500000002</v>
      </c>
      <c r="D14022">
        <v>0.12500600000000001</v>
      </c>
      <c r="E14022">
        <f t="shared" si="654"/>
        <v>0.71485900368878141</v>
      </c>
      <c r="F14022">
        <v>-5.3999999999999998E-5</v>
      </c>
      <c r="I14022">
        <v>14009</v>
      </c>
      <c r="J14022">
        <v>16809.599999999999</v>
      </c>
      <c r="K14022">
        <v>589.81353799999999</v>
      </c>
      <c r="L14022">
        <v>0.124959</v>
      </c>
      <c r="M14022">
        <f t="shared" si="655"/>
        <v>0.81404812316302699</v>
      </c>
      <c r="N14022">
        <v>2.1900000000000001E-4</v>
      </c>
      <c r="O14022">
        <f t="shared" si="656"/>
        <v>-7.401834537489857E-5</v>
      </c>
    </row>
    <row r="14023" spans="1:15" x14ac:dyDescent="0.25">
      <c r="A14023">
        <v>14010</v>
      </c>
      <c r="B14023">
        <v>16810.8</v>
      </c>
      <c r="C14023">
        <v>589.85382100000004</v>
      </c>
      <c r="D14023">
        <v>0.124969</v>
      </c>
      <c r="E14023">
        <f t="shared" si="654"/>
        <v>0.71464741557991873</v>
      </c>
      <c r="F14023">
        <v>-3.0000000000000001E-5</v>
      </c>
      <c r="I14023">
        <v>14010</v>
      </c>
      <c r="J14023">
        <v>16810.8</v>
      </c>
      <c r="K14023">
        <v>589.86779799999999</v>
      </c>
      <c r="L14023">
        <v>0.12496599999999999</v>
      </c>
      <c r="M14023">
        <f t="shared" si="655"/>
        <v>0.8140937248152661</v>
      </c>
      <c r="N14023">
        <v>2.1100000000000001E-4</v>
      </c>
      <c r="O14023">
        <f t="shared" si="656"/>
        <v>-7.3615132598537652E-5</v>
      </c>
    </row>
    <row r="14024" spans="1:15" x14ac:dyDescent="0.25">
      <c r="A14024">
        <v>14011</v>
      </c>
      <c r="B14024">
        <v>16812</v>
      </c>
      <c r="C14024">
        <v>589.87792999999999</v>
      </c>
      <c r="D14024">
        <v>0.124934</v>
      </c>
      <c r="E14024">
        <f t="shared" si="654"/>
        <v>0.71444726466612973</v>
      </c>
      <c r="F14024">
        <v>0</v>
      </c>
      <c r="I14024">
        <v>14011</v>
      </c>
      <c r="J14024">
        <v>16812</v>
      </c>
      <c r="K14024">
        <v>589.90106200000002</v>
      </c>
      <c r="L14024">
        <v>0.124977</v>
      </c>
      <c r="M14024">
        <f t="shared" si="655"/>
        <v>0.81416538455449905</v>
      </c>
      <c r="N14024">
        <v>2.0100000000000001E-4</v>
      </c>
      <c r="O14024">
        <f t="shared" si="656"/>
        <v>-7.2981512521397797E-5</v>
      </c>
    </row>
    <row r="14025" spans="1:15" x14ac:dyDescent="0.25">
      <c r="A14025">
        <v>14012</v>
      </c>
      <c r="B14025">
        <v>16813.2</v>
      </c>
      <c r="C14025">
        <v>589.90008499999999</v>
      </c>
      <c r="D14025">
        <v>0.12489699999999999</v>
      </c>
      <c r="E14025">
        <f t="shared" si="654"/>
        <v>0.71423567655726705</v>
      </c>
      <c r="F14025">
        <v>3.3000000000000003E-5</v>
      </c>
      <c r="I14025">
        <v>14012</v>
      </c>
      <c r="J14025">
        <v>16813.2</v>
      </c>
      <c r="K14025">
        <v>589.92077600000005</v>
      </c>
      <c r="L14025">
        <v>0.124982</v>
      </c>
      <c r="M14025">
        <f t="shared" si="655"/>
        <v>0.81419795716324106</v>
      </c>
      <c r="N14025">
        <v>1.92E-4</v>
      </c>
      <c r="O14025">
        <f t="shared" si="656"/>
        <v>-7.2693503395425947E-5</v>
      </c>
    </row>
    <row r="14026" spans="1:15" x14ac:dyDescent="0.25">
      <c r="A14026">
        <v>14013</v>
      </c>
      <c r="B14026">
        <v>16814.400000000001</v>
      </c>
      <c r="C14026">
        <v>589.93444799999997</v>
      </c>
      <c r="D14026">
        <v>0.124866</v>
      </c>
      <c r="E14026">
        <f t="shared" si="654"/>
        <v>0.71405840003362542</v>
      </c>
      <c r="F14026">
        <v>6.6000000000000005E-5</v>
      </c>
      <c r="I14026">
        <v>14013</v>
      </c>
      <c r="J14026">
        <v>16814.400000000001</v>
      </c>
      <c r="K14026">
        <v>589.94903599999998</v>
      </c>
      <c r="L14026">
        <v>0.124984</v>
      </c>
      <c r="M14026">
        <f t="shared" si="655"/>
        <v>0.81421098620673793</v>
      </c>
      <c r="N14026">
        <v>1.8200000000000001E-4</v>
      </c>
      <c r="O14026">
        <f t="shared" si="656"/>
        <v>-7.2578299745036879E-5</v>
      </c>
    </row>
    <row r="14027" spans="1:15" x14ac:dyDescent="0.25">
      <c r="A14027">
        <v>14014</v>
      </c>
      <c r="B14027">
        <v>16815.599999999999</v>
      </c>
      <c r="C14027">
        <v>589.966858</v>
      </c>
      <c r="D14027">
        <v>0.124836</v>
      </c>
      <c r="E14027">
        <f t="shared" si="654"/>
        <v>0.71388684210752051</v>
      </c>
      <c r="F14027">
        <v>9.8999999999999994E-5</v>
      </c>
      <c r="I14027">
        <v>14014</v>
      </c>
      <c r="J14027">
        <v>16815.599999999999</v>
      </c>
      <c r="K14027">
        <v>589.98864800000001</v>
      </c>
      <c r="L14027">
        <v>0.124991</v>
      </c>
      <c r="M14027">
        <f t="shared" si="655"/>
        <v>0.81425658785897714</v>
      </c>
      <c r="N14027">
        <v>1.7100000000000001E-4</v>
      </c>
      <c r="O14027">
        <f t="shared" si="656"/>
        <v>-7.217508696867516E-5</v>
      </c>
    </row>
    <row r="14028" spans="1:15" x14ac:dyDescent="0.25">
      <c r="A14028">
        <v>14015</v>
      </c>
      <c r="B14028">
        <v>16816.8</v>
      </c>
      <c r="C14028">
        <v>589.99938999999995</v>
      </c>
      <c r="D14028">
        <v>0.124805</v>
      </c>
      <c r="E14028">
        <f t="shared" si="654"/>
        <v>0.71370956558387877</v>
      </c>
      <c r="F14028">
        <v>1.3200000000000001E-4</v>
      </c>
      <c r="I14028">
        <v>14015</v>
      </c>
      <c r="J14028">
        <v>16816.8</v>
      </c>
      <c r="K14028">
        <v>590.02893100000006</v>
      </c>
      <c r="L14028">
        <v>0.12500500000000001</v>
      </c>
      <c r="M14028">
        <f t="shared" si="655"/>
        <v>0.81434779116345524</v>
      </c>
      <c r="N14028">
        <v>1.5799999999999999E-4</v>
      </c>
      <c r="O14028">
        <f t="shared" si="656"/>
        <v>-7.1368661415952524E-5</v>
      </c>
    </row>
    <row r="14029" spans="1:15" x14ac:dyDescent="0.25">
      <c r="A14029">
        <v>14016</v>
      </c>
      <c r="B14029">
        <v>16818</v>
      </c>
      <c r="C14029">
        <v>590.04382299999997</v>
      </c>
      <c r="D14029">
        <v>0.12477199999999999</v>
      </c>
      <c r="E14029">
        <f t="shared" si="654"/>
        <v>0.71352085186516345</v>
      </c>
      <c r="F14029">
        <v>1.64E-4</v>
      </c>
      <c r="I14029">
        <v>14016</v>
      </c>
      <c r="J14029">
        <v>16818</v>
      </c>
      <c r="K14029">
        <v>590.06591800000001</v>
      </c>
      <c r="L14029">
        <v>0.12501799999999999</v>
      </c>
      <c r="M14029">
        <f t="shared" si="655"/>
        <v>0.81443247994618484</v>
      </c>
      <c r="N14029">
        <v>1.4300000000000001E-4</v>
      </c>
      <c r="O14029">
        <f t="shared" si="656"/>
        <v>-7.0619837688425214E-5</v>
      </c>
    </row>
    <row r="14030" spans="1:15" x14ac:dyDescent="0.25">
      <c r="A14030">
        <v>14017</v>
      </c>
      <c r="B14030">
        <v>16819.2</v>
      </c>
      <c r="C14030">
        <v>590.09411599999999</v>
      </c>
      <c r="D14030">
        <v>0.124749</v>
      </c>
      <c r="E14030">
        <f t="shared" si="654"/>
        <v>0.71338932412181644</v>
      </c>
      <c r="F14030">
        <v>1.9699999999999999E-4</v>
      </c>
      <c r="I14030">
        <v>14017</v>
      </c>
      <c r="J14030">
        <v>16819.2</v>
      </c>
      <c r="K14030">
        <v>590.09436000000005</v>
      </c>
      <c r="L14030">
        <v>0.125026</v>
      </c>
      <c r="M14030">
        <f t="shared" si="655"/>
        <v>0.81448459612017232</v>
      </c>
      <c r="N14030">
        <v>1.26E-4</v>
      </c>
      <c r="O14030">
        <f t="shared" si="656"/>
        <v>-7.0159023086868955E-5</v>
      </c>
    </row>
    <row r="14031" spans="1:15" x14ac:dyDescent="0.25">
      <c r="A14031">
        <v>14018</v>
      </c>
      <c r="B14031">
        <v>16820.400000000001</v>
      </c>
      <c r="C14031">
        <v>590.15301499999998</v>
      </c>
      <c r="D14031">
        <v>0.124735</v>
      </c>
      <c r="E14031">
        <f t="shared" ref="E14031:E14094" si="657">(D14031/$D$14)*100</f>
        <v>0.71330926375630077</v>
      </c>
      <c r="F14031">
        <v>2.31E-4</v>
      </c>
      <c r="I14031">
        <v>14018</v>
      </c>
      <c r="J14031">
        <v>16820.400000000001</v>
      </c>
      <c r="K14031">
        <v>590.129456</v>
      </c>
      <c r="L14031">
        <v>0.125026</v>
      </c>
      <c r="M14031">
        <f t="shared" ref="M14031:M14094" si="658">(L14031/$L$14)*100</f>
        <v>0.81448459612017232</v>
      </c>
      <c r="N14031">
        <v>1.0399999999999999E-4</v>
      </c>
      <c r="O14031">
        <f t="shared" ref="O14031:O14094" si="659">(L14031-$D$14264)/($D$14-$D$14264)</f>
        <v>-7.0159023086868955E-5</v>
      </c>
    </row>
    <row r="14032" spans="1:15" x14ac:dyDescent="0.25">
      <c r="A14032">
        <v>14019</v>
      </c>
      <c r="B14032">
        <v>16821.599999999999</v>
      </c>
      <c r="C14032">
        <v>590.21441600000003</v>
      </c>
      <c r="D14032">
        <v>0.124721</v>
      </c>
      <c r="E14032">
        <f t="shared" si="657"/>
        <v>0.71322920339078522</v>
      </c>
      <c r="F14032">
        <v>2.6499999999999999E-4</v>
      </c>
      <c r="I14032">
        <v>14019</v>
      </c>
      <c r="J14032">
        <v>16821.599999999999</v>
      </c>
      <c r="K14032">
        <v>590.17779499999995</v>
      </c>
      <c r="L14032">
        <v>0.125027</v>
      </c>
      <c r="M14032">
        <f t="shared" si="658"/>
        <v>0.81449111064192081</v>
      </c>
      <c r="N14032">
        <v>8.0000000000000007E-5</v>
      </c>
      <c r="O14032">
        <f t="shared" si="659"/>
        <v>-7.0101421261674427E-5</v>
      </c>
    </row>
    <row r="14033" spans="1:15" x14ac:dyDescent="0.25">
      <c r="A14033">
        <v>14020</v>
      </c>
      <c r="B14033">
        <v>16822.8</v>
      </c>
      <c r="C14033">
        <v>590.25579800000003</v>
      </c>
      <c r="D14033">
        <v>0.124705</v>
      </c>
      <c r="E14033">
        <f t="shared" si="657"/>
        <v>0.71313770583019587</v>
      </c>
      <c r="F14033">
        <v>3.01E-4</v>
      </c>
      <c r="I14033">
        <v>14020</v>
      </c>
      <c r="J14033">
        <v>16822.8</v>
      </c>
      <c r="K14033">
        <v>590.22662400000002</v>
      </c>
      <c r="L14033">
        <v>0.125031</v>
      </c>
      <c r="M14033">
        <f t="shared" si="658"/>
        <v>0.81451716872891455</v>
      </c>
      <c r="N14033">
        <v>5.3999999999999998E-5</v>
      </c>
      <c r="O14033">
        <f t="shared" si="659"/>
        <v>-6.9871013960896305E-5</v>
      </c>
    </row>
    <row r="14034" spans="1:15" x14ac:dyDescent="0.25">
      <c r="A14034">
        <v>14021</v>
      </c>
      <c r="B14034">
        <v>16824</v>
      </c>
      <c r="C14034">
        <v>590.27813700000002</v>
      </c>
      <c r="D14034">
        <v>0.124694</v>
      </c>
      <c r="E14034">
        <f t="shared" si="657"/>
        <v>0.71307480125729084</v>
      </c>
      <c r="F14034">
        <v>3.3799999999999998E-4</v>
      </c>
      <c r="I14034">
        <v>14021</v>
      </c>
      <c r="J14034">
        <v>16824</v>
      </c>
      <c r="K14034">
        <v>590.271973</v>
      </c>
      <c r="L14034">
        <v>0.12503600000000001</v>
      </c>
      <c r="M14034">
        <f t="shared" si="658"/>
        <v>0.8145497413376569</v>
      </c>
      <c r="N14034">
        <v>3.0000000000000001E-5</v>
      </c>
      <c r="O14034">
        <f t="shared" si="659"/>
        <v>-6.9583004834923641E-5</v>
      </c>
    </row>
    <row r="14035" spans="1:15" x14ac:dyDescent="0.25">
      <c r="A14035">
        <v>14022</v>
      </c>
      <c r="B14035">
        <v>16825.2</v>
      </c>
      <c r="C14035">
        <v>590.31268299999999</v>
      </c>
      <c r="D14035">
        <v>0.124695</v>
      </c>
      <c r="E14035">
        <f t="shared" si="657"/>
        <v>0.71308051985482768</v>
      </c>
      <c r="F14035">
        <v>3.7800000000000003E-4</v>
      </c>
      <c r="I14035">
        <v>14022</v>
      </c>
      <c r="J14035">
        <v>16825.2</v>
      </c>
      <c r="K14035">
        <v>590.31469700000002</v>
      </c>
      <c r="L14035">
        <v>0.12503400000000001</v>
      </c>
      <c r="M14035">
        <f t="shared" si="658"/>
        <v>0.8145367122941598</v>
      </c>
      <c r="N14035">
        <v>7.9999999999999996E-6</v>
      </c>
      <c r="O14035">
        <f t="shared" si="659"/>
        <v>-6.9698208485312709E-5</v>
      </c>
    </row>
    <row r="14036" spans="1:15" x14ac:dyDescent="0.25">
      <c r="A14036">
        <v>14023</v>
      </c>
      <c r="B14036">
        <v>16826.400000000001</v>
      </c>
      <c r="C14036">
        <v>590.36358600000005</v>
      </c>
      <c r="D14036">
        <v>0.12470299999999999</v>
      </c>
      <c r="E14036">
        <f t="shared" si="657"/>
        <v>0.7131262686351223</v>
      </c>
      <c r="F14036">
        <v>4.2400000000000001E-4</v>
      </c>
      <c r="I14036">
        <v>14023</v>
      </c>
      <c r="J14036">
        <v>16826.400000000001</v>
      </c>
      <c r="K14036">
        <v>590.35681199999999</v>
      </c>
      <c r="L14036">
        <v>0.125025</v>
      </c>
      <c r="M14036">
        <f t="shared" si="658"/>
        <v>0.81447808159842394</v>
      </c>
      <c r="N14036">
        <v>-1.2E-5</v>
      </c>
      <c r="O14036">
        <f t="shared" si="659"/>
        <v>-7.0216624912063482E-5</v>
      </c>
    </row>
    <row r="14037" spans="1:15" x14ac:dyDescent="0.25">
      <c r="A14037">
        <v>14024</v>
      </c>
      <c r="B14037">
        <v>16827.599999999999</v>
      </c>
      <c r="C14037">
        <v>590.409851</v>
      </c>
      <c r="D14037">
        <v>0.124721</v>
      </c>
      <c r="E14037">
        <f t="shared" si="657"/>
        <v>0.71322920339078522</v>
      </c>
      <c r="F14037">
        <v>4.73E-4</v>
      </c>
      <c r="I14037">
        <v>14024</v>
      </c>
      <c r="J14037">
        <v>16827.599999999999</v>
      </c>
      <c r="K14037">
        <v>590.41272000000004</v>
      </c>
      <c r="L14037">
        <v>0.12501000000000001</v>
      </c>
      <c r="M14037">
        <f t="shared" si="658"/>
        <v>0.81438036377219736</v>
      </c>
      <c r="N14037">
        <v>-2.9E-5</v>
      </c>
      <c r="O14037">
        <f t="shared" si="659"/>
        <v>-7.108065228997986E-5</v>
      </c>
    </row>
    <row r="14038" spans="1:15" x14ac:dyDescent="0.25">
      <c r="A14038">
        <v>14025</v>
      </c>
      <c r="B14038">
        <v>16828.8</v>
      </c>
      <c r="C14038">
        <v>590.44427499999995</v>
      </c>
      <c r="D14038">
        <v>0.124755</v>
      </c>
      <c r="E14038">
        <f t="shared" si="657"/>
        <v>0.71342363570703737</v>
      </c>
      <c r="F14038">
        <v>5.2599999999999999E-4</v>
      </c>
      <c r="I14038">
        <v>14025</v>
      </c>
      <c r="J14038">
        <v>16828.8</v>
      </c>
      <c r="K14038">
        <v>590.46887200000003</v>
      </c>
      <c r="L14038">
        <v>0.124999</v>
      </c>
      <c r="M14038">
        <f t="shared" si="658"/>
        <v>0.81430870403296463</v>
      </c>
      <c r="N14038">
        <v>-4.1E-5</v>
      </c>
      <c r="O14038">
        <f t="shared" si="659"/>
        <v>-7.1714272367119701E-5</v>
      </c>
    </row>
    <row r="14039" spans="1:15" x14ac:dyDescent="0.25">
      <c r="A14039">
        <v>14026</v>
      </c>
      <c r="B14039">
        <v>16830</v>
      </c>
      <c r="C14039">
        <v>590.48107900000002</v>
      </c>
      <c r="D14039">
        <v>0.12481299999999999</v>
      </c>
      <c r="E14039">
        <f t="shared" si="657"/>
        <v>0.71375531436417339</v>
      </c>
      <c r="F14039">
        <v>5.7899999999999998E-4</v>
      </c>
      <c r="I14039">
        <v>14026</v>
      </c>
      <c r="J14039">
        <v>16830</v>
      </c>
      <c r="K14039">
        <v>590.51055899999994</v>
      </c>
      <c r="L14039">
        <v>0.124985</v>
      </c>
      <c r="M14039">
        <f t="shared" si="658"/>
        <v>0.81421750072848631</v>
      </c>
      <c r="N14039">
        <v>-4.8000000000000001E-5</v>
      </c>
      <c r="O14039">
        <f t="shared" si="659"/>
        <v>-7.2520697919842351E-5</v>
      </c>
    </row>
    <row r="14040" spans="1:15" x14ac:dyDescent="0.25">
      <c r="A14040">
        <v>14027</v>
      </c>
      <c r="B14040">
        <v>16831.2</v>
      </c>
      <c r="C14040">
        <v>590.519226</v>
      </c>
      <c r="D14040">
        <v>0.124898</v>
      </c>
      <c r="E14040">
        <f t="shared" si="657"/>
        <v>0.71424139515480389</v>
      </c>
      <c r="F14040">
        <v>6.3000000000000003E-4</v>
      </c>
      <c r="I14040">
        <v>14027</v>
      </c>
      <c r="J14040">
        <v>16831.2</v>
      </c>
      <c r="K14040">
        <v>590.54675299999997</v>
      </c>
      <c r="L14040">
        <v>0.124971</v>
      </c>
      <c r="M14040">
        <f t="shared" si="658"/>
        <v>0.81412629742400822</v>
      </c>
      <c r="N14040">
        <v>-5.1E-5</v>
      </c>
      <c r="O14040">
        <f t="shared" si="659"/>
        <v>-7.3327123472564988E-5</v>
      </c>
    </row>
    <row r="14041" spans="1:15" x14ac:dyDescent="0.25">
      <c r="A14041">
        <v>14028</v>
      </c>
      <c r="B14041">
        <v>16832.400000000001</v>
      </c>
      <c r="C14041">
        <v>590.54773</v>
      </c>
      <c r="D14041">
        <v>0.12500500000000001</v>
      </c>
      <c r="E14041">
        <f t="shared" si="657"/>
        <v>0.71485328509124457</v>
      </c>
      <c r="F14041">
        <v>6.7199999999999996E-4</v>
      </c>
      <c r="I14041">
        <v>14028</v>
      </c>
      <c r="J14041">
        <v>16832.400000000001</v>
      </c>
      <c r="K14041">
        <v>590.58074999999997</v>
      </c>
      <c r="L14041">
        <v>0.124961</v>
      </c>
      <c r="M14041">
        <f t="shared" si="658"/>
        <v>0.81406115220652386</v>
      </c>
      <c r="N14041">
        <v>-5.1999999999999997E-5</v>
      </c>
      <c r="O14041">
        <f t="shared" si="659"/>
        <v>-7.3903141724509502E-5</v>
      </c>
    </row>
    <row r="14042" spans="1:15" x14ac:dyDescent="0.25">
      <c r="A14042">
        <v>14029</v>
      </c>
      <c r="B14042">
        <v>16833.599999999999</v>
      </c>
      <c r="C14042">
        <v>590.58081000000004</v>
      </c>
      <c r="D14042">
        <v>0.12512400000000001</v>
      </c>
      <c r="E14042">
        <f t="shared" si="657"/>
        <v>0.71553379819812712</v>
      </c>
      <c r="F14042">
        <v>6.9999999999999999E-4</v>
      </c>
      <c r="I14042">
        <v>14029</v>
      </c>
      <c r="J14042">
        <v>16833.599999999999</v>
      </c>
      <c r="K14042">
        <v>590.60430899999994</v>
      </c>
      <c r="L14042">
        <v>0.124955</v>
      </c>
      <c r="M14042">
        <f t="shared" si="658"/>
        <v>0.81402206507603325</v>
      </c>
      <c r="N14042">
        <v>-5.0000000000000002E-5</v>
      </c>
      <c r="O14042">
        <f t="shared" si="659"/>
        <v>-7.4248752675676693E-5</v>
      </c>
    </row>
    <row r="14043" spans="1:15" x14ac:dyDescent="0.25">
      <c r="A14043">
        <v>14030</v>
      </c>
      <c r="B14043">
        <v>16834.8</v>
      </c>
      <c r="C14043">
        <v>590.629456</v>
      </c>
      <c r="D14043">
        <v>0.125245</v>
      </c>
      <c r="E14043">
        <f t="shared" si="657"/>
        <v>0.71622574850008325</v>
      </c>
      <c r="F14043">
        <v>7.0699999999999995E-4</v>
      </c>
      <c r="I14043">
        <v>14030</v>
      </c>
      <c r="J14043">
        <v>16834.8</v>
      </c>
      <c r="K14043">
        <v>590.63690199999996</v>
      </c>
      <c r="L14043">
        <v>0.124948</v>
      </c>
      <c r="M14043">
        <f t="shared" si="658"/>
        <v>0.81397646342379426</v>
      </c>
      <c r="N14043">
        <v>-4.8000000000000001E-5</v>
      </c>
      <c r="O14043">
        <f t="shared" si="659"/>
        <v>-7.4651965452037612E-5</v>
      </c>
    </row>
    <row r="14044" spans="1:15" x14ac:dyDescent="0.25">
      <c r="A14044">
        <v>14031</v>
      </c>
      <c r="B14044">
        <v>16836</v>
      </c>
      <c r="C14044">
        <v>590.67523200000005</v>
      </c>
      <c r="D14044">
        <v>0.12534600000000001</v>
      </c>
      <c r="E14044">
        <f t="shared" si="657"/>
        <v>0.7168033268513031</v>
      </c>
      <c r="F14044">
        <v>6.9200000000000002E-4</v>
      </c>
      <c r="I14044">
        <v>14031</v>
      </c>
      <c r="J14044">
        <v>16836</v>
      </c>
      <c r="K14044">
        <v>590.68029799999999</v>
      </c>
      <c r="L14044">
        <v>0.124944</v>
      </c>
      <c r="M14044">
        <f t="shared" si="658"/>
        <v>0.81395040533680052</v>
      </c>
      <c r="N14044">
        <v>-4.3000000000000002E-5</v>
      </c>
      <c r="O14044">
        <f t="shared" si="659"/>
        <v>-7.4882372752815734E-5</v>
      </c>
    </row>
    <row r="14045" spans="1:15" x14ac:dyDescent="0.25">
      <c r="A14045">
        <v>14032</v>
      </c>
      <c r="B14045">
        <v>16837.2</v>
      </c>
      <c r="C14045">
        <v>590.70446800000002</v>
      </c>
      <c r="D14045">
        <v>0.12542200000000001</v>
      </c>
      <c r="E14045">
        <f t="shared" si="657"/>
        <v>0.71723794026410204</v>
      </c>
      <c r="F14045">
        <v>6.5499999999999998E-4</v>
      </c>
      <c r="I14045">
        <v>14032</v>
      </c>
      <c r="J14045">
        <v>16837.2</v>
      </c>
      <c r="K14045">
        <v>590.72033699999997</v>
      </c>
      <c r="L14045">
        <v>0.124942</v>
      </c>
      <c r="M14045">
        <f t="shared" si="658"/>
        <v>0.81393737629330365</v>
      </c>
      <c r="N14045">
        <v>-3.6999999999999998E-5</v>
      </c>
      <c r="O14045">
        <f t="shared" si="659"/>
        <v>-7.4997576403204802E-5</v>
      </c>
    </row>
    <row r="14046" spans="1:15" x14ac:dyDescent="0.25">
      <c r="A14046">
        <v>14033</v>
      </c>
      <c r="B14046">
        <v>16838.400000000001</v>
      </c>
      <c r="C14046">
        <v>590.73767099999998</v>
      </c>
      <c r="D14046">
        <v>0.125467</v>
      </c>
      <c r="E14046">
        <f t="shared" si="657"/>
        <v>0.71749527715325923</v>
      </c>
      <c r="F14046">
        <v>5.9999999999999995E-4</v>
      </c>
      <c r="I14046">
        <v>14033</v>
      </c>
      <c r="J14046">
        <v>16838.400000000001</v>
      </c>
      <c r="K14046">
        <v>590.75695800000005</v>
      </c>
      <c r="L14046">
        <v>0.124943</v>
      </c>
      <c r="M14046">
        <f t="shared" si="658"/>
        <v>0.81394389081505203</v>
      </c>
      <c r="N14046">
        <v>-3.1000000000000001E-5</v>
      </c>
      <c r="O14046">
        <f t="shared" si="659"/>
        <v>-7.4939974578010275E-5</v>
      </c>
    </row>
    <row r="14047" spans="1:15" x14ac:dyDescent="0.25">
      <c r="A14047">
        <v>14034</v>
      </c>
      <c r="B14047">
        <v>16839.599999999999</v>
      </c>
      <c r="C14047">
        <v>590.78820800000005</v>
      </c>
      <c r="D14047">
        <v>0.12547700000000001</v>
      </c>
      <c r="E14047">
        <f t="shared" si="657"/>
        <v>0.71755246312862764</v>
      </c>
      <c r="F14047">
        <v>5.31E-4</v>
      </c>
      <c r="I14047">
        <v>14034</v>
      </c>
      <c r="J14047">
        <v>16839.599999999999</v>
      </c>
      <c r="K14047">
        <v>590.79992700000003</v>
      </c>
      <c r="L14047">
        <v>0.124945</v>
      </c>
      <c r="M14047">
        <f t="shared" si="658"/>
        <v>0.8139569198585489</v>
      </c>
      <c r="N14047">
        <v>-2.3E-5</v>
      </c>
      <c r="O14047">
        <f t="shared" si="659"/>
        <v>-7.4824770927621207E-5</v>
      </c>
    </row>
    <row r="14048" spans="1:15" x14ac:dyDescent="0.25">
      <c r="A14048">
        <v>14035</v>
      </c>
      <c r="B14048">
        <v>16840.8</v>
      </c>
      <c r="C14048">
        <v>590.83618200000001</v>
      </c>
      <c r="D14048">
        <v>0.12545400000000001</v>
      </c>
      <c r="E14048">
        <f t="shared" si="657"/>
        <v>0.71742093538528051</v>
      </c>
      <c r="F14048">
        <v>4.5399999999999998E-4</v>
      </c>
      <c r="I14048">
        <v>14035</v>
      </c>
      <c r="J14048">
        <v>16840.8</v>
      </c>
      <c r="K14048">
        <v>590.84631400000001</v>
      </c>
      <c r="L14048">
        <v>0.124946</v>
      </c>
      <c r="M14048">
        <f t="shared" si="658"/>
        <v>0.81396343438029739</v>
      </c>
      <c r="N14048">
        <v>-1.5999999999999999E-5</v>
      </c>
      <c r="O14048">
        <f t="shared" si="659"/>
        <v>-7.476716910242668E-5</v>
      </c>
    </row>
    <row r="14049" spans="1:15" x14ac:dyDescent="0.25">
      <c r="A14049">
        <v>14036</v>
      </c>
      <c r="B14049">
        <v>16842</v>
      </c>
      <c r="C14049">
        <v>590.86993399999994</v>
      </c>
      <c r="D14049">
        <v>0.12541099999999999</v>
      </c>
      <c r="E14049">
        <f t="shared" si="657"/>
        <v>0.71717503569119678</v>
      </c>
      <c r="F14049">
        <v>3.7500000000000001E-4</v>
      </c>
      <c r="I14049">
        <v>14036</v>
      </c>
      <c r="J14049">
        <v>16842</v>
      </c>
      <c r="K14049">
        <v>590.88830600000006</v>
      </c>
      <c r="L14049">
        <v>0.124946</v>
      </c>
      <c r="M14049">
        <f t="shared" si="658"/>
        <v>0.81396343438029739</v>
      </c>
      <c r="N14049">
        <v>-6.0000000000000002E-6</v>
      </c>
      <c r="O14049">
        <f t="shared" si="659"/>
        <v>-7.476716910242668E-5</v>
      </c>
    </row>
    <row r="14050" spans="1:15" x14ac:dyDescent="0.25">
      <c r="A14050">
        <v>14037</v>
      </c>
      <c r="B14050">
        <v>16843.2</v>
      </c>
      <c r="C14050">
        <v>590.89434800000004</v>
      </c>
      <c r="D14050">
        <v>0.125361</v>
      </c>
      <c r="E14050">
        <f t="shared" si="657"/>
        <v>0.71688910581435539</v>
      </c>
      <c r="F14050">
        <v>2.99E-4</v>
      </c>
      <c r="I14050">
        <v>14037</v>
      </c>
      <c r="J14050">
        <v>16843.2</v>
      </c>
      <c r="K14050">
        <v>590.91906700000004</v>
      </c>
      <c r="L14050">
        <v>0.124942</v>
      </c>
      <c r="M14050">
        <f t="shared" si="658"/>
        <v>0.81393737629330365</v>
      </c>
      <c r="N14050">
        <v>6.0000000000000002E-6</v>
      </c>
      <c r="O14050">
        <f t="shared" si="659"/>
        <v>-7.4997576403204802E-5</v>
      </c>
    </row>
    <row r="14051" spans="1:15" x14ac:dyDescent="0.25">
      <c r="A14051">
        <v>14038</v>
      </c>
      <c r="B14051">
        <v>16844.400000000001</v>
      </c>
      <c r="C14051">
        <v>590.91857900000002</v>
      </c>
      <c r="D14051">
        <v>0.12531300000000001</v>
      </c>
      <c r="E14051">
        <f t="shared" si="657"/>
        <v>0.71661461313258767</v>
      </c>
      <c r="F14051">
        <v>2.2800000000000001E-4</v>
      </c>
      <c r="I14051">
        <v>14038</v>
      </c>
      <c r="J14051">
        <v>16844.400000000001</v>
      </c>
      <c r="K14051">
        <v>590.94049099999995</v>
      </c>
      <c r="L14051">
        <v>0.12493700000000001</v>
      </c>
      <c r="M14051">
        <f t="shared" si="658"/>
        <v>0.81390480368456142</v>
      </c>
      <c r="N14051">
        <v>2.0000000000000002E-5</v>
      </c>
      <c r="O14051">
        <f t="shared" si="659"/>
        <v>-7.5285585529176666E-5</v>
      </c>
    </row>
    <row r="14052" spans="1:15" x14ac:dyDescent="0.25">
      <c r="A14052">
        <v>14039</v>
      </c>
      <c r="B14052">
        <v>16845.599999999999</v>
      </c>
      <c r="C14052">
        <v>590.955017</v>
      </c>
      <c r="D14052">
        <v>0.12526599999999999</v>
      </c>
      <c r="E14052">
        <f t="shared" si="657"/>
        <v>0.71634583904835669</v>
      </c>
      <c r="F14052">
        <v>1.6100000000000001E-4</v>
      </c>
      <c r="I14052">
        <v>14039</v>
      </c>
      <c r="J14052">
        <v>16845.599999999999</v>
      </c>
      <c r="K14052">
        <v>590.97314400000005</v>
      </c>
      <c r="L14052">
        <v>0.124935</v>
      </c>
      <c r="M14052">
        <f t="shared" si="658"/>
        <v>0.81389177464106455</v>
      </c>
      <c r="N14052">
        <v>3.4999999999999997E-5</v>
      </c>
      <c r="O14052">
        <f t="shared" si="659"/>
        <v>-7.5400789179565721E-5</v>
      </c>
    </row>
    <row r="14053" spans="1:15" x14ac:dyDescent="0.25">
      <c r="A14053">
        <v>14040</v>
      </c>
      <c r="B14053">
        <v>16846.8</v>
      </c>
      <c r="C14053">
        <v>591.00524900000005</v>
      </c>
      <c r="D14053">
        <v>0.125221</v>
      </c>
      <c r="E14053">
        <f t="shared" si="657"/>
        <v>0.71608850215919939</v>
      </c>
      <c r="F14053">
        <v>9.8999999999999994E-5</v>
      </c>
      <c r="I14053">
        <v>14040</v>
      </c>
      <c r="J14053">
        <v>16846.8</v>
      </c>
      <c r="K14053">
        <v>591.02423099999999</v>
      </c>
      <c r="L14053">
        <v>0.124933</v>
      </c>
      <c r="M14053">
        <f t="shared" si="658"/>
        <v>0.81387874559756768</v>
      </c>
      <c r="N14053">
        <v>5.1E-5</v>
      </c>
      <c r="O14053">
        <f t="shared" si="659"/>
        <v>-7.5515992829954789E-5</v>
      </c>
    </row>
    <row r="14054" spans="1:15" x14ac:dyDescent="0.25">
      <c r="A14054">
        <v>14041</v>
      </c>
      <c r="B14054">
        <v>16848</v>
      </c>
      <c r="C14054">
        <v>591.05706799999996</v>
      </c>
      <c r="D14054">
        <v>0.12518299999999999</v>
      </c>
      <c r="E14054">
        <f t="shared" si="657"/>
        <v>0.71587119545279987</v>
      </c>
      <c r="F14054">
        <v>4.1999999999999998E-5</v>
      </c>
      <c r="I14054">
        <v>14041</v>
      </c>
      <c r="J14054">
        <v>16848</v>
      </c>
      <c r="K14054">
        <v>591.07360800000004</v>
      </c>
      <c r="L14054">
        <v>0.12492499999999999</v>
      </c>
      <c r="M14054">
        <f t="shared" si="658"/>
        <v>0.81382662942358008</v>
      </c>
      <c r="N14054">
        <v>6.8999999999999997E-5</v>
      </c>
      <c r="O14054">
        <f t="shared" si="659"/>
        <v>-7.5976807431511035E-5</v>
      </c>
    </row>
    <row r="14055" spans="1:15" x14ac:dyDescent="0.25">
      <c r="A14055">
        <v>14042</v>
      </c>
      <c r="B14055">
        <v>16849.2</v>
      </c>
      <c r="C14055">
        <v>591.10131799999999</v>
      </c>
      <c r="D14055">
        <v>0.12515100000000001</v>
      </c>
      <c r="E14055">
        <f t="shared" si="657"/>
        <v>0.7156882003316215</v>
      </c>
      <c r="F14055">
        <v>-1.0000000000000001E-5</v>
      </c>
      <c r="I14055">
        <v>14042</v>
      </c>
      <c r="J14055">
        <v>16849.2</v>
      </c>
      <c r="K14055">
        <v>591.11303699999996</v>
      </c>
      <c r="L14055">
        <v>0.12492</v>
      </c>
      <c r="M14055">
        <f t="shared" si="658"/>
        <v>0.81379405681483807</v>
      </c>
      <c r="N14055">
        <v>8.7999999999999998E-5</v>
      </c>
      <c r="O14055">
        <f t="shared" si="659"/>
        <v>-7.6264816557482899E-5</v>
      </c>
    </row>
    <row r="14056" spans="1:15" x14ac:dyDescent="0.25">
      <c r="A14056">
        <v>14043</v>
      </c>
      <c r="B14056">
        <v>16850.400000000001</v>
      </c>
      <c r="C14056">
        <v>591.14483600000005</v>
      </c>
      <c r="D14056">
        <v>0.12512000000000001</v>
      </c>
      <c r="E14056">
        <f t="shared" si="657"/>
        <v>0.71551092380797976</v>
      </c>
      <c r="F14056">
        <v>-5.8E-5</v>
      </c>
      <c r="I14056">
        <v>14043</v>
      </c>
      <c r="J14056">
        <v>16850.400000000001</v>
      </c>
      <c r="K14056">
        <v>591.15783699999997</v>
      </c>
      <c r="L14056">
        <v>0.124926</v>
      </c>
      <c r="M14056">
        <f t="shared" si="658"/>
        <v>0.81383314394532869</v>
      </c>
      <c r="N14056">
        <v>1.06E-4</v>
      </c>
      <c r="O14056">
        <f t="shared" si="659"/>
        <v>-7.5919205606316507E-5</v>
      </c>
    </row>
    <row r="14057" spans="1:15" x14ac:dyDescent="0.25">
      <c r="A14057">
        <v>14044</v>
      </c>
      <c r="B14057">
        <v>16851.599999999999</v>
      </c>
      <c r="C14057">
        <v>591.18988000000002</v>
      </c>
      <c r="D14057">
        <v>0.12509200000000001</v>
      </c>
      <c r="E14057">
        <f t="shared" si="657"/>
        <v>0.71535080307694865</v>
      </c>
      <c r="F14057">
        <v>-1.01E-4</v>
      </c>
      <c r="I14057">
        <v>14044</v>
      </c>
      <c r="J14057">
        <v>16851.599999999999</v>
      </c>
      <c r="K14057">
        <v>591.20239300000003</v>
      </c>
      <c r="L14057">
        <v>0.124949</v>
      </c>
      <c r="M14057">
        <f t="shared" si="658"/>
        <v>0.81398297794554264</v>
      </c>
      <c r="N14057">
        <v>1.2400000000000001E-4</v>
      </c>
      <c r="O14057">
        <f t="shared" si="659"/>
        <v>-7.4594363626843084E-5</v>
      </c>
    </row>
    <row r="14058" spans="1:15" x14ac:dyDescent="0.25">
      <c r="A14058">
        <v>14045</v>
      </c>
      <c r="B14058">
        <v>16852.8</v>
      </c>
      <c r="C14058">
        <v>591.219605</v>
      </c>
      <c r="D14058">
        <v>0.12507199999999999</v>
      </c>
      <c r="E14058">
        <f t="shared" si="657"/>
        <v>0.71523643112621194</v>
      </c>
      <c r="F14058">
        <v>-1.3899999999999999E-4</v>
      </c>
      <c r="I14058">
        <v>14045</v>
      </c>
      <c r="J14058">
        <v>16852.8</v>
      </c>
      <c r="K14058">
        <v>591.23644999999999</v>
      </c>
      <c r="L14058">
        <v>0.124976</v>
      </c>
      <c r="M14058">
        <f t="shared" si="658"/>
        <v>0.81415887003275056</v>
      </c>
      <c r="N14058">
        <v>1.3999999999999999E-4</v>
      </c>
      <c r="O14058">
        <f t="shared" si="659"/>
        <v>-7.3039114346592338E-5</v>
      </c>
    </row>
    <row r="14059" spans="1:15" x14ac:dyDescent="0.25">
      <c r="A14059">
        <v>14046</v>
      </c>
      <c r="B14059">
        <v>16854</v>
      </c>
      <c r="C14059">
        <v>591.24896200000001</v>
      </c>
      <c r="D14059">
        <v>0.12506700000000001</v>
      </c>
      <c r="E14059">
        <f t="shared" si="657"/>
        <v>0.71520783813852795</v>
      </c>
      <c r="F14059">
        <v>-1.7200000000000001E-4</v>
      </c>
      <c r="I14059">
        <v>14046</v>
      </c>
      <c r="J14059">
        <v>16854</v>
      </c>
      <c r="K14059">
        <v>591.26965299999995</v>
      </c>
      <c r="L14059">
        <v>0.124997</v>
      </c>
      <c r="M14059">
        <f t="shared" si="658"/>
        <v>0.81429567498946775</v>
      </c>
      <c r="N14059">
        <v>1.54E-4</v>
      </c>
      <c r="O14059">
        <f t="shared" si="659"/>
        <v>-7.1829476017508769E-5</v>
      </c>
    </row>
    <row r="14060" spans="1:15" x14ac:dyDescent="0.25">
      <c r="A14060">
        <v>14047</v>
      </c>
      <c r="B14060">
        <v>16855.2</v>
      </c>
      <c r="C14060">
        <v>591.29797399999995</v>
      </c>
      <c r="D14060">
        <v>0.12506800000000001</v>
      </c>
      <c r="E14060">
        <f t="shared" si="657"/>
        <v>0.71521355673606479</v>
      </c>
      <c r="F14060">
        <v>-2.0000000000000001E-4</v>
      </c>
      <c r="I14060">
        <v>14047</v>
      </c>
      <c r="J14060">
        <v>16855.2</v>
      </c>
      <c r="K14060">
        <v>591.31378199999995</v>
      </c>
      <c r="L14060">
        <v>0.12501499999999999</v>
      </c>
      <c r="M14060">
        <f t="shared" si="658"/>
        <v>0.81441293638093937</v>
      </c>
      <c r="N14060">
        <v>1.65E-4</v>
      </c>
      <c r="O14060">
        <f t="shared" si="659"/>
        <v>-7.0792643164008809E-5</v>
      </c>
    </row>
    <row r="14061" spans="1:15" x14ac:dyDescent="0.25">
      <c r="A14061">
        <v>14048</v>
      </c>
      <c r="B14061">
        <v>16856.400000000001</v>
      </c>
      <c r="C14061">
        <v>591.35430899999994</v>
      </c>
      <c r="D14061">
        <v>0.12506800000000001</v>
      </c>
      <c r="E14061">
        <f t="shared" si="657"/>
        <v>0.71521355673606479</v>
      </c>
      <c r="F14061">
        <v>-2.23E-4</v>
      </c>
      <c r="I14061">
        <v>14048</v>
      </c>
      <c r="J14061">
        <v>16856.400000000001</v>
      </c>
      <c r="K14061">
        <v>591.35998500000005</v>
      </c>
      <c r="L14061">
        <v>0.12503300000000001</v>
      </c>
      <c r="M14061">
        <f t="shared" si="658"/>
        <v>0.81453019777241142</v>
      </c>
      <c r="N14061">
        <v>1.74E-4</v>
      </c>
      <c r="O14061">
        <f t="shared" si="659"/>
        <v>-6.9755810310507236E-5</v>
      </c>
    </row>
    <row r="14062" spans="1:15" x14ac:dyDescent="0.25">
      <c r="A14062">
        <v>14049</v>
      </c>
      <c r="B14062">
        <v>16857.599999999999</v>
      </c>
      <c r="C14062">
        <v>591.39807099999996</v>
      </c>
      <c r="D14062">
        <v>0.12506900000000001</v>
      </c>
      <c r="E14062">
        <f t="shared" si="657"/>
        <v>0.71521927533360163</v>
      </c>
      <c r="F14062">
        <v>-2.4000000000000001E-4</v>
      </c>
      <c r="I14062">
        <v>14049</v>
      </c>
      <c r="J14062">
        <v>16857.599999999999</v>
      </c>
      <c r="K14062">
        <v>591.40399200000002</v>
      </c>
      <c r="L14062">
        <v>0.12504499999999999</v>
      </c>
      <c r="M14062">
        <f t="shared" si="658"/>
        <v>0.81460837203339265</v>
      </c>
      <c r="N14062">
        <v>1.8000000000000001E-4</v>
      </c>
      <c r="O14062">
        <f t="shared" si="659"/>
        <v>-6.9064588408174454E-5</v>
      </c>
    </row>
    <row r="14063" spans="1:15" x14ac:dyDescent="0.25">
      <c r="A14063">
        <v>14050</v>
      </c>
      <c r="B14063">
        <v>16858.8</v>
      </c>
      <c r="C14063">
        <v>591.42999299999997</v>
      </c>
      <c r="D14063">
        <v>0.12507499999999999</v>
      </c>
      <c r="E14063">
        <f t="shared" si="657"/>
        <v>0.71525358691882246</v>
      </c>
      <c r="F14063">
        <v>-2.52E-4</v>
      </c>
      <c r="I14063">
        <v>14050</v>
      </c>
      <c r="J14063">
        <v>16858.8</v>
      </c>
      <c r="K14063">
        <v>591.44726600000001</v>
      </c>
      <c r="L14063">
        <v>0.12504399999999999</v>
      </c>
      <c r="M14063">
        <f t="shared" si="658"/>
        <v>0.81460185751164416</v>
      </c>
      <c r="N14063">
        <v>1.83E-4</v>
      </c>
      <c r="O14063">
        <f t="shared" si="659"/>
        <v>-6.9122190233368995E-5</v>
      </c>
    </row>
    <row r="14064" spans="1:15" x14ac:dyDescent="0.25">
      <c r="A14064">
        <v>14051</v>
      </c>
      <c r="B14064">
        <v>16860</v>
      </c>
      <c r="C14064">
        <v>591.46557600000006</v>
      </c>
      <c r="D14064">
        <v>0.125079</v>
      </c>
      <c r="E14064">
        <f t="shared" si="657"/>
        <v>0.71527646130896982</v>
      </c>
      <c r="F14064">
        <v>-2.5700000000000001E-4</v>
      </c>
      <c r="I14064">
        <v>14051</v>
      </c>
      <c r="J14064">
        <v>16860</v>
      </c>
      <c r="K14064">
        <v>591.48681599999998</v>
      </c>
      <c r="L14064">
        <v>0.12503400000000001</v>
      </c>
      <c r="M14064">
        <f t="shared" si="658"/>
        <v>0.8145367122941598</v>
      </c>
      <c r="N14064">
        <v>1.8599999999999999E-4</v>
      </c>
      <c r="O14064">
        <f t="shared" si="659"/>
        <v>-6.9698208485312709E-5</v>
      </c>
    </row>
    <row r="14065" spans="1:15" x14ac:dyDescent="0.25">
      <c r="A14065">
        <v>14052</v>
      </c>
      <c r="B14065">
        <v>16861.2</v>
      </c>
      <c r="C14065">
        <v>591.51434300000005</v>
      </c>
      <c r="D14065">
        <v>0.12506999999999999</v>
      </c>
      <c r="E14065">
        <f t="shared" si="657"/>
        <v>0.71522499393113825</v>
      </c>
      <c r="F14065">
        <v>-2.5599999999999999E-4</v>
      </c>
      <c r="I14065">
        <v>14052</v>
      </c>
      <c r="J14065">
        <v>16861.2</v>
      </c>
      <c r="K14065">
        <v>591.51623500000005</v>
      </c>
      <c r="L14065">
        <v>0.12502199999999999</v>
      </c>
      <c r="M14065">
        <f t="shared" si="658"/>
        <v>0.81445853803317858</v>
      </c>
      <c r="N14065">
        <v>1.8900000000000001E-4</v>
      </c>
      <c r="O14065">
        <f t="shared" si="659"/>
        <v>-7.0389430387647077E-5</v>
      </c>
    </row>
    <row r="14066" spans="1:15" x14ac:dyDescent="0.25">
      <c r="A14066">
        <v>14053</v>
      </c>
      <c r="B14066">
        <v>16862.400000000001</v>
      </c>
      <c r="C14066">
        <v>591.55895999999996</v>
      </c>
      <c r="D14066">
        <v>0.125051</v>
      </c>
      <c r="E14066">
        <f t="shared" si="657"/>
        <v>0.7151163405779386</v>
      </c>
      <c r="F14066">
        <v>-2.4499999999999999E-4</v>
      </c>
      <c r="I14066">
        <v>14053</v>
      </c>
      <c r="J14066">
        <v>16862.400000000001</v>
      </c>
      <c r="K14066">
        <v>591.543274</v>
      </c>
      <c r="L14066">
        <v>0.12501499999999999</v>
      </c>
      <c r="M14066">
        <f t="shared" si="658"/>
        <v>0.81441293638093937</v>
      </c>
      <c r="N14066">
        <v>1.94E-4</v>
      </c>
      <c r="O14066">
        <f t="shared" si="659"/>
        <v>-7.0792643164008809E-5</v>
      </c>
    </row>
    <row r="14067" spans="1:15" x14ac:dyDescent="0.25">
      <c r="A14067">
        <v>14054</v>
      </c>
      <c r="B14067">
        <v>16863.599999999999</v>
      </c>
      <c r="C14067">
        <v>591.58233600000005</v>
      </c>
      <c r="D14067">
        <v>0.12503600000000001</v>
      </c>
      <c r="E14067">
        <f t="shared" si="657"/>
        <v>0.71503056161488621</v>
      </c>
      <c r="F14067">
        <v>-2.23E-4</v>
      </c>
      <c r="I14067">
        <v>14054</v>
      </c>
      <c r="J14067">
        <v>16863.599999999999</v>
      </c>
      <c r="K14067">
        <v>591.57824700000003</v>
      </c>
      <c r="L14067">
        <v>0.12501000000000001</v>
      </c>
      <c r="M14067">
        <f t="shared" si="658"/>
        <v>0.81438036377219736</v>
      </c>
      <c r="N14067">
        <v>2.0100000000000001E-4</v>
      </c>
      <c r="O14067">
        <f t="shared" si="659"/>
        <v>-7.108065228997986E-5</v>
      </c>
    </row>
    <row r="14068" spans="1:15" x14ac:dyDescent="0.25">
      <c r="A14068">
        <v>14055</v>
      </c>
      <c r="B14068">
        <v>16864.8</v>
      </c>
      <c r="C14068">
        <v>591.59594700000002</v>
      </c>
      <c r="D14068">
        <v>0.125031</v>
      </c>
      <c r="E14068">
        <f t="shared" si="657"/>
        <v>0.71500196862720211</v>
      </c>
      <c r="F14068">
        <v>-1.9100000000000001E-4</v>
      </c>
      <c r="I14068">
        <v>14055</v>
      </c>
      <c r="J14068">
        <v>16864.8</v>
      </c>
      <c r="K14068">
        <v>591.62341300000003</v>
      </c>
      <c r="L14068">
        <v>0.12500700000000001</v>
      </c>
      <c r="M14068">
        <f t="shared" si="658"/>
        <v>0.81436082020695211</v>
      </c>
      <c r="N14068">
        <v>2.0900000000000001E-4</v>
      </c>
      <c r="O14068">
        <f t="shared" si="659"/>
        <v>-7.1253457765563455E-5</v>
      </c>
    </row>
    <row r="14069" spans="1:15" x14ac:dyDescent="0.25">
      <c r="A14069">
        <v>14056</v>
      </c>
      <c r="B14069">
        <v>16866</v>
      </c>
      <c r="C14069">
        <v>591.63336200000003</v>
      </c>
      <c r="D14069">
        <v>0.125029</v>
      </c>
      <c r="E14069">
        <f t="shared" si="657"/>
        <v>0.71499053143212843</v>
      </c>
      <c r="F14069">
        <v>-1.4899999999999999E-4</v>
      </c>
      <c r="I14069">
        <v>14056</v>
      </c>
      <c r="J14069">
        <v>16866</v>
      </c>
      <c r="K14069">
        <v>591.67517099999998</v>
      </c>
      <c r="L14069">
        <v>0.12500600000000001</v>
      </c>
      <c r="M14069">
        <f t="shared" si="658"/>
        <v>0.81435430568520362</v>
      </c>
      <c r="N14069">
        <v>2.2000000000000001E-4</v>
      </c>
      <c r="O14069">
        <f t="shared" si="659"/>
        <v>-7.1311059590757983E-5</v>
      </c>
    </row>
    <row r="14070" spans="1:15" x14ac:dyDescent="0.25">
      <c r="A14070">
        <v>14057</v>
      </c>
      <c r="B14070">
        <v>16867.2</v>
      </c>
      <c r="C14070">
        <v>591.70080600000006</v>
      </c>
      <c r="D14070">
        <v>0.125023</v>
      </c>
      <c r="E14070">
        <f t="shared" si="657"/>
        <v>0.71495621984690738</v>
      </c>
      <c r="F14070">
        <v>-1E-4</v>
      </c>
      <c r="I14070">
        <v>14057</v>
      </c>
      <c r="J14070">
        <v>16867.2</v>
      </c>
      <c r="K14070">
        <v>591.72808799999996</v>
      </c>
      <c r="L14070">
        <v>0.12501100000000001</v>
      </c>
      <c r="M14070">
        <f t="shared" si="658"/>
        <v>0.81438687829394585</v>
      </c>
      <c r="N14070">
        <v>2.33E-4</v>
      </c>
      <c r="O14070">
        <f t="shared" si="659"/>
        <v>-7.1023050464785333E-5</v>
      </c>
    </row>
    <row r="14071" spans="1:15" x14ac:dyDescent="0.25">
      <c r="A14071">
        <v>14058</v>
      </c>
      <c r="B14071">
        <v>16868.400000000001</v>
      </c>
      <c r="C14071">
        <v>591.75964399999998</v>
      </c>
      <c r="D14071">
        <v>0.12501599999999999</v>
      </c>
      <c r="E14071">
        <f t="shared" si="657"/>
        <v>0.7149161896641496</v>
      </c>
      <c r="F14071">
        <v>-4.6999999999999997E-5</v>
      </c>
      <c r="I14071">
        <v>14058</v>
      </c>
      <c r="J14071">
        <v>16868.400000000001</v>
      </c>
      <c r="K14071">
        <v>591.77551300000005</v>
      </c>
      <c r="L14071">
        <v>0.125024</v>
      </c>
      <c r="M14071">
        <f t="shared" si="658"/>
        <v>0.81447156707667545</v>
      </c>
      <c r="N14071">
        <v>2.4699999999999999E-4</v>
      </c>
      <c r="O14071">
        <f t="shared" si="659"/>
        <v>-7.0274226737258023E-5</v>
      </c>
    </row>
    <row r="14072" spans="1:15" x14ac:dyDescent="0.25">
      <c r="A14072">
        <v>14059</v>
      </c>
      <c r="B14072">
        <v>16869.599999999999</v>
      </c>
      <c r="C14072">
        <v>591.792419</v>
      </c>
      <c r="D14072">
        <v>0.12501399999999999</v>
      </c>
      <c r="E14072">
        <f t="shared" si="657"/>
        <v>0.71490475246907592</v>
      </c>
      <c r="F14072">
        <v>1.0000000000000001E-5</v>
      </c>
      <c r="I14072">
        <v>14059</v>
      </c>
      <c r="J14072">
        <v>16869.599999999999</v>
      </c>
      <c r="K14072">
        <v>591.81213400000001</v>
      </c>
      <c r="L14072">
        <v>0.12504199999999999</v>
      </c>
      <c r="M14072">
        <f t="shared" si="658"/>
        <v>0.81458882846814729</v>
      </c>
      <c r="N14072">
        <v>2.6200000000000003E-4</v>
      </c>
      <c r="O14072">
        <f t="shared" si="659"/>
        <v>-6.9237393883758049E-5</v>
      </c>
    </row>
    <row r="14073" spans="1:15" x14ac:dyDescent="0.25">
      <c r="A14073">
        <v>14060</v>
      </c>
      <c r="B14073">
        <v>16870.8</v>
      </c>
      <c r="C14073">
        <v>591.81866500000001</v>
      </c>
      <c r="D14073">
        <v>0.12501699999999999</v>
      </c>
      <c r="E14073">
        <f t="shared" si="657"/>
        <v>0.71492190826168645</v>
      </c>
      <c r="F14073">
        <v>6.4999999999999994E-5</v>
      </c>
      <c r="I14073">
        <v>14060</v>
      </c>
      <c r="J14073">
        <v>16870.8</v>
      </c>
      <c r="K14073">
        <v>591.84094200000004</v>
      </c>
      <c r="L14073">
        <v>0.12506</v>
      </c>
      <c r="M14073">
        <f t="shared" si="658"/>
        <v>0.81470608985961934</v>
      </c>
      <c r="N14073">
        <v>2.7700000000000001E-4</v>
      </c>
      <c r="O14073">
        <f t="shared" si="659"/>
        <v>-6.820056103025649E-5</v>
      </c>
    </row>
    <row r="14074" spans="1:15" x14ac:dyDescent="0.25">
      <c r="A14074">
        <v>14061</v>
      </c>
      <c r="B14074">
        <v>16872</v>
      </c>
      <c r="C14074">
        <v>591.86047399999995</v>
      </c>
      <c r="D14074">
        <v>0.12501699999999999</v>
      </c>
      <c r="E14074">
        <f t="shared" si="657"/>
        <v>0.71492190826168645</v>
      </c>
      <c r="F14074">
        <v>1.18E-4</v>
      </c>
      <c r="I14074">
        <v>14061</v>
      </c>
      <c r="J14074">
        <v>16872</v>
      </c>
      <c r="K14074">
        <v>591.86151099999995</v>
      </c>
      <c r="L14074">
        <v>0.12507099999999999</v>
      </c>
      <c r="M14074">
        <f t="shared" si="658"/>
        <v>0.81477774959885196</v>
      </c>
      <c r="N14074">
        <v>2.9100000000000003E-4</v>
      </c>
      <c r="O14074">
        <f t="shared" si="659"/>
        <v>-6.7566940953118235E-5</v>
      </c>
    </row>
    <row r="14075" spans="1:15" x14ac:dyDescent="0.25">
      <c r="A14075">
        <v>14062</v>
      </c>
      <c r="B14075">
        <v>16873.2</v>
      </c>
      <c r="C14075">
        <v>591.91027799999995</v>
      </c>
      <c r="D14075">
        <v>0.12501100000000001</v>
      </c>
      <c r="E14075">
        <f t="shared" si="657"/>
        <v>0.71488759667646551</v>
      </c>
      <c r="F14075">
        <v>1.6699999999999999E-4</v>
      </c>
      <c r="I14075">
        <v>14062</v>
      </c>
      <c r="J14075">
        <v>16873.2</v>
      </c>
      <c r="K14075">
        <v>591.89239499999996</v>
      </c>
      <c r="L14075">
        <v>0.12507299999999999</v>
      </c>
      <c r="M14075">
        <f t="shared" si="658"/>
        <v>0.81479077864234883</v>
      </c>
      <c r="N14075">
        <v>3.0299999999999999E-4</v>
      </c>
      <c r="O14075">
        <f t="shared" si="659"/>
        <v>-6.745173730272918E-5</v>
      </c>
    </row>
    <row r="14076" spans="1:15" x14ac:dyDescent="0.25">
      <c r="A14076">
        <v>14063</v>
      </c>
      <c r="B14076">
        <v>16874.400000000001</v>
      </c>
      <c r="C14076">
        <v>591.95239300000003</v>
      </c>
      <c r="D14076">
        <v>0.125</v>
      </c>
      <c r="E14076">
        <f t="shared" si="657"/>
        <v>0.71482469210356037</v>
      </c>
      <c r="F14076">
        <v>2.14E-4</v>
      </c>
      <c r="I14076">
        <v>14063</v>
      </c>
      <c r="J14076">
        <v>16874.400000000001</v>
      </c>
      <c r="K14076">
        <v>591.93969700000002</v>
      </c>
      <c r="L14076">
        <v>0.12507699999999999</v>
      </c>
      <c r="M14076">
        <f t="shared" si="658"/>
        <v>0.81481683672934269</v>
      </c>
      <c r="N14076">
        <v>3.1599999999999998E-4</v>
      </c>
      <c r="O14076">
        <f t="shared" si="659"/>
        <v>-6.7221330001951044E-5</v>
      </c>
    </row>
    <row r="14077" spans="1:15" x14ac:dyDescent="0.25">
      <c r="A14077">
        <v>14064</v>
      </c>
      <c r="B14077">
        <v>16875.599999999999</v>
      </c>
      <c r="C14077">
        <v>591.98602300000005</v>
      </c>
      <c r="D14077">
        <v>0.124997</v>
      </c>
      <c r="E14077">
        <f t="shared" si="657"/>
        <v>0.71480753631094984</v>
      </c>
      <c r="F14077">
        <v>2.61E-4</v>
      </c>
      <c r="I14077">
        <v>14064</v>
      </c>
      <c r="J14077">
        <v>16875.599999999999</v>
      </c>
      <c r="K14077">
        <v>591.98590100000001</v>
      </c>
      <c r="L14077">
        <v>0.12507599999999999</v>
      </c>
      <c r="M14077">
        <f t="shared" si="658"/>
        <v>0.81481032220759431</v>
      </c>
      <c r="N14077">
        <v>3.2899999999999997E-4</v>
      </c>
      <c r="O14077">
        <f t="shared" si="659"/>
        <v>-6.7278931827145585E-5</v>
      </c>
    </row>
    <row r="14078" spans="1:15" x14ac:dyDescent="0.25">
      <c r="A14078">
        <v>14065</v>
      </c>
      <c r="B14078">
        <v>16876.8</v>
      </c>
      <c r="C14078">
        <v>592.01886000000002</v>
      </c>
      <c r="D14078">
        <v>0.125003</v>
      </c>
      <c r="E14078">
        <f t="shared" si="657"/>
        <v>0.71484184789617089</v>
      </c>
      <c r="F14078">
        <v>3.0699999999999998E-4</v>
      </c>
      <c r="I14078">
        <v>14065</v>
      </c>
      <c r="J14078">
        <v>16876.8</v>
      </c>
      <c r="K14078">
        <v>592.02117899999996</v>
      </c>
      <c r="L14078">
        <v>0.12506600000000001</v>
      </c>
      <c r="M14078">
        <f t="shared" si="658"/>
        <v>0.81474517699010995</v>
      </c>
      <c r="N14078">
        <v>3.4099999999999999E-4</v>
      </c>
      <c r="O14078">
        <f t="shared" si="659"/>
        <v>-6.7854950079089299E-5</v>
      </c>
    </row>
    <row r="14079" spans="1:15" x14ac:dyDescent="0.25">
      <c r="A14079">
        <v>14066</v>
      </c>
      <c r="B14079">
        <v>16878</v>
      </c>
      <c r="C14079">
        <v>592.050659</v>
      </c>
      <c r="D14079">
        <v>0.12501100000000001</v>
      </c>
      <c r="E14079">
        <f t="shared" si="657"/>
        <v>0.71488759667646551</v>
      </c>
      <c r="F14079">
        <v>3.5100000000000002E-4</v>
      </c>
      <c r="I14079">
        <v>14066</v>
      </c>
      <c r="J14079">
        <v>16878</v>
      </c>
      <c r="K14079">
        <v>592.06158400000004</v>
      </c>
      <c r="L14079">
        <v>0.12504699999999999</v>
      </c>
      <c r="M14079">
        <f t="shared" si="658"/>
        <v>0.81462140107688952</v>
      </c>
      <c r="N14079">
        <v>3.5199999999999999E-4</v>
      </c>
      <c r="O14079">
        <f t="shared" si="659"/>
        <v>-6.8949384757785399E-5</v>
      </c>
    </row>
    <row r="14080" spans="1:15" x14ac:dyDescent="0.25">
      <c r="A14080">
        <v>14067</v>
      </c>
      <c r="B14080">
        <v>16879.2</v>
      </c>
      <c r="C14080">
        <v>592.08367899999996</v>
      </c>
      <c r="D14080">
        <v>0.12501799999999999</v>
      </c>
      <c r="E14080">
        <f t="shared" si="657"/>
        <v>0.71492762685922318</v>
      </c>
      <c r="F14080">
        <v>3.9500000000000001E-4</v>
      </c>
      <c r="I14080">
        <v>14067</v>
      </c>
      <c r="J14080">
        <v>16879.2</v>
      </c>
      <c r="K14080">
        <v>592.10650599999997</v>
      </c>
      <c r="L14080">
        <v>0.12503500000000001</v>
      </c>
      <c r="M14080">
        <f t="shared" si="658"/>
        <v>0.81454322681590841</v>
      </c>
      <c r="N14080">
        <v>3.6499999999999998E-4</v>
      </c>
      <c r="O14080">
        <f t="shared" si="659"/>
        <v>-6.9640606660118168E-5</v>
      </c>
    </row>
    <row r="14081" spans="1:15" x14ac:dyDescent="0.25">
      <c r="A14081">
        <v>14068</v>
      </c>
      <c r="B14081">
        <v>16880.400000000001</v>
      </c>
      <c r="C14081">
        <v>592.124146</v>
      </c>
      <c r="D14081">
        <v>0.12503300000000001</v>
      </c>
      <c r="E14081">
        <f t="shared" si="657"/>
        <v>0.71501340582227568</v>
      </c>
      <c r="F14081">
        <v>4.3800000000000002E-4</v>
      </c>
      <c r="I14081">
        <v>14068</v>
      </c>
      <c r="J14081">
        <v>16880.400000000001</v>
      </c>
      <c r="K14081">
        <v>592.152649</v>
      </c>
      <c r="L14081">
        <v>0.12504199999999999</v>
      </c>
      <c r="M14081">
        <f t="shared" si="658"/>
        <v>0.81458882846814729</v>
      </c>
      <c r="N14081">
        <v>3.7800000000000003E-4</v>
      </c>
      <c r="O14081">
        <f t="shared" si="659"/>
        <v>-6.9237393883758049E-5</v>
      </c>
    </row>
    <row r="14082" spans="1:15" x14ac:dyDescent="0.25">
      <c r="A14082">
        <v>14069</v>
      </c>
      <c r="B14082">
        <v>16881.599999999999</v>
      </c>
      <c r="C14082">
        <v>592.16595500000005</v>
      </c>
      <c r="D14082">
        <v>0.12506500000000001</v>
      </c>
      <c r="E14082">
        <f t="shared" si="657"/>
        <v>0.71519640094345427</v>
      </c>
      <c r="F14082">
        <v>4.7800000000000002E-4</v>
      </c>
      <c r="I14082">
        <v>14069</v>
      </c>
      <c r="J14082">
        <v>16881.599999999999</v>
      </c>
      <c r="K14082">
        <v>592.19781499999999</v>
      </c>
      <c r="L14082">
        <v>0.125059</v>
      </c>
      <c r="M14082">
        <f t="shared" si="658"/>
        <v>0.81469957533787085</v>
      </c>
      <c r="N14082">
        <v>3.9199999999999999E-4</v>
      </c>
      <c r="O14082">
        <f t="shared" si="659"/>
        <v>-6.8258162855451017E-5</v>
      </c>
    </row>
    <row r="14083" spans="1:15" x14ac:dyDescent="0.25">
      <c r="A14083">
        <v>14070</v>
      </c>
      <c r="B14083">
        <v>16882.8</v>
      </c>
      <c r="C14083">
        <v>592.20642099999998</v>
      </c>
      <c r="D14083">
        <v>0.125113</v>
      </c>
      <c r="E14083">
        <f t="shared" si="657"/>
        <v>0.71547089362522198</v>
      </c>
      <c r="F14083">
        <v>5.1099999999999995E-4</v>
      </c>
      <c r="I14083">
        <v>14070</v>
      </c>
      <c r="J14083">
        <v>16882.8</v>
      </c>
      <c r="K14083">
        <v>592.24523899999997</v>
      </c>
      <c r="L14083">
        <v>0.12506800000000001</v>
      </c>
      <c r="M14083">
        <f t="shared" si="658"/>
        <v>0.81475820603360682</v>
      </c>
      <c r="N14083">
        <v>4.0499999999999998E-4</v>
      </c>
      <c r="O14083">
        <f t="shared" si="659"/>
        <v>-6.7739746428700231E-5</v>
      </c>
    </row>
    <row r="14084" spans="1:15" x14ac:dyDescent="0.25">
      <c r="A14084">
        <v>14071</v>
      </c>
      <c r="B14084">
        <v>16884</v>
      </c>
      <c r="C14084">
        <v>592.246399</v>
      </c>
      <c r="D14084">
        <v>0.125168</v>
      </c>
      <c r="E14084">
        <f t="shared" si="657"/>
        <v>0.71578541648974758</v>
      </c>
      <c r="F14084">
        <v>5.3600000000000002E-4</v>
      </c>
      <c r="I14084">
        <v>14071</v>
      </c>
      <c r="J14084">
        <v>16884</v>
      </c>
      <c r="K14084">
        <v>592.29760699999997</v>
      </c>
      <c r="L14084">
        <v>0.12507799999999999</v>
      </c>
      <c r="M14084">
        <f t="shared" si="658"/>
        <v>0.81482335125109118</v>
      </c>
      <c r="N14084">
        <v>4.1599999999999997E-4</v>
      </c>
      <c r="O14084">
        <f t="shared" si="659"/>
        <v>-6.7163728176756517E-5</v>
      </c>
    </row>
    <row r="14085" spans="1:15" x14ac:dyDescent="0.25">
      <c r="A14085">
        <v>14072</v>
      </c>
      <c r="B14085">
        <v>16885.2</v>
      </c>
      <c r="C14085">
        <v>592.28479000000004</v>
      </c>
      <c r="D14085">
        <v>0.125223</v>
      </c>
      <c r="E14085">
        <f t="shared" si="657"/>
        <v>0.71609993935427307</v>
      </c>
      <c r="F14085">
        <v>5.4900000000000001E-4</v>
      </c>
      <c r="I14085">
        <v>14072</v>
      </c>
      <c r="J14085">
        <v>16885.2</v>
      </c>
      <c r="K14085">
        <v>592.34429899999998</v>
      </c>
      <c r="L14085">
        <v>0.12509500000000001</v>
      </c>
      <c r="M14085">
        <f t="shared" si="658"/>
        <v>0.81493409812081474</v>
      </c>
      <c r="N14085">
        <v>4.28E-4</v>
      </c>
      <c r="O14085">
        <f t="shared" si="659"/>
        <v>-6.6184497148449485E-5</v>
      </c>
    </row>
    <row r="14086" spans="1:15" x14ac:dyDescent="0.25">
      <c r="A14086">
        <v>14073</v>
      </c>
      <c r="B14086">
        <v>16886.400000000001</v>
      </c>
      <c r="C14086">
        <v>592.32232699999997</v>
      </c>
      <c r="D14086">
        <v>0.125278</v>
      </c>
      <c r="E14086">
        <f t="shared" si="657"/>
        <v>0.71641446221879868</v>
      </c>
      <c r="F14086">
        <v>5.53E-4</v>
      </c>
      <c r="I14086">
        <v>14073</v>
      </c>
      <c r="J14086">
        <v>16886.400000000001</v>
      </c>
      <c r="K14086">
        <v>592.37939400000005</v>
      </c>
      <c r="L14086">
        <v>0.125112</v>
      </c>
      <c r="M14086">
        <f t="shared" si="658"/>
        <v>0.81504484499053798</v>
      </c>
      <c r="N14086">
        <v>4.4000000000000002E-4</v>
      </c>
      <c r="O14086">
        <f t="shared" si="659"/>
        <v>-6.5205266120144052E-5</v>
      </c>
    </row>
    <row r="14087" spans="1:15" x14ac:dyDescent="0.25">
      <c r="A14087">
        <v>14074</v>
      </c>
      <c r="B14087">
        <v>16887.599999999999</v>
      </c>
      <c r="C14087">
        <v>592.36199999999997</v>
      </c>
      <c r="D14087">
        <v>0.12532599999999999</v>
      </c>
      <c r="E14087">
        <f t="shared" si="657"/>
        <v>0.71668895490056639</v>
      </c>
      <c r="F14087">
        <v>5.4500000000000002E-4</v>
      </c>
      <c r="I14087">
        <v>14074</v>
      </c>
      <c r="J14087">
        <v>16887.599999999999</v>
      </c>
      <c r="K14087">
        <v>592.42169200000001</v>
      </c>
      <c r="L14087">
        <v>0.12512300000000001</v>
      </c>
      <c r="M14087">
        <f t="shared" si="658"/>
        <v>0.81511650472977093</v>
      </c>
      <c r="N14087">
        <v>4.5100000000000001E-4</v>
      </c>
      <c r="O14087">
        <f t="shared" si="659"/>
        <v>-6.4571646043004198E-5</v>
      </c>
    </row>
    <row r="14088" spans="1:15" x14ac:dyDescent="0.25">
      <c r="A14088">
        <v>14075</v>
      </c>
      <c r="B14088">
        <v>16888.8</v>
      </c>
      <c r="C14088">
        <v>592.40368699999999</v>
      </c>
      <c r="D14088">
        <v>0.125361</v>
      </c>
      <c r="E14088">
        <f t="shared" si="657"/>
        <v>0.71688910581435539</v>
      </c>
      <c r="F14088">
        <v>5.2700000000000002E-4</v>
      </c>
      <c r="I14088">
        <v>14075</v>
      </c>
      <c r="J14088">
        <v>16888.8</v>
      </c>
      <c r="K14088">
        <v>592.467896</v>
      </c>
      <c r="L14088">
        <v>0.12513199999999999</v>
      </c>
      <c r="M14088">
        <f t="shared" si="658"/>
        <v>0.81517513542550668</v>
      </c>
      <c r="N14088">
        <v>4.6200000000000001E-4</v>
      </c>
      <c r="O14088">
        <f t="shared" si="659"/>
        <v>-6.4053229616255024E-5</v>
      </c>
    </row>
    <row r="14089" spans="1:15" x14ac:dyDescent="0.25">
      <c r="A14089">
        <v>14076</v>
      </c>
      <c r="B14089">
        <v>16890</v>
      </c>
      <c r="C14089">
        <v>592.44207800000004</v>
      </c>
      <c r="D14089">
        <v>0.12537899999999999</v>
      </c>
      <c r="E14089">
        <f t="shared" si="657"/>
        <v>0.71699204057001831</v>
      </c>
      <c r="F14089">
        <v>5.0100000000000003E-4</v>
      </c>
      <c r="I14089">
        <v>14076</v>
      </c>
      <c r="J14089">
        <v>16890</v>
      </c>
      <c r="K14089">
        <v>592.512024</v>
      </c>
      <c r="L14089">
        <v>0.125141</v>
      </c>
      <c r="M14089">
        <f t="shared" si="658"/>
        <v>0.81523376612124276</v>
      </c>
      <c r="N14089">
        <v>4.7199999999999998E-4</v>
      </c>
      <c r="O14089">
        <f t="shared" si="659"/>
        <v>-6.3534813189504238E-5</v>
      </c>
    </row>
    <row r="14090" spans="1:15" x14ac:dyDescent="0.25">
      <c r="A14090">
        <v>14077</v>
      </c>
      <c r="B14090">
        <v>16891.2</v>
      </c>
      <c r="C14090">
        <v>592.48785399999997</v>
      </c>
      <c r="D14090">
        <v>0.12537499999999999</v>
      </c>
      <c r="E14090">
        <f t="shared" si="657"/>
        <v>0.71696916617987094</v>
      </c>
      <c r="F14090">
        <v>4.7100000000000001E-4</v>
      </c>
      <c r="I14090">
        <v>14077</v>
      </c>
      <c r="J14090">
        <v>16891.2</v>
      </c>
      <c r="K14090">
        <v>592.54577600000005</v>
      </c>
      <c r="L14090">
        <v>0.12515699999999999</v>
      </c>
      <c r="M14090">
        <f t="shared" si="658"/>
        <v>0.81533799846921773</v>
      </c>
      <c r="N14090">
        <v>4.8099999999999998E-4</v>
      </c>
      <c r="O14090">
        <f t="shared" si="659"/>
        <v>-6.2613183986393332E-5</v>
      </c>
    </row>
    <row r="14091" spans="1:15" x14ac:dyDescent="0.25">
      <c r="A14091">
        <v>14078</v>
      </c>
      <c r="B14091">
        <v>16892.400000000001</v>
      </c>
      <c r="C14091">
        <v>592.54016100000001</v>
      </c>
      <c r="D14091">
        <v>0.12535499999999999</v>
      </c>
      <c r="E14091">
        <f t="shared" si="657"/>
        <v>0.71685479422913445</v>
      </c>
      <c r="F14091">
        <v>4.3899999999999999E-4</v>
      </c>
      <c r="I14091">
        <v>14078</v>
      </c>
      <c r="J14091">
        <v>16892.400000000001</v>
      </c>
      <c r="K14091">
        <v>592.57074</v>
      </c>
      <c r="L14091">
        <v>0.12517500000000001</v>
      </c>
      <c r="M14091">
        <f t="shared" si="658"/>
        <v>0.81545525986068979</v>
      </c>
      <c r="N14091">
        <v>4.8799999999999999E-4</v>
      </c>
      <c r="O14091">
        <f t="shared" si="659"/>
        <v>-6.157635113289176E-5</v>
      </c>
    </row>
    <row r="14092" spans="1:15" x14ac:dyDescent="0.25">
      <c r="A14092">
        <v>14079</v>
      </c>
      <c r="B14092">
        <v>16893.599999999999</v>
      </c>
      <c r="C14092">
        <v>592.57971199999997</v>
      </c>
      <c r="D14092">
        <v>0.12532499999999999</v>
      </c>
      <c r="E14092">
        <f t="shared" si="657"/>
        <v>0.71668323630302955</v>
      </c>
      <c r="F14092">
        <v>4.08E-4</v>
      </c>
      <c r="I14092">
        <v>14079</v>
      </c>
      <c r="J14092">
        <v>16893.599999999999</v>
      </c>
      <c r="K14092">
        <v>592.59869400000002</v>
      </c>
      <c r="L14092">
        <v>0.125196</v>
      </c>
      <c r="M14092">
        <f t="shared" si="658"/>
        <v>0.81559206481740687</v>
      </c>
      <c r="N14092">
        <v>4.9299999999999995E-4</v>
      </c>
      <c r="O14092">
        <f t="shared" si="659"/>
        <v>-6.0366712803808204E-5</v>
      </c>
    </row>
    <row r="14093" spans="1:15" x14ac:dyDescent="0.25">
      <c r="A14093">
        <v>14080</v>
      </c>
      <c r="B14093">
        <v>16894.8</v>
      </c>
      <c r="C14093">
        <v>592.60809300000005</v>
      </c>
      <c r="D14093">
        <v>0.12529699999999999</v>
      </c>
      <c r="E14093">
        <f t="shared" si="657"/>
        <v>0.71652311557199844</v>
      </c>
      <c r="F14093">
        <v>3.7800000000000003E-4</v>
      </c>
      <c r="I14093">
        <v>14080</v>
      </c>
      <c r="J14093">
        <v>16894.8</v>
      </c>
      <c r="K14093">
        <v>592.646118</v>
      </c>
      <c r="L14093">
        <v>0.125222</v>
      </c>
      <c r="M14093">
        <f t="shared" si="658"/>
        <v>0.81576144238286619</v>
      </c>
      <c r="N14093">
        <v>4.95E-4</v>
      </c>
      <c r="O14093">
        <f t="shared" si="659"/>
        <v>-5.8869065348751985E-5</v>
      </c>
    </row>
    <row r="14094" spans="1:15" x14ac:dyDescent="0.25">
      <c r="A14094">
        <v>14081</v>
      </c>
      <c r="B14094">
        <v>16896</v>
      </c>
      <c r="C14094">
        <v>592.64294400000006</v>
      </c>
      <c r="D14094">
        <v>0.12527199999999999</v>
      </c>
      <c r="E14094">
        <f t="shared" si="657"/>
        <v>0.71638015063357763</v>
      </c>
      <c r="F14094">
        <v>3.5199999999999999E-4</v>
      </c>
      <c r="I14094">
        <v>14081</v>
      </c>
      <c r="J14094">
        <v>16896</v>
      </c>
      <c r="K14094">
        <v>592.69567900000004</v>
      </c>
      <c r="L14094">
        <v>0.125249</v>
      </c>
      <c r="M14094">
        <f t="shared" si="658"/>
        <v>0.81593733447007399</v>
      </c>
      <c r="N14094">
        <v>4.9200000000000003E-4</v>
      </c>
      <c r="O14094">
        <f t="shared" si="659"/>
        <v>-5.7313816068501232E-5</v>
      </c>
    </row>
    <row r="14095" spans="1:15" x14ac:dyDescent="0.25">
      <c r="A14095">
        <v>14082</v>
      </c>
      <c r="B14095">
        <v>16897.2</v>
      </c>
      <c r="C14095">
        <v>592.67535399999997</v>
      </c>
      <c r="D14095">
        <v>0.125247</v>
      </c>
      <c r="E14095">
        <f t="shared" ref="E14095:E14158" si="660">(D14095/$D$14)*100</f>
        <v>0.71623718569515693</v>
      </c>
      <c r="F14095">
        <v>3.2899999999999997E-4</v>
      </c>
      <c r="I14095">
        <v>14082</v>
      </c>
      <c r="J14095">
        <v>16897.2</v>
      </c>
      <c r="K14095">
        <v>592.73358199999996</v>
      </c>
      <c r="L14095">
        <v>0.125273</v>
      </c>
      <c r="M14095">
        <f t="shared" ref="M14095:M14158" si="661">(L14095/$L$14)*100</f>
        <v>0.81609368299203644</v>
      </c>
      <c r="N14095">
        <v>4.86E-4</v>
      </c>
      <c r="O14095">
        <f t="shared" ref="O14095:O14158" si="662">(L14095-$D$14264)/($D$14-$D$14264)</f>
        <v>-5.5931372263834081E-5</v>
      </c>
    </row>
    <row r="14096" spans="1:15" x14ac:dyDescent="0.25">
      <c r="A14096">
        <v>14083</v>
      </c>
      <c r="B14096">
        <v>16898.400000000001</v>
      </c>
      <c r="C14096">
        <v>592.70916799999998</v>
      </c>
      <c r="D14096">
        <v>0.125222</v>
      </c>
      <c r="E14096">
        <f t="shared" si="660"/>
        <v>0.71609422075673623</v>
      </c>
      <c r="F14096">
        <v>3.0899999999999998E-4</v>
      </c>
      <c r="I14096">
        <v>14083</v>
      </c>
      <c r="J14096">
        <v>16898.400000000001</v>
      </c>
      <c r="K14096">
        <v>592.76965299999995</v>
      </c>
      <c r="L14096">
        <v>0.12529599999999999</v>
      </c>
      <c r="M14096">
        <f t="shared" si="661"/>
        <v>0.81624351699225062</v>
      </c>
      <c r="N14096">
        <v>4.7699999999999999E-4</v>
      </c>
      <c r="O14096">
        <f t="shared" si="662"/>
        <v>-5.4606530284361451E-5</v>
      </c>
    </row>
    <row r="14097" spans="1:15" x14ac:dyDescent="0.25">
      <c r="A14097">
        <v>14084</v>
      </c>
      <c r="B14097">
        <v>16899.599999999999</v>
      </c>
      <c r="C14097">
        <v>592.75769000000003</v>
      </c>
      <c r="D14097">
        <v>0.12520800000000001</v>
      </c>
      <c r="E14097">
        <f t="shared" si="660"/>
        <v>0.71601416039122079</v>
      </c>
      <c r="F14097">
        <v>2.9100000000000003E-4</v>
      </c>
      <c r="I14097">
        <v>14084</v>
      </c>
      <c r="J14097">
        <v>16899.599999999999</v>
      </c>
      <c r="K14097">
        <v>592.81262200000003</v>
      </c>
      <c r="L14097">
        <v>0.12531800000000001</v>
      </c>
      <c r="M14097">
        <f t="shared" si="661"/>
        <v>0.8163868364707163</v>
      </c>
      <c r="N14097">
        <v>4.6299999999999998E-4</v>
      </c>
      <c r="O14097">
        <f t="shared" si="662"/>
        <v>-5.3339290130081762E-5</v>
      </c>
    </row>
    <row r="14098" spans="1:15" x14ac:dyDescent="0.25">
      <c r="A14098">
        <v>14085</v>
      </c>
      <c r="B14098">
        <v>16900.8</v>
      </c>
      <c r="C14098">
        <v>592.80963099999997</v>
      </c>
      <c r="D14098">
        <v>0.12521199999999999</v>
      </c>
      <c r="E14098">
        <f t="shared" si="660"/>
        <v>0.71603703478136793</v>
      </c>
      <c r="F14098">
        <v>2.7599999999999999E-4</v>
      </c>
      <c r="I14098">
        <v>14085</v>
      </c>
      <c r="J14098">
        <v>16900.8</v>
      </c>
      <c r="K14098">
        <v>592.85839799999997</v>
      </c>
      <c r="L14098">
        <v>0.125338</v>
      </c>
      <c r="M14098">
        <f t="shared" si="661"/>
        <v>0.81651712690568501</v>
      </c>
      <c r="N14098">
        <v>4.4700000000000002E-4</v>
      </c>
      <c r="O14098">
        <f t="shared" si="662"/>
        <v>-5.2187253626192734E-5</v>
      </c>
    </row>
    <row r="14099" spans="1:15" x14ac:dyDescent="0.25">
      <c r="A14099">
        <v>14086</v>
      </c>
      <c r="B14099">
        <v>16902</v>
      </c>
      <c r="C14099">
        <v>592.84625200000005</v>
      </c>
      <c r="D14099">
        <v>0.12523100000000001</v>
      </c>
      <c r="E14099">
        <f t="shared" si="660"/>
        <v>0.7161456881345678</v>
      </c>
      <c r="F14099">
        <v>2.5999999999999998E-4</v>
      </c>
      <c r="I14099">
        <v>14086</v>
      </c>
      <c r="J14099">
        <v>16902</v>
      </c>
      <c r="K14099">
        <v>592.898865</v>
      </c>
      <c r="L14099">
        <v>0.12535499999999999</v>
      </c>
      <c r="M14099">
        <f t="shared" si="661"/>
        <v>0.81662787377540846</v>
      </c>
      <c r="N14099">
        <v>4.28E-4</v>
      </c>
      <c r="O14099">
        <f t="shared" si="662"/>
        <v>-5.1208022597887295E-5</v>
      </c>
    </row>
    <row r="14100" spans="1:15" x14ac:dyDescent="0.25">
      <c r="A14100">
        <v>14087</v>
      </c>
      <c r="B14100">
        <v>16903.2</v>
      </c>
      <c r="C14100">
        <v>592.87481700000001</v>
      </c>
      <c r="D14100">
        <v>0.12525800000000001</v>
      </c>
      <c r="E14100">
        <f t="shared" si="660"/>
        <v>0.71630009026806218</v>
      </c>
      <c r="F14100">
        <v>2.43E-4</v>
      </c>
      <c r="I14100">
        <v>14087</v>
      </c>
      <c r="J14100">
        <v>16903.2</v>
      </c>
      <c r="K14100">
        <v>592.92327899999998</v>
      </c>
      <c r="L14100">
        <v>0.125363</v>
      </c>
      <c r="M14100">
        <f t="shared" si="661"/>
        <v>0.81667998994939595</v>
      </c>
      <c r="N14100">
        <v>4.06E-4</v>
      </c>
      <c r="O14100">
        <f t="shared" si="662"/>
        <v>-5.0747207996331042E-5</v>
      </c>
    </row>
    <row r="14101" spans="1:15" x14ac:dyDescent="0.25">
      <c r="A14101">
        <v>14088</v>
      </c>
      <c r="B14101">
        <v>16904.400000000001</v>
      </c>
      <c r="C14101">
        <v>592.91717500000004</v>
      </c>
      <c r="D14101">
        <v>0.12528400000000001</v>
      </c>
      <c r="E14101">
        <f t="shared" si="660"/>
        <v>0.71644877380401961</v>
      </c>
      <c r="F14101">
        <v>2.2100000000000001E-4</v>
      </c>
      <c r="I14101">
        <v>14088</v>
      </c>
      <c r="J14101">
        <v>16904.400000000001</v>
      </c>
      <c r="K14101">
        <v>592.95257600000002</v>
      </c>
      <c r="L14101">
        <v>0.12536</v>
      </c>
      <c r="M14101">
        <f t="shared" si="661"/>
        <v>0.81666044638415058</v>
      </c>
      <c r="N14101">
        <v>3.8299999999999999E-4</v>
      </c>
      <c r="O14101">
        <f t="shared" si="662"/>
        <v>-5.0920013471914638E-5</v>
      </c>
    </row>
    <row r="14102" spans="1:15" x14ac:dyDescent="0.25">
      <c r="A14102">
        <v>14089</v>
      </c>
      <c r="B14102">
        <v>16905.599999999999</v>
      </c>
      <c r="C14102">
        <v>592.97106900000006</v>
      </c>
      <c r="D14102">
        <v>0.12531600000000001</v>
      </c>
      <c r="E14102">
        <f t="shared" si="660"/>
        <v>0.7166317689251982</v>
      </c>
      <c r="F14102">
        <v>1.95E-4</v>
      </c>
      <c r="I14102">
        <v>14089</v>
      </c>
      <c r="J14102">
        <v>16905.599999999999</v>
      </c>
      <c r="K14102">
        <v>593.00354000000004</v>
      </c>
      <c r="L14102">
        <v>0.12534899999999999</v>
      </c>
      <c r="M14102">
        <f t="shared" si="661"/>
        <v>0.81658878664491763</v>
      </c>
      <c r="N14102">
        <v>3.57E-4</v>
      </c>
      <c r="O14102">
        <f t="shared" si="662"/>
        <v>-5.1553633549054486E-5</v>
      </c>
    </row>
    <row r="14103" spans="1:15" x14ac:dyDescent="0.25">
      <c r="A14103">
        <v>14090</v>
      </c>
      <c r="B14103">
        <v>16906.8</v>
      </c>
      <c r="C14103">
        <v>593.00567599999999</v>
      </c>
      <c r="D14103">
        <v>0.12535299999999999</v>
      </c>
      <c r="E14103">
        <f t="shared" si="660"/>
        <v>0.71684335703406077</v>
      </c>
      <c r="F14103">
        <v>1.65E-4</v>
      </c>
      <c r="I14103">
        <v>14090</v>
      </c>
      <c r="J14103">
        <v>16906.8</v>
      </c>
      <c r="K14103">
        <v>593.05358899999999</v>
      </c>
      <c r="L14103">
        <v>0.125338</v>
      </c>
      <c r="M14103">
        <f t="shared" si="661"/>
        <v>0.81651712690568501</v>
      </c>
      <c r="N14103">
        <v>3.3300000000000002E-4</v>
      </c>
      <c r="O14103">
        <f t="shared" si="662"/>
        <v>-5.2187253626192734E-5</v>
      </c>
    </row>
    <row r="14104" spans="1:15" x14ac:dyDescent="0.25">
      <c r="A14104">
        <v>14091</v>
      </c>
      <c r="B14104">
        <v>16908</v>
      </c>
      <c r="C14104">
        <v>593.01776099999995</v>
      </c>
      <c r="D14104">
        <v>0.12539</v>
      </c>
      <c r="E14104">
        <f t="shared" si="660"/>
        <v>0.71705494514292345</v>
      </c>
      <c r="F14104">
        <v>1.3200000000000001E-4</v>
      </c>
      <c r="I14104">
        <v>14091</v>
      </c>
      <c r="J14104">
        <v>16908</v>
      </c>
      <c r="K14104">
        <v>593.09771699999999</v>
      </c>
      <c r="L14104">
        <v>0.12532599999999999</v>
      </c>
      <c r="M14104">
        <f t="shared" si="661"/>
        <v>0.81643895264470367</v>
      </c>
      <c r="N14104">
        <v>3.0899999999999998E-4</v>
      </c>
      <c r="O14104">
        <f t="shared" si="662"/>
        <v>-5.2878475528527109E-5</v>
      </c>
    </row>
    <row r="14105" spans="1:15" x14ac:dyDescent="0.25">
      <c r="A14105">
        <v>14092</v>
      </c>
      <c r="B14105">
        <v>16909.2</v>
      </c>
      <c r="C14105">
        <v>593.04382299999997</v>
      </c>
      <c r="D14105">
        <v>0.125412</v>
      </c>
      <c r="E14105">
        <f t="shared" si="660"/>
        <v>0.71718075428873362</v>
      </c>
      <c r="F14105">
        <v>9.6000000000000002E-5</v>
      </c>
      <c r="I14105">
        <v>14092</v>
      </c>
      <c r="J14105">
        <v>16909.2</v>
      </c>
      <c r="K14105">
        <v>593.14666799999998</v>
      </c>
      <c r="L14105">
        <v>0.12531400000000001</v>
      </c>
      <c r="M14105">
        <f t="shared" si="661"/>
        <v>0.81636077838372256</v>
      </c>
      <c r="N14105">
        <v>2.8499999999999999E-4</v>
      </c>
      <c r="O14105">
        <f t="shared" si="662"/>
        <v>-5.3569697430859885E-5</v>
      </c>
    </row>
    <row r="14106" spans="1:15" x14ac:dyDescent="0.25">
      <c r="A14106">
        <v>14093</v>
      </c>
      <c r="B14106">
        <v>16910.400000000001</v>
      </c>
      <c r="C14106">
        <v>593.09869400000002</v>
      </c>
      <c r="D14106">
        <v>0.12541099999999999</v>
      </c>
      <c r="E14106">
        <f t="shared" si="660"/>
        <v>0.71717503569119678</v>
      </c>
      <c r="F14106">
        <v>6.0999999999999999E-5</v>
      </c>
      <c r="I14106">
        <v>14093</v>
      </c>
      <c r="J14106">
        <v>16910.400000000001</v>
      </c>
      <c r="K14106">
        <v>593.18731700000001</v>
      </c>
      <c r="L14106">
        <v>0.125303</v>
      </c>
      <c r="M14106">
        <f t="shared" si="661"/>
        <v>0.81628911864448961</v>
      </c>
      <c r="N14106">
        <v>2.61E-4</v>
      </c>
      <c r="O14106">
        <f t="shared" si="662"/>
        <v>-5.4203317507999733E-5</v>
      </c>
    </row>
    <row r="14107" spans="1:15" x14ac:dyDescent="0.25">
      <c r="A14107">
        <v>14094</v>
      </c>
      <c r="B14107">
        <v>16911.599999999999</v>
      </c>
      <c r="C14107">
        <v>593.16119400000002</v>
      </c>
      <c r="D14107">
        <v>0.12539500000000001</v>
      </c>
      <c r="E14107">
        <f t="shared" si="660"/>
        <v>0.71708353813060766</v>
      </c>
      <c r="F14107">
        <v>3.0000000000000001E-5</v>
      </c>
      <c r="I14107">
        <v>14094</v>
      </c>
      <c r="J14107">
        <v>16911.599999999999</v>
      </c>
      <c r="K14107">
        <v>593.22351100000003</v>
      </c>
      <c r="L14107">
        <v>0.12529399999999999</v>
      </c>
      <c r="M14107">
        <f t="shared" si="661"/>
        <v>0.81623048794875352</v>
      </c>
      <c r="N14107">
        <v>2.4000000000000001E-4</v>
      </c>
      <c r="O14107">
        <f t="shared" si="662"/>
        <v>-5.4721733934750519E-5</v>
      </c>
    </row>
    <row r="14108" spans="1:15" x14ac:dyDescent="0.25">
      <c r="A14108">
        <v>14095</v>
      </c>
      <c r="B14108">
        <v>16912.8</v>
      </c>
      <c r="C14108">
        <v>593.21276899999998</v>
      </c>
      <c r="D14108">
        <v>0.12537799999999999</v>
      </c>
      <c r="E14108">
        <f t="shared" si="660"/>
        <v>0.71698632197248147</v>
      </c>
      <c r="F14108">
        <v>7.9999999999999996E-6</v>
      </c>
      <c r="I14108">
        <v>14095</v>
      </c>
      <c r="J14108">
        <v>16912.8</v>
      </c>
      <c r="K14108">
        <v>593.26953100000003</v>
      </c>
      <c r="L14108">
        <v>0.12529199999999999</v>
      </c>
      <c r="M14108">
        <f t="shared" si="661"/>
        <v>0.81621745890525665</v>
      </c>
      <c r="N14108">
        <v>2.2100000000000001E-4</v>
      </c>
      <c r="O14108">
        <f t="shared" si="662"/>
        <v>-5.483693758513958E-5</v>
      </c>
    </row>
    <row r="14109" spans="1:15" x14ac:dyDescent="0.25">
      <c r="A14109">
        <v>14096</v>
      </c>
      <c r="B14109">
        <v>16914</v>
      </c>
      <c r="C14109">
        <v>593.24993900000004</v>
      </c>
      <c r="D14109">
        <v>0.125361</v>
      </c>
      <c r="E14109">
        <f t="shared" si="660"/>
        <v>0.71688910581435539</v>
      </c>
      <c r="F14109">
        <v>-1.9999999999999999E-6</v>
      </c>
      <c r="I14109">
        <v>14096</v>
      </c>
      <c r="J14109">
        <v>16914</v>
      </c>
      <c r="K14109">
        <v>593.31359899999995</v>
      </c>
      <c r="L14109">
        <v>0.12529899999999999</v>
      </c>
      <c r="M14109">
        <f t="shared" si="661"/>
        <v>0.81626306055749587</v>
      </c>
      <c r="N14109">
        <v>2.03E-4</v>
      </c>
      <c r="O14109">
        <f t="shared" si="662"/>
        <v>-5.4433724808777862E-5</v>
      </c>
    </row>
    <row r="14110" spans="1:15" x14ac:dyDescent="0.25">
      <c r="A14110">
        <v>14097</v>
      </c>
      <c r="B14110">
        <v>16915.2</v>
      </c>
      <c r="C14110">
        <v>593.28656000000001</v>
      </c>
      <c r="D14110">
        <v>0.12534300000000001</v>
      </c>
      <c r="E14110">
        <f t="shared" si="660"/>
        <v>0.71678617105869258</v>
      </c>
      <c r="F14110">
        <v>1.9999999999999999E-6</v>
      </c>
      <c r="I14110">
        <v>14097</v>
      </c>
      <c r="J14110">
        <v>16915.2</v>
      </c>
      <c r="K14110">
        <v>593.35809300000005</v>
      </c>
      <c r="L14110">
        <v>0.12531100000000001</v>
      </c>
      <c r="M14110">
        <f t="shared" si="661"/>
        <v>0.81634123481847709</v>
      </c>
      <c r="N14110">
        <v>1.8699999999999999E-4</v>
      </c>
      <c r="O14110">
        <f t="shared" si="662"/>
        <v>-5.374250290644348E-5</v>
      </c>
    </row>
    <row r="14111" spans="1:15" x14ac:dyDescent="0.25">
      <c r="A14111">
        <v>14098</v>
      </c>
      <c r="B14111">
        <v>16916.400000000001</v>
      </c>
      <c r="C14111">
        <v>593.33215299999995</v>
      </c>
      <c r="D14111">
        <v>0.12531900000000001</v>
      </c>
      <c r="E14111">
        <f t="shared" si="660"/>
        <v>0.71664892471780872</v>
      </c>
      <c r="F14111">
        <v>1.8E-5</v>
      </c>
      <c r="I14111">
        <v>14098</v>
      </c>
      <c r="J14111">
        <v>16916.400000000001</v>
      </c>
      <c r="K14111">
        <v>593.39685099999997</v>
      </c>
      <c r="L14111">
        <v>0.12531999999999999</v>
      </c>
      <c r="M14111">
        <f t="shared" si="661"/>
        <v>0.81639986551421306</v>
      </c>
      <c r="N14111">
        <v>1.7100000000000001E-4</v>
      </c>
      <c r="O14111">
        <f t="shared" si="662"/>
        <v>-5.32240864796943E-5</v>
      </c>
    </row>
    <row r="14112" spans="1:15" x14ac:dyDescent="0.25">
      <c r="A14112">
        <v>14099</v>
      </c>
      <c r="B14112">
        <v>16917.599999999999</v>
      </c>
      <c r="C14112">
        <v>593.373108</v>
      </c>
      <c r="D14112">
        <v>0.12529999999999999</v>
      </c>
      <c r="E14112">
        <f t="shared" si="660"/>
        <v>0.71654027136460885</v>
      </c>
      <c r="F14112">
        <v>4.5000000000000003E-5</v>
      </c>
      <c r="I14112">
        <v>14099</v>
      </c>
      <c r="J14112">
        <v>16917.599999999999</v>
      </c>
      <c r="K14112">
        <v>593.42791799999998</v>
      </c>
      <c r="L14112">
        <v>0.12533</v>
      </c>
      <c r="M14112">
        <f t="shared" si="661"/>
        <v>0.81646501073169742</v>
      </c>
      <c r="N14112">
        <v>1.5799999999999999E-4</v>
      </c>
      <c r="O14112">
        <f t="shared" si="662"/>
        <v>-5.2648068227748986E-5</v>
      </c>
    </row>
    <row r="14113" spans="1:15" x14ac:dyDescent="0.25">
      <c r="A14113">
        <v>14100</v>
      </c>
      <c r="B14113">
        <v>16918.8</v>
      </c>
      <c r="C14113">
        <v>593.40368699999999</v>
      </c>
      <c r="D14113">
        <v>0.12529899999999999</v>
      </c>
      <c r="E14113">
        <f t="shared" si="660"/>
        <v>0.71653455276707201</v>
      </c>
      <c r="F14113">
        <v>8.1000000000000004E-5</v>
      </c>
      <c r="I14113">
        <v>14100</v>
      </c>
      <c r="J14113">
        <v>16918.8</v>
      </c>
      <c r="K14113">
        <v>593.46691899999996</v>
      </c>
      <c r="L14113">
        <v>0.12534600000000001</v>
      </c>
      <c r="M14113">
        <f t="shared" si="661"/>
        <v>0.81656924307967249</v>
      </c>
      <c r="N14113">
        <v>1.46E-4</v>
      </c>
      <c r="O14113">
        <f t="shared" si="662"/>
        <v>-5.1726439024636482E-5</v>
      </c>
    </row>
    <row r="14114" spans="1:15" x14ac:dyDescent="0.25">
      <c r="A14114">
        <v>14101</v>
      </c>
      <c r="B14114">
        <v>16920</v>
      </c>
      <c r="C14114">
        <v>593.44226100000003</v>
      </c>
      <c r="D14114">
        <v>0.125304</v>
      </c>
      <c r="E14114">
        <f t="shared" si="660"/>
        <v>0.71656314575475621</v>
      </c>
      <c r="F14114">
        <v>1.21E-4</v>
      </c>
      <c r="I14114">
        <v>14101</v>
      </c>
      <c r="J14114">
        <v>16920</v>
      </c>
      <c r="K14114">
        <v>593.50701900000001</v>
      </c>
      <c r="L14114">
        <v>0.125364</v>
      </c>
      <c r="M14114">
        <f t="shared" si="661"/>
        <v>0.81668650447114433</v>
      </c>
      <c r="N14114">
        <v>1.36E-4</v>
      </c>
      <c r="O14114">
        <f t="shared" si="662"/>
        <v>-5.0689606171136515E-5</v>
      </c>
    </row>
    <row r="14115" spans="1:15" x14ac:dyDescent="0.25">
      <c r="A14115">
        <v>14102</v>
      </c>
      <c r="B14115">
        <v>16921.2</v>
      </c>
      <c r="C14115">
        <v>593.48675500000002</v>
      </c>
      <c r="D14115">
        <v>0.125302</v>
      </c>
      <c r="E14115">
        <f t="shared" si="660"/>
        <v>0.71655170855968253</v>
      </c>
      <c r="F14115">
        <v>1.6000000000000001E-4</v>
      </c>
      <c r="I14115">
        <v>14102</v>
      </c>
      <c r="J14115">
        <v>16921.2</v>
      </c>
      <c r="K14115">
        <v>593.54754600000001</v>
      </c>
      <c r="L14115">
        <v>0.12537599999999999</v>
      </c>
      <c r="M14115">
        <f t="shared" si="661"/>
        <v>0.81676467873212555</v>
      </c>
      <c r="N14115">
        <v>1.26E-4</v>
      </c>
      <c r="O14115">
        <f t="shared" si="662"/>
        <v>-4.9998384268803732E-5</v>
      </c>
    </row>
    <row r="14116" spans="1:15" x14ac:dyDescent="0.25">
      <c r="A14116">
        <v>14103</v>
      </c>
      <c r="B14116">
        <v>16922.400000000001</v>
      </c>
      <c r="C14116">
        <v>593.52990699999998</v>
      </c>
      <c r="D14116">
        <v>0.12528900000000001</v>
      </c>
      <c r="E14116">
        <f t="shared" si="660"/>
        <v>0.71647736679170382</v>
      </c>
      <c r="F14116">
        <v>1.9599999999999999E-4</v>
      </c>
      <c r="I14116">
        <v>14103</v>
      </c>
      <c r="J14116">
        <v>16922.400000000001</v>
      </c>
      <c r="K14116">
        <v>593.59619099999998</v>
      </c>
      <c r="L14116">
        <v>0.12537899999999999</v>
      </c>
      <c r="M14116">
        <f t="shared" si="661"/>
        <v>0.81678422229737091</v>
      </c>
      <c r="N14116">
        <v>1.17E-4</v>
      </c>
      <c r="O14116">
        <f t="shared" si="662"/>
        <v>-4.9825578793220137E-5</v>
      </c>
    </row>
    <row r="14117" spans="1:15" x14ac:dyDescent="0.25">
      <c r="A14117">
        <v>14104</v>
      </c>
      <c r="B14117">
        <v>16923.599999999999</v>
      </c>
      <c r="C14117">
        <v>593.57220500000005</v>
      </c>
      <c r="D14117">
        <v>0.125275</v>
      </c>
      <c r="E14117">
        <f t="shared" si="660"/>
        <v>0.71639730642618815</v>
      </c>
      <c r="F14117">
        <v>2.2800000000000001E-4</v>
      </c>
      <c r="I14117">
        <v>14104</v>
      </c>
      <c r="J14117">
        <v>16923.599999999999</v>
      </c>
      <c r="K14117">
        <v>593.63855000000001</v>
      </c>
      <c r="L14117">
        <v>0.12538299999999999</v>
      </c>
      <c r="M14117">
        <f t="shared" si="661"/>
        <v>0.81681028038436465</v>
      </c>
      <c r="N14117">
        <v>1.0900000000000001E-4</v>
      </c>
      <c r="O14117">
        <f t="shared" si="662"/>
        <v>-4.9595171492442014E-5</v>
      </c>
    </row>
    <row r="14118" spans="1:15" x14ac:dyDescent="0.25">
      <c r="A14118">
        <v>14105</v>
      </c>
      <c r="B14118">
        <v>16924.8</v>
      </c>
      <c r="C14118">
        <v>593.61639400000001</v>
      </c>
      <c r="D14118">
        <v>0.12526599999999999</v>
      </c>
      <c r="E14118">
        <f t="shared" si="660"/>
        <v>0.71634583904835669</v>
      </c>
      <c r="F14118">
        <v>2.5700000000000001E-4</v>
      </c>
      <c r="I14118">
        <v>14105</v>
      </c>
      <c r="J14118">
        <v>16924.8</v>
      </c>
      <c r="K14118">
        <v>593.662598</v>
      </c>
      <c r="L14118">
        <v>0.125393</v>
      </c>
      <c r="M14118">
        <f t="shared" si="661"/>
        <v>0.816875425601849</v>
      </c>
      <c r="N14118">
        <v>1.03E-4</v>
      </c>
      <c r="O14118">
        <f t="shared" si="662"/>
        <v>-4.9019153240496701E-5</v>
      </c>
    </row>
    <row r="14119" spans="1:15" x14ac:dyDescent="0.25">
      <c r="A14119">
        <v>14106</v>
      </c>
      <c r="B14119">
        <v>16926</v>
      </c>
      <c r="C14119">
        <v>593.66039999999998</v>
      </c>
      <c r="D14119">
        <v>0.12525600000000001</v>
      </c>
      <c r="E14119">
        <f t="shared" si="660"/>
        <v>0.7162886530729885</v>
      </c>
      <c r="F14119">
        <v>2.8299999999999999E-4</v>
      </c>
      <c r="I14119">
        <v>14106</v>
      </c>
      <c r="J14119">
        <v>16926</v>
      </c>
      <c r="K14119">
        <v>593.69531300000006</v>
      </c>
      <c r="L14119">
        <v>0.12539600000000001</v>
      </c>
      <c r="M14119">
        <f t="shared" si="661"/>
        <v>0.81689496916709448</v>
      </c>
      <c r="N14119">
        <v>9.7999999999999997E-5</v>
      </c>
      <c r="O14119">
        <f t="shared" si="662"/>
        <v>-4.8846347764913105E-5</v>
      </c>
    </row>
    <row r="14120" spans="1:15" x14ac:dyDescent="0.25">
      <c r="A14120">
        <v>14107</v>
      </c>
      <c r="B14120">
        <v>16927.2</v>
      </c>
      <c r="C14120">
        <v>593.69317599999999</v>
      </c>
      <c r="D14120">
        <v>0.12523999999999999</v>
      </c>
      <c r="E14120">
        <f t="shared" si="660"/>
        <v>0.71619715551239915</v>
      </c>
      <c r="F14120">
        <v>3.0800000000000001E-4</v>
      </c>
      <c r="I14120">
        <v>14107</v>
      </c>
      <c r="J14120">
        <v>16927.2</v>
      </c>
      <c r="K14120">
        <v>593.73748799999998</v>
      </c>
      <c r="L14120">
        <v>0.125384</v>
      </c>
      <c r="M14120">
        <f t="shared" si="661"/>
        <v>0.81681679490611303</v>
      </c>
      <c r="N14120">
        <v>9.2999999999999997E-5</v>
      </c>
      <c r="O14120">
        <f t="shared" si="662"/>
        <v>-4.953756966724748E-5</v>
      </c>
    </row>
    <row r="14121" spans="1:15" x14ac:dyDescent="0.25">
      <c r="A14121">
        <v>14108</v>
      </c>
      <c r="B14121">
        <v>16928.400000000001</v>
      </c>
      <c r="C14121">
        <v>593.70892300000003</v>
      </c>
      <c r="D14121">
        <v>0.125226</v>
      </c>
      <c r="E14121">
        <f t="shared" si="660"/>
        <v>0.71611709514688371</v>
      </c>
      <c r="F14121">
        <v>3.3199999999999999E-4</v>
      </c>
      <c r="I14121">
        <v>14108</v>
      </c>
      <c r="J14121">
        <v>16928.400000000001</v>
      </c>
      <c r="K14121">
        <v>593.773865</v>
      </c>
      <c r="L14121">
        <v>0.12537300000000001</v>
      </c>
      <c r="M14121">
        <f t="shared" si="661"/>
        <v>0.8167451351668803</v>
      </c>
      <c r="N14121">
        <v>9.1000000000000003E-5</v>
      </c>
      <c r="O14121">
        <f t="shared" si="662"/>
        <v>-5.0171189744385729E-5</v>
      </c>
    </row>
    <row r="14122" spans="1:15" x14ac:dyDescent="0.25">
      <c r="A14122">
        <v>14109</v>
      </c>
      <c r="B14122">
        <v>16929.599999999999</v>
      </c>
      <c r="C14122">
        <v>593.73315400000001</v>
      </c>
      <c r="D14122">
        <v>0.12521699999999999</v>
      </c>
      <c r="E14122">
        <f t="shared" si="660"/>
        <v>0.71606562776905214</v>
      </c>
      <c r="F14122">
        <v>3.5500000000000001E-4</v>
      </c>
      <c r="I14122">
        <v>14109</v>
      </c>
      <c r="J14122">
        <v>16929.599999999999</v>
      </c>
      <c r="K14122">
        <v>593.81384300000002</v>
      </c>
      <c r="L14122">
        <v>0.12536900000000001</v>
      </c>
      <c r="M14122">
        <f t="shared" si="661"/>
        <v>0.81671907707988656</v>
      </c>
      <c r="N14122">
        <v>9.2999999999999997E-5</v>
      </c>
      <c r="O14122">
        <f t="shared" si="662"/>
        <v>-5.0401597045163858E-5</v>
      </c>
    </row>
    <row r="14123" spans="1:15" x14ac:dyDescent="0.25">
      <c r="A14123">
        <v>14110</v>
      </c>
      <c r="B14123">
        <v>16930.8</v>
      </c>
      <c r="C14123">
        <v>593.77789299999995</v>
      </c>
      <c r="D14123">
        <v>0.12521599999999999</v>
      </c>
      <c r="E14123">
        <f t="shared" si="660"/>
        <v>0.7160599091715153</v>
      </c>
      <c r="F14123">
        <v>3.7800000000000003E-4</v>
      </c>
      <c r="I14123">
        <v>14110</v>
      </c>
      <c r="J14123">
        <v>16930.8</v>
      </c>
      <c r="K14123">
        <v>593.86450200000002</v>
      </c>
      <c r="L14123">
        <v>0.12536600000000001</v>
      </c>
      <c r="M14123">
        <f t="shared" si="661"/>
        <v>0.8166995335146412</v>
      </c>
      <c r="N14123">
        <v>9.7999999999999997E-5</v>
      </c>
      <c r="O14123">
        <f t="shared" si="662"/>
        <v>-5.0574402520747447E-5</v>
      </c>
    </row>
    <row r="14124" spans="1:15" x14ac:dyDescent="0.25">
      <c r="A14124">
        <v>14111</v>
      </c>
      <c r="B14124">
        <v>16932</v>
      </c>
      <c r="C14124">
        <v>593.83044400000006</v>
      </c>
      <c r="D14124">
        <v>0.125222</v>
      </c>
      <c r="E14124">
        <f t="shared" si="660"/>
        <v>0.71609422075673623</v>
      </c>
      <c r="F14124">
        <v>4.0000000000000002E-4</v>
      </c>
      <c r="I14124">
        <v>14111</v>
      </c>
      <c r="J14124">
        <v>16932</v>
      </c>
      <c r="K14124">
        <v>593.90594499999997</v>
      </c>
      <c r="L14124">
        <v>0.125358</v>
      </c>
      <c r="M14124">
        <f t="shared" si="661"/>
        <v>0.81664741734065371</v>
      </c>
      <c r="N14124">
        <v>1.06E-4</v>
      </c>
      <c r="O14124">
        <f t="shared" si="662"/>
        <v>-5.1035217122303699E-5</v>
      </c>
    </row>
    <row r="14125" spans="1:15" x14ac:dyDescent="0.25">
      <c r="A14125">
        <v>14112</v>
      </c>
      <c r="B14125">
        <v>16933.2</v>
      </c>
      <c r="C14125">
        <v>593.88317900000004</v>
      </c>
      <c r="D14125">
        <v>0.12522900000000001</v>
      </c>
      <c r="E14125">
        <f t="shared" si="660"/>
        <v>0.71613425093949412</v>
      </c>
      <c r="F14125">
        <v>4.2299999999999998E-4</v>
      </c>
      <c r="I14125">
        <v>14112</v>
      </c>
      <c r="J14125">
        <v>16933.2</v>
      </c>
      <c r="K14125">
        <v>593.93633999999997</v>
      </c>
      <c r="L14125">
        <v>0.12534400000000001</v>
      </c>
      <c r="M14125">
        <f t="shared" si="661"/>
        <v>0.81655621403617562</v>
      </c>
      <c r="N14125">
        <v>1.16E-4</v>
      </c>
      <c r="O14125">
        <f t="shared" si="662"/>
        <v>-5.1841642675025543E-5</v>
      </c>
    </row>
    <row r="14126" spans="1:15" x14ac:dyDescent="0.25">
      <c r="A14126">
        <v>14113</v>
      </c>
      <c r="B14126">
        <v>16934.400000000001</v>
      </c>
      <c r="C14126">
        <v>593.94281000000001</v>
      </c>
      <c r="D14126">
        <v>0.12524299999999999</v>
      </c>
      <c r="E14126">
        <f t="shared" si="660"/>
        <v>0.71621431130500968</v>
      </c>
      <c r="F14126">
        <v>4.44E-4</v>
      </c>
      <c r="I14126">
        <v>14113</v>
      </c>
      <c r="J14126">
        <v>16934.400000000001</v>
      </c>
      <c r="K14126">
        <v>593.96734600000002</v>
      </c>
      <c r="L14126">
        <v>0.125337</v>
      </c>
      <c r="M14126">
        <f t="shared" si="661"/>
        <v>0.81651061238393663</v>
      </c>
      <c r="N14126">
        <v>1.2799999999999999E-4</v>
      </c>
      <c r="O14126">
        <f t="shared" si="662"/>
        <v>-5.2244855451387261E-5</v>
      </c>
    </row>
    <row r="14127" spans="1:15" x14ac:dyDescent="0.25">
      <c r="A14127">
        <v>14114</v>
      </c>
      <c r="B14127">
        <v>16935.599999999999</v>
      </c>
      <c r="C14127">
        <v>593.99743699999999</v>
      </c>
      <c r="D14127">
        <v>0.12526699999999999</v>
      </c>
      <c r="E14127">
        <f t="shared" si="660"/>
        <v>0.71635155764589353</v>
      </c>
      <c r="F14127">
        <v>4.6500000000000003E-4</v>
      </c>
      <c r="I14127">
        <v>14114</v>
      </c>
      <c r="J14127">
        <v>16935.599999999999</v>
      </c>
      <c r="K14127">
        <v>594.00433399999997</v>
      </c>
      <c r="L14127">
        <v>0.125334</v>
      </c>
      <c r="M14127">
        <f t="shared" si="661"/>
        <v>0.81649106881869116</v>
      </c>
      <c r="N14127">
        <v>1.4100000000000001E-4</v>
      </c>
      <c r="O14127">
        <f t="shared" si="662"/>
        <v>-5.2417660926970857E-5</v>
      </c>
    </row>
    <row r="14128" spans="1:15" x14ac:dyDescent="0.25">
      <c r="A14128">
        <v>14115</v>
      </c>
      <c r="B14128">
        <v>16936.8</v>
      </c>
      <c r="C14128">
        <v>594.02673300000004</v>
      </c>
      <c r="D14128">
        <v>0.125305</v>
      </c>
      <c r="E14128">
        <f t="shared" si="660"/>
        <v>0.71656886435229306</v>
      </c>
      <c r="F14128">
        <v>4.8299999999999998E-4</v>
      </c>
      <c r="I14128">
        <v>14115</v>
      </c>
      <c r="J14128">
        <v>16936.8</v>
      </c>
      <c r="K14128">
        <v>594.05438200000003</v>
      </c>
      <c r="L14128">
        <v>0.125329</v>
      </c>
      <c r="M14128">
        <f t="shared" si="661"/>
        <v>0.81645849620994893</v>
      </c>
      <c r="N14128">
        <v>1.5300000000000001E-4</v>
      </c>
      <c r="O14128">
        <f t="shared" si="662"/>
        <v>-5.2705670052943514E-5</v>
      </c>
    </row>
    <row r="14129" spans="1:15" x14ac:dyDescent="0.25">
      <c r="A14129">
        <v>14116</v>
      </c>
      <c r="B14129">
        <v>16938</v>
      </c>
      <c r="C14129">
        <v>594.04205300000001</v>
      </c>
      <c r="D14129">
        <v>0.125356</v>
      </c>
      <c r="E14129">
        <f t="shared" si="660"/>
        <v>0.71686051282667129</v>
      </c>
      <c r="F14129">
        <v>4.9899999999999999E-4</v>
      </c>
      <c r="I14129">
        <v>14116</v>
      </c>
      <c r="J14129">
        <v>16938</v>
      </c>
      <c r="K14129">
        <v>594.10992399999998</v>
      </c>
      <c r="L14129">
        <v>0.12532299999999999</v>
      </c>
      <c r="M14129">
        <f t="shared" si="661"/>
        <v>0.81641940907945831</v>
      </c>
      <c r="N14129">
        <v>1.63E-4</v>
      </c>
      <c r="O14129">
        <f t="shared" si="662"/>
        <v>-5.3051281004110705E-5</v>
      </c>
    </row>
    <row r="14130" spans="1:15" x14ac:dyDescent="0.25">
      <c r="A14130">
        <v>14117</v>
      </c>
      <c r="B14130">
        <v>16939.2</v>
      </c>
      <c r="C14130">
        <v>594.06750499999998</v>
      </c>
      <c r="D14130">
        <v>0.125416</v>
      </c>
      <c r="E14130">
        <f t="shared" si="660"/>
        <v>0.71720362867888099</v>
      </c>
      <c r="F14130">
        <v>5.1000000000000004E-4</v>
      </c>
      <c r="I14130">
        <v>14117</v>
      </c>
      <c r="J14130">
        <v>16939.2</v>
      </c>
      <c r="K14130">
        <v>594.14550799999995</v>
      </c>
      <c r="L14130">
        <v>0.12531700000000001</v>
      </c>
      <c r="M14130">
        <f t="shared" si="661"/>
        <v>0.81638032194896792</v>
      </c>
      <c r="N14130">
        <v>1.7100000000000001E-4</v>
      </c>
      <c r="O14130">
        <f t="shared" si="662"/>
        <v>-5.3396891955276296E-5</v>
      </c>
    </row>
    <row r="14131" spans="1:15" x14ac:dyDescent="0.25">
      <c r="A14131">
        <v>14118</v>
      </c>
      <c r="B14131">
        <v>16940.400000000001</v>
      </c>
      <c r="C14131">
        <v>594.10809300000005</v>
      </c>
      <c r="D14131">
        <v>0.12547900000000001</v>
      </c>
      <c r="E14131">
        <f t="shared" si="660"/>
        <v>0.71756390032370121</v>
      </c>
      <c r="F14131">
        <v>5.1599999999999997E-4</v>
      </c>
      <c r="I14131">
        <v>14118</v>
      </c>
      <c r="J14131">
        <v>16940.400000000001</v>
      </c>
      <c r="K14131">
        <v>594.16473399999995</v>
      </c>
      <c r="L14131">
        <v>0.12531</v>
      </c>
      <c r="M14131">
        <f t="shared" si="661"/>
        <v>0.81633472029672871</v>
      </c>
      <c r="N14131">
        <v>1.7899999999999999E-4</v>
      </c>
      <c r="O14131">
        <f t="shared" si="662"/>
        <v>-5.3800104731638014E-5</v>
      </c>
    </row>
    <row r="14132" spans="1:15" x14ac:dyDescent="0.25">
      <c r="A14132">
        <v>14119</v>
      </c>
      <c r="B14132">
        <v>16941.599999999999</v>
      </c>
      <c r="C14132">
        <v>594.15661599999999</v>
      </c>
      <c r="D14132">
        <v>0.12554499999999999</v>
      </c>
      <c r="E14132">
        <f t="shared" si="660"/>
        <v>0.71794132776113184</v>
      </c>
      <c r="F14132">
        <v>5.13E-4</v>
      </c>
      <c r="I14132">
        <v>14119</v>
      </c>
      <c r="J14132">
        <v>16941.599999999999</v>
      </c>
      <c r="K14132">
        <v>594.19152799999995</v>
      </c>
      <c r="L14132">
        <v>0.125306</v>
      </c>
      <c r="M14132">
        <f t="shared" si="661"/>
        <v>0.81630866220973497</v>
      </c>
      <c r="N14132">
        <v>1.8699999999999999E-4</v>
      </c>
      <c r="O14132">
        <f t="shared" si="662"/>
        <v>-5.4030512032416137E-5</v>
      </c>
    </row>
    <row r="14133" spans="1:15" x14ac:dyDescent="0.25">
      <c r="A14133">
        <v>14120</v>
      </c>
      <c r="B14133">
        <v>16942.8</v>
      </c>
      <c r="C14133">
        <v>594.20105000000001</v>
      </c>
      <c r="D14133">
        <v>0.125614</v>
      </c>
      <c r="E14133">
        <f t="shared" si="660"/>
        <v>0.71833591099117311</v>
      </c>
      <c r="F14133">
        <v>5.0100000000000003E-4</v>
      </c>
      <c r="I14133">
        <v>14120</v>
      </c>
      <c r="J14133">
        <v>16942.8</v>
      </c>
      <c r="K14133">
        <v>594.23181199999999</v>
      </c>
      <c r="L14133">
        <v>0.12531400000000001</v>
      </c>
      <c r="M14133">
        <f t="shared" si="661"/>
        <v>0.81636077838372256</v>
      </c>
      <c r="N14133">
        <v>1.95E-4</v>
      </c>
      <c r="O14133">
        <f t="shared" si="662"/>
        <v>-5.3569697430859885E-5</v>
      </c>
    </row>
    <row r="14134" spans="1:15" x14ac:dyDescent="0.25">
      <c r="A14134">
        <v>14121</v>
      </c>
      <c r="B14134">
        <v>16944</v>
      </c>
      <c r="C14134">
        <v>594.23315400000001</v>
      </c>
      <c r="D14134">
        <v>0.12567300000000001</v>
      </c>
      <c r="E14134">
        <f t="shared" si="660"/>
        <v>0.71867330824584597</v>
      </c>
      <c r="F14134">
        <v>4.7899999999999999E-4</v>
      </c>
      <c r="I14134">
        <v>14121</v>
      </c>
      <c r="J14134">
        <v>16944</v>
      </c>
      <c r="K14134">
        <v>594.28112799999997</v>
      </c>
      <c r="L14134">
        <v>0.125333</v>
      </c>
      <c r="M14134">
        <f t="shared" si="661"/>
        <v>0.81648455429694267</v>
      </c>
      <c r="N14134">
        <v>2.04E-4</v>
      </c>
      <c r="O14134">
        <f t="shared" si="662"/>
        <v>-5.2475262752165391E-5</v>
      </c>
    </row>
    <row r="14135" spans="1:15" x14ac:dyDescent="0.25">
      <c r="A14135">
        <v>14122</v>
      </c>
      <c r="B14135">
        <v>16945.2</v>
      </c>
      <c r="C14135">
        <v>594.25976600000001</v>
      </c>
      <c r="D14135">
        <v>0.12571199999999999</v>
      </c>
      <c r="E14135">
        <f t="shared" si="660"/>
        <v>0.71889633354978222</v>
      </c>
      <c r="F14135">
        <v>4.4700000000000002E-4</v>
      </c>
      <c r="I14135">
        <v>14122</v>
      </c>
      <c r="J14135">
        <v>16945.2</v>
      </c>
      <c r="K14135">
        <v>594.34008800000004</v>
      </c>
      <c r="L14135">
        <v>0.125359</v>
      </c>
      <c r="M14135">
        <f t="shared" si="661"/>
        <v>0.8166539318624022</v>
      </c>
      <c r="N14135">
        <v>2.12E-4</v>
      </c>
      <c r="O14135">
        <f t="shared" si="662"/>
        <v>-5.0977615297109172E-5</v>
      </c>
    </row>
    <row r="14136" spans="1:15" x14ac:dyDescent="0.25">
      <c r="A14136">
        <v>14123</v>
      </c>
      <c r="B14136">
        <v>16946.400000000001</v>
      </c>
      <c r="C14136">
        <v>594.30023200000005</v>
      </c>
      <c r="D14136">
        <v>0.125725</v>
      </c>
      <c r="E14136">
        <f t="shared" si="660"/>
        <v>0.71897067531776104</v>
      </c>
      <c r="F14136">
        <v>4.08E-4</v>
      </c>
      <c r="I14136">
        <v>14123</v>
      </c>
      <c r="J14136">
        <v>16946.400000000001</v>
      </c>
      <c r="K14136">
        <v>594.38995399999999</v>
      </c>
      <c r="L14136">
        <v>0.125387</v>
      </c>
      <c r="M14136">
        <f t="shared" si="661"/>
        <v>0.81683633847135839</v>
      </c>
      <c r="N14136">
        <v>2.2000000000000001E-4</v>
      </c>
      <c r="O14136">
        <f t="shared" si="662"/>
        <v>-4.9364764191663892E-5</v>
      </c>
    </row>
    <row r="14137" spans="1:15" x14ac:dyDescent="0.25">
      <c r="A14137">
        <v>14124</v>
      </c>
      <c r="B14137">
        <v>16947.599999999999</v>
      </c>
      <c r="C14137">
        <v>594.35485800000004</v>
      </c>
      <c r="D14137">
        <v>0.125717</v>
      </c>
      <c r="E14137">
        <f t="shared" si="660"/>
        <v>0.71892492653746631</v>
      </c>
      <c r="F14137">
        <v>3.6400000000000001E-4</v>
      </c>
      <c r="I14137">
        <v>14124</v>
      </c>
      <c r="J14137">
        <v>16947.599999999999</v>
      </c>
      <c r="K14137">
        <v>594.41894500000001</v>
      </c>
      <c r="L14137">
        <v>0.125416</v>
      </c>
      <c r="M14137">
        <f t="shared" si="661"/>
        <v>0.81702525960206318</v>
      </c>
      <c r="N14137">
        <v>2.2499999999999999E-4</v>
      </c>
      <c r="O14137">
        <f t="shared" si="662"/>
        <v>-4.7694311261024077E-5</v>
      </c>
    </row>
    <row r="14138" spans="1:15" x14ac:dyDescent="0.25">
      <c r="A14138">
        <v>14125</v>
      </c>
      <c r="B14138">
        <v>16948.8</v>
      </c>
      <c r="C14138">
        <v>594.40686000000005</v>
      </c>
      <c r="D14138">
        <v>0.125693</v>
      </c>
      <c r="E14138">
        <f t="shared" si="660"/>
        <v>0.71878768019658246</v>
      </c>
      <c r="F14138">
        <v>3.19E-4</v>
      </c>
      <c r="I14138">
        <v>14125</v>
      </c>
      <c r="J14138">
        <v>16948.8</v>
      </c>
      <c r="K14138">
        <v>594.45330799999999</v>
      </c>
      <c r="L14138">
        <v>0.125448</v>
      </c>
      <c r="M14138">
        <f t="shared" si="661"/>
        <v>0.81723372429801311</v>
      </c>
      <c r="N14138">
        <v>2.2699999999999999E-4</v>
      </c>
      <c r="O14138">
        <f t="shared" si="662"/>
        <v>-4.5851052854800667E-5</v>
      </c>
    </row>
    <row r="14139" spans="1:15" x14ac:dyDescent="0.25">
      <c r="A14139">
        <v>14126</v>
      </c>
      <c r="B14139">
        <v>16950</v>
      </c>
      <c r="C14139">
        <v>594.43597399999999</v>
      </c>
      <c r="D14139">
        <v>0.12565899999999999</v>
      </c>
      <c r="E14139">
        <f t="shared" si="660"/>
        <v>0.7185932478803303</v>
      </c>
      <c r="F14139">
        <v>2.7599999999999999E-4</v>
      </c>
      <c r="I14139">
        <v>14126</v>
      </c>
      <c r="J14139">
        <v>16950</v>
      </c>
      <c r="K14139">
        <v>594.50183100000004</v>
      </c>
      <c r="L14139">
        <v>0.12547700000000001</v>
      </c>
      <c r="M14139">
        <f t="shared" si="661"/>
        <v>0.8174226454287179</v>
      </c>
      <c r="N14139">
        <v>2.2699999999999999E-4</v>
      </c>
      <c r="O14139">
        <f t="shared" si="662"/>
        <v>-4.4180599924160853E-5</v>
      </c>
    </row>
    <row r="14140" spans="1:15" x14ac:dyDescent="0.25">
      <c r="A14140">
        <v>14127</v>
      </c>
      <c r="B14140">
        <v>16951.2</v>
      </c>
      <c r="C14140">
        <v>594.45544400000006</v>
      </c>
      <c r="D14140">
        <v>0.12562000000000001</v>
      </c>
      <c r="E14140">
        <f t="shared" si="660"/>
        <v>0.71837022257639405</v>
      </c>
      <c r="F14140">
        <v>2.4000000000000001E-4</v>
      </c>
      <c r="I14140">
        <v>14127</v>
      </c>
      <c r="J14140">
        <v>16951.2</v>
      </c>
      <c r="K14140">
        <v>594.53393500000004</v>
      </c>
      <c r="L14140">
        <v>0.12548999999999999</v>
      </c>
      <c r="M14140">
        <f t="shared" si="661"/>
        <v>0.81750733421144739</v>
      </c>
      <c r="N14140">
        <v>2.2499999999999999E-4</v>
      </c>
      <c r="O14140">
        <f t="shared" si="662"/>
        <v>-4.3431776196633543E-5</v>
      </c>
    </row>
    <row r="14141" spans="1:15" x14ac:dyDescent="0.25">
      <c r="A14141">
        <v>14128</v>
      </c>
      <c r="B14141">
        <v>16952.400000000001</v>
      </c>
      <c r="C14141">
        <v>594.48693900000001</v>
      </c>
      <c r="D14141">
        <v>0.125586</v>
      </c>
      <c r="E14141">
        <f t="shared" si="660"/>
        <v>0.71817579026014189</v>
      </c>
      <c r="F14141">
        <v>2.0900000000000001E-4</v>
      </c>
      <c r="I14141">
        <v>14128</v>
      </c>
      <c r="J14141">
        <v>16952.400000000001</v>
      </c>
      <c r="K14141">
        <v>594.55285600000002</v>
      </c>
      <c r="L14141">
        <v>0.12549099999999999</v>
      </c>
      <c r="M14141">
        <f t="shared" si="661"/>
        <v>0.81751384873319577</v>
      </c>
      <c r="N14141">
        <v>2.2000000000000001E-4</v>
      </c>
      <c r="O14141">
        <f t="shared" si="662"/>
        <v>-4.3374174371439015E-5</v>
      </c>
    </row>
    <row r="14142" spans="1:15" x14ac:dyDescent="0.25">
      <c r="A14142">
        <v>14129</v>
      </c>
      <c r="B14142">
        <v>16953.599999999999</v>
      </c>
      <c r="C14142">
        <v>594.53320299999996</v>
      </c>
      <c r="D14142">
        <v>0.12556</v>
      </c>
      <c r="E14142">
        <f t="shared" si="660"/>
        <v>0.71802710672418435</v>
      </c>
      <c r="F14142">
        <v>1.83E-4</v>
      </c>
      <c r="I14142">
        <v>14129</v>
      </c>
      <c r="J14142">
        <v>16953.599999999999</v>
      </c>
      <c r="K14142">
        <v>594.58947799999999</v>
      </c>
      <c r="L14142">
        <v>0.12548599999999999</v>
      </c>
      <c r="M14142">
        <f t="shared" si="661"/>
        <v>0.81748127612445365</v>
      </c>
      <c r="N14142">
        <v>2.14E-4</v>
      </c>
      <c r="O14142">
        <f t="shared" si="662"/>
        <v>-4.3662183497411672E-5</v>
      </c>
    </row>
    <row r="14143" spans="1:15" x14ac:dyDescent="0.25">
      <c r="A14143">
        <v>14130</v>
      </c>
      <c r="B14143">
        <v>16954.8</v>
      </c>
      <c r="C14143">
        <v>594.57751499999995</v>
      </c>
      <c r="D14143">
        <v>0.12554399999999999</v>
      </c>
      <c r="E14143">
        <f t="shared" si="660"/>
        <v>0.717935609163595</v>
      </c>
      <c r="F14143">
        <v>1.6100000000000001E-4</v>
      </c>
      <c r="I14143">
        <v>14130</v>
      </c>
      <c r="J14143">
        <v>16954.8</v>
      </c>
      <c r="K14143">
        <v>594.64782700000001</v>
      </c>
      <c r="L14143">
        <v>0.12548100000000001</v>
      </c>
      <c r="M14143">
        <f t="shared" si="661"/>
        <v>0.81744870351571164</v>
      </c>
      <c r="N14143">
        <v>2.0699999999999999E-4</v>
      </c>
      <c r="O14143">
        <f t="shared" si="662"/>
        <v>-4.395019262338273E-5</v>
      </c>
    </row>
    <row r="14144" spans="1:15" x14ac:dyDescent="0.25">
      <c r="A14144">
        <v>14131</v>
      </c>
      <c r="B14144">
        <v>16956</v>
      </c>
      <c r="C14144">
        <v>594.61608899999999</v>
      </c>
      <c r="D14144">
        <v>0.12553600000000001</v>
      </c>
      <c r="E14144">
        <f t="shared" si="660"/>
        <v>0.71788986038330049</v>
      </c>
      <c r="F14144">
        <v>1.4300000000000001E-4</v>
      </c>
      <c r="I14144">
        <v>14131</v>
      </c>
      <c r="J14144">
        <v>16956</v>
      </c>
      <c r="K14144">
        <v>594.70617700000003</v>
      </c>
      <c r="L14144">
        <v>0.12548200000000001</v>
      </c>
      <c r="M14144">
        <f t="shared" si="661"/>
        <v>0.81745521803746002</v>
      </c>
      <c r="N14144">
        <v>2.0100000000000001E-4</v>
      </c>
      <c r="O14144">
        <f t="shared" si="662"/>
        <v>-4.3892590798188196E-5</v>
      </c>
    </row>
    <row r="14145" spans="1:15" x14ac:dyDescent="0.25">
      <c r="A14145">
        <v>14132</v>
      </c>
      <c r="B14145">
        <v>16957.2</v>
      </c>
      <c r="C14145">
        <v>594.64977999999996</v>
      </c>
      <c r="D14145">
        <v>0.125525</v>
      </c>
      <c r="E14145">
        <f t="shared" si="660"/>
        <v>0.71782695581039535</v>
      </c>
      <c r="F14145">
        <v>1.26E-4</v>
      </c>
      <c r="I14145">
        <v>14132</v>
      </c>
      <c r="J14145">
        <v>16957.2</v>
      </c>
      <c r="K14145">
        <v>594.75213599999995</v>
      </c>
      <c r="L14145">
        <v>0.12548500000000001</v>
      </c>
      <c r="M14145">
        <f t="shared" si="661"/>
        <v>0.81747476160270538</v>
      </c>
      <c r="N14145">
        <v>1.95E-4</v>
      </c>
      <c r="O14145">
        <f t="shared" si="662"/>
        <v>-4.37197853226046E-5</v>
      </c>
    </row>
    <row r="14146" spans="1:15" x14ac:dyDescent="0.25">
      <c r="A14146">
        <v>14133</v>
      </c>
      <c r="B14146">
        <v>16958.400000000001</v>
      </c>
      <c r="C14146">
        <v>594.68170199999997</v>
      </c>
      <c r="D14146">
        <v>0.12550900000000001</v>
      </c>
      <c r="E14146">
        <f t="shared" si="660"/>
        <v>0.71773545824980611</v>
      </c>
      <c r="F14146">
        <v>1.11E-4</v>
      </c>
      <c r="I14146">
        <v>14133</v>
      </c>
      <c r="J14146">
        <v>16958.400000000001</v>
      </c>
      <c r="K14146">
        <v>594.78088400000001</v>
      </c>
      <c r="L14146">
        <v>0.12549099999999999</v>
      </c>
      <c r="M14146">
        <f t="shared" si="661"/>
        <v>0.81751384873319577</v>
      </c>
      <c r="N14146">
        <v>1.8699999999999999E-4</v>
      </c>
      <c r="O14146">
        <f t="shared" si="662"/>
        <v>-4.3374174371439015E-5</v>
      </c>
    </row>
    <row r="14147" spans="1:15" x14ac:dyDescent="0.25">
      <c r="A14147">
        <v>14134</v>
      </c>
      <c r="B14147">
        <v>16959.599999999999</v>
      </c>
      <c r="C14147">
        <v>594.72503700000004</v>
      </c>
      <c r="D14147">
        <v>0.12549099999999999</v>
      </c>
      <c r="E14147">
        <f t="shared" si="660"/>
        <v>0.71763252349414308</v>
      </c>
      <c r="F14147">
        <v>9.6000000000000002E-5</v>
      </c>
      <c r="I14147">
        <v>14134</v>
      </c>
      <c r="J14147">
        <v>16959.599999999999</v>
      </c>
      <c r="K14147">
        <v>594.80835000000002</v>
      </c>
      <c r="L14147">
        <v>0.12549199999999999</v>
      </c>
      <c r="M14147">
        <f t="shared" si="661"/>
        <v>0.81752036325494426</v>
      </c>
      <c r="N14147">
        <v>1.76E-4</v>
      </c>
      <c r="O14147">
        <f t="shared" si="662"/>
        <v>-4.3316572546244481E-5</v>
      </c>
    </row>
    <row r="14148" spans="1:15" x14ac:dyDescent="0.25">
      <c r="A14148">
        <v>14135</v>
      </c>
      <c r="B14148">
        <v>16960.8</v>
      </c>
      <c r="C14148">
        <v>594.76824999999997</v>
      </c>
      <c r="D14148">
        <v>0.125474</v>
      </c>
      <c r="E14148">
        <f t="shared" si="660"/>
        <v>0.71753530733601711</v>
      </c>
      <c r="F14148">
        <v>8.2999999999999998E-5</v>
      </c>
      <c r="I14148">
        <v>14135</v>
      </c>
      <c r="J14148">
        <v>16960.8</v>
      </c>
      <c r="K14148">
        <v>594.84436000000005</v>
      </c>
      <c r="L14148">
        <v>0.12548899999999999</v>
      </c>
      <c r="M14148">
        <f t="shared" si="661"/>
        <v>0.8175008196896989</v>
      </c>
      <c r="N14148">
        <v>1.65E-4</v>
      </c>
      <c r="O14148">
        <f t="shared" si="662"/>
        <v>-4.3489378021828077E-5</v>
      </c>
    </row>
    <row r="14149" spans="1:15" x14ac:dyDescent="0.25">
      <c r="A14149">
        <v>14136</v>
      </c>
      <c r="B14149">
        <v>16962</v>
      </c>
      <c r="C14149">
        <v>594.79937700000005</v>
      </c>
      <c r="D14149">
        <v>0.12545600000000001</v>
      </c>
      <c r="E14149">
        <f t="shared" si="660"/>
        <v>0.71743237258035419</v>
      </c>
      <c r="F14149">
        <v>7.3999999999999996E-5</v>
      </c>
      <c r="I14149">
        <v>14136</v>
      </c>
      <c r="J14149">
        <v>16962</v>
      </c>
      <c r="K14149">
        <v>594.88696300000004</v>
      </c>
      <c r="L14149">
        <v>0.12548300000000001</v>
      </c>
      <c r="M14149">
        <f t="shared" si="661"/>
        <v>0.81746173255920851</v>
      </c>
      <c r="N14149">
        <v>1.55E-4</v>
      </c>
      <c r="O14149">
        <f t="shared" si="662"/>
        <v>-4.3834988972993669E-5</v>
      </c>
    </row>
    <row r="14150" spans="1:15" x14ac:dyDescent="0.25">
      <c r="A14150">
        <v>14137</v>
      </c>
      <c r="B14150">
        <v>16963.2</v>
      </c>
      <c r="C14150">
        <v>594.82971199999997</v>
      </c>
      <c r="D14150">
        <v>0.12543299999999999</v>
      </c>
      <c r="E14150">
        <f t="shared" si="660"/>
        <v>0.71730084483700696</v>
      </c>
      <c r="F14150">
        <v>6.8999999999999997E-5</v>
      </c>
      <c r="I14150">
        <v>14137</v>
      </c>
      <c r="J14150">
        <v>16963.2</v>
      </c>
      <c r="K14150">
        <v>594.91918999999996</v>
      </c>
      <c r="L14150">
        <v>0.125475</v>
      </c>
      <c r="M14150">
        <f t="shared" si="661"/>
        <v>0.81740961638522103</v>
      </c>
      <c r="N14150">
        <v>1.45E-4</v>
      </c>
      <c r="O14150">
        <f t="shared" si="662"/>
        <v>-4.4295803574549914E-5</v>
      </c>
    </row>
    <row r="14151" spans="1:15" x14ac:dyDescent="0.25">
      <c r="A14151">
        <v>14138</v>
      </c>
      <c r="B14151">
        <v>16964.400000000001</v>
      </c>
      <c r="C14151">
        <v>594.87268100000006</v>
      </c>
      <c r="D14151">
        <v>0.125413</v>
      </c>
      <c r="E14151">
        <f t="shared" si="660"/>
        <v>0.71718647288627047</v>
      </c>
      <c r="F14151">
        <v>6.9999999999999994E-5</v>
      </c>
      <c r="I14151">
        <v>14138</v>
      </c>
      <c r="J14151">
        <v>16964.400000000001</v>
      </c>
      <c r="K14151">
        <v>594.95251499999995</v>
      </c>
      <c r="L14151">
        <v>0.12546299999999999</v>
      </c>
      <c r="M14151">
        <f t="shared" si="661"/>
        <v>0.81733144212423958</v>
      </c>
      <c r="N14151">
        <v>1.36E-4</v>
      </c>
      <c r="O14151">
        <f t="shared" si="662"/>
        <v>-4.4987025476884296E-5</v>
      </c>
    </row>
    <row r="14152" spans="1:15" x14ac:dyDescent="0.25">
      <c r="A14152">
        <v>14139</v>
      </c>
      <c r="B14152">
        <v>16965.599999999999</v>
      </c>
      <c r="C14152">
        <v>594.92810099999997</v>
      </c>
      <c r="D14152">
        <v>0.12540599999999999</v>
      </c>
      <c r="E14152">
        <f t="shared" si="660"/>
        <v>0.71714644270351269</v>
      </c>
      <c r="F14152">
        <v>8.1000000000000004E-5</v>
      </c>
      <c r="I14152">
        <v>14139</v>
      </c>
      <c r="J14152">
        <v>16965.599999999999</v>
      </c>
      <c r="K14152">
        <v>594.99865699999998</v>
      </c>
      <c r="L14152">
        <v>0.125442</v>
      </c>
      <c r="M14152">
        <f t="shared" si="661"/>
        <v>0.8171946371675225</v>
      </c>
      <c r="N14152">
        <v>1.2899999999999999E-4</v>
      </c>
      <c r="O14152">
        <f t="shared" si="662"/>
        <v>-4.6196663805967858E-5</v>
      </c>
    </row>
    <row r="14153" spans="1:15" x14ac:dyDescent="0.25">
      <c r="A14153">
        <v>14140</v>
      </c>
      <c r="B14153">
        <v>16966.8</v>
      </c>
      <c r="C14153">
        <v>594.97662400000002</v>
      </c>
      <c r="D14153">
        <v>0.125412</v>
      </c>
      <c r="E14153">
        <f t="shared" si="660"/>
        <v>0.71718075428873362</v>
      </c>
      <c r="F14153">
        <v>1.01E-4</v>
      </c>
      <c r="I14153">
        <v>14140</v>
      </c>
      <c r="J14153">
        <v>16966.8</v>
      </c>
      <c r="K14153">
        <v>595.04913299999998</v>
      </c>
      <c r="L14153">
        <v>0.12542500000000001</v>
      </c>
      <c r="M14153">
        <f t="shared" si="661"/>
        <v>0.81708389029779904</v>
      </c>
      <c r="N14153">
        <v>1.2400000000000001E-4</v>
      </c>
      <c r="O14153">
        <f t="shared" si="662"/>
        <v>-4.7175894834273291E-5</v>
      </c>
    </row>
    <row r="14154" spans="1:15" x14ac:dyDescent="0.25">
      <c r="A14154">
        <v>14141</v>
      </c>
      <c r="B14154">
        <v>16968</v>
      </c>
      <c r="C14154">
        <v>595.01281700000004</v>
      </c>
      <c r="D14154">
        <v>0.12542900000000001</v>
      </c>
      <c r="E14154">
        <f t="shared" si="660"/>
        <v>0.71727797044685992</v>
      </c>
      <c r="F14154">
        <v>1.3200000000000001E-4</v>
      </c>
      <c r="I14154">
        <v>14141</v>
      </c>
      <c r="J14154">
        <v>16968</v>
      </c>
      <c r="K14154">
        <v>595.08532700000001</v>
      </c>
      <c r="L14154">
        <v>0.125421</v>
      </c>
      <c r="M14154">
        <f t="shared" si="661"/>
        <v>0.8170578322108053</v>
      </c>
      <c r="N14154">
        <v>1.22E-4</v>
      </c>
      <c r="O14154">
        <f t="shared" si="662"/>
        <v>-4.740630213505142E-5</v>
      </c>
    </row>
    <row r="14155" spans="1:15" x14ac:dyDescent="0.25">
      <c r="A14155">
        <v>14142</v>
      </c>
      <c r="B14155">
        <v>16969.2</v>
      </c>
      <c r="C14155">
        <v>595.04736300000002</v>
      </c>
      <c r="D14155">
        <v>0.12545300000000001</v>
      </c>
      <c r="E14155">
        <f t="shared" si="660"/>
        <v>0.71741521678774367</v>
      </c>
      <c r="F14155">
        <v>1.7100000000000001E-4</v>
      </c>
      <c r="I14155">
        <v>14142</v>
      </c>
      <c r="J14155">
        <v>16969.2</v>
      </c>
      <c r="K14155">
        <v>595.11535600000002</v>
      </c>
      <c r="L14155">
        <v>0.12542200000000001</v>
      </c>
      <c r="M14155">
        <f t="shared" si="661"/>
        <v>0.81706434673255379</v>
      </c>
      <c r="N14155">
        <v>1.21E-4</v>
      </c>
      <c r="O14155">
        <f t="shared" si="662"/>
        <v>-4.7348700309856886E-5</v>
      </c>
    </row>
    <row r="14156" spans="1:15" x14ac:dyDescent="0.25">
      <c r="A14156">
        <v>14143</v>
      </c>
      <c r="B14156">
        <v>16970.400000000001</v>
      </c>
      <c r="C14156">
        <v>595.08972200000005</v>
      </c>
      <c r="D14156">
        <v>0.12548300000000001</v>
      </c>
      <c r="E14156">
        <f t="shared" si="660"/>
        <v>0.71758677471384857</v>
      </c>
      <c r="F14156">
        <v>2.1699999999999999E-4</v>
      </c>
      <c r="I14156">
        <v>14143</v>
      </c>
      <c r="J14156">
        <v>16970.400000000001</v>
      </c>
      <c r="K14156">
        <v>595.15155000000004</v>
      </c>
      <c r="L14156">
        <v>0.12542500000000001</v>
      </c>
      <c r="M14156">
        <f t="shared" si="661"/>
        <v>0.81708389029779904</v>
      </c>
      <c r="N14156">
        <v>1.1900000000000001E-4</v>
      </c>
      <c r="O14156">
        <f t="shared" si="662"/>
        <v>-4.7175894834273291E-5</v>
      </c>
    </row>
    <row r="14157" spans="1:15" x14ac:dyDescent="0.25">
      <c r="A14157">
        <v>14144</v>
      </c>
      <c r="B14157">
        <v>16971.599999999999</v>
      </c>
      <c r="C14157">
        <v>595.126892</v>
      </c>
      <c r="D14157">
        <v>0.12551699999999999</v>
      </c>
      <c r="E14157">
        <f t="shared" si="660"/>
        <v>0.71778120703010062</v>
      </c>
      <c r="F14157">
        <v>2.6499999999999999E-4</v>
      </c>
      <c r="I14157">
        <v>14144</v>
      </c>
      <c r="J14157">
        <v>16971.599999999999</v>
      </c>
      <c r="K14157">
        <v>595.19665499999996</v>
      </c>
      <c r="L14157">
        <v>0.12543299999999999</v>
      </c>
      <c r="M14157">
        <f t="shared" si="661"/>
        <v>0.81713600647178641</v>
      </c>
      <c r="N14157">
        <v>1.15E-4</v>
      </c>
      <c r="O14157">
        <f t="shared" si="662"/>
        <v>-4.6715080232718638E-5</v>
      </c>
    </row>
    <row r="14158" spans="1:15" x14ac:dyDescent="0.25">
      <c r="A14158">
        <v>14145</v>
      </c>
      <c r="B14158">
        <v>16972.8</v>
      </c>
      <c r="C14158">
        <v>595.15863000000002</v>
      </c>
      <c r="D14158">
        <v>0.12554799999999999</v>
      </c>
      <c r="E14158">
        <f t="shared" si="660"/>
        <v>0.71795848355374237</v>
      </c>
      <c r="F14158">
        <v>3.1300000000000002E-4</v>
      </c>
      <c r="I14158">
        <v>14145</v>
      </c>
      <c r="J14158">
        <v>16972.8</v>
      </c>
      <c r="K14158">
        <v>595.24127199999998</v>
      </c>
      <c r="L14158">
        <v>0.125446</v>
      </c>
      <c r="M14158">
        <f t="shared" si="661"/>
        <v>0.81722069525451624</v>
      </c>
      <c r="N14158">
        <v>1.08E-4</v>
      </c>
      <c r="O14158">
        <f t="shared" si="662"/>
        <v>-4.5966256505189729E-5</v>
      </c>
    </row>
    <row r="14159" spans="1:15" x14ac:dyDescent="0.25">
      <c r="A14159">
        <v>14146</v>
      </c>
      <c r="B14159">
        <v>16974</v>
      </c>
      <c r="C14159">
        <v>595.20446800000002</v>
      </c>
      <c r="D14159">
        <v>0.12557199999999999</v>
      </c>
      <c r="E14159">
        <f t="shared" ref="E14159:E14222" si="663">(D14159/$D$14)*100</f>
        <v>0.71809572989462622</v>
      </c>
      <c r="F14159">
        <v>3.5599999999999998E-4</v>
      </c>
      <c r="I14159">
        <v>14146</v>
      </c>
      <c r="J14159">
        <v>16974</v>
      </c>
      <c r="K14159">
        <v>595.27380400000004</v>
      </c>
      <c r="L14159">
        <v>0.125467</v>
      </c>
      <c r="M14159">
        <f t="shared" ref="M14159:M14222" si="664">(L14159/$L$14)*100</f>
        <v>0.81735750021123332</v>
      </c>
      <c r="N14159">
        <v>9.7999999999999997E-5</v>
      </c>
      <c r="O14159">
        <f t="shared" ref="O14159:O14222" si="665">(L14159-$D$14264)/($D$14-$D$14264)</f>
        <v>-4.4756618176106166E-5</v>
      </c>
    </row>
    <row r="14160" spans="1:15" x14ac:dyDescent="0.25">
      <c r="A14160">
        <v>14147</v>
      </c>
      <c r="B14160">
        <v>16975.2</v>
      </c>
      <c r="C14160">
        <v>595.26458700000001</v>
      </c>
      <c r="D14160">
        <v>0.12558800000000001</v>
      </c>
      <c r="E14160">
        <f t="shared" si="663"/>
        <v>0.71818722745521546</v>
      </c>
      <c r="F14160">
        <v>3.9300000000000001E-4</v>
      </c>
      <c r="I14160">
        <v>14147</v>
      </c>
      <c r="J14160">
        <v>16975.2</v>
      </c>
      <c r="K14160">
        <v>595.29980499999999</v>
      </c>
      <c r="L14160">
        <v>0.12548599999999999</v>
      </c>
      <c r="M14160">
        <f t="shared" si="664"/>
        <v>0.81748127612445365</v>
      </c>
      <c r="N14160">
        <v>8.6000000000000003E-5</v>
      </c>
      <c r="O14160">
        <f t="shared" si="665"/>
        <v>-4.3662183497411672E-5</v>
      </c>
    </row>
    <row r="14161" spans="1:15" x14ac:dyDescent="0.25">
      <c r="A14161">
        <v>14148</v>
      </c>
      <c r="B14161">
        <v>16976.400000000001</v>
      </c>
      <c r="C14161">
        <v>595.30560300000002</v>
      </c>
      <c r="D14161">
        <v>0.12559899999999999</v>
      </c>
      <c r="E14161">
        <f t="shared" si="663"/>
        <v>0.71825013202812049</v>
      </c>
      <c r="F14161">
        <v>4.2400000000000001E-4</v>
      </c>
      <c r="I14161">
        <v>14148</v>
      </c>
      <c r="J14161">
        <v>16976.400000000001</v>
      </c>
      <c r="K14161">
        <v>595.33166500000004</v>
      </c>
      <c r="L14161">
        <v>0.125502</v>
      </c>
      <c r="M14161">
        <f t="shared" si="664"/>
        <v>0.81758550847242872</v>
      </c>
      <c r="N14161">
        <v>7.2000000000000002E-5</v>
      </c>
      <c r="O14161">
        <f t="shared" si="665"/>
        <v>-4.2740554294299168E-5</v>
      </c>
    </row>
    <row r="14162" spans="1:15" x14ac:dyDescent="0.25">
      <c r="A14162">
        <v>14149</v>
      </c>
      <c r="B14162">
        <v>16977.599999999999</v>
      </c>
      <c r="C14162">
        <v>595.32470699999999</v>
      </c>
      <c r="D14162">
        <v>0.12560399999999999</v>
      </c>
      <c r="E14162">
        <f t="shared" si="663"/>
        <v>0.7182787250158047</v>
      </c>
      <c r="F14162">
        <v>4.4999999999999999E-4</v>
      </c>
      <c r="I14162">
        <v>14149</v>
      </c>
      <c r="J14162">
        <v>16977.599999999999</v>
      </c>
      <c r="K14162">
        <v>595.36517300000003</v>
      </c>
      <c r="L14162">
        <v>0.12552099999999999</v>
      </c>
      <c r="M14162">
        <f t="shared" si="664"/>
        <v>0.81770928438564905</v>
      </c>
      <c r="N14162">
        <v>5.8E-5</v>
      </c>
      <c r="O14162">
        <f t="shared" si="665"/>
        <v>-4.1646119615604667E-5</v>
      </c>
    </row>
    <row r="14163" spans="1:15" x14ac:dyDescent="0.25">
      <c r="A14163">
        <v>14150</v>
      </c>
      <c r="B14163">
        <v>16978.8</v>
      </c>
      <c r="C14163">
        <v>595.35644500000001</v>
      </c>
      <c r="D14163">
        <v>0.12560499999999999</v>
      </c>
      <c r="E14163">
        <f t="shared" si="663"/>
        <v>0.71828444361334154</v>
      </c>
      <c r="F14163">
        <v>4.7100000000000001E-4</v>
      </c>
      <c r="I14163">
        <v>14150</v>
      </c>
      <c r="J14163">
        <v>16978.8</v>
      </c>
      <c r="K14163">
        <v>595.40417500000001</v>
      </c>
      <c r="L14163">
        <v>0.12553600000000001</v>
      </c>
      <c r="M14163">
        <f t="shared" si="664"/>
        <v>0.81780700221187574</v>
      </c>
      <c r="N14163">
        <v>4.1999999999999998E-5</v>
      </c>
      <c r="O14163">
        <f t="shared" si="665"/>
        <v>-4.0782092237686696E-5</v>
      </c>
    </row>
    <row r="14164" spans="1:15" x14ac:dyDescent="0.25">
      <c r="A14164">
        <v>14151</v>
      </c>
      <c r="B14164">
        <v>16980</v>
      </c>
      <c r="C14164">
        <v>595.40240500000004</v>
      </c>
      <c r="D14164">
        <v>0.12560499999999999</v>
      </c>
      <c r="E14164">
        <f t="shared" si="663"/>
        <v>0.71828444361334154</v>
      </c>
      <c r="F14164">
        <v>4.8899999999999996E-4</v>
      </c>
      <c r="I14164">
        <v>14151</v>
      </c>
      <c r="J14164">
        <v>16980</v>
      </c>
      <c r="K14164">
        <v>595.44787599999995</v>
      </c>
      <c r="L14164">
        <v>0.12553500000000001</v>
      </c>
      <c r="M14164">
        <f t="shared" si="664"/>
        <v>0.81780048769012725</v>
      </c>
      <c r="N14164">
        <v>2.6999999999999999E-5</v>
      </c>
      <c r="O14164">
        <f t="shared" si="665"/>
        <v>-4.0839694062881231E-5</v>
      </c>
    </row>
    <row r="14165" spans="1:15" x14ac:dyDescent="0.25">
      <c r="A14165">
        <v>14152</v>
      </c>
      <c r="B14165">
        <v>16981.2</v>
      </c>
      <c r="C14165">
        <v>595.44757100000004</v>
      </c>
      <c r="D14165">
        <v>0.12560399999999999</v>
      </c>
      <c r="E14165">
        <f t="shared" si="663"/>
        <v>0.7182787250158047</v>
      </c>
      <c r="F14165">
        <v>5.0699999999999996E-4</v>
      </c>
      <c r="I14165">
        <v>14152</v>
      </c>
      <c r="J14165">
        <v>16981.2</v>
      </c>
      <c r="K14165">
        <v>595.49456799999996</v>
      </c>
      <c r="L14165">
        <v>0.125523</v>
      </c>
      <c r="M14165">
        <f t="shared" si="664"/>
        <v>0.81772231342914592</v>
      </c>
      <c r="N14165">
        <v>1.2E-5</v>
      </c>
      <c r="O14165">
        <f t="shared" si="665"/>
        <v>-4.1530915965215606E-5</v>
      </c>
    </row>
    <row r="14166" spans="1:15" x14ac:dyDescent="0.25">
      <c r="A14166">
        <v>14153</v>
      </c>
      <c r="B14166">
        <v>16982.400000000001</v>
      </c>
      <c r="C14166">
        <v>595.49371299999996</v>
      </c>
      <c r="D14166">
        <v>0.12561</v>
      </c>
      <c r="E14166">
        <f t="shared" si="663"/>
        <v>0.71831303660102575</v>
      </c>
      <c r="F14166">
        <v>5.2599999999999999E-4</v>
      </c>
      <c r="I14166">
        <v>14153</v>
      </c>
      <c r="J14166">
        <v>16982.400000000001</v>
      </c>
      <c r="K14166">
        <v>595.54528800000003</v>
      </c>
      <c r="L14166">
        <v>0.12551100000000001</v>
      </c>
      <c r="M14166">
        <f t="shared" si="664"/>
        <v>0.8176441391681647</v>
      </c>
      <c r="N14166">
        <v>-9.9999999999999995E-7</v>
      </c>
      <c r="O14166">
        <f t="shared" si="665"/>
        <v>-4.2222137867548381E-5</v>
      </c>
    </row>
    <row r="14167" spans="1:15" x14ac:dyDescent="0.25">
      <c r="A14167">
        <v>14154</v>
      </c>
      <c r="B14167">
        <v>16983.599999999999</v>
      </c>
      <c r="C14167">
        <v>595.53198199999997</v>
      </c>
      <c r="D14167">
        <v>0.12562000000000001</v>
      </c>
      <c r="E14167">
        <f t="shared" si="663"/>
        <v>0.71837022257639405</v>
      </c>
      <c r="F14167">
        <v>5.4600000000000004E-4</v>
      </c>
      <c r="I14167">
        <v>14154</v>
      </c>
      <c r="J14167">
        <v>16983.599999999999</v>
      </c>
      <c r="K14167">
        <v>595.60034199999996</v>
      </c>
      <c r="L14167">
        <v>0.125502</v>
      </c>
      <c r="M14167">
        <f t="shared" si="664"/>
        <v>0.81758550847242872</v>
      </c>
      <c r="N14167">
        <v>-1.4E-5</v>
      </c>
      <c r="O14167">
        <f t="shared" si="665"/>
        <v>-4.2740554294299168E-5</v>
      </c>
    </row>
    <row r="14168" spans="1:15" x14ac:dyDescent="0.25">
      <c r="A14168">
        <v>14155</v>
      </c>
      <c r="B14168">
        <v>16984.8</v>
      </c>
      <c r="C14168">
        <v>595.56378199999995</v>
      </c>
      <c r="D14168">
        <v>0.12562999999999999</v>
      </c>
      <c r="E14168">
        <f t="shared" si="663"/>
        <v>0.71842740855176224</v>
      </c>
      <c r="F14168">
        <v>5.6599999999999999E-4</v>
      </c>
      <c r="I14168">
        <v>14155</v>
      </c>
      <c r="J14168">
        <v>16984.8</v>
      </c>
      <c r="K14168">
        <v>595.64074700000003</v>
      </c>
      <c r="L14168">
        <v>0.125495</v>
      </c>
      <c r="M14168">
        <f t="shared" si="664"/>
        <v>0.81753990682018973</v>
      </c>
      <c r="N14168">
        <v>-2.6999999999999999E-5</v>
      </c>
      <c r="O14168">
        <f t="shared" si="665"/>
        <v>-4.3143767070660886E-5</v>
      </c>
    </row>
    <row r="14169" spans="1:15" x14ac:dyDescent="0.25">
      <c r="A14169">
        <v>14156</v>
      </c>
      <c r="B14169">
        <v>16986</v>
      </c>
      <c r="C14169">
        <v>595.60217299999999</v>
      </c>
      <c r="D14169">
        <v>0.125634</v>
      </c>
      <c r="E14169">
        <f t="shared" si="663"/>
        <v>0.7184502829419096</v>
      </c>
      <c r="F14169">
        <v>5.8399999999999999E-4</v>
      </c>
      <c r="I14169">
        <v>14156</v>
      </c>
      <c r="J14169">
        <v>16986</v>
      </c>
      <c r="K14169">
        <v>595.67150900000001</v>
      </c>
      <c r="L14169">
        <v>0.12548400000000001</v>
      </c>
      <c r="M14169">
        <f t="shared" si="664"/>
        <v>0.81746824708095689</v>
      </c>
      <c r="N14169">
        <v>-3.8999999999999999E-5</v>
      </c>
      <c r="O14169">
        <f t="shared" si="665"/>
        <v>-4.3777387147799134E-5</v>
      </c>
    </row>
    <row r="14170" spans="1:15" x14ac:dyDescent="0.25">
      <c r="A14170">
        <v>14157</v>
      </c>
      <c r="B14170">
        <v>16987.2</v>
      </c>
      <c r="C14170">
        <v>595.65039100000001</v>
      </c>
      <c r="D14170">
        <v>0.12563199999999999</v>
      </c>
      <c r="E14170">
        <f t="shared" si="663"/>
        <v>0.71843884574683592</v>
      </c>
      <c r="F14170">
        <v>5.9699999999999998E-4</v>
      </c>
      <c r="I14170">
        <v>14157</v>
      </c>
      <c r="J14170">
        <v>16987.2</v>
      </c>
      <c r="K14170">
        <v>595.70617700000003</v>
      </c>
      <c r="L14170">
        <v>0.12547900000000001</v>
      </c>
      <c r="M14170">
        <f t="shared" si="664"/>
        <v>0.81743567447221477</v>
      </c>
      <c r="N14170">
        <v>-5.0000000000000002E-5</v>
      </c>
      <c r="O14170">
        <f t="shared" si="665"/>
        <v>-4.4065396273771791E-5</v>
      </c>
    </row>
    <row r="14171" spans="1:15" x14ac:dyDescent="0.25">
      <c r="A14171">
        <v>14158</v>
      </c>
      <c r="B14171">
        <v>16988.400000000001</v>
      </c>
      <c r="C14171">
        <v>595.68627900000001</v>
      </c>
      <c r="D14171">
        <v>0.12562899999999999</v>
      </c>
      <c r="E14171">
        <f t="shared" si="663"/>
        <v>0.7184216899542254</v>
      </c>
      <c r="F14171">
        <v>6.0300000000000002E-4</v>
      </c>
      <c r="I14171">
        <v>14158</v>
      </c>
      <c r="J14171">
        <v>16988.400000000001</v>
      </c>
      <c r="K14171">
        <v>595.74841300000003</v>
      </c>
      <c r="L14171">
        <v>0.12548300000000001</v>
      </c>
      <c r="M14171">
        <f t="shared" si="664"/>
        <v>0.81746173255920851</v>
      </c>
      <c r="N14171">
        <v>-5.8E-5</v>
      </c>
      <c r="O14171">
        <f t="shared" si="665"/>
        <v>-4.3834988972993669E-5</v>
      </c>
    </row>
    <row r="14172" spans="1:15" x14ac:dyDescent="0.25">
      <c r="A14172">
        <v>14159</v>
      </c>
      <c r="B14172">
        <v>16989.599999999999</v>
      </c>
      <c r="C14172">
        <v>595.72204599999998</v>
      </c>
      <c r="D14172">
        <v>0.125635</v>
      </c>
      <c r="E14172">
        <f t="shared" si="663"/>
        <v>0.71845600153944644</v>
      </c>
      <c r="F14172">
        <v>5.9800000000000001E-4</v>
      </c>
      <c r="I14172">
        <v>14159</v>
      </c>
      <c r="J14172">
        <v>16989.599999999999</v>
      </c>
      <c r="K14172">
        <v>595.78979500000003</v>
      </c>
      <c r="L14172">
        <v>0.12548999999999999</v>
      </c>
      <c r="M14172">
        <f t="shared" si="664"/>
        <v>0.81750733421144739</v>
      </c>
      <c r="N14172">
        <v>-6.3999999999999997E-5</v>
      </c>
      <c r="O14172">
        <f t="shared" si="665"/>
        <v>-4.3431776196633543E-5</v>
      </c>
    </row>
    <row r="14173" spans="1:15" x14ac:dyDescent="0.25">
      <c r="A14173">
        <v>14160</v>
      </c>
      <c r="B14173">
        <v>16990.8</v>
      </c>
      <c r="C14173">
        <v>595.76672399999995</v>
      </c>
      <c r="D14173">
        <v>0.12564700000000001</v>
      </c>
      <c r="E14173">
        <f t="shared" si="663"/>
        <v>0.71852462470988843</v>
      </c>
      <c r="F14173">
        <v>5.8E-4</v>
      </c>
      <c r="I14173">
        <v>14160</v>
      </c>
      <c r="J14173">
        <v>16990.8</v>
      </c>
      <c r="K14173">
        <v>595.832581</v>
      </c>
      <c r="L14173">
        <v>0.125497</v>
      </c>
      <c r="M14173">
        <f t="shared" si="664"/>
        <v>0.8175529358636866</v>
      </c>
      <c r="N14173">
        <v>-6.7999999999999999E-5</v>
      </c>
      <c r="O14173">
        <f t="shared" si="665"/>
        <v>-4.3028563420271825E-5</v>
      </c>
    </row>
    <row r="14174" spans="1:15" x14ac:dyDescent="0.25">
      <c r="A14174">
        <v>14161</v>
      </c>
      <c r="B14174">
        <v>16992</v>
      </c>
      <c r="C14174">
        <v>595.81188999999995</v>
      </c>
      <c r="D14174">
        <v>0.12567500000000001</v>
      </c>
      <c r="E14174">
        <f t="shared" si="663"/>
        <v>0.71868474544091965</v>
      </c>
      <c r="F14174">
        <v>5.5000000000000003E-4</v>
      </c>
      <c r="I14174">
        <v>14161</v>
      </c>
      <c r="J14174">
        <v>16992</v>
      </c>
      <c r="K14174">
        <v>595.87609899999995</v>
      </c>
      <c r="L14174">
        <v>0.12550500000000001</v>
      </c>
      <c r="M14174">
        <f t="shared" si="664"/>
        <v>0.81760505203767408</v>
      </c>
      <c r="N14174">
        <v>-6.7999999999999999E-5</v>
      </c>
      <c r="O14174">
        <f t="shared" si="665"/>
        <v>-4.2567748818715572E-5</v>
      </c>
    </row>
    <row r="14175" spans="1:15" x14ac:dyDescent="0.25">
      <c r="A14175">
        <v>14162</v>
      </c>
      <c r="B14175">
        <v>16993.2</v>
      </c>
      <c r="C14175">
        <v>595.85229500000003</v>
      </c>
      <c r="D14175">
        <v>0.125726</v>
      </c>
      <c r="E14175">
        <f t="shared" si="663"/>
        <v>0.71897639391529788</v>
      </c>
      <c r="F14175">
        <v>5.0799999999999999E-4</v>
      </c>
      <c r="I14175">
        <v>14162</v>
      </c>
      <c r="J14175">
        <v>16993.2</v>
      </c>
      <c r="K14175">
        <v>595.92126499999995</v>
      </c>
      <c r="L14175">
        <v>0.12551000000000001</v>
      </c>
      <c r="M14175">
        <f t="shared" si="664"/>
        <v>0.81763762464641621</v>
      </c>
      <c r="N14175">
        <v>-6.4999999999999994E-5</v>
      </c>
      <c r="O14175">
        <f t="shared" si="665"/>
        <v>-4.2279739692742915E-5</v>
      </c>
    </row>
    <row r="14176" spans="1:15" x14ac:dyDescent="0.25">
      <c r="A14176">
        <v>14163</v>
      </c>
      <c r="B14176">
        <v>16994.400000000001</v>
      </c>
      <c r="C14176">
        <v>595.89984100000004</v>
      </c>
      <c r="D14176">
        <v>0.12579899999999999</v>
      </c>
      <c r="E14176">
        <f t="shared" si="663"/>
        <v>0.7193938515354863</v>
      </c>
      <c r="F14176">
        <v>4.5399999999999998E-4</v>
      </c>
      <c r="I14176">
        <v>14163</v>
      </c>
      <c r="J14176">
        <v>16994.400000000001</v>
      </c>
      <c r="K14176">
        <v>595.95190400000001</v>
      </c>
      <c r="L14176">
        <v>0.12551300000000001</v>
      </c>
      <c r="M14176">
        <f t="shared" si="664"/>
        <v>0.81765716821166157</v>
      </c>
      <c r="N14176">
        <v>-5.8999999999999998E-5</v>
      </c>
      <c r="O14176">
        <f t="shared" si="665"/>
        <v>-4.210693421715932E-5</v>
      </c>
    </row>
    <row r="14177" spans="1:15" x14ac:dyDescent="0.25">
      <c r="A14177">
        <v>14164</v>
      </c>
      <c r="B14177">
        <v>16995.599999999999</v>
      </c>
      <c r="C14177">
        <v>595.94439699999998</v>
      </c>
      <c r="D14177">
        <v>0.12587999999999999</v>
      </c>
      <c r="E14177">
        <f t="shared" si="663"/>
        <v>0.71985705793596932</v>
      </c>
      <c r="F14177">
        <v>3.8699999999999997E-4</v>
      </c>
      <c r="I14177">
        <v>14164</v>
      </c>
      <c r="J14177">
        <v>16995.599999999999</v>
      </c>
      <c r="K14177">
        <v>595.97497599999997</v>
      </c>
      <c r="L14177">
        <v>0.12551399999999999</v>
      </c>
      <c r="M14177">
        <f t="shared" si="664"/>
        <v>0.81766368273340995</v>
      </c>
      <c r="N14177">
        <v>-4.8999999999999998E-5</v>
      </c>
      <c r="O14177">
        <f t="shared" si="665"/>
        <v>-4.2049332391966385E-5</v>
      </c>
    </row>
    <row r="14178" spans="1:15" x14ac:dyDescent="0.25">
      <c r="A14178">
        <v>14165</v>
      </c>
      <c r="B14178">
        <v>16996.8</v>
      </c>
      <c r="C14178">
        <v>595.97827199999995</v>
      </c>
      <c r="D14178">
        <v>0.12595500000000001</v>
      </c>
      <c r="E14178">
        <f t="shared" si="663"/>
        <v>0.72028595275123164</v>
      </c>
      <c r="F14178">
        <v>3.1100000000000002E-4</v>
      </c>
      <c r="I14178">
        <v>14165</v>
      </c>
      <c r="J14178">
        <v>16996.8</v>
      </c>
      <c r="K14178">
        <v>596.021973</v>
      </c>
      <c r="L14178">
        <v>0.12551200000000001</v>
      </c>
      <c r="M14178">
        <f t="shared" si="664"/>
        <v>0.81765065368991308</v>
      </c>
      <c r="N14178">
        <v>-3.6000000000000001E-5</v>
      </c>
      <c r="O14178">
        <f t="shared" si="665"/>
        <v>-4.2164536042353854E-5</v>
      </c>
    </row>
    <row r="14179" spans="1:15" x14ac:dyDescent="0.25">
      <c r="A14179">
        <v>14166</v>
      </c>
      <c r="B14179">
        <v>16998</v>
      </c>
      <c r="C14179">
        <v>596.01123099999995</v>
      </c>
      <c r="D14179">
        <v>0.12601200000000001</v>
      </c>
      <c r="E14179">
        <f t="shared" si="663"/>
        <v>0.72061191281083081</v>
      </c>
      <c r="F14179">
        <v>2.31E-4</v>
      </c>
      <c r="I14179">
        <v>14166</v>
      </c>
      <c r="J14179">
        <v>16998</v>
      </c>
      <c r="K14179">
        <v>596.08050500000002</v>
      </c>
      <c r="L14179">
        <v>0.12550600000000001</v>
      </c>
      <c r="M14179">
        <f t="shared" si="664"/>
        <v>0.81761156655942246</v>
      </c>
      <c r="N14179">
        <v>-1.9000000000000001E-5</v>
      </c>
      <c r="O14179">
        <f t="shared" si="665"/>
        <v>-4.2510146993521038E-5</v>
      </c>
    </row>
    <row r="14180" spans="1:15" x14ac:dyDescent="0.25">
      <c r="A14180">
        <v>14167</v>
      </c>
      <c r="B14180">
        <v>16999.2</v>
      </c>
      <c r="C14180">
        <v>596.05297800000005</v>
      </c>
      <c r="D14180">
        <v>0.12604099999999999</v>
      </c>
      <c r="E14180">
        <f t="shared" si="663"/>
        <v>0.72077775213939876</v>
      </c>
      <c r="F14180">
        <v>1.5300000000000001E-4</v>
      </c>
      <c r="I14180">
        <v>14167</v>
      </c>
      <c r="J14180">
        <v>16999.2</v>
      </c>
      <c r="K14180">
        <v>596.11730999999997</v>
      </c>
      <c r="L14180">
        <v>0.12548899999999999</v>
      </c>
      <c r="M14180">
        <f t="shared" si="664"/>
        <v>0.8175008196896989</v>
      </c>
      <c r="N14180">
        <v>3.0000000000000001E-6</v>
      </c>
      <c r="O14180">
        <f t="shared" si="665"/>
        <v>-4.3489378021828077E-5</v>
      </c>
    </row>
    <row r="14181" spans="1:15" x14ac:dyDescent="0.25">
      <c r="A14181">
        <v>14168</v>
      </c>
      <c r="B14181">
        <v>17000.400000000001</v>
      </c>
      <c r="C14181">
        <v>596.10827600000005</v>
      </c>
      <c r="D14181">
        <v>0.126024</v>
      </c>
      <c r="E14181">
        <f t="shared" si="663"/>
        <v>0.72068053598127269</v>
      </c>
      <c r="F14181">
        <v>8.1000000000000004E-5</v>
      </c>
      <c r="I14181">
        <v>14168</v>
      </c>
      <c r="J14181">
        <v>17000.400000000001</v>
      </c>
      <c r="K14181">
        <v>596.14648399999999</v>
      </c>
      <c r="L14181">
        <v>0.12546399999999999</v>
      </c>
      <c r="M14181">
        <f t="shared" si="664"/>
        <v>0.81733795664598807</v>
      </c>
      <c r="N14181">
        <v>3.0000000000000001E-5</v>
      </c>
      <c r="O14181">
        <f t="shared" si="665"/>
        <v>-4.4929423651689762E-5</v>
      </c>
    </row>
    <row r="14182" spans="1:15" x14ac:dyDescent="0.25">
      <c r="A14182">
        <v>14169</v>
      </c>
      <c r="B14182">
        <v>17001.599999999999</v>
      </c>
      <c r="C14182">
        <v>596.15954599999998</v>
      </c>
      <c r="D14182">
        <v>0.125967</v>
      </c>
      <c r="E14182">
        <f t="shared" si="663"/>
        <v>0.72035457592167351</v>
      </c>
      <c r="F14182">
        <v>2.3E-5</v>
      </c>
      <c r="I14182">
        <v>14169</v>
      </c>
      <c r="J14182">
        <v>17001.599999999999</v>
      </c>
      <c r="K14182">
        <v>596.18414299999995</v>
      </c>
      <c r="L14182">
        <v>0.125445</v>
      </c>
      <c r="M14182">
        <f t="shared" si="664"/>
        <v>0.81721418073276775</v>
      </c>
      <c r="N14182">
        <v>6.3E-5</v>
      </c>
      <c r="O14182">
        <f t="shared" si="665"/>
        <v>-4.6023858330384263E-5</v>
      </c>
    </row>
    <row r="14183" spans="1:15" x14ac:dyDescent="0.25">
      <c r="A14183">
        <v>14170</v>
      </c>
      <c r="B14183">
        <v>17002.8</v>
      </c>
      <c r="C14183">
        <v>596.20611599999995</v>
      </c>
      <c r="D14183">
        <v>0.125893</v>
      </c>
      <c r="E14183">
        <f t="shared" si="663"/>
        <v>0.71993139970394815</v>
      </c>
      <c r="F14183">
        <v>-1.5E-5</v>
      </c>
      <c r="I14183">
        <v>14170</v>
      </c>
      <c r="J14183">
        <v>17002.8</v>
      </c>
      <c r="K14183">
        <v>596.22845500000005</v>
      </c>
      <c r="L14183">
        <v>0.12543499999999999</v>
      </c>
      <c r="M14183">
        <f t="shared" si="664"/>
        <v>0.8171490355152834</v>
      </c>
      <c r="N14183">
        <v>1.01E-4</v>
      </c>
      <c r="O14183">
        <f t="shared" si="665"/>
        <v>-4.6599876582329576E-5</v>
      </c>
    </row>
    <row r="14184" spans="1:15" x14ac:dyDescent="0.25">
      <c r="A14184">
        <v>14171</v>
      </c>
      <c r="B14184">
        <v>17004</v>
      </c>
      <c r="C14184">
        <v>596.254639</v>
      </c>
      <c r="D14184">
        <v>0.12582499999999999</v>
      </c>
      <c r="E14184">
        <f t="shared" si="663"/>
        <v>0.71954253507144383</v>
      </c>
      <c r="F14184">
        <v>-3.0000000000000001E-5</v>
      </c>
      <c r="I14184">
        <v>14171</v>
      </c>
      <c r="J14184">
        <v>17004</v>
      </c>
      <c r="K14184">
        <v>596.26971400000002</v>
      </c>
      <c r="L14184">
        <v>0.12543199999999999</v>
      </c>
      <c r="M14184">
        <f t="shared" si="664"/>
        <v>0.81712949195003792</v>
      </c>
      <c r="N14184">
        <v>1.4100000000000001E-4</v>
      </c>
      <c r="O14184">
        <f t="shared" si="665"/>
        <v>-4.6772682057913172E-5</v>
      </c>
    </row>
    <row r="14185" spans="1:15" x14ac:dyDescent="0.25">
      <c r="A14185">
        <v>14172</v>
      </c>
      <c r="B14185">
        <v>17005.2</v>
      </c>
      <c r="C14185">
        <v>596.29528800000003</v>
      </c>
      <c r="D14185">
        <v>0.12576999999999999</v>
      </c>
      <c r="E14185">
        <f t="shared" si="663"/>
        <v>0.71922801220691823</v>
      </c>
      <c r="F14185">
        <v>-2.5000000000000001E-5</v>
      </c>
      <c r="I14185">
        <v>14172</v>
      </c>
      <c r="J14185">
        <v>17005.2</v>
      </c>
      <c r="K14185">
        <v>596.30572500000005</v>
      </c>
      <c r="L14185">
        <v>0.12542800000000001</v>
      </c>
      <c r="M14185">
        <f t="shared" si="664"/>
        <v>0.8171034338630444</v>
      </c>
      <c r="N14185">
        <v>1.8100000000000001E-4</v>
      </c>
      <c r="O14185">
        <f t="shared" si="665"/>
        <v>-4.7003089358689695E-5</v>
      </c>
    </row>
    <row r="14186" spans="1:15" x14ac:dyDescent="0.25">
      <c r="A14186">
        <v>14173</v>
      </c>
      <c r="B14186">
        <v>17006.400000000001</v>
      </c>
      <c r="C14186">
        <v>596.31823699999995</v>
      </c>
      <c r="D14186">
        <v>0.12573599999999999</v>
      </c>
      <c r="E14186">
        <f t="shared" si="663"/>
        <v>0.71903357989066607</v>
      </c>
      <c r="F14186">
        <v>-3.9999999999999998E-6</v>
      </c>
      <c r="I14186">
        <v>14173</v>
      </c>
      <c r="J14186">
        <v>17006.400000000001</v>
      </c>
      <c r="K14186">
        <v>596.34283400000004</v>
      </c>
      <c r="L14186">
        <v>0.125421</v>
      </c>
      <c r="M14186">
        <f t="shared" si="664"/>
        <v>0.8170578322108053</v>
      </c>
      <c r="N14186">
        <v>2.2100000000000001E-4</v>
      </c>
      <c r="O14186">
        <f t="shared" si="665"/>
        <v>-4.740630213505142E-5</v>
      </c>
    </row>
    <row r="14187" spans="1:15" x14ac:dyDescent="0.25">
      <c r="A14187">
        <v>14174</v>
      </c>
      <c r="B14187">
        <v>17007.599999999999</v>
      </c>
      <c r="C14187">
        <v>596.34069799999997</v>
      </c>
      <c r="D14187">
        <v>0.12573400000000001</v>
      </c>
      <c r="E14187">
        <f t="shared" si="663"/>
        <v>0.7190221426955925</v>
      </c>
      <c r="F14187">
        <v>2.3E-5</v>
      </c>
      <c r="I14187">
        <v>14174</v>
      </c>
      <c r="J14187">
        <v>17007.599999999999</v>
      </c>
      <c r="K14187">
        <v>596.38812299999995</v>
      </c>
      <c r="L14187">
        <v>0.125419</v>
      </c>
      <c r="M14187">
        <f t="shared" si="664"/>
        <v>0.81704480316730843</v>
      </c>
      <c r="N14187">
        <v>2.5900000000000001E-4</v>
      </c>
      <c r="O14187">
        <f t="shared" si="665"/>
        <v>-4.7521505785440482E-5</v>
      </c>
    </row>
    <row r="14188" spans="1:15" x14ac:dyDescent="0.25">
      <c r="A14188">
        <v>14175</v>
      </c>
      <c r="B14188">
        <v>17008.8</v>
      </c>
      <c r="C14188">
        <v>596.37530500000003</v>
      </c>
      <c r="D14188">
        <v>0.12576399999999999</v>
      </c>
      <c r="E14188">
        <f t="shared" si="663"/>
        <v>0.71919370062169719</v>
      </c>
      <c r="F14188">
        <v>4.8999999999999998E-5</v>
      </c>
      <c r="I14188">
        <v>14175</v>
      </c>
      <c r="J14188">
        <v>17008.8</v>
      </c>
      <c r="K14188">
        <v>596.43353300000001</v>
      </c>
      <c r="L14188">
        <v>0.125417</v>
      </c>
      <c r="M14188">
        <f t="shared" si="664"/>
        <v>0.81703177412381156</v>
      </c>
      <c r="N14188">
        <v>2.9500000000000001E-4</v>
      </c>
      <c r="O14188">
        <f t="shared" si="665"/>
        <v>-4.7636709435829543E-5</v>
      </c>
    </row>
    <row r="14189" spans="1:15" x14ac:dyDescent="0.25">
      <c r="A14189">
        <v>14176</v>
      </c>
      <c r="B14189">
        <v>17010</v>
      </c>
      <c r="C14189">
        <v>596.42199700000003</v>
      </c>
      <c r="D14189">
        <v>0.12581600000000001</v>
      </c>
      <c r="E14189">
        <f t="shared" si="663"/>
        <v>0.71949106769361248</v>
      </c>
      <c r="F14189">
        <v>6.4999999999999994E-5</v>
      </c>
      <c r="I14189">
        <v>14176</v>
      </c>
      <c r="J14189">
        <v>17010</v>
      </c>
      <c r="K14189">
        <v>596.47686799999997</v>
      </c>
      <c r="L14189">
        <v>0.12540999999999999</v>
      </c>
      <c r="M14189">
        <f t="shared" si="664"/>
        <v>0.81698617247157235</v>
      </c>
      <c r="N14189">
        <v>3.2899999999999997E-4</v>
      </c>
      <c r="O14189">
        <f t="shared" si="665"/>
        <v>-4.8039922212191261E-5</v>
      </c>
    </row>
    <row r="14190" spans="1:15" x14ac:dyDescent="0.25">
      <c r="A14190">
        <v>14177</v>
      </c>
      <c r="B14190">
        <v>17011.2</v>
      </c>
      <c r="C14190">
        <v>596.47674600000005</v>
      </c>
      <c r="D14190">
        <v>0.12587000000000001</v>
      </c>
      <c r="E14190">
        <f t="shared" si="663"/>
        <v>0.71979987196060113</v>
      </c>
      <c r="F14190">
        <v>6.4999999999999994E-5</v>
      </c>
      <c r="I14190">
        <v>14177</v>
      </c>
      <c r="J14190">
        <v>17011.2</v>
      </c>
      <c r="K14190">
        <v>596.51684599999999</v>
      </c>
      <c r="L14190">
        <v>0.125392</v>
      </c>
      <c r="M14190">
        <f t="shared" si="664"/>
        <v>0.81686891108010051</v>
      </c>
      <c r="N14190">
        <v>3.6200000000000002E-4</v>
      </c>
      <c r="O14190">
        <f t="shared" si="665"/>
        <v>-4.9076755065691228E-5</v>
      </c>
    </row>
    <row r="14191" spans="1:15" x14ac:dyDescent="0.25">
      <c r="A14191">
        <v>14178</v>
      </c>
      <c r="B14191">
        <v>17012.400000000001</v>
      </c>
      <c r="C14191">
        <v>596.52593999999999</v>
      </c>
      <c r="D14191">
        <v>0.12590899999999999</v>
      </c>
      <c r="E14191">
        <f t="shared" si="663"/>
        <v>0.72002289726453739</v>
      </c>
      <c r="F14191">
        <v>4.3999999999999999E-5</v>
      </c>
      <c r="I14191">
        <v>14178</v>
      </c>
      <c r="J14191">
        <v>17012.400000000001</v>
      </c>
      <c r="K14191">
        <v>596.54815699999995</v>
      </c>
      <c r="L14191">
        <v>0.12537400000000001</v>
      </c>
      <c r="M14191">
        <f t="shared" si="664"/>
        <v>0.8167516496886289</v>
      </c>
      <c r="N14191">
        <v>3.9199999999999999E-4</v>
      </c>
      <c r="O14191">
        <f t="shared" si="665"/>
        <v>-5.0113587919191201E-5</v>
      </c>
    </row>
    <row r="14192" spans="1:15" x14ac:dyDescent="0.25">
      <c r="A14192">
        <v>14179</v>
      </c>
      <c r="B14192">
        <v>17013.599999999999</v>
      </c>
      <c r="C14192">
        <v>596.55389400000001</v>
      </c>
      <c r="D14192">
        <v>0.12592</v>
      </c>
      <c r="E14192">
        <f t="shared" si="663"/>
        <v>0.72008580183744264</v>
      </c>
      <c r="F14192">
        <v>5.0000000000000004E-6</v>
      </c>
      <c r="I14192">
        <v>14179</v>
      </c>
      <c r="J14192">
        <v>17013.599999999999</v>
      </c>
      <c r="K14192">
        <v>596.57745399999999</v>
      </c>
      <c r="L14192">
        <v>0.125364</v>
      </c>
      <c r="M14192">
        <f t="shared" si="664"/>
        <v>0.81668650447114433</v>
      </c>
      <c r="N14192">
        <v>4.2299999999999998E-4</v>
      </c>
      <c r="O14192">
        <f t="shared" si="665"/>
        <v>-5.0689606171136515E-5</v>
      </c>
    </row>
    <row r="14193" spans="1:15" x14ac:dyDescent="0.25">
      <c r="A14193">
        <v>14180</v>
      </c>
      <c r="B14193">
        <v>17014.8</v>
      </c>
      <c r="C14193">
        <v>596.57678199999998</v>
      </c>
      <c r="D14193">
        <v>0.125887</v>
      </c>
      <c r="E14193">
        <f t="shared" si="663"/>
        <v>0.71989708811872721</v>
      </c>
      <c r="F14193">
        <v>-4.8999999999999998E-5</v>
      </c>
      <c r="I14193">
        <v>14180</v>
      </c>
      <c r="J14193">
        <v>17014.8</v>
      </c>
      <c r="K14193">
        <v>596.61755400000004</v>
      </c>
      <c r="L14193">
        <v>0.12536800000000001</v>
      </c>
      <c r="M14193">
        <f t="shared" si="664"/>
        <v>0.81671256255813807</v>
      </c>
      <c r="N14193">
        <v>4.5300000000000001E-4</v>
      </c>
      <c r="O14193">
        <f t="shared" si="665"/>
        <v>-5.0459198870358386E-5</v>
      </c>
    </row>
    <row r="14194" spans="1:15" x14ac:dyDescent="0.25">
      <c r="A14194">
        <v>14181</v>
      </c>
      <c r="B14194">
        <v>17016</v>
      </c>
      <c r="C14194">
        <v>596.62622099999999</v>
      </c>
      <c r="D14194">
        <v>0.125807</v>
      </c>
      <c r="E14194">
        <f t="shared" si="663"/>
        <v>0.71943960031578091</v>
      </c>
      <c r="F14194">
        <v>-1.08E-4</v>
      </c>
      <c r="I14194">
        <v>14181</v>
      </c>
      <c r="J14194">
        <v>17016</v>
      </c>
      <c r="K14194">
        <v>596.66882299999997</v>
      </c>
      <c r="L14194">
        <v>0.12538099999999999</v>
      </c>
      <c r="M14194">
        <f t="shared" si="664"/>
        <v>0.81679725134086778</v>
      </c>
      <c r="N14194">
        <v>4.8099999999999998E-4</v>
      </c>
      <c r="O14194">
        <f t="shared" si="665"/>
        <v>-4.9710375142831076E-5</v>
      </c>
    </row>
    <row r="14195" spans="1:15" x14ac:dyDescent="0.25">
      <c r="A14195">
        <v>14182</v>
      </c>
      <c r="B14195">
        <v>17017.2</v>
      </c>
      <c r="C14195">
        <v>596.68774399999995</v>
      </c>
      <c r="D14195">
        <v>0.125692</v>
      </c>
      <c r="E14195">
        <f t="shared" si="663"/>
        <v>0.71878196159904562</v>
      </c>
      <c r="F14195">
        <v>-1.65E-4</v>
      </c>
      <c r="I14195">
        <v>14182</v>
      </c>
      <c r="J14195">
        <v>17017.2</v>
      </c>
      <c r="K14195">
        <v>596.715149</v>
      </c>
      <c r="L14195">
        <v>0.12540299999999999</v>
      </c>
      <c r="M14195">
        <f t="shared" si="664"/>
        <v>0.81694057081933336</v>
      </c>
      <c r="N14195">
        <v>5.0500000000000002E-4</v>
      </c>
      <c r="O14195">
        <f t="shared" si="665"/>
        <v>-4.8443134988552986E-5</v>
      </c>
    </row>
    <row r="14196" spans="1:15" x14ac:dyDescent="0.25">
      <c r="A14196">
        <v>14183</v>
      </c>
      <c r="B14196">
        <v>17018.400000000001</v>
      </c>
      <c r="C14196">
        <v>596.73669400000006</v>
      </c>
      <c r="D14196">
        <v>0.12556500000000001</v>
      </c>
      <c r="E14196">
        <f t="shared" si="663"/>
        <v>0.71805569971186844</v>
      </c>
      <c r="F14196">
        <v>-2.1000000000000001E-4</v>
      </c>
      <c r="I14196">
        <v>14183</v>
      </c>
      <c r="J14196">
        <v>17018.400000000001</v>
      </c>
      <c r="K14196">
        <v>596.75476100000003</v>
      </c>
      <c r="L14196">
        <v>0.12543799999999999</v>
      </c>
      <c r="M14196">
        <f t="shared" si="664"/>
        <v>0.81716857908052876</v>
      </c>
      <c r="N14196">
        <v>5.2599999999999999E-4</v>
      </c>
      <c r="O14196">
        <f t="shared" si="665"/>
        <v>-4.6427071106745981E-5</v>
      </c>
    </row>
    <row r="14197" spans="1:15" x14ac:dyDescent="0.25">
      <c r="A14197">
        <v>14184</v>
      </c>
      <c r="B14197">
        <v>17019.599999999999</v>
      </c>
      <c r="C14197">
        <v>596.77880900000002</v>
      </c>
      <c r="D14197">
        <v>0.125449</v>
      </c>
      <c r="E14197">
        <f t="shared" si="663"/>
        <v>0.71739234239759631</v>
      </c>
      <c r="F14197">
        <v>-2.3699999999999999E-4</v>
      </c>
      <c r="I14197">
        <v>14184</v>
      </c>
      <c r="J14197">
        <v>17019.599999999999</v>
      </c>
      <c r="K14197">
        <v>596.79180899999994</v>
      </c>
      <c r="L14197">
        <v>0.12549099999999999</v>
      </c>
      <c r="M14197">
        <f t="shared" si="664"/>
        <v>0.81751384873319577</v>
      </c>
      <c r="N14197">
        <v>5.4299999999999997E-4</v>
      </c>
      <c r="O14197">
        <f t="shared" si="665"/>
        <v>-4.3374174371439015E-5</v>
      </c>
    </row>
    <row r="14198" spans="1:15" x14ac:dyDescent="0.25">
      <c r="A14198">
        <v>14185</v>
      </c>
      <c r="B14198">
        <v>17020.8</v>
      </c>
      <c r="C14198">
        <v>596.807861</v>
      </c>
      <c r="D14198">
        <v>0.125364</v>
      </c>
      <c r="E14198">
        <f t="shared" si="663"/>
        <v>0.71690626160696591</v>
      </c>
      <c r="F14198">
        <v>-2.4600000000000002E-4</v>
      </c>
      <c r="I14198">
        <v>14185</v>
      </c>
      <c r="J14198">
        <v>17020.8</v>
      </c>
      <c r="K14198">
        <v>596.82495100000006</v>
      </c>
      <c r="L14198">
        <v>0.125552</v>
      </c>
      <c r="M14198">
        <f t="shared" si="664"/>
        <v>0.81791123455985049</v>
      </c>
      <c r="N14198">
        <v>5.5400000000000002E-4</v>
      </c>
      <c r="O14198">
        <f t="shared" si="665"/>
        <v>-3.9860463034575791E-5</v>
      </c>
    </row>
    <row r="14199" spans="1:15" x14ac:dyDescent="0.25">
      <c r="A14199">
        <v>14186</v>
      </c>
      <c r="B14199">
        <v>17022</v>
      </c>
      <c r="C14199">
        <v>596.82965100000001</v>
      </c>
      <c r="D14199">
        <v>0.12531300000000001</v>
      </c>
      <c r="E14199">
        <f t="shared" si="663"/>
        <v>0.71661461313258767</v>
      </c>
      <c r="F14199">
        <v>-2.3800000000000001E-4</v>
      </c>
      <c r="I14199">
        <v>14186</v>
      </c>
      <c r="J14199">
        <v>17022</v>
      </c>
      <c r="K14199">
        <v>596.85223399999995</v>
      </c>
      <c r="L14199">
        <v>0.12561600000000001</v>
      </c>
      <c r="M14199">
        <f t="shared" si="664"/>
        <v>0.81832816395175068</v>
      </c>
      <c r="N14199">
        <v>5.5699999999999999E-4</v>
      </c>
      <c r="O14199">
        <f t="shared" si="665"/>
        <v>-3.6173946222128978E-5</v>
      </c>
    </row>
    <row r="14200" spans="1:15" x14ac:dyDescent="0.25">
      <c r="A14200">
        <v>14187</v>
      </c>
      <c r="B14200">
        <v>17023.2</v>
      </c>
      <c r="C14200">
        <v>596.87274200000002</v>
      </c>
      <c r="D14200">
        <v>0.125309</v>
      </c>
      <c r="E14200">
        <f t="shared" si="663"/>
        <v>0.71659173874244042</v>
      </c>
      <c r="F14200">
        <v>-2.1599999999999999E-4</v>
      </c>
      <c r="I14200">
        <v>14187</v>
      </c>
      <c r="J14200">
        <v>17023.2</v>
      </c>
      <c r="K14200">
        <v>596.88830600000006</v>
      </c>
      <c r="L14200">
        <v>0.12567600000000001</v>
      </c>
      <c r="M14200">
        <f t="shared" si="664"/>
        <v>0.81871903525665701</v>
      </c>
      <c r="N14200">
        <v>5.5099999999999995E-4</v>
      </c>
      <c r="O14200">
        <f t="shared" si="665"/>
        <v>-3.2717836710460288E-5</v>
      </c>
    </row>
    <row r="14201" spans="1:15" x14ac:dyDescent="0.25">
      <c r="A14201">
        <v>14188</v>
      </c>
      <c r="B14201">
        <v>17024.400000000001</v>
      </c>
      <c r="C14201">
        <v>596.92761199999995</v>
      </c>
      <c r="D14201">
        <v>0.125361</v>
      </c>
      <c r="E14201">
        <f t="shared" si="663"/>
        <v>0.71688910581435539</v>
      </c>
      <c r="F14201">
        <v>-1.83E-4</v>
      </c>
      <c r="I14201">
        <v>14188</v>
      </c>
      <c r="J14201">
        <v>17024.400000000001</v>
      </c>
      <c r="K14201">
        <v>596.94061299999998</v>
      </c>
      <c r="L14201">
        <v>0.12573999999999999</v>
      </c>
      <c r="M14201">
        <f t="shared" si="664"/>
        <v>0.81913596464855687</v>
      </c>
      <c r="N14201">
        <v>5.3700000000000004E-4</v>
      </c>
      <c r="O14201">
        <f t="shared" si="665"/>
        <v>-2.9031319898015071E-5</v>
      </c>
    </row>
    <row r="14202" spans="1:15" x14ac:dyDescent="0.25">
      <c r="A14202">
        <v>14189</v>
      </c>
      <c r="B14202">
        <v>17025.599999999999</v>
      </c>
      <c r="C14202">
        <v>596.970642</v>
      </c>
      <c r="D14202">
        <v>0.12546399999999999</v>
      </c>
      <c r="E14202">
        <f t="shared" si="663"/>
        <v>0.7174781213606487</v>
      </c>
      <c r="F14202">
        <v>-1.45E-4</v>
      </c>
      <c r="I14202">
        <v>14189</v>
      </c>
      <c r="J14202">
        <v>17025.599999999999</v>
      </c>
      <c r="K14202">
        <v>596.98852499999998</v>
      </c>
      <c r="L14202">
        <v>0.125807</v>
      </c>
      <c r="M14202">
        <f t="shared" si="664"/>
        <v>0.8195724376057022</v>
      </c>
      <c r="N14202">
        <v>5.1500000000000005E-4</v>
      </c>
      <c r="O14202">
        <f t="shared" si="665"/>
        <v>-2.5171997609984662E-5</v>
      </c>
    </row>
    <row r="14203" spans="1:15" x14ac:dyDescent="0.25">
      <c r="A14203">
        <v>14190</v>
      </c>
      <c r="B14203">
        <v>17026.8</v>
      </c>
      <c r="C14203">
        <v>597.011169</v>
      </c>
      <c r="D14203">
        <v>0.12559999999999999</v>
      </c>
      <c r="E14203">
        <f t="shared" si="663"/>
        <v>0.71825585062565733</v>
      </c>
      <c r="F14203">
        <v>-1.06E-4</v>
      </c>
      <c r="I14203">
        <v>14190</v>
      </c>
      <c r="J14203">
        <v>17026.8</v>
      </c>
      <c r="K14203">
        <v>597.026794</v>
      </c>
      <c r="L14203">
        <v>0.125865</v>
      </c>
      <c r="M14203">
        <f t="shared" si="664"/>
        <v>0.81995027986711166</v>
      </c>
      <c r="N14203">
        <v>4.8200000000000001E-4</v>
      </c>
      <c r="O14203">
        <f t="shared" si="665"/>
        <v>-2.1831091748705037E-5</v>
      </c>
    </row>
    <row r="14204" spans="1:15" x14ac:dyDescent="0.25">
      <c r="A14204">
        <v>14191</v>
      </c>
      <c r="B14204">
        <v>17028</v>
      </c>
      <c r="C14204">
        <v>597.06127900000001</v>
      </c>
      <c r="D14204">
        <v>0.12574199999999999</v>
      </c>
      <c r="E14204">
        <f t="shared" si="663"/>
        <v>0.71906789147588701</v>
      </c>
      <c r="F14204">
        <v>-7.2999999999999999E-5</v>
      </c>
      <c r="I14204">
        <v>14191</v>
      </c>
      <c r="J14204">
        <v>17028</v>
      </c>
      <c r="K14204">
        <v>597.06872599999997</v>
      </c>
      <c r="L14204">
        <v>0.12590199999999999</v>
      </c>
      <c r="M14204">
        <f t="shared" si="664"/>
        <v>0.82019131717180371</v>
      </c>
      <c r="N14204">
        <v>4.4099999999999999E-4</v>
      </c>
      <c r="O14204">
        <f t="shared" si="665"/>
        <v>-1.9699824216510569E-5</v>
      </c>
    </row>
    <row r="14205" spans="1:15" x14ac:dyDescent="0.25">
      <c r="A14205">
        <v>14192</v>
      </c>
      <c r="B14205">
        <v>17029.2</v>
      </c>
      <c r="C14205">
        <v>597.10955799999999</v>
      </c>
      <c r="D14205">
        <v>0.12588199999999999</v>
      </c>
      <c r="E14205">
        <f t="shared" si="663"/>
        <v>0.71986849513104301</v>
      </c>
      <c r="F14205">
        <v>-4.8000000000000001E-5</v>
      </c>
      <c r="I14205">
        <v>14192</v>
      </c>
      <c r="J14205">
        <v>17029.2</v>
      </c>
      <c r="K14205">
        <v>597.11614999999995</v>
      </c>
      <c r="L14205">
        <v>0.12592</v>
      </c>
      <c r="M14205">
        <f t="shared" si="664"/>
        <v>0.82030857856327577</v>
      </c>
      <c r="N14205">
        <v>3.9199999999999999E-4</v>
      </c>
      <c r="O14205">
        <f t="shared" si="665"/>
        <v>-1.8662991363009003E-5</v>
      </c>
    </row>
    <row r="14206" spans="1:15" x14ac:dyDescent="0.25">
      <c r="A14206">
        <v>14193</v>
      </c>
      <c r="B14206">
        <v>17030.400000000001</v>
      </c>
      <c r="C14206">
        <v>597.14269999999999</v>
      </c>
      <c r="D14206">
        <v>0.12601599999999999</v>
      </c>
      <c r="E14206">
        <f t="shared" si="663"/>
        <v>0.72063478720097807</v>
      </c>
      <c r="F14206">
        <v>-3.3000000000000003E-5</v>
      </c>
      <c r="I14206">
        <v>14193</v>
      </c>
      <c r="J14206">
        <v>17030.400000000001</v>
      </c>
      <c r="K14206">
        <v>597.16418499999997</v>
      </c>
      <c r="L14206">
        <v>0.12592500000000001</v>
      </c>
      <c r="M14206">
        <f t="shared" si="664"/>
        <v>0.82034115117201789</v>
      </c>
      <c r="N14206">
        <v>3.39E-4</v>
      </c>
      <c r="O14206">
        <f t="shared" si="665"/>
        <v>-1.8374982237036346E-5</v>
      </c>
    </row>
    <row r="14207" spans="1:15" x14ac:dyDescent="0.25">
      <c r="A14207">
        <v>14194</v>
      </c>
      <c r="B14207">
        <v>17031.599999999999</v>
      </c>
      <c r="C14207">
        <v>597.16778599999998</v>
      </c>
      <c r="D14207">
        <v>0.12613099999999999</v>
      </c>
      <c r="E14207">
        <f t="shared" si="663"/>
        <v>0.72129242591771336</v>
      </c>
      <c r="F14207">
        <v>-2.9E-5</v>
      </c>
      <c r="I14207">
        <v>14194</v>
      </c>
      <c r="J14207">
        <v>17031.599999999999</v>
      </c>
      <c r="K14207">
        <v>597.21710199999995</v>
      </c>
      <c r="L14207">
        <v>0.125916</v>
      </c>
      <c r="M14207">
        <f t="shared" si="664"/>
        <v>0.82028252047628203</v>
      </c>
      <c r="N14207">
        <v>2.8299999999999999E-4</v>
      </c>
      <c r="O14207">
        <f t="shared" si="665"/>
        <v>-1.8893398663787129E-5</v>
      </c>
    </row>
    <row r="14208" spans="1:15" x14ac:dyDescent="0.25">
      <c r="A14208">
        <v>14195</v>
      </c>
      <c r="B14208">
        <v>17032.8</v>
      </c>
      <c r="C14208">
        <v>597.20843500000001</v>
      </c>
      <c r="D14208">
        <v>0.12621499999999999</v>
      </c>
      <c r="E14208">
        <f t="shared" si="663"/>
        <v>0.72177278811080692</v>
      </c>
      <c r="F14208">
        <v>-3.8999999999999999E-5</v>
      </c>
      <c r="I14208">
        <v>14195</v>
      </c>
      <c r="J14208">
        <v>17032.8</v>
      </c>
      <c r="K14208">
        <v>597.26403800000003</v>
      </c>
      <c r="L14208">
        <v>0.125889</v>
      </c>
      <c r="M14208">
        <f t="shared" si="664"/>
        <v>0.82010662838907411</v>
      </c>
      <c r="N14208">
        <v>2.2699999999999999E-4</v>
      </c>
      <c r="O14208">
        <f t="shared" si="665"/>
        <v>-2.0448647944037879E-5</v>
      </c>
    </row>
    <row r="14209" spans="1:15" x14ac:dyDescent="0.25">
      <c r="A14209">
        <v>14196</v>
      </c>
      <c r="B14209">
        <v>17034</v>
      </c>
      <c r="C14209">
        <v>597.26355000000001</v>
      </c>
      <c r="D14209">
        <v>0.126252</v>
      </c>
      <c r="E14209">
        <f t="shared" si="663"/>
        <v>0.7219843762196696</v>
      </c>
      <c r="F14209">
        <v>-6.3E-5</v>
      </c>
      <c r="I14209">
        <v>14196</v>
      </c>
      <c r="J14209">
        <v>17034</v>
      </c>
      <c r="K14209">
        <v>597.28790300000003</v>
      </c>
      <c r="L14209">
        <v>0.12584799999999999</v>
      </c>
      <c r="M14209">
        <f t="shared" si="664"/>
        <v>0.8198395329973881</v>
      </c>
      <c r="N14209">
        <v>1.74E-4</v>
      </c>
      <c r="O14209">
        <f t="shared" si="665"/>
        <v>-2.2810322777012072E-5</v>
      </c>
    </row>
    <row r="14210" spans="1:15" x14ac:dyDescent="0.25">
      <c r="A14210">
        <v>14197</v>
      </c>
      <c r="B14210">
        <v>17035.2</v>
      </c>
      <c r="C14210">
        <v>597.30859399999997</v>
      </c>
      <c r="D14210">
        <v>0.12623699999999999</v>
      </c>
      <c r="E14210">
        <f t="shared" si="663"/>
        <v>0.7218985972566172</v>
      </c>
      <c r="F14210">
        <v>-9.8999999999999994E-5</v>
      </c>
      <c r="I14210">
        <v>14197</v>
      </c>
      <c r="J14210">
        <v>17035.2</v>
      </c>
      <c r="K14210">
        <v>597.31030299999998</v>
      </c>
      <c r="L14210">
        <v>0.1258</v>
      </c>
      <c r="M14210">
        <f t="shared" si="664"/>
        <v>0.81952683595346321</v>
      </c>
      <c r="N14210">
        <v>1.2799999999999999E-4</v>
      </c>
      <c r="O14210">
        <f t="shared" si="665"/>
        <v>-2.5575210386346384E-5</v>
      </c>
    </row>
    <row r="14211" spans="1:15" x14ac:dyDescent="0.25">
      <c r="A14211">
        <v>14198</v>
      </c>
      <c r="B14211">
        <v>17036.400000000001</v>
      </c>
      <c r="C14211">
        <v>597.34655799999996</v>
      </c>
      <c r="D14211">
        <v>0.12617700000000001</v>
      </c>
      <c r="E14211">
        <f t="shared" si="663"/>
        <v>0.72155548140440751</v>
      </c>
      <c r="F14211">
        <v>-1.3999999999999999E-4</v>
      </c>
      <c r="I14211">
        <v>14198</v>
      </c>
      <c r="J14211">
        <v>17036.400000000001</v>
      </c>
      <c r="K14211">
        <v>597.34991500000001</v>
      </c>
      <c r="L14211">
        <v>0.125754</v>
      </c>
      <c r="M14211">
        <f t="shared" si="664"/>
        <v>0.81922716795303518</v>
      </c>
      <c r="N14211">
        <v>8.8999999999999995E-5</v>
      </c>
      <c r="O14211">
        <f t="shared" si="665"/>
        <v>-2.8224894345291631E-5</v>
      </c>
    </row>
    <row r="14212" spans="1:15" x14ac:dyDescent="0.25">
      <c r="A14212">
        <v>14199</v>
      </c>
      <c r="B14212">
        <v>17037.599999999999</v>
      </c>
      <c r="C14212">
        <v>597.39758300000005</v>
      </c>
      <c r="D14212">
        <v>0.126084</v>
      </c>
      <c r="E14212">
        <f t="shared" si="663"/>
        <v>0.72102365183348249</v>
      </c>
      <c r="F14212">
        <v>-1.8000000000000001E-4</v>
      </c>
      <c r="I14212">
        <v>14199</v>
      </c>
      <c r="J14212">
        <v>17037.599999999999</v>
      </c>
      <c r="K14212">
        <v>597.39691200000004</v>
      </c>
      <c r="L14212">
        <v>0.12571399999999999</v>
      </c>
      <c r="M14212">
        <f t="shared" si="664"/>
        <v>0.81896658708309755</v>
      </c>
      <c r="N14212">
        <v>5.7000000000000003E-5</v>
      </c>
      <c r="O14212">
        <f t="shared" si="665"/>
        <v>-3.0528967353071293E-5</v>
      </c>
    </row>
    <row r="14213" spans="1:15" x14ac:dyDescent="0.25">
      <c r="A14213">
        <v>14200</v>
      </c>
      <c r="B14213">
        <v>17038.8</v>
      </c>
      <c r="C14213">
        <v>597.44976799999995</v>
      </c>
      <c r="D14213">
        <v>0.125968</v>
      </c>
      <c r="E14213">
        <f t="shared" si="663"/>
        <v>0.72036029451921035</v>
      </c>
      <c r="F14213">
        <v>-2.13E-4</v>
      </c>
      <c r="I14213">
        <v>14200</v>
      </c>
      <c r="J14213">
        <v>17038.8</v>
      </c>
      <c r="K14213">
        <v>597.43994099999998</v>
      </c>
      <c r="L14213">
        <v>0.12567900000000001</v>
      </c>
      <c r="M14213">
        <f t="shared" si="664"/>
        <v>0.81873857882190237</v>
      </c>
      <c r="N14213">
        <v>3.1999999999999999E-5</v>
      </c>
      <c r="O14213">
        <f t="shared" si="665"/>
        <v>-3.2545031234876692E-5</v>
      </c>
    </row>
    <row r="14214" spans="1:15" x14ac:dyDescent="0.25">
      <c r="A14214">
        <v>14201</v>
      </c>
      <c r="B14214">
        <v>17040</v>
      </c>
      <c r="C14214">
        <v>597.48498500000005</v>
      </c>
      <c r="D14214">
        <v>0.125835</v>
      </c>
      <c r="E14214">
        <f t="shared" si="663"/>
        <v>0.71959972104681214</v>
      </c>
      <c r="F14214">
        <v>-2.34E-4</v>
      </c>
      <c r="I14214">
        <v>14201</v>
      </c>
      <c r="J14214">
        <v>17040</v>
      </c>
      <c r="K14214">
        <v>597.48895300000004</v>
      </c>
      <c r="L14214">
        <v>0.12564800000000001</v>
      </c>
      <c r="M14214">
        <f t="shared" si="664"/>
        <v>0.8185366286477006</v>
      </c>
      <c r="N14214">
        <v>1.2E-5</v>
      </c>
      <c r="O14214">
        <f t="shared" si="665"/>
        <v>-3.4330687815905568E-5</v>
      </c>
    </row>
    <row r="14215" spans="1:15" x14ac:dyDescent="0.25">
      <c r="A14215">
        <v>14202</v>
      </c>
      <c r="B14215">
        <v>17041.2</v>
      </c>
      <c r="C14215">
        <v>597.51232900000002</v>
      </c>
      <c r="D14215">
        <v>0.125697</v>
      </c>
      <c r="E14215">
        <f t="shared" si="663"/>
        <v>0.71881055458672982</v>
      </c>
      <c r="F14215">
        <v>-2.3699999999999999E-4</v>
      </c>
      <c r="I14215">
        <v>14202</v>
      </c>
      <c r="J14215">
        <v>17041.2</v>
      </c>
      <c r="K14215">
        <v>597.53424099999995</v>
      </c>
      <c r="L14215">
        <v>0.12562000000000001</v>
      </c>
      <c r="M14215">
        <f t="shared" si="664"/>
        <v>0.81835422203874442</v>
      </c>
      <c r="N14215">
        <v>-5.0000000000000004E-6</v>
      </c>
      <c r="O14215">
        <f t="shared" si="665"/>
        <v>-3.5943538921350849E-5</v>
      </c>
    </row>
    <row r="14216" spans="1:15" x14ac:dyDescent="0.25">
      <c r="A14216">
        <v>14203</v>
      </c>
      <c r="B14216">
        <v>17042.400000000001</v>
      </c>
      <c r="C14216">
        <v>597.54675299999997</v>
      </c>
      <c r="D14216">
        <v>0.12556700000000001</v>
      </c>
      <c r="E14216">
        <f t="shared" si="663"/>
        <v>0.71806713690694213</v>
      </c>
      <c r="F14216">
        <v>-2.2000000000000001E-4</v>
      </c>
      <c r="I14216">
        <v>14203</v>
      </c>
      <c r="J14216">
        <v>17042.400000000001</v>
      </c>
      <c r="K14216">
        <v>597.56573500000002</v>
      </c>
      <c r="L14216">
        <v>0.12559400000000001</v>
      </c>
      <c r="M14216">
        <f t="shared" si="664"/>
        <v>0.8181848444732851</v>
      </c>
      <c r="N14216">
        <v>-1.9000000000000001E-5</v>
      </c>
      <c r="O14216">
        <f t="shared" si="665"/>
        <v>-3.7441186376407068E-5</v>
      </c>
    </row>
    <row r="14217" spans="1:15" x14ac:dyDescent="0.25">
      <c r="A14217">
        <v>14204</v>
      </c>
      <c r="B14217">
        <v>17043.599999999999</v>
      </c>
      <c r="C14217">
        <v>597.58312999999998</v>
      </c>
      <c r="D14217">
        <v>0.12546299999999999</v>
      </c>
      <c r="E14217">
        <f t="shared" si="663"/>
        <v>0.71747240276311186</v>
      </c>
      <c r="F14217">
        <v>-1.84E-4</v>
      </c>
      <c r="I14217">
        <v>14204</v>
      </c>
      <c r="J14217">
        <v>17043.599999999999</v>
      </c>
      <c r="K14217">
        <v>597.58978300000001</v>
      </c>
      <c r="L14217">
        <v>0.12557399999999999</v>
      </c>
      <c r="M14217">
        <f t="shared" si="664"/>
        <v>0.81805455403831628</v>
      </c>
      <c r="N14217">
        <v>-3.1000000000000001E-5</v>
      </c>
      <c r="O14217">
        <f t="shared" si="665"/>
        <v>-3.8593222880297702E-5</v>
      </c>
    </row>
    <row r="14218" spans="1:15" x14ac:dyDescent="0.25">
      <c r="A14218">
        <v>14205</v>
      </c>
      <c r="B14218">
        <v>17044.8</v>
      </c>
      <c r="C14218">
        <v>597.62066600000003</v>
      </c>
      <c r="D14218">
        <v>0.125384</v>
      </c>
      <c r="E14218">
        <f t="shared" si="663"/>
        <v>0.71702063355770251</v>
      </c>
      <c r="F14218">
        <v>-1.3300000000000001E-4</v>
      </c>
      <c r="I14218">
        <v>14205</v>
      </c>
      <c r="J14218">
        <v>17044.8</v>
      </c>
      <c r="K14218">
        <v>597.619507</v>
      </c>
      <c r="L14218">
        <v>0.12556</v>
      </c>
      <c r="M14218">
        <f t="shared" si="664"/>
        <v>0.81796335073383819</v>
      </c>
      <c r="N14218">
        <v>-4.0000000000000003E-5</v>
      </c>
      <c r="O14218">
        <f t="shared" si="665"/>
        <v>-3.9399648433019539E-5</v>
      </c>
    </row>
    <row r="14219" spans="1:15" x14ac:dyDescent="0.25">
      <c r="A14219">
        <v>14206</v>
      </c>
      <c r="B14219">
        <v>17046</v>
      </c>
      <c r="C14219">
        <v>597.66882299999997</v>
      </c>
      <c r="D14219">
        <v>0.125329</v>
      </c>
      <c r="E14219">
        <f t="shared" si="663"/>
        <v>0.71670611069317691</v>
      </c>
      <c r="F14219">
        <v>-6.9999999999999994E-5</v>
      </c>
      <c r="I14219">
        <v>14206</v>
      </c>
      <c r="J14219">
        <v>17046</v>
      </c>
      <c r="K14219">
        <v>597.66162099999997</v>
      </c>
      <c r="L14219">
        <v>0.125555</v>
      </c>
      <c r="M14219">
        <f t="shared" si="664"/>
        <v>0.81793077812509596</v>
      </c>
      <c r="N14219">
        <v>-4.3000000000000002E-5</v>
      </c>
      <c r="O14219">
        <f t="shared" si="665"/>
        <v>-3.9687657558992196E-5</v>
      </c>
    </row>
    <row r="14220" spans="1:15" x14ac:dyDescent="0.25">
      <c r="A14220">
        <v>14207</v>
      </c>
      <c r="B14220">
        <v>17047.2</v>
      </c>
      <c r="C14220">
        <v>597.72247300000004</v>
      </c>
      <c r="D14220">
        <v>0.12529499999999999</v>
      </c>
      <c r="E14220">
        <f t="shared" si="663"/>
        <v>0.71651167837692464</v>
      </c>
      <c r="F14220">
        <v>-3.0000000000000001E-6</v>
      </c>
      <c r="I14220">
        <v>14207</v>
      </c>
      <c r="J14220">
        <v>17047.2</v>
      </c>
      <c r="K14220">
        <v>597.71252400000003</v>
      </c>
      <c r="L14220">
        <v>0.125559</v>
      </c>
      <c r="M14220">
        <f t="shared" si="664"/>
        <v>0.8179568362120897</v>
      </c>
      <c r="N14220">
        <v>-4.1E-5</v>
      </c>
      <c r="O14220">
        <f t="shared" si="665"/>
        <v>-3.9457250258214073E-5</v>
      </c>
    </row>
    <row r="14221" spans="1:15" x14ac:dyDescent="0.25">
      <c r="A14221">
        <v>14208</v>
      </c>
      <c r="B14221">
        <v>17048.400000000001</v>
      </c>
      <c r="C14221">
        <v>597.76855499999999</v>
      </c>
      <c r="D14221">
        <v>0.125273</v>
      </c>
      <c r="E14221">
        <f t="shared" si="663"/>
        <v>0.71638586923111458</v>
      </c>
      <c r="F14221">
        <v>6.4999999999999994E-5</v>
      </c>
      <c r="I14221">
        <v>14208</v>
      </c>
      <c r="J14221">
        <v>17048.400000000001</v>
      </c>
      <c r="K14221">
        <v>597.75830099999996</v>
      </c>
      <c r="L14221">
        <v>0.12556800000000001</v>
      </c>
      <c r="M14221">
        <f t="shared" si="664"/>
        <v>0.81801546690782567</v>
      </c>
      <c r="N14221">
        <v>-3.3000000000000003E-5</v>
      </c>
      <c r="O14221">
        <f t="shared" si="665"/>
        <v>-3.8938833831463287E-5</v>
      </c>
    </row>
    <row r="14222" spans="1:15" x14ac:dyDescent="0.25">
      <c r="A14222">
        <v>14209</v>
      </c>
      <c r="B14222">
        <v>17049.599999999999</v>
      </c>
      <c r="C14222">
        <v>597.81005900000002</v>
      </c>
      <c r="D14222">
        <v>0.12526300000000001</v>
      </c>
      <c r="E14222">
        <f t="shared" si="663"/>
        <v>0.71632868325574639</v>
      </c>
      <c r="F14222">
        <v>1.2799999999999999E-4</v>
      </c>
      <c r="I14222">
        <v>14209</v>
      </c>
      <c r="J14222">
        <v>17049.599999999999</v>
      </c>
      <c r="K14222">
        <v>597.79217500000004</v>
      </c>
      <c r="L14222">
        <v>0.125582</v>
      </c>
      <c r="M14222">
        <f t="shared" si="664"/>
        <v>0.81810667021230377</v>
      </c>
      <c r="N14222">
        <v>-2.1999999999999999E-5</v>
      </c>
      <c r="O14222">
        <f t="shared" si="665"/>
        <v>-3.8132408278741449E-5</v>
      </c>
    </row>
    <row r="14223" spans="1:15" x14ac:dyDescent="0.25">
      <c r="A14223">
        <v>14210</v>
      </c>
      <c r="B14223">
        <v>17050.8</v>
      </c>
      <c r="C14223">
        <v>597.85266100000001</v>
      </c>
      <c r="D14223">
        <v>0.12526599999999999</v>
      </c>
      <c r="E14223">
        <f t="shared" ref="E14223:E14264" si="666">(D14223/$D$14)*100</f>
        <v>0.71634583904835669</v>
      </c>
      <c r="F14223">
        <v>1.8799999999999999E-4</v>
      </c>
      <c r="I14223">
        <v>14210</v>
      </c>
      <c r="J14223">
        <v>17050.8</v>
      </c>
      <c r="K14223">
        <v>597.81939699999998</v>
      </c>
      <c r="L14223">
        <v>0.12559600000000001</v>
      </c>
      <c r="M14223">
        <f t="shared" ref="M14223:M14264" si="667">(L14223/$L$14)*100</f>
        <v>0.81819787351678197</v>
      </c>
      <c r="N14223">
        <v>-5.0000000000000004E-6</v>
      </c>
      <c r="O14223">
        <f t="shared" ref="O14223:O14264" si="668">(L14223-$D$14264)/($D$14-$D$14264)</f>
        <v>-3.7325982726018006E-5</v>
      </c>
    </row>
    <row r="14224" spans="1:15" x14ac:dyDescent="0.25">
      <c r="A14224">
        <v>14211</v>
      </c>
      <c r="B14224">
        <v>17052</v>
      </c>
      <c r="C14224">
        <v>597.895081</v>
      </c>
      <c r="D14224">
        <v>0.12528900000000001</v>
      </c>
      <c r="E14224">
        <f t="shared" si="666"/>
        <v>0.71647736679170382</v>
      </c>
      <c r="F14224">
        <v>2.4600000000000002E-4</v>
      </c>
      <c r="I14224">
        <v>14211</v>
      </c>
      <c r="J14224">
        <v>17052</v>
      </c>
      <c r="K14224">
        <v>597.86193900000001</v>
      </c>
      <c r="L14224">
        <v>0.125613</v>
      </c>
      <c r="M14224">
        <f t="shared" si="667"/>
        <v>0.8183086203865052</v>
      </c>
      <c r="N14224">
        <v>1.5E-5</v>
      </c>
      <c r="O14224">
        <f t="shared" si="668"/>
        <v>-3.6346751697712574E-5</v>
      </c>
    </row>
    <row r="14225" spans="1:15" x14ac:dyDescent="0.25">
      <c r="A14225">
        <v>14212</v>
      </c>
      <c r="B14225">
        <v>17053.2</v>
      </c>
      <c r="C14225">
        <v>597.936646</v>
      </c>
      <c r="D14225">
        <v>0.125337</v>
      </c>
      <c r="E14225">
        <f t="shared" si="666"/>
        <v>0.71675185947347153</v>
      </c>
      <c r="F14225">
        <v>3.01E-4</v>
      </c>
      <c r="I14225">
        <v>14212</v>
      </c>
      <c r="J14225">
        <v>17053.2</v>
      </c>
      <c r="K14225">
        <v>597.91754100000003</v>
      </c>
      <c r="L14225">
        <v>0.12563099999999999</v>
      </c>
      <c r="M14225">
        <f t="shared" si="667"/>
        <v>0.81842588177797704</v>
      </c>
      <c r="N14225">
        <v>3.8000000000000002E-5</v>
      </c>
      <c r="O14225">
        <f t="shared" si="668"/>
        <v>-3.5309918844212607E-5</v>
      </c>
    </row>
    <row r="14226" spans="1:15" x14ac:dyDescent="0.25">
      <c r="A14226">
        <v>14213</v>
      </c>
      <c r="B14226">
        <v>17054.400000000001</v>
      </c>
      <c r="C14226">
        <v>597.97882100000004</v>
      </c>
      <c r="D14226">
        <v>0.12540799999999999</v>
      </c>
      <c r="E14226">
        <f t="shared" si="666"/>
        <v>0.71715787989858637</v>
      </c>
      <c r="F14226">
        <v>3.5199999999999999E-4</v>
      </c>
      <c r="I14226">
        <v>14213</v>
      </c>
      <c r="J14226">
        <v>17054.400000000001</v>
      </c>
      <c r="K14226">
        <v>597.95648200000005</v>
      </c>
      <c r="L14226">
        <v>0.12564700000000001</v>
      </c>
      <c r="M14226">
        <f t="shared" si="667"/>
        <v>0.81853011412595222</v>
      </c>
      <c r="N14226">
        <v>6.3999999999999997E-5</v>
      </c>
      <c r="O14226">
        <f t="shared" si="668"/>
        <v>-3.4388289641100102E-5</v>
      </c>
    </row>
    <row r="14227" spans="1:15" x14ac:dyDescent="0.25">
      <c r="A14227">
        <v>14214</v>
      </c>
      <c r="B14227">
        <v>17055.599999999999</v>
      </c>
      <c r="C14227">
        <v>598.01568599999996</v>
      </c>
      <c r="D14227">
        <v>0.125503</v>
      </c>
      <c r="E14227">
        <f t="shared" si="666"/>
        <v>0.71770114666458507</v>
      </c>
      <c r="F14227">
        <v>4.0000000000000002E-4</v>
      </c>
      <c r="I14227">
        <v>14214</v>
      </c>
      <c r="J14227">
        <v>17055.599999999999</v>
      </c>
      <c r="K14227">
        <v>597.98431400000004</v>
      </c>
      <c r="L14227">
        <v>0.125662</v>
      </c>
      <c r="M14227">
        <f t="shared" si="667"/>
        <v>0.8186278319521787</v>
      </c>
      <c r="N14227">
        <v>9.3999999999999994E-5</v>
      </c>
      <c r="O14227">
        <f t="shared" si="668"/>
        <v>-3.3524262263183731E-5</v>
      </c>
    </row>
    <row r="14228" spans="1:15" x14ac:dyDescent="0.25">
      <c r="A14228">
        <v>14215</v>
      </c>
      <c r="B14228">
        <v>17056.8</v>
      </c>
      <c r="C14228">
        <v>598.05053699999996</v>
      </c>
      <c r="D14228">
        <v>0.12562599999999999</v>
      </c>
      <c r="E14228">
        <f t="shared" si="666"/>
        <v>0.71840453416161498</v>
      </c>
      <c r="F14228">
        <v>4.4499999999999997E-4</v>
      </c>
      <c r="I14228">
        <v>14215</v>
      </c>
      <c r="J14228">
        <v>17056.8</v>
      </c>
      <c r="K14228">
        <v>598.03405799999996</v>
      </c>
      <c r="L14228">
        <v>0.12567700000000001</v>
      </c>
      <c r="M14228">
        <f t="shared" si="667"/>
        <v>0.81872554977840539</v>
      </c>
      <c r="N14228">
        <v>1.26E-4</v>
      </c>
      <c r="O14228">
        <f t="shared" si="668"/>
        <v>-3.2660234885265754E-5</v>
      </c>
    </row>
    <row r="14229" spans="1:15" x14ac:dyDescent="0.25">
      <c r="A14229">
        <v>14216</v>
      </c>
      <c r="B14229">
        <v>17058</v>
      </c>
      <c r="C14229">
        <v>598.08074999999997</v>
      </c>
      <c r="D14229">
        <v>0.125773</v>
      </c>
      <c r="E14229">
        <f t="shared" si="666"/>
        <v>0.71924516799952876</v>
      </c>
      <c r="F14229">
        <v>4.8500000000000003E-4</v>
      </c>
      <c r="I14229">
        <v>14216</v>
      </c>
      <c r="J14229">
        <v>17058</v>
      </c>
      <c r="K14229">
        <v>598.08764699999995</v>
      </c>
      <c r="L14229">
        <v>0.125692</v>
      </c>
      <c r="M14229">
        <f t="shared" si="667"/>
        <v>0.81882326760463175</v>
      </c>
      <c r="N14229">
        <v>1.6100000000000001E-4</v>
      </c>
      <c r="O14229">
        <f t="shared" si="668"/>
        <v>-3.1796207507349382E-5</v>
      </c>
    </row>
    <row r="14230" spans="1:15" x14ac:dyDescent="0.25">
      <c r="A14230">
        <v>14217</v>
      </c>
      <c r="B14230">
        <v>17059.2</v>
      </c>
      <c r="C14230">
        <v>598.10894800000005</v>
      </c>
      <c r="D14230">
        <v>0.12592500000000001</v>
      </c>
      <c r="E14230">
        <f t="shared" si="666"/>
        <v>0.72011439482512674</v>
      </c>
      <c r="F14230">
        <v>5.1699999999999999E-4</v>
      </c>
      <c r="I14230">
        <v>14217</v>
      </c>
      <c r="J14230">
        <v>17059.2</v>
      </c>
      <c r="K14230">
        <v>598.11889699999995</v>
      </c>
      <c r="L14230">
        <v>0.12570899999999999</v>
      </c>
      <c r="M14230">
        <f t="shared" si="667"/>
        <v>0.81893401447435521</v>
      </c>
      <c r="N14230">
        <v>1.9599999999999999E-4</v>
      </c>
      <c r="O14230">
        <f t="shared" si="668"/>
        <v>-3.081697647904395E-5</v>
      </c>
    </row>
    <row r="14231" spans="1:15" x14ac:dyDescent="0.25">
      <c r="A14231">
        <v>14218</v>
      </c>
      <c r="B14231">
        <v>17060.400000000001</v>
      </c>
      <c r="C14231">
        <v>598.13952600000005</v>
      </c>
      <c r="D14231">
        <v>0.126058</v>
      </c>
      <c r="E14231">
        <f t="shared" si="666"/>
        <v>0.72087496829752484</v>
      </c>
      <c r="F14231">
        <v>5.3600000000000002E-4</v>
      </c>
      <c r="I14231">
        <v>14218</v>
      </c>
      <c r="J14231">
        <v>17060.400000000001</v>
      </c>
      <c r="K14231">
        <v>598.15533400000004</v>
      </c>
      <c r="L14231">
        <v>0.125724</v>
      </c>
      <c r="M14231">
        <f t="shared" si="667"/>
        <v>0.81903173230058191</v>
      </c>
      <c r="N14231">
        <v>2.31E-4</v>
      </c>
      <c r="O14231">
        <f t="shared" si="668"/>
        <v>-2.9952949101125976E-5</v>
      </c>
    </row>
    <row r="14232" spans="1:15" x14ac:dyDescent="0.25">
      <c r="A14232">
        <v>14219</v>
      </c>
      <c r="B14232">
        <v>17061.599999999999</v>
      </c>
      <c r="C14232">
        <v>598.17150900000001</v>
      </c>
      <c r="D14232">
        <v>0.12615699999999999</v>
      </c>
      <c r="E14232">
        <f t="shared" si="666"/>
        <v>0.7214411094536709</v>
      </c>
      <c r="F14232">
        <v>5.44E-4</v>
      </c>
      <c r="I14232">
        <v>14219</v>
      </c>
      <c r="J14232">
        <v>17061.599999999999</v>
      </c>
      <c r="K14232">
        <v>598.20959500000004</v>
      </c>
      <c r="L14232">
        <v>0.12573799999999999</v>
      </c>
      <c r="M14232">
        <f t="shared" si="667"/>
        <v>0.81912293560506</v>
      </c>
      <c r="N14232">
        <v>2.63E-4</v>
      </c>
      <c r="O14232">
        <f t="shared" si="668"/>
        <v>-2.9146523548404135E-5</v>
      </c>
    </row>
    <row r="14233" spans="1:15" x14ac:dyDescent="0.25">
      <c r="A14233">
        <v>14220</v>
      </c>
      <c r="B14233">
        <v>17062.8</v>
      </c>
      <c r="C14233">
        <v>598.21252400000003</v>
      </c>
      <c r="D14233">
        <v>0.12621399999999999</v>
      </c>
      <c r="E14233">
        <f t="shared" si="666"/>
        <v>0.72176706951327008</v>
      </c>
      <c r="F14233">
        <v>5.4199999999999995E-4</v>
      </c>
      <c r="I14233">
        <v>14220</v>
      </c>
      <c r="J14233">
        <v>17062.8</v>
      </c>
      <c r="K14233">
        <v>598.25305200000003</v>
      </c>
      <c r="L14233">
        <v>0.125748</v>
      </c>
      <c r="M14233">
        <f t="shared" si="667"/>
        <v>0.81918808082254435</v>
      </c>
      <c r="N14233">
        <v>2.9E-4</v>
      </c>
      <c r="O14233">
        <f t="shared" si="668"/>
        <v>-2.8570505296458818E-5</v>
      </c>
    </row>
    <row r="14234" spans="1:15" x14ac:dyDescent="0.25">
      <c r="A14234">
        <v>14221</v>
      </c>
      <c r="B14234">
        <v>17064</v>
      </c>
      <c r="C14234">
        <v>598.26446499999997</v>
      </c>
      <c r="D14234">
        <v>0.12622700000000001</v>
      </c>
      <c r="E14234">
        <f t="shared" si="666"/>
        <v>0.72184141128124901</v>
      </c>
      <c r="F14234">
        <v>5.3300000000000005E-4</v>
      </c>
      <c r="I14234">
        <v>14221</v>
      </c>
      <c r="J14234">
        <v>17064</v>
      </c>
      <c r="K14234">
        <v>598.28198199999997</v>
      </c>
      <c r="L14234">
        <v>0.12575600000000001</v>
      </c>
      <c r="M14234">
        <f t="shared" si="667"/>
        <v>0.81924019699653206</v>
      </c>
      <c r="N14234">
        <v>3.1100000000000002E-4</v>
      </c>
      <c r="O14234">
        <f t="shared" si="668"/>
        <v>-2.8109690694902569E-5</v>
      </c>
    </row>
    <row r="14235" spans="1:15" x14ac:dyDescent="0.25">
      <c r="A14235">
        <v>14222</v>
      </c>
      <c r="B14235">
        <v>17065.2</v>
      </c>
      <c r="C14235">
        <v>598.31658900000002</v>
      </c>
      <c r="D14235">
        <v>0.12620000000000001</v>
      </c>
      <c r="E14235">
        <f t="shared" si="666"/>
        <v>0.72168700914775452</v>
      </c>
      <c r="F14235">
        <v>5.1999999999999995E-4</v>
      </c>
      <c r="I14235">
        <v>14222</v>
      </c>
      <c r="J14235">
        <v>17065.2</v>
      </c>
      <c r="K14235">
        <v>598.32220500000005</v>
      </c>
      <c r="L14235">
        <v>0.12575600000000001</v>
      </c>
      <c r="M14235">
        <f t="shared" si="667"/>
        <v>0.81924019699653206</v>
      </c>
      <c r="N14235">
        <v>3.2499999999999999E-4</v>
      </c>
      <c r="O14235">
        <f t="shared" si="668"/>
        <v>-2.8109690694902569E-5</v>
      </c>
    </row>
    <row r="14236" spans="1:15" x14ac:dyDescent="0.25">
      <c r="A14236">
        <v>14223</v>
      </c>
      <c r="B14236">
        <v>17066.400000000001</v>
      </c>
      <c r="C14236">
        <v>598.36389199999996</v>
      </c>
      <c r="D14236">
        <v>0.12613099999999999</v>
      </c>
      <c r="E14236">
        <f t="shared" si="666"/>
        <v>0.72129242591771336</v>
      </c>
      <c r="F14236">
        <v>5.0699999999999996E-4</v>
      </c>
      <c r="I14236">
        <v>14223</v>
      </c>
      <c r="J14236">
        <v>17066.400000000001</v>
      </c>
      <c r="K14236">
        <v>598.36792000000003</v>
      </c>
      <c r="L14236">
        <v>0.125746</v>
      </c>
      <c r="M14236">
        <f t="shared" si="667"/>
        <v>0.81917505177904748</v>
      </c>
      <c r="N14236">
        <v>3.3399999999999999E-4</v>
      </c>
      <c r="O14236">
        <f t="shared" si="668"/>
        <v>-2.8685708946847883E-5</v>
      </c>
    </row>
    <row r="14237" spans="1:15" x14ac:dyDescent="0.25">
      <c r="A14237">
        <v>14224</v>
      </c>
      <c r="B14237">
        <v>17067.599999999999</v>
      </c>
      <c r="C14237">
        <v>598.41339100000005</v>
      </c>
      <c r="D14237">
        <v>0.12604299999999999</v>
      </c>
      <c r="E14237">
        <f t="shared" si="666"/>
        <v>0.72078918933447234</v>
      </c>
      <c r="F14237">
        <v>4.9799999999999996E-4</v>
      </c>
      <c r="I14237">
        <v>14224</v>
      </c>
      <c r="J14237">
        <v>17067.599999999999</v>
      </c>
      <c r="K14237">
        <v>598.39642300000003</v>
      </c>
      <c r="L14237">
        <v>0.12573100000000001</v>
      </c>
      <c r="M14237">
        <f t="shared" si="667"/>
        <v>0.81907733395282101</v>
      </c>
      <c r="N14237">
        <v>3.39E-4</v>
      </c>
      <c r="O14237">
        <f t="shared" si="668"/>
        <v>-2.9549736324764254E-5</v>
      </c>
    </row>
    <row r="14238" spans="1:15" x14ac:dyDescent="0.25">
      <c r="A14238">
        <v>14225</v>
      </c>
      <c r="B14238">
        <v>17068.8</v>
      </c>
      <c r="C14238">
        <v>598.45941200000004</v>
      </c>
      <c r="D14238">
        <v>0.12595000000000001</v>
      </c>
      <c r="E14238">
        <f t="shared" si="666"/>
        <v>0.72025735976354743</v>
      </c>
      <c r="F14238">
        <v>4.9799999999999996E-4</v>
      </c>
      <c r="I14238">
        <v>14225</v>
      </c>
      <c r="J14238">
        <v>17068.8</v>
      </c>
      <c r="K14238">
        <v>598.421021</v>
      </c>
      <c r="L14238">
        <v>0.12571599999999999</v>
      </c>
      <c r="M14238">
        <f t="shared" si="667"/>
        <v>0.81897961612659442</v>
      </c>
      <c r="N14238">
        <v>3.39E-4</v>
      </c>
      <c r="O14238">
        <f t="shared" si="668"/>
        <v>-3.0413763702682228E-5</v>
      </c>
    </row>
    <row r="14239" spans="1:15" x14ac:dyDescent="0.25">
      <c r="A14239">
        <v>14226</v>
      </c>
      <c r="B14239">
        <v>17070</v>
      </c>
      <c r="C14239">
        <v>598.49688700000002</v>
      </c>
      <c r="D14239">
        <v>0.125861</v>
      </c>
      <c r="E14239">
        <f t="shared" si="666"/>
        <v>0.71974840458276967</v>
      </c>
      <c r="F14239">
        <v>5.0600000000000005E-4</v>
      </c>
      <c r="I14239">
        <v>14226</v>
      </c>
      <c r="J14239">
        <v>17070</v>
      </c>
      <c r="K14239">
        <v>598.47113000000002</v>
      </c>
      <c r="L14239">
        <v>0.12570400000000001</v>
      </c>
      <c r="M14239">
        <f t="shared" si="667"/>
        <v>0.8189014418656132</v>
      </c>
      <c r="N14239">
        <v>3.3799999999999998E-4</v>
      </c>
      <c r="O14239">
        <f t="shared" si="668"/>
        <v>-3.1104985605015007E-5</v>
      </c>
    </row>
    <row r="14240" spans="1:15" x14ac:dyDescent="0.25">
      <c r="A14240">
        <v>14227</v>
      </c>
      <c r="B14240">
        <v>17071.2</v>
      </c>
      <c r="C14240">
        <v>598.51928699999996</v>
      </c>
      <c r="D14240">
        <v>0.12578400000000001</v>
      </c>
      <c r="E14240">
        <f t="shared" si="666"/>
        <v>0.7193080725724339</v>
      </c>
      <c r="F14240">
        <v>5.2400000000000005E-4</v>
      </c>
      <c r="I14240">
        <v>14227</v>
      </c>
      <c r="J14240">
        <v>17071.2</v>
      </c>
      <c r="K14240">
        <v>598.535034</v>
      </c>
      <c r="L14240">
        <v>0.125698</v>
      </c>
      <c r="M14240">
        <f t="shared" si="667"/>
        <v>0.81886235473512259</v>
      </c>
      <c r="N14240">
        <v>3.3500000000000001E-4</v>
      </c>
      <c r="O14240">
        <f t="shared" si="668"/>
        <v>-3.1450596556182192E-5</v>
      </c>
    </row>
    <row r="14241" spans="1:15" x14ac:dyDescent="0.25">
      <c r="A14241">
        <v>14228</v>
      </c>
      <c r="B14241">
        <v>17072.400000000001</v>
      </c>
      <c r="C14241">
        <v>598.54650900000001</v>
      </c>
      <c r="D14241">
        <v>0.12572900000000001</v>
      </c>
      <c r="E14241">
        <f t="shared" si="666"/>
        <v>0.7189935497079083</v>
      </c>
      <c r="F14241">
        <v>5.2499999999999997E-4</v>
      </c>
      <c r="I14241">
        <v>14228</v>
      </c>
      <c r="J14241">
        <v>17072.400000000001</v>
      </c>
      <c r="K14241">
        <v>598.59118699999999</v>
      </c>
      <c r="L14241">
        <v>0.12570200000000001</v>
      </c>
      <c r="M14241">
        <f t="shared" si="667"/>
        <v>0.81888841282211633</v>
      </c>
      <c r="N14241">
        <v>3.5300000000000002E-4</v>
      </c>
      <c r="O14241">
        <f t="shared" si="668"/>
        <v>-3.1220189255404069E-5</v>
      </c>
    </row>
    <row r="14242" spans="1:15" x14ac:dyDescent="0.25">
      <c r="A14242">
        <v>14229</v>
      </c>
      <c r="B14242">
        <v>17073.599999999999</v>
      </c>
      <c r="C14242">
        <v>598.58746299999996</v>
      </c>
      <c r="D14242">
        <v>0.12570899999999999</v>
      </c>
      <c r="E14242">
        <f t="shared" si="666"/>
        <v>0.71887917775717169</v>
      </c>
      <c r="F14242">
        <v>5.3499999999999999E-4</v>
      </c>
      <c r="I14242">
        <v>14229</v>
      </c>
      <c r="J14242">
        <v>17073.599999999999</v>
      </c>
      <c r="K14242">
        <v>598.63439900000003</v>
      </c>
      <c r="L14242">
        <v>0.125725</v>
      </c>
      <c r="M14242">
        <f t="shared" si="667"/>
        <v>0.81903824682233028</v>
      </c>
      <c r="N14242">
        <v>3.4699999999999998E-4</v>
      </c>
      <c r="O14242">
        <f t="shared" si="668"/>
        <v>-2.9895347275931445E-5</v>
      </c>
    </row>
    <row r="14243" spans="1:15" x14ac:dyDescent="0.25">
      <c r="A14243">
        <v>14230</v>
      </c>
      <c r="B14243">
        <v>17074.8</v>
      </c>
      <c r="C14243">
        <v>598.63372800000002</v>
      </c>
      <c r="D14243">
        <v>0.125719</v>
      </c>
      <c r="E14243">
        <f t="shared" si="666"/>
        <v>0.71893636373254011</v>
      </c>
      <c r="F14243">
        <v>5.1199999999999998E-4</v>
      </c>
      <c r="I14243">
        <v>14230</v>
      </c>
      <c r="J14243">
        <v>17074.8</v>
      </c>
      <c r="K14243">
        <v>598.66510000000005</v>
      </c>
      <c r="L14243">
        <v>0.12576200000000001</v>
      </c>
      <c r="M14243">
        <f t="shared" si="667"/>
        <v>0.81927928412702267</v>
      </c>
      <c r="N14243">
        <v>3.6200000000000002E-4</v>
      </c>
      <c r="O14243">
        <f t="shared" si="668"/>
        <v>-2.7764079743735379E-5</v>
      </c>
    </row>
    <row r="14244" spans="1:15" x14ac:dyDescent="0.25">
      <c r="A14244">
        <v>14231</v>
      </c>
      <c r="B14244">
        <v>17076</v>
      </c>
      <c r="C14244">
        <v>598.67382799999996</v>
      </c>
      <c r="D14244">
        <v>0.12574099999999999</v>
      </c>
      <c r="E14244">
        <f t="shared" si="666"/>
        <v>0.71906217287835017</v>
      </c>
      <c r="F14244">
        <v>5.1800000000000001E-4</v>
      </c>
      <c r="I14244">
        <v>14231</v>
      </c>
      <c r="J14244">
        <v>17076</v>
      </c>
      <c r="K14244">
        <v>598.69146699999999</v>
      </c>
      <c r="L14244">
        <v>0.1258</v>
      </c>
      <c r="M14244">
        <f t="shared" si="667"/>
        <v>0.81952683595346321</v>
      </c>
      <c r="N14244">
        <v>3.5199999999999999E-4</v>
      </c>
      <c r="O14244">
        <f t="shared" si="668"/>
        <v>-2.5575210386346384E-5</v>
      </c>
    </row>
    <row r="14245" spans="1:15" x14ac:dyDescent="0.25">
      <c r="A14245">
        <v>14232</v>
      </c>
      <c r="B14245">
        <v>17077.2</v>
      </c>
      <c r="C14245">
        <v>598.72058100000004</v>
      </c>
      <c r="D14245">
        <v>0.12576699999999999</v>
      </c>
      <c r="E14245">
        <f t="shared" si="666"/>
        <v>0.71921085641430782</v>
      </c>
      <c r="F14245">
        <v>4.7399999999999997E-4</v>
      </c>
      <c r="I14245">
        <v>14232</v>
      </c>
      <c r="J14245">
        <v>17077.2</v>
      </c>
      <c r="K14245">
        <v>598.724243</v>
      </c>
      <c r="L14245">
        <v>0.125832</v>
      </c>
      <c r="M14245">
        <f t="shared" si="667"/>
        <v>0.81973530064941313</v>
      </c>
      <c r="N14245">
        <v>3.6600000000000001E-4</v>
      </c>
      <c r="O14245">
        <f t="shared" si="668"/>
        <v>-2.3731951980122974E-5</v>
      </c>
    </row>
    <row r="14246" spans="1:15" x14ac:dyDescent="0.25">
      <c r="A14246">
        <v>14233</v>
      </c>
      <c r="B14246">
        <v>17078.400000000001</v>
      </c>
      <c r="C14246">
        <v>598.75671399999999</v>
      </c>
      <c r="D14246">
        <v>0.125807</v>
      </c>
      <c r="E14246">
        <f t="shared" si="666"/>
        <v>0.71943960031578091</v>
      </c>
      <c r="F14246">
        <v>4.7899999999999999E-4</v>
      </c>
      <c r="I14246">
        <v>14233</v>
      </c>
      <c r="J14246">
        <v>17078.400000000001</v>
      </c>
      <c r="K14246">
        <v>598.76306199999999</v>
      </c>
      <c r="L14246">
        <v>0.12585299999999999</v>
      </c>
      <c r="M14246">
        <f t="shared" si="667"/>
        <v>0.81987210560613044</v>
      </c>
      <c r="N14246">
        <v>3.5199999999999999E-4</v>
      </c>
      <c r="O14246">
        <f t="shared" si="668"/>
        <v>-2.2522313651039412E-5</v>
      </c>
    </row>
    <row r="14247" spans="1:15" x14ac:dyDescent="0.25">
      <c r="A14247">
        <v>14234</v>
      </c>
      <c r="B14247">
        <v>17079.599999999999</v>
      </c>
      <c r="C14247">
        <v>598.78698699999995</v>
      </c>
      <c r="D14247">
        <v>0.12585499999999999</v>
      </c>
      <c r="E14247">
        <f t="shared" si="666"/>
        <v>0.71971409299754863</v>
      </c>
      <c r="F14247">
        <v>4.1800000000000002E-4</v>
      </c>
      <c r="I14247">
        <v>14234</v>
      </c>
      <c r="J14247">
        <v>17079.599999999999</v>
      </c>
      <c r="K14247">
        <v>598.81073000000004</v>
      </c>
      <c r="L14247">
        <v>0.12586600000000001</v>
      </c>
      <c r="M14247">
        <f t="shared" si="667"/>
        <v>0.81995679438886004</v>
      </c>
      <c r="N14247">
        <v>3.6699999999999998E-4</v>
      </c>
      <c r="O14247">
        <f t="shared" si="668"/>
        <v>-2.1773489923510506E-5</v>
      </c>
    </row>
    <row r="14248" spans="1:15" x14ac:dyDescent="0.25">
      <c r="A14248">
        <v>14235</v>
      </c>
      <c r="B14248">
        <v>17080.8</v>
      </c>
      <c r="C14248">
        <v>598.82898</v>
      </c>
      <c r="D14248">
        <v>0.12590199999999999</v>
      </c>
      <c r="E14248">
        <f t="shared" si="666"/>
        <v>0.71998286708177961</v>
      </c>
      <c r="F14248">
        <v>4.2099999999999999E-4</v>
      </c>
      <c r="I14248">
        <v>14235</v>
      </c>
      <c r="J14248">
        <v>17080.8</v>
      </c>
      <c r="K14248">
        <v>598.85705600000006</v>
      </c>
      <c r="L14248">
        <v>0.12587499999999999</v>
      </c>
      <c r="M14248">
        <f t="shared" si="667"/>
        <v>0.82001542508459602</v>
      </c>
      <c r="N14248">
        <v>3.4699999999999998E-4</v>
      </c>
      <c r="O14248">
        <f t="shared" si="668"/>
        <v>-2.1255073496761319E-5</v>
      </c>
    </row>
    <row r="14249" spans="1:15" x14ac:dyDescent="0.25">
      <c r="A14249">
        <v>14236</v>
      </c>
      <c r="B14249">
        <v>17082</v>
      </c>
      <c r="C14249">
        <v>598.88299600000005</v>
      </c>
      <c r="D14249">
        <v>0.12593399999999999</v>
      </c>
      <c r="E14249">
        <f t="shared" si="666"/>
        <v>0.72016586220295808</v>
      </c>
      <c r="F14249">
        <v>3.4400000000000001E-4</v>
      </c>
      <c r="I14249">
        <v>14236</v>
      </c>
      <c r="J14249">
        <v>17082</v>
      </c>
      <c r="K14249">
        <v>598.885986</v>
      </c>
      <c r="L14249">
        <v>0.125884</v>
      </c>
      <c r="M14249">
        <f t="shared" si="667"/>
        <v>0.82007405578033188</v>
      </c>
      <c r="N14249">
        <v>3.6499999999999998E-4</v>
      </c>
      <c r="O14249">
        <f t="shared" si="668"/>
        <v>-2.0736657070010536E-5</v>
      </c>
    </row>
    <row r="14250" spans="1:15" x14ac:dyDescent="0.25">
      <c r="A14250">
        <v>14237</v>
      </c>
      <c r="B14250">
        <v>17083.2</v>
      </c>
      <c r="C14250">
        <v>598.92352300000005</v>
      </c>
      <c r="D14250">
        <v>0.12595700000000001</v>
      </c>
      <c r="E14250">
        <f t="shared" si="666"/>
        <v>0.72029738994630532</v>
      </c>
      <c r="F14250">
        <v>3.4600000000000001E-4</v>
      </c>
      <c r="I14250">
        <v>14237</v>
      </c>
      <c r="J14250">
        <v>17083.2</v>
      </c>
      <c r="K14250">
        <v>598.92016599999999</v>
      </c>
      <c r="L14250">
        <v>0.12589</v>
      </c>
      <c r="M14250">
        <f t="shared" si="667"/>
        <v>0.82011314291082249</v>
      </c>
      <c r="N14250">
        <v>3.3700000000000001E-4</v>
      </c>
      <c r="O14250">
        <f t="shared" si="668"/>
        <v>-2.0391046118843348E-5</v>
      </c>
    </row>
    <row r="14251" spans="1:15" x14ac:dyDescent="0.25">
      <c r="A14251">
        <v>14238</v>
      </c>
      <c r="B14251">
        <v>17084.400000000001</v>
      </c>
      <c r="C14251">
        <v>598.95147699999995</v>
      </c>
      <c r="D14251">
        <v>0.12598200000000001</v>
      </c>
      <c r="E14251">
        <f t="shared" si="666"/>
        <v>0.72044035488472602</v>
      </c>
      <c r="F14251">
        <v>2.5999999999999998E-4</v>
      </c>
      <c r="I14251">
        <v>14238</v>
      </c>
      <c r="J14251">
        <v>17084.400000000001</v>
      </c>
      <c r="K14251">
        <v>598.97418200000004</v>
      </c>
      <c r="L14251">
        <v>0.125891</v>
      </c>
      <c r="M14251">
        <f t="shared" si="667"/>
        <v>0.82011965743257098</v>
      </c>
      <c r="N14251">
        <v>3.59E-4</v>
      </c>
      <c r="O14251">
        <f t="shared" si="668"/>
        <v>-2.0333444293648818E-5</v>
      </c>
    </row>
    <row r="14252" spans="1:15" x14ac:dyDescent="0.25">
      <c r="A14252">
        <v>14239</v>
      </c>
      <c r="B14252">
        <v>17085.599999999999</v>
      </c>
      <c r="C14252">
        <v>598.97985800000004</v>
      </c>
      <c r="D14252">
        <v>0.12601200000000001</v>
      </c>
      <c r="E14252">
        <f t="shared" si="666"/>
        <v>0.72061191281083081</v>
      </c>
      <c r="F14252">
        <v>2.7300000000000002E-4</v>
      </c>
      <c r="I14252">
        <v>14239</v>
      </c>
      <c r="J14252">
        <v>17085.599999999999</v>
      </c>
      <c r="K14252">
        <v>599.03234899999995</v>
      </c>
      <c r="L14252">
        <v>0.12589</v>
      </c>
      <c r="M14252">
        <f t="shared" si="667"/>
        <v>0.82011314291082249</v>
      </c>
      <c r="N14252">
        <v>3.2299999999999999E-4</v>
      </c>
      <c r="O14252">
        <f t="shared" si="668"/>
        <v>-2.0391046118843348E-5</v>
      </c>
    </row>
    <row r="14253" spans="1:15" x14ac:dyDescent="0.25">
      <c r="A14253">
        <v>14240</v>
      </c>
      <c r="B14253">
        <v>17086.8</v>
      </c>
      <c r="C14253">
        <v>599.02038600000003</v>
      </c>
      <c r="D14253">
        <v>0.12603600000000001</v>
      </c>
      <c r="E14253">
        <f t="shared" si="666"/>
        <v>0.72074915915171467</v>
      </c>
      <c r="F14253">
        <v>1.93E-4</v>
      </c>
      <c r="I14253">
        <v>14240</v>
      </c>
      <c r="J14253">
        <v>17086.8</v>
      </c>
      <c r="K14253">
        <v>599.07800299999997</v>
      </c>
      <c r="L14253">
        <v>0.125893</v>
      </c>
      <c r="M14253">
        <f t="shared" si="667"/>
        <v>0.82013268647606796</v>
      </c>
      <c r="N14253">
        <v>3.48E-4</v>
      </c>
      <c r="O14253">
        <f t="shared" si="668"/>
        <v>-2.0218240643259753E-5</v>
      </c>
    </row>
    <row r="14254" spans="1:15" x14ac:dyDescent="0.25">
      <c r="A14254">
        <v>14241</v>
      </c>
      <c r="B14254">
        <v>17088</v>
      </c>
      <c r="C14254">
        <v>599.05883800000004</v>
      </c>
      <c r="D14254">
        <v>0.126052</v>
      </c>
      <c r="E14254">
        <f t="shared" si="666"/>
        <v>0.72084065671230391</v>
      </c>
      <c r="F14254">
        <v>2.32E-4</v>
      </c>
      <c r="I14254">
        <v>14241</v>
      </c>
      <c r="J14254">
        <v>17088</v>
      </c>
      <c r="K14254">
        <v>599.11144999999999</v>
      </c>
      <c r="L14254">
        <v>0.12589700000000001</v>
      </c>
      <c r="M14254">
        <f t="shared" si="667"/>
        <v>0.8201587445630617</v>
      </c>
      <c r="N14254">
        <v>3.0400000000000002E-4</v>
      </c>
      <c r="O14254">
        <f t="shared" si="668"/>
        <v>-1.9987833342481627E-5</v>
      </c>
    </row>
    <row r="14255" spans="1:15" x14ac:dyDescent="0.25">
      <c r="A14255">
        <v>14242</v>
      </c>
      <c r="B14255">
        <v>17089.2</v>
      </c>
      <c r="C14255">
        <v>599.07885699999997</v>
      </c>
      <c r="D14255">
        <v>0.126059</v>
      </c>
      <c r="E14255">
        <f t="shared" si="666"/>
        <v>0.72088068689506168</v>
      </c>
      <c r="F14255">
        <v>1.85E-4</v>
      </c>
      <c r="I14255">
        <v>14242</v>
      </c>
      <c r="J14255">
        <v>17089.2</v>
      </c>
      <c r="K14255">
        <v>599.14373799999998</v>
      </c>
      <c r="L14255">
        <v>0.125889</v>
      </c>
      <c r="M14255">
        <f t="shared" si="667"/>
        <v>0.82010662838907411</v>
      </c>
      <c r="N14255">
        <v>3.3399999999999999E-4</v>
      </c>
      <c r="O14255">
        <f t="shared" si="668"/>
        <v>-2.0448647944037879E-5</v>
      </c>
    </row>
    <row r="14256" spans="1:15" x14ac:dyDescent="0.25">
      <c r="A14256">
        <v>14243</v>
      </c>
      <c r="B14256">
        <v>17090.400000000001</v>
      </c>
      <c r="C14256">
        <v>599.100281</v>
      </c>
      <c r="D14256">
        <v>0.126056</v>
      </c>
      <c r="E14256">
        <f t="shared" si="666"/>
        <v>0.72086353110245127</v>
      </c>
      <c r="F14256">
        <v>2.6800000000000001E-4</v>
      </c>
      <c r="I14256">
        <v>14243</v>
      </c>
      <c r="J14256">
        <v>17090.400000000001</v>
      </c>
      <c r="K14256">
        <v>599.17614800000001</v>
      </c>
      <c r="L14256">
        <v>0.12586800000000001</v>
      </c>
      <c r="M14256">
        <f t="shared" si="667"/>
        <v>0.81996982343235691</v>
      </c>
      <c r="N14256">
        <v>2.8400000000000002E-4</v>
      </c>
      <c r="O14256">
        <f t="shared" si="668"/>
        <v>-2.1658286273121441E-5</v>
      </c>
    </row>
    <row r="14257" spans="1:15" x14ac:dyDescent="0.25">
      <c r="A14257">
        <v>14244</v>
      </c>
      <c r="B14257">
        <v>17091.599999999999</v>
      </c>
      <c r="C14257">
        <v>599.14733899999999</v>
      </c>
      <c r="D14257">
        <v>0.12604799999999999</v>
      </c>
      <c r="E14257">
        <f t="shared" si="666"/>
        <v>0.72081778232215665</v>
      </c>
      <c r="F14257">
        <v>2.7700000000000001E-4</v>
      </c>
      <c r="I14257">
        <v>14244</v>
      </c>
      <c r="J14257">
        <v>17091.599999999999</v>
      </c>
      <c r="K14257">
        <v>599.21276899999998</v>
      </c>
      <c r="L14257">
        <v>0.12584799999999999</v>
      </c>
      <c r="M14257">
        <f t="shared" si="667"/>
        <v>0.8198395329973881</v>
      </c>
      <c r="N14257">
        <v>3.1799999999999998E-4</v>
      </c>
      <c r="O14257">
        <f t="shared" si="668"/>
        <v>-2.2810322777012072E-5</v>
      </c>
    </row>
    <row r="14258" spans="1:15" x14ac:dyDescent="0.25">
      <c r="A14258">
        <v>14245</v>
      </c>
      <c r="B14258">
        <v>17092.8</v>
      </c>
      <c r="C14258">
        <v>599.20751900000005</v>
      </c>
      <c r="D14258">
        <v>0.12603800000000001</v>
      </c>
      <c r="E14258">
        <f t="shared" si="666"/>
        <v>0.72076059634678846</v>
      </c>
      <c r="F14258">
        <v>3.9800000000000002E-4</v>
      </c>
      <c r="I14258">
        <v>14245</v>
      </c>
      <c r="J14258">
        <v>17092.8</v>
      </c>
      <c r="K14258">
        <v>599.25402799999995</v>
      </c>
      <c r="L14258">
        <v>0.125834</v>
      </c>
      <c r="M14258">
        <f t="shared" si="667"/>
        <v>0.81974832969291012</v>
      </c>
      <c r="N14258">
        <v>2.6400000000000002E-4</v>
      </c>
      <c r="O14258">
        <f t="shared" si="668"/>
        <v>-2.3616748329733912E-5</v>
      </c>
    </row>
    <row r="14259" spans="1:15" x14ac:dyDescent="0.25">
      <c r="A14259">
        <v>14246</v>
      </c>
      <c r="B14259">
        <v>17094</v>
      </c>
      <c r="C14259">
        <v>599.25439400000005</v>
      </c>
      <c r="D14259">
        <v>0.12603500000000001</v>
      </c>
      <c r="E14259">
        <f t="shared" si="666"/>
        <v>0.72074344055417783</v>
      </c>
      <c r="F14259">
        <v>4.6200000000000001E-4</v>
      </c>
      <c r="I14259">
        <v>14246</v>
      </c>
      <c r="J14259">
        <v>17094</v>
      </c>
      <c r="K14259">
        <v>599.30377199999998</v>
      </c>
      <c r="L14259">
        <v>0.12581899999999999</v>
      </c>
      <c r="M14259">
        <f t="shared" si="667"/>
        <v>0.81965061186668342</v>
      </c>
      <c r="N14259">
        <v>3.0299999999999999E-4</v>
      </c>
      <c r="O14259">
        <f t="shared" si="668"/>
        <v>-2.4480775707651883E-5</v>
      </c>
    </row>
    <row r="14260" spans="1:15" x14ac:dyDescent="0.25">
      <c r="A14260">
        <v>14247</v>
      </c>
      <c r="B14260">
        <v>17095.2</v>
      </c>
      <c r="C14260">
        <v>599.286743</v>
      </c>
      <c r="D14260">
        <v>0.12604799999999999</v>
      </c>
      <c r="E14260">
        <f t="shared" si="666"/>
        <v>0.72081778232215665</v>
      </c>
      <c r="F14260">
        <v>5.9999999999999995E-4</v>
      </c>
      <c r="I14260">
        <v>14247</v>
      </c>
      <c r="J14260">
        <v>17095.2</v>
      </c>
      <c r="K14260">
        <v>599.355591</v>
      </c>
      <c r="L14260">
        <v>0.12579799999999999</v>
      </c>
      <c r="M14260">
        <f t="shared" si="667"/>
        <v>0.81951380690996634</v>
      </c>
      <c r="N14260">
        <v>2.4000000000000001E-4</v>
      </c>
      <c r="O14260">
        <f t="shared" si="668"/>
        <v>-2.5690414036735445E-5</v>
      </c>
    </row>
    <row r="14261" spans="1:15" x14ac:dyDescent="0.25">
      <c r="A14261">
        <v>14248</v>
      </c>
      <c r="B14261">
        <v>17096.400000000001</v>
      </c>
      <c r="C14261">
        <v>599.33160399999997</v>
      </c>
      <c r="D14261">
        <v>0.12608</v>
      </c>
      <c r="E14261">
        <f t="shared" si="666"/>
        <v>0.72100077744333513</v>
      </c>
      <c r="F14261">
        <v>6.96E-4</v>
      </c>
      <c r="I14261">
        <v>14248</v>
      </c>
      <c r="J14261">
        <v>17096.400000000001</v>
      </c>
      <c r="K14261">
        <v>599.39807099999996</v>
      </c>
      <c r="L14261">
        <v>0.12577099999999999</v>
      </c>
      <c r="M14261">
        <f t="shared" si="667"/>
        <v>0.81933791482275842</v>
      </c>
      <c r="N14261">
        <v>2.8200000000000002E-4</v>
      </c>
      <c r="O14261">
        <f t="shared" si="668"/>
        <v>-2.7245663316986195E-5</v>
      </c>
    </row>
    <row r="14262" spans="1:15" x14ac:dyDescent="0.25">
      <c r="A14262">
        <v>14249</v>
      </c>
      <c r="B14262">
        <v>17097.599999999999</v>
      </c>
      <c r="C14262">
        <v>599.39269999999999</v>
      </c>
      <c r="D14262">
        <v>0.12612699999999999</v>
      </c>
      <c r="E14262">
        <f t="shared" si="666"/>
        <v>0.721269551527566</v>
      </c>
      <c r="F14262">
        <v>8.1300000000000003E-4</v>
      </c>
      <c r="I14262">
        <v>14249</v>
      </c>
      <c r="J14262">
        <v>17097.599999999999</v>
      </c>
      <c r="K14262">
        <v>599.42401099999995</v>
      </c>
      <c r="L14262">
        <v>0.12575</v>
      </c>
      <c r="M14262">
        <f t="shared" si="667"/>
        <v>0.81920110986604122</v>
      </c>
      <c r="N14262">
        <v>2.03E-4</v>
      </c>
      <c r="O14262">
        <f t="shared" si="668"/>
        <v>-2.8455301646069757E-5</v>
      </c>
    </row>
    <row r="14263" spans="1:15" x14ac:dyDescent="0.25">
      <c r="A14263">
        <v>14250</v>
      </c>
      <c r="B14263">
        <v>17098.8</v>
      </c>
      <c r="C14263">
        <v>599.43908699999997</v>
      </c>
      <c r="D14263">
        <v>0.12618599999999999</v>
      </c>
      <c r="E14263">
        <f t="shared" si="666"/>
        <v>0.72160694878223886</v>
      </c>
      <c r="F14263">
        <v>9.0899999999999998E-4</v>
      </c>
      <c r="I14263">
        <v>14250</v>
      </c>
      <c r="J14263">
        <v>17098.8</v>
      </c>
      <c r="K14263">
        <v>599.446777</v>
      </c>
      <c r="L14263">
        <v>0.12573999999999999</v>
      </c>
      <c r="M14263">
        <f t="shared" si="667"/>
        <v>0.81913596464855687</v>
      </c>
      <c r="N14263">
        <v>1.17E-4</v>
      </c>
      <c r="O14263">
        <f t="shared" si="668"/>
        <v>-2.9031319898015071E-5</v>
      </c>
    </row>
    <row r="14264" spans="1:15" x14ac:dyDescent="0.25">
      <c r="A14264">
        <v>14251</v>
      </c>
      <c r="B14264">
        <v>17100</v>
      </c>
      <c r="C14264">
        <v>599.45349099999999</v>
      </c>
      <c r="D14264">
        <v>0.126244</v>
      </c>
      <c r="E14264">
        <f t="shared" si="666"/>
        <v>0.72193862743937498</v>
      </c>
      <c r="F14264">
        <v>9.0899999999999998E-4</v>
      </c>
      <c r="I14264">
        <v>14251</v>
      </c>
      <c r="J14264">
        <v>17100</v>
      </c>
      <c r="K14264">
        <v>599.47930899999994</v>
      </c>
      <c r="L14264">
        <v>0.12573799999999999</v>
      </c>
      <c r="M14264">
        <f t="shared" si="667"/>
        <v>0.81912293560506</v>
      </c>
      <c r="N14264">
        <v>1.17E-4</v>
      </c>
      <c r="O14264">
        <f t="shared" si="668"/>
        <v>-2.9146523548404135E-5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 crown 6 (Air) 2Kmin  TG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2017-06-23T07:41:56Z</dcterms:created>
  <dcterms:modified xsi:type="dcterms:W3CDTF">2017-06-23T08:44:03Z</dcterms:modified>
</cp:coreProperties>
</file>